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66925"/>
  <mc:AlternateContent xmlns:mc="http://schemas.openxmlformats.org/markup-compatibility/2006">
    <mc:Choice Requires="x15">
      <x15ac:absPath xmlns:x15ac="http://schemas.microsoft.com/office/spreadsheetml/2010/11/ac" url="D:\Data From My Laptop\SE_DC_5\SE_DC_5\Kustia O&amp;M Division\Talbaria\Revised Survey Data\Proceesed Data From Mushfiq\"/>
    </mc:Choice>
  </mc:AlternateContent>
  <xr:revisionPtr revIDLastSave="0" documentId="13_ncr:1_{5D5C3C28-BEE1-4D14-ACB3-647B36E8A2C3}" xr6:coauthVersionLast="47" xr6:coauthVersionMax="47" xr10:uidLastSave="{00000000-0000-0000-0000-000000000000}"/>
  <bookViews>
    <workbookView xWindow="-108" yWindow="-108" windowWidth="23256" windowHeight="12456" tabRatio="656" xr2:uid="{00000000-000D-0000-FFFF-FFFF00000000}"/>
  </bookViews>
  <sheets>
    <sheet name="Sheet1" sheetId="1" r:id="rId1"/>
    <sheet name="15.720" sheetId="2" r:id="rId2"/>
    <sheet name="15.700" sheetId="4" r:id="rId3"/>
    <sheet name="10.420" sheetId="6" r:id="rId4"/>
    <sheet name="10.600 " sheetId="10" r:id="rId5"/>
    <sheet name="10.880" sheetId="9" r:id="rId6"/>
    <sheet name="11.240 (2)" sheetId="8" r:id="rId7"/>
    <sheet name="11.400" sheetId="7" r:id="rId8"/>
  </sheets>
  <definedNames>
    <definedName name="_xlnm.Print_Area" localSheetId="3">'10.420'!$A$1:$R$43</definedName>
    <definedName name="_xlnm.Print_Area" localSheetId="4">'10.600 '!$A$1:$R$43</definedName>
    <definedName name="_xlnm.Print_Area" localSheetId="5">'10.880'!$A$1:$R$43</definedName>
    <definedName name="_xlnm.Print_Area" localSheetId="6">'11.240 (2)'!$A$1:$R$43</definedName>
    <definedName name="_xlnm.Print_Area" localSheetId="7">'11.400'!$A$1:$R$43</definedName>
    <definedName name="_xlnm.Print_Area" localSheetId="2">'15.700'!$A$1:$R$44</definedName>
    <definedName name="_xlnm.Print_Area" localSheetId="1">'15.720'!$A$1:$R$43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6" i="9" l="1"/>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15" i="9"/>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S31" i="10"/>
  <c r="Q31" i="10"/>
  <c r="S30" i="10"/>
  <c r="Q30" i="10"/>
  <c r="S29" i="10"/>
  <c r="Q29" i="10"/>
  <c r="S28" i="10"/>
  <c r="Q28" i="10"/>
  <c r="S27" i="10"/>
  <c r="Q27" i="10"/>
  <c r="S26" i="10"/>
  <c r="Q26" i="10"/>
  <c r="S25" i="10"/>
  <c r="Q25" i="10"/>
  <c r="S24" i="10"/>
  <c r="Q24" i="10"/>
  <c r="S23" i="10"/>
  <c r="Q23" i="10"/>
  <c r="S22" i="10"/>
  <c r="Q22" i="10"/>
  <c r="S21" i="10"/>
  <c r="Q21" i="10"/>
  <c r="S20" i="10"/>
  <c r="Q20" i="10"/>
  <c r="S19" i="10"/>
  <c r="Q19" i="10"/>
  <c r="S18" i="10"/>
  <c r="Q18" i="10"/>
  <c r="S17" i="10"/>
  <c r="Q17" i="10"/>
  <c r="S16" i="10"/>
  <c r="Q16" i="10"/>
  <c r="S15" i="10"/>
  <c r="S14" i="10"/>
  <c r="S13" i="10"/>
  <c r="S12" i="10"/>
  <c r="S11" i="10"/>
  <c r="Q6" i="10"/>
  <c r="S31" i="9"/>
  <c r="S30" i="9"/>
  <c r="S29" i="9"/>
  <c r="S28" i="9"/>
  <c r="S27" i="9"/>
  <c r="S26" i="9"/>
  <c r="S25" i="9"/>
  <c r="S24" i="9"/>
  <c r="S23" i="9"/>
  <c r="S22" i="9"/>
  <c r="S21" i="9"/>
  <c r="S20" i="9"/>
  <c r="S19" i="9"/>
  <c r="S18" i="9"/>
  <c r="S17" i="9"/>
  <c r="S16" i="9"/>
  <c r="S15" i="9"/>
  <c r="S14" i="9"/>
  <c r="S13" i="9"/>
  <c r="S12" i="9"/>
  <c r="S11" i="9"/>
  <c r="Q6" i="9"/>
  <c r="Q208" i="7"/>
  <c r="Q209" i="7"/>
  <c r="Q210" i="7"/>
  <c r="Q211" i="7"/>
  <c r="Q212"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16" i="7"/>
  <c r="Q207" i="8"/>
  <c r="Q206" i="8"/>
  <c r="Q205" i="8"/>
  <c r="Q204" i="8"/>
  <c r="Q203" i="8"/>
  <c r="Q202" i="8"/>
  <c r="Q201" i="8"/>
  <c r="Q200" i="8"/>
  <c r="Q199" i="8"/>
  <c r="Q198" i="8"/>
  <c r="Q197" i="8"/>
  <c r="Q196" i="8"/>
  <c r="Q195" i="8"/>
  <c r="Q194" i="8"/>
  <c r="Q193" i="8"/>
  <c r="Q192" i="8"/>
  <c r="Q191" i="8"/>
  <c r="Q190" i="8"/>
  <c r="Q189" i="8"/>
  <c r="Q188" i="8"/>
  <c r="Q187" i="8"/>
  <c r="Q186" i="8"/>
  <c r="Q185" i="8"/>
  <c r="Q184" i="8"/>
  <c r="Q183" i="8"/>
  <c r="Q182" i="8"/>
  <c r="Q181" i="8"/>
  <c r="Q180" i="8"/>
  <c r="Q179" i="8"/>
  <c r="Q178" i="8"/>
  <c r="Q177" i="8"/>
  <c r="Q176" i="8"/>
  <c r="Q175" i="8"/>
  <c r="Q174" i="8"/>
  <c r="Q173" i="8"/>
  <c r="Q172" i="8"/>
  <c r="Q171" i="8"/>
  <c r="Q170" i="8"/>
  <c r="Q169" i="8"/>
  <c r="Q168" i="8"/>
  <c r="Q167" i="8"/>
  <c r="Q166" i="8"/>
  <c r="Q165" i="8"/>
  <c r="Q164" i="8"/>
  <c r="Q163" i="8"/>
  <c r="Q162" i="8"/>
  <c r="Q161" i="8"/>
  <c r="Q160" i="8"/>
  <c r="Q159" i="8"/>
  <c r="Q158" i="8"/>
  <c r="Q157" i="8"/>
  <c r="Q156" i="8"/>
  <c r="Q155" i="8"/>
  <c r="Q154" i="8"/>
  <c r="Q153" i="8"/>
  <c r="Q152" i="8"/>
  <c r="Q151" i="8"/>
  <c r="Q150" i="8"/>
  <c r="Q149" i="8"/>
  <c r="Q148" i="8"/>
  <c r="Q147" i="8"/>
  <c r="Q146" i="8"/>
  <c r="Q145" i="8"/>
  <c r="Q144" i="8"/>
  <c r="Q143" i="8"/>
  <c r="Q142" i="8"/>
  <c r="Q141" i="8"/>
  <c r="Q140" i="8"/>
  <c r="Q139" i="8"/>
  <c r="Q138" i="8"/>
  <c r="Q137" i="8"/>
  <c r="Q136" i="8"/>
  <c r="Q135" i="8"/>
  <c r="Q134" i="8"/>
  <c r="Q133" i="8"/>
  <c r="Q132" i="8"/>
  <c r="Q131" i="8"/>
  <c r="Q130" i="8"/>
  <c r="Q129" i="8"/>
  <c r="Q128" i="8"/>
  <c r="Q127" i="8"/>
  <c r="Q126" i="8"/>
  <c r="Q125" i="8"/>
  <c r="Q124" i="8"/>
  <c r="Q123" i="8"/>
  <c r="Q122" i="8"/>
  <c r="Q121" i="8"/>
  <c r="Q120" i="8"/>
  <c r="Q119" i="8"/>
  <c r="Q118" i="8"/>
  <c r="Q117" i="8"/>
  <c r="Q116" i="8"/>
  <c r="Q115" i="8"/>
  <c r="Q114" i="8"/>
  <c r="Q113" i="8"/>
  <c r="Q112" i="8"/>
  <c r="Q111" i="8"/>
  <c r="Q110" i="8"/>
  <c r="Q109" i="8"/>
  <c r="Q108" i="8"/>
  <c r="Q107" i="8"/>
  <c r="Q106" i="8"/>
  <c r="Q105" i="8"/>
  <c r="Q104" i="8"/>
  <c r="Q103" i="8"/>
  <c r="Q102" i="8"/>
  <c r="Q101" i="8"/>
  <c r="Q100" i="8"/>
  <c r="Q99" i="8"/>
  <c r="Q98" i="8"/>
  <c r="Q97" i="8"/>
  <c r="Q96" i="8"/>
  <c r="Q95" i="8"/>
  <c r="Q94" i="8"/>
  <c r="Q93" i="8"/>
  <c r="Q92" i="8"/>
  <c r="Q91" i="8"/>
  <c r="Q90" i="8"/>
  <c r="Q89" i="8"/>
  <c r="Q88" i="8"/>
  <c r="Q87" i="8"/>
  <c r="Q86" i="8"/>
  <c r="Q85" i="8"/>
  <c r="Q84" i="8"/>
  <c r="Q83" i="8"/>
  <c r="Q82" i="8"/>
  <c r="Q81" i="8"/>
  <c r="Q80" i="8"/>
  <c r="Q79" i="8"/>
  <c r="Q78" i="8"/>
  <c r="Q77" i="8"/>
  <c r="Q76" i="8"/>
  <c r="Q75" i="8"/>
  <c r="Q74" i="8"/>
  <c r="Q73" i="8"/>
  <c r="Q72" i="8"/>
  <c r="Q71" i="8"/>
  <c r="Q70" i="8"/>
  <c r="Q69" i="8"/>
  <c r="Q68" i="8"/>
  <c r="Q67" i="8"/>
  <c r="Q66" i="8"/>
  <c r="Q65" i="8"/>
  <c r="Q64" i="8"/>
  <c r="Q63" i="8"/>
  <c r="Q62" i="8"/>
  <c r="Q61" i="8"/>
  <c r="Q60" i="8"/>
  <c r="Q59" i="8"/>
  <c r="Q58" i="8"/>
  <c r="Q57" i="8"/>
  <c r="Q56" i="8"/>
  <c r="Q55" i="8"/>
  <c r="Q54" i="8"/>
  <c r="Q53" i="8"/>
  <c r="Q52" i="8"/>
  <c r="Q51" i="8"/>
  <c r="Q50" i="8"/>
  <c r="Q49" i="8"/>
  <c r="Q48" i="8"/>
  <c r="Q47" i="8"/>
  <c r="Q46" i="8"/>
  <c r="Q45" i="8"/>
  <c r="Q44" i="8"/>
  <c r="Q43" i="8"/>
  <c r="Q42" i="8"/>
  <c r="Q41" i="8"/>
  <c r="Q40" i="8"/>
  <c r="Q39" i="8"/>
  <c r="Q38" i="8"/>
  <c r="Q37" i="8"/>
  <c r="Q36" i="8"/>
  <c r="Q35" i="8"/>
  <c r="Q34" i="8"/>
  <c r="Q33" i="8"/>
  <c r="Q32" i="8"/>
  <c r="S31" i="8"/>
  <c r="Q31" i="8"/>
  <c r="S30" i="8"/>
  <c r="Q30" i="8"/>
  <c r="S29" i="8"/>
  <c r="Q29" i="8"/>
  <c r="S28" i="8"/>
  <c r="Q28" i="8"/>
  <c r="S27" i="8"/>
  <c r="Q27" i="8"/>
  <c r="S26" i="8"/>
  <c r="Q26" i="8"/>
  <c r="S25" i="8"/>
  <c r="Q25" i="8"/>
  <c r="S24" i="8"/>
  <c r="Q24" i="8"/>
  <c r="S23" i="8"/>
  <c r="Q23" i="8"/>
  <c r="S22" i="8"/>
  <c r="Q22" i="8"/>
  <c r="S21" i="8"/>
  <c r="Q21" i="8"/>
  <c r="S20" i="8"/>
  <c r="Q20" i="8"/>
  <c r="S19" i="8"/>
  <c r="Q19" i="8"/>
  <c r="S18" i="8"/>
  <c r="Q18" i="8"/>
  <c r="S17" i="8"/>
  <c r="Q17" i="8"/>
  <c r="S16" i="8"/>
  <c r="Q16" i="8"/>
  <c r="S15" i="8"/>
  <c r="Q15" i="8"/>
  <c r="S14" i="8"/>
  <c r="S13" i="8"/>
  <c r="S12" i="8"/>
  <c r="S11" i="8"/>
  <c r="Q6" i="8"/>
  <c r="S31" i="7"/>
  <c r="S30" i="7"/>
  <c r="S29" i="7"/>
  <c r="S28" i="7"/>
  <c r="S27" i="7"/>
  <c r="S26" i="7"/>
  <c r="S25" i="7"/>
  <c r="S24" i="7"/>
  <c r="S23" i="7"/>
  <c r="S22" i="7"/>
  <c r="S21" i="7"/>
  <c r="S20" i="7"/>
  <c r="S19" i="7"/>
  <c r="S18" i="7"/>
  <c r="S17" i="7"/>
  <c r="S16" i="7"/>
  <c r="S15" i="7"/>
  <c r="S14" i="7"/>
  <c r="S13" i="7"/>
  <c r="S12" i="7"/>
  <c r="S11" i="7"/>
  <c r="Q6" i="7"/>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Q100" i="6"/>
  <c r="Q99" i="6"/>
  <c r="Q98" i="6"/>
  <c r="Q97" i="6"/>
  <c r="Q96" i="6"/>
  <c r="Q95" i="6"/>
  <c r="Q94" i="6"/>
  <c r="Q93" i="6"/>
  <c r="Q92" i="6"/>
  <c r="Q91" i="6"/>
  <c r="Q90" i="6"/>
  <c r="Q89" i="6"/>
  <c r="Q88" i="6"/>
  <c r="Q87" i="6"/>
  <c r="Q86" i="6"/>
  <c r="Q85" i="6"/>
  <c r="Q84" i="6"/>
  <c r="Q83" i="6"/>
  <c r="Q82" i="6"/>
  <c r="Q81" i="6"/>
  <c r="Q80" i="6"/>
  <c r="Q79" i="6"/>
  <c r="Q78" i="6"/>
  <c r="Q77" i="6"/>
  <c r="Q76" i="6"/>
  <c r="Q75" i="6"/>
  <c r="Q74" i="6"/>
  <c r="Q73" i="6"/>
  <c r="Q72" i="6"/>
  <c r="Q71" i="6"/>
  <c r="Q70" i="6"/>
  <c r="Q69" i="6"/>
  <c r="Q68" i="6"/>
  <c r="Q67" i="6"/>
  <c r="Q66" i="6"/>
  <c r="Q65" i="6"/>
  <c r="Q64" i="6"/>
  <c r="Q63" i="6"/>
  <c r="Q62" i="6"/>
  <c r="Q61" i="6"/>
  <c r="Q60" i="6"/>
  <c r="Q59" i="6"/>
  <c r="Q58" i="6"/>
  <c r="Q57" i="6"/>
  <c r="Q56" i="6"/>
  <c r="Q55" i="6"/>
  <c r="Q54" i="6"/>
  <c r="Q53" i="6"/>
  <c r="Q52" i="6"/>
  <c r="Q51" i="6"/>
  <c r="Q50" i="6"/>
  <c r="Q49" i="6"/>
  <c r="Q48" i="6"/>
  <c r="Q47" i="6"/>
  <c r="Q46" i="6"/>
  <c r="Q45" i="6"/>
  <c r="Q44" i="6"/>
  <c r="Q43" i="6"/>
  <c r="Q42" i="6"/>
  <c r="Q41" i="6"/>
  <c r="Q40" i="6"/>
  <c r="Q39" i="6"/>
  <c r="Q38" i="6"/>
  <c r="Q37" i="6"/>
  <c r="S36" i="6"/>
  <c r="Q36" i="6"/>
  <c r="S35" i="6"/>
  <c r="Q35" i="6"/>
  <c r="S34" i="6"/>
  <c r="Q34" i="6"/>
  <c r="S33" i="6"/>
  <c r="Q33" i="6"/>
  <c r="S32" i="6"/>
  <c r="Q32" i="6"/>
  <c r="S31" i="6"/>
  <c r="Q31" i="6"/>
  <c r="S30" i="6"/>
  <c r="Q30" i="6"/>
  <c r="S29" i="6"/>
  <c r="Q29" i="6"/>
  <c r="S28" i="6"/>
  <c r="Q28" i="6"/>
  <c r="S27" i="6"/>
  <c r="Q27" i="6"/>
  <c r="S26" i="6"/>
  <c r="Q26" i="6"/>
  <c r="S25" i="6"/>
  <c r="Q25" i="6"/>
  <c r="S24" i="6"/>
  <c r="Q24" i="6"/>
  <c r="S23" i="6"/>
  <c r="Q23" i="6"/>
  <c r="S22" i="6"/>
  <c r="Q22" i="6"/>
  <c r="S21" i="6"/>
  <c r="Q21" i="6"/>
  <c r="S20" i="6"/>
  <c r="Q20" i="6"/>
  <c r="S19" i="6"/>
  <c r="Q19" i="6"/>
  <c r="S18" i="6"/>
  <c r="Q18" i="6"/>
  <c r="S16" i="6"/>
  <c r="S15" i="6"/>
  <c r="S14" i="6"/>
  <c r="S13" i="6"/>
  <c r="S12" i="6"/>
  <c r="Q7" i="6"/>
  <c r="Q187" i="4" l="1"/>
  <c r="Q183" i="4"/>
  <c r="Q179" i="4"/>
  <c r="Q175" i="4"/>
  <c r="Q171" i="4"/>
  <c r="Q167" i="4"/>
  <c r="Q163" i="4"/>
  <c r="Q159" i="4"/>
  <c r="Q155" i="4"/>
  <c r="Q151" i="4"/>
  <c r="Q147" i="4"/>
  <c r="Q143" i="4"/>
  <c r="Q139" i="4"/>
  <c r="Q135" i="4"/>
  <c r="Q131" i="4"/>
  <c r="Q127" i="4"/>
  <c r="Q123" i="4"/>
  <c r="Q119" i="4"/>
  <c r="Q115" i="4"/>
  <c r="Q111" i="4"/>
  <c r="Q107" i="4"/>
  <c r="Q103" i="4"/>
  <c r="Q99" i="4"/>
  <c r="Q95" i="4"/>
  <c r="Q91" i="4"/>
  <c r="Q87" i="4"/>
  <c r="Q83" i="4"/>
  <c r="Q79" i="4"/>
  <c r="Q75" i="4"/>
  <c r="Q71" i="4"/>
  <c r="Q67" i="4"/>
  <c r="Q63" i="4"/>
  <c r="Q59" i="4"/>
  <c r="Q55" i="4"/>
  <c r="Q51" i="4"/>
  <c r="Q48" i="4"/>
  <c r="Q47" i="4"/>
  <c r="Q43" i="4"/>
  <c r="Q39" i="4"/>
  <c r="Q35" i="4"/>
  <c r="Q32" i="4"/>
  <c r="Q31" i="4"/>
  <c r="Q27" i="4"/>
  <c r="Q24" i="4"/>
  <c r="Q23" i="4"/>
  <c r="Q19" i="4"/>
  <c r="Q18" i="4"/>
  <c r="Q20" i="4"/>
  <c r="Q21" i="4"/>
  <c r="Q22" i="4"/>
  <c r="Q25" i="4"/>
  <c r="Q26" i="4"/>
  <c r="Q28" i="4"/>
  <c r="Q29" i="4"/>
  <c r="Q30" i="4"/>
  <c r="Q33" i="4"/>
  <c r="Q34" i="4"/>
  <c r="Q36" i="4"/>
  <c r="Q37" i="4"/>
  <c r="Q38" i="4"/>
  <c r="Q40" i="4"/>
  <c r="Q41" i="4"/>
  <c r="Q42" i="4"/>
  <c r="Q44" i="4"/>
  <c r="Q45" i="4"/>
  <c r="Q46" i="4"/>
  <c r="Q49" i="4"/>
  <c r="Q50" i="4"/>
  <c r="Q52" i="4"/>
  <c r="Q53" i="4"/>
  <c r="Q54" i="4"/>
  <c r="Q56" i="4"/>
  <c r="Q57" i="4"/>
  <c r="Q58" i="4"/>
  <c r="Q60" i="4"/>
  <c r="Q61" i="4"/>
  <c r="Q62" i="4"/>
  <c r="Q64" i="4"/>
  <c r="Q65" i="4"/>
  <c r="Q66" i="4"/>
  <c r="Q68" i="4"/>
  <c r="Q69" i="4"/>
  <c r="Q70" i="4"/>
  <c r="Q72" i="4"/>
  <c r="Q73" i="4"/>
  <c r="Q74" i="4"/>
  <c r="Q76" i="4"/>
  <c r="Q77" i="4"/>
  <c r="Q78" i="4"/>
  <c r="Q80" i="4"/>
  <c r="Q81" i="4"/>
  <c r="Q82" i="4"/>
  <c r="Q84" i="4"/>
  <c r="Q85" i="4"/>
  <c r="Q86" i="4"/>
  <c r="Q88" i="4"/>
  <c r="Q89" i="4"/>
  <c r="Q90" i="4"/>
  <c r="Q92" i="4"/>
  <c r="Q93" i="4"/>
  <c r="Q94" i="4"/>
  <c r="Q96" i="4"/>
  <c r="Q97" i="4"/>
  <c r="Q98" i="4"/>
  <c r="Q100" i="4"/>
  <c r="Q101" i="4"/>
  <c r="Q102" i="4"/>
  <c r="Q104" i="4"/>
  <c r="Q105" i="4"/>
  <c r="Q106" i="4"/>
  <c r="Q108" i="4"/>
  <c r="Q109" i="4"/>
  <c r="Q110" i="4"/>
  <c r="Q112" i="4"/>
  <c r="Q113" i="4"/>
  <c r="Q114" i="4"/>
  <c r="Q116" i="4"/>
  <c r="Q117" i="4"/>
  <c r="Q118" i="4"/>
  <c r="Q120" i="4"/>
  <c r="Q121" i="4"/>
  <c r="Q122" i="4"/>
  <c r="Q124" i="4"/>
  <c r="Q125" i="4"/>
  <c r="Q126" i="4"/>
  <c r="Q128" i="4"/>
  <c r="Q129" i="4"/>
  <c r="Q130" i="4"/>
  <c r="Q132" i="4"/>
  <c r="Q133" i="4"/>
  <c r="Q134" i="4"/>
  <c r="Q136" i="4"/>
  <c r="Q137" i="4"/>
  <c r="Q138" i="4"/>
  <c r="Q140" i="4"/>
  <c r="Q141" i="4"/>
  <c r="Q142" i="4"/>
  <c r="Q144" i="4"/>
  <c r="Q145" i="4"/>
  <c r="Q146" i="4"/>
  <c r="Q148" i="4"/>
  <c r="Q149" i="4"/>
  <c r="Q150" i="4"/>
  <c r="Q152" i="4"/>
  <c r="Q153" i="4"/>
  <c r="Q154" i="4"/>
  <c r="Q156" i="4"/>
  <c r="Q157" i="4"/>
  <c r="Q158" i="4"/>
  <c r="Q160" i="4"/>
  <c r="Q161" i="4"/>
  <c r="Q162" i="4"/>
  <c r="Q164" i="4"/>
  <c r="Q165" i="4"/>
  <c r="Q166" i="4"/>
  <c r="Q168" i="4"/>
  <c r="Q169" i="4"/>
  <c r="Q170" i="4"/>
  <c r="Q172" i="4"/>
  <c r="Q173" i="4"/>
  <c r="Q174" i="4"/>
  <c r="Q176" i="4"/>
  <c r="Q177" i="4"/>
  <c r="Q178" i="4"/>
  <c r="Q180" i="4"/>
  <c r="Q181" i="4"/>
  <c r="Q182" i="4"/>
  <c r="Q184" i="4"/>
  <c r="Q185" i="4"/>
  <c r="Q186" i="4"/>
  <c r="Q188" i="4"/>
  <c r="Q189" i="4"/>
  <c r="S31" i="4" l="1"/>
  <c r="S30" i="4"/>
  <c r="S29" i="4"/>
  <c r="S28" i="4"/>
  <c r="S27" i="4"/>
  <c r="S26" i="4"/>
  <c r="S25" i="4"/>
  <c r="S24" i="4"/>
  <c r="S23" i="4"/>
  <c r="S22" i="4"/>
  <c r="S21" i="4"/>
  <c r="S20" i="4"/>
  <c r="S19" i="4"/>
  <c r="S18" i="4"/>
  <c r="S17" i="4"/>
  <c r="S15" i="4"/>
  <c r="S14" i="4"/>
  <c r="S13" i="4"/>
  <c r="S12" i="4"/>
  <c r="S11" i="4"/>
  <c r="Q6" i="4"/>
  <c r="Q202" i="2" l="1"/>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S36" i="2"/>
  <c r="Q36" i="2"/>
  <c r="S35" i="2"/>
  <c r="Q35" i="2"/>
  <c r="S34" i="2"/>
  <c r="Q34" i="2"/>
  <c r="S33" i="2"/>
  <c r="Q33" i="2"/>
  <c r="S32" i="2"/>
  <c r="Q32" i="2"/>
  <c r="S31" i="2"/>
  <c r="Q31" i="2"/>
  <c r="S30" i="2"/>
  <c r="Q30" i="2"/>
  <c r="S29" i="2"/>
  <c r="Q29" i="2"/>
  <c r="S28" i="2"/>
  <c r="Q28" i="2"/>
  <c r="S27" i="2"/>
  <c r="Q27" i="2"/>
  <c r="S26" i="2"/>
  <c r="Q26" i="2"/>
  <c r="S25" i="2"/>
  <c r="Q25" i="2"/>
  <c r="S24" i="2"/>
  <c r="Q24" i="2"/>
  <c r="S23" i="2"/>
  <c r="Q23" i="2"/>
  <c r="S22" i="2"/>
  <c r="Q22" i="2"/>
  <c r="S21" i="2"/>
  <c r="Q21" i="2"/>
  <c r="S20" i="2"/>
  <c r="Q20" i="2"/>
  <c r="S19" i="2"/>
  <c r="Q19" i="2"/>
  <c r="S18" i="2"/>
  <c r="Q18" i="2"/>
  <c r="S16" i="2"/>
  <c r="S15" i="2"/>
  <c r="S14" i="2"/>
  <c r="S13" i="2"/>
  <c r="S12" i="2"/>
  <c r="Q7" i="2"/>
</calcChain>
</file>

<file path=xl/sharedStrings.xml><?xml version="1.0" encoding="utf-8"?>
<sst xmlns="http://schemas.openxmlformats.org/spreadsheetml/2006/main" count="558" uniqueCount="463">
  <si>
    <t>chainage-15720.000</t>
  </si>
  <si>
    <t>chainage-15700.000</t>
  </si>
  <si>
    <t>chainage-15680.000</t>
  </si>
  <si>
    <t>chainage-15660.000</t>
  </si>
  <si>
    <t>chainage-15640.000</t>
  </si>
  <si>
    <t>chainage-15620.000</t>
  </si>
  <si>
    <t>chainage-15600.000</t>
  </si>
  <si>
    <t>chainage-15580.000</t>
  </si>
  <si>
    <t>chainage-15560.000</t>
  </si>
  <si>
    <t>chainage-15540.000</t>
  </si>
  <si>
    <t>chainage-15520.000</t>
  </si>
  <si>
    <t>chainage-15500.000</t>
  </si>
  <si>
    <t>chainage-15480.000</t>
  </si>
  <si>
    <t>chainage-15460.000</t>
  </si>
  <si>
    <t>chainage-15440.000</t>
  </si>
  <si>
    <t>chainage-15420.000</t>
  </si>
  <si>
    <t>chainage-15400.000</t>
  </si>
  <si>
    <t>chainage-15380.000</t>
  </si>
  <si>
    <t>chainage-15360.000</t>
  </si>
  <si>
    <t>chainage-15340.000</t>
  </si>
  <si>
    <t>chainage-15320.000</t>
  </si>
  <si>
    <t>chainage-15300.000</t>
  </si>
  <si>
    <t>chainage-15280.000</t>
  </si>
  <si>
    <t>chainage-15260.000</t>
  </si>
  <si>
    <t>chainage-15240.000</t>
  </si>
  <si>
    <t>chainage-15220.000</t>
  </si>
  <si>
    <t>chainage-15200.000</t>
  </si>
  <si>
    <t>chainage-15180.000</t>
  </si>
  <si>
    <t>chainage-15160.000</t>
  </si>
  <si>
    <t>chainage-15140.000</t>
  </si>
  <si>
    <t>chainage-15120.000</t>
  </si>
  <si>
    <t>chainage-15100.000</t>
  </si>
  <si>
    <t>chainage-15080.000</t>
  </si>
  <si>
    <t>chainage-15060.000</t>
  </si>
  <si>
    <t>chainage-15040.000</t>
  </si>
  <si>
    <t>chainage-15020.000</t>
  </si>
  <si>
    <t>chainage-15000.000</t>
  </si>
  <si>
    <t>chainage-14980.000</t>
  </si>
  <si>
    <t>chainage-14960.000</t>
  </si>
  <si>
    <t>chainage-14940.000</t>
  </si>
  <si>
    <t>chainage-14920.000</t>
  </si>
  <si>
    <t>chainage-14900.000</t>
  </si>
  <si>
    <t>chainage-14880.000</t>
  </si>
  <si>
    <t>chainage-14860.000</t>
  </si>
  <si>
    <t>chainage-14840.000</t>
  </si>
  <si>
    <t>chainage-14820.000</t>
  </si>
  <si>
    <t>chainage-14800.000</t>
  </si>
  <si>
    <t>chainage-14780.000</t>
  </si>
  <si>
    <t>chainage-14760.000</t>
  </si>
  <si>
    <t>chainage-14740.000</t>
  </si>
  <si>
    <t>chainage-14720.000</t>
  </si>
  <si>
    <t>chainage-14700.000</t>
  </si>
  <si>
    <t>chainage-14680.000</t>
  </si>
  <si>
    <t>chainage-14660.000</t>
  </si>
  <si>
    <t>chainage-14640.000</t>
  </si>
  <si>
    <t>chainage-14620.000</t>
  </si>
  <si>
    <t>chainage-14600.000</t>
  </si>
  <si>
    <t>chainage-14580.000</t>
  </si>
  <si>
    <t>chainage-14560.000</t>
  </si>
  <si>
    <t>chainage-14540.000</t>
  </si>
  <si>
    <t>chainage-14520.000</t>
  </si>
  <si>
    <t>chainage-14500.000</t>
  </si>
  <si>
    <t>chainage-14480.000</t>
  </si>
  <si>
    <t>chainage-14460.000</t>
  </si>
  <si>
    <t>chainage-14440.000</t>
  </si>
  <si>
    <t>chainage-14420.000</t>
  </si>
  <si>
    <t>chainage-14400.000</t>
  </si>
  <si>
    <t>chainage-14380.000</t>
  </si>
  <si>
    <t>chainage-14360.000</t>
  </si>
  <si>
    <t>chainage-14340.000</t>
  </si>
  <si>
    <t>chainage-14320.000</t>
  </si>
  <si>
    <t>chainage-14300.000</t>
  </si>
  <si>
    <t>chainage-14280.000</t>
  </si>
  <si>
    <t>chainage-14260.000</t>
  </si>
  <si>
    <t>chainage-14240.000</t>
  </si>
  <si>
    <t>chainage-14220.000</t>
  </si>
  <si>
    <t>chainage-14200.000</t>
  </si>
  <si>
    <t>chainage-14180.000</t>
  </si>
  <si>
    <t>chainage-14160.000</t>
  </si>
  <si>
    <t>chainage-14140.000</t>
  </si>
  <si>
    <t>chainage-14120.000</t>
  </si>
  <si>
    <t>chainage-14100.000</t>
  </si>
  <si>
    <t>chainage-14080.000</t>
  </si>
  <si>
    <t>chainage-14060.000</t>
  </si>
  <si>
    <t>chainage-14040.000</t>
  </si>
  <si>
    <t>chainage-14020.000</t>
  </si>
  <si>
    <t>chainage-14000.000</t>
  </si>
  <si>
    <t>chainage-13980.000</t>
  </si>
  <si>
    <t>chainage-13960.000</t>
  </si>
  <si>
    <t>chainage-13940.000</t>
  </si>
  <si>
    <t>chainage-13920.000</t>
  </si>
  <si>
    <t>chainage-13900.000</t>
  </si>
  <si>
    <t>chainage-13880.000</t>
  </si>
  <si>
    <t>chainage-13860.000</t>
  </si>
  <si>
    <t>chainage-13840.000</t>
  </si>
  <si>
    <t>chainage-13820.000</t>
  </si>
  <si>
    <t>chainage-13800.000</t>
  </si>
  <si>
    <t>chainage-13780.000</t>
  </si>
  <si>
    <t>chainage-13760.000</t>
  </si>
  <si>
    <t>chainage-13740.000</t>
  </si>
  <si>
    <t>chainage-13720.000</t>
  </si>
  <si>
    <t>chainage-13700.000</t>
  </si>
  <si>
    <t>chainage-13680.000</t>
  </si>
  <si>
    <t>chainage-13660.000</t>
  </si>
  <si>
    <t>chainage-13640.000</t>
  </si>
  <si>
    <t>chainage-13620.000</t>
  </si>
  <si>
    <t>chainage-13600.000</t>
  </si>
  <si>
    <t>chainage-13580.000</t>
  </si>
  <si>
    <t>chainage-13560.000</t>
  </si>
  <si>
    <t>chainage-13540.000</t>
  </si>
  <si>
    <t>chainage-13520.000</t>
  </si>
  <si>
    <t>chainage-13500.000</t>
  </si>
  <si>
    <t>chainage-13480.000</t>
  </si>
  <si>
    <t>chainage-13460.000</t>
  </si>
  <si>
    <t>chainage-13440.000</t>
  </si>
  <si>
    <t>chainage-13420.000</t>
  </si>
  <si>
    <t>chainage-13400.000</t>
  </si>
  <si>
    <t>chainage-13380.000</t>
  </si>
  <si>
    <t>chainage-13360.000</t>
  </si>
  <si>
    <t>chainage-13340.000</t>
  </si>
  <si>
    <t>chainage-13320.000</t>
  </si>
  <si>
    <t>chainage-13300.000</t>
  </si>
  <si>
    <t>chainage-13280.000</t>
  </si>
  <si>
    <t>chainage-13260.000</t>
  </si>
  <si>
    <t>chainage-13240.000</t>
  </si>
  <si>
    <t>chainage-13220.000</t>
  </si>
  <si>
    <t>chainage-13200.000</t>
  </si>
  <si>
    <t>chainage-13180.000</t>
  </si>
  <si>
    <t>chainage-13160.000</t>
  </si>
  <si>
    <t>chainage-13140.000</t>
  </si>
  <si>
    <t>chainage-13120.000</t>
  </si>
  <si>
    <t>chainage-13100.000</t>
  </si>
  <si>
    <t>chainage-13080.000</t>
  </si>
  <si>
    <t>chainage-13060.000</t>
  </si>
  <si>
    <t>chainage-13040.000</t>
  </si>
  <si>
    <t>chainage-13020.000</t>
  </si>
  <si>
    <t>chainage-13000.000</t>
  </si>
  <si>
    <t>chainage-12980.000</t>
  </si>
  <si>
    <t>chainage-12960.000</t>
  </si>
  <si>
    <t>chainage-12940.000</t>
  </si>
  <si>
    <t>chainage-12920.000</t>
  </si>
  <si>
    <t>chainage-12900.000</t>
  </si>
  <si>
    <t>chainage-12880.000</t>
  </si>
  <si>
    <t>chainage-12860.000</t>
  </si>
  <si>
    <t>chainage-12840.000</t>
  </si>
  <si>
    <t>chainage-12820.000</t>
  </si>
  <si>
    <t>chainage-12800.000</t>
  </si>
  <si>
    <t>chainage-12780.000</t>
  </si>
  <si>
    <t>chainage-12760.000</t>
  </si>
  <si>
    <t>chainage-12740.000</t>
  </si>
  <si>
    <t>chainage-12720.000</t>
  </si>
  <si>
    <t>chainage-12700.000</t>
  </si>
  <si>
    <t>chainage-12680.000</t>
  </si>
  <si>
    <t>chainage-12660.000</t>
  </si>
  <si>
    <t>chainage-12640.000</t>
  </si>
  <si>
    <t>chainage-12620.000</t>
  </si>
  <si>
    <t>chainage-12600.000</t>
  </si>
  <si>
    <t>chainage-12580.000</t>
  </si>
  <si>
    <t>chainage-12560.000</t>
  </si>
  <si>
    <t>chainage-12540.000</t>
  </si>
  <si>
    <t>chainage-12520.000</t>
  </si>
  <si>
    <t>chainage-12500.000</t>
  </si>
  <si>
    <t>chainage-12480.000</t>
  </si>
  <si>
    <t>chainage-12460.000</t>
  </si>
  <si>
    <t>chainage-12440.000</t>
  </si>
  <si>
    <t>chainage-12420.000</t>
  </si>
  <si>
    <t>chainage-12400.000</t>
  </si>
  <si>
    <t>chainage-12380.000</t>
  </si>
  <si>
    <t>chainage-12360.000</t>
  </si>
  <si>
    <t>chainage-12340.000</t>
  </si>
  <si>
    <t>chainage-12320.000</t>
  </si>
  <si>
    <t>chainage-12300.000</t>
  </si>
  <si>
    <t>chainage-12280.000</t>
  </si>
  <si>
    <t>chainage-12260.000</t>
  </si>
  <si>
    <t>chainage-12240.000</t>
  </si>
  <si>
    <t>chainage-12220.000</t>
  </si>
  <si>
    <t>chainage-12200.000</t>
  </si>
  <si>
    <t>chainage-12180.000</t>
  </si>
  <si>
    <t>chainage-12160.000</t>
  </si>
  <si>
    <t>chainage-12140.000</t>
  </si>
  <si>
    <t>chainage-12120.000</t>
  </si>
  <si>
    <t>chainage-12100.000</t>
  </si>
  <si>
    <t>chainage-12080.000</t>
  </si>
  <si>
    <t>chainage-12060.000</t>
  </si>
  <si>
    <t>chainage-12040.000</t>
  </si>
  <si>
    <t>chainage-12020.000</t>
  </si>
  <si>
    <t>chainage-12000.000</t>
  </si>
  <si>
    <t>chainage-11980.000</t>
  </si>
  <si>
    <t>chainage-11960.000</t>
  </si>
  <si>
    <t>chainage-11940.000</t>
  </si>
  <si>
    <t>chainage-11920.000</t>
  </si>
  <si>
    <t>chainage-11900.000</t>
  </si>
  <si>
    <t>chainage-11880.000</t>
  </si>
  <si>
    <t>chainage-11860.000</t>
  </si>
  <si>
    <t>chainage-11840.000</t>
  </si>
  <si>
    <t>chainage-11820.000</t>
  </si>
  <si>
    <t>chainage-11800.000</t>
  </si>
  <si>
    <t>chainage-11780.000</t>
  </si>
  <si>
    <t>chainage-11760.000</t>
  </si>
  <si>
    <t>chainage-11740.000</t>
  </si>
  <si>
    <t>chainage-11720.000</t>
  </si>
  <si>
    <t>chainage-11700.000</t>
  </si>
  <si>
    <t>chainage-11680.000</t>
  </si>
  <si>
    <t>chainage-11660.000</t>
  </si>
  <si>
    <t>chainage-11640.000</t>
  </si>
  <si>
    <t>chainage-11620.000</t>
  </si>
  <si>
    <t>chainage-11600.000</t>
  </si>
  <si>
    <t>chainage-11580.000</t>
  </si>
  <si>
    <t>chainage-11560.000</t>
  </si>
  <si>
    <t>chainage-11540.000</t>
  </si>
  <si>
    <t>chainage-11520.000</t>
  </si>
  <si>
    <t>chainage-11500.000</t>
  </si>
  <si>
    <t>chainage-11480.000</t>
  </si>
  <si>
    <t>chainage-11460.000</t>
  </si>
  <si>
    <t>chainage-11440.000</t>
  </si>
  <si>
    <t>chainage-11420.000</t>
  </si>
  <si>
    <t>chainage-11400.000</t>
  </si>
  <si>
    <t>chainage-11380.000</t>
  </si>
  <si>
    <t>chainage-11360.000</t>
  </si>
  <si>
    <t>chainage-11340.000</t>
  </si>
  <si>
    <t>chainage-11320.000</t>
  </si>
  <si>
    <t>chainage-11300.000</t>
  </si>
  <si>
    <t>chainage-11280.000</t>
  </si>
  <si>
    <t>chainage-11260.000</t>
  </si>
  <si>
    <t>chainage-11240.000</t>
  </si>
  <si>
    <t>chainage-11220.000</t>
  </si>
  <si>
    <t>chainage-11200.000</t>
  </si>
  <si>
    <t>chainage-11180.000</t>
  </si>
  <si>
    <t>chainage-11160.000</t>
  </si>
  <si>
    <t>chainage-11140.000</t>
  </si>
  <si>
    <t>chainage-11120.000</t>
  </si>
  <si>
    <t>chainage-11100.000</t>
  </si>
  <si>
    <t>chainage-11080.000</t>
  </si>
  <si>
    <t>chainage-11060.000</t>
  </si>
  <si>
    <t>chainage-11040.000</t>
  </si>
  <si>
    <t>chainage-11020.000</t>
  </si>
  <si>
    <t>chainage-11000.000</t>
  </si>
  <si>
    <t>chainage-10980.000</t>
  </si>
  <si>
    <t>chainage-10960.000</t>
  </si>
  <si>
    <t>chainage-10940.000</t>
  </si>
  <si>
    <t>chainage-10920.000</t>
  </si>
  <si>
    <t>chainage-10900.000</t>
  </si>
  <si>
    <t>chainage-10880.000</t>
  </si>
  <si>
    <t>chainage-10860.000</t>
  </si>
  <si>
    <t>chainage-10840.000</t>
  </si>
  <si>
    <t>chainage-10820.000</t>
  </si>
  <si>
    <t>chainage-10800.000</t>
  </si>
  <si>
    <t>chainage-10780.000</t>
  </si>
  <si>
    <t>chainage-10760.000</t>
  </si>
  <si>
    <t>chainage-10740.000</t>
  </si>
  <si>
    <t>chainage-10720.000</t>
  </si>
  <si>
    <t>chainage-10700.000</t>
  </si>
  <si>
    <t>chainage-10680.000</t>
  </si>
  <si>
    <t>chainage-10660.000</t>
  </si>
  <si>
    <t>chainage-10640.000</t>
  </si>
  <si>
    <t>chainage-10620.000</t>
  </si>
  <si>
    <t>chainage-10600.000</t>
  </si>
  <si>
    <t>chainage-10580.000</t>
  </si>
  <si>
    <t>chainage-10560.000</t>
  </si>
  <si>
    <t>chainage-10540.000</t>
  </si>
  <si>
    <t>chainage-10520.000</t>
  </si>
  <si>
    <t>chainage-10500.000</t>
  </si>
  <si>
    <t>chainage-10480.000</t>
  </si>
  <si>
    <t>chainage-10460.000</t>
  </si>
  <si>
    <t>chainage-10440.000</t>
  </si>
  <si>
    <t>chainage-10420.000</t>
  </si>
  <si>
    <t>chainage-10400.000</t>
  </si>
  <si>
    <t>chainage-10380.000</t>
  </si>
  <si>
    <t>chainage-10360.000</t>
  </si>
  <si>
    <t>chainage-10340.000</t>
  </si>
  <si>
    <t>chainage-10320.000</t>
  </si>
  <si>
    <t>chainage-10300.000</t>
  </si>
  <si>
    <t>chainage-10280.000</t>
  </si>
  <si>
    <t>chainage-10260.000</t>
  </si>
  <si>
    <t>chainage-10240.000</t>
  </si>
  <si>
    <t>chainage-10220.000</t>
  </si>
  <si>
    <t>chainage-10200.000</t>
  </si>
  <si>
    <t>chainage-10180.000</t>
  </si>
  <si>
    <t>chainage-10160.000</t>
  </si>
  <si>
    <t>chainage-10140.000</t>
  </si>
  <si>
    <t>chainage-10120.000</t>
  </si>
  <si>
    <t>chainage-10100.000</t>
  </si>
  <si>
    <t>chainage-10080.000</t>
  </si>
  <si>
    <t>chainage-10060.000</t>
  </si>
  <si>
    <t>chainage-10040.000</t>
  </si>
  <si>
    <t>chainage-10020.000</t>
  </si>
  <si>
    <t>chainage-10000.000</t>
  </si>
  <si>
    <t>chainage-9980.000</t>
  </si>
  <si>
    <t>chainage-9960.000</t>
  </si>
  <si>
    <t>chainage-9940.000</t>
  </si>
  <si>
    <t>chainage-9920.000</t>
  </si>
  <si>
    <t>chainage-9900.000</t>
  </si>
  <si>
    <t>chainage-9880.000</t>
  </si>
  <si>
    <t>chainage-9860.000</t>
  </si>
  <si>
    <t>chainage-9840.000</t>
  </si>
  <si>
    <t>chainage-9820.000</t>
  </si>
  <si>
    <t>chainage-9800.000</t>
  </si>
  <si>
    <t>chainage-9780.000</t>
  </si>
  <si>
    <t>chainage-9760.000</t>
  </si>
  <si>
    <t>chainage-9740.000</t>
  </si>
  <si>
    <t>chainage-9720.000</t>
  </si>
  <si>
    <t>chainage-9700.000</t>
  </si>
  <si>
    <t>chainage-9680.000</t>
  </si>
  <si>
    <t>chainage-9660.000</t>
  </si>
  <si>
    <t>chainage-9640.000</t>
  </si>
  <si>
    <t>chainage-9620.000</t>
  </si>
  <si>
    <t>chainage-9600.000</t>
  </si>
  <si>
    <t>chainage-9580.000</t>
  </si>
  <si>
    <t>chainage-9560.000</t>
  </si>
  <si>
    <t>chainage-9540.000</t>
  </si>
  <si>
    <t>chainage-9520.000</t>
  </si>
  <si>
    <t>chainage-9500.000</t>
  </si>
  <si>
    <t>chainage-9480.000</t>
  </si>
  <si>
    <t>chainage-9460.000</t>
  </si>
  <si>
    <t>chainage-9440.000</t>
  </si>
  <si>
    <t>chainage-9420.000</t>
  </si>
  <si>
    <t>chainage-9400.000</t>
  </si>
  <si>
    <t>chainage-9380.000</t>
  </si>
  <si>
    <t>chainage-9360.000</t>
  </si>
  <si>
    <t>chainage-9340.000</t>
  </si>
  <si>
    <t>chainage-9320.000</t>
  </si>
  <si>
    <t>chainage-9300.000</t>
  </si>
  <si>
    <t>chainage-9280.000</t>
  </si>
  <si>
    <t>chainage-9260.000</t>
  </si>
  <si>
    <t>chainage-9240.000</t>
  </si>
  <si>
    <t>chainage-9220.000</t>
  </si>
  <si>
    <t>chainage-9200.000</t>
  </si>
  <si>
    <t>chainage-9180.000</t>
  </si>
  <si>
    <t>chainage-9160.000</t>
  </si>
  <si>
    <t>chainage-9140.000</t>
  </si>
  <si>
    <t>chainage-9120.000</t>
  </si>
  <si>
    <t>chainage-9100.000</t>
  </si>
  <si>
    <t>chainage-9080.000</t>
  </si>
  <si>
    <t>chainage-9060.000</t>
  </si>
  <si>
    <t>chainage-9040.000</t>
  </si>
  <si>
    <t>chainage-9020.000</t>
  </si>
  <si>
    <t>chainage-9000.000</t>
  </si>
  <si>
    <t>chainage-8980.000</t>
  </si>
  <si>
    <t>chainage-8960.000</t>
  </si>
  <si>
    <t>chainage-8940.000</t>
  </si>
  <si>
    <t>chainage-8920.000</t>
  </si>
  <si>
    <t>chainage-8900.000</t>
  </si>
  <si>
    <t>chainage-8880.000</t>
  </si>
  <si>
    <t>chainage-8860.000</t>
  </si>
  <si>
    <t>chainage-8840.000</t>
  </si>
  <si>
    <t>chainage-8820.000</t>
  </si>
  <si>
    <t>chainage-8800.000</t>
  </si>
  <si>
    <t>chainage-8780.000</t>
  </si>
  <si>
    <t>chainage-8760.000</t>
  </si>
  <si>
    <t>chainage-8740.000</t>
  </si>
  <si>
    <t>chainage-8720.000</t>
  </si>
  <si>
    <t>chainage-8700.000</t>
  </si>
  <si>
    <t>chainage-8680.000</t>
  </si>
  <si>
    <t>chainage-8660.000</t>
  </si>
  <si>
    <t>chainage-8640.000</t>
  </si>
  <si>
    <t>chainage-8620.000</t>
  </si>
  <si>
    <t>chainage-8600.000</t>
  </si>
  <si>
    <t>chainage-8580.000</t>
  </si>
  <si>
    <t>chainage-8560.000</t>
  </si>
  <si>
    <t>chainage-8540.000</t>
  </si>
  <si>
    <t>chainage-8520.000</t>
  </si>
  <si>
    <t>chainage-8500.000</t>
  </si>
  <si>
    <t>chainage-8480.000</t>
  </si>
  <si>
    <t>chainage-8460.000</t>
  </si>
  <si>
    <t>chainage-8440.000</t>
  </si>
  <si>
    <t>chainage-8420.000</t>
  </si>
  <si>
    <t>chainage-8400.000</t>
  </si>
  <si>
    <t>chainage-8380.000</t>
  </si>
  <si>
    <t>chainage-8360.000</t>
  </si>
  <si>
    <t>chainage-8340.000</t>
  </si>
  <si>
    <t>chainage-8320.000</t>
  </si>
  <si>
    <t>chainage-8300.000</t>
  </si>
  <si>
    <t>chainage-8280.000</t>
  </si>
  <si>
    <t>chainage-8260.000</t>
  </si>
  <si>
    <t>chainage-8240.000</t>
  </si>
  <si>
    <t>chainage-8220.000</t>
  </si>
  <si>
    <t>chainage-8200.000</t>
  </si>
  <si>
    <t>chainage-8180.000</t>
  </si>
  <si>
    <t>chainage-8160.000</t>
  </si>
  <si>
    <t>chainage-8140.000</t>
  </si>
  <si>
    <t>chainage-8120.000</t>
  </si>
  <si>
    <t>chainage-8100.000</t>
  </si>
  <si>
    <t>chainage-8080.000</t>
  </si>
  <si>
    <t>chainage-8060.000</t>
  </si>
  <si>
    <t>chainage-8040.000</t>
  </si>
  <si>
    <t>chainage-8020.000</t>
  </si>
  <si>
    <t>chainage-8000.000</t>
  </si>
  <si>
    <t>chainage-7980.000</t>
  </si>
  <si>
    <t>chainage-7960.000</t>
  </si>
  <si>
    <t>chainage-7940.000</t>
  </si>
  <si>
    <t>chainage-7920.000</t>
  </si>
  <si>
    <t>chainage-7900.000</t>
  </si>
  <si>
    <t>chainage-7880.000</t>
  </si>
  <si>
    <t>chainage-7860.000</t>
  </si>
  <si>
    <t>chainage-7840.000</t>
  </si>
  <si>
    <t>chainage-7820.000</t>
  </si>
  <si>
    <t>chainage-7800.000</t>
  </si>
  <si>
    <t>chainage-7780.000</t>
  </si>
  <si>
    <t>chainage-7760.000</t>
  </si>
  <si>
    <t>chainage-7740.000</t>
  </si>
  <si>
    <t>chainage-7720.000</t>
  </si>
  <si>
    <t>chainage-7700.000</t>
  </si>
  <si>
    <t>chainage-7680.000</t>
  </si>
  <si>
    <t>chainage-7660.000</t>
  </si>
  <si>
    <t>chainage-7640.000</t>
  </si>
  <si>
    <t>chainage-7620.000</t>
  </si>
  <si>
    <t>chainage-7600.000</t>
  </si>
  <si>
    <t>chainage-7580.000</t>
  </si>
  <si>
    <t>chainage-7560.000</t>
  </si>
  <si>
    <t>chainage-7540.000</t>
  </si>
  <si>
    <t>chainage-7520.000</t>
  </si>
  <si>
    <t>chainage-7500.000</t>
  </si>
  <si>
    <t>chainage-7480.000</t>
  </si>
  <si>
    <t>chainage-7460.000</t>
  </si>
  <si>
    <t>chainage-7440.000</t>
  </si>
  <si>
    <t>chainage-7420.000</t>
  </si>
  <si>
    <t>chainage-7400.000</t>
  </si>
  <si>
    <t>chainage-7380.000</t>
  </si>
  <si>
    <t>chainage-7360.000</t>
  </si>
  <si>
    <t>chainage-7340.000</t>
  </si>
  <si>
    <t>chainage-7320.000</t>
  </si>
  <si>
    <t>chainage-7300.000</t>
  </si>
  <si>
    <t>chainage-7280.000</t>
  </si>
  <si>
    <t>chainage-7260.000</t>
  </si>
  <si>
    <t>chainage-7240.000</t>
  </si>
  <si>
    <t>chainage-7220.000</t>
  </si>
  <si>
    <t>chainage-7200.000</t>
  </si>
  <si>
    <t>chainage-7180.000</t>
  </si>
  <si>
    <t>chainage-7160.000</t>
  </si>
  <si>
    <t>chainage-7140.000</t>
  </si>
  <si>
    <t>chainage-7120.000</t>
  </si>
  <si>
    <t>chainage-7100.000</t>
  </si>
  <si>
    <t>chainage-7080.000</t>
  </si>
  <si>
    <t>chainage-7060.000</t>
  </si>
  <si>
    <t>chainage-7040.000</t>
  </si>
  <si>
    <t>chainage-7020.000</t>
  </si>
  <si>
    <t>chainage-7000.000</t>
  </si>
  <si>
    <t>chainage-6980.000</t>
  </si>
  <si>
    <t>chainage-6960.000</t>
  </si>
  <si>
    <t>chainage-6940.000</t>
  </si>
  <si>
    <t>chainage-6920.000</t>
  </si>
  <si>
    <t>chainage-6900.000</t>
  </si>
  <si>
    <t>chainage-6880.000</t>
  </si>
  <si>
    <t>chainage-6860.000</t>
  </si>
  <si>
    <t>chainage-6840.000</t>
  </si>
  <si>
    <t>chainage-6820.071</t>
  </si>
  <si>
    <t>E</t>
  </si>
  <si>
    <t>N</t>
  </si>
  <si>
    <t>`````````````````````````````````````````````````````````````````````````````````````````</t>
  </si>
  <si>
    <t>`</t>
  </si>
  <si>
    <t>`````````````````````````````````````````````````````````````````````````````````````````````````````````````````````````````````````````````````````````````````````````````````````````````````````````````````````````````````````````````````````````````````````````</t>
  </si>
  <si>
    <t>Dis (m)</t>
  </si>
  <si>
    <t>R.L</t>
  </si>
  <si>
    <t>Dist. in m</t>
  </si>
  <si>
    <t>RL in m (pwd)</t>
  </si>
  <si>
    <t>WL</t>
  </si>
  <si>
    <r>
      <t xml:space="preserve">C/s no. </t>
    </r>
    <r>
      <rPr>
        <sz val="14"/>
        <color rgb="FFFF0000"/>
        <rFont val="Times New Roman"/>
        <family val="1"/>
      </rPr>
      <t>451</t>
    </r>
    <r>
      <rPr>
        <sz val="14"/>
        <rFont val="Times New Roman"/>
        <family val="1"/>
      </rPr>
      <t xml:space="preserve"> at Cha. Km 15.720</t>
    </r>
  </si>
  <si>
    <t>C/s no. 450 at Cha. Km 15.700</t>
  </si>
  <si>
    <t>C/s no. 261 at Cha. Km 10.420</t>
  </si>
  <si>
    <t>C/s no. 221 at Cha. Km 11.240</t>
  </si>
  <si>
    <t>C/s no. 212 at Cha. Km 11.400</t>
  </si>
  <si>
    <t>C/s no. 253 at Cha. Km 10.600</t>
  </si>
  <si>
    <t>C/s no. 239 at Cha. Km 10.880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</si>
</sst>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sz val="10"/>
      <name val="Arial"/>
    </font>
    <font>
      <sz val="14"/>
      <name val="Times New Roman"/>
      <family val="1"/>
    </font>
    <font>
      <sz val="14"/>
      <color rgb="FFFF0000"/>
      <name val="Times New Roman"/>
      <family val="1"/>
    </font>
    <font>
      <sz val="10"/>
      <name val="Times New Roman"/>
      <family val="1"/>
    </font>
    <font>
      <sz val="11"/>
      <color theme="1"/>
      <name val="Times New Roman"/>
      <family val="1"/>
    </font>
    <font>
      <sz val="11"/>
      <name val="Times New Roman"/>
      <family val="1"/>
    </font>
    <font>
      <sz val="9"/>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34">
    <xf numFmtId="0" fontId="0" fillId="0" borderId="0" xfId="0"/>
    <xf numFmtId="0" fontId="0" fillId="0" borderId="0" xfId="0" applyAlignment="1">
      <alignment horizontal="center" vertical="center"/>
    </xf>
    <xf numFmtId="0" fontId="4" fillId="0" borderId="0" xfId="1" applyFont="1"/>
    <xf numFmtId="0" fontId="4" fillId="0" borderId="0" xfId="1" applyFont="1" applyAlignment="1">
      <alignment horizontal="center"/>
    </xf>
    <xf numFmtId="0" fontId="2" fillId="0" borderId="0" xfId="1" applyFont="1"/>
    <xf numFmtId="0" fontId="4" fillId="0" borderId="1" xfId="1" applyFont="1" applyBorder="1" applyAlignment="1">
      <alignment horizontal="center"/>
    </xf>
    <xf numFmtId="2" fontId="4" fillId="0" borderId="0" xfId="1" applyNumberFormat="1" applyFont="1" applyAlignment="1">
      <alignment horizontal="center"/>
    </xf>
    <xf numFmtId="164" fontId="4" fillId="0" borderId="0" xfId="1" applyNumberFormat="1" applyFont="1" applyAlignment="1">
      <alignment horizontal="center"/>
    </xf>
    <xf numFmtId="2" fontId="4" fillId="0" borderId="1" xfId="0" applyNumberFormat="1" applyFont="1" applyBorder="1" applyAlignment="1">
      <alignment horizontal="center" wrapText="1"/>
    </xf>
    <xf numFmtId="2" fontId="4" fillId="0" borderId="1" xfId="0" applyNumberFormat="1" applyFont="1" applyBorder="1" applyAlignment="1">
      <alignment horizontal="center" vertical="center" wrapText="1"/>
    </xf>
    <xf numFmtId="0" fontId="6" fillId="0" borderId="0" xfId="0" applyFont="1"/>
    <xf numFmtId="2" fontId="4" fillId="0" borderId="1" xfId="0" applyNumberFormat="1" applyFont="1" applyBorder="1" applyAlignment="1">
      <alignment horizontal="center"/>
    </xf>
    <xf numFmtId="2" fontId="4" fillId="0" borderId="1" xfId="0" applyNumberFormat="1" applyFont="1" applyBorder="1" applyAlignment="1">
      <alignment horizontal="center" vertical="center"/>
    </xf>
    <xf numFmtId="2" fontId="4" fillId="0" borderId="0" xfId="1" applyNumberFormat="1" applyFont="1"/>
    <xf numFmtId="0" fontId="6" fillId="0" borderId="0" xfId="0" applyFont="1" applyAlignment="1">
      <alignment horizontal="center"/>
    </xf>
    <xf numFmtId="2" fontId="4" fillId="0" borderId="1" xfId="1" applyNumberFormat="1" applyFont="1" applyBorder="1" applyAlignment="1">
      <alignment horizontal="center"/>
    </xf>
    <xf numFmtId="2" fontId="7" fillId="0" borderId="0" xfId="1" applyNumberFormat="1" applyFont="1"/>
    <xf numFmtId="164" fontId="7" fillId="0" borderId="0" xfId="1" applyNumberFormat="1" applyFont="1"/>
    <xf numFmtId="164" fontId="4" fillId="0" borderId="0" xfId="1" applyNumberFormat="1" applyFont="1"/>
    <xf numFmtId="0" fontId="7" fillId="0" borderId="1" xfId="1" applyFont="1" applyBorder="1" applyAlignment="1">
      <alignment horizontal="center"/>
    </xf>
    <xf numFmtId="2" fontId="7" fillId="0" borderId="1" xfId="1" applyNumberFormat="1" applyFont="1" applyBorder="1" applyAlignment="1">
      <alignment horizontal="center"/>
    </xf>
    <xf numFmtId="164" fontId="4" fillId="0" borderId="1" xfId="1" applyNumberFormat="1" applyFont="1" applyBorder="1" applyAlignment="1">
      <alignment horizontal="center"/>
    </xf>
    <xf numFmtId="2" fontId="0" fillId="0" borderId="0" xfId="0" applyNumberFormat="1" applyAlignment="1">
      <alignment horizontal="center" vertical="center"/>
    </xf>
    <xf numFmtId="2" fontId="0" fillId="0" borderId="0" xfId="0" applyNumberFormat="1"/>
    <xf numFmtId="0" fontId="7" fillId="0" borderId="0" xfId="1" applyFont="1" applyAlignment="1">
      <alignment horizontal="center"/>
    </xf>
    <xf numFmtId="2" fontId="6" fillId="0" borderId="1" xfId="0" applyNumberFormat="1" applyFont="1" applyBorder="1" applyAlignment="1">
      <alignment horizontal="center" vertical="center"/>
    </xf>
    <xf numFmtId="2" fontId="6" fillId="0" borderId="1" xfId="0" applyNumberFormat="1" applyFont="1" applyBorder="1" applyAlignment="1">
      <alignment horizontal="center"/>
    </xf>
    <xf numFmtId="2" fontId="6" fillId="0" borderId="1" xfId="1" applyNumberFormat="1" applyFont="1" applyBorder="1" applyAlignment="1">
      <alignment horizontal="center"/>
    </xf>
    <xf numFmtId="2" fontId="6" fillId="0" borderId="0" xfId="1" applyNumberFormat="1" applyFont="1" applyAlignment="1">
      <alignment horizontal="center"/>
    </xf>
    <xf numFmtId="2" fontId="6" fillId="2" borderId="1" xfId="1" applyNumberFormat="1" applyFont="1" applyFill="1" applyBorder="1" applyAlignment="1">
      <alignment horizontal="center"/>
    </xf>
    <xf numFmtId="2" fontId="4" fillId="2" borderId="1" xfId="1" applyNumberFormat="1" applyFont="1" applyFill="1" applyBorder="1" applyAlignment="1">
      <alignment horizontal="center"/>
    </xf>
    <xf numFmtId="2" fontId="6" fillId="2" borderId="0" xfId="1" applyNumberFormat="1" applyFont="1" applyFill="1" applyAlignment="1">
      <alignment horizontal="center"/>
    </xf>
    <xf numFmtId="0" fontId="2" fillId="0" borderId="0" xfId="1" applyFont="1" applyAlignment="1">
      <alignment horizontal="left"/>
    </xf>
    <xf numFmtId="0" fontId="5" fillId="0" borderId="0" xfId="1" applyFont="1" applyAlignment="1">
      <alignment horizontal="center" vertical="center"/>
    </xf>
  </cellXfs>
  <cellStyles count="2">
    <cellStyle name="Normal" xfId="0" builtinId="0"/>
    <cellStyle name="Normal 2" xfId="1" xr:uid="{00000000-0005-0000-0000-000001000000}"/>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451            Ch. 15.720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'15.720'!$A$6:$A$105</c:f>
              <c:numCache>
                <c:formatCode>0.00</c:formatCode>
                <c:ptCount val="100"/>
                <c:pt idx="0">
                  <c:v>0</c:v>
                </c:pt>
                <c:pt idx="1">
                  <c:v>5</c:v>
                </c:pt>
                <c:pt idx="2">
                  <c:v>10</c:v>
                </c:pt>
                <c:pt idx="3">
                  <c:v>15</c:v>
                </c:pt>
                <c:pt idx="4">
                  <c:v>20</c:v>
                </c:pt>
                <c:pt idx="5">
                  <c:v>21.5</c:v>
                </c:pt>
                <c:pt idx="6">
                  <c:v>25</c:v>
                </c:pt>
                <c:pt idx="7">
                  <c:v>27</c:v>
                </c:pt>
                <c:pt idx="8">
                  <c:v>30</c:v>
                </c:pt>
                <c:pt idx="9">
                  <c:v>34</c:v>
                </c:pt>
                <c:pt idx="10">
                  <c:v>36</c:v>
                </c:pt>
                <c:pt idx="11">
                  <c:v>39</c:v>
                </c:pt>
                <c:pt idx="12">
                  <c:v>41</c:v>
                </c:pt>
                <c:pt idx="13">
                  <c:v>43</c:v>
                </c:pt>
                <c:pt idx="14">
                  <c:v>45</c:v>
                </c:pt>
                <c:pt idx="15">
                  <c:v>47</c:v>
                </c:pt>
                <c:pt idx="16">
                  <c:v>49</c:v>
                </c:pt>
                <c:pt idx="17">
                  <c:v>51</c:v>
                </c:pt>
                <c:pt idx="18">
                  <c:v>53</c:v>
                </c:pt>
                <c:pt idx="19">
                  <c:v>55</c:v>
                </c:pt>
                <c:pt idx="20">
                  <c:v>57</c:v>
                </c:pt>
                <c:pt idx="21">
                  <c:v>59</c:v>
                </c:pt>
                <c:pt idx="22">
                  <c:v>61</c:v>
                </c:pt>
                <c:pt idx="23">
                  <c:v>63</c:v>
                </c:pt>
                <c:pt idx="24">
                  <c:v>65</c:v>
                </c:pt>
                <c:pt idx="25">
                  <c:v>67</c:v>
                </c:pt>
                <c:pt idx="26">
                  <c:v>69</c:v>
                </c:pt>
                <c:pt idx="27">
                  <c:v>71</c:v>
                </c:pt>
                <c:pt idx="28">
                  <c:v>73</c:v>
                </c:pt>
                <c:pt idx="29">
                  <c:v>75</c:v>
                </c:pt>
                <c:pt idx="30">
                  <c:v>77</c:v>
                </c:pt>
                <c:pt idx="31">
                  <c:v>79</c:v>
                </c:pt>
                <c:pt idx="32">
                  <c:v>81</c:v>
                </c:pt>
                <c:pt idx="33">
                  <c:v>83</c:v>
                </c:pt>
                <c:pt idx="34">
                  <c:v>85</c:v>
                </c:pt>
                <c:pt idx="35">
                  <c:v>87</c:v>
                </c:pt>
                <c:pt idx="36">
                  <c:v>89</c:v>
                </c:pt>
                <c:pt idx="37">
                  <c:v>91</c:v>
                </c:pt>
                <c:pt idx="38">
                  <c:v>93</c:v>
                </c:pt>
                <c:pt idx="39">
                  <c:v>95</c:v>
                </c:pt>
                <c:pt idx="40">
                  <c:v>97</c:v>
                </c:pt>
                <c:pt idx="41">
                  <c:v>99</c:v>
                </c:pt>
                <c:pt idx="42">
                  <c:v>101</c:v>
                </c:pt>
                <c:pt idx="43">
                  <c:v>103</c:v>
                </c:pt>
                <c:pt idx="44">
                  <c:v>105</c:v>
                </c:pt>
                <c:pt idx="45">
                  <c:v>107</c:v>
                </c:pt>
                <c:pt idx="46">
                  <c:v>109</c:v>
                </c:pt>
                <c:pt idx="47">
                  <c:v>111</c:v>
                </c:pt>
                <c:pt idx="48">
                  <c:v>113</c:v>
                </c:pt>
                <c:pt idx="49">
                  <c:v>115</c:v>
                </c:pt>
                <c:pt idx="50">
                  <c:v>117</c:v>
                </c:pt>
                <c:pt idx="51">
                  <c:v>119</c:v>
                </c:pt>
                <c:pt idx="52">
                  <c:v>121</c:v>
                </c:pt>
                <c:pt idx="53">
                  <c:v>123</c:v>
                </c:pt>
                <c:pt idx="54">
                  <c:v>125</c:v>
                </c:pt>
                <c:pt idx="55">
                  <c:v>127</c:v>
                </c:pt>
                <c:pt idx="56">
                  <c:v>129</c:v>
                </c:pt>
                <c:pt idx="57">
                  <c:v>131</c:v>
                </c:pt>
                <c:pt idx="58">
                  <c:v>133</c:v>
                </c:pt>
                <c:pt idx="59">
                  <c:v>135</c:v>
                </c:pt>
                <c:pt idx="60">
                  <c:v>137</c:v>
                </c:pt>
                <c:pt idx="61">
                  <c:v>139</c:v>
                </c:pt>
                <c:pt idx="62">
                  <c:v>141</c:v>
                </c:pt>
                <c:pt idx="63">
                  <c:v>143</c:v>
                </c:pt>
                <c:pt idx="64">
                  <c:v>145</c:v>
                </c:pt>
                <c:pt idx="65">
                  <c:v>147</c:v>
                </c:pt>
                <c:pt idx="66">
                  <c:v>149</c:v>
                </c:pt>
                <c:pt idx="67">
                  <c:v>151</c:v>
                </c:pt>
                <c:pt idx="68">
                  <c:v>153</c:v>
                </c:pt>
                <c:pt idx="69">
                  <c:v>155</c:v>
                </c:pt>
                <c:pt idx="70">
                  <c:v>157</c:v>
                </c:pt>
                <c:pt idx="71">
                  <c:v>159</c:v>
                </c:pt>
                <c:pt idx="72">
                  <c:v>161</c:v>
                </c:pt>
                <c:pt idx="73">
                  <c:v>163</c:v>
                </c:pt>
                <c:pt idx="74">
                  <c:v>165</c:v>
                </c:pt>
                <c:pt idx="75">
                  <c:v>167</c:v>
                </c:pt>
                <c:pt idx="76">
                  <c:v>169</c:v>
                </c:pt>
                <c:pt idx="77">
                  <c:v>171</c:v>
                </c:pt>
                <c:pt idx="78">
                  <c:v>173</c:v>
                </c:pt>
                <c:pt idx="79">
                  <c:v>175</c:v>
                </c:pt>
                <c:pt idx="80">
                  <c:v>177</c:v>
                </c:pt>
                <c:pt idx="81">
                  <c:v>179</c:v>
                </c:pt>
                <c:pt idx="82">
                  <c:v>181</c:v>
                </c:pt>
                <c:pt idx="83">
                  <c:v>183</c:v>
                </c:pt>
                <c:pt idx="84">
                  <c:v>185</c:v>
                </c:pt>
                <c:pt idx="85">
                  <c:v>187</c:v>
                </c:pt>
                <c:pt idx="86">
                  <c:v>189</c:v>
                </c:pt>
                <c:pt idx="87">
                  <c:v>191</c:v>
                </c:pt>
                <c:pt idx="88">
                  <c:v>193</c:v>
                </c:pt>
                <c:pt idx="89">
                  <c:v>195</c:v>
                </c:pt>
                <c:pt idx="90">
                  <c:v>197</c:v>
                </c:pt>
                <c:pt idx="91">
                  <c:v>199</c:v>
                </c:pt>
                <c:pt idx="92">
                  <c:v>201</c:v>
                </c:pt>
                <c:pt idx="93">
                  <c:v>203</c:v>
                </c:pt>
                <c:pt idx="94">
                  <c:v>205</c:v>
                </c:pt>
                <c:pt idx="95">
                  <c:v>207</c:v>
                </c:pt>
                <c:pt idx="96">
                  <c:v>209</c:v>
                </c:pt>
                <c:pt idx="97">
                  <c:v>211</c:v>
                </c:pt>
                <c:pt idx="98">
                  <c:v>213</c:v>
                </c:pt>
                <c:pt idx="99">
                  <c:v>215</c:v>
                </c:pt>
              </c:numCache>
            </c:numRef>
          </c:xVal>
          <c:yVal>
            <c:numRef>
              <c:f>'15.720'!$B$6:$B$105</c:f>
              <c:numCache>
                <c:formatCode>0.00</c:formatCode>
                <c:ptCount val="100"/>
                <c:pt idx="0">
                  <c:v>12.89</c:v>
                </c:pt>
                <c:pt idx="1">
                  <c:v>12.81</c:v>
                </c:pt>
                <c:pt idx="2">
                  <c:v>12.78</c:v>
                </c:pt>
                <c:pt idx="3">
                  <c:v>12.83</c:v>
                </c:pt>
                <c:pt idx="4">
                  <c:v>12.87</c:v>
                </c:pt>
                <c:pt idx="5">
                  <c:v>12.09</c:v>
                </c:pt>
                <c:pt idx="6">
                  <c:v>10.002000000000001</c:v>
                </c:pt>
                <c:pt idx="7">
                  <c:v>9.89</c:v>
                </c:pt>
                <c:pt idx="8">
                  <c:v>8.98</c:v>
                </c:pt>
                <c:pt idx="9">
                  <c:v>7.1479999999999997</c:v>
                </c:pt>
                <c:pt idx="10">
                  <c:v>6.25</c:v>
                </c:pt>
                <c:pt idx="11">
                  <c:v>5.5</c:v>
                </c:pt>
                <c:pt idx="12">
                  <c:v>4.6280000000000001</c:v>
                </c:pt>
                <c:pt idx="13">
                  <c:v>4.5879999999999992</c:v>
                </c:pt>
                <c:pt idx="14">
                  <c:v>4.2080000000000002</c:v>
                </c:pt>
                <c:pt idx="15">
                  <c:v>3.5379999999999998</c:v>
                </c:pt>
                <c:pt idx="16">
                  <c:v>3.2279999999999998</c:v>
                </c:pt>
                <c:pt idx="17">
                  <c:v>2.9179999999999993</c:v>
                </c:pt>
                <c:pt idx="18">
                  <c:v>2.7779999999999996</c:v>
                </c:pt>
                <c:pt idx="19">
                  <c:v>2.0880000000000001</c:v>
                </c:pt>
                <c:pt idx="20">
                  <c:v>0.75800000000000001</c:v>
                </c:pt>
                <c:pt idx="21">
                  <c:v>-1.3420000000000005</c:v>
                </c:pt>
                <c:pt idx="22">
                  <c:v>-2.0820000000000007</c:v>
                </c:pt>
                <c:pt idx="23">
                  <c:v>-2.072000000000001</c:v>
                </c:pt>
                <c:pt idx="24">
                  <c:v>-2.1620000000000008</c:v>
                </c:pt>
                <c:pt idx="25">
                  <c:v>-2.402000000000001</c:v>
                </c:pt>
                <c:pt idx="26">
                  <c:v>-2.6820000000000004</c:v>
                </c:pt>
                <c:pt idx="27">
                  <c:v>-2.8819999999999997</c:v>
                </c:pt>
                <c:pt idx="28">
                  <c:v>-2.9120000000000008</c:v>
                </c:pt>
                <c:pt idx="29">
                  <c:v>-2.9420000000000002</c:v>
                </c:pt>
                <c:pt idx="30">
                  <c:v>-2.9920000000000009</c:v>
                </c:pt>
                <c:pt idx="31">
                  <c:v>-2.902000000000001</c:v>
                </c:pt>
                <c:pt idx="32">
                  <c:v>-2.8520000000000003</c:v>
                </c:pt>
                <c:pt idx="33">
                  <c:v>-2.6920000000000002</c:v>
                </c:pt>
                <c:pt idx="34">
                  <c:v>-2.5620000000000012</c:v>
                </c:pt>
                <c:pt idx="35">
                  <c:v>-2.532</c:v>
                </c:pt>
                <c:pt idx="36">
                  <c:v>-2.4220000000000006</c:v>
                </c:pt>
                <c:pt idx="37">
                  <c:v>-2.3819999999999997</c:v>
                </c:pt>
                <c:pt idx="38">
                  <c:v>-2.2919999999999998</c:v>
                </c:pt>
                <c:pt idx="39">
                  <c:v>-2.282</c:v>
                </c:pt>
                <c:pt idx="40">
                  <c:v>-2.2320000000000011</c:v>
                </c:pt>
                <c:pt idx="41">
                  <c:v>-2.202</c:v>
                </c:pt>
                <c:pt idx="42">
                  <c:v>-2.1419999999999995</c:v>
                </c:pt>
                <c:pt idx="43">
                  <c:v>-2.0820000000000007</c:v>
                </c:pt>
                <c:pt idx="44">
                  <c:v>-2.0519999999999996</c:v>
                </c:pt>
                <c:pt idx="45">
                  <c:v>-2.072000000000001</c:v>
                </c:pt>
                <c:pt idx="46">
                  <c:v>-2.0519999999999996</c:v>
                </c:pt>
                <c:pt idx="47">
                  <c:v>-2.1020000000000003</c:v>
                </c:pt>
                <c:pt idx="48">
                  <c:v>-2.0519999999999996</c:v>
                </c:pt>
                <c:pt idx="49">
                  <c:v>-2.0419999999999998</c:v>
                </c:pt>
                <c:pt idx="50">
                  <c:v>-1.9820000000000011</c:v>
                </c:pt>
                <c:pt idx="51">
                  <c:v>-1.952</c:v>
                </c:pt>
                <c:pt idx="52">
                  <c:v>-1.952</c:v>
                </c:pt>
                <c:pt idx="53">
                  <c:v>-2.0419999999999998</c:v>
                </c:pt>
                <c:pt idx="54">
                  <c:v>-2.0820000000000007</c:v>
                </c:pt>
                <c:pt idx="55">
                  <c:v>-2.1920000000000002</c:v>
                </c:pt>
                <c:pt idx="56">
                  <c:v>-2.2320000000000011</c:v>
                </c:pt>
                <c:pt idx="57">
                  <c:v>-2.3520000000000003</c:v>
                </c:pt>
                <c:pt idx="58">
                  <c:v>-2.5020000000000007</c:v>
                </c:pt>
                <c:pt idx="59">
                  <c:v>-2.5920000000000005</c:v>
                </c:pt>
                <c:pt idx="60">
                  <c:v>-2.7219999999999995</c:v>
                </c:pt>
                <c:pt idx="61">
                  <c:v>-2.8819999999999997</c:v>
                </c:pt>
                <c:pt idx="62">
                  <c:v>-3.1419999999999995</c:v>
                </c:pt>
                <c:pt idx="63">
                  <c:v>-3.3719999999999999</c:v>
                </c:pt>
                <c:pt idx="64">
                  <c:v>-3.5620000000000012</c:v>
                </c:pt>
                <c:pt idx="65">
                  <c:v>-3.822000000000001</c:v>
                </c:pt>
                <c:pt idx="66">
                  <c:v>-3.902000000000001</c:v>
                </c:pt>
                <c:pt idx="67">
                  <c:v>-4.1620000000000008</c:v>
                </c:pt>
                <c:pt idx="68">
                  <c:v>-4.3019999999999996</c:v>
                </c:pt>
                <c:pt idx="69">
                  <c:v>-4.6319999999999997</c:v>
                </c:pt>
                <c:pt idx="70">
                  <c:v>-4.7320000000000011</c:v>
                </c:pt>
                <c:pt idx="71">
                  <c:v>-4.9420000000000002</c:v>
                </c:pt>
                <c:pt idx="72">
                  <c:v>-5.152000000000001</c:v>
                </c:pt>
                <c:pt idx="73">
                  <c:v>-5.5020000000000007</c:v>
                </c:pt>
                <c:pt idx="74">
                  <c:v>-5.8719999999999999</c:v>
                </c:pt>
                <c:pt idx="75">
                  <c:v>-6.2720000000000002</c:v>
                </c:pt>
                <c:pt idx="76">
                  <c:v>-6.952</c:v>
                </c:pt>
                <c:pt idx="77">
                  <c:v>-7.1820000000000004</c:v>
                </c:pt>
                <c:pt idx="78">
                  <c:v>-7.3819999999999997</c:v>
                </c:pt>
                <c:pt idx="79">
                  <c:v>-7.5820000000000007</c:v>
                </c:pt>
                <c:pt idx="80">
                  <c:v>-7.782</c:v>
                </c:pt>
                <c:pt idx="81">
                  <c:v>-7.8320000000000007</c:v>
                </c:pt>
                <c:pt idx="82">
                  <c:v>-7.8719999999999999</c:v>
                </c:pt>
                <c:pt idx="83">
                  <c:v>-7.902000000000001</c:v>
                </c:pt>
                <c:pt idx="84">
                  <c:v>-7.952</c:v>
                </c:pt>
                <c:pt idx="85">
                  <c:v>-7.9619999999999997</c:v>
                </c:pt>
                <c:pt idx="86">
                  <c:v>-7.952</c:v>
                </c:pt>
                <c:pt idx="87">
                  <c:v>-7.9220000000000006</c:v>
                </c:pt>
                <c:pt idx="88">
                  <c:v>-7.9220000000000006</c:v>
                </c:pt>
                <c:pt idx="89">
                  <c:v>-7.902000000000001</c:v>
                </c:pt>
                <c:pt idx="90">
                  <c:v>-7.9719999999999995</c:v>
                </c:pt>
                <c:pt idx="91">
                  <c:v>-8.202</c:v>
                </c:pt>
                <c:pt idx="92">
                  <c:v>-8.2720000000000002</c:v>
                </c:pt>
                <c:pt idx="93">
                  <c:v>-8.3320000000000007</c:v>
                </c:pt>
                <c:pt idx="94">
                  <c:v>-8.4619999999999997</c:v>
                </c:pt>
                <c:pt idx="95">
                  <c:v>-8.7119999999999997</c:v>
                </c:pt>
                <c:pt idx="96">
                  <c:v>-8.7720000000000002</c:v>
                </c:pt>
                <c:pt idx="97">
                  <c:v>-8.8620000000000019</c:v>
                </c:pt>
                <c:pt idx="98">
                  <c:v>-8.9420000000000002</c:v>
                </c:pt>
                <c:pt idx="99">
                  <c:v>-8.9420000000000002</c:v>
                </c:pt>
              </c:numCache>
            </c:numRef>
          </c:yVal>
          <c:smooth val="1"/>
          <c:extLst>
            <c:ext xmlns:c16="http://schemas.microsoft.com/office/drawing/2014/chart" uri="{C3380CC4-5D6E-409C-BE32-E72D297353CC}">
              <c16:uniqueId val="{00000000-086C-4498-875C-4742AE35B314}"/>
            </c:ext>
          </c:extLst>
        </c:ser>
        <c:ser>
          <c:idx val="1"/>
          <c:order val="1"/>
          <c:spPr>
            <a:ln w="12700">
              <a:solidFill>
                <a:srgbClr val="00B050"/>
              </a:solidFill>
            </a:ln>
          </c:spPr>
          <c:marker>
            <c:symbol val="square"/>
            <c:size val="4"/>
          </c:marker>
          <c:xVal>
            <c:numRef>
              <c:f>'15.720'!$P$6:$P$7</c:f>
              <c:numCache>
                <c:formatCode>0.00</c:formatCode>
                <c:ptCount val="2"/>
                <c:pt idx="0">
                  <c:v>34</c:v>
                </c:pt>
                <c:pt idx="1">
                  <c:v>215</c:v>
                </c:pt>
              </c:numCache>
            </c:numRef>
          </c:xVal>
          <c:yVal>
            <c:numRef>
              <c:f>'15.720'!$Q$6:$Q$7</c:f>
              <c:numCache>
                <c:formatCode>0.00</c:formatCode>
                <c:ptCount val="2"/>
                <c:pt idx="0">
                  <c:v>7.1479999999999997</c:v>
                </c:pt>
                <c:pt idx="1">
                  <c:v>7.1479999999999997</c:v>
                </c:pt>
              </c:numCache>
            </c:numRef>
          </c:yVal>
          <c:smooth val="1"/>
          <c:extLst>
            <c:ext xmlns:c16="http://schemas.microsoft.com/office/drawing/2014/chart" uri="{C3380CC4-5D6E-409C-BE32-E72D297353CC}">
              <c16:uniqueId val="{00000001-086C-4498-875C-4742AE35B314}"/>
            </c:ext>
          </c:extLst>
        </c:ser>
        <c:dLbls>
          <c:showLegendKey val="0"/>
          <c:showVal val="0"/>
          <c:showCatName val="0"/>
          <c:showSerName val="0"/>
          <c:showPercent val="0"/>
          <c:showBubbleSize val="0"/>
        </c:dLbls>
        <c:axId val="123738976"/>
        <c:axId val="153086104"/>
      </c:scatterChart>
      <c:valAx>
        <c:axId val="123738976"/>
        <c:scaling>
          <c:orientation val="minMax"/>
          <c:max val="22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53086104"/>
        <c:crosses val="autoZero"/>
        <c:crossBetween val="midCat"/>
        <c:majorUnit val="10"/>
      </c:valAx>
      <c:valAx>
        <c:axId val="153086104"/>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23738976"/>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450            Ch. 15.700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'15.700'!$A$5:$A$100</c:f>
              <c:numCache>
                <c:formatCode>0.00</c:formatCode>
                <c:ptCount val="96"/>
                <c:pt idx="0">
                  <c:v>0</c:v>
                </c:pt>
                <c:pt idx="1">
                  <c:v>5</c:v>
                </c:pt>
                <c:pt idx="2">
                  <c:v>10</c:v>
                </c:pt>
                <c:pt idx="3">
                  <c:v>15</c:v>
                </c:pt>
                <c:pt idx="4">
                  <c:v>20</c:v>
                </c:pt>
                <c:pt idx="5">
                  <c:v>22</c:v>
                </c:pt>
                <c:pt idx="6">
                  <c:v>26</c:v>
                </c:pt>
                <c:pt idx="7">
                  <c:v>27</c:v>
                </c:pt>
                <c:pt idx="8">
                  <c:v>30</c:v>
                </c:pt>
                <c:pt idx="9">
                  <c:v>34</c:v>
                </c:pt>
                <c:pt idx="10">
                  <c:v>36</c:v>
                </c:pt>
                <c:pt idx="11">
                  <c:v>39</c:v>
                </c:pt>
                <c:pt idx="12">
                  <c:v>41</c:v>
                </c:pt>
                <c:pt idx="13">
                  <c:v>43</c:v>
                </c:pt>
                <c:pt idx="14">
                  <c:v>49.678399999999996</c:v>
                </c:pt>
                <c:pt idx="15">
                  <c:v>52.483800000000002</c:v>
                </c:pt>
                <c:pt idx="16">
                  <c:v>57.245599999999996</c:v>
                </c:pt>
                <c:pt idx="17">
                  <c:v>61.456000000000003</c:v>
                </c:pt>
                <c:pt idx="18">
                  <c:v>62.127099999999999</c:v>
                </c:pt>
                <c:pt idx="19">
                  <c:v>67.702600000000004</c:v>
                </c:pt>
                <c:pt idx="20">
                  <c:v>71.381299999999996</c:v>
                </c:pt>
                <c:pt idx="21">
                  <c:v>73.001300000000001</c:v>
                </c:pt>
                <c:pt idx="22">
                  <c:v>79.013499999999993</c:v>
                </c:pt>
                <c:pt idx="23">
                  <c:v>81.0595</c:v>
                </c:pt>
                <c:pt idx="24">
                  <c:v>82.754500000000007</c:v>
                </c:pt>
                <c:pt idx="25">
                  <c:v>84.541699999999992</c:v>
                </c:pt>
                <c:pt idx="26">
                  <c:v>86.996399999999994</c:v>
                </c:pt>
                <c:pt idx="27">
                  <c:v>88.973600000000005</c:v>
                </c:pt>
                <c:pt idx="28">
                  <c:v>91.868600000000001</c:v>
                </c:pt>
                <c:pt idx="29">
                  <c:v>94.668999999999997</c:v>
                </c:pt>
                <c:pt idx="30">
                  <c:v>97.089699999999993</c:v>
                </c:pt>
                <c:pt idx="31">
                  <c:v>98.575099999999992</c:v>
                </c:pt>
                <c:pt idx="32">
                  <c:v>101.1695</c:v>
                </c:pt>
                <c:pt idx="33">
                  <c:v>102.6712</c:v>
                </c:pt>
                <c:pt idx="34">
                  <c:v>104.2085</c:v>
                </c:pt>
                <c:pt idx="35">
                  <c:v>106.9864</c:v>
                </c:pt>
                <c:pt idx="36">
                  <c:v>110.1724</c:v>
                </c:pt>
                <c:pt idx="37">
                  <c:v>111.75320000000001</c:v>
                </c:pt>
                <c:pt idx="38">
                  <c:v>113.3724</c:v>
                </c:pt>
                <c:pt idx="39">
                  <c:v>115.0127</c:v>
                </c:pt>
                <c:pt idx="40">
                  <c:v>118.11360000000001</c:v>
                </c:pt>
                <c:pt idx="41">
                  <c:v>119.82899999999999</c:v>
                </c:pt>
                <c:pt idx="42">
                  <c:v>121.5501</c:v>
                </c:pt>
                <c:pt idx="43">
                  <c:v>125.1014</c:v>
                </c:pt>
                <c:pt idx="44">
                  <c:v>126.92319999999999</c:v>
                </c:pt>
                <c:pt idx="45">
                  <c:v>128.7893</c:v>
                </c:pt>
                <c:pt idx="46">
                  <c:v>130.68770000000001</c:v>
                </c:pt>
                <c:pt idx="47">
                  <c:v>132.64769999999999</c:v>
                </c:pt>
                <c:pt idx="48">
                  <c:v>133.5342</c:v>
                </c:pt>
                <c:pt idx="49">
                  <c:v>134.62020000000001</c:v>
                </c:pt>
                <c:pt idx="50">
                  <c:v>136.6353</c:v>
                </c:pt>
                <c:pt idx="51">
                  <c:v>138.70839999999998</c:v>
                </c:pt>
                <c:pt idx="52">
                  <c:v>140.7997</c:v>
                </c:pt>
                <c:pt idx="53">
                  <c:v>143.06290000000001</c:v>
                </c:pt>
                <c:pt idx="54">
                  <c:v>145.2491</c:v>
                </c:pt>
                <c:pt idx="55">
                  <c:v>147.46449999999999</c:v>
                </c:pt>
                <c:pt idx="56">
                  <c:v>149.72890000000001</c:v>
                </c:pt>
                <c:pt idx="57">
                  <c:v>152.0361</c:v>
                </c:pt>
                <c:pt idx="58">
                  <c:v>154.358</c:v>
                </c:pt>
                <c:pt idx="59">
                  <c:v>156.69880000000001</c:v>
                </c:pt>
                <c:pt idx="60">
                  <c:v>157.60160000000002</c:v>
                </c:pt>
                <c:pt idx="61">
                  <c:v>160.05700000000002</c:v>
                </c:pt>
                <c:pt idx="62">
                  <c:v>162.52170000000001</c:v>
                </c:pt>
                <c:pt idx="63">
                  <c:v>166.8785</c:v>
                </c:pt>
                <c:pt idx="64">
                  <c:v>170.07150000000001</c:v>
                </c:pt>
                <c:pt idx="65">
                  <c:v>172.6002</c:v>
                </c:pt>
                <c:pt idx="66">
                  <c:v>175.922</c:v>
                </c:pt>
                <c:pt idx="67">
                  <c:v>178.44970000000001</c:v>
                </c:pt>
                <c:pt idx="68">
                  <c:v>179.33770000000001</c:v>
                </c:pt>
                <c:pt idx="69">
                  <c:v>180.9554</c:v>
                </c:pt>
                <c:pt idx="70">
                  <c:v>183.43539999999999</c:v>
                </c:pt>
                <c:pt idx="71">
                  <c:v>184.4007</c:v>
                </c:pt>
                <c:pt idx="72">
                  <c:v>185.39150000000001</c:v>
                </c:pt>
                <c:pt idx="73">
                  <c:v>186.8716</c:v>
                </c:pt>
                <c:pt idx="74">
                  <c:v>189.31610000000001</c:v>
                </c:pt>
                <c:pt idx="75">
                  <c:v>190.40289999999999</c:v>
                </c:pt>
                <c:pt idx="76">
                  <c:v>191.74119999999999</c:v>
                </c:pt>
                <c:pt idx="77">
                  <c:v>192.87520000000001</c:v>
                </c:pt>
                <c:pt idx="78">
                  <c:v>194.15280000000001</c:v>
                </c:pt>
                <c:pt idx="79">
                  <c:v>195.33179999999999</c:v>
                </c:pt>
                <c:pt idx="80">
                  <c:v>196.5557</c:v>
                </c:pt>
                <c:pt idx="81">
                  <c:v>197.7629</c:v>
                </c:pt>
                <c:pt idx="82">
                  <c:v>199.0284</c:v>
                </c:pt>
                <c:pt idx="83">
                  <c:v>200.1825</c:v>
                </c:pt>
                <c:pt idx="84">
                  <c:v>201.47130000000001</c:v>
                </c:pt>
                <c:pt idx="85">
                  <c:v>202.56899999999999</c:v>
                </c:pt>
                <c:pt idx="86">
                  <c:v>203.87700000000001</c:v>
                </c:pt>
                <c:pt idx="87">
                  <c:v>205.23400000000001</c:v>
                </c:pt>
                <c:pt idx="88">
                  <c:v>206.2688</c:v>
                </c:pt>
                <c:pt idx="89">
                  <c:v>207.6515</c:v>
                </c:pt>
                <c:pt idx="90">
                  <c:v>208.64529999999999</c:v>
                </c:pt>
                <c:pt idx="91">
                  <c:v>210.0557</c:v>
                </c:pt>
                <c:pt idx="92">
                  <c:v>211.00460000000001</c:v>
                </c:pt>
                <c:pt idx="93">
                  <c:v>212.43969999999999</c:v>
                </c:pt>
                <c:pt idx="94">
                  <c:v>213.34039999999999</c:v>
                </c:pt>
                <c:pt idx="95">
                  <c:v>214.79830000000001</c:v>
                </c:pt>
              </c:numCache>
            </c:numRef>
          </c:xVal>
          <c:yVal>
            <c:numRef>
              <c:f>'15.700'!$B$5:$B$100</c:f>
              <c:numCache>
                <c:formatCode>0.00</c:formatCode>
                <c:ptCount val="96"/>
                <c:pt idx="0">
                  <c:v>12.89</c:v>
                </c:pt>
                <c:pt idx="1">
                  <c:v>12.8</c:v>
                </c:pt>
                <c:pt idx="2">
                  <c:v>12.78</c:v>
                </c:pt>
                <c:pt idx="3">
                  <c:v>12.83</c:v>
                </c:pt>
                <c:pt idx="4">
                  <c:v>12.88</c:v>
                </c:pt>
                <c:pt idx="5">
                  <c:v>12.06</c:v>
                </c:pt>
                <c:pt idx="6">
                  <c:v>10.02</c:v>
                </c:pt>
                <c:pt idx="7">
                  <c:v>9.9</c:v>
                </c:pt>
                <c:pt idx="8">
                  <c:v>8.98</c:v>
                </c:pt>
                <c:pt idx="9">
                  <c:v>7.1479999999999997</c:v>
                </c:pt>
                <c:pt idx="10">
                  <c:v>6.45</c:v>
                </c:pt>
                <c:pt idx="11">
                  <c:v>5.8</c:v>
                </c:pt>
                <c:pt idx="12">
                  <c:v>4.9000000000000004</c:v>
                </c:pt>
                <c:pt idx="13">
                  <c:v>4.6060999999999996</c:v>
                </c:pt>
                <c:pt idx="14">
                  <c:v>3.8214000000000001</c:v>
                </c:pt>
                <c:pt idx="15">
                  <c:v>3.7021000000000002</c:v>
                </c:pt>
                <c:pt idx="16">
                  <c:v>3.1983999999999999</c:v>
                </c:pt>
                <c:pt idx="17">
                  <c:v>3.5371999999999999</c:v>
                </c:pt>
                <c:pt idx="18">
                  <c:v>3.2471999999999999</c:v>
                </c:pt>
                <c:pt idx="19">
                  <c:v>0.77810000000000001</c:v>
                </c:pt>
                <c:pt idx="20">
                  <c:v>-0.95050000000000001</c:v>
                </c:pt>
                <c:pt idx="21">
                  <c:v>-1.7051000000000001</c:v>
                </c:pt>
                <c:pt idx="22">
                  <c:v>-3.3815</c:v>
                </c:pt>
                <c:pt idx="23">
                  <c:v>-3.7721</c:v>
                </c:pt>
                <c:pt idx="24">
                  <c:v>-3.8397000000000001</c:v>
                </c:pt>
                <c:pt idx="25">
                  <c:v>-3.9171999999999998</c:v>
                </c:pt>
                <c:pt idx="26">
                  <c:v>-3.8254999999999999</c:v>
                </c:pt>
                <c:pt idx="27">
                  <c:v>-3.6122999999999998</c:v>
                </c:pt>
                <c:pt idx="28">
                  <c:v>-3.3565</c:v>
                </c:pt>
                <c:pt idx="29">
                  <c:v>-2.9982000000000002</c:v>
                </c:pt>
                <c:pt idx="30">
                  <c:v>-2.7989999999999999</c:v>
                </c:pt>
                <c:pt idx="31">
                  <c:v>-2.6972</c:v>
                </c:pt>
                <c:pt idx="32">
                  <c:v>-2.5716999999999999</c:v>
                </c:pt>
                <c:pt idx="33">
                  <c:v>-2.4958</c:v>
                </c:pt>
                <c:pt idx="34">
                  <c:v>-2.4209000000000001</c:v>
                </c:pt>
                <c:pt idx="35">
                  <c:v>-2.39</c:v>
                </c:pt>
                <c:pt idx="36">
                  <c:v>-2.3906000000000001</c:v>
                </c:pt>
                <c:pt idx="37">
                  <c:v>-2.3822999999999999</c:v>
                </c:pt>
                <c:pt idx="38">
                  <c:v>-2.3944000000000001</c:v>
                </c:pt>
                <c:pt idx="39">
                  <c:v>-2.3921000000000001</c:v>
                </c:pt>
                <c:pt idx="40">
                  <c:v>-2.3780999999999999</c:v>
                </c:pt>
                <c:pt idx="41">
                  <c:v>-2.3971</c:v>
                </c:pt>
                <c:pt idx="42">
                  <c:v>-2.4373999999999998</c:v>
                </c:pt>
                <c:pt idx="43">
                  <c:v>-2.4636</c:v>
                </c:pt>
                <c:pt idx="44">
                  <c:v>-2.4923999999999999</c:v>
                </c:pt>
                <c:pt idx="45">
                  <c:v>-2.5028999999999999</c:v>
                </c:pt>
                <c:pt idx="46">
                  <c:v>-2.532</c:v>
                </c:pt>
                <c:pt idx="47">
                  <c:v>-2.5619000000000001</c:v>
                </c:pt>
                <c:pt idx="48">
                  <c:v>-2.5975999999999999</c:v>
                </c:pt>
                <c:pt idx="49">
                  <c:v>-2.6436000000000002</c:v>
                </c:pt>
                <c:pt idx="50">
                  <c:v>-2.7193999999999998</c:v>
                </c:pt>
                <c:pt idx="51">
                  <c:v>-2.8020999999999998</c:v>
                </c:pt>
                <c:pt idx="52">
                  <c:v>-3.0326</c:v>
                </c:pt>
                <c:pt idx="53">
                  <c:v>-3.238</c:v>
                </c:pt>
                <c:pt idx="54">
                  <c:v>-3.4483999999999999</c:v>
                </c:pt>
                <c:pt idx="55">
                  <c:v>-3.5874000000000001</c:v>
                </c:pt>
                <c:pt idx="56">
                  <c:v>-3.8317999999999999</c:v>
                </c:pt>
                <c:pt idx="57">
                  <c:v>-4.1047000000000002</c:v>
                </c:pt>
                <c:pt idx="58">
                  <c:v>-4.3188000000000004</c:v>
                </c:pt>
                <c:pt idx="59">
                  <c:v>-4.6464999999999996</c:v>
                </c:pt>
                <c:pt idx="60">
                  <c:v>-4.8089000000000004</c:v>
                </c:pt>
                <c:pt idx="61">
                  <c:v>-5.2187000000000001</c:v>
                </c:pt>
                <c:pt idx="62">
                  <c:v>-5.7305000000000001</c:v>
                </c:pt>
                <c:pt idx="63">
                  <c:v>-6.4812000000000003</c:v>
                </c:pt>
                <c:pt idx="64">
                  <c:v>-6.8628999999999998</c:v>
                </c:pt>
                <c:pt idx="65">
                  <c:v>-7.9269999999999996</c:v>
                </c:pt>
                <c:pt idx="66">
                  <c:v>-8.4190000000000005</c:v>
                </c:pt>
                <c:pt idx="67">
                  <c:v>-8.7311999999999994</c:v>
                </c:pt>
                <c:pt idx="68">
                  <c:v>-8.7417999999999996</c:v>
                </c:pt>
                <c:pt idx="69">
                  <c:v>-8.9967000000000006</c:v>
                </c:pt>
                <c:pt idx="70">
                  <c:v>-9.0042000000000009</c:v>
                </c:pt>
                <c:pt idx="71">
                  <c:v>-8.9719999999999995</c:v>
                </c:pt>
                <c:pt idx="72">
                  <c:v>-8.9007000000000005</c:v>
                </c:pt>
                <c:pt idx="73">
                  <c:v>-8.8985000000000003</c:v>
                </c:pt>
                <c:pt idx="74">
                  <c:v>-8.5798000000000005</c:v>
                </c:pt>
                <c:pt idx="75">
                  <c:v>-8.4387000000000008</c:v>
                </c:pt>
                <c:pt idx="76">
                  <c:v>-8.202</c:v>
                </c:pt>
                <c:pt idx="77">
                  <c:v>-8.0411999999999999</c:v>
                </c:pt>
                <c:pt idx="78">
                  <c:v>-7.8703000000000003</c:v>
                </c:pt>
                <c:pt idx="79">
                  <c:v>-7.8098000000000001</c:v>
                </c:pt>
                <c:pt idx="80">
                  <c:v>-7.8263999999999996</c:v>
                </c:pt>
                <c:pt idx="81">
                  <c:v>-7.7709000000000001</c:v>
                </c:pt>
                <c:pt idx="82">
                  <c:v>-7.8185000000000002</c:v>
                </c:pt>
                <c:pt idx="83">
                  <c:v>-7.6736000000000004</c:v>
                </c:pt>
                <c:pt idx="84">
                  <c:v>-7.8224</c:v>
                </c:pt>
                <c:pt idx="85">
                  <c:v>-7.8410000000000002</c:v>
                </c:pt>
                <c:pt idx="86">
                  <c:v>-7.9154</c:v>
                </c:pt>
                <c:pt idx="87">
                  <c:v>-8.0486000000000004</c:v>
                </c:pt>
                <c:pt idx="88">
                  <c:v>-8.2108000000000008</c:v>
                </c:pt>
                <c:pt idx="89">
                  <c:v>-8.3066999999999993</c:v>
                </c:pt>
                <c:pt idx="90">
                  <c:v>-8.4451999999999998</c:v>
                </c:pt>
                <c:pt idx="91">
                  <c:v>-8.4953000000000003</c:v>
                </c:pt>
                <c:pt idx="92">
                  <c:v>-8.6486000000000001</c:v>
                </c:pt>
                <c:pt idx="93">
                  <c:v>-8.7370000000000001</c:v>
                </c:pt>
                <c:pt idx="94">
                  <c:v>-8.7919999999999998</c:v>
                </c:pt>
                <c:pt idx="95">
                  <c:v>-8.8543000000000003</c:v>
                </c:pt>
              </c:numCache>
            </c:numRef>
          </c:yVal>
          <c:smooth val="1"/>
          <c:extLst>
            <c:ext xmlns:c16="http://schemas.microsoft.com/office/drawing/2014/chart" uri="{C3380CC4-5D6E-409C-BE32-E72D297353CC}">
              <c16:uniqueId val="{00000000-2D34-4433-B929-58CED3B51E88}"/>
            </c:ext>
          </c:extLst>
        </c:ser>
        <c:ser>
          <c:idx val="1"/>
          <c:order val="1"/>
          <c:spPr>
            <a:ln w="12700">
              <a:solidFill>
                <a:srgbClr val="00B050"/>
              </a:solidFill>
            </a:ln>
          </c:spPr>
          <c:marker>
            <c:symbol val="square"/>
            <c:size val="4"/>
          </c:marker>
          <c:xVal>
            <c:numRef>
              <c:f>'15.700'!$P$5:$P$6</c:f>
              <c:numCache>
                <c:formatCode>0.00</c:formatCode>
                <c:ptCount val="2"/>
                <c:pt idx="0">
                  <c:v>34</c:v>
                </c:pt>
                <c:pt idx="1">
                  <c:v>215</c:v>
                </c:pt>
              </c:numCache>
            </c:numRef>
          </c:xVal>
          <c:yVal>
            <c:numRef>
              <c:f>'15.700'!$Q$5:$Q$6</c:f>
              <c:numCache>
                <c:formatCode>0.00</c:formatCode>
                <c:ptCount val="2"/>
                <c:pt idx="0">
                  <c:v>7.1479999999999997</c:v>
                </c:pt>
                <c:pt idx="1">
                  <c:v>7.1479999999999997</c:v>
                </c:pt>
              </c:numCache>
            </c:numRef>
          </c:yVal>
          <c:smooth val="1"/>
          <c:extLst>
            <c:ext xmlns:c16="http://schemas.microsoft.com/office/drawing/2014/chart" uri="{C3380CC4-5D6E-409C-BE32-E72D297353CC}">
              <c16:uniqueId val="{00000001-2D34-4433-B929-58CED3B51E88}"/>
            </c:ext>
          </c:extLst>
        </c:ser>
        <c:dLbls>
          <c:showLegendKey val="0"/>
          <c:showVal val="0"/>
          <c:showCatName val="0"/>
          <c:showSerName val="0"/>
          <c:showPercent val="0"/>
          <c:showBubbleSize val="0"/>
        </c:dLbls>
        <c:axId val="153488752"/>
        <c:axId val="154029016"/>
      </c:scatterChart>
      <c:valAx>
        <c:axId val="153488752"/>
        <c:scaling>
          <c:orientation val="minMax"/>
          <c:max val="23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54029016"/>
        <c:crosses val="autoZero"/>
        <c:crossBetween val="midCat"/>
        <c:majorUnit val="10"/>
      </c:valAx>
      <c:valAx>
        <c:axId val="154029016"/>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53488752"/>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261            Ch. 10.420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'10.420'!$A$6:$A$138</c:f>
              <c:numCache>
                <c:formatCode>0.00</c:formatCode>
                <c:ptCount val="133"/>
                <c:pt idx="0">
                  <c:v>0</c:v>
                </c:pt>
                <c:pt idx="1">
                  <c:v>5</c:v>
                </c:pt>
                <c:pt idx="2">
                  <c:v>8</c:v>
                </c:pt>
                <c:pt idx="3">
                  <c:v>10</c:v>
                </c:pt>
                <c:pt idx="4">
                  <c:v>12</c:v>
                </c:pt>
                <c:pt idx="5">
                  <c:v>16</c:v>
                </c:pt>
                <c:pt idx="6">
                  <c:v>20</c:v>
                </c:pt>
                <c:pt idx="7">
                  <c:v>26</c:v>
                </c:pt>
                <c:pt idx="8">
                  <c:v>29</c:v>
                </c:pt>
                <c:pt idx="9">
                  <c:v>31</c:v>
                </c:pt>
                <c:pt idx="10">
                  <c:v>34</c:v>
                </c:pt>
                <c:pt idx="11">
                  <c:v>36</c:v>
                </c:pt>
                <c:pt idx="12">
                  <c:v>36.594900000000003</c:v>
                </c:pt>
                <c:pt idx="13">
                  <c:v>37.782600000000002</c:v>
                </c:pt>
                <c:pt idx="14">
                  <c:v>38.364199999999997</c:v>
                </c:pt>
                <c:pt idx="15">
                  <c:v>39.013399999999997</c:v>
                </c:pt>
                <c:pt idx="16">
                  <c:v>39.647500000000001</c:v>
                </c:pt>
                <c:pt idx="17">
                  <c:v>40.770899999999997</c:v>
                </c:pt>
                <c:pt idx="18">
                  <c:v>41.946199999999997</c:v>
                </c:pt>
                <c:pt idx="19">
                  <c:v>43.2834</c:v>
                </c:pt>
                <c:pt idx="20">
                  <c:v>44.798200000000001</c:v>
                </c:pt>
                <c:pt idx="21">
                  <c:v>45.910899999999998</c:v>
                </c:pt>
                <c:pt idx="22">
                  <c:v>46.482100000000003</c:v>
                </c:pt>
                <c:pt idx="23">
                  <c:v>47.634299999999996</c:v>
                </c:pt>
                <c:pt idx="24">
                  <c:v>48.741799999999998</c:v>
                </c:pt>
                <c:pt idx="25">
                  <c:v>49.5443</c:v>
                </c:pt>
                <c:pt idx="26">
                  <c:v>50.615400000000001</c:v>
                </c:pt>
                <c:pt idx="27">
                  <c:v>51.604700000000001</c:v>
                </c:pt>
                <c:pt idx="28">
                  <c:v>52.6614</c:v>
                </c:pt>
                <c:pt idx="29">
                  <c:v>53.577600000000004</c:v>
                </c:pt>
                <c:pt idx="30">
                  <c:v>54.409099999999995</c:v>
                </c:pt>
                <c:pt idx="31">
                  <c:v>55.745800000000003</c:v>
                </c:pt>
                <c:pt idx="32">
                  <c:v>56.488700000000001</c:v>
                </c:pt>
                <c:pt idx="33">
                  <c:v>57.155100000000004</c:v>
                </c:pt>
                <c:pt idx="34">
                  <c:v>57.768500000000003</c:v>
                </c:pt>
                <c:pt idx="35">
                  <c:v>58.360700000000001</c:v>
                </c:pt>
                <c:pt idx="36">
                  <c:v>58.925899999999999</c:v>
                </c:pt>
                <c:pt idx="37">
                  <c:v>62.445599999999999</c:v>
                </c:pt>
                <c:pt idx="38">
                  <c:v>63.397999999999996</c:v>
                </c:pt>
                <c:pt idx="39">
                  <c:v>64.250500000000002</c:v>
                </c:pt>
                <c:pt idx="40">
                  <c:v>66.458100000000002</c:v>
                </c:pt>
                <c:pt idx="41">
                  <c:v>69.543300000000002</c:v>
                </c:pt>
                <c:pt idx="42">
                  <c:v>70.078299999999999</c:v>
                </c:pt>
                <c:pt idx="43">
                  <c:v>73.321799999999996</c:v>
                </c:pt>
                <c:pt idx="44">
                  <c:v>76.616</c:v>
                </c:pt>
                <c:pt idx="45">
                  <c:v>77.207799999999992</c:v>
                </c:pt>
                <c:pt idx="46">
                  <c:v>80.739199999999997</c:v>
                </c:pt>
                <c:pt idx="47">
                  <c:v>81.294399999999996</c:v>
                </c:pt>
                <c:pt idx="48">
                  <c:v>84.409300000000002</c:v>
                </c:pt>
                <c:pt idx="49">
                  <c:v>85.4315</c:v>
                </c:pt>
                <c:pt idx="50">
                  <c:v>88.205700000000007</c:v>
                </c:pt>
                <c:pt idx="51">
                  <c:v>88.92410000000001</c:v>
                </c:pt>
                <c:pt idx="52">
                  <c:v>91.244</c:v>
                </c:pt>
                <c:pt idx="53">
                  <c:v>92.109000000000009</c:v>
                </c:pt>
                <c:pt idx="54">
                  <c:v>93.057199999999995</c:v>
                </c:pt>
                <c:pt idx="55">
                  <c:v>94.999799999999993</c:v>
                </c:pt>
                <c:pt idx="56">
                  <c:v>96.073599999999999</c:v>
                </c:pt>
                <c:pt idx="57">
                  <c:v>97.257499999999993</c:v>
                </c:pt>
                <c:pt idx="58">
                  <c:v>98.827200000000005</c:v>
                </c:pt>
                <c:pt idx="59">
                  <c:v>100.0971</c:v>
                </c:pt>
                <c:pt idx="60">
                  <c:v>101.4999</c:v>
                </c:pt>
                <c:pt idx="61">
                  <c:v>102.6746</c:v>
                </c:pt>
                <c:pt idx="62">
                  <c:v>104.15260000000001</c:v>
                </c:pt>
                <c:pt idx="63">
                  <c:v>105.7587</c:v>
                </c:pt>
                <c:pt idx="64">
                  <c:v>106.5587</c:v>
                </c:pt>
                <c:pt idx="65">
                  <c:v>108.22580000000001</c:v>
                </c:pt>
                <c:pt idx="66">
                  <c:v>108.7854</c:v>
                </c:pt>
                <c:pt idx="67">
                  <c:v>110.4945</c:v>
                </c:pt>
                <c:pt idx="68">
                  <c:v>112.3643</c:v>
                </c:pt>
                <c:pt idx="69">
                  <c:v>114.4496</c:v>
                </c:pt>
                <c:pt idx="70">
                  <c:v>115.2013</c:v>
                </c:pt>
                <c:pt idx="71">
                  <c:v>116.4791</c:v>
                </c:pt>
                <c:pt idx="72">
                  <c:v>118.3819</c:v>
                </c:pt>
                <c:pt idx="73">
                  <c:v>120.108</c:v>
                </c:pt>
                <c:pt idx="74">
                  <c:v>121.3087</c:v>
                </c:pt>
                <c:pt idx="75">
                  <c:v>124.74550000000001</c:v>
                </c:pt>
                <c:pt idx="76">
                  <c:v>126.1955</c:v>
                </c:pt>
                <c:pt idx="77">
                  <c:v>127.494</c:v>
                </c:pt>
                <c:pt idx="78">
                  <c:v>128.90030000000002</c:v>
                </c:pt>
                <c:pt idx="79">
                  <c:v>130.108</c:v>
                </c:pt>
                <c:pt idx="80">
                  <c:v>131.1985</c:v>
                </c:pt>
                <c:pt idx="81">
                  <c:v>133.08410000000001</c:v>
                </c:pt>
                <c:pt idx="82">
                  <c:v>134.0591</c:v>
                </c:pt>
                <c:pt idx="83">
                  <c:v>134.92930000000001</c:v>
                </c:pt>
                <c:pt idx="84">
                  <c:v>137.35919999999999</c:v>
                </c:pt>
                <c:pt idx="85">
                  <c:v>138.09370000000001</c:v>
                </c:pt>
                <c:pt idx="86">
                  <c:v>138.74599999999998</c:v>
                </c:pt>
                <c:pt idx="87">
                  <c:v>139.32689999999999</c:v>
                </c:pt>
                <c:pt idx="88">
                  <c:v>142.2107</c:v>
                </c:pt>
                <c:pt idx="89">
                  <c:v>143.02879999999999</c:v>
                </c:pt>
                <c:pt idx="90">
                  <c:v>146.5188</c:v>
                </c:pt>
                <c:pt idx="91">
                  <c:v>149.94049999999999</c:v>
                </c:pt>
                <c:pt idx="92">
                  <c:v>150.82159999999999</c:v>
                </c:pt>
                <c:pt idx="93">
                  <c:v>154.61439999999999</c:v>
                </c:pt>
                <c:pt idx="94">
                  <c:v>155.2732</c:v>
                </c:pt>
                <c:pt idx="95">
                  <c:v>158.4075</c:v>
                </c:pt>
                <c:pt idx="96">
                  <c:v>158.95420000000001</c:v>
                </c:pt>
                <c:pt idx="97">
                  <c:v>159.566</c:v>
                </c:pt>
                <c:pt idx="98">
                  <c:v>160.26670000000001</c:v>
                </c:pt>
                <c:pt idx="99">
                  <c:v>165.03030000000001</c:v>
                </c:pt>
                <c:pt idx="100">
                  <c:v>165.94030000000001</c:v>
                </c:pt>
                <c:pt idx="101">
                  <c:v>166.95930000000001</c:v>
                </c:pt>
                <c:pt idx="102">
                  <c:v>168.113</c:v>
                </c:pt>
                <c:pt idx="103">
                  <c:v>169.71719999999999</c:v>
                </c:pt>
                <c:pt idx="104">
                  <c:v>170.9589</c:v>
                </c:pt>
                <c:pt idx="105">
                  <c:v>172.34899999999999</c:v>
                </c:pt>
                <c:pt idx="106">
                  <c:v>173.49</c:v>
                </c:pt>
                <c:pt idx="107">
                  <c:v>174.94839999999999</c:v>
                </c:pt>
                <c:pt idx="108">
                  <c:v>176.5615</c:v>
                </c:pt>
                <c:pt idx="109">
                  <c:v>177.23910000000001</c:v>
                </c:pt>
                <c:pt idx="110">
                  <c:v>178.90559999999999</c:v>
                </c:pt>
                <c:pt idx="111">
                  <c:v>180.81180000000001</c:v>
                </c:pt>
                <c:pt idx="112">
                  <c:v>182.94569999999999</c:v>
                </c:pt>
                <c:pt idx="113">
                  <c:v>186.75</c:v>
                </c:pt>
                <c:pt idx="114">
                  <c:v>188.9006</c:v>
                </c:pt>
                <c:pt idx="115">
                  <c:v>190.46270000000001</c:v>
                </c:pt>
                <c:pt idx="116">
                  <c:v>191.24189999999999</c:v>
                </c:pt>
                <c:pt idx="117">
                  <c:v>192.75049999999999</c:v>
                </c:pt>
                <c:pt idx="118">
                  <c:v>193.83349999999999</c:v>
                </c:pt>
                <c:pt idx="119">
                  <c:v>195.26730000000001</c:v>
                </c:pt>
                <c:pt idx="120">
                  <c:v>196.5532</c:v>
                </c:pt>
                <c:pt idx="121">
                  <c:v>198.03899999999999</c:v>
                </c:pt>
                <c:pt idx="122">
                  <c:v>199.22569999999999</c:v>
                </c:pt>
                <c:pt idx="123">
                  <c:v>200.2877</c:v>
                </c:pt>
                <c:pt idx="124">
                  <c:v>202.1524</c:v>
                </c:pt>
                <c:pt idx="125">
                  <c:v>203.0762</c:v>
                </c:pt>
                <c:pt idx="126">
                  <c:v>203.91329999999999</c:v>
                </c:pt>
                <c:pt idx="127">
                  <c:v>206.1234</c:v>
                </c:pt>
                <c:pt idx="128">
                  <c:v>206.81950000000001</c:v>
                </c:pt>
                <c:pt idx="129">
                  <c:v>207.43790000000001</c:v>
                </c:pt>
                <c:pt idx="130">
                  <c:v>209.964</c:v>
                </c:pt>
                <c:pt idx="131">
                  <c:v>213.37530000000001</c:v>
                </c:pt>
                <c:pt idx="132">
                  <c:v>213.9589</c:v>
                </c:pt>
              </c:numCache>
            </c:numRef>
          </c:xVal>
          <c:yVal>
            <c:numRef>
              <c:f>'10.420'!$B$6:$B$138</c:f>
              <c:numCache>
                <c:formatCode>0.00</c:formatCode>
                <c:ptCount val="133"/>
                <c:pt idx="0">
                  <c:v>13.6</c:v>
                </c:pt>
                <c:pt idx="1">
                  <c:v>13.63</c:v>
                </c:pt>
                <c:pt idx="2">
                  <c:v>13.5</c:v>
                </c:pt>
                <c:pt idx="3">
                  <c:v>13</c:v>
                </c:pt>
                <c:pt idx="4">
                  <c:v>11.22</c:v>
                </c:pt>
                <c:pt idx="5">
                  <c:v>10.55</c:v>
                </c:pt>
                <c:pt idx="6">
                  <c:v>10.6</c:v>
                </c:pt>
                <c:pt idx="7">
                  <c:v>9.9</c:v>
                </c:pt>
                <c:pt idx="8">
                  <c:v>6.94</c:v>
                </c:pt>
                <c:pt idx="9">
                  <c:v>4.3</c:v>
                </c:pt>
                <c:pt idx="10">
                  <c:v>3.5</c:v>
                </c:pt>
                <c:pt idx="11">
                  <c:v>1.4661999999999999</c:v>
                </c:pt>
                <c:pt idx="12">
                  <c:v>1.1735</c:v>
                </c:pt>
                <c:pt idx="13">
                  <c:v>0.45300000000000001</c:v>
                </c:pt>
                <c:pt idx="14">
                  <c:v>8.1000000000000003E-2</c:v>
                </c:pt>
                <c:pt idx="15">
                  <c:v>-0.31530000000000002</c:v>
                </c:pt>
                <c:pt idx="16">
                  <c:v>-0.7319</c:v>
                </c:pt>
                <c:pt idx="17">
                  <c:v>-1.0405</c:v>
                </c:pt>
                <c:pt idx="18">
                  <c:v>-1.6128</c:v>
                </c:pt>
                <c:pt idx="19">
                  <c:v>-2.2204999999999999</c:v>
                </c:pt>
                <c:pt idx="20">
                  <c:v>-2.8513000000000002</c:v>
                </c:pt>
                <c:pt idx="21">
                  <c:v>-3.3515999999999999</c:v>
                </c:pt>
                <c:pt idx="22">
                  <c:v>-3.5017</c:v>
                </c:pt>
                <c:pt idx="23">
                  <c:v>-3.9704999999999999</c:v>
                </c:pt>
                <c:pt idx="24">
                  <c:v>-4.41</c:v>
                </c:pt>
                <c:pt idx="25">
                  <c:v>-4.6071999999999997</c:v>
                </c:pt>
                <c:pt idx="26">
                  <c:v>-5.0011999999999999</c:v>
                </c:pt>
                <c:pt idx="27">
                  <c:v>-5.3506</c:v>
                </c:pt>
                <c:pt idx="28">
                  <c:v>-5.5831</c:v>
                </c:pt>
                <c:pt idx="29">
                  <c:v>-6.0937000000000001</c:v>
                </c:pt>
                <c:pt idx="30">
                  <c:v>-5.9722999999999997</c:v>
                </c:pt>
                <c:pt idx="31">
                  <c:v>-6.2493999999999996</c:v>
                </c:pt>
                <c:pt idx="32">
                  <c:v>-6.6680999999999999</c:v>
                </c:pt>
                <c:pt idx="33">
                  <c:v>-6.8643000000000001</c:v>
                </c:pt>
                <c:pt idx="34">
                  <c:v>-7.0328999999999997</c:v>
                </c:pt>
                <c:pt idx="35">
                  <c:v>-7.1703999999999999</c:v>
                </c:pt>
                <c:pt idx="36">
                  <c:v>-7.2868000000000004</c:v>
                </c:pt>
                <c:pt idx="37">
                  <c:v>-7.7241</c:v>
                </c:pt>
                <c:pt idx="38">
                  <c:v>-7.8796999999999997</c:v>
                </c:pt>
                <c:pt idx="39">
                  <c:v>-7.9836</c:v>
                </c:pt>
                <c:pt idx="40">
                  <c:v>-8.3209999999999997</c:v>
                </c:pt>
                <c:pt idx="41">
                  <c:v>-8.7484000000000002</c:v>
                </c:pt>
                <c:pt idx="42">
                  <c:v>-8.8015000000000008</c:v>
                </c:pt>
                <c:pt idx="43">
                  <c:v>-9.2452000000000005</c:v>
                </c:pt>
                <c:pt idx="44">
                  <c:v>-9.6533999999999995</c:v>
                </c:pt>
                <c:pt idx="45">
                  <c:v>-9.6828000000000003</c:v>
                </c:pt>
                <c:pt idx="46">
                  <c:v>-9.7842000000000002</c:v>
                </c:pt>
                <c:pt idx="47">
                  <c:v>-9.7780000000000005</c:v>
                </c:pt>
                <c:pt idx="48">
                  <c:v>-9.8244000000000007</c:v>
                </c:pt>
                <c:pt idx="49">
                  <c:v>-9.8001000000000005</c:v>
                </c:pt>
                <c:pt idx="50">
                  <c:v>-9.7948000000000004</c:v>
                </c:pt>
                <c:pt idx="51">
                  <c:v>-9.7779000000000007</c:v>
                </c:pt>
                <c:pt idx="52">
                  <c:v>-9.7415000000000003</c:v>
                </c:pt>
                <c:pt idx="53">
                  <c:v>-9.7163000000000004</c:v>
                </c:pt>
                <c:pt idx="54">
                  <c:v>-9.6882000000000001</c:v>
                </c:pt>
                <c:pt idx="55">
                  <c:v>-9.6402999999999999</c:v>
                </c:pt>
                <c:pt idx="56">
                  <c:v>-9.6029999999999998</c:v>
                </c:pt>
                <c:pt idx="57">
                  <c:v>-9.5618999999999996</c:v>
                </c:pt>
                <c:pt idx="58">
                  <c:v>-9.4397000000000002</c:v>
                </c:pt>
                <c:pt idx="59">
                  <c:v>-9.3939000000000004</c:v>
                </c:pt>
                <c:pt idx="60">
                  <c:v>-9.3366000000000007</c:v>
                </c:pt>
                <c:pt idx="61">
                  <c:v>-9.3779000000000003</c:v>
                </c:pt>
                <c:pt idx="62">
                  <c:v>-9.2993000000000006</c:v>
                </c:pt>
                <c:pt idx="63">
                  <c:v>-9.2049000000000003</c:v>
                </c:pt>
                <c:pt idx="64">
                  <c:v>-9.1239000000000008</c:v>
                </c:pt>
                <c:pt idx="65">
                  <c:v>-9.0245999999999995</c:v>
                </c:pt>
                <c:pt idx="66">
                  <c:v>-8.9882000000000009</c:v>
                </c:pt>
                <c:pt idx="67">
                  <c:v>-8.8872</c:v>
                </c:pt>
                <c:pt idx="68">
                  <c:v>-8.7577999999999996</c:v>
                </c:pt>
                <c:pt idx="69">
                  <c:v>-8.6015999999999995</c:v>
                </c:pt>
                <c:pt idx="70">
                  <c:v>-8.5442</c:v>
                </c:pt>
                <c:pt idx="71">
                  <c:v>-8.3895</c:v>
                </c:pt>
                <c:pt idx="72">
                  <c:v>-8.1495999999999995</c:v>
                </c:pt>
                <c:pt idx="73">
                  <c:v>-7.9329000000000001</c:v>
                </c:pt>
                <c:pt idx="74">
                  <c:v>-7.8132999999999999</c:v>
                </c:pt>
                <c:pt idx="75">
                  <c:v>-7.5125000000000002</c:v>
                </c:pt>
                <c:pt idx="76">
                  <c:v>-7.3254000000000001</c:v>
                </c:pt>
                <c:pt idx="77">
                  <c:v>-7.1619999999999999</c:v>
                </c:pt>
                <c:pt idx="78">
                  <c:v>-6.9618000000000002</c:v>
                </c:pt>
                <c:pt idx="79">
                  <c:v>-6.8132999999999999</c:v>
                </c:pt>
                <c:pt idx="80">
                  <c:v>-6.6791</c:v>
                </c:pt>
                <c:pt idx="81">
                  <c:v>-6.4115000000000002</c:v>
                </c:pt>
                <c:pt idx="82">
                  <c:v>-6.2918000000000003</c:v>
                </c:pt>
                <c:pt idx="83">
                  <c:v>-6.1853999999999996</c:v>
                </c:pt>
                <c:pt idx="84">
                  <c:v>-5.9743000000000004</c:v>
                </c:pt>
                <c:pt idx="85">
                  <c:v>-5.8902000000000001</c:v>
                </c:pt>
                <c:pt idx="86">
                  <c:v>-5.8189000000000002</c:v>
                </c:pt>
                <c:pt idx="87">
                  <c:v>-5.7575000000000003</c:v>
                </c:pt>
                <c:pt idx="88">
                  <c:v>-5.6948999999999996</c:v>
                </c:pt>
                <c:pt idx="89">
                  <c:v>-5.6151999999999997</c:v>
                </c:pt>
                <c:pt idx="90">
                  <c:v>-5.5606999999999998</c:v>
                </c:pt>
                <c:pt idx="91">
                  <c:v>-5.5103</c:v>
                </c:pt>
                <c:pt idx="92">
                  <c:v>-5.5991</c:v>
                </c:pt>
                <c:pt idx="93">
                  <c:v>-5.9842000000000004</c:v>
                </c:pt>
                <c:pt idx="94">
                  <c:v>-6.0568</c:v>
                </c:pt>
                <c:pt idx="95">
                  <c:v>-6.3737000000000004</c:v>
                </c:pt>
                <c:pt idx="96">
                  <c:v>-6.4263000000000003</c:v>
                </c:pt>
                <c:pt idx="97">
                  <c:v>-6.4828000000000001</c:v>
                </c:pt>
                <c:pt idx="98">
                  <c:v>-6.5419999999999998</c:v>
                </c:pt>
                <c:pt idx="99">
                  <c:v>-6.9459</c:v>
                </c:pt>
                <c:pt idx="100">
                  <c:v>-7.0071000000000003</c:v>
                </c:pt>
                <c:pt idx="101">
                  <c:v>-7.0740999999999996</c:v>
                </c:pt>
                <c:pt idx="102">
                  <c:v>-7.1308999999999996</c:v>
                </c:pt>
                <c:pt idx="103">
                  <c:v>-7.2836999999999996</c:v>
                </c:pt>
                <c:pt idx="104">
                  <c:v>-7.3387000000000002</c:v>
                </c:pt>
                <c:pt idx="105">
                  <c:v>-7.3775000000000004</c:v>
                </c:pt>
                <c:pt idx="106">
                  <c:v>-7.4779999999999998</c:v>
                </c:pt>
                <c:pt idx="107">
                  <c:v>-7.5023999999999997</c:v>
                </c:pt>
                <c:pt idx="108">
                  <c:v>-7.5115999999999996</c:v>
                </c:pt>
                <c:pt idx="109">
                  <c:v>-7.5673000000000004</c:v>
                </c:pt>
                <c:pt idx="110">
                  <c:v>-7.5533999999999999</c:v>
                </c:pt>
                <c:pt idx="111">
                  <c:v>-7.5124000000000004</c:v>
                </c:pt>
                <c:pt idx="112">
                  <c:v>-7.4553000000000003</c:v>
                </c:pt>
                <c:pt idx="113">
                  <c:v>-7.3704000000000001</c:v>
                </c:pt>
                <c:pt idx="114">
                  <c:v>-7.2603</c:v>
                </c:pt>
                <c:pt idx="115">
                  <c:v>-7.1441999999999997</c:v>
                </c:pt>
                <c:pt idx="116">
                  <c:v>-7.1703000000000001</c:v>
                </c:pt>
                <c:pt idx="117">
                  <c:v>-7.0606</c:v>
                </c:pt>
                <c:pt idx="118">
                  <c:v>-7.0941000000000001</c:v>
                </c:pt>
                <c:pt idx="119">
                  <c:v>-6.9931999999999999</c:v>
                </c:pt>
                <c:pt idx="120">
                  <c:v>-6.8960999999999997</c:v>
                </c:pt>
                <c:pt idx="121">
                  <c:v>-6.9433999999999996</c:v>
                </c:pt>
                <c:pt idx="122">
                  <c:v>-6.8632999999999997</c:v>
                </c:pt>
                <c:pt idx="123">
                  <c:v>-6.7911999999999999</c:v>
                </c:pt>
                <c:pt idx="124">
                  <c:v>-6.8517999999999999</c:v>
                </c:pt>
                <c:pt idx="125">
                  <c:v>-6.7968000000000002</c:v>
                </c:pt>
                <c:pt idx="126">
                  <c:v>-6.7469999999999999</c:v>
                </c:pt>
                <c:pt idx="127">
                  <c:v>-6.8114999999999997</c:v>
                </c:pt>
                <c:pt idx="128">
                  <c:v>-6.7830000000000004</c:v>
                </c:pt>
                <c:pt idx="129">
                  <c:v>-6.7632000000000003</c:v>
                </c:pt>
                <c:pt idx="130">
                  <c:v>-6.8410000000000002</c:v>
                </c:pt>
                <c:pt idx="131">
                  <c:v>-6.9013999999999998</c:v>
                </c:pt>
                <c:pt idx="132">
                  <c:v>-6.9073000000000002</c:v>
                </c:pt>
              </c:numCache>
            </c:numRef>
          </c:yVal>
          <c:smooth val="1"/>
          <c:extLst>
            <c:ext xmlns:c16="http://schemas.microsoft.com/office/drawing/2014/chart" uri="{C3380CC4-5D6E-409C-BE32-E72D297353CC}">
              <c16:uniqueId val="{00000000-EC5F-4207-8DE6-3E1FA26775A9}"/>
            </c:ext>
          </c:extLst>
        </c:ser>
        <c:ser>
          <c:idx val="1"/>
          <c:order val="1"/>
          <c:spPr>
            <a:ln w="12700">
              <a:solidFill>
                <a:srgbClr val="00B050"/>
              </a:solidFill>
            </a:ln>
          </c:spPr>
          <c:marker>
            <c:symbol val="square"/>
            <c:size val="4"/>
          </c:marker>
          <c:xVal>
            <c:numRef>
              <c:f>'10.420'!$P$6:$P$7</c:f>
              <c:numCache>
                <c:formatCode>0.00</c:formatCode>
                <c:ptCount val="2"/>
                <c:pt idx="0">
                  <c:v>29</c:v>
                </c:pt>
                <c:pt idx="1">
                  <c:v>213</c:v>
                </c:pt>
              </c:numCache>
            </c:numRef>
          </c:xVal>
          <c:yVal>
            <c:numRef>
              <c:f>'10.420'!$Q$6:$Q$7</c:f>
              <c:numCache>
                <c:formatCode>0.00</c:formatCode>
                <c:ptCount val="2"/>
                <c:pt idx="0">
                  <c:v>6.94</c:v>
                </c:pt>
                <c:pt idx="1">
                  <c:v>6.94</c:v>
                </c:pt>
              </c:numCache>
            </c:numRef>
          </c:yVal>
          <c:smooth val="1"/>
          <c:extLst>
            <c:ext xmlns:c16="http://schemas.microsoft.com/office/drawing/2014/chart" uri="{C3380CC4-5D6E-409C-BE32-E72D297353CC}">
              <c16:uniqueId val="{00000001-EC5F-4207-8DE6-3E1FA26775A9}"/>
            </c:ext>
          </c:extLst>
        </c:ser>
        <c:dLbls>
          <c:showLegendKey val="0"/>
          <c:showVal val="0"/>
          <c:showCatName val="0"/>
          <c:showSerName val="0"/>
          <c:showPercent val="0"/>
          <c:showBubbleSize val="0"/>
        </c:dLbls>
        <c:axId val="189463568"/>
        <c:axId val="189463952"/>
      </c:scatterChart>
      <c:valAx>
        <c:axId val="189463568"/>
        <c:scaling>
          <c:orientation val="minMax"/>
          <c:max val="22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89463952"/>
        <c:crosses val="autoZero"/>
        <c:crossBetween val="midCat"/>
        <c:majorUnit val="10"/>
      </c:valAx>
      <c:valAx>
        <c:axId val="189463952"/>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89463568"/>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253            Ch. 10.600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'10.600 '!$A$5:$A$131</c:f>
              <c:numCache>
                <c:formatCode>0.00</c:formatCode>
                <c:ptCount val="127"/>
                <c:pt idx="0">
                  <c:v>0</c:v>
                </c:pt>
                <c:pt idx="1">
                  <c:v>5</c:v>
                </c:pt>
                <c:pt idx="2">
                  <c:v>8</c:v>
                </c:pt>
                <c:pt idx="3">
                  <c:v>9</c:v>
                </c:pt>
                <c:pt idx="4">
                  <c:v>11</c:v>
                </c:pt>
                <c:pt idx="5">
                  <c:v>13</c:v>
                </c:pt>
                <c:pt idx="6">
                  <c:v>15</c:v>
                </c:pt>
                <c:pt idx="7">
                  <c:v>18</c:v>
                </c:pt>
                <c:pt idx="8">
                  <c:v>20</c:v>
                </c:pt>
                <c:pt idx="9">
                  <c:v>22</c:v>
                </c:pt>
                <c:pt idx="10">
                  <c:v>25</c:v>
                </c:pt>
                <c:pt idx="11">
                  <c:v>28</c:v>
                </c:pt>
                <c:pt idx="12">
                  <c:v>28.6083</c:v>
                </c:pt>
                <c:pt idx="13">
                  <c:v>31.379000000000001</c:v>
                </c:pt>
                <c:pt idx="14">
                  <c:v>32.247599999999998</c:v>
                </c:pt>
                <c:pt idx="15">
                  <c:v>32.8294</c:v>
                </c:pt>
                <c:pt idx="16">
                  <c:v>33.738999999999997</c:v>
                </c:pt>
                <c:pt idx="17">
                  <c:v>34.849699999999999</c:v>
                </c:pt>
                <c:pt idx="18">
                  <c:v>36.012</c:v>
                </c:pt>
                <c:pt idx="19">
                  <c:v>37.524799999999999</c:v>
                </c:pt>
                <c:pt idx="20">
                  <c:v>39.0274</c:v>
                </c:pt>
                <c:pt idx="21">
                  <c:v>40.7804</c:v>
                </c:pt>
                <c:pt idx="22">
                  <c:v>41.838499999999996</c:v>
                </c:pt>
                <c:pt idx="23">
                  <c:v>43.622299999999996</c:v>
                </c:pt>
                <c:pt idx="24">
                  <c:v>44.229399999999998</c:v>
                </c:pt>
                <c:pt idx="25">
                  <c:v>45.728000000000002</c:v>
                </c:pt>
                <c:pt idx="26">
                  <c:v>46.323599999999999</c:v>
                </c:pt>
                <c:pt idx="27">
                  <c:v>47.792100000000005</c:v>
                </c:pt>
                <c:pt idx="28">
                  <c:v>49.674999999999997</c:v>
                </c:pt>
                <c:pt idx="29">
                  <c:v>50.598799999999997</c:v>
                </c:pt>
                <c:pt idx="30">
                  <c:v>52.019100000000002</c:v>
                </c:pt>
                <c:pt idx="31">
                  <c:v>52.607299999999995</c:v>
                </c:pt>
                <c:pt idx="32">
                  <c:v>53.9223</c:v>
                </c:pt>
                <c:pt idx="33">
                  <c:v>54.609499999999997</c:v>
                </c:pt>
                <c:pt idx="34">
                  <c:v>55.766800000000003</c:v>
                </c:pt>
                <c:pt idx="35">
                  <c:v>56.547799999999995</c:v>
                </c:pt>
                <c:pt idx="36">
                  <c:v>57.607500000000002</c:v>
                </c:pt>
                <c:pt idx="37">
                  <c:v>58.384299999999996</c:v>
                </c:pt>
                <c:pt idx="38">
                  <c:v>59.596199999999996</c:v>
                </c:pt>
                <c:pt idx="39">
                  <c:v>61.194600000000001</c:v>
                </c:pt>
                <c:pt idx="40">
                  <c:v>62.857399999999998</c:v>
                </c:pt>
                <c:pt idx="41">
                  <c:v>64.469300000000004</c:v>
                </c:pt>
                <c:pt idx="42">
                  <c:v>70.947000000000003</c:v>
                </c:pt>
                <c:pt idx="43">
                  <c:v>72.597099999999998</c:v>
                </c:pt>
                <c:pt idx="44">
                  <c:v>73.1036</c:v>
                </c:pt>
                <c:pt idx="45">
                  <c:v>74.735299999999995</c:v>
                </c:pt>
                <c:pt idx="46">
                  <c:v>77.114499999999992</c:v>
                </c:pt>
                <c:pt idx="47">
                  <c:v>78.123500000000007</c:v>
                </c:pt>
                <c:pt idx="48">
                  <c:v>79.5822</c:v>
                </c:pt>
                <c:pt idx="49">
                  <c:v>81.044899999999998</c:v>
                </c:pt>
                <c:pt idx="50">
                  <c:v>82.212800000000001</c:v>
                </c:pt>
                <c:pt idx="51">
                  <c:v>83.590499999999992</c:v>
                </c:pt>
                <c:pt idx="52">
                  <c:v>85.0458</c:v>
                </c:pt>
                <c:pt idx="53">
                  <c:v>86.258399999999995</c:v>
                </c:pt>
                <c:pt idx="54">
                  <c:v>87.448900000000009</c:v>
                </c:pt>
                <c:pt idx="55">
                  <c:v>89.126199999999997</c:v>
                </c:pt>
                <c:pt idx="56">
                  <c:v>90.0916</c:v>
                </c:pt>
                <c:pt idx="57">
                  <c:v>91.044700000000006</c:v>
                </c:pt>
                <c:pt idx="58">
                  <c:v>93.000500000000002</c:v>
                </c:pt>
                <c:pt idx="59">
                  <c:v>93.648200000000003</c:v>
                </c:pt>
                <c:pt idx="60">
                  <c:v>96.425899999999999</c:v>
                </c:pt>
                <c:pt idx="61">
                  <c:v>97.032499999999999</c:v>
                </c:pt>
                <c:pt idx="62">
                  <c:v>99.952100000000002</c:v>
                </c:pt>
                <c:pt idx="63">
                  <c:v>100.6739</c:v>
                </c:pt>
                <c:pt idx="64">
                  <c:v>103.6014</c:v>
                </c:pt>
                <c:pt idx="65">
                  <c:v>104.2646</c:v>
                </c:pt>
                <c:pt idx="66">
                  <c:v>106.4988</c:v>
                </c:pt>
                <c:pt idx="67">
                  <c:v>107.39960000000001</c:v>
                </c:pt>
                <c:pt idx="68">
                  <c:v>109.7431</c:v>
                </c:pt>
                <c:pt idx="69">
                  <c:v>110.8886</c:v>
                </c:pt>
                <c:pt idx="70">
                  <c:v>111.8655</c:v>
                </c:pt>
                <c:pt idx="71">
                  <c:v>112.9686</c:v>
                </c:pt>
                <c:pt idx="72">
                  <c:v>113.99930000000001</c:v>
                </c:pt>
                <c:pt idx="73">
                  <c:v>116.3</c:v>
                </c:pt>
                <c:pt idx="74">
                  <c:v>117.38639999999999</c:v>
                </c:pt>
                <c:pt idx="75">
                  <c:v>118.1408</c:v>
                </c:pt>
                <c:pt idx="76">
                  <c:v>119.30419999999999</c:v>
                </c:pt>
                <c:pt idx="77">
                  <c:v>119.866</c:v>
                </c:pt>
                <c:pt idx="78">
                  <c:v>121.087</c:v>
                </c:pt>
                <c:pt idx="79">
                  <c:v>122.5945</c:v>
                </c:pt>
                <c:pt idx="80">
                  <c:v>123.0945</c:v>
                </c:pt>
                <c:pt idx="81">
                  <c:v>123.9932</c:v>
                </c:pt>
                <c:pt idx="82">
                  <c:v>124.9469</c:v>
                </c:pt>
                <c:pt idx="83">
                  <c:v>126.1788</c:v>
                </c:pt>
                <c:pt idx="84">
                  <c:v>127.3189</c:v>
                </c:pt>
                <c:pt idx="85">
                  <c:v>128.19990000000001</c:v>
                </c:pt>
                <c:pt idx="86">
                  <c:v>129.21339999999998</c:v>
                </c:pt>
                <c:pt idx="87">
                  <c:v>130.06459999999998</c:v>
                </c:pt>
                <c:pt idx="88">
                  <c:v>130.761</c:v>
                </c:pt>
                <c:pt idx="89">
                  <c:v>132.02969999999999</c:v>
                </c:pt>
                <c:pt idx="90">
                  <c:v>132.7182</c:v>
                </c:pt>
                <c:pt idx="91">
                  <c:v>133.31950000000001</c:v>
                </c:pt>
                <c:pt idx="92">
                  <c:v>134.77339999999998</c:v>
                </c:pt>
                <c:pt idx="93">
                  <c:v>135.35759999999999</c:v>
                </c:pt>
                <c:pt idx="94">
                  <c:v>135.8811</c:v>
                </c:pt>
                <c:pt idx="95">
                  <c:v>137.48840000000001</c:v>
                </c:pt>
                <c:pt idx="96">
                  <c:v>138.70580000000001</c:v>
                </c:pt>
                <c:pt idx="97">
                  <c:v>139.47620000000001</c:v>
                </c:pt>
                <c:pt idx="98">
                  <c:v>141.21890000000002</c:v>
                </c:pt>
                <c:pt idx="99">
                  <c:v>141.9649</c:v>
                </c:pt>
                <c:pt idx="100">
                  <c:v>143.67520000000002</c:v>
                </c:pt>
                <c:pt idx="101">
                  <c:v>144.4151</c:v>
                </c:pt>
                <c:pt idx="102">
                  <c:v>146.19150000000002</c:v>
                </c:pt>
                <c:pt idx="103">
                  <c:v>146.89709999999999</c:v>
                </c:pt>
                <c:pt idx="104">
                  <c:v>151.94229999999999</c:v>
                </c:pt>
                <c:pt idx="105">
                  <c:v>155.3638</c:v>
                </c:pt>
                <c:pt idx="106">
                  <c:v>156.55170000000001</c:v>
                </c:pt>
                <c:pt idx="107">
                  <c:v>158.649</c:v>
                </c:pt>
                <c:pt idx="108">
                  <c:v>159.3184</c:v>
                </c:pt>
                <c:pt idx="109">
                  <c:v>161.3391</c:v>
                </c:pt>
                <c:pt idx="110">
                  <c:v>162.48320000000001</c:v>
                </c:pt>
                <c:pt idx="111">
                  <c:v>163.6712</c:v>
                </c:pt>
                <c:pt idx="112">
                  <c:v>165.28960000000001</c:v>
                </c:pt>
                <c:pt idx="113">
                  <c:v>166.77170000000001</c:v>
                </c:pt>
                <c:pt idx="114">
                  <c:v>167.95609999999999</c:v>
                </c:pt>
                <c:pt idx="115">
                  <c:v>169.62690000000001</c:v>
                </c:pt>
                <c:pt idx="116">
                  <c:v>171.3424</c:v>
                </c:pt>
                <c:pt idx="117">
                  <c:v>172.38759999999999</c:v>
                </c:pt>
                <c:pt idx="118">
                  <c:v>176.06229999999999</c:v>
                </c:pt>
                <c:pt idx="119">
                  <c:v>177.02180000000001</c:v>
                </c:pt>
                <c:pt idx="120">
                  <c:v>178.62970000000001</c:v>
                </c:pt>
                <c:pt idx="121">
                  <c:v>181.09700000000001</c:v>
                </c:pt>
                <c:pt idx="122">
                  <c:v>188.09379999999999</c:v>
                </c:pt>
                <c:pt idx="123">
                  <c:v>189.78989999999999</c:v>
                </c:pt>
                <c:pt idx="124">
                  <c:v>191.31059999999999</c:v>
                </c:pt>
                <c:pt idx="125">
                  <c:v>191.93600000000001</c:v>
                </c:pt>
                <c:pt idx="126">
                  <c:v>194.14920000000001</c:v>
                </c:pt>
              </c:numCache>
            </c:numRef>
          </c:xVal>
          <c:yVal>
            <c:numRef>
              <c:f>'10.600 '!$B$5:$B$131</c:f>
              <c:numCache>
                <c:formatCode>0.00</c:formatCode>
                <c:ptCount val="127"/>
                <c:pt idx="0">
                  <c:v>12.8</c:v>
                </c:pt>
                <c:pt idx="1">
                  <c:v>12.78</c:v>
                </c:pt>
                <c:pt idx="2">
                  <c:v>12.762</c:v>
                </c:pt>
                <c:pt idx="3">
                  <c:v>11.7</c:v>
                </c:pt>
                <c:pt idx="4">
                  <c:v>10.4</c:v>
                </c:pt>
                <c:pt idx="5">
                  <c:v>9.68</c:v>
                </c:pt>
                <c:pt idx="6">
                  <c:v>9.5</c:v>
                </c:pt>
                <c:pt idx="7">
                  <c:v>6.94</c:v>
                </c:pt>
                <c:pt idx="8">
                  <c:v>4.53</c:v>
                </c:pt>
                <c:pt idx="9">
                  <c:v>3.12</c:v>
                </c:pt>
                <c:pt idx="10">
                  <c:v>1.05</c:v>
                </c:pt>
                <c:pt idx="11">
                  <c:v>-0.44290000000000002</c:v>
                </c:pt>
                <c:pt idx="12">
                  <c:v>-0.79690000000000005</c:v>
                </c:pt>
                <c:pt idx="13">
                  <c:v>-0.72929999999999995</c:v>
                </c:pt>
                <c:pt idx="14">
                  <c:v>-1.1279999999999999</c:v>
                </c:pt>
                <c:pt idx="15">
                  <c:v>-1.3878999999999999</c:v>
                </c:pt>
                <c:pt idx="16">
                  <c:v>-1.7495000000000001</c:v>
                </c:pt>
                <c:pt idx="17">
                  <c:v>-2.1564000000000001</c:v>
                </c:pt>
                <c:pt idx="18">
                  <c:v>-2.6865000000000001</c:v>
                </c:pt>
                <c:pt idx="19">
                  <c:v>-2.8892000000000002</c:v>
                </c:pt>
                <c:pt idx="20">
                  <c:v>-3.4796999999999998</c:v>
                </c:pt>
                <c:pt idx="21">
                  <c:v>-4.0321999999999996</c:v>
                </c:pt>
                <c:pt idx="22">
                  <c:v>-4.4901</c:v>
                </c:pt>
                <c:pt idx="23">
                  <c:v>-5.0095999999999998</c:v>
                </c:pt>
                <c:pt idx="24">
                  <c:v>-5.1520000000000001</c:v>
                </c:pt>
                <c:pt idx="25">
                  <c:v>-5.6163999999999996</c:v>
                </c:pt>
                <c:pt idx="26">
                  <c:v>-5.7641999999999998</c:v>
                </c:pt>
                <c:pt idx="27">
                  <c:v>-6.2445000000000004</c:v>
                </c:pt>
                <c:pt idx="28">
                  <c:v>-6.8097000000000003</c:v>
                </c:pt>
                <c:pt idx="29">
                  <c:v>-7.0548000000000002</c:v>
                </c:pt>
                <c:pt idx="30">
                  <c:v>-7.4974999999999996</c:v>
                </c:pt>
                <c:pt idx="31">
                  <c:v>-7.6687000000000003</c:v>
                </c:pt>
                <c:pt idx="32">
                  <c:v>-8.0622000000000007</c:v>
                </c:pt>
                <c:pt idx="33">
                  <c:v>-8.2640999999999991</c:v>
                </c:pt>
                <c:pt idx="34">
                  <c:v>-8.5952999999999999</c:v>
                </c:pt>
                <c:pt idx="35">
                  <c:v>-8.8425999999999991</c:v>
                </c:pt>
                <c:pt idx="36">
                  <c:v>-9.1864000000000008</c:v>
                </c:pt>
                <c:pt idx="37">
                  <c:v>-9.3968000000000007</c:v>
                </c:pt>
                <c:pt idx="38">
                  <c:v>-9.8198000000000008</c:v>
                </c:pt>
                <c:pt idx="39">
                  <c:v>-10.3865</c:v>
                </c:pt>
                <c:pt idx="40">
                  <c:v>-10.7691</c:v>
                </c:pt>
                <c:pt idx="41">
                  <c:v>-11.1051</c:v>
                </c:pt>
                <c:pt idx="42">
                  <c:v>-11.201599999999999</c:v>
                </c:pt>
                <c:pt idx="43">
                  <c:v>-11.368499999999999</c:v>
                </c:pt>
                <c:pt idx="44">
                  <c:v>-11.4589</c:v>
                </c:pt>
                <c:pt idx="45">
                  <c:v>-11.6252</c:v>
                </c:pt>
                <c:pt idx="46">
                  <c:v>-11.388299999999999</c:v>
                </c:pt>
                <c:pt idx="47">
                  <c:v>-11.2986</c:v>
                </c:pt>
                <c:pt idx="48">
                  <c:v>-11.2437</c:v>
                </c:pt>
                <c:pt idx="49">
                  <c:v>-11.295500000000001</c:v>
                </c:pt>
                <c:pt idx="50">
                  <c:v>-11.065300000000001</c:v>
                </c:pt>
                <c:pt idx="51">
                  <c:v>-11.0365</c:v>
                </c:pt>
                <c:pt idx="52">
                  <c:v>-11.0825</c:v>
                </c:pt>
                <c:pt idx="53">
                  <c:v>-11.0258</c:v>
                </c:pt>
                <c:pt idx="54">
                  <c:v>-10.953900000000001</c:v>
                </c:pt>
                <c:pt idx="55">
                  <c:v>-10.6073</c:v>
                </c:pt>
                <c:pt idx="56">
                  <c:v>-10.5334</c:v>
                </c:pt>
                <c:pt idx="57">
                  <c:v>-10.4473</c:v>
                </c:pt>
                <c:pt idx="58">
                  <c:v>-10.147600000000001</c:v>
                </c:pt>
                <c:pt idx="59">
                  <c:v>-10.080299999999999</c:v>
                </c:pt>
                <c:pt idx="60">
                  <c:v>-9.6331000000000007</c:v>
                </c:pt>
                <c:pt idx="61">
                  <c:v>-9.5361999999999991</c:v>
                </c:pt>
                <c:pt idx="62">
                  <c:v>-9.3712999999999997</c:v>
                </c:pt>
                <c:pt idx="63">
                  <c:v>-9.2271999999999998</c:v>
                </c:pt>
                <c:pt idx="64">
                  <c:v>-8.9730000000000008</c:v>
                </c:pt>
                <c:pt idx="65">
                  <c:v>-8.9065999999999992</c:v>
                </c:pt>
                <c:pt idx="66">
                  <c:v>-8.7178000000000004</c:v>
                </c:pt>
                <c:pt idx="67">
                  <c:v>-8.6295999999999999</c:v>
                </c:pt>
                <c:pt idx="68">
                  <c:v>-8.7230000000000008</c:v>
                </c:pt>
                <c:pt idx="69">
                  <c:v>-8.5932999999999993</c:v>
                </c:pt>
                <c:pt idx="70">
                  <c:v>-8.4830000000000005</c:v>
                </c:pt>
                <c:pt idx="71">
                  <c:v>-8.3503000000000007</c:v>
                </c:pt>
                <c:pt idx="72">
                  <c:v>-8.2423999999999999</c:v>
                </c:pt>
                <c:pt idx="73">
                  <c:v>-8.1902000000000008</c:v>
                </c:pt>
                <c:pt idx="74">
                  <c:v>-8.1333000000000002</c:v>
                </c:pt>
                <c:pt idx="75">
                  <c:v>-8.0457999999999998</c:v>
                </c:pt>
                <c:pt idx="76">
                  <c:v>-8.0038999999999998</c:v>
                </c:pt>
                <c:pt idx="77">
                  <c:v>-7.9394</c:v>
                </c:pt>
                <c:pt idx="78">
                  <c:v>-7.9206000000000003</c:v>
                </c:pt>
                <c:pt idx="79">
                  <c:v>-7.8971999999999998</c:v>
                </c:pt>
                <c:pt idx="80">
                  <c:v>-7.8891999999999998</c:v>
                </c:pt>
                <c:pt idx="81">
                  <c:v>-7.7563000000000004</c:v>
                </c:pt>
                <c:pt idx="82">
                  <c:v>-7.6182999999999996</c:v>
                </c:pt>
                <c:pt idx="83">
                  <c:v>-7.6597999999999997</c:v>
                </c:pt>
                <c:pt idx="84">
                  <c:v>-7.5810000000000004</c:v>
                </c:pt>
                <c:pt idx="85">
                  <c:v>-7.5153999999999996</c:v>
                </c:pt>
                <c:pt idx="86">
                  <c:v>-7.3681000000000001</c:v>
                </c:pt>
                <c:pt idx="87">
                  <c:v>-7.3026</c:v>
                </c:pt>
                <c:pt idx="88">
                  <c:v>-7.2443999999999997</c:v>
                </c:pt>
                <c:pt idx="89">
                  <c:v>-7.1586999999999996</c:v>
                </c:pt>
                <c:pt idx="90">
                  <c:v>-7.1013999999999999</c:v>
                </c:pt>
                <c:pt idx="91">
                  <c:v>-7.0564</c:v>
                </c:pt>
                <c:pt idx="92">
                  <c:v>-6.9741</c:v>
                </c:pt>
                <c:pt idx="93">
                  <c:v>-6.8830999999999998</c:v>
                </c:pt>
                <c:pt idx="94">
                  <c:v>-6.8808999999999996</c:v>
                </c:pt>
                <c:pt idx="95">
                  <c:v>-6.8041999999999998</c:v>
                </c:pt>
                <c:pt idx="96">
                  <c:v>-6.3152999999999997</c:v>
                </c:pt>
                <c:pt idx="97">
                  <c:v>-6.2659000000000002</c:v>
                </c:pt>
                <c:pt idx="98">
                  <c:v>-6.1962000000000002</c:v>
                </c:pt>
                <c:pt idx="99">
                  <c:v>-6.1510999999999996</c:v>
                </c:pt>
                <c:pt idx="100">
                  <c:v>-6.0949999999999998</c:v>
                </c:pt>
                <c:pt idx="101">
                  <c:v>-6.0548000000000002</c:v>
                </c:pt>
                <c:pt idx="102">
                  <c:v>-6.0058999999999996</c:v>
                </c:pt>
                <c:pt idx="103">
                  <c:v>-5.9436999999999998</c:v>
                </c:pt>
                <c:pt idx="104">
                  <c:v>-6.7264999999999997</c:v>
                </c:pt>
                <c:pt idx="105">
                  <c:v>-6.5353000000000003</c:v>
                </c:pt>
                <c:pt idx="106">
                  <c:v>-6.6593999999999998</c:v>
                </c:pt>
                <c:pt idx="107">
                  <c:v>-6.6093999999999999</c:v>
                </c:pt>
                <c:pt idx="108">
                  <c:v>-6.5956000000000001</c:v>
                </c:pt>
                <c:pt idx="109">
                  <c:v>-6.1295000000000002</c:v>
                </c:pt>
                <c:pt idx="110">
                  <c:v>-6.1161000000000003</c:v>
                </c:pt>
                <c:pt idx="111">
                  <c:v>-6.0983000000000001</c:v>
                </c:pt>
                <c:pt idx="112">
                  <c:v>-5.9381000000000004</c:v>
                </c:pt>
                <c:pt idx="113">
                  <c:v>-5.9132999999999996</c:v>
                </c:pt>
                <c:pt idx="114">
                  <c:v>-5.8097000000000003</c:v>
                </c:pt>
                <c:pt idx="115">
                  <c:v>-5.7895000000000003</c:v>
                </c:pt>
                <c:pt idx="116">
                  <c:v>-5.7553000000000001</c:v>
                </c:pt>
                <c:pt idx="117">
                  <c:v>-5.6859000000000002</c:v>
                </c:pt>
                <c:pt idx="118">
                  <c:v>-5.6475999999999997</c:v>
                </c:pt>
                <c:pt idx="119">
                  <c:v>-5.5987999999999998</c:v>
                </c:pt>
                <c:pt idx="120">
                  <c:v>-5.5137</c:v>
                </c:pt>
                <c:pt idx="121">
                  <c:v>-5.4588999999999999</c:v>
                </c:pt>
                <c:pt idx="122">
                  <c:v>-4.5467000000000004</c:v>
                </c:pt>
                <c:pt idx="123">
                  <c:v>-4.2895000000000003</c:v>
                </c:pt>
                <c:pt idx="124">
                  <c:v>-4.3756000000000004</c:v>
                </c:pt>
                <c:pt idx="125">
                  <c:v>-4.3582999999999998</c:v>
                </c:pt>
                <c:pt idx="126">
                  <c:v>-4.4977999999999998</c:v>
                </c:pt>
              </c:numCache>
            </c:numRef>
          </c:yVal>
          <c:smooth val="1"/>
          <c:extLst>
            <c:ext xmlns:c16="http://schemas.microsoft.com/office/drawing/2014/chart" uri="{C3380CC4-5D6E-409C-BE32-E72D297353CC}">
              <c16:uniqueId val="{00000000-1A07-4837-A452-B621BAA48181}"/>
            </c:ext>
          </c:extLst>
        </c:ser>
        <c:ser>
          <c:idx val="1"/>
          <c:order val="1"/>
          <c:spPr>
            <a:ln w="12700">
              <a:solidFill>
                <a:srgbClr val="00B050"/>
              </a:solidFill>
            </a:ln>
          </c:spPr>
          <c:marker>
            <c:symbol val="square"/>
            <c:size val="4"/>
          </c:marker>
          <c:xVal>
            <c:numRef>
              <c:f>'10.600 '!$P$5:$P$6</c:f>
              <c:numCache>
                <c:formatCode>0.00</c:formatCode>
                <c:ptCount val="2"/>
                <c:pt idx="0">
                  <c:v>18</c:v>
                </c:pt>
                <c:pt idx="1">
                  <c:v>194</c:v>
                </c:pt>
              </c:numCache>
            </c:numRef>
          </c:xVal>
          <c:yVal>
            <c:numRef>
              <c:f>'10.600 '!$Q$5:$Q$6</c:f>
              <c:numCache>
                <c:formatCode>0.00</c:formatCode>
                <c:ptCount val="2"/>
                <c:pt idx="0">
                  <c:v>6.94</c:v>
                </c:pt>
                <c:pt idx="1">
                  <c:v>6.94</c:v>
                </c:pt>
              </c:numCache>
            </c:numRef>
          </c:yVal>
          <c:smooth val="1"/>
          <c:extLst>
            <c:ext xmlns:c16="http://schemas.microsoft.com/office/drawing/2014/chart" uri="{C3380CC4-5D6E-409C-BE32-E72D297353CC}">
              <c16:uniqueId val="{00000001-1A07-4837-A452-B621BAA48181}"/>
            </c:ext>
          </c:extLst>
        </c:ser>
        <c:dLbls>
          <c:showLegendKey val="0"/>
          <c:showVal val="0"/>
          <c:showCatName val="0"/>
          <c:showSerName val="0"/>
          <c:showPercent val="0"/>
          <c:showBubbleSize val="0"/>
        </c:dLbls>
        <c:axId val="153134184"/>
        <c:axId val="153134576"/>
      </c:scatterChart>
      <c:valAx>
        <c:axId val="153134184"/>
        <c:scaling>
          <c:orientation val="minMax"/>
          <c:max val="22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53134576"/>
        <c:crosses val="autoZero"/>
        <c:crossBetween val="midCat"/>
        <c:majorUnit val="10"/>
      </c:valAx>
      <c:valAx>
        <c:axId val="153134576"/>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53134184"/>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239            Ch. 10.880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'10.880'!$A$5:$A$131</c:f>
              <c:numCache>
                <c:formatCode>0.00</c:formatCode>
                <c:ptCount val="127"/>
                <c:pt idx="0">
                  <c:v>0</c:v>
                </c:pt>
                <c:pt idx="1">
                  <c:v>10</c:v>
                </c:pt>
                <c:pt idx="2">
                  <c:v>20</c:v>
                </c:pt>
                <c:pt idx="3">
                  <c:v>25</c:v>
                </c:pt>
                <c:pt idx="4">
                  <c:v>27</c:v>
                </c:pt>
                <c:pt idx="5">
                  <c:v>30</c:v>
                </c:pt>
                <c:pt idx="6">
                  <c:v>33</c:v>
                </c:pt>
                <c:pt idx="7">
                  <c:v>34</c:v>
                </c:pt>
                <c:pt idx="8">
                  <c:v>36</c:v>
                </c:pt>
                <c:pt idx="9">
                  <c:v>38</c:v>
                </c:pt>
                <c:pt idx="10">
                  <c:v>41</c:v>
                </c:pt>
                <c:pt idx="11">
                  <c:v>41.990600000000001</c:v>
                </c:pt>
                <c:pt idx="12">
                  <c:v>45.2303</c:v>
                </c:pt>
                <c:pt idx="13">
                  <c:v>45.744199999999999</c:v>
                </c:pt>
                <c:pt idx="14">
                  <c:v>46.394599999999997</c:v>
                </c:pt>
                <c:pt idx="15">
                  <c:v>47.4313</c:v>
                </c:pt>
                <c:pt idx="16">
                  <c:v>48.010199999999998</c:v>
                </c:pt>
                <c:pt idx="17">
                  <c:v>48.673400000000001</c:v>
                </c:pt>
                <c:pt idx="18">
                  <c:v>49.417299999999997</c:v>
                </c:pt>
                <c:pt idx="19">
                  <c:v>49.957599999999999</c:v>
                </c:pt>
                <c:pt idx="20">
                  <c:v>50.510999999999996</c:v>
                </c:pt>
                <c:pt idx="21">
                  <c:v>51.094200000000001</c:v>
                </c:pt>
                <c:pt idx="22">
                  <c:v>52.029499999999999</c:v>
                </c:pt>
                <c:pt idx="23">
                  <c:v>52.778500000000001</c:v>
                </c:pt>
                <c:pt idx="24">
                  <c:v>53.4771</c:v>
                </c:pt>
                <c:pt idx="25">
                  <c:v>54.320999999999998</c:v>
                </c:pt>
                <c:pt idx="26">
                  <c:v>55.274000000000001</c:v>
                </c:pt>
                <c:pt idx="27">
                  <c:v>55.972700000000003</c:v>
                </c:pt>
                <c:pt idx="28">
                  <c:v>56.998899999999999</c:v>
                </c:pt>
                <c:pt idx="29">
                  <c:v>57.740499999999997</c:v>
                </c:pt>
                <c:pt idx="30">
                  <c:v>58.289100000000005</c:v>
                </c:pt>
                <c:pt idx="31">
                  <c:v>58.875299999999996</c:v>
                </c:pt>
                <c:pt idx="32">
                  <c:v>59.664200000000001</c:v>
                </c:pt>
                <c:pt idx="33">
                  <c:v>60.962499999999999</c:v>
                </c:pt>
                <c:pt idx="34">
                  <c:v>61.8262</c:v>
                </c:pt>
                <c:pt idx="35">
                  <c:v>62.536999999999999</c:v>
                </c:pt>
                <c:pt idx="36">
                  <c:v>63.264099999999999</c:v>
                </c:pt>
                <c:pt idx="37">
                  <c:v>64.150499999999994</c:v>
                </c:pt>
                <c:pt idx="38">
                  <c:v>64.932500000000005</c:v>
                </c:pt>
                <c:pt idx="39">
                  <c:v>65.753600000000006</c:v>
                </c:pt>
                <c:pt idx="40">
                  <c:v>66.608400000000003</c:v>
                </c:pt>
                <c:pt idx="41">
                  <c:v>67.560199999999995</c:v>
                </c:pt>
                <c:pt idx="42">
                  <c:v>68.481799999999993</c:v>
                </c:pt>
                <c:pt idx="43">
                  <c:v>69.481499999999997</c:v>
                </c:pt>
                <c:pt idx="44">
                  <c:v>70.409899999999993</c:v>
                </c:pt>
                <c:pt idx="45">
                  <c:v>71.441000000000003</c:v>
                </c:pt>
                <c:pt idx="46">
                  <c:v>72.360900000000001</c:v>
                </c:pt>
                <c:pt idx="47">
                  <c:v>73.502499999999998</c:v>
                </c:pt>
                <c:pt idx="48">
                  <c:v>74.717100000000002</c:v>
                </c:pt>
                <c:pt idx="49">
                  <c:v>75.593199999999996</c:v>
                </c:pt>
                <c:pt idx="50">
                  <c:v>76.946799999999996</c:v>
                </c:pt>
                <c:pt idx="51">
                  <c:v>78.384600000000006</c:v>
                </c:pt>
                <c:pt idx="52">
                  <c:v>79.155200000000008</c:v>
                </c:pt>
                <c:pt idx="53">
                  <c:v>80.673200000000008</c:v>
                </c:pt>
                <c:pt idx="54">
                  <c:v>81.383499999999998</c:v>
                </c:pt>
                <c:pt idx="55">
                  <c:v>82.989900000000006</c:v>
                </c:pt>
                <c:pt idx="56">
                  <c:v>83.571899999999999</c:v>
                </c:pt>
                <c:pt idx="57">
                  <c:v>85.218299999999999</c:v>
                </c:pt>
                <c:pt idx="58">
                  <c:v>86.859000000000009</c:v>
                </c:pt>
                <c:pt idx="59">
                  <c:v>87.717700000000008</c:v>
                </c:pt>
                <c:pt idx="60">
                  <c:v>89.481499999999997</c:v>
                </c:pt>
                <c:pt idx="61">
                  <c:v>91.337899999999991</c:v>
                </c:pt>
                <c:pt idx="62">
                  <c:v>93.669399999999996</c:v>
                </c:pt>
                <c:pt idx="63">
                  <c:v>95.8048</c:v>
                </c:pt>
                <c:pt idx="64">
                  <c:v>97.810299999999998</c:v>
                </c:pt>
                <c:pt idx="65">
                  <c:v>99.343000000000004</c:v>
                </c:pt>
                <c:pt idx="66">
                  <c:v>101.6183</c:v>
                </c:pt>
                <c:pt idx="67">
                  <c:v>103.5061</c:v>
                </c:pt>
                <c:pt idx="68">
                  <c:v>105.4444</c:v>
                </c:pt>
                <c:pt idx="69">
                  <c:v>109.66589999999999</c:v>
                </c:pt>
                <c:pt idx="70">
                  <c:v>111.9442</c:v>
                </c:pt>
                <c:pt idx="71">
                  <c:v>114.23260000000001</c:v>
                </c:pt>
                <c:pt idx="72">
                  <c:v>116.5643</c:v>
                </c:pt>
                <c:pt idx="73">
                  <c:v>118.90900000000001</c:v>
                </c:pt>
                <c:pt idx="74">
                  <c:v>121.351</c:v>
                </c:pt>
                <c:pt idx="75">
                  <c:v>123.8135</c:v>
                </c:pt>
                <c:pt idx="76">
                  <c:v>126.2813</c:v>
                </c:pt>
                <c:pt idx="77">
                  <c:v>126.92359999999999</c:v>
                </c:pt>
                <c:pt idx="78">
                  <c:v>129.13150000000002</c:v>
                </c:pt>
                <c:pt idx="79">
                  <c:v>131.3014</c:v>
                </c:pt>
                <c:pt idx="80">
                  <c:v>133.74420000000001</c:v>
                </c:pt>
                <c:pt idx="81">
                  <c:v>136.24850000000001</c:v>
                </c:pt>
                <c:pt idx="82">
                  <c:v>138.71469999999999</c:v>
                </c:pt>
                <c:pt idx="83">
                  <c:v>141.17400000000001</c:v>
                </c:pt>
                <c:pt idx="84">
                  <c:v>143.59050000000002</c:v>
                </c:pt>
                <c:pt idx="85">
                  <c:v>144.0959</c:v>
                </c:pt>
                <c:pt idx="86">
                  <c:v>146.02420000000001</c:v>
                </c:pt>
                <c:pt idx="87">
                  <c:v>146.54859999999999</c:v>
                </c:pt>
                <c:pt idx="88">
                  <c:v>148.43869999999998</c:v>
                </c:pt>
                <c:pt idx="89">
                  <c:v>148.99850000000001</c:v>
                </c:pt>
                <c:pt idx="90">
                  <c:v>150.76600000000002</c:v>
                </c:pt>
                <c:pt idx="91">
                  <c:v>151.9494</c:v>
                </c:pt>
                <c:pt idx="92">
                  <c:v>153.7372</c:v>
                </c:pt>
                <c:pt idx="93">
                  <c:v>155.4383</c:v>
                </c:pt>
                <c:pt idx="94">
                  <c:v>156.08760000000001</c:v>
                </c:pt>
                <c:pt idx="95">
                  <c:v>157.72219999999999</c:v>
                </c:pt>
                <c:pt idx="96">
                  <c:v>158.41050000000001</c:v>
                </c:pt>
                <c:pt idx="97">
                  <c:v>159.96729999999999</c:v>
                </c:pt>
                <c:pt idx="98">
                  <c:v>160.68989999999999</c:v>
                </c:pt>
                <c:pt idx="99">
                  <c:v>161.4468</c:v>
                </c:pt>
                <c:pt idx="100">
                  <c:v>162.96600000000001</c:v>
                </c:pt>
                <c:pt idx="101">
                  <c:v>163.8175</c:v>
                </c:pt>
                <c:pt idx="102">
                  <c:v>165.28449999999998</c:v>
                </c:pt>
                <c:pt idx="103">
                  <c:v>166.18899999999999</c:v>
                </c:pt>
                <c:pt idx="104">
                  <c:v>167.6052</c:v>
                </c:pt>
                <c:pt idx="105">
                  <c:v>168.584</c:v>
                </c:pt>
                <c:pt idx="106">
                  <c:v>169.91839999999999</c:v>
                </c:pt>
                <c:pt idx="107">
                  <c:v>170.99780000000001</c:v>
                </c:pt>
                <c:pt idx="108">
                  <c:v>172.22020000000001</c:v>
                </c:pt>
                <c:pt idx="109">
                  <c:v>173.39400000000001</c:v>
                </c:pt>
                <c:pt idx="110">
                  <c:v>175.78720000000001</c:v>
                </c:pt>
                <c:pt idx="111">
                  <c:v>176.9075</c:v>
                </c:pt>
                <c:pt idx="112">
                  <c:v>178.2439</c:v>
                </c:pt>
                <c:pt idx="113">
                  <c:v>179.31549999999999</c:v>
                </c:pt>
                <c:pt idx="114">
                  <c:v>180.73990000000001</c:v>
                </c:pt>
                <c:pt idx="115">
                  <c:v>181.70750000000001</c:v>
                </c:pt>
                <c:pt idx="116">
                  <c:v>183.2329</c:v>
                </c:pt>
                <c:pt idx="117">
                  <c:v>184.15100000000001</c:v>
                </c:pt>
                <c:pt idx="118">
                  <c:v>185.75129999999999</c:v>
                </c:pt>
                <c:pt idx="119">
                  <c:v>186.5865</c:v>
                </c:pt>
                <c:pt idx="120">
                  <c:v>188.30940000000001</c:v>
                </c:pt>
                <c:pt idx="121">
                  <c:v>189.06219999999999</c:v>
                </c:pt>
                <c:pt idx="122">
                  <c:v>190.87739999999999</c:v>
                </c:pt>
                <c:pt idx="123">
                  <c:v>191.56469999999999</c:v>
                </c:pt>
                <c:pt idx="124">
                  <c:v>192.2029</c:v>
                </c:pt>
                <c:pt idx="125">
                  <c:v>194.10499999999999</c:v>
                </c:pt>
                <c:pt idx="126">
                  <c:v>194.67160000000001</c:v>
                </c:pt>
              </c:numCache>
            </c:numRef>
          </c:xVal>
          <c:yVal>
            <c:numRef>
              <c:f>'10.880'!$B$5:$B$131</c:f>
              <c:numCache>
                <c:formatCode>0.00</c:formatCode>
                <c:ptCount val="127"/>
                <c:pt idx="0">
                  <c:v>13.3</c:v>
                </c:pt>
                <c:pt idx="1">
                  <c:v>13.398</c:v>
                </c:pt>
                <c:pt idx="2">
                  <c:v>13.417999999999999</c:v>
                </c:pt>
                <c:pt idx="3">
                  <c:v>13.42</c:v>
                </c:pt>
                <c:pt idx="4">
                  <c:v>11</c:v>
                </c:pt>
                <c:pt idx="5">
                  <c:v>9.5</c:v>
                </c:pt>
                <c:pt idx="6">
                  <c:v>6.98</c:v>
                </c:pt>
                <c:pt idx="7">
                  <c:v>3.98</c:v>
                </c:pt>
                <c:pt idx="8">
                  <c:v>2.4</c:v>
                </c:pt>
                <c:pt idx="9">
                  <c:v>1.6</c:v>
                </c:pt>
                <c:pt idx="10">
                  <c:v>-0.17760000000000001</c:v>
                </c:pt>
                <c:pt idx="11">
                  <c:v>-0.32750000000000001</c:v>
                </c:pt>
                <c:pt idx="12">
                  <c:v>-0.41570000000000001</c:v>
                </c:pt>
                <c:pt idx="13">
                  <c:v>-0.50309999999999999</c:v>
                </c:pt>
                <c:pt idx="14">
                  <c:v>-0.61860000000000004</c:v>
                </c:pt>
                <c:pt idx="15">
                  <c:v>-0.94940000000000002</c:v>
                </c:pt>
                <c:pt idx="16">
                  <c:v>-1.1101000000000001</c:v>
                </c:pt>
                <c:pt idx="17">
                  <c:v>-1.2961</c:v>
                </c:pt>
                <c:pt idx="18">
                  <c:v>-1.4986999999999999</c:v>
                </c:pt>
                <c:pt idx="19">
                  <c:v>-1.6882999999999999</c:v>
                </c:pt>
                <c:pt idx="20">
                  <c:v>-1.9233</c:v>
                </c:pt>
                <c:pt idx="21">
                  <c:v>-2.1524999999999999</c:v>
                </c:pt>
                <c:pt idx="22">
                  <c:v>-2.5577000000000001</c:v>
                </c:pt>
                <c:pt idx="23">
                  <c:v>-2.8473999999999999</c:v>
                </c:pt>
                <c:pt idx="24">
                  <c:v>-3.1438000000000001</c:v>
                </c:pt>
                <c:pt idx="25">
                  <c:v>-3.4655</c:v>
                </c:pt>
                <c:pt idx="26">
                  <c:v>-3.8151999999999999</c:v>
                </c:pt>
                <c:pt idx="27">
                  <c:v>-4.1185999999999998</c:v>
                </c:pt>
                <c:pt idx="28">
                  <c:v>-4.4798</c:v>
                </c:pt>
                <c:pt idx="29">
                  <c:v>-4.8136000000000001</c:v>
                </c:pt>
                <c:pt idx="30">
                  <c:v>-4.9890999999999996</c:v>
                </c:pt>
                <c:pt idx="31">
                  <c:v>-5.1646000000000001</c:v>
                </c:pt>
                <c:pt idx="32">
                  <c:v>-5.5243000000000002</c:v>
                </c:pt>
                <c:pt idx="33">
                  <c:v>-5.7001999999999997</c:v>
                </c:pt>
                <c:pt idx="34">
                  <c:v>-6.0639000000000003</c:v>
                </c:pt>
                <c:pt idx="35">
                  <c:v>-6.2329999999999997</c:v>
                </c:pt>
                <c:pt idx="36">
                  <c:v>-6.3983999999999996</c:v>
                </c:pt>
                <c:pt idx="37">
                  <c:v>-6.7662000000000004</c:v>
                </c:pt>
                <c:pt idx="38">
                  <c:v>-6.9297000000000004</c:v>
                </c:pt>
                <c:pt idx="39">
                  <c:v>-7.0906000000000002</c:v>
                </c:pt>
                <c:pt idx="40">
                  <c:v>-7.2504999999999997</c:v>
                </c:pt>
                <c:pt idx="41">
                  <c:v>-7.6044</c:v>
                </c:pt>
                <c:pt idx="42">
                  <c:v>-7.7657999999999996</c:v>
                </c:pt>
                <c:pt idx="43">
                  <c:v>-7.9275000000000002</c:v>
                </c:pt>
                <c:pt idx="44">
                  <c:v>-8.2522000000000002</c:v>
                </c:pt>
                <c:pt idx="45">
                  <c:v>-8.4067000000000007</c:v>
                </c:pt>
                <c:pt idx="46">
                  <c:v>-8.6926000000000005</c:v>
                </c:pt>
                <c:pt idx="47">
                  <c:v>-8.8452999999999999</c:v>
                </c:pt>
                <c:pt idx="48">
                  <c:v>-8.9992000000000001</c:v>
                </c:pt>
                <c:pt idx="49">
                  <c:v>-9.2334999999999994</c:v>
                </c:pt>
                <c:pt idx="50">
                  <c:v>-9.3767999999999994</c:v>
                </c:pt>
                <c:pt idx="51">
                  <c:v>-9.5161999999999995</c:v>
                </c:pt>
                <c:pt idx="52">
                  <c:v>-9.6989000000000001</c:v>
                </c:pt>
                <c:pt idx="53">
                  <c:v>-9.9532000000000007</c:v>
                </c:pt>
                <c:pt idx="54">
                  <c:v>-10.095000000000001</c:v>
                </c:pt>
                <c:pt idx="55">
                  <c:v>-9.9598999999999993</c:v>
                </c:pt>
                <c:pt idx="56">
                  <c:v>-10.065200000000001</c:v>
                </c:pt>
                <c:pt idx="57">
                  <c:v>-10.308999999999999</c:v>
                </c:pt>
                <c:pt idx="58">
                  <c:v>-10.419499999999999</c:v>
                </c:pt>
                <c:pt idx="59">
                  <c:v>-10.5457</c:v>
                </c:pt>
                <c:pt idx="60">
                  <c:v>-10.6454</c:v>
                </c:pt>
                <c:pt idx="61">
                  <c:v>-10.7399</c:v>
                </c:pt>
                <c:pt idx="62">
                  <c:v>-10.8955</c:v>
                </c:pt>
                <c:pt idx="63">
                  <c:v>-11.0207</c:v>
                </c:pt>
                <c:pt idx="64">
                  <c:v>-11.1288</c:v>
                </c:pt>
                <c:pt idx="65">
                  <c:v>-11.2264</c:v>
                </c:pt>
                <c:pt idx="66">
                  <c:v>-11.4215</c:v>
                </c:pt>
                <c:pt idx="67">
                  <c:v>-11.559200000000001</c:v>
                </c:pt>
                <c:pt idx="68">
                  <c:v>-11.853999999999999</c:v>
                </c:pt>
                <c:pt idx="69">
                  <c:v>-11.7529</c:v>
                </c:pt>
                <c:pt idx="70">
                  <c:v>-12.0345</c:v>
                </c:pt>
                <c:pt idx="71">
                  <c:v>-12.167199999999999</c:v>
                </c:pt>
                <c:pt idx="72">
                  <c:v>-12.268700000000001</c:v>
                </c:pt>
                <c:pt idx="73">
                  <c:v>-12.3406</c:v>
                </c:pt>
                <c:pt idx="74">
                  <c:v>-12.3804</c:v>
                </c:pt>
                <c:pt idx="75">
                  <c:v>-12.3901</c:v>
                </c:pt>
                <c:pt idx="76">
                  <c:v>-12.246</c:v>
                </c:pt>
                <c:pt idx="77">
                  <c:v>-12.2554</c:v>
                </c:pt>
                <c:pt idx="78">
                  <c:v>-12.3246</c:v>
                </c:pt>
                <c:pt idx="79">
                  <c:v>-12.3673</c:v>
                </c:pt>
                <c:pt idx="80">
                  <c:v>-12.146000000000001</c:v>
                </c:pt>
                <c:pt idx="81">
                  <c:v>-12.026</c:v>
                </c:pt>
                <c:pt idx="82">
                  <c:v>-11.8988</c:v>
                </c:pt>
                <c:pt idx="83">
                  <c:v>-11.768700000000001</c:v>
                </c:pt>
                <c:pt idx="84">
                  <c:v>-11.6349</c:v>
                </c:pt>
                <c:pt idx="85">
                  <c:v>-11.5938</c:v>
                </c:pt>
                <c:pt idx="86">
                  <c:v>-11.5131</c:v>
                </c:pt>
                <c:pt idx="87">
                  <c:v>-11.468999999999999</c:v>
                </c:pt>
                <c:pt idx="88">
                  <c:v>-11.404</c:v>
                </c:pt>
                <c:pt idx="89">
                  <c:v>-11.309100000000001</c:v>
                </c:pt>
                <c:pt idx="90">
                  <c:v>-11.2173</c:v>
                </c:pt>
                <c:pt idx="91">
                  <c:v>-11.261100000000001</c:v>
                </c:pt>
                <c:pt idx="92">
                  <c:v>-11.2858</c:v>
                </c:pt>
                <c:pt idx="93">
                  <c:v>-11.236000000000001</c:v>
                </c:pt>
                <c:pt idx="94">
                  <c:v>-11.1243</c:v>
                </c:pt>
                <c:pt idx="95">
                  <c:v>-11.1191</c:v>
                </c:pt>
                <c:pt idx="96">
                  <c:v>-11.0602</c:v>
                </c:pt>
                <c:pt idx="97">
                  <c:v>-11.065300000000001</c:v>
                </c:pt>
                <c:pt idx="98">
                  <c:v>-11.0077</c:v>
                </c:pt>
                <c:pt idx="99">
                  <c:v>-10.9504</c:v>
                </c:pt>
                <c:pt idx="100">
                  <c:v>-10.952199999999999</c:v>
                </c:pt>
                <c:pt idx="101">
                  <c:v>-10.9001</c:v>
                </c:pt>
                <c:pt idx="102">
                  <c:v>-10.904999999999999</c:v>
                </c:pt>
                <c:pt idx="103">
                  <c:v>-10.8523</c:v>
                </c:pt>
                <c:pt idx="104">
                  <c:v>-10.855399999999999</c:v>
                </c:pt>
                <c:pt idx="105">
                  <c:v>-10.8035</c:v>
                </c:pt>
                <c:pt idx="106">
                  <c:v>-10.8055</c:v>
                </c:pt>
                <c:pt idx="107">
                  <c:v>-10.729699999999999</c:v>
                </c:pt>
                <c:pt idx="108">
                  <c:v>-10.7151</c:v>
                </c:pt>
                <c:pt idx="109">
                  <c:v>-10.694100000000001</c:v>
                </c:pt>
                <c:pt idx="110">
                  <c:v>-10.6799</c:v>
                </c:pt>
                <c:pt idx="111">
                  <c:v>-10.646699999999999</c:v>
                </c:pt>
                <c:pt idx="112">
                  <c:v>-10.575100000000001</c:v>
                </c:pt>
                <c:pt idx="113">
                  <c:v>-10.5404</c:v>
                </c:pt>
                <c:pt idx="114">
                  <c:v>-10.4984</c:v>
                </c:pt>
                <c:pt idx="115">
                  <c:v>-10.4375</c:v>
                </c:pt>
                <c:pt idx="116">
                  <c:v>-10.3866</c:v>
                </c:pt>
                <c:pt idx="117">
                  <c:v>-10.322800000000001</c:v>
                </c:pt>
                <c:pt idx="118">
                  <c:v>-10.282500000000001</c:v>
                </c:pt>
                <c:pt idx="119">
                  <c:v>-10.2141</c:v>
                </c:pt>
                <c:pt idx="120">
                  <c:v>-10.162699999999999</c:v>
                </c:pt>
                <c:pt idx="121">
                  <c:v>-10.091100000000001</c:v>
                </c:pt>
                <c:pt idx="122">
                  <c:v>-10.0244</c:v>
                </c:pt>
                <c:pt idx="123">
                  <c:v>-9.9520999999999997</c:v>
                </c:pt>
                <c:pt idx="124">
                  <c:v>-9.8780000000000001</c:v>
                </c:pt>
                <c:pt idx="125">
                  <c:v>-9.8057999999999996</c:v>
                </c:pt>
                <c:pt idx="126">
                  <c:v>-9.7365999999999993</c:v>
                </c:pt>
              </c:numCache>
            </c:numRef>
          </c:yVal>
          <c:smooth val="1"/>
          <c:extLst>
            <c:ext xmlns:c16="http://schemas.microsoft.com/office/drawing/2014/chart" uri="{C3380CC4-5D6E-409C-BE32-E72D297353CC}">
              <c16:uniqueId val="{00000000-FC99-4F06-A9CA-FB3C05FEFA40}"/>
            </c:ext>
          </c:extLst>
        </c:ser>
        <c:ser>
          <c:idx val="1"/>
          <c:order val="1"/>
          <c:spPr>
            <a:ln w="12700">
              <a:solidFill>
                <a:srgbClr val="00B050"/>
              </a:solidFill>
            </a:ln>
          </c:spPr>
          <c:marker>
            <c:symbol val="square"/>
            <c:size val="4"/>
          </c:marker>
          <c:xVal>
            <c:numRef>
              <c:f>'10.880'!$P$5:$P$6</c:f>
              <c:numCache>
                <c:formatCode>0.00</c:formatCode>
                <c:ptCount val="2"/>
                <c:pt idx="0">
                  <c:v>33</c:v>
                </c:pt>
                <c:pt idx="1">
                  <c:v>194</c:v>
                </c:pt>
              </c:numCache>
            </c:numRef>
          </c:xVal>
          <c:yVal>
            <c:numRef>
              <c:f>'10.880'!$Q$5:$Q$6</c:f>
              <c:numCache>
                <c:formatCode>0.00</c:formatCode>
                <c:ptCount val="2"/>
                <c:pt idx="0">
                  <c:v>6.94</c:v>
                </c:pt>
                <c:pt idx="1">
                  <c:v>6.94</c:v>
                </c:pt>
              </c:numCache>
            </c:numRef>
          </c:yVal>
          <c:smooth val="1"/>
          <c:extLst>
            <c:ext xmlns:c16="http://schemas.microsoft.com/office/drawing/2014/chart" uri="{C3380CC4-5D6E-409C-BE32-E72D297353CC}">
              <c16:uniqueId val="{00000001-FC99-4F06-A9CA-FB3C05FEFA40}"/>
            </c:ext>
          </c:extLst>
        </c:ser>
        <c:dLbls>
          <c:showLegendKey val="0"/>
          <c:showVal val="0"/>
          <c:showCatName val="0"/>
          <c:showSerName val="0"/>
          <c:showPercent val="0"/>
          <c:showBubbleSize val="0"/>
        </c:dLbls>
        <c:axId val="188781048"/>
        <c:axId val="188785752"/>
      </c:scatterChart>
      <c:valAx>
        <c:axId val="188781048"/>
        <c:scaling>
          <c:orientation val="minMax"/>
          <c:max val="22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88785752"/>
        <c:crosses val="autoZero"/>
        <c:crossBetween val="midCat"/>
        <c:majorUnit val="10"/>
      </c:valAx>
      <c:valAx>
        <c:axId val="188785752"/>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88781048"/>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221            Ch. 11.240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'11.240 (2)'!$A$5:$A$126</c:f>
              <c:numCache>
                <c:formatCode>0.00</c:formatCode>
                <c:ptCount val="122"/>
                <c:pt idx="0">
                  <c:v>0</c:v>
                </c:pt>
                <c:pt idx="1">
                  <c:v>12</c:v>
                </c:pt>
                <c:pt idx="2">
                  <c:v>22</c:v>
                </c:pt>
                <c:pt idx="3">
                  <c:v>28</c:v>
                </c:pt>
                <c:pt idx="4">
                  <c:v>35</c:v>
                </c:pt>
                <c:pt idx="5">
                  <c:v>38</c:v>
                </c:pt>
                <c:pt idx="6">
                  <c:v>39</c:v>
                </c:pt>
                <c:pt idx="7">
                  <c:v>40</c:v>
                </c:pt>
                <c:pt idx="8">
                  <c:v>42</c:v>
                </c:pt>
                <c:pt idx="9">
                  <c:v>45</c:v>
                </c:pt>
                <c:pt idx="10">
                  <c:v>48</c:v>
                </c:pt>
                <c:pt idx="11">
                  <c:v>51</c:v>
                </c:pt>
                <c:pt idx="12">
                  <c:v>52.769399999999997</c:v>
                </c:pt>
                <c:pt idx="13">
                  <c:v>53.2943</c:v>
                </c:pt>
                <c:pt idx="14">
                  <c:v>53.954300000000003</c:v>
                </c:pt>
                <c:pt idx="15">
                  <c:v>55.0032</c:v>
                </c:pt>
                <c:pt idx="16">
                  <c:v>55.731499999999997</c:v>
                </c:pt>
                <c:pt idx="17">
                  <c:v>56.367800000000003</c:v>
                </c:pt>
                <c:pt idx="18">
                  <c:v>57.252800000000001</c:v>
                </c:pt>
                <c:pt idx="19">
                  <c:v>58.194699999999997</c:v>
                </c:pt>
                <c:pt idx="20">
                  <c:v>59.209600000000002</c:v>
                </c:pt>
                <c:pt idx="21">
                  <c:v>62.223199999999999</c:v>
                </c:pt>
                <c:pt idx="22">
                  <c:v>62.903399999999998</c:v>
                </c:pt>
                <c:pt idx="23">
                  <c:v>64.216800000000006</c:v>
                </c:pt>
                <c:pt idx="24">
                  <c:v>64.758299999999991</c:v>
                </c:pt>
                <c:pt idx="25">
                  <c:v>65.634900000000002</c:v>
                </c:pt>
                <c:pt idx="26">
                  <c:v>66.375500000000002</c:v>
                </c:pt>
                <c:pt idx="27">
                  <c:v>67.151299999999992</c:v>
                </c:pt>
                <c:pt idx="28">
                  <c:v>67.850499999999997</c:v>
                </c:pt>
                <c:pt idx="29">
                  <c:v>68.803699999999992</c:v>
                </c:pt>
                <c:pt idx="30">
                  <c:v>69.355999999999995</c:v>
                </c:pt>
                <c:pt idx="31">
                  <c:v>70.700299999999999</c:v>
                </c:pt>
                <c:pt idx="32">
                  <c:v>72.279899999999998</c:v>
                </c:pt>
                <c:pt idx="33">
                  <c:v>72.876400000000004</c:v>
                </c:pt>
                <c:pt idx="34">
                  <c:v>75.116700000000009</c:v>
                </c:pt>
                <c:pt idx="35">
                  <c:v>77.122100000000003</c:v>
                </c:pt>
                <c:pt idx="36">
                  <c:v>77.778899999999993</c:v>
                </c:pt>
                <c:pt idx="37">
                  <c:v>81.680199999999999</c:v>
                </c:pt>
                <c:pt idx="38">
                  <c:v>82.233699999999999</c:v>
                </c:pt>
                <c:pt idx="39">
                  <c:v>85.157899999999998</c:v>
                </c:pt>
                <c:pt idx="40">
                  <c:v>85.813699999999997</c:v>
                </c:pt>
                <c:pt idx="41">
                  <c:v>87.245900000000006</c:v>
                </c:pt>
                <c:pt idx="42">
                  <c:v>87.998699999999999</c:v>
                </c:pt>
                <c:pt idx="43">
                  <c:v>89.426299999999998</c:v>
                </c:pt>
                <c:pt idx="44">
                  <c:v>90.281399999999991</c:v>
                </c:pt>
                <c:pt idx="45">
                  <c:v>91.657600000000002</c:v>
                </c:pt>
                <c:pt idx="46">
                  <c:v>92.936700000000002</c:v>
                </c:pt>
                <c:pt idx="47">
                  <c:v>93.940600000000003</c:v>
                </c:pt>
                <c:pt idx="48">
                  <c:v>95.139299999999992</c:v>
                </c:pt>
                <c:pt idx="49">
                  <c:v>96.245100000000008</c:v>
                </c:pt>
                <c:pt idx="50">
                  <c:v>97.366799999999998</c:v>
                </c:pt>
                <c:pt idx="51">
                  <c:v>98.577100000000002</c:v>
                </c:pt>
                <c:pt idx="52">
                  <c:v>99.642200000000003</c:v>
                </c:pt>
                <c:pt idx="53">
                  <c:v>100.61099999999999</c:v>
                </c:pt>
                <c:pt idx="54">
                  <c:v>101.53110000000001</c:v>
                </c:pt>
                <c:pt idx="55">
                  <c:v>104.3214</c:v>
                </c:pt>
                <c:pt idx="56">
                  <c:v>105.22460000000001</c:v>
                </c:pt>
                <c:pt idx="57">
                  <c:v>106.09829999999999</c:v>
                </c:pt>
                <c:pt idx="58">
                  <c:v>107.6583</c:v>
                </c:pt>
                <c:pt idx="59">
                  <c:v>109.27979999999999</c:v>
                </c:pt>
                <c:pt idx="60">
                  <c:v>110.9308</c:v>
                </c:pt>
                <c:pt idx="61">
                  <c:v>111.6798</c:v>
                </c:pt>
                <c:pt idx="62">
                  <c:v>113.4251</c:v>
                </c:pt>
                <c:pt idx="63">
                  <c:v>114.1323</c:v>
                </c:pt>
                <c:pt idx="64">
                  <c:v>115.9752</c:v>
                </c:pt>
                <c:pt idx="65">
                  <c:v>116.6211</c:v>
                </c:pt>
                <c:pt idx="66">
                  <c:v>117.2422</c:v>
                </c:pt>
                <c:pt idx="67">
                  <c:v>119.1469</c:v>
                </c:pt>
                <c:pt idx="68">
                  <c:v>119.735</c:v>
                </c:pt>
                <c:pt idx="69">
                  <c:v>121.7264</c:v>
                </c:pt>
                <c:pt idx="70">
                  <c:v>122.2711</c:v>
                </c:pt>
                <c:pt idx="71">
                  <c:v>122.78959999999999</c:v>
                </c:pt>
                <c:pt idx="72">
                  <c:v>124.82689999999999</c:v>
                </c:pt>
                <c:pt idx="73">
                  <c:v>125.748</c:v>
                </c:pt>
                <c:pt idx="74">
                  <c:v>129.9933</c:v>
                </c:pt>
                <c:pt idx="75">
                  <c:v>130.6576</c:v>
                </c:pt>
                <c:pt idx="76">
                  <c:v>132.8828</c:v>
                </c:pt>
                <c:pt idx="77">
                  <c:v>135.57679999999999</c:v>
                </c:pt>
                <c:pt idx="78">
                  <c:v>138.24850000000001</c:v>
                </c:pt>
                <c:pt idx="79">
                  <c:v>141.0136</c:v>
                </c:pt>
                <c:pt idx="80">
                  <c:v>143.89080000000001</c:v>
                </c:pt>
                <c:pt idx="81">
                  <c:v>146.2415</c:v>
                </c:pt>
                <c:pt idx="82">
                  <c:v>149.46530000000001</c:v>
                </c:pt>
                <c:pt idx="83">
                  <c:v>154.87020000000001</c:v>
                </c:pt>
                <c:pt idx="84">
                  <c:v>155.42950000000002</c:v>
                </c:pt>
                <c:pt idx="85">
                  <c:v>157.80779999999999</c:v>
                </c:pt>
                <c:pt idx="86">
                  <c:v>158.57839999999999</c:v>
                </c:pt>
                <c:pt idx="87">
                  <c:v>160.8929</c:v>
                </c:pt>
                <c:pt idx="88">
                  <c:v>163.56630000000001</c:v>
                </c:pt>
                <c:pt idx="89">
                  <c:v>164.7474</c:v>
                </c:pt>
                <c:pt idx="90">
                  <c:v>166.81970000000001</c:v>
                </c:pt>
                <c:pt idx="91">
                  <c:v>167.5042</c:v>
                </c:pt>
                <c:pt idx="92">
                  <c:v>169.42610000000002</c:v>
                </c:pt>
                <c:pt idx="93">
                  <c:v>170.1908</c:v>
                </c:pt>
                <c:pt idx="94">
                  <c:v>170.99639999999999</c:v>
                </c:pt>
                <c:pt idx="95">
                  <c:v>172.7912</c:v>
                </c:pt>
                <c:pt idx="96">
                  <c:v>173.6798</c:v>
                </c:pt>
                <c:pt idx="97">
                  <c:v>175.32389999999998</c:v>
                </c:pt>
                <c:pt idx="98">
                  <c:v>176.2841</c:v>
                </c:pt>
                <c:pt idx="99">
                  <c:v>177.30029999999999</c:v>
                </c:pt>
                <c:pt idx="100">
                  <c:v>180.17140000000001</c:v>
                </c:pt>
                <c:pt idx="101">
                  <c:v>181.28649999999999</c:v>
                </c:pt>
                <c:pt idx="102">
                  <c:v>182.46469999999999</c:v>
                </c:pt>
                <c:pt idx="103">
                  <c:v>183.71559999999999</c:v>
                </c:pt>
                <c:pt idx="104">
                  <c:v>184.94290000000001</c:v>
                </c:pt>
                <c:pt idx="105">
                  <c:v>186.24850000000001</c:v>
                </c:pt>
                <c:pt idx="106">
                  <c:v>187.41329999999999</c:v>
                </c:pt>
                <c:pt idx="107">
                  <c:v>190.2251</c:v>
                </c:pt>
                <c:pt idx="108">
                  <c:v>191.2953</c:v>
                </c:pt>
                <c:pt idx="109">
                  <c:v>192.80070000000001</c:v>
                </c:pt>
                <c:pt idx="110">
                  <c:v>193.77119999999999</c:v>
                </c:pt>
                <c:pt idx="111">
                  <c:v>195.33330000000001</c:v>
                </c:pt>
                <c:pt idx="112">
                  <c:v>196.20500000000001</c:v>
                </c:pt>
                <c:pt idx="113">
                  <c:v>197.79329999999999</c:v>
                </c:pt>
                <c:pt idx="114">
                  <c:v>199.45099999999999</c:v>
                </c:pt>
                <c:pt idx="115">
                  <c:v>200.1986</c:v>
                </c:pt>
                <c:pt idx="116">
                  <c:v>201.89340000000001</c:v>
                </c:pt>
                <c:pt idx="117">
                  <c:v>203.63159999999999</c:v>
                </c:pt>
                <c:pt idx="118">
                  <c:v>204.79599999999999</c:v>
                </c:pt>
                <c:pt idx="119">
                  <c:v>206.51089999999999</c:v>
                </c:pt>
                <c:pt idx="120">
                  <c:v>208.28229999999999</c:v>
                </c:pt>
                <c:pt idx="121">
                  <c:v>210.4761</c:v>
                </c:pt>
              </c:numCache>
            </c:numRef>
          </c:xVal>
          <c:yVal>
            <c:numRef>
              <c:f>'11.240 (2)'!$B$5:$B$126</c:f>
              <c:numCache>
                <c:formatCode>0.00</c:formatCode>
                <c:ptCount val="122"/>
                <c:pt idx="0">
                  <c:v>12.9</c:v>
                </c:pt>
                <c:pt idx="1">
                  <c:v>12.85</c:v>
                </c:pt>
                <c:pt idx="2">
                  <c:v>12.3</c:v>
                </c:pt>
                <c:pt idx="3">
                  <c:v>12.879</c:v>
                </c:pt>
                <c:pt idx="4">
                  <c:v>12.81</c:v>
                </c:pt>
                <c:pt idx="5">
                  <c:v>11.45</c:v>
                </c:pt>
                <c:pt idx="6">
                  <c:v>9.8000000000000007</c:v>
                </c:pt>
                <c:pt idx="7">
                  <c:v>6.98</c:v>
                </c:pt>
                <c:pt idx="8">
                  <c:v>4.34</c:v>
                </c:pt>
                <c:pt idx="9">
                  <c:v>3.1</c:v>
                </c:pt>
                <c:pt idx="10">
                  <c:v>2.0066999999999999</c:v>
                </c:pt>
                <c:pt idx="11">
                  <c:v>1.5086999999999999</c:v>
                </c:pt>
                <c:pt idx="12">
                  <c:v>1.2447999999999999</c:v>
                </c:pt>
                <c:pt idx="13">
                  <c:v>0.87519999999999998</c:v>
                </c:pt>
                <c:pt idx="14">
                  <c:v>-7.2499999999999995E-2</c:v>
                </c:pt>
                <c:pt idx="15">
                  <c:v>0.51949999999999996</c:v>
                </c:pt>
                <c:pt idx="16">
                  <c:v>2.63E-2</c:v>
                </c:pt>
                <c:pt idx="17">
                  <c:v>-0.47099999999999997</c:v>
                </c:pt>
                <c:pt idx="18">
                  <c:v>-0.82169999999999999</c:v>
                </c:pt>
                <c:pt idx="19">
                  <c:v>-1.3868</c:v>
                </c:pt>
                <c:pt idx="20">
                  <c:v>-1.9663999999999999</c:v>
                </c:pt>
                <c:pt idx="21">
                  <c:v>-2.7974999999999999</c:v>
                </c:pt>
                <c:pt idx="22">
                  <c:v>-3.1755</c:v>
                </c:pt>
                <c:pt idx="23">
                  <c:v>-3.9815</c:v>
                </c:pt>
                <c:pt idx="24">
                  <c:v>-4.3305999999999996</c:v>
                </c:pt>
                <c:pt idx="25">
                  <c:v>-4.8760000000000003</c:v>
                </c:pt>
                <c:pt idx="26">
                  <c:v>-5.3532999999999999</c:v>
                </c:pt>
                <c:pt idx="27">
                  <c:v>-5.8380000000000001</c:v>
                </c:pt>
                <c:pt idx="28">
                  <c:v>-6.2946999999999997</c:v>
                </c:pt>
                <c:pt idx="29">
                  <c:v>-6.907</c:v>
                </c:pt>
                <c:pt idx="30">
                  <c:v>-7.2596999999999996</c:v>
                </c:pt>
                <c:pt idx="31">
                  <c:v>-8.6720000000000006</c:v>
                </c:pt>
                <c:pt idx="32">
                  <c:v>-8.8268000000000004</c:v>
                </c:pt>
                <c:pt idx="33">
                  <c:v>-8.6136999999999997</c:v>
                </c:pt>
                <c:pt idx="34">
                  <c:v>-9.9751999999999992</c:v>
                </c:pt>
                <c:pt idx="35">
                  <c:v>-10.5459</c:v>
                </c:pt>
                <c:pt idx="36">
                  <c:v>-10.6196</c:v>
                </c:pt>
                <c:pt idx="37">
                  <c:v>-11.779</c:v>
                </c:pt>
                <c:pt idx="38">
                  <c:v>-11.883900000000001</c:v>
                </c:pt>
                <c:pt idx="39">
                  <c:v>-11.4276</c:v>
                </c:pt>
                <c:pt idx="40">
                  <c:v>-11.548299999999999</c:v>
                </c:pt>
                <c:pt idx="41">
                  <c:v>-12.312900000000001</c:v>
                </c:pt>
                <c:pt idx="42">
                  <c:v>-12.418799999999999</c:v>
                </c:pt>
                <c:pt idx="43">
                  <c:v>-12.6906</c:v>
                </c:pt>
                <c:pt idx="44">
                  <c:v>-12.783799999999999</c:v>
                </c:pt>
                <c:pt idx="45">
                  <c:v>-12.9795</c:v>
                </c:pt>
                <c:pt idx="46">
                  <c:v>-13.1097</c:v>
                </c:pt>
                <c:pt idx="47">
                  <c:v>-13.1881</c:v>
                </c:pt>
                <c:pt idx="48">
                  <c:v>-13.255699999999999</c:v>
                </c:pt>
                <c:pt idx="49">
                  <c:v>-13.3165</c:v>
                </c:pt>
                <c:pt idx="50">
                  <c:v>-13.3408</c:v>
                </c:pt>
                <c:pt idx="51">
                  <c:v>-13.3772</c:v>
                </c:pt>
                <c:pt idx="52">
                  <c:v>-13.363200000000001</c:v>
                </c:pt>
                <c:pt idx="53">
                  <c:v>-13.3239</c:v>
                </c:pt>
                <c:pt idx="54">
                  <c:v>-13.2621</c:v>
                </c:pt>
                <c:pt idx="55">
                  <c:v>-13.265599999999999</c:v>
                </c:pt>
                <c:pt idx="56">
                  <c:v>-13.203200000000001</c:v>
                </c:pt>
                <c:pt idx="57">
                  <c:v>-13.0616</c:v>
                </c:pt>
                <c:pt idx="58">
                  <c:v>-13.054399999999999</c:v>
                </c:pt>
                <c:pt idx="59">
                  <c:v>-13.107699999999999</c:v>
                </c:pt>
                <c:pt idx="60">
                  <c:v>-13.072699999999999</c:v>
                </c:pt>
                <c:pt idx="61">
                  <c:v>-12.952400000000001</c:v>
                </c:pt>
                <c:pt idx="62">
                  <c:v>-12.9015</c:v>
                </c:pt>
                <c:pt idx="63">
                  <c:v>-12.847099999999999</c:v>
                </c:pt>
                <c:pt idx="64">
                  <c:v>-12.7889</c:v>
                </c:pt>
                <c:pt idx="65">
                  <c:v>-12.745900000000001</c:v>
                </c:pt>
                <c:pt idx="66">
                  <c:v>-12.7082</c:v>
                </c:pt>
                <c:pt idx="67">
                  <c:v>-12.6219</c:v>
                </c:pt>
                <c:pt idx="68">
                  <c:v>-12.595599999999999</c:v>
                </c:pt>
                <c:pt idx="69">
                  <c:v>-12.4908</c:v>
                </c:pt>
                <c:pt idx="70">
                  <c:v>-12.4665</c:v>
                </c:pt>
                <c:pt idx="71">
                  <c:v>-12.450900000000001</c:v>
                </c:pt>
                <c:pt idx="72">
                  <c:v>-12.2264</c:v>
                </c:pt>
                <c:pt idx="73">
                  <c:v>-12.2033</c:v>
                </c:pt>
                <c:pt idx="74">
                  <c:v>-12.307600000000001</c:v>
                </c:pt>
                <c:pt idx="75">
                  <c:v>-12.2669</c:v>
                </c:pt>
                <c:pt idx="76">
                  <c:v>-12.023199999999999</c:v>
                </c:pt>
                <c:pt idx="77">
                  <c:v>-11.9108</c:v>
                </c:pt>
                <c:pt idx="78">
                  <c:v>-11.7395</c:v>
                </c:pt>
                <c:pt idx="79">
                  <c:v>-11.5669</c:v>
                </c:pt>
                <c:pt idx="80">
                  <c:v>-11.3636</c:v>
                </c:pt>
                <c:pt idx="81">
                  <c:v>-11.186400000000001</c:v>
                </c:pt>
                <c:pt idx="82">
                  <c:v>-10.9786</c:v>
                </c:pt>
                <c:pt idx="83">
                  <c:v>-10.779400000000001</c:v>
                </c:pt>
                <c:pt idx="84">
                  <c:v>-10.7316</c:v>
                </c:pt>
                <c:pt idx="85">
                  <c:v>-10.542400000000001</c:v>
                </c:pt>
                <c:pt idx="86">
                  <c:v>-10.4779</c:v>
                </c:pt>
                <c:pt idx="87">
                  <c:v>-10.272600000000001</c:v>
                </c:pt>
                <c:pt idx="88">
                  <c:v>-9.9971999999999994</c:v>
                </c:pt>
                <c:pt idx="89">
                  <c:v>-9.9411000000000005</c:v>
                </c:pt>
                <c:pt idx="90">
                  <c:v>-9.7165999999999997</c:v>
                </c:pt>
                <c:pt idx="91">
                  <c:v>-9.6489999999999991</c:v>
                </c:pt>
                <c:pt idx="92">
                  <c:v>-9.4382000000000001</c:v>
                </c:pt>
                <c:pt idx="93">
                  <c:v>-9.3474000000000004</c:v>
                </c:pt>
                <c:pt idx="94">
                  <c:v>-9.2349999999999994</c:v>
                </c:pt>
                <c:pt idx="95">
                  <c:v>-9.0259</c:v>
                </c:pt>
                <c:pt idx="96">
                  <c:v>-8.8885000000000005</c:v>
                </c:pt>
                <c:pt idx="97">
                  <c:v>-8.6965000000000003</c:v>
                </c:pt>
                <c:pt idx="98">
                  <c:v>-8.5419</c:v>
                </c:pt>
                <c:pt idx="99">
                  <c:v>-8.3740000000000006</c:v>
                </c:pt>
                <c:pt idx="100">
                  <c:v>-8.2005999999999997</c:v>
                </c:pt>
                <c:pt idx="101">
                  <c:v>-8.0183</c:v>
                </c:pt>
                <c:pt idx="102">
                  <c:v>-7.8297999999999996</c:v>
                </c:pt>
                <c:pt idx="103">
                  <c:v>-7.6852</c:v>
                </c:pt>
                <c:pt idx="104">
                  <c:v>-7.5052000000000003</c:v>
                </c:pt>
                <c:pt idx="105">
                  <c:v>-7.3388999999999998</c:v>
                </c:pt>
                <c:pt idx="106">
                  <c:v>-7.2074999999999996</c:v>
                </c:pt>
                <c:pt idx="107">
                  <c:v>-7.0560999999999998</c:v>
                </c:pt>
                <c:pt idx="108">
                  <c:v>-6.9465000000000003</c:v>
                </c:pt>
                <c:pt idx="109">
                  <c:v>-6.8371000000000004</c:v>
                </c:pt>
                <c:pt idx="110">
                  <c:v>-6.7569999999999997</c:v>
                </c:pt>
                <c:pt idx="111">
                  <c:v>-6.7</c:v>
                </c:pt>
                <c:pt idx="112">
                  <c:v>-6.6516000000000002</c:v>
                </c:pt>
                <c:pt idx="113">
                  <c:v>-6.6528</c:v>
                </c:pt>
                <c:pt idx="114">
                  <c:v>-6.6989000000000001</c:v>
                </c:pt>
                <c:pt idx="115">
                  <c:v>-6.6837</c:v>
                </c:pt>
                <c:pt idx="116">
                  <c:v>-6.7728000000000002</c:v>
                </c:pt>
                <c:pt idx="117">
                  <c:v>-6.8898999999999999</c:v>
                </c:pt>
                <c:pt idx="118">
                  <c:v>-6.8878000000000004</c:v>
                </c:pt>
                <c:pt idx="119">
                  <c:v>-7.0133999999999999</c:v>
                </c:pt>
                <c:pt idx="120">
                  <c:v>-7.1371000000000002</c:v>
                </c:pt>
                <c:pt idx="121">
                  <c:v>-7.2751000000000001</c:v>
                </c:pt>
              </c:numCache>
            </c:numRef>
          </c:yVal>
          <c:smooth val="1"/>
          <c:extLst>
            <c:ext xmlns:c16="http://schemas.microsoft.com/office/drawing/2014/chart" uri="{C3380CC4-5D6E-409C-BE32-E72D297353CC}">
              <c16:uniqueId val="{00000000-2472-4CFB-8C7D-BDB9C1E0F748}"/>
            </c:ext>
          </c:extLst>
        </c:ser>
        <c:ser>
          <c:idx val="1"/>
          <c:order val="1"/>
          <c:spPr>
            <a:ln w="12700">
              <a:solidFill>
                <a:srgbClr val="00B050"/>
              </a:solidFill>
            </a:ln>
          </c:spPr>
          <c:marker>
            <c:symbol val="square"/>
            <c:size val="4"/>
          </c:marker>
          <c:xVal>
            <c:numRef>
              <c:f>'11.240 (2)'!$P$5:$P$6</c:f>
              <c:numCache>
                <c:formatCode>0.00</c:formatCode>
                <c:ptCount val="2"/>
                <c:pt idx="0">
                  <c:v>40</c:v>
                </c:pt>
                <c:pt idx="1">
                  <c:v>210</c:v>
                </c:pt>
              </c:numCache>
            </c:numRef>
          </c:xVal>
          <c:yVal>
            <c:numRef>
              <c:f>'11.240 (2)'!$Q$5:$Q$6</c:f>
              <c:numCache>
                <c:formatCode>0.00</c:formatCode>
                <c:ptCount val="2"/>
                <c:pt idx="0">
                  <c:v>6.98</c:v>
                </c:pt>
                <c:pt idx="1">
                  <c:v>6.98</c:v>
                </c:pt>
              </c:numCache>
            </c:numRef>
          </c:yVal>
          <c:smooth val="1"/>
          <c:extLst>
            <c:ext xmlns:c16="http://schemas.microsoft.com/office/drawing/2014/chart" uri="{C3380CC4-5D6E-409C-BE32-E72D297353CC}">
              <c16:uniqueId val="{00000001-2472-4CFB-8C7D-BDB9C1E0F748}"/>
            </c:ext>
          </c:extLst>
        </c:ser>
        <c:dLbls>
          <c:showLegendKey val="0"/>
          <c:showVal val="0"/>
          <c:showCatName val="0"/>
          <c:showSerName val="0"/>
          <c:showPercent val="0"/>
          <c:showBubbleSize val="0"/>
        </c:dLbls>
        <c:axId val="190719744"/>
        <c:axId val="190722880"/>
      </c:scatterChart>
      <c:valAx>
        <c:axId val="190719744"/>
        <c:scaling>
          <c:orientation val="minMax"/>
          <c:max val="22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90722880"/>
        <c:crosses val="autoZero"/>
        <c:crossBetween val="midCat"/>
        <c:majorUnit val="10"/>
      </c:valAx>
      <c:valAx>
        <c:axId val="190722880"/>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90719744"/>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X-Section No. 212            Ch. 11.400 km</a:t>
            </a:r>
          </a:p>
        </c:rich>
      </c:tx>
      <c:layout>
        <c:manualLayout>
          <c:xMode val="edge"/>
          <c:yMode val="edge"/>
          <c:x val="0.3112637339890873"/>
          <c:y val="1.183019628843624E-2"/>
        </c:manualLayout>
      </c:layout>
      <c:overlay val="0"/>
    </c:title>
    <c:autoTitleDeleted val="0"/>
    <c:plotArea>
      <c:layout>
        <c:manualLayout>
          <c:layoutTarget val="inner"/>
          <c:xMode val="edge"/>
          <c:yMode val="edge"/>
          <c:x val="0.11634618701336168"/>
          <c:y val="0.1498820032222197"/>
          <c:w val="0.85372816301188159"/>
          <c:h val="0.54857647477062488"/>
        </c:manualLayout>
      </c:layout>
      <c:scatterChart>
        <c:scatterStyle val="smoothMarker"/>
        <c:varyColors val="0"/>
        <c:ser>
          <c:idx val="0"/>
          <c:order val="0"/>
          <c:spPr>
            <a:ln w="19050"/>
          </c:spPr>
          <c:marker>
            <c:symbol val="none"/>
          </c:marker>
          <c:xVal>
            <c:numRef>
              <c:f>'11.400'!$A$5:$A$131</c:f>
              <c:numCache>
                <c:formatCode>0.00</c:formatCode>
                <c:ptCount val="127"/>
                <c:pt idx="0">
                  <c:v>0</c:v>
                </c:pt>
                <c:pt idx="1">
                  <c:v>15</c:v>
                </c:pt>
                <c:pt idx="2">
                  <c:v>25</c:v>
                </c:pt>
                <c:pt idx="3">
                  <c:v>30</c:v>
                </c:pt>
                <c:pt idx="4">
                  <c:v>32</c:v>
                </c:pt>
                <c:pt idx="5">
                  <c:v>33</c:v>
                </c:pt>
                <c:pt idx="6">
                  <c:v>35</c:v>
                </c:pt>
                <c:pt idx="7">
                  <c:v>36</c:v>
                </c:pt>
                <c:pt idx="8">
                  <c:v>38</c:v>
                </c:pt>
                <c:pt idx="9">
                  <c:v>40</c:v>
                </c:pt>
                <c:pt idx="10">
                  <c:v>42</c:v>
                </c:pt>
                <c:pt idx="11">
                  <c:v>44</c:v>
                </c:pt>
                <c:pt idx="12">
                  <c:v>44.932200000000002</c:v>
                </c:pt>
                <c:pt idx="13">
                  <c:v>46.568899999999999</c:v>
                </c:pt>
                <c:pt idx="14">
                  <c:v>47.1083</c:v>
                </c:pt>
                <c:pt idx="15">
                  <c:v>47.827500000000001</c:v>
                </c:pt>
                <c:pt idx="16">
                  <c:v>48.377899999999997</c:v>
                </c:pt>
                <c:pt idx="17">
                  <c:v>49.075600000000001</c:v>
                </c:pt>
                <c:pt idx="18">
                  <c:v>49.614199999999997</c:v>
                </c:pt>
                <c:pt idx="19">
                  <c:v>50.377400000000002</c:v>
                </c:pt>
                <c:pt idx="20">
                  <c:v>50.969499999999996</c:v>
                </c:pt>
                <c:pt idx="21">
                  <c:v>51.617100000000001</c:v>
                </c:pt>
                <c:pt idx="22">
                  <c:v>52.320599999999999</c:v>
                </c:pt>
                <c:pt idx="23">
                  <c:v>53.051500000000004</c:v>
                </c:pt>
                <c:pt idx="24">
                  <c:v>53.853499999999997</c:v>
                </c:pt>
                <c:pt idx="25">
                  <c:v>54.4422</c:v>
                </c:pt>
                <c:pt idx="26">
                  <c:v>54.964700000000001</c:v>
                </c:pt>
                <c:pt idx="27">
                  <c:v>55.656399999999998</c:v>
                </c:pt>
                <c:pt idx="28">
                  <c:v>56.192</c:v>
                </c:pt>
                <c:pt idx="29">
                  <c:v>56.7729</c:v>
                </c:pt>
                <c:pt idx="30">
                  <c:v>57.539699999999996</c:v>
                </c:pt>
                <c:pt idx="31">
                  <c:v>58.131999999999998</c:v>
                </c:pt>
                <c:pt idx="32">
                  <c:v>59.070999999999998</c:v>
                </c:pt>
                <c:pt idx="33">
                  <c:v>59.670299999999997</c:v>
                </c:pt>
                <c:pt idx="34">
                  <c:v>60.301100000000005</c:v>
                </c:pt>
                <c:pt idx="35">
                  <c:v>60.85</c:v>
                </c:pt>
                <c:pt idx="36">
                  <c:v>61.493400000000001</c:v>
                </c:pt>
                <c:pt idx="37">
                  <c:v>62.119199999999999</c:v>
                </c:pt>
                <c:pt idx="38">
                  <c:v>62.744299999999996</c:v>
                </c:pt>
                <c:pt idx="39">
                  <c:v>63.445499999999996</c:v>
                </c:pt>
                <c:pt idx="40">
                  <c:v>64.061800000000005</c:v>
                </c:pt>
                <c:pt idx="41">
                  <c:v>64.8566</c:v>
                </c:pt>
                <c:pt idx="42">
                  <c:v>65.457400000000007</c:v>
                </c:pt>
                <c:pt idx="43">
                  <c:v>66.343099999999993</c:v>
                </c:pt>
                <c:pt idx="44">
                  <c:v>66.921400000000006</c:v>
                </c:pt>
                <c:pt idx="45">
                  <c:v>67.933899999999994</c:v>
                </c:pt>
                <c:pt idx="46">
                  <c:v>68.960399999999993</c:v>
                </c:pt>
                <c:pt idx="47">
                  <c:v>70.147300000000001</c:v>
                </c:pt>
                <c:pt idx="48">
                  <c:v>71.945599999999999</c:v>
                </c:pt>
                <c:pt idx="49">
                  <c:v>72.768500000000003</c:v>
                </c:pt>
                <c:pt idx="50">
                  <c:v>76.245399999999989</c:v>
                </c:pt>
                <c:pt idx="51">
                  <c:v>76.861199999999997</c:v>
                </c:pt>
                <c:pt idx="52">
                  <c:v>78.599699999999999</c:v>
                </c:pt>
                <c:pt idx="53">
                  <c:v>80.777600000000007</c:v>
                </c:pt>
                <c:pt idx="54">
                  <c:v>83.039700000000011</c:v>
                </c:pt>
                <c:pt idx="55">
                  <c:v>83.7791</c:v>
                </c:pt>
                <c:pt idx="56">
                  <c:v>85.246499999999997</c:v>
                </c:pt>
                <c:pt idx="57">
                  <c:v>87.349600000000009</c:v>
                </c:pt>
                <c:pt idx="58">
                  <c:v>89.81989999999999</c:v>
                </c:pt>
                <c:pt idx="59">
                  <c:v>91.599299999999999</c:v>
                </c:pt>
                <c:pt idx="60">
                  <c:v>92.606799999999993</c:v>
                </c:pt>
                <c:pt idx="61">
                  <c:v>95.896299999999997</c:v>
                </c:pt>
                <c:pt idx="62">
                  <c:v>96.650300000000001</c:v>
                </c:pt>
                <c:pt idx="63">
                  <c:v>98.08850000000001</c:v>
                </c:pt>
                <c:pt idx="64">
                  <c:v>98.962800000000001</c:v>
                </c:pt>
                <c:pt idx="65">
                  <c:v>99.955199999999991</c:v>
                </c:pt>
                <c:pt idx="66">
                  <c:v>101.2859</c:v>
                </c:pt>
                <c:pt idx="67">
                  <c:v>102.5158</c:v>
                </c:pt>
                <c:pt idx="68">
                  <c:v>103.694</c:v>
                </c:pt>
                <c:pt idx="69">
                  <c:v>106.27289999999999</c:v>
                </c:pt>
                <c:pt idx="70">
                  <c:v>107.3507</c:v>
                </c:pt>
                <c:pt idx="71">
                  <c:v>108.38760000000001</c:v>
                </c:pt>
                <c:pt idx="72">
                  <c:v>109.9699</c:v>
                </c:pt>
                <c:pt idx="73">
                  <c:v>111.79949999999999</c:v>
                </c:pt>
                <c:pt idx="74">
                  <c:v>113.559</c:v>
                </c:pt>
                <c:pt idx="75">
                  <c:v>115.67319999999999</c:v>
                </c:pt>
                <c:pt idx="76">
                  <c:v>116.313</c:v>
                </c:pt>
                <c:pt idx="77">
                  <c:v>118.7734</c:v>
                </c:pt>
                <c:pt idx="78">
                  <c:v>119.60890000000001</c:v>
                </c:pt>
                <c:pt idx="79">
                  <c:v>122.2349</c:v>
                </c:pt>
                <c:pt idx="80">
                  <c:v>125.3073</c:v>
                </c:pt>
                <c:pt idx="81">
                  <c:v>128.43600000000001</c:v>
                </c:pt>
                <c:pt idx="82">
                  <c:v>131.30610000000001</c:v>
                </c:pt>
                <c:pt idx="83">
                  <c:v>134.04820000000001</c:v>
                </c:pt>
                <c:pt idx="84">
                  <c:v>134.93720000000002</c:v>
                </c:pt>
                <c:pt idx="85">
                  <c:v>137.23939999999999</c:v>
                </c:pt>
                <c:pt idx="86">
                  <c:v>137.8399</c:v>
                </c:pt>
                <c:pt idx="87">
                  <c:v>139.93869999999998</c:v>
                </c:pt>
                <c:pt idx="88">
                  <c:v>141.4727</c:v>
                </c:pt>
                <c:pt idx="89">
                  <c:v>143.43290000000002</c:v>
                </c:pt>
                <c:pt idx="90">
                  <c:v>144.35419999999999</c:v>
                </c:pt>
                <c:pt idx="91">
                  <c:v>146.12869999999998</c:v>
                </c:pt>
                <c:pt idx="92">
                  <c:v>147.16419999999999</c:v>
                </c:pt>
                <c:pt idx="93">
                  <c:v>148.73160000000001</c:v>
                </c:pt>
                <c:pt idx="94">
                  <c:v>149.85160000000002</c:v>
                </c:pt>
                <c:pt idx="95">
                  <c:v>151.26049999999998</c:v>
                </c:pt>
                <c:pt idx="96">
                  <c:v>152.4571</c:v>
                </c:pt>
                <c:pt idx="97">
                  <c:v>153.6994</c:v>
                </c:pt>
                <c:pt idx="98">
                  <c:v>154.8989</c:v>
                </c:pt>
                <c:pt idx="99">
                  <c:v>156.22280000000001</c:v>
                </c:pt>
                <c:pt idx="100">
                  <c:v>157.26349999999999</c:v>
                </c:pt>
                <c:pt idx="101">
                  <c:v>160.10919999999999</c:v>
                </c:pt>
                <c:pt idx="102">
                  <c:v>160.93389999999999</c:v>
                </c:pt>
                <c:pt idx="103">
                  <c:v>162.44970000000001</c:v>
                </c:pt>
                <c:pt idx="104">
                  <c:v>163.10669999999999</c:v>
                </c:pt>
                <c:pt idx="105">
                  <c:v>164.64940000000001</c:v>
                </c:pt>
                <c:pt idx="106">
                  <c:v>166.35129999999998</c:v>
                </c:pt>
                <c:pt idx="107">
                  <c:v>168.50119999999998</c:v>
                </c:pt>
                <c:pt idx="108">
                  <c:v>170.56440000000001</c:v>
                </c:pt>
                <c:pt idx="109">
                  <c:v>171.76400000000001</c:v>
                </c:pt>
                <c:pt idx="110">
                  <c:v>172.6489</c:v>
                </c:pt>
                <c:pt idx="111">
                  <c:v>174.72</c:v>
                </c:pt>
                <c:pt idx="112">
                  <c:v>176.9426</c:v>
                </c:pt>
                <c:pt idx="113">
                  <c:v>180.98609999999999</c:v>
                </c:pt>
                <c:pt idx="114">
                  <c:v>181.6885</c:v>
                </c:pt>
                <c:pt idx="115">
                  <c:v>183.3126</c:v>
                </c:pt>
                <c:pt idx="116">
                  <c:v>184.82239999999999</c:v>
                </c:pt>
                <c:pt idx="117">
                  <c:v>185.8015</c:v>
                </c:pt>
                <c:pt idx="118">
                  <c:v>187.2329</c:v>
                </c:pt>
                <c:pt idx="119">
                  <c:v>188.5916</c:v>
                </c:pt>
                <c:pt idx="120">
                  <c:v>189.7997</c:v>
                </c:pt>
                <c:pt idx="121">
                  <c:v>191.10560000000001</c:v>
                </c:pt>
                <c:pt idx="122">
                  <c:v>192.3322</c:v>
                </c:pt>
                <c:pt idx="123">
                  <c:v>193.74870000000001</c:v>
                </c:pt>
                <c:pt idx="124">
                  <c:v>194.9299</c:v>
                </c:pt>
                <c:pt idx="125">
                  <c:v>196.54900000000001</c:v>
                </c:pt>
                <c:pt idx="126">
                  <c:v>198.6215</c:v>
                </c:pt>
              </c:numCache>
            </c:numRef>
          </c:xVal>
          <c:yVal>
            <c:numRef>
              <c:f>'11.400'!$B$5:$B$131</c:f>
              <c:numCache>
                <c:formatCode>0.00</c:formatCode>
                <c:ptCount val="127"/>
                <c:pt idx="0">
                  <c:v>13.2</c:v>
                </c:pt>
                <c:pt idx="1">
                  <c:v>13.292</c:v>
                </c:pt>
                <c:pt idx="2">
                  <c:v>13.25</c:v>
                </c:pt>
                <c:pt idx="3">
                  <c:v>13.28</c:v>
                </c:pt>
                <c:pt idx="4">
                  <c:v>13.182</c:v>
                </c:pt>
                <c:pt idx="5">
                  <c:v>11.401999999999999</c:v>
                </c:pt>
                <c:pt idx="6">
                  <c:v>9.5</c:v>
                </c:pt>
                <c:pt idx="7">
                  <c:v>7.03</c:v>
                </c:pt>
                <c:pt idx="8">
                  <c:v>4.7</c:v>
                </c:pt>
                <c:pt idx="9">
                  <c:v>3.8</c:v>
                </c:pt>
                <c:pt idx="10">
                  <c:v>2.0066999999999999</c:v>
                </c:pt>
                <c:pt idx="11">
                  <c:v>2</c:v>
                </c:pt>
                <c:pt idx="12">
                  <c:v>1.7</c:v>
                </c:pt>
                <c:pt idx="13">
                  <c:v>1.2928999999999999</c:v>
                </c:pt>
                <c:pt idx="14">
                  <c:v>0.99050000000000005</c:v>
                </c:pt>
                <c:pt idx="15">
                  <c:v>0.34339999999999998</c:v>
                </c:pt>
                <c:pt idx="16">
                  <c:v>-4.6600000000000003E-2</c:v>
                </c:pt>
                <c:pt idx="17">
                  <c:v>-8.0600000000000005E-2</c:v>
                </c:pt>
                <c:pt idx="18">
                  <c:v>-0.50949999999999995</c:v>
                </c:pt>
                <c:pt idx="19">
                  <c:v>-0.94840000000000002</c:v>
                </c:pt>
                <c:pt idx="20">
                  <c:v>-1.4144000000000001</c:v>
                </c:pt>
                <c:pt idx="21">
                  <c:v>-1.8313999999999999</c:v>
                </c:pt>
                <c:pt idx="22">
                  <c:v>-2.3035000000000001</c:v>
                </c:pt>
                <c:pt idx="23">
                  <c:v>-2.8142999999999998</c:v>
                </c:pt>
                <c:pt idx="24">
                  <c:v>-3.3029000000000002</c:v>
                </c:pt>
                <c:pt idx="25">
                  <c:v>-3.6610999999999998</c:v>
                </c:pt>
                <c:pt idx="26">
                  <c:v>-3.94</c:v>
                </c:pt>
                <c:pt idx="27">
                  <c:v>-4.3242000000000003</c:v>
                </c:pt>
                <c:pt idx="28">
                  <c:v>-4.6100000000000003</c:v>
                </c:pt>
                <c:pt idx="29">
                  <c:v>-4.9123999999999999</c:v>
                </c:pt>
                <c:pt idx="30">
                  <c:v>-5.4755000000000003</c:v>
                </c:pt>
                <c:pt idx="31">
                  <c:v>-5.7648999999999999</c:v>
                </c:pt>
                <c:pt idx="32">
                  <c:v>-5.6538000000000004</c:v>
                </c:pt>
                <c:pt idx="33">
                  <c:v>-5.9097999999999997</c:v>
                </c:pt>
                <c:pt idx="34">
                  <c:v>-6.2150999999999996</c:v>
                </c:pt>
                <c:pt idx="35">
                  <c:v>-6.6544999999999996</c:v>
                </c:pt>
                <c:pt idx="36">
                  <c:v>-6.96</c:v>
                </c:pt>
                <c:pt idx="37">
                  <c:v>-7.2167000000000003</c:v>
                </c:pt>
                <c:pt idx="38">
                  <c:v>-7.5015999999999998</c:v>
                </c:pt>
                <c:pt idx="39">
                  <c:v>-7.7778</c:v>
                </c:pt>
                <c:pt idx="40">
                  <c:v>-8.0340000000000007</c:v>
                </c:pt>
                <c:pt idx="41">
                  <c:v>-8.3297000000000008</c:v>
                </c:pt>
                <c:pt idx="42">
                  <c:v>-8.5471000000000004</c:v>
                </c:pt>
                <c:pt idx="43">
                  <c:v>-8.8625000000000007</c:v>
                </c:pt>
                <c:pt idx="44">
                  <c:v>-9.1068999999999996</c:v>
                </c:pt>
                <c:pt idx="45">
                  <c:v>-9.4483999999999995</c:v>
                </c:pt>
                <c:pt idx="46">
                  <c:v>-9.7657000000000007</c:v>
                </c:pt>
                <c:pt idx="47">
                  <c:v>-10.142799999999999</c:v>
                </c:pt>
                <c:pt idx="48">
                  <c:v>-10.7644</c:v>
                </c:pt>
                <c:pt idx="49">
                  <c:v>-11.091699999999999</c:v>
                </c:pt>
                <c:pt idx="50">
                  <c:v>-11.7272</c:v>
                </c:pt>
                <c:pt idx="51">
                  <c:v>-11.9222</c:v>
                </c:pt>
                <c:pt idx="52">
                  <c:v>-12.366199999999999</c:v>
                </c:pt>
                <c:pt idx="53">
                  <c:v>-12.8863</c:v>
                </c:pt>
                <c:pt idx="54">
                  <c:v>-13.388</c:v>
                </c:pt>
                <c:pt idx="55">
                  <c:v>-13.545999999999999</c:v>
                </c:pt>
                <c:pt idx="56">
                  <c:v>-13.821999999999999</c:v>
                </c:pt>
                <c:pt idx="57">
                  <c:v>-14.171799999999999</c:v>
                </c:pt>
                <c:pt idx="58">
                  <c:v>-14.4717</c:v>
                </c:pt>
                <c:pt idx="59">
                  <c:v>-14.7036</c:v>
                </c:pt>
                <c:pt idx="60">
                  <c:v>-14.704599999999999</c:v>
                </c:pt>
                <c:pt idx="61">
                  <c:v>-14.845599999999999</c:v>
                </c:pt>
                <c:pt idx="62">
                  <c:v>-14.815</c:v>
                </c:pt>
                <c:pt idx="63">
                  <c:v>-14.915699999999999</c:v>
                </c:pt>
                <c:pt idx="64">
                  <c:v>-14.8529</c:v>
                </c:pt>
                <c:pt idx="65">
                  <c:v>-14.6751</c:v>
                </c:pt>
                <c:pt idx="66">
                  <c:v>-14.718299999999999</c:v>
                </c:pt>
                <c:pt idx="67">
                  <c:v>-14.727499999999999</c:v>
                </c:pt>
                <c:pt idx="68">
                  <c:v>-14.7072</c:v>
                </c:pt>
                <c:pt idx="69">
                  <c:v>-14.7372</c:v>
                </c:pt>
                <c:pt idx="70">
                  <c:v>-14.696400000000001</c:v>
                </c:pt>
                <c:pt idx="71">
                  <c:v>-14.6351</c:v>
                </c:pt>
                <c:pt idx="72">
                  <c:v>-14.3134</c:v>
                </c:pt>
                <c:pt idx="73">
                  <c:v>-14.2081</c:v>
                </c:pt>
                <c:pt idx="74">
                  <c:v>-13.951499999999999</c:v>
                </c:pt>
                <c:pt idx="75">
                  <c:v>-13.6502</c:v>
                </c:pt>
                <c:pt idx="76">
                  <c:v>-13.5741</c:v>
                </c:pt>
                <c:pt idx="77">
                  <c:v>-13.2012</c:v>
                </c:pt>
                <c:pt idx="78">
                  <c:v>-13.0807</c:v>
                </c:pt>
                <c:pt idx="79">
                  <c:v>-12.4335</c:v>
                </c:pt>
                <c:pt idx="80">
                  <c:v>-12.5351</c:v>
                </c:pt>
                <c:pt idx="81">
                  <c:v>-11.9862</c:v>
                </c:pt>
                <c:pt idx="82">
                  <c:v>-11.747400000000001</c:v>
                </c:pt>
                <c:pt idx="83">
                  <c:v>-11.564299999999999</c:v>
                </c:pt>
                <c:pt idx="84">
                  <c:v>-11.5153</c:v>
                </c:pt>
                <c:pt idx="85">
                  <c:v>-11.376799999999999</c:v>
                </c:pt>
                <c:pt idx="86">
                  <c:v>-11.343500000000001</c:v>
                </c:pt>
                <c:pt idx="87">
                  <c:v>-11.144399999999999</c:v>
                </c:pt>
                <c:pt idx="88">
                  <c:v>-11.107799999999999</c:v>
                </c:pt>
                <c:pt idx="89">
                  <c:v>-11.196400000000001</c:v>
                </c:pt>
                <c:pt idx="90">
                  <c:v>-11.1424</c:v>
                </c:pt>
                <c:pt idx="91">
                  <c:v>-10.9915</c:v>
                </c:pt>
                <c:pt idx="92">
                  <c:v>-10.9329</c:v>
                </c:pt>
                <c:pt idx="93">
                  <c:v>-10.8704</c:v>
                </c:pt>
                <c:pt idx="94">
                  <c:v>-10.805300000000001</c:v>
                </c:pt>
                <c:pt idx="95">
                  <c:v>-10.7575</c:v>
                </c:pt>
                <c:pt idx="96">
                  <c:v>-10.68</c:v>
                </c:pt>
                <c:pt idx="97">
                  <c:v>-10.595599999999999</c:v>
                </c:pt>
                <c:pt idx="98">
                  <c:v>-10.551</c:v>
                </c:pt>
                <c:pt idx="99">
                  <c:v>-10.4649</c:v>
                </c:pt>
                <c:pt idx="100">
                  <c:v>-10.386900000000001</c:v>
                </c:pt>
                <c:pt idx="101">
                  <c:v>-10.290100000000001</c:v>
                </c:pt>
                <c:pt idx="102">
                  <c:v>-10.3172</c:v>
                </c:pt>
                <c:pt idx="103">
                  <c:v>-10.2148</c:v>
                </c:pt>
                <c:pt idx="104">
                  <c:v>-10.1564</c:v>
                </c:pt>
                <c:pt idx="105">
                  <c:v>-10.0595</c:v>
                </c:pt>
                <c:pt idx="106">
                  <c:v>-9.9520999999999997</c:v>
                </c:pt>
                <c:pt idx="107">
                  <c:v>-9.8183000000000007</c:v>
                </c:pt>
                <c:pt idx="108">
                  <c:v>-9.7064000000000004</c:v>
                </c:pt>
                <c:pt idx="109">
                  <c:v>-9.6424000000000003</c:v>
                </c:pt>
                <c:pt idx="110">
                  <c:v>-9.5953999999999997</c:v>
                </c:pt>
                <c:pt idx="111">
                  <c:v>-9.4961000000000002</c:v>
                </c:pt>
                <c:pt idx="112">
                  <c:v>-9.3835999999999995</c:v>
                </c:pt>
                <c:pt idx="113">
                  <c:v>-9.2299000000000007</c:v>
                </c:pt>
                <c:pt idx="114">
                  <c:v>-9.1757000000000009</c:v>
                </c:pt>
                <c:pt idx="115">
                  <c:v>-9.0782000000000007</c:v>
                </c:pt>
                <c:pt idx="116">
                  <c:v>-8.9901999999999997</c:v>
                </c:pt>
                <c:pt idx="117">
                  <c:v>-8.9042999999999992</c:v>
                </c:pt>
                <c:pt idx="118">
                  <c:v>-8.8119999999999994</c:v>
                </c:pt>
                <c:pt idx="119">
                  <c:v>-8.7218</c:v>
                </c:pt>
                <c:pt idx="120">
                  <c:v>-8.5251999999999999</c:v>
                </c:pt>
                <c:pt idx="121">
                  <c:v>-8.4339999999999993</c:v>
                </c:pt>
                <c:pt idx="122">
                  <c:v>-8.3438999999999997</c:v>
                </c:pt>
                <c:pt idx="123">
                  <c:v>-8.4217999999999993</c:v>
                </c:pt>
                <c:pt idx="124">
                  <c:v>-8.3352000000000004</c:v>
                </c:pt>
                <c:pt idx="125">
                  <c:v>-8.0755999999999997</c:v>
                </c:pt>
                <c:pt idx="126">
                  <c:v>-7.9732000000000003</c:v>
                </c:pt>
              </c:numCache>
            </c:numRef>
          </c:yVal>
          <c:smooth val="1"/>
          <c:extLst>
            <c:ext xmlns:c16="http://schemas.microsoft.com/office/drawing/2014/chart" uri="{C3380CC4-5D6E-409C-BE32-E72D297353CC}">
              <c16:uniqueId val="{00000000-FEB3-465E-A85B-DF46940CAA11}"/>
            </c:ext>
          </c:extLst>
        </c:ser>
        <c:ser>
          <c:idx val="1"/>
          <c:order val="1"/>
          <c:spPr>
            <a:ln w="12700">
              <a:solidFill>
                <a:srgbClr val="00B050"/>
              </a:solidFill>
            </a:ln>
          </c:spPr>
          <c:marker>
            <c:symbol val="square"/>
            <c:size val="4"/>
          </c:marker>
          <c:xVal>
            <c:numRef>
              <c:f>'11.400'!$P$5:$P$6</c:f>
              <c:numCache>
                <c:formatCode>0.00</c:formatCode>
                <c:ptCount val="2"/>
                <c:pt idx="0">
                  <c:v>36</c:v>
                </c:pt>
                <c:pt idx="1">
                  <c:v>198</c:v>
                </c:pt>
              </c:numCache>
            </c:numRef>
          </c:xVal>
          <c:yVal>
            <c:numRef>
              <c:f>'11.400'!$Q$5:$Q$6</c:f>
              <c:numCache>
                <c:formatCode>0.00</c:formatCode>
                <c:ptCount val="2"/>
                <c:pt idx="0">
                  <c:v>7.03</c:v>
                </c:pt>
                <c:pt idx="1">
                  <c:v>7.03</c:v>
                </c:pt>
              </c:numCache>
            </c:numRef>
          </c:yVal>
          <c:smooth val="1"/>
          <c:extLst>
            <c:ext xmlns:c16="http://schemas.microsoft.com/office/drawing/2014/chart" uri="{C3380CC4-5D6E-409C-BE32-E72D297353CC}">
              <c16:uniqueId val="{00000001-FEB3-465E-A85B-DF46940CAA11}"/>
            </c:ext>
          </c:extLst>
        </c:ser>
        <c:dLbls>
          <c:showLegendKey val="0"/>
          <c:showVal val="0"/>
          <c:showCatName val="0"/>
          <c:showSerName val="0"/>
          <c:showPercent val="0"/>
          <c:showBubbleSize val="0"/>
        </c:dLbls>
        <c:axId val="190727192"/>
        <c:axId val="190724448"/>
      </c:scatterChart>
      <c:valAx>
        <c:axId val="190727192"/>
        <c:scaling>
          <c:orientation val="minMax"/>
          <c:max val="220"/>
          <c:min val="0"/>
        </c:scaling>
        <c:delete val="0"/>
        <c:axPos val="b"/>
        <c:majorGridlines/>
        <c:title>
          <c:tx>
            <c:rich>
              <a:bodyPr/>
              <a:lstStyle/>
              <a:p>
                <a:pPr>
                  <a:defRPr/>
                </a:pPr>
                <a:r>
                  <a:rPr lang="en-US"/>
                  <a:t>Distance in Meter </a:t>
                </a:r>
              </a:p>
            </c:rich>
          </c:tx>
          <c:layout>
            <c:manualLayout>
              <c:xMode val="edge"/>
              <c:yMode val="edge"/>
              <c:x val="0.42721351471444619"/>
              <c:y val="0.91223645847795487"/>
            </c:manualLayout>
          </c:layout>
          <c:overlay val="0"/>
        </c:title>
        <c:numFmt formatCode="0.00" sourceLinked="1"/>
        <c:majorTickMark val="none"/>
        <c:minorTickMark val="none"/>
        <c:tickLblPos val="low"/>
        <c:spPr>
          <a:ln>
            <a:noFill/>
            <a:prstDash val="solid"/>
          </a:ln>
        </c:spPr>
        <c:txPr>
          <a:bodyPr rot="-5400000" vert="horz"/>
          <a:lstStyle/>
          <a:p>
            <a:pPr>
              <a:defRPr sz="1000" b="0" i="0" u="none" strike="noStrike" baseline="0">
                <a:solidFill>
                  <a:srgbClr val="000000"/>
                </a:solidFill>
                <a:latin typeface="Times New Roman"/>
                <a:ea typeface="Times New Roman"/>
                <a:cs typeface="Times New Roman"/>
              </a:defRPr>
            </a:pPr>
            <a:endParaRPr lang="en-US"/>
          </a:p>
        </c:txPr>
        <c:crossAx val="190724448"/>
        <c:crosses val="autoZero"/>
        <c:crossBetween val="midCat"/>
        <c:majorUnit val="10"/>
      </c:valAx>
      <c:valAx>
        <c:axId val="190724448"/>
        <c:scaling>
          <c:orientation val="minMax"/>
          <c:max val="30"/>
          <c:min val="-30"/>
        </c:scaling>
        <c:delete val="0"/>
        <c:axPos val="l"/>
        <c:majorGridlines/>
        <c:title>
          <c:tx>
            <c:rich>
              <a:bodyPr/>
              <a:lstStyle/>
              <a:p>
                <a:pPr>
                  <a:defRPr/>
                </a:pPr>
                <a:r>
                  <a:rPr lang="en-US"/>
                  <a:t>R.L(PWD) in Meter</a:t>
                </a:r>
              </a:p>
            </c:rich>
          </c:tx>
          <c:layout>
            <c:manualLayout>
              <c:xMode val="edge"/>
              <c:yMode val="edge"/>
              <c:x val="4.2552740649076564E-3"/>
              <c:y val="0.26379080838390906"/>
            </c:manualLayout>
          </c:layout>
          <c:overlay val="0"/>
        </c:title>
        <c:numFmt formatCode="#,##0.00" sourceLinked="0"/>
        <c:majorTickMark val="none"/>
        <c:minorTickMark val="none"/>
        <c:tickLblPos val="low"/>
        <c:spPr>
          <a:ln>
            <a:noFill/>
          </a:ln>
        </c:spPr>
        <c:crossAx val="190727192"/>
        <c:crosses val="autoZero"/>
        <c:crossBetween val="midCat"/>
        <c:majorUnit val="10"/>
      </c:valAx>
      <c:spPr>
        <a:noFill/>
        <a:ln w="25400">
          <a:noFill/>
        </a:ln>
      </c:spPr>
    </c:plotArea>
    <c:plotVisOnly val="1"/>
    <c:dispBlanksAs val="gap"/>
    <c:showDLblsOverMax val="0"/>
  </c:chart>
  <c:spPr>
    <a:solidFill>
      <a:sysClr val="window" lastClr="FFFFFF"/>
    </a:solidFill>
    <a:ln>
      <a:solidFill>
        <a:schemeClr val="tx1"/>
      </a:solidFill>
    </a:ln>
  </c:spPr>
  <c:txPr>
    <a:bodyPr/>
    <a:lstStyle/>
    <a:p>
      <a:pPr>
        <a:defRPr>
          <a:latin typeface="Times New Roman" pitchFamily="18" charset="0"/>
          <a:cs typeface="Times New Roman" pitchFamily="18" charset="0"/>
        </a:defRPr>
      </a:pPr>
      <a:endParaRPr lang="en-US"/>
    </a:p>
  </c:txPr>
  <c:printSettings>
    <c:headerFooter/>
    <c:pageMargins b="0.750000000000003" l="0.70000000000000095" r="0.70000000000000095" t="0.750000000000003" header="0.3" footer="0.3"/>
    <c:pageSetup orientation="landscape"/>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45720</xdr:colOff>
      <xdr:row>3</xdr:row>
      <xdr:rowOff>76200</xdr:rowOff>
    </xdr:from>
    <xdr:to>
      <xdr:col>13</xdr:col>
      <xdr:colOff>175260</xdr:colOff>
      <xdr:row>17</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30480</xdr:colOff>
      <xdr:row>2</xdr:row>
      <xdr:rowOff>83820</xdr:rowOff>
    </xdr:from>
    <xdr:to>
      <xdr:col>13</xdr:col>
      <xdr:colOff>160020</xdr:colOff>
      <xdr:row>17</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38100</xdr:colOff>
      <xdr:row>1</xdr:row>
      <xdr:rowOff>7620</xdr:rowOff>
    </xdr:from>
    <xdr:to>
      <xdr:col>14</xdr:col>
      <xdr:colOff>7620</xdr:colOff>
      <xdr:row>14</xdr:row>
      <xdr:rowOff>137160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259080</xdr:colOff>
      <xdr:row>1</xdr:row>
      <xdr:rowOff>175260</xdr:rowOff>
    </xdr:from>
    <xdr:to>
      <xdr:col>13</xdr:col>
      <xdr:colOff>388620</xdr:colOff>
      <xdr:row>15</xdr:row>
      <xdr:rowOff>160020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3</xdr:col>
      <xdr:colOff>259080</xdr:colOff>
      <xdr:row>1</xdr:row>
      <xdr:rowOff>175260</xdr:rowOff>
    </xdr:from>
    <xdr:to>
      <xdr:col>13</xdr:col>
      <xdr:colOff>388620</xdr:colOff>
      <xdr:row>15</xdr:row>
      <xdr:rowOff>160020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304800</xdr:colOff>
      <xdr:row>1</xdr:row>
      <xdr:rowOff>190500</xdr:rowOff>
    </xdr:from>
    <xdr:to>
      <xdr:col>13</xdr:col>
      <xdr:colOff>434340</xdr:colOff>
      <xdr:row>16</xdr:row>
      <xdr:rowOff>38100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drawings/drawing13.xml><?xml version="1.0" encoding="utf-8"?>
<xdr:wsDr xmlns:xdr="http://schemas.openxmlformats.org/drawingml/2006/spreadsheetDrawing" xmlns:a="http://schemas.openxmlformats.org/drawingml/2006/main">
  <xdr:twoCellAnchor>
    <xdr:from>
      <xdr:col>3</xdr:col>
      <xdr:colOff>259080</xdr:colOff>
      <xdr:row>1</xdr:row>
      <xdr:rowOff>175260</xdr:rowOff>
    </xdr:from>
    <xdr:to>
      <xdr:col>13</xdr:col>
      <xdr:colOff>388620</xdr:colOff>
      <xdr:row>15</xdr:row>
      <xdr:rowOff>160020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0.52485</cdr:x>
      <cdr:y>0.30343</cdr:y>
    </cdr:from>
    <cdr:to>
      <cdr:x>0.59201</cdr:x>
      <cdr:y>0.35644</cdr:y>
    </cdr:to>
    <cdr:sp macro="" textlink="">
      <cdr:nvSpPr>
        <cdr:cNvPr id="2" name="Flowchart: Merge 1"/>
        <cdr:cNvSpPr/>
      </cdr:nvSpPr>
      <cdr:spPr bwMode="auto">
        <a:xfrm xmlns:a="http://schemas.openxmlformats.org/drawingml/2006/main">
          <a:off x="3347493" y="802317"/>
          <a:ext cx="428342" cy="140166"/>
        </a:xfrm>
        <a:prstGeom xmlns:a="http://schemas.openxmlformats.org/drawingml/2006/main" prst="flowChartMerg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826"/>
  <sheetViews>
    <sheetView tabSelected="1" topLeftCell="A235" workbookViewId="0">
      <selection activeCell="I218" sqref="I218"/>
    </sheetView>
  </sheetViews>
  <sheetFormatPr defaultRowHeight="14.4" x14ac:dyDescent="0.3"/>
  <cols>
    <col min="1" max="1" width="25.33203125" customWidth="1"/>
    <col min="2" max="2" width="11.88671875" style="1" customWidth="1"/>
  </cols>
  <sheetData>
    <row r="1" spans="1:2" x14ac:dyDescent="0.3">
      <c r="A1" t="s">
        <v>0</v>
      </c>
    </row>
    <row r="2" spans="1:2" x14ac:dyDescent="0.3">
      <c r="A2" s="23">
        <v>0</v>
      </c>
      <c r="B2" s="22">
        <v>4.5340999999999996</v>
      </c>
    </row>
    <row r="3" spans="1:2" x14ac:dyDescent="0.3">
      <c r="A3" s="23">
        <v>4.9493999999999998</v>
      </c>
      <c r="B3" s="22">
        <v>3.9525999999999999</v>
      </c>
    </row>
    <row r="4" spans="1:2" x14ac:dyDescent="0.3">
      <c r="A4" s="23">
        <v>7.0285000000000002</v>
      </c>
      <c r="B4" s="22">
        <v>3.8641000000000001</v>
      </c>
    </row>
    <row r="5" spans="1:2" x14ac:dyDescent="0.3">
      <c r="A5" s="23">
        <v>14.827299999999999</v>
      </c>
      <c r="B5" s="22">
        <v>3.0392000000000001</v>
      </c>
    </row>
    <row r="6" spans="1:2" x14ac:dyDescent="0.3">
      <c r="A6" s="23">
        <v>16.729900000000001</v>
      </c>
      <c r="B6" s="22">
        <v>3.1922999999999999</v>
      </c>
    </row>
    <row r="7" spans="1:2" x14ac:dyDescent="0.3">
      <c r="A7" s="23">
        <v>17.242000000000001</v>
      </c>
      <c r="B7" s="22">
        <v>3.0807000000000002</v>
      </c>
    </row>
    <row r="8" spans="1:2" x14ac:dyDescent="0.3">
      <c r="A8" s="23">
        <v>18.605799999999999</v>
      </c>
      <c r="B8" s="22">
        <v>1.9709000000000001</v>
      </c>
    </row>
    <row r="9" spans="1:2" x14ac:dyDescent="0.3">
      <c r="A9" s="23">
        <v>19.3324</v>
      </c>
      <c r="B9" s="22">
        <v>1.1751</v>
      </c>
    </row>
    <row r="10" spans="1:2" x14ac:dyDescent="0.3">
      <c r="A10" s="23">
        <v>24.223099999999999</v>
      </c>
      <c r="B10" s="22">
        <v>-1.0713999999999999</v>
      </c>
    </row>
    <row r="11" spans="1:2" x14ac:dyDescent="0.3">
      <c r="A11" s="23">
        <v>24.8569</v>
      </c>
      <c r="B11" s="22">
        <v>-1.2314000000000001</v>
      </c>
    </row>
    <row r="12" spans="1:2" x14ac:dyDescent="0.3">
      <c r="A12" s="23">
        <v>25.573399999999999</v>
      </c>
      <c r="B12" s="22">
        <v>-1.5516000000000001</v>
      </c>
    </row>
    <row r="13" spans="1:2" x14ac:dyDescent="0.3">
      <c r="A13" s="23">
        <v>26.087599999999998</v>
      </c>
      <c r="B13" s="22">
        <v>-1.7859</v>
      </c>
    </row>
    <row r="14" spans="1:2" x14ac:dyDescent="0.3">
      <c r="A14" s="23">
        <v>27.034099999999999</v>
      </c>
      <c r="B14" s="22">
        <v>-2.6421999999999999</v>
      </c>
    </row>
    <row r="15" spans="1:2" x14ac:dyDescent="0.3">
      <c r="A15" s="23">
        <v>27.5779</v>
      </c>
      <c r="B15" s="22">
        <v>-2.7343999999999999</v>
      </c>
    </row>
    <row r="16" spans="1:2" x14ac:dyDescent="0.3">
      <c r="A16" s="23">
        <v>28.234400000000001</v>
      </c>
      <c r="B16" s="22">
        <v>-3.1143999999999998</v>
      </c>
    </row>
    <row r="17" spans="1:2" x14ac:dyDescent="0.3">
      <c r="A17" s="23">
        <v>28.932099999999998</v>
      </c>
      <c r="B17" s="22">
        <v>-3.1724999999999999</v>
      </c>
    </row>
    <row r="18" spans="1:2" x14ac:dyDescent="0.3">
      <c r="A18" s="23">
        <v>29.563199999999998</v>
      </c>
      <c r="B18" s="22">
        <v>-3.1480000000000001</v>
      </c>
    </row>
    <row r="19" spans="1:2" x14ac:dyDescent="0.3">
      <c r="A19" s="23">
        <v>30.3338</v>
      </c>
      <c r="B19" s="22">
        <v>-3.2766999999999999</v>
      </c>
    </row>
    <row r="20" spans="1:2" x14ac:dyDescent="0.3">
      <c r="A20" s="23">
        <v>31.1492</v>
      </c>
      <c r="B20" s="22">
        <v>-3.3626999999999998</v>
      </c>
    </row>
    <row r="21" spans="1:2" x14ac:dyDescent="0.3">
      <c r="A21" s="23">
        <v>32.180399999999999</v>
      </c>
      <c r="B21" s="22">
        <v>-3.4399000000000002</v>
      </c>
    </row>
    <row r="22" spans="1:2" x14ac:dyDescent="0.3">
      <c r="A22" s="23">
        <v>33.099800000000002</v>
      </c>
      <c r="B22" s="22">
        <v>-3.7159</v>
      </c>
    </row>
    <row r="23" spans="1:2" x14ac:dyDescent="0.3">
      <c r="A23" s="23">
        <v>34.071899999999999</v>
      </c>
      <c r="B23" s="22">
        <v>-3.8035999999999999</v>
      </c>
    </row>
    <row r="24" spans="1:2" x14ac:dyDescent="0.3">
      <c r="A24" s="23">
        <v>34.697600000000001</v>
      </c>
      <c r="B24" s="22">
        <v>-3.9613999999999998</v>
      </c>
    </row>
    <row r="25" spans="1:2" x14ac:dyDescent="0.3">
      <c r="A25" s="23">
        <v>35.469200000000001</v>
      </c>
      <c r="B25" s="22">
        <v>-3.9719000000000002</v>
      </c>
    </row>
    <row r="26" spans="1:2" x14ac:dyDescent="0.3">
      <c r="A26" s="23">
        <v>36.482599999999998</v>
      </c>
      <c r="B26" s="22">
        <v>-4.0244999999999997</v>
      </c>
    </row>
    <row r="27" spans="1:2" x14ac:dyDescent="0.3">
      <c r="A27" s="23">
        <v>37.787599999999998</v>
      </c>
      <c r="B27" s="22">
        <v>-4.0719000000000003</v>
      </c>
    </row>
    <row r="28" spans="1:2" x14ac:dyDescent="0.3">
      <c r="A28" s="23">
        <v>38.3142</v>
      </c>
      <c r="B28" s="22">
        <v>-4.1146000000000003</v>
      </c>
    </row>
    <row r="29" spans="1:2" x14ac:dyDescent="0.3">
      <c r="A29" s="23">
        <v>39.139000000000003</v>
      </c>
      <c r="B29" s="22">
        <v>-4.0766</v>
      </c>
    </row>
    <row r="30" spans="1:2" x14ac:dyDescent="0.3">
      <c r="A30" s="23">
        <v>40.268099999999997</v>
      </c>
      <c r="B30" s="22">
        <v>-4.0086000000000004</v>
      </c>
    </row>
    <row r="31" spans="1:2" x14ac:dyDescent="0.3">
      <c r="A31" s="23">
        <v>41.420499999999997</v>
      </c>
      <c r="B31" s="22">
        <v>-3.9188000000000001</v>
      </c>
    </row>
    <row r="32" spans="1:2" x14ac:dyDescent="0.3">
      <c r="A32" s="23">
        <v>42.002299999999998</v>
      </c>
      <c r="B32" s="22">
        <v>-3.9083000000000001</v>
      </c>
    </row>
    <row r="33" spans="1:2" x14ac:dyDescent="0.3">
      <c r="A33" s="23">
        <v>42.900300000000001</v>
      </c>
      <c r="B33" s="22">
        <v>-3.7999000000000001</v>
      </c>
    </row>
    <row r="34" spans="1:2" x14ac:dyDescent="0.3">
      <c r="A34" s="23">
        <v>44.127899999999997</v>
      </c>
      <c r="B34" s="22">
        <v>-3.7002999999999999</v>
      </c>
    </row>
    <row r="35" spans="1:2" x14ac:dyDescent="0.3">
      <c r="A35" s="23">
        <v>44.729900000000001</v>
      </c>
      <c r="B35" s="22">
        <v>-3.6730999999999998</v>
      </c>
    </row>
    <row r="36" spans="1:2" x14ac:dyDescent="0.3">
      <c r="A36" s="23">
        <v>45.683700000000002</v>
      </c>
      <c r="B36" s="22">
        <v>-3.5823999999999998</v>
      </c>
    </row>
    <row r="37" spans="1:2" x14ac:dyDescent="0.3">
      <c r="A37" s="23">
        <v>46.99</v>
      </c>
      <c r="B37" s="22">
        <v>-3.4327000000000001</v>
      </c>
    </row>
    <row r="38" spans="1:2" x14ac:dyDescent="0.3">
      <c r="A38" s="23">
        <v>48.3613</v>
      </c>
      <c r="B38" s="22">
        <v>-3.2871999999999999</v>
      </c>
    </row>
    <row r="39" spans="1:2" x14ac:dyDescent="0.3">
      <c r="A39" s="23">
        <v>49.7804</v>
      </c>
      <c r="B39" s="22">
        <v>-3.0470000000000002</v>
      </c>
    </row>
    <row r="40" spans="1:2" x14ac:dyDescent="0.3">
      <c r="A40" s="23">
        <v>50.413200000000003</v>
      </c>
      <c r="B40" s="22">
        <v>-2.9577</v>
      </c>
    </row>
    <row r="41" spans="1:2" x14ac:dyDescent="0.3">
      <c r="A41" s="23">
        <v>51.569200000000002</v>
      </c>
      <c r="B41" s="22">
        <v>-2.9028999999999998</v>
      </c>
    </row>
    <row r="42" spans="1:2" x14ac:dyDescent="0.3">
      <c r="A42" s="23">
        <v>53.067599999999999</v>
      </c>
      <c r="B42" s="22">
        <v>-2.8437999999999999</v>
      </c>
    </row>
    <row r="43" spans="1:2" x14ac:dyDescent="0.3">
      <c r="A43" s="23">
        <v>54.636600000000001</v>
      </c>
      <c r="B43" s="22">
        <v>-2.6705000000000001</v>
      </c>
    </row>
    <row r="44" spans="1:2" x14ac:dyDescent="0.3">
      <c r="A44" s="23">
        <v>55.252899999999997</v>
      </c>
      <c r="B44" s="22">
        <v>-2.6067999999999998</v>
      </c>
    </row>
    <row r="45" spans="1:2" x14ac:dyDescent="0.3">
      <c r="A45" s="23">
        <v>56.543900000000001</v>
      </c>
      <c r="B45" s="22">
        <v>-2.5265</v>
      </c>
    </row>
    <row r="46" spans="1:2" x14ac:dyDescent="0.3">
      <c r="A46" s="23">
        <v>58.189599999999999</v>
      </c>
      <c r="B46" s="22">
        <v>-2.3988999999999998</v>
      </c>
    </row>
    <row r="47" spans="1:2" x14ac:dyDescent="0.3">
      <c r="A47" s="23">
        <v>59.874299999999998</v>
      </c>
      <c r="B47" s="22">
        <v>-2.2930000000000001</v>
      </c>
    </row>
    <row r="48" spans="1:2" x14ac:dyDescent="0.3">
      <c r="A48" s="23">
        <v>61.611499999999999</v>
      </c>
      <c r="B48" s="22">
        <v>-2.1726000000000001</v>
      </c>
    </row>
    <row r="49" spans="1:2" x14ac:dyDescent="0.3">
      <c r="A49" s="23">
        <v>62.128999999999998</v>
      </c>
      <c r="B49" s="22">
        <v>-2.1505000000000001</v>
      </c>
    </row>
    <row r="50" spans="1:2" x14ac:dyDescent="0.3">
      <c r="A50" s="23">
        <v>63.620899999999999</v>
      </c>
      <c r="B50" s="22">
        <v>-2.1297000000000001</v>
      </c>
    </row>
    <row r="51" spans="1:2" x14ac:dyDescent="0.3">
      <c r="A51" s="23">
        <v>65.396600000000007</v>
      </c>
      <c r="B51" s="22">
        <v>-2.129</v>
      </c>
    </row>
    <row r="52" spans="1:2" x14ac:dyDescent="0.3">
      <c r="A52" s="23">
        <v>67.213700000000003</v>
      </c>
      <c r="B52" s="22">
        <v>-2.1034999999999999</v>
      </c>
    </row>
    <row r="53" spans="1:2" x14ac:dyDescent="0.3">
      <c r="A53" s="23">
        <v>69.046099999999996</v>
      </c>
      <c r="B53" s="22">
        <v>-2.0217000000000001</v>
      </c>
    </row>
    <row r="54" spans="1:2" x14ac:dyDescent="0.3">
      <c r="A54" s="23">
        <v>71.063299999999998</v>
      </c>
      <c r="B54" s="22">
        <v>-2.0089999999999999</v>
      </c>
    </row>
    <row r="55" spans="1:2" x14ac:dyDescent="0.3">
      <c r="A55" s="23">
        <v>72.919200000000004</v>
      </c>
      <c r="B55" s="22">
        <v>-2.1219000000000001</v>
      </c>
    </row>
    <row r="56" spans="1:2" x14ac:dyDescent="0.3">
      <c r="A56" s="23">
        <v>74.810699999999997</v>
      </c>
      <c r="B56" s="22">
        <v>-2.1474000000000002</v>
      </c>
    </row>
    <row r="57" spans="1:2" x14ac:dyDescent="0.3">
      <c r="A57" s="23">
        <v>76.7256</v>
      </c>
      <c r="B57" s="22">
        <v>-2.2479</v>
      </c>
    </row>
    <row r="58" spans="1:2" x14ac:dyDescent="0.3">
      <c r="A58" s="23">
        <v>78.695099999999996</v>
      </c>
      <c r="B58" s="22">
        <v>-2.3134999999999999</v>
      </c>
    </row>
    <row r="59" spans="1:2" x14ac:dyDescent="0.3">
      <c r="A59" s="23">
        <v>80.619600000000005</v>
      </c>
      <c r="B59" s="22">
        <v>-2.4113000000000002</v>
      </c>
    </row>
    <row r="60" spans="1:2" x14ac:dyDescent="0.3">
      <c r="A60" s="23">
        <v>82.587000000000003</v>
      </c>
      <c r="B60" s="22">
        <v>-2.4319999999999999</v>
      </c>
    </row>
    <row r="61" spans="1:2" x14ac:dyDescent="0.3">
      <c r="A61" s="23">
        <v>84.184100000000001</v>
      </c>
      <c r="B61" s="22">
        <v>-2.4805000000000001</v>
      </c>
    </row>
    <row r="62" spans="1:2" x14ac:dyDescent="0.3">
      <c r="A62" s="23">
        <v>86.5334</v>
      </c>
      <c r="B62" s="22">
        <v>-2.6137000000000001</v>
      </c>
    </row>
    <row r="63" spans="1:2" x14ac:dyDescent="0.3">
      <c r="A63" s="23">
        <v>88.545500000000004</v>
      </c>
      <c r="B63" s="22">
        <v>-2.6219999999999999</v>
      </c>
    </row>
    <row r="64" spans="1:2" x14ac:dyDescent="0.3">
      <c r="A64" s="23">
        <v>90.462000000000003</v>
      </c>
      <c r="B64" s="22">
        <v>-2.7618</v>
      </c>
    </row>
    <row r="65" spans="1:2" x14ac:dyDescent="0.3">
      <c r="A65" s="23">
        <v>92.478399999999993</v>
      </c>
      <c r="B65" s="22">
        <v>-2.8601999999999999</v>
      </c>
    </row>
    <row r="66" spans="1:2" x14ac:dyDescent="0.3">
      <c r="A66" s="23">
        <v>94.525499999999994</v>
      </c>
      <c r="B66" s="22">
        <v>-3.0459999999999998</v>
      </c>
    </row>
    <row r="67" spans="1:2" x14ac:dyDescent="0.3">
      <c r="A67" s="23">
        <v>96.611500000000007</v>
      </c>
      <c r="B67" s="22">
        <v>-3.3001999999999998</v>
      </c>
    </row>
    <row r="68" spans="1:2" x14ac:dyDescent="0.3">
      <c r="A68" s="23">
        <v>98.492699999999999</v>
      </c>
      <c r="B68" s="22">
        <v>-3.3982000000000001</v>
      </c>
    </row>
    <row r="69" spans="1:2" x14ac:dyDescent="0.3">
      <c r="A69" s="23">
        <v>100.6071</v>
      </c>
      <c r="B69" s="22">
        <v>-3.6282999999999999</v>
      </c>
    </row>
    <row r="70" spans="1:2" x14ac:dyDescent="0.3">
      <c r="A70" s="23">
        <v>102.7607</v>
      </c>
      <c r="B70" s="22">
        <v>-3.9190999999999998</v>
      </c>
    </row>
    <row r="71" spans="1:2" x14ac:dyDescent="0.3">
      <c r="A71" s="23">
        <v>104.9383</v>
      </c>
      <c r="B71" s="22">
        <v>-4.1097000000000001</v>
      </c>
    </row>
    <row r="72" spans="1:2" x14ac:dyDescent="0.3">
      <c r="A72" s="23">
        <v>106.8165</v>
      </c>
      <c r="B72" s="22">
        <v>-4.3795000000000002</v>
      </c>
    </row>
    <row r="73" spans="1:2" x14ac:dyDescent="0.3">
      <c r="A73" s="23">
        <v>109.0185</v>
      </c>
      <c r="B73" s="22">
        <v>-4.6425000000000001</v>
      </c>
    </row>
    <row r="74" spans="1:2" x14ac:dyDescent="0.3">
      <c r="A74" s="23">
        <v>111.2377</v>
      </c>
      <c r="B74" s="22">
        <v>-5.0731999999999999</v>
      </c>
    </row>
    <row r="75" spans="1:2" x14ac:dyDescent="0.3">
      <c r="A75" s="23">
        <v>113.4644</v>
      </c>
      <c r="B75" s="22">
        <v>-5.5819000000000001</v>
      </c>
    </row>
    <row r="76" spans="1:2" x14ac:dyDescent="0.3">
      <c r="A76" s="23">
        <v>115.1982</v>
      </c>
      <c r="B76" s="22">
        <v>-5.6826999999999996</v>
      </c>
    </row>
    <row r="77" spans="1:2" x14ac:dyDescent="0.3">
      <c r="A77" s="23">
        <v>115.71469999999999</v>
      </c>
      <c r="B77" s="22">
        <v>-5.7579000000000002</v>
      </c>
    </row>
    <row r="78" spans="1:2" x14ac:dyDescent="0.3">
      <c r="A78" s="23">
        <v>117.42230000000001</v>
      </c>
      <c r="B78" s="22">
        <v>-6.0937000000000001</v>
      </c>
    </row>
    <row r="79" spans="1:2" x14ac:dyDescent="0.3">
      <c r="A79" s="23">
        <v>117.9898</v>
      </c>
      <c r="B79" s="22">
        <v>-6.1660000000000004</v>
      </c>
    </row>
    <row r="80" spans="1:2" x14ac:dyDescent="0.3">
      <c r="A80" s="23">
        <v>119.6688</v>
      </c>
      <c r="B80" s="22">
        <v>-6.4074</v>
      </c>
    </row>
    <row r="81" spans="1:2" x14ac:dyDescent="0.3">
      <c r="A81" s="23">
        <v>120.29389999999999</v>
      </c>
      <c r="B81" s="22">
        <v>-6.5894000000000004</v>
      </c>
    </row>
    <row r="82" spans="1:2" x14ac:dyDescent="0.3">
      <c r="A82" s="23">
        <v>121.94119999999999</v>
      </c>
      <c r="B82" s="22">
        <v>-6.9781000000000004</v>
      </c>
    </row>
    <row r="83" spans="1:2" x14ac:dyDescent="0.3">
      <c r="A83" s="23">
        <v>123.55540000000001</v>
      </c>
      <c r="B83" s="22">
        <v>-7.1653000000000002</v>
      </c>
    </row>
    <row r="84" spans="1:2" x14ac:dyDescent="0.3">
      <c r="A84" s="23">
        <v>124.26130000000001</v>
      </c>
      <c r="B84" s="22">
        <v>-7.2392000000000003</v>
      </c>
    </row>
    <row r="85" spans="1:2" x14ac:dyDescent="0.3">
      <c r="A85" s="23">
        <v>125.8416</v>
      </c>
      <c r="B85" s="22">
        <v>-7.4595000000000002</v>
      </c>
    </row>
    <row r="86" spans="1:2" x14ac:dyDescent="0.3">
      <c r="A86" s="23">
        <v>126.6039</v>
      </c>
      <c r="B86" s="22">
        <v>-7.5609000000000002</v>
      </c>
    </row>
    <row r="87" spans="1:2" x14ac:dyDescent="0.3">
      <c r="A87" s="23">
        <v>128.13409999999999</v>
      </c>
      <c r="B87" s="22">
        <v>-8.1141000000000005</v>
      </c>
    </row>
    <row r="88" spans="1:2" x14ac:dyDescent="0.3">
      <c r="A88" s="23">
        <v>128.96209999999999</v>
      </c>
      <c r="B88" s="22">
        <v>-8.2026000000000003</v>
      </c>
    </row>
    <row r="89" spans="1:2" x14ac:dyDescent="0.3">
      <c r="A89" s="23">
        <v>130.47720000000001</v>
      </c>
      <c r="B89" s="22">
        <v>-8.3856000000000002</v>
      </c>
    </row>
    <row r="90" spans="1:2" x14ac:dyDescent="0.3">
      <c r="A90" s="23">
        <v>131.92850000000001</v>
      </c>
      <c r="B90" s="22">
        <v>-8.5754999999999999</v>
      </c>
    </row>
    <row r="91" spans="1:2" x14ac:dyDescent="0.3">
      <c r="A91" s="23">
        <v>133.80250000000001</v>
      </c>
      <c r="B91" s="22">
        <v>-8.702</v>
      </c>
    </row>
    <row r="92" spans="1:2" x14ac:dyDescent="0.3">
      <c r="A92" s="23">
        <v>135.2329</v>
      </c>
      <c r="B92" s="22">
        <v>-8.8193000000000001</v>
      </c>
    </row>
    <row r="93" spans="1:2" x14ac:dyDescent="0.3">
      <c r="A93" s="23">
        <v>136.6129</v>
      </c>
      <c r="B93" s="22">
        <v>-8.9766999999999992</v>
      </c>
    </row>
    <row r="94" spans="1:2" x14ac:dyDescent="0.3">
      <c r="A94" s="23">
        <v>137.66059999999999</v>
      </c>
      <c r="B94" s="22">
        <v>-9.0579000000000001</v>
      </c>
    </row>
    <row r="95" spans="1:2" x14ac:dyDescent="0.3">
      <c r="A95" s="23">
        <v>138.9949</v>
      </c>
      <c r="B95" s="22">
        <v>-9.1045999999999996</v>
      </c>
    </row>
    <row r="96" spans="1:2" x14ac:dyDescent="0.3">
      <c r="A96" s="23">
        <v>140.27709999999999</v>
      </c>
      <c r="B96" s="22">
        <v>-9.1073000000000004</v>
      </c>
    </row>
    <row r="97" spans="1:2" x14ac:dyDescent="0.3">
      <c r="A97" s="23">
        <v>141.41079999999999</v>
      </c>
      <c r="B97" s="22">
        <v>-9.0679999999999996</v>
      </c>
    </row>
    <row r="98" spans="1:2" x14ac:dyDescent="0.3">
      <c r="A98" s="23">
        <v>142.6559</v>
      </c>
      <c r="B98" s="22">
        <v>-8.9586000000000006</v>
      </c>
    </row>
    <row r="99" spans="1:2" x14ac:dyDescent="0.3">
      <c r="A99" s="23">
        <v>143.84610000000001</v>
      </c>
      <c r="B99" s="22">
        <v>-8.8797999999999995</v>
      </c>
    </row>
    <row r="100" spans="1:2" x14ac:dyDescent="0.3">
      <c r="A100" s="23">
        <v>145.0437</v>
      </c>
      <c r="B100" s="22">
        <v>-8.8362999999999996</v>
      </c>
    </row>
    <row r="101" spans="1:2" x14ac:dyDescent="0.3">
      <c r="A101" s="23">
        <v>146.1892</v>
      </c>
      <c r="B101" s="22">
        <v>-8.7504000000000008</v>
      </c>
    </row>
    <row r="102" spans="1:2" x14ac:dyDescent="0.3">
      <c r="A102" s="23">
        <v>147.45699999999999</v>
      </c>
      <c r="B102" s="22">
        <v>-8.6068999999999996</v>
      </c>
    </row>
    <row r="103" spans="1:2" x14ac:dyDescent="0.3">
      <c r="A103" s="23">
        <v>148.57470000000001</v>
      </c>
      <c r="B103" s="22">
        <v>-8.4161000000000001</v>
      </c>
    </row>
    <row r="104" spans="1:2" x14ac:dyDescent="0.3">
      <c r="A104" s="23">
        <v>149.88550000000001</v>
      </c>
      <c r="B104" s="22">
        <v>-8.3247</v>
      </c>
    </row>
    <row r="105" spans="1:2" x14ac:dyDescent="0.3">
      <c r="A105" s="23">
        <v>150.99019999999999</v>
      </c>
      <c r="B105" s="22">
        <v>-8.1827000000000005</v>
      </c>
    </row>
    <row r="106" spans="1:2" x14ac:dyDescent="0.3">
      <c r="A106" s="23">
        <v>152.07409999999999</v>
      </c>
      <c r="B106" s="22">
        <v>-8.0295000000000005</v>
      </c>
    </row>
    <row r="107" spans="1:2" x14ac:dyDescent="0.3">
      <c r="A107" s="23">
        <v>153.4418</v>
      </c>
      <c r="B107" s="22">
        <v>-7.9771000000000001</v>
      </c>
    </row>
    <row r="108" spans="1:2" x14ac:dyDescent="0.3">
      <c r="A108" s="23">
        <v>154.5009</v>
      </c>
      <c r="B108" s="22">
        <v>-7.9241999999999999</v>
      </c>
    </row>
    <row r="109" spans="1:2" x14ac:dyDescent="0.3">
      <c r="A109" s="23">
        <v>155.9228</v>
      </c>
      <c r="B109" s="22">
        <v>-7.9527000000000001</v>
      </c>
    </row>
    <row r="110" spans="1:2" x14ac:dyDescent="0.3">
      <c r="A110" s="23">
        <v>156.9572</v>
      </c>
      <c r="B110" s="22">
        <v>-7.9692999999999996</v>
      </c>
    </row>
    <row r="111" spans="1:2" x14ac:dyDescent="0.3">
      <c r="A111" s="23">
        <v>158.43530000000001</v>
      </c>
      <c r="B111" s="22">
        <v>-8.0580999999999996</v>
      </c>
    </row>
    <row r="112" spans="1:2" x14ac:dyDescent="0.3">
      <c r="A112" s="23">
        <v>159.43950000000001</v>
      </c>
      <c r="B112" s="22">
        <v>-8.0978999999999992</v>
      </c>
    </row>
    <row r="113" spans="1:2" x14ac:dyDescent="0.3">
      <c r="A113" s="23">
        <v>160.9744</v>
      </c>
      <c r="B113" s="22">
        <v>-8.1852</v>
      </c>
    </row>
    <row r="114" spans="1:2" x14ac:dyDescent="0.3">
      <c r="A114" s="23">
        <v>161.93459999999999</v>
      </c>
      <c r="B114" s="22">
        <v>-8.2937999999999992</v>
      </c>
    </row>
    <row r="115" spans="1:2" x14ac:dyDescent="0.3">
      <c r="A115" s="23">
        <v>162.8571</v>
      </c>
      <c r="B115" s="22">
        <v>-8.343</v>
      </c>
    </row>
    <row r="116" spans="1:2" x14ac:dyDescent="0.3">
      <c r="A116" s="23">
        <v>164.44450000000001</v>
      </c>
      <c r="B116" s="22">
        <v>-8.3795999999999999</v>
      </c>
    </row>
    <row r="117" spans="1:2" x14ac:dyDescent="0.3">
      <c r="A117" s="23">
        <v>165.34039999999999</v>
      </c>
      <c r="B117" s="22">
        <v>-8.4636999999999993</v>
      </c>
    </row>
    <row r="118" spans="1:2" x14ac:dyDescent="0.3">
      <c r="A118" s="23">
        <v>166.99029999999999</v>
      </c>
      <c r="B118" s="22">
        <v>-8.5657999999999994</v>
      </c>
    </row>
    <row r="119" spans="1:2" x14ac:dyDescent="0.3">
      <c r="A119" s="23">
        <v>167.84739999999999</v>
      </c>
      <c r="B119" s="22">
        <v>-8.6221999999999994</v>
      </c>
    </row>
    <row r="120" spans="1:2" x14ac:dyDescent="0.3">
      <c r="A120" s="23">
        <v>169.56209999999999</v>
      </c>
      <c r="B120" s="22">
        <v>-8.6414000000000009</v>
      </c>
    </row>
    <row r="121" spans="1:2" x14ac:dyDescent="0.3">
      <c r="A121" s="23">
        <v>170.3817</v>
      </c>
      <c r="B121" s="22">
        <v>-8.6682000000000006</v>
      </c>
    </row>
    <row r="122" spans="1:2" x14ac:dyDescent="0.3">
      <c r="A122" s="23">
        <v>172.16409999999999</v>
      </c>
      <c r="B122" s="22">
        <v>-8.8726000000000003</v>
      </c>
    </row>
    <row r="123" spans="1:2" x14ac:dyDescent="0.3">
      <c r="A123" s="23">
        <v>172.94210000000001</v>
      </c>
      <c r="B123" s="22">
        <v>-8.9208999999999996</v>
      </c>
    </row>
    <row r="124" spans="1:2" x14ac:dyDescent="0.3">
      <c r="A124" s="23">
        <v>173.6919</v>
      </c>
      <c r="B124" s="22">
        <v>-8.9535</v>
      </c>
    </row>
    <row r="125" spans="1:2" x14ac:dyDescent="0.3">
      <c r="A125" s="23">
        <v>175.54390000000001</v>
      </c>
      <c r="B125" s="22">
        <v>-8.9885999999999999</v>
      </c>
    </row>
    <row r="126" spans="1:2" x14ac:dyDescent="0.3">
      <c r="A126" s="23">
        <v>176.25729999999999</v>
      </c>
      <c r="B126" s="22">
        <v>-9.1075999999999997</v>
      </c>
    </row>
    <row r="127" spans="1:2" x14ac:dyDescent="0.3">
      <c r="A127" s="23">
        <v>178.1824</v>
      </c>
      <c r="B127" s="22">
        <v>-9.1248000000000005</v>
      </c>
    </row>
    <row r="128" spans="1:2" x14ac:dyDescent="0.3">
      <c r="A128" s="23">
        <v>178.84360000000001</v>
      </c>
      <c r="B128" s="22">
        <v>-9.1270000000000007</v>
      </c>
    </row>
    <row r="129" spans="1:2" x14ac:dyDescent="0.3">
      <c r="A129" s="23">
        <v>180.88130000000001</v>
      </c>
      <c r="B129" s="22">
        <v>-9.0090000000000003</v>
      </c>
    </row>
    <row r="130" spans="1:2" x14ac:dyDescent="0.3">
      <c r="A130" s="23">
        <v>181.49299999999999</v>
      </c>
      <c r="B130" s="22">
        <v>-9.0298999999999996</v>
      </c>
    </row>
    <row r="131" spans="1:2" x14ac:dyDescent="0.3">
      <c r="A131" s="23">
        <v>182.0806</v>
      </c>
      <c r="B131" s="22">
        <v>-9.0279000000000007</v>
      </c>
    </row>
    <row r="132" spans="1:2" x14ac:dyDescent="0.3">
      <c r="A132" s="23">
        <v>184.1583</v>
      </c>
      <c r="B132" s="22">
        <v>-9.0637000000000008</v>
      </c>
    </row>
    <row r="133" spans="1:2" x14ac:dyDescent="0.3">
      <c r="A133" s="23">
        <v>184.69659999999999</v>
      </c>
      <c r="B133" s="22">
        <v>-9.0620999999999992</v>
      </c>
    </row>
    <row r="134" spans="1:2" x14ac:dyDescent="0.3">
      <c r="A134" s="23">
        <v>186.8716</v>
      </c>
      <c r="B134" s="22">
        <v>-9.077</v>
      </c>
    </row>
    <row r="135" spans="1:2" x14ac:dyDescent="0.3">
      <c r="A135" s="23">
        <v>189.6249</v>
      </c>
      <c r="B135" s="22">
        <v>-9.2096</v>
      </c>
    </row>
    <row r="136" spans="1:2" x14ac:dyDescent="0.3">
      <c r="A136" s="23">
        <v>192.4282</v>
      </c>
      <c r="B136" s="22">
        <v>-9.2474000000000007</v>
      </c>
    </row>
    <row r="137" spans="1:2" x14ac:dyDescent="0.3">
      <c r="A137" s="23">
        <v>193.12219999999999</v>
      </c>
      <c r="B137" s="22">
        <v>-9.2594999999999992</v>
      </c>
    </row>
    <row r="138" spans="1:2" x14ac:dyDescent="0.3">
      <c r="A138" s="23">
        <v>195.5651</v>
      </c>
      <c r="B138" s="22">
        <v>-9.3255999999999997</v>
      </c>
    </row>
    <row r="139" spans="1:2" x14ac:dyDescent="0.3">
      <c r="A139" s="23">
        <v>198.40530000000001</v>
      </c>
      <c r="B139" s="22">
        <v>-9.3425999999999991</v>
      </c>
    </row>
    <row r="140" spans="1:2" x14ac:dyDescent="0.3">
      <c r="A140" s="23">
        <v>201.29990000000001</v>
      </c>
      <c r="B140" s="22">
        <v>-9.5088000000000008</v>
      </c>
    </row>
    <row r="141" spans="1:2" x14ac:dyDescent="0.3">
      <c r="A141" s="23">
        <v>204.2216</v>
      </c>
      <c r="B141" s="22">
        <v>-9.5558999999999994</v>
      </c>
    </row>
    <row r="142" spans="1:2" x14ac:dyDescent="0.3">
      <c r="A142" s="23">
        <v>206.8005</v>
      </c>
      <c r="B142" s="22">
        <v>-9.6814999999999998</v>
      </c>
    </row>
    <row r="143" spans="1:2" x14ac:dyDescent="0.3">
      <c r="A143" s="23">
        <v>209.98910000000001</v>
      </c>
      <c r="B143" s="22">
        <v>-9.7798999999999996</v>
      </c>
    </row>
    <row r="144" spans="1:2" x14ac:dyDescent="0.3">
      <c r="A144" s="23">
        <v>212.72200000000001</v>
      </c>
      <c r="B144" s="22">
        <v>-9.8198000000000008</v>
      </c>
    </row>
    <row r="145" spans="1:2" x14ac:dyDescent="0.3">
      <c r="A145" s="23">
        <v>215.58359999999999</v>
      </c>
      <c r="B145" s="22">
        <v>-9.9306000000000001</v>
      </c>
    </row>
    <row r="146" spans="1:2" x14ac:dyDescent="0.3">
      <c r="A146" s="23">
        <v>218.4701</v>
      </c>
      <c r="B146" s="22">
        <v>-9.9991000000000003</v>
      </c>
    </row>
    <row r="147" spans="1:2" x14ac:dyDescent="0.3">
      <c r="A147" s="23">
        <v>221.4024</v>
      </c>
      <c r="B147" s="22">
        <v>-10.070600000000001</v>
      </c>
    </row>
    <row r="148" spans="1:2" x14ac:dyDescent="0.3">
      <c r="A148" s="23">
        <v>221.904</v>
      </c>
      <c r="B148" s="22">
        <v>-10.087400000000001</v>
      </c>
    </row>
    <row r="149" spans="1:2" x14ac:dyDescent="0.3">
      <c r="A149" s="23">
        <v>224.36619999999999</v>
      </c>
      <c r="B149" s="22">
        <v>-10.0831</v>
      </c>
    </row>
    <row r="150" spans="1:2" x14ac:dyDescent="0.3">
      <c r="A150" s="23">
        <v>227.04249999999999</v>
      </c>
      <c r="B150" s="22">
        <v>-10.1129</v>
      </c>
    </row>
    <row r="151" spans="1:2" x14ac:dyDescent="0.3">
      <c r="A151" s="23">
        <v>227.73500000000001</v>
      </c>
      <c r="B151" s="22">
        <v>-10.141400000000001</v>
      </c>
    </row>
    <row r="152" spans="1:2" x14ac:dyDescent="0.3">
      <c r="A152" s="23">
        <v>230.02449999999999</v>
      </c>
      <c r="B152" s="22">
        <v>-10.259600000000001</v>
      </c>
    </row>
    <row r="153" spans="1:2" x14ac:dyDescent="0.3">
      <c r="A153" s="23">
        <v>230.85120000000001</v>
      </c>
      <c r="B153" s="22">
        <v>-10.2662</v>
      </c>
    </row>
    <row r="154" spans="1:2" x14ac:dyDescent="0.3">
      <c r="A154" s="23">
        <v>233.05520000000001</v>
      </c>
      <c r="B154" s="22">
        <v>-10.3324</v>
      </c>
    </row>
    <row r="155" spans="1:2" x14ac:dyDescent="0.3">
      <c r="A155" s="23">
        <v>235.63550000000001</v>
      </c>
      <c r="B155" s="22">
        <v>-10.3809</v>
      </c>
    </row>
    <row r="156" spans="1:2" x14ac:dyDescent="0.3">
      <c r="A156" s="23">
        <v>236.1464</v>
      </c>
      <c r="B156" s="22">
        <v>-10.391299999999999</v>
      </c>
    </row>
    <row r="157" spans="1:2" x14ac:dyDescent="0.3">
      <c r="A157" s="23">
        <v>238.15620000000001</v>
      </c>
      <c r="B157" s="22">
        <v>-10.4255</v>
      </c>
    </row>
    <row r="158" spans="1:2" x14ac:dyDescent="0.3">
      <c r="A158" s="23">
        <v>238.70480000000001</v>
      </c>
      <c r="B158" s="22">
        <v>-10.437200000000001</v>
      </c>
    </row>
    <row r="159" spans="1:2" x14ac:dyDescent="0.3">
      <c r="A159" s="23">
        <v>239.27930000000001</v>
      </c>
      <c r="B159" s="22">
        <v>-10.4437</v>
      </c>
    </row>
    <row r="160" spans="1:2" x14ac:dyDescent="0.3">
      <c r="A160" s="23">
        <v>241.19239999999999</v>
      </c>
      <c r="B160" s="22">
        <v>-10.456200000000001</v>
      </c>
    </row>
    <row r="161" spans="1:2" x14ac:dyDescent="0.3">
      <c r="A161" s="23">
        <v>241.78960000000001</v>
      </c>
      <c r="B161" s="22">
        <v>-10.473599999999999</v>
      </c>
    </row>
    <row r="162" spans="1:2" x14ac:dyDescent="0.3">
      <c r="A162" s="23">
        <v>243.60050000000001</v>
      </c>
      <c r="B162" s="22">
        <v>-10.466900000000001</v>
      </c>
    </row>
    <row r="163" spans="1:2" x14ac:dyDescent="0.3">
      <c r="A163" s="23">
        <v>244.21960000000001</v>
      </c>
      <c r="B163" s="22">
        <v>-10.4939</v>
      </c>
    </row>
    <row r="164" spans="1:2" x14ac:dyDescent="0.3">
      <c r="A164" s="23">
        <v>245.9539</v>
      </c>
      <c r="B164" s="22">
        <v>-10.5267</v>
      </c>
    </row>
    <row r="165" spans="1:2" x14ac:dyDescent="0.3">
      <c r="A165" s="23">
        <v>246.58279999999999</v>
      </c>
      <c r="B165" s="22">
        <v>-10.5222</v>
      </c>
    </row>
    <row r="166" spans="1:2" x14ac:dyDescent="0.3">
      <c r="A166" s="23">
        <v>247.23509999999999</v>
      </c>
      <c r="B166" s="22">
        <v>-10.5411</v>
      </c>
    </row>
    <row r="167" spans="1:2" x14ac:dyDescent="0.3">
      <c r="A167" s="23">
        <v>248.8544</v>
      </c>
      <c r="B167" s="22">
        <v>-10.500400000000001</v>
      </c>
    </row>
    <row r="168" spans="1:2" x14ac:dyDescent="0.3">
      <c r="A168" s="23">
        <v>249.53579999999999</v>
      </c>
      <c r="B168" s="22">
        <v>-10.521800000000001</v>
      </c>
    </row>
    <row r="169" spans="1:2" x14ac:dyDescent="0.3">
      <c r="A169" s="23">
        <v>251.0692</v>
      </c>
      <c r="B169" s="22">
        <v>-10.5419</v>
      </c>
    </row>
    <row r="170" spans="1:2" x14ac:dyDescent="0.3">
      <c r="A170" s="23">
        <v>251.75749999999999</v>
      </c>
      <c r="B170" s="22">
        <v>-10.5221</v>
      </c>
    </row>
    <row r="171" spans="1:2" x14ac:dyDescent="0.3">
      <c r="A171" s="23">
        <v>252.45679999999999</v>
      </c>
      <c r="B171" s="22">
        <v>-10.532500000000001</v>
      </c>
    </row>
    <row r="172" spans="1:2" x14ac:dyDescent="0.3">
      <c r="A172" s="23">
        <v>253.89070000000001</v>
      </c>
      <c r="B172" s="22">
        <v>-10.5068</v>
      </c>
    </row>
    <row r="173" spans="1:2" x14ac:dyDescent="0.3">
      <c r="A173" s="23">
        <v>254.6052</v>
      </c>
      <c r="B173" s="22">
        <v>-10.491300000000001</v>
      </c>
    </row>
    <row r="174" spans="1:2" x14ac:dyDescent="0.3">
      <c r="A174" s="23">
        <v>255.97020000000001</v>
      </c>
      <c r="B174" s="22">
        <v>-10.4397</v>
      </c>
    </row>
    <row r="175" spans="1:2" x14ac:dyDescent="0.3">
      <c r="A175" s="23">
        <v>256.7038</v>
      </c>
      <c r="B175" s="22">
        <v>-10.4572</v>
      </c>
    </row>
    <row r="176" spans="1:2" x14ac:dyDescent="0.3">
      <c r="A176" s="23">
        <v>257.98880000000003</v>
      </c>
      <c r="B176" s="22">
        <v>-10.444900000000001</v>
      </c>
    </row>
    <row r="177" spans="1:2" x14ac:dyDescent="0.3">
      <c r="A177" s="23">
        <v>258.7328</v>
      </c>
      <c r="B177" s="22">
        <v>-10.4392</v>
      </c>
    </row>
    <row r="178" spans="1:2" x14ac:dyDescent="0.3">
      <c r="A178" s="23">
        <v>259.48860000000002</v>
      </c>
      <c r="B178" s="22">
        <v>-10.458</v>
      </c>
    </row>
    <row r="179" spans="1:2" x14ac:dyDescent="0.3">
      <c r="A179" s="23">
        <v>260.70580000000001</v>
      </c>
      <c r="B179" s="22">
        <v>-10.4567</v>
      </c>
    </row>
    <row r="180" spans="1:2" x14ac:dyDescent="0.3">
      <c r="A180" s="23">
        <v>261.47489999999999</v>
      </c>
      <c r="B180" s="22">
        <v>-10.441000000000001</v>
      </c>
    </row>
    <row r="181" spans="1:2" x14ac:dyDescent="0.3">
      <c r="A181" s="23">
        <v>262.61950000000002</v>
      </c>
      <c r="B181" s="22">
        <v>-10.4346</v>
      </c>
    </row>
    <row r="182" spans="1:2" x14ac:dyDescent="0.3">
      <c r="A182" s="23">
        <v>263.41160000000002</v>
      </c>
      <c r="B182" s="22">
        <v>-10.433999999999999</v>
      </c>
    </row>
    <row r="183" spans="1:2" x14ac:dyDescent="0.3">
      <c r="A183" s="23">
        <v>264.2174</v>
      </c>
      <c r="B183" s="22">
        <v>-10.444000000000001</v>
      </c>
    </row>
    <row r="184" spans="1:2" x14ac:dyDescent="0.3">
      <c r="A184" s="23">
        <v>265.3082</v>
      </c>
      <c r="B184" s="22">
        <v>-10.400700000000001</v>
      </c>
    </row>
    <row r="185" spans="1:2" x14ac:dyDescent="0.3">
      <c r="A185" s="23">
        <v>266.13459999999998</v>
      </c>
      <c r="B185" s="22">
        <v>-10.405900000000001</v>
      </c>
    </row>
    <row r="186" spans="1:2" x14ac:dyDescent="0.3">
      <c r="A186" s="23">
        <v>267.1721</v>
      </c>
      <c r="B186" s="22">
        <v>-10.378399999999999</v>
      </c>
    </row>
    <row r="187" spans="1:2" x14ac:dyDescent="0.3">
      <c r="A187" s="23">
        <v>268.00659999999999</v>
      </c>
      <c r="B187" s="22">
        <v>-10.3895</v>
      </c>
    </row>
    <row r="188" spans="1:2" x14ac:dyDescent="0.3">
      <c r="A188" s="23">
        <v>268.85579999999999</v>
      </c>
      <c r="B188" s="22">
        <v>-10.3565</v>
      </c>
    </row>
    <row r="189" spans="1:2" x14ac:dyDescent="0.3">
      <c r="A189" s="23">
        <v>269.84910000000002</v>
      </c>
      <c r="B189" s="22">
        <v>-10.3651</v>
      </c>
    </row>
    <row r="190" spans="1:2" x14ac:dyDescent="0.3">
      <c r="A190" s="23">
        <v>270.7022</v>
      </c>
      <c r="B190" s="22">
        <v>-10.3706</v>
      </c>
    </row>
    <row r="191" spans="1:2" x14ac:dyDescent="0.3">
      <c r="A191" s="23">
        <v>271.5514</v>
      </c>
      <c r="B191" s="22">
        <v>-10.3705</v>
      </c>
    </row>
    <row r="192" spans="1:2" x14ac:dyDescent="0.3">
      <c r="A192" s="23">
        <v>272.50560000000002</v>
      </c>
      <c r="B192" s="22">
        <v>-10.357799999999999</v>
      </c>
    </row>
    <row r="193" spans="1:2" x14ac:dyDescent="0.3">
      <c r="A193" s="23">
        <v>273.35989999999998</v>
      </c>
      <c r="B193" s="22">
        <v>-10.352</v>
      </c>
    </row>
    <row r="194" spans="1:2" x14ac:dyDescent="0.3">
      <c r="A194" s="23">
        <v>274.27</v>
      </c>
      <c r="B194" s="22">
        <v>-10.3682</v>
      </c>
    </row>
    <row r="195" spans="1:2" x14ac:dyDescent="0.3">
      <c r="A195" s="23">
        <v>275.12259999999998</v>
      </c>
      <c r="B195" s="22">
        <v>-10.367900000000001</v>
      </c>
    </row>
    <row r="196" spans="1:2" x14ac:dyDescent="0.3">
      <c r="A196" s="23">
        <v>275.99290000000002</v>
      </c>
      <c r="B196" s="22">
        <v>-10.3309</v>
      </c>
    </row>
    <row r="197" spans="1:2" x14ac:dyDescent="0.3">
      <c r="A197" s="23">
        <v>276.85309999999998</v>
      </c>
      <c r="B197" s="22">
        <v>-10.3149</v>
      </c>
    </row>
    <row r="198" spans="1:2" x14ac:dyDescent="0.3">
      <c r="A198" s="23">
        <v>277.71859999999998</v>
      </c>
      <c r="B198" s="22">
        <v>-10.3332</v>
      </c>
    </row>
    <row r="199" spans="1:2" x14ac:dyDescent="0.3">
      <c r="A199" s="23">
        <v>278.60559999999998</v>
      </c>
      <c r="B199" s="22">
        <v>-10.282</v>
      </c>
    </row>
    <row r="200" spans="1:2" x14ac:dyDescent="0.3">
      <c r="A200" s="23">
        <v>279.40899999999999</v>
      </c>
      <c r="B200" s="22">
        <v>-10.2956</v>
      </c>
    </row>
    <row r="201" spans="1:2" x14ac:dyDescent="0.3">
      <c r="A201" s="23">
        <v>280.29590000000002</v>
      </c>
      <c r="B201" s="22">
        <v>-10.287599999999999</v>
      </c>
    </row>
    <row r="202" spans="1:2" x14ac:dyDescent="0.3">
      <c r="A202" s="23">
        <v>281.19670000000002</v>
      </c>
      <c r="B202" s="22">
        <v>-10.2858</v>
      </c>
    </row>
    <row r="203" spans="1:2" x14ac:dyDescent="0.3">
      <c r="A203" s="23">
        <v>281.94229999999999</v>
      </c>
      <c r="B203" s="22">
        <v>-10.274800000000001</v>
      </c>
    </row>
    <row r="204" spans="1:2" x14ac:dyDescent="0.3">
      <c r="A204" s="23">
        <v>282.85739999999998</v>
      </c>
      <c r="B204" s="22">
        <v>-10.252800000000001</v>
      </c>
    </row>
    <row r="205" spans="1:2" x14ac:dyDescent="0.3">
      <c r="A205" s="23">
        <v>283.80509999999998</v>
      </c>
      <c r="B205" s="22">
        <v>-10.236800000000001</v>
      </c>
    </row>
    <row r="206" spans="1:2" x14ac:dyDescent="0.3">
      <c r="A206" s="23">
        <v>284.48450000000003</v>
      </c>
      <c r="B206" s="22">
        <v>-10.2417</v>
      </c>
    </row>
    <row r="207" spans="1:2" x14ac:dyDescent="0.3">
      <c r="A207" s="23">
        <v>285.43869999999998</v>
      </c>
      <c r="B207" s="22">
        <v>-10.2319</v>
      </c>
    </row>
    <row r="208" spans="1:2" x14ac:dyDescent="0.3">
      <c r="A208" s="23">
        <v>286.06889999999999</v>
      </c>
      <c r="B208" s="22">
        <v>-10.230600000000001</v>
      </c>
    </row>
    <row r="209" spans="1:2" x14ac:dyDescent="0.3">
      <c r="A209" s="23">
        <v>287.04599999999999</v>
      </c>
      <c r="B209" s="22">
        <v>-10.213200000000001</v>
      </c>
    </row>
    <row r="210" spans="1:2" x14ac:dyDescent="0.3">
      <c r="A210" s="23">
        <v>288.03579999999999</v>
      </c>
      <c r="B210" s="22">
        <v>-10.3147</v>
      </c>
    </row>
    <row r="211" spans="1:2" x14ac:dyDescent="0.3">
      <c r="A211" s="23">
        <v>288.59050000000002</v>
      </c>
      <c r="B211" s="22">
        <v>-10.3142</v>
      </c>
    </row>
    <row r="212" spans="1:2" x14ac:dyDescent="0.3">
      <c r="A212" s="23">
        <v>289.60140000000001</v>
      </c>
      <c r="B212" s="22">
        <v>-10.197800000000001</v>
      </c>
    </row>
    <row r="213" spans="1:2" x14ac:dyDescent="0.3">
      <c r="A213" s="23">
        <v>290.64339999999999</v>
      </c>
      <c r="B213" s="22">
        <v>-10.171099999999999</v>
      </c>
    </row>
    <row r="214" spans="1:2" x14ac:dyDescent="0.3">
      <c r="A214" s="23">
        <v>292.17129999999997</v>
      </c>
      <c r="B214" s="22">
        <v>-10.1562</v>
      </c>
    </row>
    <row r="215" spans="1:2" x14ac:dyDescent="0.3">
      <c r="A215" s="23">
        <v>293.71319999999997</v>
      </c>
      <c r="B215" s="22">
        <v>-10.1318</v>
      </c>
    </row>
    <row r="216" spans="1:2" x14ac:dyDescent="0.3">
      <c r="A216" s="23">
        <v>294.81659999999999</v>
      </c>
      <c r="B216" s="22">
        <v>-10.128500000000001</v>
      </c>
    </row>
    <row r="217" spans="1:2" x14ac:dyDescent="0.3">
      <c r="A217" s="23">
        <v>296.31689999999998</v>
      </c>
      <c r="B217" s="22">
        <v>-10.081300000000001</v>
      </c>
    </row>
    <row r="218" spans="1:2" x14ac:dyDescent="0.3">
      <c r="A218" s="23">
        <v>297.7912</v>
      </c>
      <c r="B218" s="22">
        <v>-10.070600000000001</v>
      </c>
    </row>
    <row r="219" spans="1:2" x14ac:dyDescent="0.3">
      <c r="A219" s="23">
        <v>299.25830000000002</v>
      </c>
      <c r="B219" s="22">
        <v>-10.0169</v>
      </c>
    </row>
    <row r="220" spans="1:2" x14ac:dyDescent="0.3">
      <c r="A220" s="23">
        <v>300</v>
      </c>
      <c r="B220" s="22">
        <v>-9.9946000000000002</v>
      </c>
    </row>
    <row r="221" spans="1:2" x14ac:dyDescent="0.3">
      <c r="A221" t="s">
        <v>1</v>
      </c>
    </row>
    <row r="222" spans="1:2" x14ac:dyDescent="0.3">
      <c r="A222" s="23">
        <v>0</v>
      </c>
      <c r="B222" s="22">
        <v>4.6060999999999996</v>
      </c>
    </row>
    <row r="223" spans="1:2" x14ac:dyDescent="0.3">
      <c r="A223" s="23">
        <v>6.6783999999999999</v>
      </c>
      <c r="B223" s="22">
        <v>3.8214000000000001</v>
      </c>
    </row>
    <row r="224" spans="1:2" x14ac:dyDescent="0.3">
      <c r="A224" s="23">
        <v>9.4838000000000005</v>
      </c>
      <c r="B224" s="22">
        <v>3.7021000000000002</v>
      </c>
    </row>
    <row r="225" spans="1:2" x14ac:dyDescent="0.3">
      <c r="A225" s="23">
        <v>14.2456</v>
      </c>
      <c r="B225" s="22">
        <v>3.1983999999999999</v>
      </c>
    </row>
    <row r="226" spans="1:2" x14ac:dyDescent="0.3">
      <c r="A226" s="23">
        <v>18.456</v>
      </c>
      <c r="B226" s="22">
        <v>3.5371999999999999</v>
      </c>
    </row>
    <row r="227" spans="1:2" x14ac:dyDescent="0.3">
      <c r="A227" s="23">
        <v>19.127099999999999</v>
      </c>
      <c r="B227" s="22">
        <v>3.2471999999999999</v>
      </c>
    </row>
    <row r="228" spans="1:2" x14ac:dyDescent="0.3">
      <c r="A228" s="23">
        <v>24.7026</v>
      </c>
      <c r="B228" s="22">
        <v>0.77810000000000001</v>
      </c>
    </row>
    <row r="229" spans="1:2" x14ac:dyDescent="0.3">
      <c r="A229" s="23">
        <v>27.707100000000001</v>
      </c>
      <c r="B229" s="22">
        <v>-0.52470000000000006</v>
      </c>
    </row>
    <row r="230" spans="1:2" x14ac:dyDescent="0.3">
      <c r="A230" s="23">
        <v>28.3813</v>
      </c>
      <c r="B230" s="22">
        <v>-0.95050000000000001</v>
      </c>
    </row>
    <row r="231" spans="1:2" x14ac:dyDescent="0.3">
      <c r="A231" s="23">
        <v>29.160799999999998</v>
      </c>
      <c r="B231" s="22">
        <v>-1.3301000000000001</v>
      </c>
    </row>
    <row r="232" spans="1:2" x14ac:dyDescent="0.3">
      <c r="A232" s="23">
        <v>30.001300000000001</v>
      </c>
      <c r="B232" s="22">
        <v>-1.7051000000000001</v>
      </c>
    </row>
    <row r="233" spans="1:2" x14ac:dyDescent="0.3">
      <c r="A233" s="23">
        <v>30.8733</v>
      </c>
      <c r="B233" s="22">
        <v>-2.0674999999999999</v>
      </c>
    </row>
    <row r="234" spans="1:2" x14ac:dyDescent="0.3">
      <c r="A234" s="23">
        <v>36.013500000000001</v>
      </c>
      <c r="B234" s="22">
        <v>-3.3815</v>
      </c>
    </row>
    <row r="235" spans="1:2" x14ac:dyDescent="0.3">
      <c r="A235" s="23">
        <v>36.603299999999997</v>
      </c>
      <c r="B235" s="22">
        <v>-3.6779999999999999</v>
      </c>
    </row>
    <row r="236" spans="1:2" x14ac:dyDescent="0.3">
      <c r="A236" s="23">
        <v>37.551299999999998</v>
      </c>
      <c r="B236" s="22">
        <v>-3.7523</v>
      </c>
    </row>
    <row r="237" spans="1:2" x14ac:dyDescent="0.3">
      <c r="A237" s="23">
        <v>38.0595</v>
      </c>
      <c r="B237" s="22">
        <v>-3.7721</v>
      </c>
    </row>
    <row r="238" spans="1:2" x14ac:dyDescent="0.3">
      <c r="A238" s="23">
        <v>38.6631</v>
      </c>
      <c r="B238" s="22">
        <v>-3.8557999999999999</v>
      </c>
    </row>
    <row r="239" spans="1:2" x14ac:dyDescent="0.3">
      <c r="A239" s="23">
        <v>39.192900000000002</v>
      </c>
      <c r="B239" s="22">
        <v>-3.8633000000000002</v>
      </c>
    </row>
    <row r="240" spans="1:2" x14ac:dyDescent="0.3">
      <c r="A240" s="23">
        <v>39.7545</v>
      </c>
      <c r="B240" s="22">
        <v>-3.8397000000000001</v>
      </c>
    </row>
    <row r="241" spans="1:2" x14ac:dyDescent="0.3">
      <c r="A241" s="23">
        <v>40.367800000000003</v>
      </c>
      <c r="B241" s="22">
        <v>-3.9350000000000001</v>
      </c>
    </row>
    <row r="242" spans="1:2" x14ac:dyDescent="0.3">
      <c r="A242" s="23">
        <v>40.945099999999996</v>
      </c>
      <c r="B242" s="22">
        <v>-3.9167000000000001</v>
      </c>
    </row>
    <row r="243" spans="1:2" x14ac:dyDescent="0.3">
      <c r="A243" s="23">
        <v>41.541699999999999</v>
      </c>
      <c r="B243" s="22">
        <v>-3.9171999999999998</v>
      </c>
    </row>
    <row r="244" spans="1:2" x14ac:dyDescent="0.3">
      <c r="A244" s="23">
        <v>42.139400000000002</v>
      </c>
      <c r="B244" s="22">
        <v>-3.9323999999999999</v>
      </c>
    </row>
    <row r="245" spans="1:2" x14ac:dyDescent="0.3">
      <c r="A245" s="23">
        <v>42.760100000000001</v>
      </c>
      <c r="B245" s="22">
        <v>-3.8813</v>
      </c>
    </row>
    <row r="246" spans="1:2" x14ac:dyDescent="0.3">
      <c r="A246" s="23">
        <v>43.407499999999999</v>
      </c>
      <c r="B246" s="22">
        <v>-3.8359999999999999</v>
      </c>
    </row>
    <row r="247" spans="1:2" x14ac:dyDescent="0.3">
      <c r="A247" s="23">
        <v>43.996400000000001</v>
      </c>
      <c r="B247" s="22">
        <v>-3.8254999999999999</v>
      </c>
    </row>
    <row r="248" spans="1:2" x14ac:dyDescent="0.3">
      <c r="A248" s="23">
        <v>44.678100000000001</v>
      </c>
      <c r="B248" s="22">
        <v>-3.7791999999999999</v>
      </c>
    </row>
    <row r="249" spans="1:2" x14ac:dyDescent="0.3">
      <c r="A249" s="23">
        <v>45.390900000000002</v>
      </c>
      <c r="B249" s="22">
        <v>-3.6987000000000001</v>
      </c>
    </row>
    <row r="250" spans="1:2" x14ac:dyDescent="0.3">
      <c r="A250" s="23">
        <v>45.973599999999998</v>
      </c>
      <c r="B250" s="22">
        <v>-3.6122999999999998</v>
      </c>
    </row>
    <row r="251" spans="1:2" x14ac:dyDescent="0.3">
      <c r="A251" s="23">
        <v>46.721899999999998</v>
      </c>
      <c r="B251" s="22">
        <v>-3.5110000000000001</v>
      </c>
    </row>
    <row r="252" spans="1:2" x14ac:dyDescent="0.3">
      <c r="A252" s="23">
        <v>47.506599999999999</v>
      </c>
      <c r="B252" s="22">
        <v>-3.4077000000000002</v>
      </c>
    </row>
    <row r="253" spans="1:2" x14ac:dyDescent="0.3">
      <c r="A253" s="23">
        <v>48.067900000000002</v>
      </c>
      <c r="B253" s="22">
        <v>-3.3784999999999998</v>
      </c>
    </row>
    <row r="254" spans="1:2" x14ac:dyDescent="0.3">
      <c r="A254" s="23">
        <v>48.868600000000001</v>
      </c>
      <c r="B254" s="22">
        <v>-3.3565</v>
      </c>
    </row>
    <row r="255" spans="1:2" x14ac:dyDescent="0.3">
      <c r="A255" s="23">
        <v>49.410200000000003</v>
      </c>
      <c r="B255" s="22">
        <v>-3.302</v>
      </c>
    </row>
    <row r="256" spans="1:2" x14ac:dyDescent="0.3">
      <c r="A256" s="23">
        <v>50.2637</v>
      </c>
      <c r="B256" s="22">
        <v>-3.1528</v>
      </c>
    </row>
    <row r="257" spans="1:2" x14ac:dyDescent="0.3">
      <c r="A257" s="23">
        <v>51.158299999999997</v>
      </c>
      <c r="B257" s="22">
        <v>-3.0358999999999998</v>
      </c>
    </row>
    <row r="258" spans="1:2" x14ac:dyDescent="0.3">
      <c r="A258" s="23">
        <v>51.668999999999997</v>
      </c>
      <c r="B258" s="22">
        <v>-2.9982000000000002</v>
      </c>
    </row>
    <row r="259" spans="1:2" x14ac:dyDescent="0.3">
      <c r="A259" s="23">
        <v>52.618200000000002</v>
      </c>
      <c r="B259" s="22">
        <v>-2.9306999999999999</v>
      </c>
    </row>
    <row r="260" spans="1:2" x14ac:dyDescent="0.3">
      <c r="A260" s="23">
        <v>54.089700000000001</v>
      </c>
      <c r="B260" s="22">
        <v>-2.7989999999999999</v>
      </c>
    </row>
    <row r="261" spans="1:2" x14ac:dyDescent="0.3">
      <c r="A261" s="23">
        <v>55.575099999999999</v>
      </c>
      <c r="B261" s="22">
        <v>-2.6972</v>
      </c>
    </row>
    <row r="262" spans="1:2" x14ac:dyDescent="0.3">
      <c r="A262" s="23">
        <v>56.639099999999999</v>
      </c>
      <c r="B262" s="22">
        <v>-2.6253000000000002</v>
      </c>
    </row>
    <row r="263" spans="1:2" x14ac:dyDescent="0.3">
      <c r="A263" s="23">
        <v>58.169499999999999</v>
      </c>
      <c r="B263" s="22">
        <v>-2.5716999999999999</v>
      </c>
    </row>
    <row r="264" spans="1:2" x14ac:dyDescent="0.3">
      <c r="A264" s="23">
        <v>59.671199999999999</v>
      </c>
      <c r="B264" s="22">
        <v>-2.4958</v>
      </c>
    </row>
    <row r="265" spans="1:2" x14ac:dyDescent="0.3">
      <c r="A265" s="23">
        <v>61.208500000000001</v>
      </c>
      <c r="B265" s="22">
        <v>-2.4209000000000001</v>
      </c>
    </row>
    <row r="266" spans="1:2" x14ac:dyDescent="0.3">
      <c r="A266" s="23">
        <v>62.7654</v>
      </c>
      <c r="B266" s="22">
        <v>-2.3856999999999999</v>
      </c>
    </row>
    <row r="267" spans="1:2" x14ac:dyDescent="0.3">
      <c r="A267" s="23">
        <v>63.986400000000003</v>
      </c>
      <c r="B267" s="22">
        <v>-2.39</v>
      </c>
    </row>
    <row r="268" spans="1:2" x14ac:dyDescent="0.3">
      <c r="A268" s="23">
        <v>65.572699999999998</v>
      </c>
      <c r="B268" s="22">
        <v>-2.3797999999999999</v>
      </c>
    </row>
    <row r="269" spans="1:2" x14ac:dyDescent="0.3">
      <c r="A269" s="23">
        <v>67.172399999999996</v>
      </c>
      <c r="B269" s="22">
        <v>-2.3906000000000001</v>
      </c>
    </row>
    <row r="270" spans="1:2" x14ac:dyDescent="0.3">
      <c r="A270" s="23">
        <v>68.753200000000007</v>
      </c>
      <c r="B270" s="22">
        <v>-2.3822999999999999</v>
      </c>
    </row>
    <row r="271" spans="1:2" x14ac:dyDescent="0.3">
      <c r="A271" s="23">
        <v>70.372399999999999</v>
      </c>
      <c r="B271" s="22">
        <v>-2.3944000000000001</v>
      </c>
    </row>
    <row r="272" spans="1:2" x14ac:dyDescent="0.3">
      <c r="A272" s="23">
        <v>72.012699999999995</v>
      </c>
      <c r="B272" s="22">
        <v>-2.3921000000000001</v>
      </c>
    </row>
    <row r="273" spans="1:2" x14ac:dyDescent="0.3">
      <c r="A273" s="23">
        <v>73.427599999999998</v>
      </c>
      <c r="B273" s="22">
        <v>-2.3887</v>
      </c>
    </row>
    <row r="274" spans="1:2" x14ac:dyDescent="0.3">
      <c r="A274" s="23">
        <v>75.113600000000005</v>
      </c>
      <c r="B274" s="22">
        <v>-2.3780999999999999</v>
      </c>
    </row>
    <row r="275" spans="1:2" x14ac:dyDescent="0.3">
      <c r="A275" s="23">
        <v>76.828999999999994</v>
      </c>
      <c r="B275" s="22">
        <v>-2.3971</v>
      </c>
    </row>
    <row r="276" spans="1:2" x14ac:dyDescent="0.3">
      <c r="A276" s="23">
        <v>78.5501</v>
      </c>
      <c r="B276" s="22">
        <v>-2.4373999999999998</v>
      </c>
    </row>
    <row r="277" spans="1:2" x14ac:dyDescent="0.3">
      <c r="A277" s="23">
        <v>80.313400000000001</v>
      </c>
      <c r="B277" s="22">
        <v>-2.4666000000000001</v>
      </c>
    </row>
    <row r="278" spans="1:2" x14ac:dyDescent="0.3">
      <c r="A278" s="23">
        <v>82.101399999999998</v>
      </c>
      <c r="B278" s="22">
        <v>-2.4636</v>
      </c>
    </row>
    <row r="279" spans="1:2" x14ac:dyDescent="0.3">
      <c r="A279" s="23">
        <v>83.923199999999994</v>
      </c>
      <c r="B279" s="22">
        <v>-2.4923999999999999</v>
      </c>
    </row>
    <row r="280" spans="1:2" x14ac:dyDescent="0.3">
      <c r="A280" s="23">
        <v>85.789299999999997</v>
      </c>
      <c r="B280" s="22">
        <v>-2.5028999999999999</v>
      </c>
    </row>
    <row r="281" spans="1:2" x14ac:dyDescent="0.3">
      <c r="A281" s="23">
        <v>87.687700000000007</v>
      </c>
      <c r="B281" s="22">
        <v>-2.532</v>
      </c>
    </row>
    <row r="282" spans="1:2" x14ac:dyDescent="0.3">
      <c r="A282" s="23">
        <v>89.6477</v>
      </c>
      <c r="B282" s="22">
        <v>-2.5619000000000001</v>
      </c>
    </row>
    <row r="283" spans="1:2" x14ac:dyDescent="0.3">
      <c r="A283" s="23">
        <v>90.534199999999998</v>
      </c>
      <c r="B283" s="22">
        <v>-2.5975999999999999</v>
      </c>
    </row>
    <row r="284" spans="1:2" x14ac:dyDescent="0.3">
      <c r="A284" s="23">
        <v>91.620199999999997</v>
      </c>
      <c r="B284" s="22">
        <v>-2.6436000000000002</v>
      </c>
    </row>
    <row r="285" spans="1:2" x14ac:dyDescent="0.3">
      <c r="A285" s="23">
        <v>93.635300000000001</v>
      </c>
      <c r="B285" s="22">
        <v>-2.7193999999999998</v>
      </c>
    </row>
    <row r="286" spans="1:2" x14ac:dyDescent="0.3">
      <c r="A286" s="23">
        <v>95.708399999999997</v>
      </c>
      <c r="B286" s="22">
        <v>-2.8020999999999998</v>
      </c>
    </row>
    <row r="287" spans="1:2" x14ac:dyDescent="0.3">
      <c r="A287" s="23">
        <v>97.799700000000001</v>
      </c>
      <c r="B287" s="22">
        <v>-3.0326</v>
      </c>
    </row>
    <row r="288" spans="1:2" x14ac:dyDescent="0.3">
      <c r="A288" s="23">
        <v>100.0629</v>
      </c>
      <c r="B288" s="22">
        <v>-3.238</v>
      </c>
    </row>
    <row r="289" spans="1:2" x14ac:dyDescent="0.3">
      <c r="A289" s="23">
        <v>102.2491</v>
      </c>
      <c r="B289" s="22">
        <v>-3.4483999999999999</v>
      </c>
    </row>
    <row r="290" spans="1:2" x14ac:dyDescent="0.3">
      <c r="A290" s="23">
        <v>104.4645</v>
      </c>
      <c r="B290" s="22">
        <v>-3.5874000000000001</v>
      </c>
    </row>
    <row r="291" spans="1:2" x14ac:dyDescent="0.3">
      <c r="A291" s="23">
        <v>106.7289</v>
      </c>
      <c r="B291" s="22">
        <v>-3.8317999999999999</v>
      </c>
    </row>
    <row r="292" spans="1:2" x14ac:dyDescent="0.3">
      <c r="A292" s="23">
        <v>109.0361</v>
      </c>
      <c r="B292" s="22">
        <v>-4.1047000000000002</v>
      </c>
    </row>
    <row r="293" spans="1:2" x14ac:dyDescent="0.3">
      <c r="A293" s="23">
        <v>111.358</v>
      </c>
      <c r="B293" s="22">
        <v>-4.3188000000000004</v>
      </c>
    </row>
    <row r="294" spans="1:2" x14ac:dyDescent="0.3">
      <c r="A294" s="23">
        <v>113.69880000000001</v>
      </c>
      <c r="B294" s="22">
        <v>-4.6464999999999996</v>
      </c>
    </row>
    <row r="295" spans="1:2" x14ac:dyDescent="0.3">
      <c r="A295" s="23">
        <v>114.6016</v>
      </c>
      <c r="B295" s="22">
        <v>-4.8089000000000004</v>
      </c>
    </row>
    <row r="296" spans="1:2" x14ac:dyDescent="0.3">
      <c r="A296" s="23">
        <v>116.5504</v>
      </c>
      <c r="B296" s="22">
        <v>-5.0940000000000003</v>
      </c>
    </row>
    <row r="297" spans="1:2" x14ac:dyDescent="0.3">
      <c r="A297" s="23">
        <v>117.057</v>
      </c>
      <c r="B297" s="22">
        <v>-5.2187000000000001</v>
      </c>
    </row>
    <row r="298" spans="1:2" x14ac:dyDescent="0.3">
      <c r="A298" s="23">
        <v>118.9611</v>
      </c>
      <c r="B298" s="22">
        <v>-5.6604000000000001</v>
      </c>
    </row>
    <row r="299" spans="1:2" x14ac:dyDescent="0.3">
      <c r="A299" s="23">
        <v>119.5217</v>
      </c>
      <c r="B299" s="22">
        <v>-5.7305000000000001</v>
      </c>
    </row>
    <row r="300" spans="1:2" x14ac:dyDescent="0.3">
      <c r="A300" s="23">
        <v>121.414</v>
      </c>
      <c r="B300" s="22">
        <v>-6.0754999999999999</v>
      </c>
    </row>
    <row r="301" spans="1:2" x14ac:dyDescent="0.3">
      <c r="A301" s="23">
        <v>122.0231</v>
      </c>
      <c r="B301" s="22">
        <v>-6.1660000000000004</v>
      </c>
    </row>
    <row r="302" spans="1:2" x14ac:dyDescent="0.3">
      <c r="A302" s="23">
        <v>123.8785</v>
      </c>
      <c r="B302" s="22">
        <v>-6.4812000000000003</v>
      </c>
    </row>
    <row r="303" spans="1:2" x14ac:dyDescent="0.3">
      <c r="A303" s="23">
        <v>124.5258</v>
      </c>
      <c r="B303" s="22">
        <v>-6.7253999999999996</v>
      </c>
    </row>
    <row r="304" spans="1:2" x14ac:dyDescent="0.3">
      <c r="A304" s="23">
        <v>125.2041</v>
      </c>
      <c r="B304" s="22">
        <v>-6.8197999999999999</v>
      </c>
    </row>
    <row r="305" spans="1:2" x14ac:dyDescent="0.3">
      <c r="A305" s="23">
        <v>127.0715</v>
      </c>
      <c r="B305" s="22">
        <v>-6.8628999999999998</v>
      </c>
    </row>
    <row r="306" spans="1:2" x14ac:dyDescent="0.3">
      <c r="A306" s="23">
        <v>127.7941</v>
      </c>
      <c r="B306" s="22">
        <v>-6.9730999999999996</v>
      </c>
    </row>
    <row r="307" spans="1:2" x14ac:dyDescent="0.3">
      <c r="A307" s="23">
        <v>129.6002</v>
      </c>
      <c r="B307" s="22">
        <v>-7.9269999999999996</v>
      </c>
    </row>
    <row r="308" spans="1:2" x14ac:dyDescent="0.3">
      <c r="A308" s="23">
        <v>130.36680000000001</v>
      </c>
      <c r="B308" s="22">
        <v>-8.0010999999999992</v>
      </c>
    </row>
    <row r="309" spans="1:2" x14ac:dyDescent="0.3">
      <c r="A309" s="23">
        <v>132.1053</v>
      </c>
      <c r="B309" s="22">
        <v>-8.3147000000000002</v>
      </c>
    </row>
    <row r="310" spans="1:2" x14ac:dyDescent="0.3">
      <c r="A310" s="23">
        <v>132.922</v>
      </c>
      <c r="B310" s="22">
        <v>-8.4190000000000005</v>
      </c>
    </row>
    <row r="311" spans="1:2" x14ac:dyDescent="0.3">
      <c r="A311" s="23">
        <v>133.7655</v>
      </c>
      <c r="B311" s="22">
        <v>-8.4596999999999998</v>
      </c>
    </row>
    <row r="312" spans="1:2" x14ac:dyDescent="0.3">
      <c r="A312" s="23">
        <v>135.44970000000001</v>
      </c>
      <c r="B312" s="22">
        <v>-8.7311999999999994</v>
      </c>
    </row>
    <row r="313" spans="1:2" x14ac:dyDescent="0.3">
      <c r="A313" s="23">
        <v>136.33770000000001</v>
      </c>
      <c r="B313" s="22">
        <v>-8.7417999999999996</v>
      </c>
    </row>
    <row r="314" spans="1:2" x14ac:dyDescent="0.3">
      <c r="A314" s="23">
        <v>137.9554</v>
      </c>
      <c r="B314" s="22">
        <v>-8.9967000000000006</v>
      </c>
    </row>
    <row r="315" spans="1:2" x14ac:dyDescent="0.3">
      <c r="A315" s="23">
        <v>138.88740000000001</v>
      </c>
      <c r="B315" s="22">
        <v>-8.9199000000000002</v>
      </c>
    </row>
    <row r="316" spans="1:2" x14ac:dyDescent="0.3">
      <c r="A316" s="23">
        <v>140.43539999999999</v>
      </c>
      <c r="B316" s="22">
        <v>-9.0042000000000009</v>
      </c>
    </row>
    <row r="317" spans="1:2" x14ac:dyDescent="0.3">
      <c r="A317" s="23">
        <v>141.4007</v>
      </c>
      <c r="B317" s="22">
        <v>-8.9719999999999995</v>
      </c>
    </row>
    <row r="318" spans="1:2" x14ac:dyDescent="0.3">
      <c r="A318" s="23">
        <v>142.39150000000001</v>
      </c>
      <c r="B318" s="22">
        <v>-8.9007000000000005</v>
      </c>
    </row>
    <row r="319" spans="1:2" x14ac:dyDescent="0.3">
      <c r="A319" s="23">
        <v>143.8716</v>
      </c>
      <c r="B319" s="22">
        <v>-8.8985000000000003</v>
      </c>
    </row>
    <row r="320" spans="1:2" x14ac:dyDescent="0.3">
      <c r="A320" s="23">
        <v>144.90450000000001</v>
      </c>
      <c r="B320" s="22">
        <v>-8.7235999999999994</v>
      </c>
    </row>
    <row r="321" spans="1:2" x14ac:dyDescent="0.3">
      <c r="A321" s="23">
        <v>146.31610000000001</v>
      </c>
      <c r="B321" s="22">
        <v>-8.5798000000000005</v>
      </c>
    </row>
    <row r="322" spans="1:2" x14ac:dyDescent="0.3">
      <c r="A322" s="23">
        <v>147.40289999999999</v>
      </c>
      <c r="B322" s="22">
        <v>-8.4387000000000008</v>
      </c>
    </row>
    <row r="323" spans="1:2" x14ac:dyDescent="0.3">
      <c r="A323" s="23">
        <v>148.74119999999999</v>
      </c>
      <c r="B323" s="22">
        <v>-8.202</v>
      </c>
    </row>
    <row r="324" spans="1:2" x14ac:dyDescent="0.3">
      <c r="A324" s="23">
        <v>149.87520000000001</v>
      </c>
      <c r="B324" s="22">
        <v>-8.0411999999999999</v>
      </c>
    </row>
    <row r="325" spans="1:2" x14ac:dyDescent="0.3">
      <c r="A325" s="23">
        <v>151.15280000000001</v>
      </c>
      <c r="B325" s="22">
        <v>-7.8703000000000003</v>
      </c>
    </row>
    <row r="326" spans="1:2" x14ac:dyDescent="0.3">
      <c r="A326" s="23">
        <v>152.33179999999999</v>
      </c>
      <c r="B326" s="22">
        <v>-7.8098000000000001</v>
      </c>
    </row>
    <row r="327" spans="1:2" x14ac:dyDescent="0.3">
      <c r="A327" s="23">
        <v>153.5557</v>
      </c>
      <c r="B327" s="22">
        <v>-7.8263999999999996</v>
      </c>
    </row>
    <row r="328" spans="1:2" x14ac:dyDescent="0.3">
      <c r="A328" s="23">
        <v>154.7629</v>
      </c>
      <c r="B328" s="22">
        <v>-7.7709000000000001</v>
      </c>
    </row>
    <row r="329" spans="1:2" x14ac:dyDescent="0.3">
      <c r="A329" s="23">
        <v>156.0284</v>
      </c>
      <c r="B329" s="22">
        <v>-7.8185000000000002</v>
      </c>
    </row>
    <row r="330" spans="1:2" x14ac:dyDescent="0.3">
      <c r="A330" s="23">
        <v>157.1825</v>
      </c>
      <c r="B330" s="22">
        <v>-7.6736000000000004</v>
      </c>
    </row>
    <row r="331" spans="1:2" x14ac:dyDescent="0.3">
      <c r="A331" s="23">
        <v>158.47130000000001</v>
      </c>
      <c r="B331" s="22">
        <v>-7.8224</v>
      </c>
    </row>
    <row r="332" spans="1:2" x14ac:dyDescent="0.3">
      <c r="A332" s="23">
        <v>159.56899999999999</v>
      </c>
      <c r="B332" s="22">
        <v>-7.8410000000000002</v>
      </c>
    </row>
    <row r="333" spans="1:2" x14ac:dyDescent="0.3">
      <c r="A333" s="23">
        <v>160.87700000000001</v>
      </c>
      <c r="B333" s="22">
        <v>-7.9154</v>
      </c>
    </row>
    <row r="334" spans="1:2" x14ac:dyDescent="0.3">
      <c r="A334" s="23">
        <v>162.23400000000001</v>
      </c>
      <c r="B334" s="22">
        <v>-8.0486000000000004</v>
      </c>
    </row>
    <row r="335" spans="1:2" x14ac:dyDescent="0.3">
      <c r="A335" s="23">
        <v>163.2688</v>
      </c>
      <c r="B335" s="22">
        <v>-8.2108000000000008</v>
      </c>
    </row>
    <row r="336" spans="1:2" x14ac:dyDescent="0.3">
      <c r="A336" s="23">
        <v>164.6515</v>
      </c>
      <c r="B336" s="22">
        <v>-8.3066999999999993</v>
      </c>
    </row>
    <row r="337" spans="1:2" x14ac:dyDescent="0.3">
      <c r="A337" s="23">
        <v>165.64529999999999</v>
      </c>
      <c r="B337" s="22">
        <v>-8.4451999999999998</v>
      </c>
    </row>
    <row r="338" spans="1:2" x14ac:dyDescent="0.3">
      <c r="A338" s="23">
        <v>167.0557</v>
      </c>
      <c r="B338" s="22">
        <v>-8.4953000000000003</v>
      </c>
    </row>
    <row r="339" spans="1:2" x14ac:dyDescent="0.3">
      <c r="A339" s="23">
        <v>168.00460000000001</v>
      </c>
      <c r="B339" s="22">
        <v>-8.6486000000000001</v>
      </c>
    </row>
    <row r="340" spans="1:2" x14ac:dyDescent="0.3">
      <c r="A340" s="23">
        <v>169.43969999999999</v>
      </c>
      <c r="B340" s="22">
        <v>-8.7370000000000001</v>
      </c>
    </row>
    <row r="341" spans="1:2" x14ac:dyDescent="0.3">
      <c r="A341" s="23">
        <v>170.34039999999999</v>
      </c>
      <c r="B341" s="22">
        <v>-8.7919999999999998</v>
      </c>
    </row>
    <row r="342" spans="1:2" x14ac:dyDescent="0.3">
      <c r="A342" s="23">
        <v>171.79830000000001</v>
      </c>
      <c r="B342" s="22">
        <v>-8.8543000000000003</v>
      </c>
    </row>
    <row r="343" spans="1:2" x14ac:dyDescent="0.3">
      <c r="A343" s="23">
        <v>173.31370000000001</v>
      </c>
      <c r="B343" s="22">
        <v>-9.1081000000000003</v>
      </c>
    </row>
    <row r="344" spans="1:2" x14ac:dyDescent="0.3">
      <c r="A344" s="23">
        <v>174.14230000000001</v>
      </c>
      <c r="B344" s="22">
        <v>-9.2097999999999995</v>
      </c>
    </row>
    <row r="345" spans="1:2" x14ac:dyDescent="0.3">
      <c r="A345" s="23">
        <v>175.66890000000001</v>
      </c>
      <c r="B345" s="22">
        <v>-9.2181999999999995</v>
      </c>
    </row>
    <row r="346" spans="1:2" x14ac:dyDescent="0.3">
      <c r="A346" s="23">
        <v>176.44970000000001</v>
      </c>
      <c r="B346" s="22">
        <v>-9.2575000000000003</v>
      </c>
    </row>
    <row r="347" spans="1:2" x14ac:dyDescent="0.3">
      <c r="A347" s="23">
        <v>178.00479999999999</v>
      </c>
      <c r="B347" s="22">
        <v>-9.3160000000000007</v>
      </c>
    </row>
    <row r="348" spans="1:2" x14ac:dyDescent="0.3">
      <c r="A348" s="23">
        <v>178.7407</v>
      </c>
      <c r="B348" s="22">
        <v>-9.3896999999999995</v>
      </c>
    </row>
    <row r="349" spans="1:2" x14ac:dyDescent="0.3">
      <c r="A349" s="23">
        <v>180.30959999999999</v>
      </c>
      <c r="B349" s="22">
        <v>-9.3872</v>
      </c>
    </row>
    <row r="350" spans="1:2" x14ac:dyDescent="0.3">
      <c r="A350" s="23">
        <v>181.93520000000001</v>
      </c>
      <c r="B350" s="22">
        <v>-9.3846000000000007</v>
      </c>
    </row>
    <row r="351" spans="1:2" x14ac:dyDescent="0.3">
      <c r="A351" s="23">
        <v>182.60310000000001</v>
      </c>
      <c r="B351" s="22">
        <v>-9.4518000000000004</v>
      </c>
    </row>
    <row r="352" spans="1:2" x14ac:dyDescent="0.3">
      <c r="A352" s="23">
        <v>184.25280000000001</v>
      </c>
      <c r="B352" s="22">
        <v>-9.5307999999999993</v>
      </c>
    </row>
    <row r="353" spans="1:2" x14ac:dyDescent="0.3">
      <c r="A353" s="23">
        <v>184.86789999999999</v>
      </c>
      <c r="B353" s="22">
        <v>-9.5074000000000005</v>
      </c>
    </row>
    <row r="354" spans="1:2" x14ac:dyDescent="0.3">
      <c r="A354" s="23">
        <v>186.53389999999999</v>
      </c>
      <c r="B354" s="22">
        <v>-9.5668000000000006</v>
      </c>
    </row>
    <row r="355" spans="1:2" x14ac:dyDescent="0.3">
      <c r="A355" s="23">
        <v>187.0968</v>
      </c>
      <c r="B355" s="22">
        <v>-9.6039999999999992</v>
      </c>
    </row>
    <row r="356" spans="1:2" x14ac:dyDescent="0.3">
      <c r="A356" s="23">
        <v>188.78049999999999</v>
      </c>
      <c r="B356" s="22">
        <v>-9.6222999999999992</v>
      </c>
    </row>
    <row r="357" spans="1:2" x14ac:dyDescent="0.3">
      <c r="A357" s="23">
        <v>190.50989999999999</v>
      </c>
      <c r="B357" s="22">
        <v>-9.6659000000000006</v>
      </c>
    </row>
    <row r="358" spans="1:2" x14ac:dyDescent="0.3">
      <c r="A358" s="23">
        <v>192.72120000000001</v>
      </c>
      <c r="B358" s="22">
        <v>-9.6790000000000003</v>
      </c>
    </row>
    <row r="359" spans="1:2" x14ac:dyDescent="0.3">
      <c r="A359" s="23">
        <v>194.88310000000001</v>
      </c>
      <c r="B359" s="22">
        <v>-9.7888999999999999</v>
      </c>
    </row>
    <row r="360" spans="1:2" x14ac:dyDescent="0.3">
      <c r="A360" s="23">
        <v>196.6953</v>
      </c>
      <c r="B360" s="22">
        <v>-9.7195999999999998</v>
      </c>
    </row>
    <row r="361" spans="1:2" x14ac:dyDescent="0.3">
      <c r="A361" s="23">
        <v>198.80879999999999</v>
      </c>
      <c r="B361" s="22">
        <v>-9.8376000000000001</v>
      </c>
    </row>
    <row r="362" spans="1:2" x14ac:dyDescent="0.3">
      <c r="A362" s="23">
        <v>200.8759</v>
      </c>
      <c r="B362" s="22">
        <v>-9.8893000000000004</v>
      </c>
    </row>
    <row r="363" spans="1:2" x14ac:dyDescent="0.3">
      <c r="A363" s="23">
        <v>202.82830000000001</v>
      </c>
      <c r="B363" s="22">
        <v>-9.9003999999999994</v>
      </c>
    </row>
    <row r="364" spans="1:2" x14ac:dyDescent="0.3">
      <c r="A364" s="23">
        <v>204.8766</v>
      </c>
      <c r="B364" s="22">
        <v>-10.022500000000001</v>
      </c>
    </row>
    <row r="365" spans="1:2" x14ac:dyDescent="0.3">
      <c r="A365" s="23">
        <v>206.87479999999999</v>
      </c>
      <c r="B365" s="22">
        <v>-10.0464</v>
      </c>
    </row>
    <row r="366" spans="1:2" x14ac:dyDescent="0.3">
      <c r="A366" s="23">
        <v>208.92760000000001</v>
      </c>
      <c r="B366" s="22">
        <v>-10.138299999999999</v>
      </c>
    </row>
    <row r="367" spans="1:2" x14ac:dyDescent="0.3">
      <c r="A367" s="23">
        <v>211.0437</v>
      </c>
      <c r="B367" s="22">
        <v>-10.242699999999999</v>
      </c>
    </row>
    <row r="368" spans="1:2" x14ac:dyDescent="0.3">
      <c r="A368" s="23">
        <v>212.93719999999999</v>
      </c>
      <c r="B368" s="22">
        <v>-10.3185</v>
      </c>
    </row>
    <row r="369" spans="1:2" x14ac:dyDescent="0.3">
      <c r="A369" s="23">
        <v>215.05189999999999</v>
      </c>
      <c r="B369" s="22">
        <v>-10.267099999999999</v>
      </c>
    </row>
    <row r="370" spans="1:2" x14ac:dyDescent="0.3">
      <c r="A370" s="23">
        <v>217.2278</v>
      </c>
      <c r="B370" s="22">
        <v>-10.351800000000001</v>
      </c>
    </row>
    <row r="371" spans="1:2" x14ac:dyDescent="0.3">
      <c r="A371" s="23">
        <v>218.95240000000001</v>
      </c>
      <c r="B371" s="22">
        <v>-10.3225</v>
      </c>
    </row>
    <row r="372" spans="1:2" x14ac:dyDescent="0.3">
      <c r="A372" s="23">
        <v>221.11709999999999</v>
      </c>
      <c r="B372" s="22">
        <v>-10.4253</v>
      </c>
    </row>
    <row r="373" spans="1:2" x14ac:dyDescent="0.3">
      <c r="A373" s="23">
        <v>221.66159999999999</v>
      </c>
      <c r="B373" s="22">
        <v>-10.433400000000001</v>
      </c>
    </row>
    <row r="374" spans="1:2" x14ac:dyDescent="0.3">
      <c r="A374" s="23">
        <v>223.32249999999999</v>
      </c>
      <c r="B374" s="22">
        <v>-10.523</v>
      </c>
    </row>
    <row r="375" spans="1:2" x14ac:dyDescent="0.3">
      <c r="A375" s="23">
        <v>223.935</v>
      </c>
      <c r="B375" s="22">
        <v>-10.555899999999999</v>
      </c>
    </row>
    <row r="376" spans="1:2" x14ac:dyDescent="0.3">
      <c r="A376" s="23">
        <v>225.54920000000001</v>
      </c>
      <c r="B376" s="22">
        <v>-10.6053</v>
      </c>
    </row>
    <row r="377" spans="1:2" x14ac:dyDescent="0.3">
      <c r="A377" s="23">
        <v>227.06870000000001</v>
      </c>
      <c r="B377" s="22">
        <v>-10.6602</v>
      </c>
    </row>
    <row r="378" spans="1:2" x14ac:dyDescent="0.3">
      <c r="A378" s="23">
        <v>227.7861</v>
      </c>
      <c r="B378" s="22">
        <v>-10.683999999999999</v>
      </c>
    </row>
    <row r="379" spans="1:2" x14ac:dyDescent="0.3">
      <c r="A379" s="23">
        <v>229.25540000000001</v>
      </c>
      <c r="B379" s="22">
        <v>-10.6219</v>
      </c>
    </row>
    <row r="380" spans="1:2" x14ac:dyDescent="0.3">
      <c r="A380" s="23">
        <v>230.04040000000001</v>
      </c>
      <c r="B380" s="22">
        <v>-10.6349</v>
      </c>
    </row>
    <row r="381" spans="1:2" x14ac:dyDescent="0.3">
      <c r="A381" s="23">
        <v>231.4898</v>
      </c>
      <c r="B381" s="22">
        <v>-10.6472</v>
      </c>
    </row>
    <row r="382" spans="1:2" x14ac:dyDescent="0.3">
      <c r="A382" s="23">
        <v>232.90049999999999</v>
      </c>
      <c r="B382" s="22">
        <v>-10.652200000000001</v>
      </c>
    </row>
    <row r="383" spans="1:2" x14ac:dyDescent="0.3">
      <c r="A383" s="23">
        <v>233.76390000000001</v>
      </c>
      <c r="B383" s="22">
        <v>-10.6701</v>
      </c>
    </row>
    <row r="384" spans="1:2" x14ac:dyDescent="0.3">
      <c r="A384" s="23">
        <v>235.16679999999999</v>
      </c>
      <c r="B384" s="22">
        <v>-10.668900000000001</v>
      </c>
    </row>
    <row r="385" spans="1:2" x14ac:dyDescent="0.3">
      <c r="A385" s="23">
        <v>236.08160000000001</v>
      </c>
      <c r="B385" s="22">
        <v>-10.6783</v>
      </c>
    </row>
    <row r="386" spans="1:2" x14ac:dyDescent="0.3">
      <c r="A386" s="23">
        <v>237.46260000000001</v>
      </c>
      <c r="B386" s="22">
        <v>-10.6515</v>
      </c>
    </row>
    <row r="387" spans="1:2" x14ac:dyDescent="0.3">
      <c r="A387" s="23">
        <v>238.81319999999999</v>
      </c>
      <c r="B387" s="22">
        <v>-10.696199999999999</v>
      </c>
    </row>
    <row r="388" spans="1:2" x14ac:dyDescent="0.3">
      <c r="A388" s="23">
        <v>239.78139999999999</v>
      </c>
      <c r="B388" s="22">
        <v>-10.695399999999999</v>
      </c>
    </row>
    <row r="389" spans="1:2" x14ac:dyDescent="0.3">
      <c r="A389" s="23">
        <v>241.12049999999999</v>
      </c>
      <c r="B389" s="22">
        <v>-10.675800000000001</v>
      </c>
    </row>
    <row r="390" spans="1:2" x14ac:dyDescent="0.3">
      <c r="A390" s="23">
        <v>242.1362</v>
      </c>
      <c r="B390" s="22">
        <v>-10.6982</v>
      </c>
    </row>
    <row r="391" spans="1:2" x14ac:dyDescent="0.3">
      <c r="A391" s="23">
        <v>243.4426</v>
      </c>
      <c r="B391" s="22">
        <v>-10.7287</v>
      </c>
    </row>
    <row r="392" spans="1:2" x14ac:dyDescent="0.3">
      <c r="A392" s="23">
        <v>244.48</v>
      </c>
      <c r="B392" s="22">
        <v>-10.7044</v>
      </c>
    </row>
    <row r="393" spans="1:2" x14ac:dyDescent="0.3">
      <c r="A393" s="23">
        <v>245.76679999999999</v>
      </c>
      <c r="B393" s="22">
        <v>-10.638</v>
      </c>
    </row>
    <row r="394" spans="1:2" x14ac:dyDescent="0.3">
      <c r="A394" s="23">
        <v>247.0402</v>
      </c>
      <c r="B394" s="22">
        <v>-10.6556</v>
      </c>
    </row>
    <row r="395" spans="1:2" x14ac:dyDescent="0.3">
      <c r="A395" s="23">
        <v>248.10560000000001</v>
      </c>
      <c r="B395" s="22">
        <v>-10.672000000000001</v>
      </c>
    </row>
    <row r="396" spans="1:2" x14ac:dyDescent="0.3">
      <c r="A396" s="23">
        <v>249.35990000000001</v>
      </c>
      <c r="B396" s="22">
        <v>-10.672000000000001</v>
      </c>
    </row>
    <row r="397" spans="1:2" x14ac:dyDescent="0.3">
      <c r="A397" s="23">
        <v>250.43780000000001</v>
      </c>
      <c r="B397" s="22">
        <v>-10.6548</v>
      </c>
    </row>
    <row r="398" spans="1:2" x14ac:dyDescent="0.3">
      <c r="A398" s="23">
        <v>251.66980000000001</v>
      </c>
      <c r="B398" s="22">
        <v>-10.682700000000001</v>
      </c>
    </row>
    <row r="399" spans="1:2" x14ac:dyDescent="0.3">
      <c r="A399" s="23">
        <v>252.7758</v>
      </c>
      <c r="B399" s="22">
        <v>-10.6418</v>
      </c>
    </row>
    <row r="400" spans="1:2" x14ac:dyDescent="0.3">
      <c r="A400" s="23">
        <v>253.9836</v>
      </c>
      <c r="B400" s="22">
        <v>-10.613300000000001</v>
      </c>
    </row>
    <row r="401" spans="1:2" x14ac:dyDescent="0.3">
      <c r="A401" s="23">
        <v>255.1053</v>
      </c>
      <c r="B401" s="22">
        <v>-10.603</v>
      </c>
    </row>
    <row r="402" spans="1:2" x14ac:dyDescent="0.3">
      <c r="A402" s="23">
        <v>256.27089999999998</v>
      </c>
      <c r="B402" s="22">
        <v>-10.5807</v>
      </c>
    </row>
    <row r="403" spans="1:2" x14ac:dyDescent="0.3">
      <c r="A403" s="23">
        <v>257.41039999999998</v>
      </c>
      <c r="B403" s="22">
        <v>-10.579599999999999</v>
      </c>
    </row>
    <row r="404" spans="1:2" x14ac:dyDescent="0.3">
      <c r="A404" s="23">
        <v>258.55759999999998</v>
      </c>
      <c r="B404" s="22">
        <v>-10.579000000000001</v>
      </c>
    </row>
    <row r="405" spans="1:2" x14ac:dyDescent="0.3">
      <c r="A405" s="23">
        <v>259.70819999999998</v>
      </c>
      <c r="B405" s="22">
        <v>-10.572900000000001</v>
      </c>
    </row>
    <row r="406" spans="1:2" x14ac:dyDescent="0.3">
      <c r="A406" s="23">
        <v>260.80650000000003</v>
      </c>
      <c r="B406" s="22">
        <v>-10.5922</v>
      </c>
    </row>
    <row r="407" spans="1:2" x14ac:dyDescent="0.3">
      <c r="A407" s="23">
        <v>261.97730000000001</v>
      </c>
      <c r="B407" s="22">
        <v>-10.544499999999999</v>
      </c>
    </row>
    <row r="408" spans="1:2" x14ac:dyDescent="0.3">
      <c r="A408" s="23">
        <v>263.0351</v>
      </c>
      <c r="B408" s="22">
        <v>-10.528499999999999</v>
      </c>
    </row>
    <row r="409" spans="1:2" x14ac:dyDescent="0.3">
      <c r="A409" s="23">
        <v>264.23110000000003</v>
      </c>
      <c r="B409" s="22">
        <v>-10.494300000000001</v>
      </c>
    </row>
    <row r="410" spans="1:2" x14ac:dyDescent="0.3">
      <c r="A410" s="23">
        <v>265.26179999999999</v>
      </c>
      <c r="B410" s="22">
        <v>-10.502000000000001</v>
      </c>
    </row>
    <row r="411" spans="1:2" x14ac:dyDescent="0.3">
      <c r="A411" s="23">
        <v>266.48289999999997</v>
      </c>
      <c r="B411" s="22">
        <v>-10.509399999999999</v>
      </c>
    </row>
    <row r="412" spans="1:2" x14ac:dyDescent="0.3">
      <c r="A412" s="23">
        <v>267.46480000000003</v>
      </c>
      <c r="B412" s="22">
        <v>-10.5077</v>
      </c>
    </row>
    <row r="413" spans="1:2" x14ac:dyDescent="0.3">
      <c r="A413" s="23">
        <v>268.72620000000001</v>
      </c>
      <c r="B413" s="22">
        <v>-10.4872</v>
      </c>
    </row>
    <row r="414" spans="1:2" x14ac:dyDescent="0.3">
      <c r="A414" s="23">
        <v>269.67090000000002</v>
      </c>
      <c r="B414" s="22">
        <v>-10.4724</v>
      </c>
    </row>
    <row r="415" spans="1:2" x14ac:dyDescent="0.3">
      <c r="A415" s="23">
        <v>270.96660000000003</v>
      </c>
      <c r="B415" s="22">
        <v>-10.4922</v>
      </c>
    </row>
    <row r="416" spans="1:2" x14ac:dyDescent="0.3">
      <c r="A416" s="23">
        <v>271.87479999999999</v>
      </c>
      <c r="B416" s="22">
        <v>-10.457800000000001</v>
      </c>
    </row>
    <row r="417" spans="1:2" x14ac:dyDescent="0.3">
      <c r="A417" s="23">
        <v>273.20650000000001</v>
      </c>
      <c r="B417" s="22">
        <v>-10.4316</v>
      </c>
    </row>
    <row r="418" spans="1:2" x14ac:dyDescent="0.3">
      <c r="A418" s="23">
        <v>274.06380000000001</v>
      </c>
      <c r="B418" s="22">
        <v>-10.4186</v>
      </c>
    </row>
    <row r="419" spans="1:2" x14ac:dyDescent="0.3">
      <c r="A419" s="23">
        <v>275.42930000000001</v>
      </c>
      <c r="B419" s="22">
        <v>-10.4413</v>
      </c>
    </row>
    <row r="420" spans="1:2" x14ac:dyDescent="0.3">
      <c r="A420" s="23">
        <v>276.24950000000001</v>
      </c>
      <c r="B420" s="22">
        <v>-10.448</v>
      </c>
    </row>
    <row r="421" spans="1:2" x14ac:dyDescent="0.3">
      <c r="A421" s="23">
        <v>277.66199999999998</v>
      </c>
      <c r="B421" s="22">
        <v>-10.426600000000001</v>
      </c>
    </row>
    <row r="422" spans="1:2" x14ac:dyDescent="0.3">
      <c r="A422" s="23">
        <v>278.43669999999997</v>
      </c>
      <c r="B422" s="22">
        <v>-10.393700000000001</v>
      </c>
    </row>
    <row r="423" spans="1:2" x14ac:dyDescent="0.3">
      <c r="A423" s="23">
        <v>279.89800000000002</v>
      </c>
      <c r="B423" s="22">
        <v>-10.4057</v>
      </c>
    </row>
    <row r="424" spans="1:2" x14ac:dyDescent="0.3">
      <c r="A424" s="23">
        <v>281.33300000000003</v>
      </c>
      <c r="B424" s="22">
        <v>-10.3918</v>
      </c>
    </row>
    <row r="425" spans="1:2" x14ac:dyDescent="0.3">
      <c r="A425" s="23">
        <v>282.81979999999999</v>
      </c>
      <c r="B425" s="22">
        <v>-10.391299999999999</v>
      </c>
    </row>
    <row r="426" spans="1:2" x14ac:dyDescent="0.3">
      <c r="A426" s="23">
        <v>284.36130000000003</v>
      </c>
      <c r="B426" s="22">
        <v>-10.3909</v>
      </c>
    </row>
    <row r="427" spans="1:2" x14ac:dyDescent="0.3">
      <c r="A427" s="23">
        <v>285.00069999999999</v>
      </c>
      <c r="B427" s="22">
        <v>-10.3849</v>
      </c>
    </row>
    <row r="428" spans="1:2" x14ac:dyDescent="0.3">
      <c r="A428" s="23">
        <v>286.57990000000001</v>
      </c>
      <c r="B428" s="22">
        <v>-10.3485</v>
      </c>
    </row>
    <row r="429" spans="1:2" x14ac:dyDescent="0.3">
      <c r="A429" s="23">
        <v>287.17160000000001</v>
      </c>
      <c r="B429" s="22">
        <v>-10.345499999999999</v>
      </c>
    </row>
    <row r="430" spans="1:2" x14ac:dyDescent="0.3">
      <c r="A430" s="23">
        <v>288.80090000000001</v>
      </c>
      <c r="B430" s="22">
        <v>-10.3596</v>
      </c>
    </row>
    <row r="431" spans="1:2" x14ac:dyDescent="0.3">
      <c r="A431" s="23">
        <v>289.34879999999998</v>
      </c>
      <c r="B431" s="22">
        <v>-10.3619</v>
      </c>
    </row>
    <row r="432" spans="1:2" x14ac:dyDescent="0.3">
      <c r="A432" s="23">
        <v>291.01519999999999</v>
      </c>
      <c r="B432" s="22">
        <v>-10.315</v>
      </c>
    </row>
    <row r="433" spans="1:2" x14ac:dyDescent="0.3">
      <c r="A433" s="23">
        <v>293.2208</v>
      </c>
      <c r="B433" s="22">
        <v>-10.266999999999999</v>
      </c>
    </row>
    <row r="434" spans="1:2" x14ac:dyDescent="0.3">
      <c r="A434" s="23">
        <v>295.42509999999999</v>
      </c>
      <c r="B434" s="22">
        <v>-10.220700000000001</v>
      </c>
    </row>
    <row r="435" spans="1:2" x14ac:dyDescent="0.3">
      <c r="A435" s="23">
        <v>297.6284</v>
      </c>
      <c r="B435" s="22">
        <v>-10.2361</v>
      </c>
    </row>
    <row r="436" spans="1:2" x14ac:dyDescent="0.3">
      <c r="A436" s="23">
        <v>299.82870000000003</v>
      </c>
      <c r="B436" s="22">
        <v>-10.2197</v>
      </c>
    </row>
    <row r="437" spans="1:2" x14ac:dyDescent="0.3">
      <c r="A437" t="s">
        <v>2</v>
      </c>
    </row>
    <row r="438" spans="1:2" x14ac:dyDescent="0.3">
      <c r="A438" s="23">
        <v>0</v>
      </c>
      <c r="B438" s="22">
        <v>4.6780999999999997</v>
      </c>
    </row>
    <row r="439" spans="1:2" x14ac:dyDescent="0.3">
      <c r="A439" s="23">
        <v>8.4075000000000006</v>
      </c>
      <c r="B439" s="22">
        <v>3.6903000000000001</v>
      </c>
    </row>
    <row r="440" spans="1:2" x14ac:dyDescent="0.3">
      <c r="A440" s="23">
        <v>11.9392</v>
      </c>
      <c r="B440" s="22">
        <v>3.54</v>
      </c>
    </row>
    <row r="441" spans="1:2" x14ac:dyDescent="0.3">
      <c r="A441" s="23">
        <v>13.664</v>
      </c>
      <c r="B441" s="22">
        <v>3.3576000000000001</v>
      </c>
    </row>
    <row r="442" spans="1:2" x14ac:dyDescent="0.3">
      <c r="A442" s="23">
        <v>16.0943</v>
      </c>
      <c r="B442" s="22">
        <v>3.5531000000000001</v>
      </c>
    </row>
    <row r="443" spans="1:2" x14ac:dyDescent="0.3">
      <c r="A443" s="23">
        <v>16.773399999999999</v>
      </c>
      <c r="B443" s="22">
        <v>3.5577000000000001</v>
      </c>
    </row>
    <row r="444" spans="1:2" x14ac:dyDescent="0.3">
      <c r="A444" s="23">
        <v>17.4983</v>
      </c>
      <c r="B444" s="22">
        <v>3.8241000000000001</v>
      </c>
    </row>
    <row r="445" spans="1:2" x14ac:dyDescent="0.3">
      <c r="A445" s="23">
        <v>18.076799999999999</v>
      </c>
      <c r="B445" s="22">
        <v>3.7534000000000001</v>
      </c>
    </row>
    <row r="446" spans="1:2" x14ac:dyDescent="0.3">
      <c r="A446" s="23">
        <v>18.638200000000001</v>
      </c>
      <c r="B446" s="22">
        <v>3.6551999999999998</v>
      </c>
    </row>
    <row r="447" spans="1:2" x14ac:dyDescent="0.3">
      <c r="A447" s="23">
        <v>19.3047</v>
      </c>
      <c r="B447" s="22">
        <v>3.6151</v>
      </c>
    </row>
    <row r="448" spans="1:2" x14ac:dyDescent="0.3">
      <c r="A448" s="23">
        <v>20.1096</v>
      </c>
      <c r="B448" s="22">
        <v>3.2778</v>
      </c>
    </row>
    <row r="449" spans="1:2" x14ac:dyDescent="0.3">
      <c r="A449" s="23">
        <v>20.7072</v>
      </c>
      <c r="B449" s="22">
        <v>3.0466000000000002</v>
      </c>
    </row>
    <row r="450" spans="1:2" x14ac:dyDescent="0.3">
      <c r="A450" s="23">
        <v>21.382200000000001</v>
      </c>
      <c r="B450" s="22">
        <v>2.8134999999999999</v>
      </c>
    </row>
    <row r="451" spans="1:2" x14ac:dyDescent="0.3">
      <c r="A451" s="23">
        <v>22.1434</v>
      </c>
      <c r="B451" s="22">
        <v>2.6137999999999999</v>
      </c>
    </row>
    <row r="452" spans="1:2" x14ac:dyDescent="0.3">
      <c r="A452" s="23">
        <v>23.008800000000001</v>
      </c>
      <c r="B452" s="22">
        <v>2.4788999999999999</v>
      </c>
    </row>
    <row r="453" spans="1:2" x14ac:dyDescent="0.3">
      <c r="A453" s="23">
        <v>23.936199999999999</v>
      </c>
      <c r="B453" s="22">
        <v>2.1585999999999999</v>
      </c>
    </row>
    <row r="454" spans="1:2" x14ac:dyDescent="0.3">
      <c r="A454" s="23">
        <v>24.489899999999999</v>
      </c>
      <c r="B454" s="22">
        <v>1.9065000000000001</v>
      </c>
    </row>
    <row r="455" spans="1:2" x14ac:dyDescent="0.3">
      <c r="A455" s="23">
        <v>25.5762</v>
      </c>
      <c r="B455" s="22">
        <v>1.5699000000000001</v>
      </c>
    </row>
    <row r="456" spans="1:2" x14ac:dyDescent="0.3">
      <c r="A456" s="23">
        <v>26.7348</v>
      </c>
      <c r="B456" s="22">
        <v>1.0792999999999999</v>
      </c>
    </row>
    <row r="457" spans="1:2" x14ac:dyDescent="0.3">
      <c r="A457" s="23">
        <v>27.979900000000001</v>
      </c>
      <c r="B457" s="22">
        <v>0.50609999999999999</v>
      </c>
    </row>
    <row r="458" spans="1:2" x14ac:dyDescent="0.3">
      <c r="A458" s="23">
        <v>28.492100000000001</v>
      </c>
      <c r="B458" s="22">
        <v>0.35270000000000001</v>
      </c>
    </row>
    <row r="459" spans="1:2" x14ac:dyDescent="0.3">
      <c r="A459" s="23">
        <v>29.307200000000002</v>
      </c>
      <c r="B459" s="22">
        <v>0.23719999999999999</v>
      </c>
    </row>
    <row r="460" spans="1:2" x14ac:dyDescent="0.3">
      <c r="A460" s="23">
        <v>29.824400000000001</v>
      </c>
      <c r="B460" s="22">
        <v>0.13250000000000001</v>
      </c>
    </row>
    <row r="461" spans="1:2" x14ac:dyDescent="0.3">
      <c r="A461" s="23">
        <v>30.689399999999999</v>
      </c>
      <c r="B461" s="22">
        <v>-6.1499999999999999E-2</v>
      </c>
    </row>
    <row r="462" spans="1:2" x14ac:dyDescent="0.3">
      <c r="A462" s="23">
        <v>31.2195</v>
      </c>
      <c r="B462" s="22">
        <v>-0.107</v>
      </c>
    </row>
    <row r="463" spans="1:2" x14ac:dyDescent="0.3">
      <c r="A463" s="23">
        <v>32.143799999999999</v>
      </c>
      <c r="B463" s="22">
        <v>-0.67979999999999996</v>
      </c>
    </row>
    <row r="464" spans="1:2" x14ac:dyDescent="0.3">
      <c r="A464" s="23">
        <v>32.689100000000003</v>
      </c>
      <c r="B464" s="22">
        <v>-0.85570000000000002</v>
      </c>
    </row>
    <row r="465" spans="1:2" x14ac:dyDescent="0.3">
      <c r="A465" s="23">
        <v>33.654699999999998</v>
      </c>
      <c r="B465" s="22">
        <v>-1.3662000000000001</v>
      </c>
    </row>
    <row r="466" spans="1:2" x14ac:dyDescent="0.3">
      <c r="A466" s="23">
        <v>34.194200000000002</v>
      </c>
      <c r="B466" s="22">
        <v>-1.4332</v>
      </c>
    </row>
    <row r="467" spans="1:2" x14ac:dyDescent="0.3">
      <c r="A467" s="23">
        <v>35.223500000000001</v>
      </c>
      <c r="B467" s="22">
        <v>-1.6174999999999999</v>
      </c>
    </row>
    <row r="468" spans="1:2" x14ac:dyDescent="0.3">
      <c r="A468" s="23">
        <v>35.754100000000001</v>
      </c>
      <c r="B468" s="22">
        <v>-1.7911999999999999</v>
      </c>
    </row>
    <row r="469" spans="1:2" x14ac:dyDescent="0.3">
      <c r="A469" s="23">
        <v>36.856699999999996</v>
      </c>
      <c r="B469" s="22">
        <v>-2.0106999999999999</v>
      </c>
    </row>
    <row r="470" spans="1:2" x14ac:dyDescent="0.3">
      <c r="A470" s="23">
        <v>37.3705</v>
      </c>
      <c r="B470" s="22">
        <v>-2.4632000000000001</v>
      </c>
    </row>
    <row r="471" spans="1:2" x14ac:dyDescent="0.3">
      <c r="A471" s="23">
        <v>38.508000000000003</v>
      </c>
      <c r="B471" s="22">
        <v>-2.5339</v>
      </c>
    </row>
    <row r="472" spans="1:2" x14ac:dyDescent="0.3">
      <c r="A472" s="23">
        <v>39.009399999999999</v>
      </c>
      <c r="B472" s="22">
        <v>-2.7725</v>
      </c>
    </row>
    <row r="473" spans="1:2" x14ac:dyDescent="0.3">
      <c r="A473" s="23">
        <v>40.2044</v>
      </c>
      <c r="B473" s="22">
        <v>-2.7902999999999998</v>
      </c>
    </row>
    <row r="474" spans="1:2" x14ac:dyDescent="0.3">
      <c r="A474" s="23">
        <v>41.958300000000001</v>
      </c>
      <c r="B474" s="22">
        <v>-2.7522000000000002</v>
      </c>
    </row>
    <row r="475" spans="1:2" x14ac:dyDescent="0.3">
      <c r="A475" s="23">
        <v>42.88</v>
      </c>
      <c r="B475" s="22">
        <v>-3.0203000000000002</v>
      </c>
    </row>
    <row r="476" spans="1:2" x14ac:dyDescent="0.3">
      <c r="A476" s="23">
        <v>44.191600000000001</v>
      </c>
      <c r="B476" s="22">
        <v>-2.9803000000000002</v>
      </c>
    </row>
    <row r="477" spans="1:2" x14ac:dyDescent="0.3">
      <c r="A477" s="23">
        <v>45.986800000000002</v>
      </c>
      <c r="B477" s="22">
        <v>-2.9342000000000001</v>
      </c>
    </row>
    <row r="478" spans="1:2" x14ac:dyDescent="0.3">
      <c r="A478" s="23">
        <v>47.811999999999998</v>
      </c>
      <c r="B478" s="22">
        <v>-2.9984999999999999</v>
      </c>
    </row>
    <row r="479" spans="1:2" x14ac:dyDescent="0.3">
      <c r="A479" s="23">
        <v>49.650300000000001</v>
      </c>
      <c r="B479" s="22">
        <v>-2.9177</v>
      </c>
    </row>
    <row r="480" spans="1:2" x14ac:dyDescent="0.3">
      <c r="A480" s="23">
        <v>51.513399999999997</v>
      </c>
      <c r="B480" s="22">
        <v>-2.9457</v>
      </c>
    </row>
    <row r="481" spans="1:2" x14ac:dyDescent="0.3">
      <c r="A481" s="23">
        <v>53.398099999999999</v>
      </c>
      <c r="B481" s="22">
        <v>-2.9317000000000002</v>
      </c>
    </row>
    <row r="482" spans="1:2" x14ac:dyDescent="0.3">
      <c r="A482" s="23">
        <v>55.280799999999999</v>
      </c>
      <c r="B482" s="22">
        <v>-2.8403</v>
      </c>
    </row>
    <row r="483" spans="1:2" x14ac:dyDescent="0.3">
      <c r="A483" s="23">
        <v>57.186799999999998</v>
      </c>
      <c r="B483" s="22">
        <v>-2.82</v>
      </c>
    </row>
    <row r="484" spans="1:2" x14ac:dyDescent="0.3">
      <c r="A484" s="23">
        <v>59.114400000000003</v>
      </c>
      <c r="B484" s="22">
        <v>-2.7934000000000001</v>
      </c>
    </row>
    <row r="485" spans="1:2" x14ac:dyDescent="0.3">
      <c r="A485" s="23">
        <v>61.041200000000003</v>
      </c>
      <c r="B485" s="22">
        <v>-2.7635000000000001</v>
      </c>
    </row>
    <row r="486" spans="1:2" x14ac:dyDescent="0.3">
      <c r="A486" s="23">
        <v>62.987099999999998</v>
      </c>
      <c r="B486" s="22">
        <v>-2.7444999999999999</v>
      </c>
    </row>
    <row r="487" spans="1:2" x14ac:dyDescent="0.3">
      <c r="A487" s="23">
        <v>64.909000000000006</v>
      </c>
      <c r="B487" s="22">
        <v>-2.7079</v>
      </c>
    </row>
    <row r="488" spans="1:2" x14ac:dyDescent="0.3">
      <c r="A488" s="23">
        <v>66.777799999999999</v>
      </c>
      <c r="B488" s="22">
        <v>-2.6892999999999998</v>
      </c>
    </row>
    <row r="489" spans="1:2" x14ac:dyDescent="0.3">
      <c r="A489" s="23">
        <v>68.748000000000005</v>
      </c>
      <c r="B489" s="22">
        <v>-2.6877</v>
      </c>
    </row>
    <row r="490" spans="1:2" x14ac:dyDescent="0.3">
      <c r="A490" s="23">
        <v>70.3553</v>
      </c>
      <c r="B490" s="22">
        <v>-2.6248999999999998</v>
      </c>
    </row>
    <row r="491" spans="1:2" x14ac:dyDescent="0.3">
      <c r="A491" s="23">
        <v>72.624700000000004</v>
      </c>
      <c r="B491" s="22">
        <v>-2.5484</v>
      </c>
    </row>
    <row r="492" spans="1:2" x14ac:dyDescent="0.3">
      <c r="A492" s="23">
        <v>74.559200000000004</v>
      </c>
      <c r="B492" s="22">
        <v>-2.4982000000000002</v>
      </c>
    </row>
    <row r="493" spans="1:2" x14ac:dyDescent="0.3">
      <c r="A493" s="23">
        <v>76.482699999999994</v>
      </c>
      <c r="B493" s="22">
        <v>-2.5274000000000001</v>
      </c>
    </row>
    <row r="494" spans="1:2" x14ac:dyDescent="0.3">
      <c r="A494" s="23">
        <v>78.396900000000002</v>
      </c>
      <c r="B494" s="22">
        <v>-2.4902000000000002</v>
      </c>
    </row>
    <row r="495" spans="1:2" x14ac:dyDescent="0.3">
      <c r="A495" s="23">
        <v>80.326300000000003</v>
      </c>
      <c r="B495" s="22">
        <v>-2.4990999999999999</v>
      </c>
    </row>
    <row r="496" spans="1:2" x14ac:dyDescent="0.3">
      <c r="A496" s="23">
        <v>82.240399999999994</v>
      </c>
      <c r="B496" s="22">
        <v>-2.5286</v>
      </c>
    </row>
    <row r="497" spans="1:2" x14ac:dyDescent="0.3">
      <c r="A497" s="23">
        <v>84.160300000000007</v>
      </c>
      <c r="B497" s="22">
        <v>-2.5289999999999999</v>
      </c>
    </row>
    <row r="498" spans="1:2" x14ac:dyDescent="0.3">
      <c r="A498" s="23">
        <v>86.086200000000005</v>
      </c>
      <c r="B498" s="22">
        <v>-2.5497999999999998</v>
      </c>
    </row>
    <row r="499" spans="1:2" x14ac:dyDescent="0.3">
      <c r="A499" s="23">
        <v>88.016400000000004</v>
      </c>
      <c r="B499" s="22">
        <v>-2.6581999999999999</v>
      </c>
    </row>
    <row r="500" spans="1:2" x14ac:dyDescent="0.3">
      <c r="A500" s="23">
        <v>89.953299999999999</v>
      </c>
      <c r="B500" s="22">
        <v>-2.7023999999999999</v>
      </c>
    </row>
    <row r="501" spans="1:2" x14ac:dyDescent="0.3">
      <c r="A501" s="23">
        <v>91.887900000000002</v>
      </c>
      <c r="B501" s="22">
        <v>-2.7713999999999999</v>
      </c>
    </row>
    <row r="502" spans="1:2" x14ac:dyDescent="0.3">
      <c r="A502" s="23">
        <v>93.845699999999994</v>
      </c>
      <c r="B502" s="22">
        <v>-2.9239999999999999</v>
      </c>
    </row>
    <row r="503" spans="1:2" x14ac:dyDescent="0.3">
      <c r="A503" s="23">
        <v>95.807299999999998</v>
      </c>
      <c r="B503" s="22">
        <v>-3.012</v>
      </c>
    </row>
    <row r="504" spans="1:2" x14ac:dyDescent="0.3">
      <c r="A504" s="23">
        <v>97.782600000000002</v>
      </c>
      <c r="B504" s="22">
        <v>-3.1819999999999999</v>
      </c>
    </row>
    <row r="505" spans="1:2" x14ac:dyDescent="0.3">
      <c r="A505" s="23">
        <v>99.7834</v>
      </c>
      <c r="B505" s="22">
        <v>-3.3580999999999999</v>
      </c>
    </row>
    <row r="506" spans="1:2" x14ac:dyDescent="0.3">
      <c r="A506" s="23">
        <v>101.7811</v>
      </c>
      <c r="B506" s="22">
        <v>-3.4586000000000001</v>
      </c>
    </row>
    <row r="507" spans="1:2" x14ac:dyDescent="0.3">
      <c r="A507" s="23">
        <v>102.2944</v>
      </c>
      <c r="B507" s="22">
        <v>-3.5078999999999998</v>
      </c>
    </row>
    <row r="508" spans="1:2" x14ac:dyDescent="0.3">
      <c r="A508" s="23">
        <v>103.8173</v>
      </c>
      <c r="B508" s="22">
        <v>-3.7172999999999998</v>
      </c>
    </row>
    <row r="509" spans="1:2" x14ac:dyDescent="0.3">
      <c r="A509" s="23">
        <v>104.38209999999999</v>
      </c>
      <c r="B509" s="22">
        <v>-3.7698</v>
      </c>
    </row>
    <row r="510" spans="1:2" x14ac:dyDescent="0.3">
      <c r="A510" s="23">
        <v>105.8878</v>
      </c>
      <c r="B510" s="22">
        <v>-3.7942999999999998</v>
      </c>
    </row>
    <row r="511" spans="1:2" x14ac:dyDescent="0.3">
      <c r="A511" s="23">
        <v>106.50109999999999</v>
      </c>
      <c r="B511" s="22">
        <v>-3.8233000000000001</v>
      </c>
    </row>
    <row r="512" spans="1:2" x14ac:dyDescent="0.3">
      <c r="A512" s="23">
        <v>107.9863</v>
      </c>
      <c r="B512" s="22">
        <v>-3.9291</v>
      </c>
    </row>
    <row r="513" spans="1:2" x14ac:dyDescent="0.3">
      <c r="A513" s="23">
        <v>109.4186</v>
      </c>
      <c r="B513" s="22">
        <v>-4.0537999999999998</v>
      </c>
    </row>
    <row r="514" spans="1:2" x14ac:dyDescent="0.3">
      <c r="A514" s="23">
        <v>110.0967</v>
      </c>
      <c r="B514" s="22">
        <v>-4.1490999999999998</v>
      </c>
    </row>
    <row r="515" spans="1:2" x14ac:dyDescent="0.3">
      <c r="A515" s="23">
        <v>111.5179</v>
      </c>
      <c r="B515" s="22">
        <v>-4.2442000000000002</v>
      </c>
    </row>
    <row r="516" spans="1:2" x14ac:dyDescent="0.3">
      <c r="A516" s="23">
        <v>112.25230000000001</v>
      </c>
      <c r="B516" s="22">
        <v>-4.3407</v>
      </c>
    </row>
    <row r="517" spans="1:2" x14ac:dyDescent="0.3">
      <c r="A517" s="23">
        <v>113.63979999999999</v>
      </c>
      <c r="B517" s="22">
        <v>-4.5115999999999996</v>
      </c>
    </row>
    <row r="518" spans="1:2" x14ac:dyDescent="0.3">
      <c r="A518" s="23">
        <v>114.4288</v>
      </c>
      <c r="B518" s="22">
        <v>-4.6830999999999996</v>
      </c>
    </row>
    <row r="519" spans="1:2" x14ac:dyDescent="0.3">
      <c r="A519" s="23">
        <v>115.7816</v>
      </c>
      <c r="B519" s="22">
        <v>-4.7847999999999997</v>
      </c>
    </row>
    <row r="520" spans="1:2" x14ac:dyDescent="0.3">
      <c r="A520" s="23">
        <v>117.1028</v>
      </c>
      <c r="B520" s="22">
        <v>-4.8906000000000001</v>
      </c>
    </row>
    <row r="521" spans="1:2" x14ac:dyDescent="0.3">
      <c r="A521" s="23">
        <v>117.9696</v>
      </c>
      <c r="B521" s="22">
        <v>-5.0411000000000001</v>
      </c>
    </row>
    <row r="522" spans="1:2" x14ac:dyDescent="0.3">
      <c r="A522" s="23">
        <v>119.2505</v>
      </c>
      <c r="B522" s="22">
        <v>-5.2694000000000001</v>
      </c>
    </row>
    <row r="523" spans="1:2" x14ac:dyDescent="0.3">
      <c r="A523" s="23">
        <v>120.1799</v>
      </c>
      <c r="B523" s="22">
        <v>-5.4202000000000004</v>
      </c>
    </row>
    <row r="524" spans="1:2" x14ac:dyDescent="0.3">
      <c r="A524" s="23">
        <v>121.46210000000001</v>
      </c>
      <c r="B524" s="22">
        <v>-5.4969000000000001</v>
      </c>
    </row>
    <row r="525" spans="1:2" x14ac:dyDescent="0.3">
      <c r="A525" s="23">
        <v>122.7372</v>
      </c>
      <c r="B525" s="22">
        <v>-5.7172000000000001</v>
      </c>
    </row>
    <row r="526" spans="1:2" x14ac:dyDescent="0.3">
      <c r="A526" s="23">
        <v>123.74339999999999</v>
      </c>
      <c r="B526" s="22">
        <v>-5.7229000000000001</v>
      </c>
    </row>
    <row r="527" spans="1:2" x14ac:dyDescent="0.3">
      <c r="A527" s="23">
        <v>124.985</v>
      </c>
      <c r="B527" s="22">
        <v>-5.8494999999999999</v>
      </c>
    </row>
    <row r="528" spans="1:2" x14ac:dyDescent="0.3">
      <c r="A528" s="23">
        <v>126.0509</v>
      </c>
      <c r="B528" s="22">
        <v>-6.4100999999999999</v>
      </c>
    </row>
    <row r="529" spans="1:2" x14ac:dyDescent="0.3">
      <c r="A529" s="23">
        <v>127.2607</v>
      </c>
      <c r="B529" s="22">
        <v>-6.6360000000000001</v>
      </c>
    </row>
    <row r="530" spans="1:2" x14ac:dyDescent="0.3">
      <c r="A530" s="23">
        <v>128.38499999999999</v>
      </c>
      <c r="B530" s="22">
        <v>-6.8445999999999998</v>
      </c>
    </row>
    <row r="531" spans="1:2" x14ac:dyDescent="0.3">
      <c r="A531" s="23">
        <v>129.55500000000001</v>
      </c>
      <c r="B531" s="22">
        <v>-7.2872000000000003</v>
      </c>
    </row>
    <row r="532" spans="1:2" x14ac:dyDescent="0.3">
      <c r="A532" s="23">
        <v>130.71289999999999</v>
      </c>
      <c r="B532" s="22">
        <v>-7.4904000000000002</v>
      </c>
    </row>
    <row r="533" spans="1:2" x14ac:dyDescent="0.3">
      <c r="A533" s="23">
        <v>131.8879</v>
      </c>
      <c r="B533" s="22">
        <v>-7.6844000000000001</v>
      </c>
    </row>
    <row r="534" spans="1:2" x14ac:dyDescent="0.3">
      <c r="A534" s="23">
        <v>133.0215</v>
      </c>
      <c r="B534" s="22">
        <v>-8.3125999999999998</v>
      </c>
    </row>
    <row r="535" spans="1:2" x14ac:dyDescent="0.3">
      <c r="A535" s="23">
        <v>134.25749999999999</v>
      </c>
      <c r="B535" s="22">
        <v>-8.5061999999999998</v>
      </c>
    </row>
    <row r="536" spans="1:2" x14ac:dyDescent="0.3">
      <c r="A536" s="23">
        <v>135.36009999999999</v>
      </c>
      <c r="B536" s="22">
        <v>-8.4918999999999993</v>
      </c>
    </row>
    <row r="537" spans="1:2" x14ac:dyDescent="0.3">
      <c r="A537" s="23">
        <v>136.44</v>
      </c>
      <c r="B537" s="22">
        <v>-8.3953000000000007</v>
      </c>
    </row>
    <row r="538" spans="1:2" x14ac:dyDescent="0.3">
      <c r="A538" s="23">
        <v>137.72280000000001</v>
      </c>
      <c r="B538" s="22">
        <v>-8.4757999999999996</v>
      </c>
    </row>
    <row r="539" spans="1:2" x14ac:dyDescent="0.3">
      <c r="A539" s="23">
        <v>138.77860000000001</v>
      </c>
      <c r="B539" s="22">
        <v>-8.2730999999999995</v>
      </c>
    </row>
    <row r="540" spans="1:2" x14ac:dyDescent="0.3">
      <c r="A540" s="23">
        <v>140.12270000000001</v>
      </c>
      <c r="B540" s="22">
        <v>-8.2925000000000004</v>
      </c>
    </row>
    <row r="541" spans="1:2" x14ac:dyDescent="0.3">
      <c r="A541" s="23">
        <v>141.14189999999999</v>
      </c>
      <c r="B541" s="22">
        <v>-8.2101000000000006</v>
      </c>
    </row>
    <row r="542" spans="1:2" x14ac:dyDescent="0.3">
      <c r="A542" s="23">
        <v>142.14269999999999</v>
      </c>
      <c r="B542" s="22">
        <v>-8.2302</v>
      </c>
    </row>
    <row r="543" spans="1:2" x14ac:dyDescent="0.3">
      <c r="A543" s="23">
        <v>143.53129999999999</v>
      </c>
      <c r="B543" s="22">
        <v>-8.1105999999999998</v>
      </c>
    </row>
    <row r="544" spans="1:2" x14ac:dyDescent="0.3">
      <c r="A544" s="23">
        <v>144.49969999999999</v>
      </c>
      <c r="B544" s="22">
        <v>-8.1386000000000003</v>
      </c>
    </row>
    <row r="545" spans="1:2" x14ac:dyDescent="0.3">
      <c r="A545" s="23">
        <v>145.94380000000001</v>
      </c>
      <c r="B545" s="22">
        <v>-7.8986999999999998</v>
      </c>
    </row>
    <row r="546" spans="1:2" x14ac:dyDescent="0.3">
      <c r="A546" s="23">
        <v>146.87280000000001</v>
      </c>
      <c r="B546" s="22">
        <v>-7.8676000000000004</v>
      </c>
    </row>
    <row r="547" spans="1:2" x14ac:dyDescent="0.3">
      <c r="A547" s="23">
        <v>148.3844</v>
      </c>
      <c r="B547" s="22">
        <v>-7.6776</v>
      </c>
    </row>
    <row r="548" spans="1:2" x14ac:dyDescent="0.3">
      <c r="A548" s="23">
        <v>149.27979999999999</v>
      </c>
      <c r="B548" s="22">
        <v>-7.6380999999999997</v>
      </c>
    </row>
    <row r="549" spans="1:2" x14ac:dyDescent="0.3">
      <c r="A549" s="23">
        <v>150.15209999999999</v>
      </c>
      <c r="B549" s="22">
        <v>-7.5815000000000001</v>
      </c>
    </row>
    <row r="550" spans="1:2" x14ac:dyDescent="0.3">
      <c r="A550" s="23">
        <v>151.6961</v>
      </c>
      <c r="B550" s="22">
        <v>-7.5168999999999997</v>
      </c>
    </row>
    <row r="551" spans="1:2" x14ac:dyDescent="0.3">
      <c r="A551" s="23">
        <v>152.5326</v>
      </c>
      <c r="B551" s="22">
        <v>-7.5182000000000002</v>
      </c>
    </row>
    <row r="552" spans="1:2" x14ac:dyDescent="0.3">
      <c r="A552" s="23">
        <v>154.15430000000001</v>
      </c>
      <c r="B552" s="22">
        <v>-7.3132999999999999</v>
      </c>
    </row>
    <row r="553" spans="1:2" x14ac:dyDescent="0.3">
      <c r="A553" s="23">
        <v>154.9485</v>
      </c>
      <c r="B553" s="22">
        <v>-7.3055000000000003</v>
      </c>
    </row>
    <row r="554" spans="1:2" x14ac:dyDescent="0.3">
      <c r="A554" s="23">
        <v>155.73310000000001</v>
      </c>
      <c r="B554" s="22">
        <v>-7.35</v>
      </c>
    </row>
    <row r="555" spans="1:2" x14ac:dyDescent="0.3">
      <c r="A555" s="23">
        <v>157.40360000000001</v>
      </c>
      <c r="B555" s="22">
        <v>-7.3681999999999999</v>
      </c>
    </row>
    <row r="556" spans="1:2" x14ac:dyDescent="0.3">
      <c r="A556" s="23">
        <v>158.14349999999999</v>
      </c>
      <c r="B556" s="22">
        <v>-7.4402999999999997</v>
      </c>
    </row>
    <row r="557" spans="1:2" x14ac:dyDescent="0.3">
      <c r="A557" s="23">
        <v>159.88579999999999</v>
      </c>
      <c r="B557" s="22">
        <v>-7.7054</v>
      </c>
    </row>
    <row r="558" spans="1:2" x14ac:dyDescent="0.3">
      <c r="A558" s="23">
        <v>160.60040000000001</v>
      </c>
      <c r="B558" s="22">
        <v>-7.7849000000000004</v>
      </c>
    </row>
    <row r="559" spans="1:2" x14ac:dyDescent="0.3">
      <c r="A559" s="23">
        <v>162.4409</v>
      </c>
      <c r="B559" s="22">
        <v>-8.0368999999999993</v>
      </c>
    </row>
    <row r="560" spans="1:2" x14ac:dyDescent="0.3">
      <c r="A560" s="23">
        <v>163.1165</v>
      </c>
      <c r="B560" s="22">
        <v>-8.1785999999999994</v>
      </c>
    </row>
    <row r="561" spans="1:2" x14ac:dyDescent="0.3">
      <c r="A561" s="23">
        <v>163.7723</v>
      </c>
      <c r="B561" s="22">
        <v>-8.2730999999999995</v>
      </c>
    </row>
    <row r="562" spans="1:2" x14ac:dyDescent="0.3">
      <c r="A562" s="23">
        <v>165.68299999999999</v>
      </c>
      <c r="B562" s="22">
        <v>-8.5787999999999993</v>
      </c>
    </row>
    <row r="563" spans="1:2" x14ac:dyDescent="0.3">
      <c r="A563" s="23">
        <v>166.30410000000001</v>
      </c>
      <c r="B563" s="22">
        <v>-8.7489000000000008</v>
      </c>
    </row>
    <row r="564" spans="1:2" x14ac:dyDescent="0.3">
      <c r="A564" s="23">
        <v>168.29900000000001</v>
      </c>
      <c r="B564" s="22">
        <v>-8.8632000000000009</v>
      </c>
    </row>
    <row r="565" spans="1:2" x14ac:dyDescent="0.3">
      <c r="A565" s="23">
        <v>168.8828</v>
      </c>
      <c r="B565" s="22">
        <v>-8.9338999999999995</v>
      </c>
    </row>
    <row r="566" spans="1:2" x14ac:dyDescent="0.3">
      <c r="A566" s="23">
        <v>170.93700000000001</v>
      </c>
      <c r="B566" s="22">
        <v>-9.1765000000000008</v>
      </c>
    </row>
    <row r="567" spans="1:2" x14ac:dyDescent="0.3">
      <c r="A567" s="23">
        <v>171.483</v>
      </c>
      <c r="B567" s="22">
        <v>-9.1780000000000008</v>
      </c>
    </row>
    <row r="568" spans="1:2" x14ac:dyDescent="0.3">
      <c r="A568" s="23">
        <v>172.00919999999999</v>
      </c>
      <c r="B568" s="22">
        <v>-9.2614999999999998</v>
      </c>
    </row>
    <row r="569" spans="1:2" x14ac:dyDescent="0.3">
      <c r="A569" s="23">
        <v>174.12010000000001</v>
      </c>
      <c r="B569" s="22">
        <v>-9.36</v>
      </c>
    </row>
    <row r="570" spans="1:2" x14ac:dyDescent="0.3">
      <c r="A570" s="23">
        <v>176.7876</v>
      </c>
      <c r="B570" s="22">
        <v>-9.6122999999999994</v>
      </c>
    </row>
    <row r="571" spans="1:2" x14ac:dyDescent="0.3">
      <c r="A571" s="23">
        <v>179.5001</v>
      </c>
      <c r="B571" s="22">
        <v>-9.9303000000000008</v>
      </c>
    </row>
    <row r="572" spans="1:2" x14ac:dyDescent="0.3">
      <c r="A572" s="23">
        <v>180.26660000000001</v>
      </c>
      <c r="B572" s="22">
        <v>-9.9643999999999995</v>
      </c>
    </row>
    <row r="573" spans="1:2" x14ac:dyDescent="0.3">
      <c r="A573" s="23">
        <v>182.5838</v>
      </c>
      <c r="B573" s="22">
        <v>-9.8670000000000009</v>
      </c>
    </row>
    <row r="574" spans="1:2" x14ac:dyDescent="0.3">
      <c r="A574" s="23">
        <v>185.01779999999999</v>
      </c>
      <c r="B574" s="22">
        <v>-10.0144</v>
      </c>
    </row>
    <row r="575" spans="1:2" x14ac:dyDescent="0.3">
      <c r="A575" s="23">
        <v>185.59059999999999</v>
      </c>
      <c r="B575" s="22">
        <v>-10.0273</v>
      </c>
    </row>
    <row r="576" spans="1:2" x14ac:dyDescent="0.3">
      <c r="A576" s="23">
        <v>188.0523</v>
      </c>
      <c r="B576" s="22">
        <v>-10.0832</v>
      </c>
    </row>
    <row r="577" spans="1:2" x14ac:dyDescent="0.3">
      <c r="A577" s="23">
        <v>190.84440000000001</v>
      </c>
      <c r="B577" s="22">
        <v>-10.101800000000001</v>
      </c>
    </row>
    <row r="578" spans="1:2" x14ac:dyDescent="0.3">
      <c r="A578" s="23">
        <v>193.79349999999999</v>
      </c>
      <c r="B578" s="22">
        <v>-10.187099999999999</v>
      </c>
    </row>
    <row r="579" spans="1:2" x14ac:dyDescent="0.3">
      <c r="A579" s="23">
        <v>196.59800000000001</v>
      </c>
      <c r="B579" s="22">
        <v>-10.236000000000001</v>
      </c>
    </row>
    <row r="580" spans="1:2" x14ac:dyDescent="0.3">
      <c r="A580" s="23">
        <v>199.43010000000001</v>
      </c>
      <c r="B580" s="22">
        <v>-10.360300000000001</v>
      </c>
    </row>
    <row r="581" spans="1:2" x14ac:dyDescent="0.3">
      <c r="A581" s="23">
        <v>201.54300000000001</v>
      </c>
      <c r="B581" s="22">
        <v>-10.359400000000001</v>
      </c>
    </row>
    <row r="582" spans="1:2" x14ac:dyDescent="0.3">
      <c r="A582" s="23">
        <v>202.25649999999999</v>
      </c>
      <c r="B582" s="22">
        <v>-10.360200000000001</v>
      </c>
    </row>
    <row r="583" spans="1:2" x14ac:dyDescent="0.3">
      <c r="A583" s="23">
        <v>205.00569999999999</v>
      </c>
      <c r="B583" s="22">
        <v>-10.402900000000001</v>
      </c>
    </row>
    <row r="584" spans="1:2" x14ac:dyDescent="0.3">
      <c r="A584" s="23">
        <v>207.80719999999999</v>
      </c>
      <c r="B584" s="22">
        <v>-10.4718</v>
      </c>
    </row>
    <row r="585" spans="1:2" x14ac:dyDescent="0.3">
      <c r="A585" s="23">
        <v>210.53309999999999</v>
      </c>
      <c r="B585" s="22">
        <v>-10.6409</v>
      </c>
    </row>
    <row r="586" spans="1:2" x14ac:dyDescent="0.3">
      <c r="A586" s="23">
        <v>213.22569999999999</v>
      </c>
      <c r="B586" s="22">
        <v>-10.6287</v>
      </c>
    </row>
    <row r="587" spans="1:2" x14ac:dyDescent="0.3">
      <c r="A587" s="23">
        <v>216.10929999999999</v>
      </c>
      <c r="B587" s="22">
        <v>-10.7318</v>
      </c>
    </row>
    <row r="588" spans="1:2" x14ac:dyDescent="0.3">
      <c r="A588" s="23">
        <v>218.76140000000001</v>
      </c>
      <c r="B588" s="22">
        <v>-10.834</v>
      </c>
    </row>
    <row r="589" spans="1:2" x14ac:dyDescent="0.3">
      <c r="A589" s="23">
        <v>219.36279999999999</v>
      </c>
      <c r="B589" s="22">
        <v>-10.8592</v>
      </c>
    </row>
    <row r="590" spans="1:2" x14ac:dyDescent="0.3">
      <c r="A590" s="23">
        <v>221.73169999999999</v>
      </c>
      <c r="B590" s="22">
        <v>-10.870699999999999</v>
      </c>
    </row>
    <row r="591" spans="1:2" x14ac:dyDescent="0.3">
      <c r="A591" s="23">
        <v>224.34909999999999</v>
      </c>
      <c r="B591" s="22">
        <v>-10.8322</v>
      </c>
    </row>
    <row r="592" spans="1:2" x14ac:dyDescent="0.3">
      <c r="A592" s="23">
        <v>226.9196</v>
      </c>
      <c r="B592" s="22">
        <v>-10.889099999999999</v>
      </c>
    </row>
    <row r="593" spans="1:2" x14ac:dyDescent="0.3">
      <c r="A593" s="23">
        <v>227.85650000000001</v>
      </c>
      <c r="B593" s="22">
        <v>-10.8934</v>
      </c>
    </row>
    <row r="594" spans="1:2" x14ac:dyDescent="0.3">
      <c r="A594" s="23">
        <v>229.96459999999999</v>
      </c>
      <c r="B594" s="22">
        <v>-10.902900000000001</v>
      </c>
    </row>
    <row r="595" spans="1:2" x14ac:dyDescent="0.3">
      <c r="A595" s="23">
        <v>230.506</v>
      </c>
      <c r="B595" s="22">
        <v>-10.9015</v>
      </c>
    </row>
    <row r="596" spans="1:2" x14ac:dyDescent="0.3">
      <c r="A596" s="23">
        <v>232.5241</v>
      </c>
      <c r="B596" s="22">
        <v>-10.8957</v>
      </c>
    </row>
    <row r="597" spans="1:2" x14ac:dyDescent="0.3">
      <c r="A597" s="23">
        <v>233.1215</v>
      </c>
      <c r="B597" s="22">
        <v>-10.8828</v>
      </c>
    </row>
    <row r="598" spans="1:2" x14ac:dyDescent="0.3">
      <c r="A598" s="23">
        <v>235.05070000000001</v>
      </c>
      <c r="B598" s="22">
        <v>-10.897600000000001</v>
      </c>
    </row>
    <row r="599" spans="1:2" x14ac:dyDescent="0.3">
      <c r="A599" s="23">
        <v>235.7011</v>
      </c>
      <c r="B599" s="22">
        <v>-10.9178</v>
      </c>
    </row>
    <row r="600" spans="1:2" x14ac:dyDescent="0.3">
      <c r="A600" s="23">
        <v>237.5556</v>
      </c>
      <c r="B600" s="22">
        <v>-10.9192</v>
      </c>
    </row>
    <row r="601" spans="1:2" x14ac:dyDescent="0.3">
      <c r="A601" s="23">
        <v>238.2629</v>
      </c>
      <c r="B601" s="22">
        <v>-10.9078</v>
      </c>
    </row>
    <row r="602" spans="1:2" x14ac:dyDescent="0.3">
      <c r="A602" s="23">
        <v>240.04130000000001</v>
      </c>
      <c r="B602" s="22">
        <v>-10.896000000000001</v>
      </c>
    </row>
    <row r="603" spans="1:2" x14ac:dyDescent="0.3">
      <c r="A603" s="23">
        <v>240.7903</v>
      </c>
      <c r="B603" s="22">
        <v>-10.9125</v>
      </c>
    </row>
    <row r="604" spans="1:2" x14ac:dyDescent="0.3">
      <c r="A604" s="23">
        <v>241.56280000000001</v>
      </c>
      <c r="B604" s="22">
        <v>-10.871600000000001</v>
      </c>
    </row>
    <row r="605" spans="1:2" x14ac:dyDescent="0.3">
      <c r="A605" s="23">
        <v>243.28579999999999</v>
      </c>
      <c r="B605" s="22">
        <v>-10.921799999999999</v>
      </c>
    </row>
    <row r="606" spans="1:2" x14ac:dyDescent="0.3">
      <c r="A606" s="23">
        <v>244.10820000000001</v>
      </c>
      <c r="B606" s="22">
        <v>-10.9314</v>
      </c>
    </row>
    <row r="607" spans="1:2" x14ac:dyDescent="0.3">
      <c r="A607" s="23">
        <v>245.7722</v>
      </c>
      <c r="B607" s="22">
        <v>-0.30940000000000001</v>
      </c>
    </row>
    <row r="608" spans="1:2" x14ac:dyDescent="0.3">
      <c r="A608" s="23">
        <v>246.64070000000001</v>
      </c>
      <c r="B608" s="22">
        <v>-0.37880000000000003</v>
      </c>
    </row>
    <row r="609" spans="1:2" x14ac:dyDescent="0.3">
      <c r="A609" s="23">
        <v>248.23099999999999</v>
      </c>
      <c r="B609" s="22">
        <v>-10.9055</v>
      </c>
    </row>
    <row r="610" spans="1:2" x14ac:dyDescent="0.3">
      <c r="A610" s="23">
        <v>249.14060000000001</v>
      </c>
      <c r="B610" s="22">
        <v>-10.924899999999999</v>
      </c>
    </row>
    <row r="611" spans="1:2" x14ac:dyDescent="0.3">
      <c r="A611" s="23">
        <v>250.68100000000001</v>
      </c>
      <c r="B611" s="22">
        <v>-10.9375</v>
      </c>
    </row>
    <row r="612" spans="1:2" x14ac:dyDescent="0.3">
      <c r="A612" s="23">
        <v>251.6292</v>
      </c>
      <c r="B612" s="22">
        <v>-10.914</v>
      </c>
    </row>
    <row r="613" spans="1:2" x14ac:dyDescent="0.3">
      <c r="A613" s="23">
        <v>253.11179999999999</v>
      </c>
      <c r="B613" s="22">
        <v>-1.1922999999999999</v>
      </c>
    </row>
    <row r="614" spans="1:2" x14ac:dyDescent="0.3">
      <c r="A614" s="23">
        <v>254.08420000000001</v>
      </c>
      <c r="B614" s="22">
        <v>-1.2533000000000001</v>
      </c>
    </row>
    <row r="615" spans="1:2" x14ac:dyDescent="0.3">
      <c r="A615" s="23">
        <v>255.09010000000001</v>
      </c>
      <c r="B615" s="22">
        <v>-1.3415999999999999</v>
      </c>
    </row>
    <row r="616" spans="1:2" x14ac:dyDescent="0.3">
      <c r="A616" s="23">
        <v>256.52800000000002</v>
      </c>
      <c r="B616" s="22">
        <v>-1.5267999999999999</v>
      </c>
    </row>
    <row r="617" spans="1:2" x14ac:dyDescent="0.3">
      <c r="A617" s="23">
        <v>257.55450000000002</v>
      </c>
      <c r="B617" s="22">
        <v>-1.6494</v>
      </c>
    </row>
    <row r="618" spans="1:2" x14ac:dyDescent="0.3">
      <c r="A618" s="23">
        <v>258.94409999999999</v>
      </c>
      <c r="B618" s="22">
        <v>-10.8728</v>
      </c>
    </row>
    <row r="619" spans="1:2" x14ac:dyDescent="0.3">
      <c r="A619" s="23">
        <v>259.99700000000001</v>
      </c>
      <c r="B619" s="22">
        <v>-10.8559</v>
      </c>
    </row>
    <row r="620" spans="1:2" x14ac:dyDescent="0.3">
      <c r="A620" s="23">
        <v>261.34410000000003</v>
      </c>
      <c r="B620" s="22">
        <v>-10.867699999999999</v>
      </c>
    </row>
    <row r="621" spans="1:2" x14ac:dyDescent="0.3">
      <c r="A621" s="23">
        <v>262.43400000000003</v>
      </c>
      <c r="B621" s="22">
        <v>-10.8752</v>
      </c>
    </row>
    <row r="622" spans="1:2" x14ac:dyDescent="0.3">
      <c r="A622" s="23">
        <v>263.74310000000003</v>
      </c>
      <c r="B622" s="22">
        <v>-10.843</v>
      </c>
    </row>
    <row r="623" spans="1:2" x14ac:dyDescent="0.3">
      <c r="A623" s="23">
        <v>264.84359999999998</v>
      </c>
      <c r="B623" s="22">
        <v>-10.8407</v>
      </c>
    </row>
    <row r="624" spans="1:2" x14ac:dyDescent="0.3">
      <c r="A624" s="23">
        <v>265.97680000000003</v>
      </c>
      <c r="B624" s="22">
        <v>-10.8224</v>
      </c>
    </row>
    <row r="625" spans="1:2" x14ac:dyDescent="0.3">
      <c r="A625" s="23">
        <v>267.23360000000002</v>
      </c>
      <c r="B625" s="22">
        <v>-10.7963</v>
      </c>
    </row>
    <row r="626" spans="1:2" x14ac:dyDescent="0.3">
      <c r="A626" s="23">
        <v>268.39729999999997</v>
      </c>
      <c r="B626" s="22">
        <v>-10.7507</v>
      </c>
    </row>
    <row r="627" spans="1:2" x14ac:dyDescent="0.3">
      <c r="A627" s="23">
        <v>269.59910000000002</v>
      </c>
      <c r="B627" s="22">
        <v>-10.775700000000001</v>
      </c>
    </row>
    <row r="628" spans="1:2" x14ac:dyDescent="0.3">
      <c r="A628" s="23">
        <v>270.77600000000001</v>
      </c>
      <c r="B628" s="22">
        <v>-10.7554</v>
      </c>
    </row>
    <row r="629" spans="1:2" x14ac:dyDescent="0.3">
      <c r="A629" s="23">
        <v>271.93979999999999</v>
      </c>
      <c r="B629" s="22">
        <v>-10.7126</v>
      </c>
    </row>
    <row r="630" spans="1:2" x14ac:dyDescent="0.3">
      <c r="A630" s="23">
        <v>273.14550000000003</v>
      </c>
      <c r="B630" s="22">
        <v>-10.7203</v>
      </c>
    </row>
    <row r="631" spans="1:2" x14ac:dyDescent="0.3">
      <c r="A631" s="23">
        <v>274.2715</v>
      </c>
      <c r="B631" s="22">
        <v>-10.692399999999999</v>
      </c>
    </row>
    <row r="632" spans="1:2" x14ac:dyDescent="0.3">
      <c r="A632" s="23">
        <v>275.50189999999998</v>
      </c>
      <c r="B632" s="22">
        <v>-10.637</v>
      </c>
    </row>
    <row r="633" spans="1:2" x14ac:dyDescent="0.3">
      <c r="A633" s="23">
        <v>276.58600000000001</v>
      </c>
      <c r="B633" s="22">
        <v>-10.6302</v>
      </c>
    </row>
    <row r="634" spans="1:2" x14ac:dyDescent="0.3">
      <c r="A634" s="23">
        <v>279.14229999999998</v>
      </c>
      <c r="B634" s="22">
        <v>-10.5975</v>
      </c>
    </row>
    <row r="635" spans="1:2" x14ac:dyDescent="0.3">
      <c r="A635" s="23">
        <v>280.16460000000001</v>
      </c>
      <c r="B635" s="22">
        <v>-10.5869</v>
      </c>
    </row>
    <row r="636" spans="1:2" x14ac:dyDescent="0.3">
      <c r="A636" s="23">
        <v>281.49310000000003</v>
      </c>
      <c r="B636" s="22">
        <v>-10.569599999999999</v>
      </c>
    </row>
    <row r="637" spans="1:2" x14ac:dyDescent="0.3">
      <c r="A637" s="23">
        <v>282.4665</v>
      </c>
      <c r="B637" s="22">
        <v>-10.5406</v>
      </c>
    </row>
    <row r="638" spans="1:2" x14ac:dyDescent="0.3">
      <c r="A638" s="23">
        <v>283.82619999999997</v>
      </c>
      <c r="B638" s="22">
        <v>-10.5297</v>
      </c>
    </row>
    <row r="639" spans="1:2" x14ac:dyDescent="0.3">
      <c r="A639" s="23">
        <v>284.74489999999997</v>
      </c>
      <c r="B639" s="22">
        <v>-10.5129</v>
      </c>
    </row>
    <row r="640" spans="1:2" x14ac:dyDescent="0.3">
      <c r="A640" s="23">
        <v>286.14249999999998</v>
      </c>
      <c r="B640" s="22">
        <v>-10.514799999999999</v>
      </c>
    </row>
    <row r="641" spans="1:2" x14ac:dyDescent="0.3">
      <c r="A641" s="23">
        <v>287.5883</v>
      </c>
      <c r="B641" s="22">
        <v>-10.4901</v>
      </c>
    </row>
    <row r="642" spans="1:2" x14ac:dyDescent="0.3">
      <c r="A642" s="23">
        <v>288.42840000000001</v>
      </c>
      <c r="B642" s="22">
        <v>-10.4969</v>
      </c>
    </row>
    <row r="643" spans="1:2" x14ac:dyDescent="0.3">
      <c r="A643" s="23">
        <v>289.91059999999999</v>
      </c>
      <c r="B643" s="22">
        <v>-10.511699999999999</v>
      </c>
    </row>
    <row r="644" spans="1:2" x14ac:dyDescent="0.3">
      <c r="A644" s="23">
        <v>290.6848</v>
      </c>
      <c r="B644" s="22">
        <v>-10.476000000000001</v>
      </c>
    </row>
    <row r="645" spans="1:2" x14ac:dyDescent="0.3">
      <c r="A645" s="23">
        <v>292.2013</v>
      </c>
      <c r="B645" s="22">
        <v>-10.4506</v>
      </c>
    </row>
    <row r="646" spans="1:2" x14ac:dyDescent="0.3">
      <c r="A646" s="23">
        <v>292.91879999999998</v>
      </c>
      <c r="B646" s="22">
        <v>-10.428800000000001</v>
      </c>
    </row>
    <row r="647" spans="1:2" x14ac:dyDescent="0.3">
      <c r="A647" s="23">
        <v>294.45999999999998</v>
      </c>
      <c r="B647" s="22">
        <v>-10.4032</v>
      </c>
    </row>
    <row r="648" spans="1:2" x14ac:dyDescent="0.3">
      <c r="A648" s="23">
        <v>295.12310000000002</v>
      </c>
      <c r="B648" s="22">
        <v>-10.388500000000001</v>
      </c>
    </row>
    <row r="649" spans="1:2" x14ac:dyDescent="0.3">
      <c r="A649" s="23">
        <v>296.7063</v>
      </c>
      <c r="B649" s="22">
        <v>-10.385300000000001</v>
      </c>
    </row>
    <row r="650" spans="1:2" x14ac:dyDescent="0.3">
      <c r="A650" s="23">
        <v>298.34289999999999</v>
      </c>
      <c r="B650" s="22">
        <v>-10.358700000000001</v>
      </c>
    </row>
    <row r="651" spans="1:2" x14ac:dyDescent="0.3">
      <c r="A651" s="23">
        <v>298.91950000000003</v>
      </c>
      <c r="B651" s="22">
        <v>-10.3681</v>
      </c>
    </row>
    <row r="652" spans="1:2" x14ac:dyDescent="0.3">
      <c r="A652" s="23">
        <v>300</v>
      </c>
      <c r="B652" s="22">
        <v>-10.3499</v>
      </c>
    </row>
    <row r="653" spans="1:2" x14ac:dyDescent="0.3">
      <c r="A653" s="23" t="s">
        <v>3</v>
      </c>
      <c r="B653" s="22"/>
    </row>
    <row r="654" spans="1:2" x14ac:dyDescent="0.3">
      <c r="A654" s="23">
        <v>0</v>
      </c>
      <c r="B654" s="22">
        <v>4.7500999999999998</v>
      </c>
    </row>
    <row r="655" spans="1:2" x14ac:dyDescent="0.3">
      <c r="A655" s="23">
        <v>10.1365</v>
      </c>
      <c r="B655" s="22">
        <v>3.5590999999999999</v>
      </c>
    </row>
    <row r="656" spans="1:2" x14ac:dyDescent="0.3">
      <c r="A656" s="23">
        <v>11.207800000000001</v>
      </c>
      <c r="B656" s="22">
        <v>3.5135999999999998</v>
      </c>
    </row>
    <row r="657" spans="1:2" x14ac:dyDescent="0.3">
      <c r="A657" s="23">
        <v>11.714</v>
      </c>
      <c r="B657" s="22">
        <v>3.6233</v>
      </c>
    </row>
    <row r="658" spans="1:2" x14ac:dyDescent="0.3">
      <c r="A658" s="23">
        <v>12.327999999999999</v>
      </c>
      <c r="B658" s="22">
        <v>3.5306999999999999</v>
      </c>
    </row>
    <row r="659" spans="1:2" x14ac:dyDescent="0.3">
      <c r="A659" s="23">
        <v>12.844799999999999</v>
      </c>
      <c r="B659" s="22">
        <v>3.4864999999999999</v>
      </c>
    </row>
    <row r="660" spans="1:2" x14ac:dyDescent="0.3">
      <c r="A660" s="23">
        <v>13.355399999999999</v>
      </c>
      <c r="B660" s="22">
        <v>3.4851999999999999</v>
      </c>
    </row>
    <row r="661" spans="1:2" x14ac:dyDescent="0.3">
      <c r="A661" s="23">
        <v>14.418799999999999</v>
      </c>
      <c r="B661" s="22">
        <v>3.4302999999999999</v>
      </c>
    </row>
    <row r="662" spans="1:2" x14ac:dyDescent="0.3">
      <c r="A662" s="23">
        <v>15.8186</v>
      </c>
      <c r="B662" s="22">
        <v>3.4043000000000001</v>
      </c>
    </row>
    <row r="663" spans="1:2" x14ac:dyDescent="0.3">
      <c r="A663" s="23">
        <v>22.559000000000001</v>
      </c>
      <c r="B663" s="22">
        <v>2.9091</v>
      </c>
    </row>
    <row r="664" spans="1:2" x14ac:dyDescent="0.3">
      <c r="A664" s="23">
        <v>23.226500000000001</v>
      </c>
      <c r="B664" s="22">
        <v>2.9569999999999999</v>
      </c>
    </row>
    <row r="665" spans="1:2" x14ac:dyDescent="0.3">
      <c r="A665" s="23">
        <v>24.398099999999999</v>
      </c>
      <c r="B665" s="22">
        <v>2.7923</v>
      </c>
    </row>
    <row r="666" spans="1:2" x14ac:dyDescent="0.3">
      <c r="A666" s="23">
        <v>25.401499999999999</v>
      </c>
      <c r="B666" s="22">
        <v>2.7320000000000002</v>
      </c>
    </row>
    <row r="667" spans="1:2" x14ac:dyDescent="0.3">
      <c r="A667" s="23">
        <v>26.159700000000001</v>
      </c>
      <c r="B667" s="22">
        <v>2.6166</v>
      </c>
    </row>
    <row r="668" spans="1:2" x14ac:dyDescent="0.3">
      <c r="A668" s="23">
        <v>26.707599999999999</v>
      </c>
      <c r="B668" s="22">
        <v>2.5268000000000002</v>
      </c>
    </row>
    <row r="669" spans="1:2" x14ac:dyDescent="0.3">
      <c r="A669" s="23">
        <v>27.526199999999999</v>
      </c>
      <c r="B669" s="22">
        <v>2.4965999999999999</v>
      </c>
    </row>
    <row r="670" spans="1:2" x14ac:dyDescent="0.3">
      <c r="A670" s="23">
        <v>28.097000000000001</v>
      </c>
      <c r="B670" s="22">
        <v>2.3788999999999998</v>
      </c>
    </row>
    <row r="671" spans="1:2" x14ac:dyDescent="0.3">
      <c r="A671" s="23">
        <v>28.9816</v>
      </c>
      <c r="B671" s="22">
        <v>2.1427999999999998</v>
      </c>
    </row>
    <row r="672" spans="1:2" x14ac:dyDescent="0.3">
      <c r="A672" s="23">
        <v>29.563800000000001</v>
      </c>
      <c r="B672" s="22">
        <v>2.1501000000000001</v>
      </c>
    </row>
    <row r="673" spans="1:2" x14ac:dyDescent="0.3">
      <c r="A673" s="23">
        <v>30.491499999999998</v>
      </c>
      <c r="B673" s="22">
        <v>2.0916000000000001</v>
      </c>
    </row>
    <row r="674" spans="1:2" x14ac:dyDescent="0.3">
      <c r="A674" s="23">
        <v>31.476900000000001</v>
      </c>
      <c r="B674" s="22">
        <v>1.8275999999999999</v>
      </c>
    </row>
    <row r="675" spans="1:2" x14ac:dyDescent="0.3">
      <c r="A675" s="23">
        <v>32.054400000000001</v>
      </c>
      <c r="B675" s="22">
        <v>1.7994000000000001</v>
      </c>
    </row>
    <row r="676" spans="1:2" x14ac:dyDescent="0.3">
      <c r="A676" s="23">
        <v>33.0747</v>
      </c>
      <c r="B676" s="22">
        <v>0.93130000000000002</v>
      </c>
    </row>
    <row r="677" spans="1:2" x14ac:dyDescent="0.3">
      <c r="A677" s="23">
        <v>33.650500000000001</v>
      </c>
      <c r="B677" s="22">
        <v>0.91410000000000002</v>
      </c>
    </row>
    <row r="678" spans="1:2" x14ac:dyDescent="0.3">
      <c r="A678" s="23">
        <v>34.717500000000001</v>
      </c>
      <c r="B678" s="22">
        <v>0.41959999999999997</v>
      </c>
    </row>
    <row r="679" spans="1:2" x14ac:dyDescent="0.3">
      <c r="A679" s="23">
        <v>35.283999999999999</v>
      </c>
      <c r="B679" s="22">
        <v>0.38500000000000001</v>
      </c>
    </row>
    <row r="680" spans="1:2" x14ac:dyDescent="0.3">
      <c r="A680" s="23">
        <v>36.394399999999997</v>
      </c>
      <c r="B680" s="22">
        <v>0.13550000000000001</v>
      </c>
    </row>
    <row r="681" spans="1:2" x14ac:dyDescent="0.3">
      <c r="A681" s="23">
        <v>36.948500000000003</v>
      </c>
      <c r="B681" s="22">
        <v>4.3499999999999997E-2</v>
      </c>
    </row>
    <row r="682" spans="1:2" x14ac:dyDescent="0.3">
      <c r="A682" s="23">
        <v>38.106099999999998</v>
      </c>
      <c r="B682" s="22">
        <v>-5.5100000000000003E-2</v>
      </c>
    </row>
    <row r="683" spans="1:2" x14ac:dyDescent="0.3">
      <c r="A683" s="23">
        <v>38.635199999999998</v>
      </c>
      <c r="B683" s="22">
        <v>-7.2800000000000004E-2</v>
      </c>
    </row>
    <row r="684" spans="1:2" x14ac:dyDescent="0.3">
      <c r="A684" s="23">
        <v>39.844499999999996</v>
      </c>
      <c r="B684" s="22">
        <v>-0.68889999999999996</v>
      </c>
    </row>
    <row r="685" spans="1:2" x14ac:dyDescent="0.3">
      <c r="A685" s="23">
        <v>41.125700000000002</v>
      </c>
      <c r="B685" s="22">
        <v>-0.91020000000000001</v>
      </c>
    </row>
    <row r="686" spans="1:2" x14ac:dyDescent="0.3">
      <c r="A686" s="23">
        <v>42.959000000000003</v>
      </c>
      <c r="B686" s="22">
        <v>-1.5003</v>
      </c>
    </row>
    <row r="687" spans="1:2" x14ac:dyDescent="0.3">
      <c r="A687" s="23">
        <v>44.804499999999997</v>
      </c>
      <c r="B687" s="22">
        <v>-1.8924000000000001</v>
      </c>
    </row>
    <row r="688" spans="1:2" x14ac:dyDescent="0.3">
      <c r="A688" s="23">
        <v>46.707700000000003</v>
      </c>
      <c r="B688" s="22">
        <v>-2.4003000000000001</v>
      </c>
    </row>
    <row r="689" spans="1:2" x14ac:dyDescent="0.3">
      <c r="A689" s="23">
        <v>48.634399999999999</v>
      </c>
      <c r="B689" s="22">
        <v>-2.6861999999999999</v>
      </c>
    </row>
    <row r="690" spans="1:2" x14ac:dyDescent="0.3">
      <c r="A690" s="23">
        <v>50.610300000000002</v>
      </c>
      <c r="B690" s="22">
        <v>-2.8405999999999998</v>
      </c>
    </row>
    <row r="691" spans="1:2" x14ac:dyDescent="0.3">
      <c r="A691" s="23">
        <v>52.619300000000003</v>
      </c>
      <c r="B691" s="22">
        <v>-2.9723999999999999</v>
      </c>
    </row>
    <row r="692" spans="1:2" x14ac:dyDescent="0.3">
      <c r="A692" s="23">
        <v>54.681699999999999</v>
      </c>
      <c r="B692" s="22">
        <v>-3.0815000000000001</v>
      </c>
    </row>
    <row r="693" spans="1:2" x14ac:dyDescent="0.3">
      <c r="A693" s="23">
        <v>56.7943</v>
      </c>
      <c r="B693" s="22">
        <v>-3.1857000000000002</v>
      </c>
    </row>
    <row r="694" spans="1:2" x14ac:dyDescent="0.3">
      <c r="A694" s="23">
        <v>58.982900000000001</v>
      </c>
      <c r="B694" s="22">
        <v>-3.1989000000000001</v>
      </c>
    </row>
    <row r="695" spans="1:2" x14ac:dyDescent="0.3">
      <c r="A695" s="23">
        <v>61.236400000000003</v>
      </c>
      <c r="B695" s="22">
        <v>-3.2157</v>
      </c>
    </row>
    <row r="696" spans="1:2" x14ac:dyDescent="0.3">
      <c r="A696" s="23">
        <v>63.554200000000002</v>
      </c>
      <c r="B696" s="22">
        <v>-3.0891000000000002</v>
      </c>
    </row>
    <row r="697" spans="1:2" x14ac:dyDescent="0.3">
      <c r="A697" s="23">
        <v>65.951999999999998</v>
      </c>
      <c r="B697" s="22">
        <v>-3.0424000000000002</v>
      </c>
    </row>
    <row r="698" spans="1:2" x14ac:dyDescent="0.3">
      <c r="A698" s="23">
        <v>68.373599999999996</v>
      </c>
      <c r="B698" s="22">
        <v>-2.887</v>
      </c>
    </row>
    <row r="699" spans="1:2" x14ac:dyDescent="0.3">
      <c r="A699" s="23">
        <v>70.847099999999998</v>
      </c>
      <c r="B699" s="22">
        <v>-2.7159</v>
      </c>
    </row>
    <row r="700" spans="1:2" x14ac:dyDescent="0.3">
      <c r="A700" s="23">
        <v>73.3673</v>
      </c>
      <c r="B700" s="22">
        <v>-2.6343000000000001</v>
      </c>
    </row>
    <row r="701" spans="1:2" x14ac:dyDescent="0.3">
      <c r="A701" s="23">
        <v>76.057199999999995</v>
      </c>
      <c r="B701" s="22">
        <v>-2.5846</v>
      </c>
    </row>
    <row r="702" spans="1:2" x14ac:dyDescent="0.3">
      <c r="A702" s="23">
        <v>78.691599999999994</v>
      </c>
      <c r="B702" s="22">
        <v>-2.3932000000000002</v>
      </c>
    </row>
    <row r="703" spans="1:2" x14ac:dyDescent="0.3">
      <c r="A703" s="23">
        <v>81.339100000000002</v>
      </c>
      <c r="B703" s="22">
        <v>-2.3544</v>
      </c>
    </row>
    <row r="704" spans="1:2" x14ac:dyDescent="0.3">
      <c r="A704" s="23">
        <v>84.226699999999994</v>
      </c>
      <c r="B704" s="22">
        <v>-2.3439999999999999</v>
      </c>
    </row>
    <row r="705" spans="1:2" x14ac:dyDescent="0.3">
      <c r="A705" s="23">
        <v>86.859499999999997</v>
      </c>
      <c r="B705" s="22">
        <v>-2.4434</v>
      </c>
    </row>
    <row r="706" spans="1:2" x14ac:dyDescent="0.3">
      <c r="A706" s="23">
        <v>87.465299999999999</v>
      </c>
      <c r="B706" s="22">
        <v>-2.4621</v>
      </c>
    </row>
    <row r="707" spans="1:2" x14ac:dyDescent="0.3">
      <c r="A707" s="23">
        <v>92.4</v>
      </c>
      <c r="B707" s="22">
        <v>-2.6789000000000001</v>
      </c>
    </row>
    <row r="708" spans="1:2" x14ac:dyDescent="0.3">
      <c r="A708" s="23">
        <v>93.179000000000002</v>
      </c>
      <c r="B708" s="22">
        <v>-2.7273999999999998</v>
      </c>
    </row>
    <row r="709" spans="1:2" x14ac:dyDescent="0.3">
      <c r="A709" s="23">
        <v>95.390100000000004</v>
      </c>
      <c r="B709" s="22">
        <v>-3.0495999999999999</v>
      </c>
    </row>
    <row r="710" spans="1:2" x14ac:dyDescent="0.3">
      <c r="A710" s="23">
        <v>97.959400000000002</v>
      </c>
      <c r="B710" s="22">
        <v>-3.2913000000000001</v>
      </c>
    </row>
    <row r="711" spans="1:2" x14ac:dyDescent="0.3">
      <c r="A711" s="23">
        <v>98.92</v>
      </c>
      <c r="B711" s="22">
        <v>-3.3839000000000001</v>
      </c>
    </row>
    <row r="712" spans="1:2" x14ac:dyDescent="0.3">
      <c r="A712" s="23">
        <v>100.9997</v>
      </c>
      <c r="B712" s="22">
        <v>-3.5678999999999998</v>
      </c>
    </row>
    <row r="713" spans="1:2" x14ac:dyDescent="0.3">
      <c r="A713" s="23">
        <v>101.5317</v>
      </c>
      <c r="B713" s="22">
        <v>-3.5768</v>
      </c>
    </row>
    <row r="714" spans="1:2" x14ac:dyDescent="0.3">
      <c r="A714" s="23">
        <v>103.52460000000001</v>
      </c>
      <c r="B714" s="22">
        <v>-3.7376999999999998</v>
      </c>
    </row>
    <row r="715" spans="1:2" x14ac:dyDescent="0.3">
      <c r="A715" s="23">
        <v>104.09699999999999</v>
      </c>
      <c r="B715" s="22">
        <v>-3.7786</v>
      </c>
    </row>
    <row r="716" spans="1:2" x14ac:dyDescent="0.3">
      <c r="A716" s="23">
        <v>106.0232</v>
      </c>
      <c r="B716" s="22">
        <v>-3.9127999999999998</v>
      </c>
    </row>
    <row r="717" spans="1:2" x14ac:dyDescent="0.3">
      <c r="A717" s="23">
        <v>106.6285</v>
      </c>
      <c r="B717" s="22">
        <v>-3.9657</v>
      </c>
    </row>
    <row r="718" spans="1:2" x14ac:dyDescent="0.3">
      <c r="A718" s="23">
        <v>107.2581</v>
      </c>
      <c r="B718" s="22">
        <v>-4.0075000000000003</v>
      </c>
    </row>
    <row r="719" spans="1:2" x14ac:dyDescent="0.3">
      <c r="A719" s="23">
        <v>109.1352</v>
      </c>
      <c r="B719" s="22">
        <v>-4.0518999999999998</v>
      </c>
    </row>
    <row r="720" spans="1:2" x14ac:dyDescent="0.3">
      <c r="A720" s="23">
        <v>109.7992</v>
      </c>
      <c r="B720" s="22">
        <v>-4.1337999999999999</v>
      </c>
    </row>
    <row r="721" spans="1:2" x14ac:dyDescent="0.3">
      <c r="A721" s="23">
        <v>111.6018</v>
      </c>
      <c r="B721" s="22">
        <v>-4.2831000000000001</v>
      </c>
    </row>
    <row r="722" spans="1:2" x14ac:dyDescent="0.3">
      <c r="A722" s="23">
        <v>112.2979</v>
      </c>
      <c r="B722" s="22">
        <v>-4.3341000000000003</v>
      </c>
    </row>
    <row r="723" spans="1:2" x14ac:dyDescent="0.3">
      <c r="A723" s="23">
        <v>114.0343</v>
      </c>
      <c r="B723" s="22">
        <v>-4.3958000000000004</v>
      </c>
    </row>
    <row r="724" spans="1:2" x14ac:dyDescent="0.3">
      <c r="A724" s="23">
        <v>114.76349999999999</v>
      </c>
      <c r="B724" s="22">
        <v>-4.4535</v>
      </c>
    </row>
    <row r="725" spans="1:2" x14ac:dyDescent="0.3">
      <c r="A725" s="23">
        <v>115.5016</v>
      </c>
      <c r="B725" s="22">
        <v>-4.5839999999999996</v>
      </c>
    </row>
    <row r="726" spans="1:2" x14ac:dyDescent="0.3">
      <c r="A726" s="23">
        <v>117.1966</v>
      </c>
      <c r="B726" s="22">
        <v>-4.6788999999999996</v>
      </c>
    </row>
    <row r="727" spans="1:2" x14ac:dyDescent="0.3">
      <c r="A727" s="23">
        <v>117.9802</v>
      </c>
      <c r="B727" s="22">
        <v>-4.7248999999999999</v>
      </c>
    </row>
    <row r="728" spans="1:2" x14ac:dyDescent="0.3">
      <c r="A728" s="23">
        <v>119.6254</v>
      </c>
      <c r="B728" s="22">
        <v>-4.8460000000000001</v>
      </c>
    </row>
    <row r="729" spans="1:2" x14ac:dyDescent="0.3">
      <c r="A729" s="23">
        <v>120.4469</v>
      </c>
      <c r="B729" s="22">
        <v>-4.9875999999999996</v>
      </c>
    </row>
    <row r="730" spans="1:2" x14ac:dyDescent="0.3">
      <c r="A730" s="23">
        <v>122.03740000000001</v>
      </c>
      <c r="B730" s="22">
        <v>-5.1356000000000002</v>
      </c>
    </row>
    <row r="731" spans="1:2" x14ac:dyDescent="0.3">
      <c r="A731" s="23">
        <v>122.87949999999999</v>
      </c>
      <c r="B731" s="22">
        <v>-5.2228000000000003</v>
      </c>
    </row>
    <row r="732" spans="1:2" x14ac:dyDescent="0.3">
      <c r="A732" s="23">
        <v>124.4083</v>
      </c>
      <c r="B732" s="22">
        <v>-5.2530999999999999</v>
      </c>
    </row>
    <row r="733" spans="1:2" x14ac:dyDescent="0.3">
      <c r="A733" s="23">
        <v>125.2697</v>
      </c>
      <c r="B733" s="22">
        <v>-5.4131</v>
      </c>
    </row>
    <row r="734" spans="1:2" x14ac:dyDescent="0.3">
      <c r="A734" s="23">
        <v>126.1367</v>
      </c>
      <c r="B734" s="22">
        <v>-5.7423999999999999</v>
      </c>
    </row>
    <row r="735" spans="1:2" x14ac:dyDescent="0.3">
      <c r="A735" s="23">
        <v>127.63590000000001</v>
      </c>
      <c r="B735" s="22">
        <v>-5.8949999999999996</v>
      </c>
    </row>
    <row r="736" spans="1:2" x14ac:dyDescent="0.3">
      <c r="A736" s="23">
        <v>128.52629999999999</v>
      </c>
      <c r="B736" s="22">
        <v>-6.0537000000000001</v>
      </c>
    </row>
    <row r="737" spans="1:2" x14ac:dyDescent="0.3">
      <c r="A737" s="23">
        <v>129.99449999999999</v>
      </c>
      <c r="B737" s="22">
        <v>-6.1326000000000001</v>
      </c>
    </row>
    <row r="738" spans="1:2" x14ac:dyDescent="0.3">
      <c r="A738" s="23">
        <v>130.9057</v>
      </c>
      <c r="B738" s="22">
        <v>-6.6443000000000003</v>
      </c>
    </row>
    <row r="739" spans="1:2" x14ac:dyDescent="0.3">
      <c r="A739" s="23">
        <v>132.34549999999999</v>
      </c>
      <c r="B739" s="22">
        <v>-6.7146999999999997</v>
      </c>
    </row>
    <row r="740" spans="1:2" x14ac:dyDescent="0.3">
      <c r="A740" s="23">
        <v>133.2705</v>
      </c>
      <c r="B740" s="22">
        <v>-6.7092000000000001</v>
      </c>
    </row>
    <row r="741" spans="1:2" x14ac:dyDescent="0.3">
      <c r="A741" s="23">
        <v>134.65559999999999</v>
      </c>
      <c r="B741" s="22">
        <v>-6.7652000000000001</v>
      </c>
    </row>
    <row r="742" spans="1:2" x14ac:dyDescent="0.3">
      <c r="A742" s="23">
        <v>135.58760000000001</v>
      </c>
      <c r="B742" s="22">
        <v>-6.6862000000000004</v>
      </c>
    </row>
    <row r="743" spans="1:2" x14ac:dyDescent="0.3">
      <c r="A743" s="23">
        <v>136.5361</v>
      </c>
      <c r="B743" s="22">
        <v>-6.5076000000000001</v>
      </c>
    </row>
    <row r="744" spans="1:2" x14ac:dyDescent="0.3">
      <c r="A744" s="23">
        <v>137.8869</v>
      </c>
      <c r="B744" s="22">
        <v>-6.5960000000000001</v>
      </c>
    </row>
    <row r="745" spans="1:2" x14ac:dyDescent="0.3">
      <c r="A745" s="23">
        <v>138.84729999999999</v>
      </c>
      <c r="B745" s="22">
        <v>-6.5189000000000004</v>
      </c>
    </row>
    <row r="746" spans="1:2" x14ac:dyDescent="0.3">
      <c r="A746" s="23">
        <v>140.15690000000001</v>
      </c>
      <c r="B746" s="22">
        <v>-6.5578000000000003</v>
      </c>
    </row>
    <row r="747" spans="1:2" x14ac:dyDescent="0.3">
      <c r="A747" s="23">
        <v>141.12520000000001</v>
      </c>
      <c r="B747" s="22">
        <v>-6.5776000000000003</v>
      </c>
    </row>
    <row r="748" spans="1:2" x14ac:dyDescent="0.3">
      <c r="A748" s="23">
        <v>142.4102</v>
      </c>
      <c r="B748" s="22">
        <v>-6.7317</v>
      </c>
    </row>
    <row r="749" spans="1:2" x14ac:dyDescent="0.3">
      <c r="A749" s="23">
        <v>143.393</v>
      </c>
      <c r="B749" s="22">
        <v>-6.7607999999999997</v>
      </c>
    </row>
    <row r="750" spans="1:2" x14ac:dyDescent="0.3">
      <c r="A750" s="23">
        <v>144.381</v>
      </c>
      <c r="B750" s="22">
        <v>-6.7294999999999998</v>
      </c>
    </row>
    <row r="751" spans="1:2" x14ac:dyDescent="0.3">
      <c r="A751" s="23">
        <v>145.61760000000001</v>
      </c>
      <c r="B751" s="22">
        <v>-6.8590999999999998</v>
      </c>
    </row>
    <row r="752" spans="1:2" x14ac:dyDescent="0.3">
      <c r="A752" s="23">
        <v>146.62100000000001</v>
      </c>
      <c r="B752" s="22">
        <v>-6.8170000000000002</v>
      </c>
    </row>
    <row r="753" spans="1:2" x14ac:dyDescent="0.3">
      <c r="A753" s="23">
        <v>147.8347</v>
      </c>
      <c r="B753" s="22">
        <v>-6.8949999999999996</v>
      </c>
    </row>
    <row r="754" spans="1:2" x14ac:dyDescent="0.3">
      <c r="A754" s="23">
        <v>148.84020000000001</v>
      </c>
      <c r="B754" s="22">
        <v>-6.8307000000000002</v>
      </c>
    </row>
    <row r="755" spans="1:2" x14ac:dyDescent="0.3">
      <c r="A755" s="23">
        <v>150.0034</v>
      </c>
      <c r="B755" s="22">
        <v>-6.9678000000000004</v>
      </c>
    </row>
    <row r="756" spans="1:2" x14ac:dyDescent="0.3">
      <c r="A756" s="23">
        <v>151.02330000000001</v>
      </c>
      <c r="B756" s="22">
        <v>-6.9696999999999996</v>
      </c>
    </row>
    <row r="757" spans="1:2" x14ac:dyDescent="0.3">
      <c r="A757" s="23">
        <v>152.0505</v>
      </c>
      <c r="B757" s="22">
        <v>-6.9617000000000004</v>
      </c>
    </row>
    <row r="758" spans="1:2" x14ac:dyDescent="0.3">
      <c r="A758" s="23">
        <v>153.17339999999999</v>
      </c>
      <c r="B758" s="22">
        <v>-7.0528000000000004</v>
      </c>
    </row>
    <row r="759" spans="1:2" x14ac:dyDescent="0.3">
      <c r="A759" s="23">
        <v>154.2235</v>
      </c>
      <c r="B759" s="22">
        <v>-7.1139000000000001</v>
      </c>
    </row>
    <row r="760" spans="1:2" x14ac:dyDescent="0.3">
      <c r="A760" s="23">
        <v>155.29849999999999</v>
      </c>
      <c r="B760" s="22">
        <v>-7.1570999999999998</v>
      </c>
    </row>
    <row r="761" spans="1:2" x14ac:dyDescent="0.3">
      <c r="A761" s="23">
        <v>156.35599999999999</v>
      </c>
      <c r="B761" s="22">
        <v>-7.2640000000000002</v>
      </c>
    </row>
    <row r="762" spans="1:2" x14ac:dyDescent="0.3">
      <c r="A762" s="23">
        <v>157.37620000000001</v>
      </c>
      <c r="B762" s="22">
        <v>-7.5965999999999996</v>
      </c>
    </row>
    <row r="763" spans="1:2" x14ac:dyDescent="0.3">
      <c r="A763" s="23">
        <v>158.4759</v>
      </c>
      <c r="B763" s="22">
        <v>-7.7192999999999996</v>
      </c>
    </row>
    <row r="764" spans="1:2" x14ac:dyDescent="0.3">
      <c r="A764" s="23">
        <v>159.6063</v>
      </c>
      <c r="B764" s="22">
        <v>-7.9585999999999997</v>
      </c>
    </row>
    <row r="765" spans="1:2" x14ac:dyDescent="0.3">
      <c r="A765" s="23">
        <v>160.56639999999999</v>
      </c>
      <c r="B765" s="22">
        <v>-7.9481000000000002</v>
      </c>
    </row>
    <row r="766" spans="1:2" x14ac:dyDescent="0.3">
      <c r="A766" s="23">
        <v>161.72540000000001</v>
      </c>
      <c r="B766" s="22">
        <v>-8.1212999999999997</v>
      </c>
    </row>
    <row r="767" spans="1:2" x14ac:dyDescent="0.3">
      <c r="A767" s="23">
        <v>162.63200000000001</v>
      </c>
      <c r="B767" s="22">
        <v>-8.1832999999999991</v>
      </c>
    </row>
    <row r="768" spans="1:2" x14ac:dyDescent="0.3">
      <c r="A768" s="23">
        <v>163.83330000000001</v>
      </c>
      <c r="B768" s="22">
        <v>-8.5228999999999999</v>
      </c>
    </row>
    <row r="769" spans="1:2" x14ac:dyDescent="0.3">
      <c r="A769" s="23">
        <v>164.67019999999999</v>
      </c>
      <c r="B769" s="22">
        <v>-8.6210000000000004</v>
      </c>
    </row>
    <row r="770" spans="1:2" x14ac:dyDescent="0.3">
      <c r="A770" s="23">
        <v>165.91380000000001</v>
      </c>
      <c r="B770" s="22">
        <v>-8.7913999999999994</v>
      </c>
    </row>
    <row r="771" spans="1:2" x14ac:dyDescent="0.3">
      <c r="A771" s="23">
        <v>166.70480000000001</v>
      </c>
      <c r="B771" s="22">
        <v>-8.9284999999999997</v>
      </c>
    </row>
    <row r="772" spans="1:2" x14ac:dyDescent="0.3">
      <c r="A772" s="23">
        <v>167.9941</v>
      </c>
      <c r="B772" s="22">
        <v>-8.9461999999999993</v>
      </c>
    </row>
    <row r="773" spans="1:2" x14ac:dyDescent="0.3">
      <c r="A773" s="23">
        <v>168.74299999999999</v>
      </c>
      <c r="B773" s="22">
        <v>-9.1092999999999993</v>
      </c>
    </row>
    <row r="774" spans="1:2" x14ac:dyDescent="0.3">
      <c r="A774" s="23">
        <v>170.08539999999999</v>
      </c>
      <c r="B774" s="22">
        <v>-9.3355999999999995</v>
      </c>
    </row>
    <row r="775" spans="1:2" x14ac:dyDescent="0.3">
      <c r="A775" s="23">
        <v>170.78870000000001</v>
      </c>
      <c r="B775" s="22">
        <v>-9.5290999999999997</v>
      </c>
    </row>
    <row r="776" spans="1:2" x14ac:dyDescent="0.3">
      <c r="A776" s="23">
        <v>172.16309999999999</v>
      </c>
      <c r="B776" s="22">
        <v>-9.6595999999999993</v>
      </c>
    </row>
    <row r="777" spans="1:2" x14ac:dyDescent="0.3">
      <c r="A777" s="23">
        <v>172.81549999999999</v>
      </c>
      <c r="B777" s="22">
        <v>-9.6887000000000008</v>
      </c>
    </row>
    <row r="778" spans="1:2" x14ac:dyDescent="0.3">
      <c r="A778" s="23">
        <v>174.24420000000001</v>
      </c>
      <c r="B778" s="22">
        <v>-10.0221</v>
      </c>
    </row>
    <row r="779" spans="1:2" x14ac:dyDescent="0.3">
      <c r="A779" s="23">
        <v>174.85059999999999</v>
      </c>
      <c r="B779" s="22">
        <v>-10.2559</v>
      </c>
    </row>
    <row r="780" spans="1:2" x14ac:dyDescent="0.3">
      <c r="A780" s="23">
        <v>176.33009999999999</v>
      </c>
      <c r="B780" s="22">
        <v>-10.3429</v>
      </c>
    </row>
    <row r="781" spans="1:2" x14ac:dyDescent="0.3">
      <c r="A781" s="23">
        <v>176.90100000000001</v>
      </c>
      <c r="B781" s="22">
        <v>-10.4095</v>
      </c>
    </row>
    <row r="782" spans="1:2" x14ac:dyDescent="0.3">
      <c r="A782" s="23">
        <v>178.43100000000001</v>
      </c>
      <c r="B782" s="22">
        <v>-10.4831</v>
      </c>
    </row>
    <row r="783" spans="1:2" x14ac:dyDescent="0.3">
      <c r="A783" s="23">
        <v>178.96799999999999</v>
      </c>
      <c r="B783" s="22">
        <v>-10.5669</v>
      </c>
    </row>
    <row r="784" spans="1:2" x14ac:dyDescent="0.3">
      <c r="A784" s="23">
        <v>179.48660000000001</v>
      </c>
      <c r="B784" s="22">
        <v>-10.6073</v>
      </c>
    </row>
    <row r="785" spans="1:2" x14ac:dyDescent="0.3">
      <c r="A785" s="23">
        <v>182.65860000000001</v>
      </c>
      <c r="B785" s="22">
        <v>-10.698600000000001</v>
      </c>
    </row>
    <row r="786" spans="1:2" x14ac:dyDescent="0.3">
      <c r="A786" s="23">
        <v>184.79169999999999</v>
      </c>
      <c r="B786" s="22">
        <v>-10.688700000000001</v>
      </c>
    </row>
    <row r="787" spans="1:2" x14ac:dyDescent="0.3">
      <c r="A787" s="23">
        <v>186.9426</v>
      </c>
      <c r="B787" s="22">
        <v>-10.6866</v>
      </c>
    </row>
    <row r="788" spans="1:2" x14ac:dyDescent="0.3">
      <c r="A788" s="23">
        <v>187.71889999999999</v>
      </c>
      <c r="B788" s="22">
        <v>-7.2747999999999999</v>
      </c>
    </row>
    <row r="789" spans="1:2" x14ac:dyDescent="0.3">
      <c r="A789" s="23">
        <v>189.4752</v>
      </c>
      <c r="B789" s="22">
        <v>-7.6148999999999996</v>
      </c>
    </row>
    <row r="790" spans="1:2" x14ac:dyDescent="0.3">
      <c r="A790" s="23">
        <v>191.62860000000001</v>
      </c>
      <c r="B790" s="22">
        <v>-10.873900000000001</v>
      </c>
    </row>
    <row r="791" spans="1:2" x14ac:dyDescent="0.3">
      <c r="A791" s="23">
        <v>193.79320000000001</v>
      </c>
      <c r="B791" s="22">
        <v>-8.3535000000000004</v>
      </c>
    </row>
    <row r="792" spans="1:2" x14ac:dyDescent="0.3">
      <c r="A792" s="23">
        <v>195.98240000000001</v>
      </c>
      <c r="B792" s="22">
        <v>-8.7545999999999999</v>
      </c>
    </row>
    <row r="793" spans="1:2" x14ac:dyDescent="0.3">
      <c r="A793" s="23">
        <v>197.96449999999999</v>
      </c>
      <c r="B793" s="22">
        <v>-9.0601000000000003</v>
      </c>
    </row>
    <row r="794" spans="1:2" x14ac:dyDescent="0.3">
      <c r="A794" s="23">
        <v>200.02809999999999</v>
      </c>
      <c r="B794" s="22">
        <v>-9.2812000000000001</v>
      </c>
    </row>
    <row r="795" spans="1:2" x14ac:dyDescent="0.3">
      <c r="A795" s="23">
        <v>202.1568</v>
      </c>
      <c r="B795" s="22">
        <v>-9.6832999999999991</v>
      </c>
    </row>
    <row r="796" spans="1:2" x14ac:dyDescent="0.3">
      <c r="A796" s="23">
        <v>204.36189999999999</v>
      </c>
      <c r="B796" s="22">
        <v>-9.9955999999999996</v>
      </c>
    </row>
    <row r="797" spans="1:2" x14ac:dyDescent="0.3">
      <c r="A797" s="23">
        <v>206.64590000000001</v>
      </c>
      <c r="B797" s="22">
        <v>-10.2981</v>
      </c>
    </row>
    <row r="798" spans="1:2" x14ac:dyDescent="0.3">
      <c r="A798" s="23">
        <v>211.09479999999999</v>
      </c>
      <c r="B798" s="22">
        <v>-11.045400000000001</v>
      </c>
    </row>
    <row r="799" spans="1:2" x14ac:dyDescent="0.3">
      <c r="A799" s="23">
        <v>259.06110000000001</v>
      </c>
      <c r="B799" s="22">
        <v>-1.8184</v>
      </c>
    </row>
    <row r="800" spans="1:2" x14ac:dyDescent="0.3">
      <c r="A800" s="23">
        <v>260.19319999999999</v>
      </c>
      <c r="B800" s="22">
        <v>-11.085900000000001</v>
      </c>
    </row>
    <row r="801" spans="1:2" x14ac:dyDescent="0.3">
      <c r="A801" s="23">
        <v>261.38709999999998</v>
      </c>
      <c r="B801" s="22">
        <v>-11.102</v>
      </c>
    </row>
    <row r="802" spans="1:2" x14ac:dyDescent="0.3">
      <c r="A802" s="23">
        <v>262.61250000000001</v>
      </c>
      <c r="B802" s="22">
        <v>-1.3193999999999999</v>
      </c>
    </row>
    <row r="803" spans="1:2" x14ac:dyDescent="0.3">
      <c r="A803" s="23">
        <v>263.8922</v>
      </c>
      <c r="B803" s="22">
        <v>-1.1575</v>
      </c>
    </row>
    <row r="804" spans="1:2" x14ac:dyDescent="0.3">
      <c r="A804" s="23">
        <v>265.23869999999999</v>
      </c>
      <c r="B804" s="22">
        <v>-11.0791</v>
      </c>
    </row>
    <row r="805" spans="1:2" x14ac:dyDescent="0.3">
      <c r="A805" s="23">
        <v>266.64109999999999</v>
      </c>
      <c r="B805" s="22">
        <v>-11.0962</v>
      </c>
    </row>
    <row r="806" spans="1:2" x14ac:dyDescent="0.3">
      <c r="A806" s="23">
        <v>268.0942</v>
      </c>
      <c r="B806" s="22">
        <v>-11.061</v>
      </c>
    </row>
    <row r="807" spans="1:2" x14ac:dyDescent="0.3">
      <c r="A807" s="23">
        <v>269.56729999999999</v>
      </c>
      <c r="B807" s="22">
        <v>-11.030900000000001</v>
      </c>
    </row>
    <row r="808" spans="1:2" x14ac:dyDescent="0.3">
      <c r="A808" s="23">
        <v>271.0616</v>
      </c>
      <c r="B808" s="22">
        <v>-11.0661</v>
      </c>
    </row>
    <row r="809" spans="1:2" x14ac:dyDescent="0.3">
      <c r="A809" s="23">
        <v>272.5849</v>
      </c>
      <c r="B809" s="22">
        <v>-11.011200000000001</v>
      </c>
    </row>
    <row r="810" spans="1:2" x14ac:dyDescent="0.3">
      <c r="A810" s="23">
        <v>274.14420000000001</v>
      </c>
      <c r="B810" s="22">
        <v>-10.9735</v>
      </c>
    </row>
    <row r="811" spans="1:2" x14ac:dyDescent="0.3">
      <c r="A811" s="23">
        <v>275.73599999999999</v>
      </c>
      <c r="B811" s="22">
        <v>-10.9656</v>
      </c>
    </row>
    <row r="812" spans="1:2" x14ac:dyDescent="0.3">
      <c r="A812" s="23">
        <v>277.363</v>
      </c>
      <c r="B812" s="22">
        <v>-10.9511</v>
      </c>
    </row>
    <row r="813" spans="1:2" x14ac:dyDescent="0.3">
      <c r="A813" s="23">
        <v>278.14760000000001</v>
      </c>
      <c r="B813" s="22">
        <v>-10.9238</v>
      </c>
    </row>
    <row r="814" spans="1:2" x14ac:dyDescent="0.3">
      <c r="A814" s="23">
        <v>279.81909999999999</v>
      </c>
      <c r="B814" s="22">
        <v>-10.877000000000001</v>
      </c>
    </row>
    <row r="815" spans="1:2" x14ac:dyDescent="0.3">
      <c r="A815" s="23">
        <v>280.57560000000001</v>
      </c>
      <c r="B815" s="22">
        <v>-10.8475</v>
      </c>
    </row>
    <row r="816" spans="1:2" x14ac:dyDescent="0.3">
      <c r="A816" s="23">
        <v>282.28629999999998</v>
      </c>
      <c r="B816" s="22">
        <v>-10.8193</v>
      </c>
    </row>
    <row r="817" spans="1:2" x14ac:dyDescent="0.3">
      <c r="A817" s="23">
        <v>283.01260000000002</v>
      </c>
      <c r="B817" s="22">
        <v>-10.8149</v>
      </c>
    </row>
    <row r="818" spans="1:2" x14ac:dyDescent="0.3">
      <c r="A818" s="23">
        <v>284.75979999999998</v>
      </c>
      <c r="B818" s="22">
        <v>-10.8329</v>
      </c>
    </row>
    <row r="819" spans="1:2" x14ac:dyDescent="0.3">
      <c r="A819" s="23">
        <v>285.45139999999998</v>
      </c>
      <c r="B819" s="22">
        <v>-10.794499999999999</v>
      </c>
    </row>
    <row r="820" spans="1:2" x14ac:dyDescent="0.3">
      <c r="A820" s="23">
        <v>286.12939999999998</v>
      </c>
      <c r="B820" s="22">
        <v>-10.803699999999999</v>
      </c>
    </row>
    <row r="821" spans="1:2" x14ac:dyDescent="0.3">
      <c r="A821" s="23">
        <v>287.89080000000001</v>
      </c>
      <c r="B821" s="22">
        <v>-10.725199999999999</v>
      </c>
    </row>
    <row r="822" spans="1:2" x14ac:dyDescent="0.3">
      <c r="A822" s="23">
        <v>288.54140000000001</v>
      </c>
      <c r="B822" s="22">
        <v>-10.6983</v>
      </c>
    </row>
    <row r="823" spans="1:2" x14ac:dyDescent="0.3">
      <c r="A823" s="23">
        <v>290.35329999999999</v>
      </c>
      <c r="B823" s="22">
        <v>-10.6462</v>
      </c>
    </row>
    <row r="824" spans="1:2" x14ac:dyDescent="0.3">
      <c r="A824" s="23">
        <v>290.96719999999999</v>
      </c>
      <c r="B824" s="22">
        <v>-10.637600000000001</v>
      </c>
    </row>
    <row r="825" spans="1:2" x14ac:dyDescent="0.3">
      <c r="A825" s="23">
        <v>292.84570000000002</v>
      </c>
      <c r="B825" s="22">
        <v>-10.598100000000001</v>
      </c>
    </row>
    <row r="826" spans="1:2" x14ac:dyDescent="0.3">
      <c r="A826" s="23">
        <v>293.41590000000002</v>
      </c>
      <c r="B826" s="22">
        <v>-10.5825</v>
      </c>
    </row>
    <row r="827" spans="1:2" x14ac:dyDescent="0.3">
      <c r="A827" s="23">
        <v>295.34039999999999</v>
      </c>
      <c r="B827" s="22">
        <v>-10.618399999999999</v>
      </c>
    </row>
    <row r="828" spans="1:2" x14ac:dyDescent="0.3">
      <c r="A828" s="23">
        <v>295.8646</v>
      </c>
      <c r="B828" s="22">
        <v>-10.609</v>
      </c>
    </row>
    <row r="829" spans="1:2" x14ac:dyDescent="0.3">
      <c r="A829" s="23">
        <v>297.84249999999997</v>
      </c>
      <c r="B829" s="22">
        <v>-10.5137</v>
      </c>
    </row>
    <row r="830" spans="1:2" x14ac:dyDescent="0.3">
      <c r="A830" s="23">
        <v>300</v>
      </c>
      <c r="B830" s="22">
        <v>-10.5251</v>
      </c>
    </row>
    <row r="831" spans="1:2" x14ac:dyDescent="0.3">
      <c r="A831" t="s">
        <v>4</v>
      </c>
    </row>
    <row r="832" spans="1:2" x14ac:dyDescent="0.3">
      <c r="A832">
        <v>0</v>
      </c>
      <c r="B832" s="1">
        <v>4.8220000000000001</v>
      </c>
    </row>
    <row r="833" spans="1:2" x14ac:dyDescent="0.3">
      <c r="A833">
        <v>5.8018000000000001</v>
      </c>
      <c r="B833" s="1">
        <v>4.1403999999999996</v>
      </c>
    </row>
    <row r="834" spans="1:2" x14ac:dyDescent="0.3">
      <c r="A834">
        <v>7.4542999999999999</v>
      </c>
      <c r="B834" s="1">
        <v>3.7235999999999998</v>
      </c>
    </row>
    <row r="835" spans="1:2" x14ac:dyDescent="0.3">
      <c r="A835">
        <v>7.9821</v>
      </c>
      <c r="B835" s="1">
        <v>3.6943000000000001</v>
      </c>
    </row>
    <row r="836" spans="1:2" x14ac:dyDescent="0.3">
      <c r="A836">
        <v>8.5501000000000005</v>
      </c>
      <c r="B836" s="1">
        <v>3.7608000000000001</v>
      </c>
    </row>
    <row r="837" spans="1:2" x14ac:dyDescent="0.3">
      <c r="A837">
        <v>9.2106999999999992</v>
      </c>
      <c r="B837" s="1">
        <v>3.7538</v>
      </c>
    </row>
    <row r="838" spans="1:2" x14ac:dyDescent="0.3">
      <c r="A838">
        <v>9.9092000000000002</v>
      </c>
      <c r="B838" s="1">
        <v>3.7618</v>
      </c>
    </row>
    <row r="839" spans="1:2" x14ac:dyDescent="0.3">
      <c r="A839">
        <v>10.549799999999999</v>
      </c>
      <c r="B839" s="1">
        <v>3.5162</v>
      </c>
    </row>
    <row r="840" spans="1:2" x14ac:dyDescent="0.3">
      <c r="A840">
        <v>11.063599999999999</v>
      </c>
      <c r="B840" s="1">
        <v>3.5044</v>
      </c>
    </row>
    <row r="841" spans="1:2" x14ac:dyDescent="0.3">
      <c r="A841">
        <v>11.7172</v>
      </c>
      <c r="B841" s="1">
        <v>3.4356</v>
      </c>
    </row>
    <row r="842" spans="1:2" x14ac:dyDescent="0.3">
      <c r="A842">
        <v>12.411899999999999</v>
      </c>
      <c r="B842" s="1">
        <v>3.2176999999999998</v>
      </c>
    </row>
    <row r="843" spans="1:2" x14ac:dyDescent="0.3">
      <c r="A843">
        <v>13.2134</v>
      </c>
      <c r="B843" s="1">
        <v>3.0865</v>
      </c>
    </row>
    <row r="844" spans="1:2" x14ac:dyDescent="0.3">
      <c r="A844">
        <v>14.026</v>
      </c>
      <c r="B844" s="1">
        <v>3.0110999999999999</v>
      </c>
    </row>
    <row r="845" spans="1:2" x14ac:dyDescent="0.3">
      <c r="A845">
        <v>14.865399999999999</v>
      </c>
      <c r="B845" s="1">
        <v>2.9763000000000002</v>
      </c>
    </row>
    <row r="846" spans="1:2" x14ac:dyDescent="0.3">
      <c r="A846">
        <v>15.7624</v>
      </c>
      <c r="B846" s="1">
        <v>3.0453000000000001</v>
      </c>
    </row>
    <row r="847" spans="1:2" x14ac:dyDescent="0.3">
      <c r="A847">
        <v>16.2742</v>
      </c>
      <c r="B847" s="1">
        <v>2.9188000000000001</v>
      </c>
    </row>
    <row r="848" spans="1:2" x14ac:dyDescent="0.3">
      <c r="A848">
        <v>17.2742</v>
      </c>
      <c r="B848" s="1">
        <v>3.0388000000000002</v>
      </c>
    </row>
    <row r="849" spans="1:2" x14ac:dyDescent="0.3">
      <c r="A849">
        <v>17.78</v>
      </c>
      <c r="B849" s="1">
        <v>2.8367</v>
      </c>
    </row>
    <row r="850" spans="1:2" x14ac:dyDescent="0.3">
      <c r="A850">
        <v>18.343599999999999</v>
      </c>
      <c r="B850" s="1">
        <v>2.7315999999999998</v>
      </c>
    </row>
    <row r="851" spans="1:2" x14ac:dyDescent="0.3">
      <c r="A851">
        <v>18.906300000000002</v>
      </c>
      <c r="B851" s="1">
        <v>2.6884000000000001</v>
      </c>
    </row>
    <row r="852" spans="1:2" x14ac:dyDescent="0.3">
      <c r="A852">
        <v>19.496500000000001</v>
      </c>
      <c r="B852" s="1">
        <v>2.6469</v>
      </c>
    </row>
    <row r="853" spans="1:2" x14ac:dyDescent="0.3">
      <c r="A853">
        <v>20.1126</v>
      </c>
      <c r="B853" s="1">
        <v>2.6656</v>
      </c>
    </row>
    <row r="854" spans="1:2" x14ac:dyDescent="0.3">
      <c r="A854">
        <v>20.687000000000001</v>
      </c>
      <c r="B854" s="1">
        <v>2.7610000000000001</v>
      </c>
    </row>
    <row r="855" spans="1:2" x14ac:dyDescent="0.3">
      <c r="A855">
        <v>21.381699999999999</v>
      </c>
      <c r="B855" s="1">
        <v>2.6570999999999998</v>
      </c>
    </row>
    <row r="856" spans="1:2" x14ac:dyDescent="0.3">
      <c r="A856">
        <v>21.9512</v>
      </c>
      <c r="B856" s="1">
        <v>2.7604000000000002</v>
      </c>
    </row>
    <row r="857" spans="1:2" x14ac:dyDescent="0.3">
      <c r="A857">
        <v>22.716000000000001</v>
      </c>
      <c r="B857" s="1">
        <v>2.7776999999999998</v>
      </c>
    </row>
    <row r="858" spans="1:2" x14ac:dyDescent="0.3">
      <c r="A858">
        <v>23.286100000000001</v>
      </c>
      <c r="B858" s="1">
        <v>2.6839</v>
      </c>
    </row>
    <row r="859" spans="1:2" x14ac:dyDescent="0.3">
      <c r="A859">
        <v>24.126999999999999</v>
      </c>
      <c r="B859" s="1">
        <v>2.5461</v>
      </c>
    </row>
    <row r="860" spans="1:2" x14ac:dyDescent="0.3">
      <c r="A860">
        <v>24.703399999999998</v>
      </c>
      <c r="B860" s="1">
        <v>2.3757999999999999</v>
      </c>
    </row>
    <row r="861" spans="1:2" x14ac:dyDescent="0.3">
      <c r="A861">
        <v>25.616299999999999</v>
      </c>
      <c r="B861" s="1">
        <v>2.1876000000000002</v>
      </c>
    </row>
    <row r="862" spans="1:2" x14ac:dyDescent="0.3">
      <c r="A862">
        <v>26.206399999999999</v>
      </c>
      <c r="B862" s="1">
        <v>2.1564999999999999</v>
      </c>
    </row>
    <row r="863" spans="1:2" x14ac:dyDescent="0.3">
      <c r="A863">
        <v>27.1844</v>
      </c>
      <c r="B863" s="1">
        <v>2.169</v>
      </c>
    </row>
    <row r="864" spans="1:2" x14ac:dyDescent="0.3">
      <c r="A864">
        <v>27.7911</v>
      </c>
      <c r="B864" s="1">
        <v>2.1173999999999999</v>
      </c>
    </row>
    <row r="865" spans="1:2" x14ac:dyDescent="0.3">
      <c r="A865">
        <v>28.8459</v>
      </c>
      <c r="B865" s="1">
        <v>2.0674000000000001</v>
      </c>
    </row>
    <row r="866" spans="1:2" x14ac:dyDescent="0.3">
      <c r="A866">
        <v>29.448799999999999</v>
      </c>
      <c r="B866" s="1">
        <v>2.0611999999999999</v>
      </c>
    </row>
    <row r="867" spans="1:2" x14ac:dyDescent="0.3">
      <c r="A867">
        <v>30.5654</v>
      </c>
      <c r="B867" s="1">
        <v>2.036</v>
      </c>
    </row>
    <row r="868" spans="1:2" x14ac:dyDescent="0.3">
      <c r="A868">
        <v>31.7379</v>
      </c>
      <c r="B868" s="1">
        <v>1.978</v>
      </c>
    </row>
    <row r="869" spans="1:2" x14ac:dyDescent="0.3">
      <c r="A869">
        <v>32.358699999999999</v>
      </c>
      <c r="B869" s="1">
        <v>1.9678</v>
      </c>
    </row>
    <row r="870" spans="1:2" x14ac:dyDescent="0.3">
      <c r="A870">
        <v>33.6051</v>
      </c>
      <c r="B870" s="1">
        <v>1.7813000000000001</v>
      </c>
    </row>
    <row r="871" spans="1:2" x14ac:dyDescent="0.3">
      <c r="A871">
        <v>34.220500000000001</v>
      </c>
      <c r="B871" s="1">
        <v>1.7303999999999999</v>
      </c>
    </row>
    <row r="872" spans="1:2" x14ac:dyDescent="0.3">
      <c r="A872">
        <v>35.525399999999998</v>
      </c>
      <c r="B872" s="1">
        <v>1.7090000000000001</v>
      </c>
    </row>
    <row r="873" spans="1:2" x14ac:dyDescent="0.3">
      <c r="A873">
        <v>36.128100000000003</v>
      </c>
      <c r="B873" s="1">
        <v>1.7141</v>
      </c>
    </row>
    <row r="874" spans="1:2" x14ac:dyDescent="0.3">
      <c r="A874">
        <v>37.501199999999997</v>
      </c>
      <c r="B874" s="1">
        <v>1.5857000000000001</v>
      </c>
    </row>
    <row r="875" spans="1:2" x14ac:dyDescent="0.3">
      <c r="A875">
        <v>38.078899999999997</v>
      </c>
      <c r="B875" s="1">
        <v>1.5687</v>
      </c>
    </row>
    <row r="876" spans="1:2" x14ac:dyDescent="0.3">
      <c r="A876">
        <v>39.526200000000003</v>
      </c>
      <c r="B876" s="1">
        <v>0.4713</v>
      </c>
    </row>
    <row r="877" spans="1:2" x14ac:dyDescent="0.3">
      <c r="A877">
        <v>40.075800000000001</v>
      </c>
      <c r="B877" s="1">
        <v>0.42099999999999999</v>
      </c>
    </row>
    <row r="878" spans="1:2" x14ac:dyDescent="0.3">
      <c r="A878">
        <v>41.593200000000003</v>
      </c>
      <c r="B878" s="1">
        <v>0.1583</v>
      </c>
    </row>
    <row r="879" spans="1:2" x14ac:dyDescent="0.3">
      <c r="A879">
        <v>42.119900000000001</v>
      </c>
      <c r="B879" s="1">
        <v>0.1696</v>
      </c>
    </row>
    <row r="880" spans="1:2" x14ac:dyDescent="0.3">
      <c r="A880">
        <v>43.7044</v>
      </c>
      <c r="B880" s="1">
        <v>-0.51580000000000004</v>
      </c>
    </row>
    <row r="881" spans="1:2" x14ac:dyDescent="0.3">
      <c r="A881">
        <v>45.833300000000001</v>
      </c>
      <c r="B881" s="1">
        <v>-1.0787</v>
      </c>
    </row>
    <row r="882" spans="1:2" x14ac:dyDescent="0.3">
      <c r="A882">
        <v>47.978200000000001</v>
      </c>
      <c r="B882" s="1">
        <v>-1.4242999999999999</v>
      </c>
    </row>
    <row r="883" spans="1:2" x14ac:dyDescent="0.3">
      <c r="A883">
        <v>50.144500000000001</v>
      </c>
      <c r="B883" s="1">
        <v>-1.7855000000000001</v>
      </c>
    </row>
    <row r="884" spans="1:2" x14ac:dyDescent="0.3">
      <c r="A884">
        <v>52.335700000000003</v>
      </c>
      <c r="B884" s="1">
        <v>-2.2181999999999999</v>
      </c>
    </row>
    <row r="885" spans="1:2" x14ac:dyDescent="0.3">
      <c r="A885">
        <v>54.545400000000001</v>
      </c>
      <c r="B885" s="1">
        <v>-2.7117</v>
      </c>
    </row>
    <row r="886" spans="1:2" x14ac:dyDescent="0.3">
      <c r="A886">
        <v>56.779400000000003</v>
      </c>
      <c r="B886" s="1">
        <v>-2.9866999999999999</v>
      </c>
    </row>
    <row r="887" spans="1:2" x14ac:dyDescent="0.3">
      <c r="A887">
        <v>59.018599999999999</v>
      </c>
      <c r="B887" s="1">
        <v>-3.1789999999999998</v>
      </c>
    </row>
    <row r="888" spans="1:2" x14ac:dyDescent="0.3">
      <c r="A888">
        <v>61.502800000000001</v>
      </c>
      <c r="B888" s="1">
        <v>-3.3357999999999999</v>
      </c>
    </row>
    <row r="889" spans="1:2" x14ac:dyDescent="0.3">
      <c r="A889">
        <v>63.796100000000003</v>
      </c>
      <c r="B889" s="1">
        <v>-3.1764999999999999</v>
      </c>
    </row>
    <row r="890" spans="1:2" x14ac:dyDescent="0.3">
      <c r="A890">
        <v>66.125</v>
      </c>
      <c r="B890" s="1">
        <v>-2.9317000000000002</v>
      </c>
    </row>
    <row r="891" spans="1:2" x14ac:dyDescent="0.3">
      <c r="A891">
        <v>68.474500000000006</v>
      </c>
      <c r="B891" s="1">
        <v>-2.6840000000000002</v>
      </c>
    </row>
    <row r="892" spans="1:2" x14ac:dyDescent="0.3">
      <c r="A892">
        <v>70.836699999999993</v>
      </c>
      <c r="B892" s="1">
        <v>-2.1901000000000002</v>
      </c>
    </row>
    <row r="893" spans="1:2" x14ac:dyDescent="0.3">
      <c r="A893">
        <v>75.426100000000005</v>
      </c>
      <c r="B893" s="1">
        <v>-1.9928999999999999</v>
      </c>
    </row>
    <row r="894" spans="1:2" x14ac:dyDescent="0.3">
      <c r="A894">
        <v>77.820499999999996</v>
      </c>
      <c r="B894" s="1">
        <v>-1.9367000000000001</v>
      </c>
    </row>
    <row r="895" spans="1:2" x14ac:dyDescent="0.3">
      <c r="A895">
        <v>80.217399999999998</v>
      </c>
      <c r="B895" s="1">
        <v>-1.9732000000000001</v>
      </c>
    </row>
    <row r="896" spans="1:2" x14ac:dyDescent="0.3">
      <c r="A896">
        <v>82.596199999999996</v>
      </c>
      <c r="B896" s="1">
        <v>-2.0621999999999998</v>
      </c>
    </row>
    <row r="897" spans="1:2" x14ac:dyDescent="0.3">
      <c r="A897">
        <v>84.946200000000005</v>
      </c>
      <c r="B897" s="1">
        <v>-2.2035999999999998</v>
      </c>
    </row>
    <row r="898" spans="1:2" x14ac:dyDescent="0.3">
      <c r="A898">
        <v>87.252099999999999</v>
      </c>
      <c r="B898" s="1">
        <v>-2.6179999999999999</v>
      </c>
    </row>
    <row r="899" spans="1:2" x14ac:dyDescent="0.3">
      <c r="A899">
        <v>88.143500000000003</v>
      </c>
      <c r="B899" s="1">
        <v>-2.6688000000000001</v>
      </c>
    </row>
    <row r="900" spans="1:2" x14ac:dyDescent="0.3">
      <c r="A900">
        <v>89.543199999999999</v>
      </c>
      <c r="B900" s="1">
        <v>-2.74</v>
      </c>
    </row>
    <row r="901" spans="1:2" x14ac:dyDescent="0.3">
      <c r="A901">
        <v>91.841300000000004</v>
      </c>
      <c r="B901" s="1">
        <v>-2.9546000000000001</v>
      </c>
    </row>
    <row r="902" spans="1:2" x14ac:dyDescent="0.3">
      <c r="A902">
        <v>93.976500000000001</v>
      </c>
      <c r="B902" s="1">
        <v>-3.1608000000000001</v>
      </c>
    </row>
    <row r="903" spans="1:2" x14ac:dyDescent="0.3">
      <c r="A903">
        <v>96.243499999999997</v>
      </c>
      <c r="B903" s="1">
        <v>-3.3260000000000001</v>
      </c>
    </row>
    <row r="904" spans="1:2" x14ac:dyDescent="0.3">
      <c r="A904">
        <v>98.523200000000003</v>
      </c>
      <c r="B904" s="1">
        <v>-3.5642999999999998</v>
      </c>
    </row>
    <row r="905" spans="1:2" x14ac:dyDescent="0.3">
      <c r="A905">
        <v>100.83580000000001</v>
      </c>
      <c r="B905" s="1">
        <v>-3.7235999999999998</v>
      </c>
    </row>
    <row r="906" spans="1:2" x14ac:dyDescent="0.3">
      <c r="A906">
        <v>103.1649</v>
      </c>
      <c r="B906" s="1">
        <v>-3.8976000000000002</v>
      </c>
    </row>
    <row r="907" spans="1:2" x14ac:dyDescent="0.3">
      <c r="A907">
        <v>103.70099999999999</v>
      </c>
      <c r="B907" s="1">
        <v>-3.9094000000000002</v>
      </c>
    </row>
    <row r="908" spans="1:2" x14ac:dyDescent="0.3">
      <c r="A908">
        <v>105.5282</v>
      </c>
      <c r="B908" s="1">
        <v>-3.9742000000000002</v>
      </c>
    </row>
    <row r="909" spans="1:2" x14ac:dyDescent="0.3">
      <c r="A909">
        <v>107.2607</v>
      </c>
      <c r="B909" s="1">
        <v>-4.0890000000000004</v>
      </c>
    </row>
    <row r="910" spans="1:2" x14ac:dyDescent="0.3">
      <c r="A910">
        <v>107.91970000000001</v>
      </c>
      <c r="B910" s="1">
        <v>-4.1414</v>
      </c>
    </row>
    <row r="911" spans="1:2" x14ac:dyDescent="0.3">
      <c r="A911">
        <v>109.6117</v>
      </c>
      <c r="B911" s="1">
        <v>-4.2241</v>
      </c>
    </row>
    <row r="912" spans="1:2" x14ac:dyDescent="0.3">
      <c r="A912">
        <v>110.3449</v>
      </c>
      <c r="B912" s="1">
        <v>-4.2481</v>
      </c>
    </row>
    <row r="913" spans="1:2" x14ac:dyDescent="0.3">
      <c r="A913">
        <v>112.0001</v>
      </c>
      <c r="B913" s="1">
        <v>-4.2706</v>
      </c>
    </row>
    <row r="914" spans="1:2" x14ac:dyDescent="0.3">
      <c r="A914">
        <v>112.8048</v>
      </c>
      <c r="B914" s="1">
        <v>-4.3117999999999999</v>
      </c>
    </row>
    <row r="915" spans="1:2" x14ac:dyDescent="0.3">
      <c r="A915">
        <v>114.4093</v>
      </c>
      <c r="B915" s="1">
        <v>-4.2384000000000004</v>
      </c>
    </row>
    <row r="916" spans="1:2" x14ac:dyDescent="0.3">
      <c r="A916">
        <v>115.9576</v>
      </c>
      <c r="B916" s="1">
        <v>-4.2218999999999998</v>
      </c>
    </row>
    <row r="917" spans="1:2" x14ac:dyDescent="0.3">
      <c r="A917">
        <v>116.8516</v>
      </c>
      <c r="B917" s="1">
        <v>-4.2869000000000002</v>
      </c>
    </row>
    <row r="918" spans="1:2" x14ac:dyDescent="0.3">
      <c r="A918">
        <v>118.372</v>
      </c>
      <c r="B918" s="1">
        <v>-4.3127000000000004</v>
      </c>
    </row>
    <row r="919" spans="1:2" x14ac:dyDescent="0.3">
      <c r="A919">
        <v>119.318</v>
      </c>
      <c r="B919" s="1">
        <v>-4.3997999999999999</v>
      </c>
    </row>
    <row r="920" spans="1:2" x14ac:dyDescent="0.3">
      <c r="A920">
        <v>120.8045</v>
      </c>
      <c r="B920" s="1">
        <v>-4.3945999999999996</v>
      </c>
    </row>
    <row r="921" spans="1:2" x14ac:dyDescent="0.3">
      <c r="A921">
        <v>121.7891</v>
      </c>
      <c r="B921" s="1">
        <v>-4.4143999999999997</v>
      </c>
    </row>
    <row r="922" spans="1:2" x14ac:dyDescent="0.3">
      <c r="A922">
        <v>123.2436</v>
      </c>
      <c r="B922" s="1">
        <v>-4.5026999999999999</v>
      </c>
    </row>
    <row r="923" spans="1:2" x14ac:dyDescent="0.3">
      <c r="A923">
        <v>124.6695</v>
      </c>
      <c r="B923" s="1">
        <v>-4.5448000000000004</v>
      </c>
    </row>
    <row r="924" spans="1:2" x14ac:dyDescent="0.3">
      <c r="A924">
        <v>125.7059</v>
      </c>
      <c r="B924" s="1">
        <v>-4.6460999999999997</v>
      </c>
    </row>
    <row r="925" spans="1:2" x14ac:dyDescent="0.3">
      <c r="A925">
        <v>127.1134</v>
      </c>
      <c r="B925" s="1">
        <v>-4.6879999999999997</v>
      </c>
    </row>
    <row r="926" spans="1:2" x14ac:dyDescent="0.3">
      <c r="A926">
        <v>128.18960000000001</v>
      </c>
      <c r="B926" s="1">
        <v>-4.7412999999999998</v>
      </c>
    </row>
    <row r="927" spans="1:2" x14ac:dyDescent="0.3">
      <c r="A927">
        <v>129.5823</v>
      </c>
      <c r="B927" s="1">
        <v>-4.7944000000000004</v>
      </c>
    </row>
    <row r="928" spans="1:2" x14ac:dyDescent="0.3">
      <c r="A928">
        <v>130.6942</v>
      </c>
      <c r="B928" s="1">
        <v>-4.8403999999999998</v>
      </c>
    </row>
    <row r="929" spans="1:2" x14ac:dyDescent="0.3">
      <c r="A929">
        <v>132.04859999999999</v>
      </c>
      <c r="B929" s="1">
        <v>-4.9545000000000003</v>
      </c>
    </row>
    <row r="930" spans="1:2" x14ac:dyDescent="0.3">
      <c r="A930">
        <v>133.16380000000001</v>
      </c>
      <c r="B930" s="1">
        <v>-4.992</v>
      </c>
    </row>
    <row r="931" spans="1:2" x14ac:dyDescent="0.3">
      <c r="A931">
        <v>134.4967</v>
      </c>
      <c r="B931" s="1">
        <v>-5.3493000000000004</v>
      </c>
    </row>
    <row r="932" spans="1:2" x14ac:dyDescent="0.3">
      <c r="A932">
        <v>135.8254</v>
      </c>
      <c r="B932" s="1">
        <v>-5.3498000000000001</v>
      </c>
    </row>
    <row r="933" spans="1:2" x14ac:dyDescent="0.3">
      <c r="A933">
        <v>136.95259999999999</v>
      </c>
      <c r="B933" s="1">
        <v>-5.4165000000000001</v>
      </c>
    </row>
    <row r="934" spans="1:2" x14ac:dyDescent="0.3">
      <c r="A934">
        <v>138.26689999999999</v>
      </c>
      <c r="B934" s="1">
        <v>-5.5347999999999997</v>
      </c>
    </row>
    <row r="935" spans="1:2" x14ac:dyDescent="0.3">
      <c r="A935">
        <v>139.39930000000001</v>
      </c>
      <c r="B935" s="1">
        <v>-5.5621</v>
      </c>
    </row>
    <row r="936" spans="1:2" x14ac:dyDescent="0.3">
      <c r="A936">
        <v>140.69200000000001</v>
      </c>
      <c r="B936" s="1">
        <v>-5.7337999999999996</v>
      </c>
    </row>
    <row r="937" spans="1:2" x14ac:dyDescent="0.3">
      <c r="A937">
        <v>141.84180000000001</v>
      </c>
      <c r="B937" s="1">
        <v>-5.8644999999999996</v>
      </c>
    </row>
    <row r="938" spans="1:2" x14ac:dyDescent="0.3">
      <c r="A938">
        <v>143.10480000000001</v>
      </c>
      <c r="B938" s="1">
        <v>-6.0336999999999996</v>
      </c>
    </row>
    <row r="939" spans="1:2" x14ac:dyDescent="0.3">
      <c r="A939">
        <v>144.24799999999999</v>
      </c>
      <c r="B939" s="1">
        <v>-6.1481000000000003</v>
      </c>
    </row>
    <row r="940" spans="1:2" x14ac:dyDescent="0.3">
      <c r="A940">
        <v>145.53139999999999</v>
      </c>
      <c r="B940" s="1">
        <v>-6.3686999999999996</v>
      </c>
    </row>
    <row r="941" spans="1:2" x14ac:dyDescent="0.3">
      <c r="A941">
        <v>146.69220000000001</v>
      </c>
      <c r="B941" s="1">
        <v>-6.4371</v>
      </c>
    </row>
    <row r="942" spans="1:2" x14ac:dyDescent="0.3">
      <c r="A942">
        <v>147.9468</v>
      </c>
      <c r="B942" s="1">
        <v>-6.5316999999999998</v>
      </c>
    </row>
    <row r="943" spans="1:2" x14ac:dyDescent="0.3">
      <c r="A943">
        <v>149.10239999999999</v>
      </c>
      <c r="B943" s="1">
        <v>-6.6634000000000002</v>
      </c>
    </row>
    <row r="944" spans="1:2" x14ac:dyDescent="0.3">
      <c r="A944">
        <v>150.3237</v>
      </c>
      <c r="B944" s="1">
        <v>-6.7096999999999998</v>
      </c>
    </row>
    <row r="945" spans="1:2" x14ac:dyDescent="0.3">
      <c r="A945">
        <v>151.4864</v>
      </c>
      <c r="B945" s="1">
        <v>-6.8014999999999999</v>
      </c>
    </row>
    <row r="946" spans="1:2" x14ac:dyDescent="0.3">
      <c r="A946">
        <v>152.6831</v>
      </c>
      <c r="B946" s="1">
        <v>-6.8017000000000003</v>
      </c>
    </row>
    <row r="947" spans="1:2" x14ac:dyDescent="0.3">
      <c r="A947">
        <v>153.846</v>
      </c>
      <c r="B947" s="1">
        <v>-6.8468999999999998</v>
      </c>
    </row>
    <row r="948" spans="1:2" x14ac:dyDescent="0.3">
      <c r="A948">
        <v>154.9796</v>
      </c>
      <c r="B948" s="1">
        <v>-7.2470999999999997</v>
      </c>
    </row>
    <row r="949" spans="1:2" x14ac:dyDescent="0.3">
      <c r="A949">
        <v>156.1404</v>
      </c>
      <c r="B949" s="1">
        <v>-7.6227999999999998</v>
      </c>
    </row>
    <row r="950" spans="1:2" x14ac:dyDescent="0.3">
      <c r="A950">
        <v>157.24549999999999</v>
      </c>
      <c r="B950" s="1">
        <v>-7.6759000000000004</v>
      </c>
    </row>
    <row r="951" spans="1:2" x14ac:dyDescent="0.3">
      <c r="A951">
        <v>158.4074</v>
      </c>
      <c r="B951" s="1">
        <v>-7.6597</v>
      </c>
    </row>
    <row r="952" spans="1:2" x14ac:dyDescent="0.3">
      <c r="A952">
        <v>159.57050000000001</v>
      </c>
      <c r="B952" s="1">
        <v>-7.7342000000000004</v>
      </c>
    </row>
    <row r="953" spans="1:2" x14ac:dyDescent="0.3">
      <c r="A953">
        <v>160.63419999999999</v>
      </c>
      <c r="B953" s="1">
        <v>-7.8617999999999997</v>
      </c>
    </row>
    <row r="954" spans="1:2" x14ac:dyDescent="0.3">
      <c r="A954">
        <v>161.78110000000001</v>
      </c>
      <c r="B954" s="1">
        <v>-7.9874999999999998</v>
      </c>
    </row>
    <row r="955" spans="1:2" x14ac:dyDescent="0.3">
      <c r="A955">
        <v>162.78100000000001</v>
      </c>
      <c r="B955" s="1">
        <v>-8.3384999999999998</v>
      </c>
    </row>
    <row r="956" spans="1:2" x14ac:dyDescent="0.3">
      <c r="A956">
        <v>163.94980000000001</v>
      </c>
      <c r="B956" s="1">
        <v>-8.5273000000000003</v>
      </c>
    </row>
    <row r="957" spans="1:2" x14ac:dyDescent="0.3">
      <c r="A957">
        <v>164.88059999999999</v>
      </c>
      <c r="B957" s="1">
        <v>-8.7105999999999995</v>
      </c>
    </row>
    <row r="958" spans="1:2" x14ac:dyDescent="0.3">
      <c r="A958">
        <v>166.07859999999999</v>
      </c>
      <c r="B958" s="1">
        <v>-8.9590999999999994</v>
      </c>
    </row>
    <row r="959" spans="1:2" x14ac:dyDescent="0.3">
      <c r="A959">
        <v>167.29599999999999</v>
      </c>
      <c r="B959" s="1">
        <v>-9.2824000000000009</v>
      </c>
    </row>
    <row r="960" spans="1:2" x14ac:dyDescent="0.3">
      <c r="A960">
        <v>168.1574</v>
      </c>
      <c r="B960" s="1">
        <v>-9.6427999999999994</v>
      </c>
    </row>
    <row r="961" spans="1:2" x14ac:dyDescent="0.3">
      <c r="A961">
        <v>169.39330000000001</v>
      </c>
      <c r="B961" s="1">
        <v>-9.6841000000000008</v>
      </c>
    </row>
    <row r="962" spans="1:2" x14ac:dyDescent="0.3">
      <c r="A962">
        <v>170.17570000000001</v>
      </c>
      <c r="B962" s="1">
        <v>-9.6865000000000006</v>
      </c>
    </row>
    <row r="963" spans="1:2" x14ac:dyDescent="0.3">
      <c r="A963">
        <v>171.43709999999999</v>
      </c>
      <c r="B963" s="1">
        <v>-10.156599999999999</v>
      </c>
    </row>
    <row r="964" spans="1:2" x14ac:dyDescent="0.3">
      <c r="A964">
        <v>172.14760000000001</v>
      </c>
      <c r="B964" s="1">
        <v>-10.2339</v>
      </c>
    </row>
    <row r="965" spans="1:2" x14ac:dyDescent="0.3">
      <c r="A965">
        <v>173.45439999999999</v>
      </c>
      <c r="B965" s="1">
        <v>-10.3797</v>
      </c>
    </row>
    <row r="966" spans="1:2" x14ac:dyDescent="0.3">
      <c r="A966">
        <v>174.1062</v>
      </c>
      <c r="B966" s="1">
        <v>-10.4816</v>
      </c>
    </row>
    <row r="967" spans="1:2" x14ac:dyDescent="0.3">
      <c r="A967">
        <v>175.46539999999999</v>
      </c>
      <c r="B967" s="1">
        <v>-10.687799999999999</v>
      </c>
    </row>
    <row r="968" spans="1:2" x14ac:dyDescent="0.3">
      <c r="A968">
        <v>176.8631</v>
      </c>
      <c r="B968" s="1">
        <v>-10.7933</v>
      </c>
    </row>
    <row r="969" spans="1:2" x14ac:dyDescent="0.3">
      <c r="A969">
        <v>177.46019999999999</v>
      </c>
      <c r="B969" s="1">
        <v>-10.8657</v>
      </c>
    </row>
    <row r="970" spans="1:2" x14ac:dyDescent="0.3">
      <c r="A970">
        <v>178.91040000000001</v>
      </c>
      <c r="B970" s="1">
        <v>-10.913600000000001</v>
      </c>
    </row>
    <row r="971" spans="1:2" x14ac:dyDescent="0.3">
      <c r="A971">
        <v>180.41300000000001</v>
      </c>
      <c r="B971" s="1">
        <v>-10.917999999999999</v>
      </c>
    </row>
    <row r="972" spans="1:2" x14ac:dyDescent="0.3">
      <c r="A972">
        <v>182.00229999999999</v>
      </c>
      <c r="B972" s="1">
        <v>-10.953099999999999</v>
      </c>
    </row>
    <row r="973" spans="1:2" x14ac:dyDescent="0.3">
      <c r="A973">
        <v>183.64570000000001</v>
      </c>
      <c r="B973" s="1">
        <v>2.7968000000000002</v>
      </c>
    </row>
    <row r="974" spans="1:2" x14ac:dyDescent="0.3">
      <c r="A974">
        <v>185.37190000000001</v>
      </c>
      <c r="B974" s="1">
        <v>-11.092000000000001</v>
      </c>
    </row>
    <row r="975" spans="1:2" x14ac:dyDescent="0.3">
      <c r="A975">
        <v>187.16849999999999</v>
      </c>
      <c r="B975" s="1">
        <v>3.4275000000000002</v>
      </c>
    </row>
    <row r="976" spans="1:2" x14ac:dyDescent="0.3">
      <c r="A976">
        <v>189.09819999999999</v>
      </c>
      <c r="B976" s="1">
        <v>3.1332</v>
      </c>
    </row>
    <row r="977" spans="1:2" x14ac:dyDescent="0.3">
      <c r="A977">
        <v>190.61600000000001</v>
      </c>
      <c r="B977" s="1">
        <v>4.6730999999999998</v>
      </c>
    </row>
    <row r="978" spans="1:2" x14ac:dyDescent="0.3">
      <c r="A978">
        <v>198.5513</v>
      </c>
      <c r="B978" s="1">
        <v>4.5839999999999996</v>
      </c>
    </row>
    <row r="979" spans="1:2" x14ac:dyDescent="0.3">
      <c r="A979">
        <v>205.32499999999999</v>
      </c>
      <c r="B979" s="1">
        <v>3.2406000000000001</v>
      </c>
    </row>
    <row r="980" spans="1:2" x14ac:dyDescent="0.3">
      <c r="A980">
        <v>276.62150000000003</v>
      </c>
      <c r="B980" s="1">
        <v>-11.0989</v>
      </c>
    </row>
    <row r="981" spans="1:2" x14ac:dyDescent="0.3">
      <c r="A981">
        <v>277.97269999999997</v>
      </c>
      <c r="B981" s="1">
        <v>-11.0495</v>
      </c>
    </row>
    <row r="982" spans="1:2" x14ac:dyDescent="0.3">
      <c r="A982">
        <v>279.40030000000002</v>
      </c>
      <c r="B982" s="1">
        <v>-10.9907</v>
      </c>
    </row>
    <row r="983" spans="1:2" x14ac:dyDescent="0.3">
      <c r="A983">
        <v>280.91199999999998</v>
      </c>
      <c r="B983" s="1">
        <v>-10.981299999999999</v>
      </c>
    </row>
    <row r="984" spans="1:2" x14ac:dyDescent="0.3">
      <c r="A984">
        <v>282.49349999999998</v>
      </c>
      <c r="B984" s="1">
        <v>-10.8893</v>
      </c>
    </row>
    <row r="985" spans="1:2" x14ac:dyDescent="0.3">
      <c r="A985">
        <v>284.14420000000001</v>
      </c>
      <c r="B985" s="1">
        <v>-10.9091</v>
      </c>
    </row>
    <row r="986" spans="1:2" x14ac:dyDescent="0.3">
      <c r="A986">
        <v>286.28019999999998</v>
      </c>
      <c r="B986" s="1">
        <v>-10.8294</v>
      </c>
    </row>
    <row r="987" spans="1:2" x14ac:dyDescent="0.3">
      <c r="A987">
        <v>287.07049999999998</v>
      </c>
      <c r="B987" s="1">
        <v>-10.8209</v>
      </c>
    </row>
    <row r="988" spans="1:2" x14ac:dyDescent="0.3">
      <c r="A988">
        <v>288.81459999999998</v>
      </c>
      <c r="B988" s="1">
        <v>-10.7949</v>
      </c>
    </row>
    <row r="989" spans="1:2" x14ac:dyDescent="0.3">
      <c r="A989">
        <v>290.96199999999999</v>
      </c>
      <c r="B989" s="1">
        <v>-10.727399999999999</v>
      </c>
    </row>
    <row r="990" spans="1:2" x14ac:dyDescent="0.3">
      <c r="A990">
        <v>293.1277</v>
      </c>
      <c r="B990" s="1">
        <v>-10.692500000000001</v>
      </c>
    </row>
    <row r="991" spans="1:2" x14ac:dyDescent="0.3">
      <c r="A991">
        <v>293.78230000000002</v>
      </c>
      <c r="B991" s="1">
        <v>-10.689</v>
      </c>
    </row>
    <row r="992" spans="1:2" x14ac:dyDescent="0.3">
      <c r="A992">
        <v>295.5994</v>
      </c>
      <c r="B992" s="1">
        <v>-10.663</v>
      </c>
    </row>
    <row r="993" spans="1:2" x14ac:dyDescent="0.3">
      <c r="A993">
        <v>297.75200000000001</v>
      </c>
      <c r="B993" s="1">
        <v>-10.5985</v>
      </c>
    </row>
    <row r="994" spans="1:2" x14ac:dyDescent="0.3">
      <c r="A994">
        <v>299.92419999999998</v>
      </c>
      <c r="B994" s="1">
        <v>-10.5967</v>
      </c>
    </row>
    <row r="995" spans="1:2" x14ac:dyDescent="0.3">
      <c r="A995" t="s">
        <v>5</v>
      </c>
    </row>
    <row r="996" spans="1:2" x14ac:dyDescent="0.3">
      <c r="A996">
        <v>0</v>
      </c>
      <c r="B996" s="1">
        <v>4.8940000000000001</v>
      </c>
    </row>
    <row r="997" spans="1:2" x14ac:dyDescent="0.3">
      <c r="A997">
        <v>0.52100000000000002</v>
      </c>
      <c r="B997" s="1">
        <v>4.8033999999999999</v>
      </c>
    </row>
    <row r="998" spans="1:2" x14ac:dyDescent="0.3">
      <c r="A998">
        <v>1.0250999999999999</v>
      </c>
      <c r="B998" s="1">
        <v>4.7423999999999999</v>
      </c>
    </row>
    <row r="999" spans="1:2" x14ac:dyDescent="0.3">
      <c r="A999">
        <v>4.1196999999999999</v>
      </c>
      <c r="B999" s="1">
        <v>4.0561999999999996</v>
      </c>
    </row>
    <row r="1000" spans="1:2" x14ac:dyDescent="0.3">
      <c r="A1000">
        <v>5.2869000000000002</v>
      </c>
      <c r="B1000" s="1">
        <v>3.7231999999999998</v>
      </c>
    </row>
    <row r="1001" spans="1:2" x14ac:dyDescent="0.3">
      <c r="A1001">
        <v>11.174099999999999</v>
      </c>
      <c r="B1001" s="1">
        <v>2.8506999999999998</v>
      </c>
    </row>
    <row r="1002" spans="1:2" x14ac:dyDescent="0.3">
      <c r="A1002">
        <v>11.750500000000001</v>
      </c>
      <c r="B1002" s="1">
        <v>2.7023999999999999</v>
      </c>
    </row>
    <row r="1003" spans="1:2" x14ac:dyDescent="0.3">
      <c r="A1003">
        <v>12.3644</v>
      </c>
      <c r="B1003" s="1">
        <v>2.6560000000000001</v>
      </c>
    </row>
    <row r="1004" spans="1:2" x14ac:dyDescent="0.3">
      <c r="A1004">
        <v>13.03</v>
      </c>
      <c r="B1004" s="1">
        <v>2.5097</v>
      </c>
    </row>
    <row r="1005" spans="1:2" x14ac:dyDescent="0.3">
      <c r="A1005">
        <v>13.681100000000001</v>
      </c>
      <c r="B1005" s="1">
        <v>2.6930000000000001</v>
      </c>
    </row>
    <row r="1006" spans="1:2" x14ac:dyDescent="0.3">
      <c r="A1006">
        <v>14.387600000000001</v>
      </c>
      <c r="B1006" s="1">
        <v>2.6480000000000001</v>
      </c>
    </row>
    <row r="1007" spans="1:2" x14ac:dyDescent="0.3">
      <c r="A1007">
        <v>15.078900000000001</v>
      </c>
      <c r="B1007" s="1">
        <v>2.5169999999999999</v>
      </c>
    </row>
    <row r="1008" spans="1:2" x14ac:dyDescent="0.3">
      <c r="A1008">
        <v>15.826499999999999</v>
      </c>
      <c r="B1008" s="1">
        <v>2.5034999999999998</v>
      </c>
    </row>
    <row r="1009" spans="1:2" x14ac:dyDescent="0.3">
      <c r="A1009">
        <v>16.5778</v>
      </c>
      <c r="B1009" s="1">
        <v>2.4478</v>
      </c>
    </row>
    <row r="1010" spans="1:2" x14ac:dyDescent="0.3">
      <c r="A1010">
        <v>17.377099999999999</v>
      </c>
      <c r="B1010" s="1">
        <v>2.4781</v>
      </c>
    </row>
    <row r="1011" spans="1:2" x14ac:dyDescent="0.3">
      <c r="A1011">
        <v>18.134599999999999</v>
      </c>
      <c r="B1011" s="1">
        <v>2.6019999999999999</v>
      </c>
    </row>
    <row r="1012" spans="1:2" x14ac:dyDescent="0.3">
      <c r="A1012">
        <v>18.9207</v>
      </c>
      <c r="B1012" s="1">
        <v>2.746</v>
      </c>
    </row>
    <row r="1013" spans="1:2" x14ac:dyDescent="0.3">
      <c r="A1013">
        <v>19.7271</v>
      </c>
      <c r="B1013" s="1">
        <v>2.4725000000000001</v>
      </c>
    </row>
    <row r="1014" spans="1:2" x14ac:dyDescent="0.3">
      <c r="A1014">
        <v>20.544499999999999</v>
      </c>
      <c r="B1014" s="1">
        <v>2.3456999999999999</v>
      </c>
    </row>
    <row r="1015" spans="1:2" x14ac:dyDescent="0.3">
      <c r="A1015">
        <v>21.416399999999999</v>
      </c>
      <c r="B1015" s="1">
        <v>2.0964999999999998</v>
      </c>
    </row>
    <row r="1016" spans="1:2" x14ac:dyDescent="0.3">
      <c r="A1016">
        <v>22.232800000000001</v>
      </c>
      <c r="B1016" s="1">
        <v>2.1657999999999999</v>
      </c>
    </row>
    <row r="1017" spans="1:2" x14ac:dyDescent="0.3">
      <c r="A1017">
        <v>23.1647</v>
      </c>
      <c r="B1017" s="1">
        <v>2.1185</v>
      </c>
    </row>
    <row r="1018" spans="1:2" x14ac:dyDescent="0.3">
      <c r="A1018">
        <v>23.995100000000001</v>
      </c>
      <c r="B1018" s="1">
        <v>2.0373000000000001</v>
      </c>
    </row>
    <row r="1019" spans="1:2" x14ac:dyDescent="0.3">
      <c r="A1019">
        <v>24.999500000000001</v>
      </c>
      <c r="B1019" s="1">
        <v>1.9530000000000001</v>
      </c>
    </row>
    <row r="1020" spans="1:2" x14ac:dyDescent="0.3">
      <c r="A1020">
        <v>26.071200000000001</v>
      </c>
      <c r="B1020" s="1">
        <v>1.9418</v>
      </c>
    </row>
    <row r="1021" spans="1:2" x14ac:dyDescent="0.3">
      <c r="A1021">
        <v>26.8765</v>
      </c>
      <c r="B1021" s="1">
        <v>1.9421999999999999</v>
      </c>
    </row>
    <row r="1022" spans="1:2" x14ac:dyDescent="0.3">
      <c r="A1022">
        <v>28.035799999999998</v>
      </c>
      <c r="B1022" s="1">
        <v>1.9239999999999999</v>
      </c>
    </row>
    <row r="1023" spans="1:2" x14ac:dyDescent="0.3">
      <c r="A1023">
        <v>28.8277</v>
      </c>
      <c r="B1023" s="1">
        <v>1.8937999999999999</v>
      </c>
    </row>
    <row r="1024" spans="1:2" x14ac:dyDescent="0.3">
      <c r="A1024">
        <v>30.063199999999998</v>
      </c>
      <c r="B1024" s="1">
        <v>1.7948</v>
      </c>
    </row>
    <row r="1025" spans="1:2" x14ac:dyDescent="0.3">
      <c r="A1025">
        <v>30.831900000000001</v>
      </c>
      <c r="B1025" s="1">
        <v>1.8170999999999999</v>
      </c>
    </row>
    <row r="1026" spans="1:2" x14ac:dyDescent="0.3">
      <c r="A1026">
        <v>32.141300000000001</v>
      </c>
      <c r="B1026" s="1">
        <v>1.8301000000000001</v>
      </c>
    </row>
    <row r="1027" spans="1:2" x14ac:dyDescent="0.3">
      <c r="A1027">
        <v>32.879600000000003</v>
      </c>
      <c r="B1027" s="1">
        <v>1.8090999999999999</v>
      </c>
    </row>
    <row r="1028" spans="1:2" x14ac:dyDescent="0.3">
      <c r="A1028">
        <v>34.248100000000001</v>
      </c>
      <c r="B1028" s="1">
        <v>1.7736000000000001</v>
      </c>
    </row>
    <row r="1029" spans="1:2" x14ac:dyDescent="0.3">
      <c r="A1029">
        <v>35.719200000000001</v>
      </c>
      <c r="B1029" s="1">
        <v>1.6698</v>
      </c>
    </row>
    <row r="1030" spans="1:2" x14ac:dyDescent="0.3">
      <c r="A1030">
        <v>36.372500000000002</v>
      </c>
      <c r="B1030" s="1">
        <v>1.6229</v>
      </c>
    </row>
    <row r="1031" spans="1:2" x14ac:dyDescent="0.3">
      <c r="A1031">
        <v>37.943399999999997</v>
      </c>
      <c r="B1031" s="1">
        <v>1.6996</v>
      </c>
    </row>
    <row r="1032" spans="1:2" x14ac:dyDescent="0.3">
      <c r="A1032">
        <v>38.543500000000002</v>
      </c>
      <c r="B1032" s="1">
        <v>1.6908000000000001</v>
      </c>
    </row>
    <row r="1033" spans="1:2" x14ac:dyDescent="0.3">
      <c r="A1033">
        <v>40.166400000000003</v>
      </c>
      <c r="B1033" s="1">
        <v>1.6941999999999999</v>
      </c>
    </row>
    <row r="1034" spans="1:2" x14ac:dyDescent="0.3">
      <c r="A1034">
        <v>40.705599999999997</v>
      </c>
      <c r="B1034" s="1">
        <v>1.7218</v>
      </c>
    </row>
    <row r="1035" spans="1:2" x14ac:dyDescent="0.3">
      <c r="A1035">
        <v>42.404000000000003</v>
      </c>
      <c r="B1035" s="1">
        <v>1.6165</v>
      </c>
    </row>
    <row r="1036" spans="1:2" x14ac:dyDescent="0.3">
      <c r="A1036">
        <v>44.228000000000002</v>
      </c>
      <c r="B1036" s="1">
        <v>1.6141000000000001</v>
      </c>
    </row>
    <row r="1037" spans="1:2" x14ac:dyDescent="0.3">
      <c r="A1037">
        <v>46.569899999999997</v>
      </c>
      <c r="B1037" s="1">
        <v>1.6694</v>
      </c>
    </row>
    <row r="1038" spans="1:2" x14ac:dyDescent="0.3">
      <c r="A1038">
        <v>48.902200000000001</v>
      </c>
      <c r="B1038" s="1">
        <v>0.36499999999999999</v>
      </c>
    </row>
    <row r="1039" spans="1:2" x14ac:dyDescent="0.3">
      <c r="A1039">
        <v>51.252699999999997</v>
      </c>
      <c r="B1039" s="1">
        <v>-0.4148</v>
      </c>
    </row>
    <row r="1040" spans="1:2" x14ac:dyDescent="0.3">
      <c r="A1040">
        <v>53.621499999999997</v>
      </c>
      <c r="B1040" s="1">
        <v>-0.95399999999999996</v>
      </c>
    </row>
    <row r="1041" spans="1:2" x14ac:dyDescent="0.3">
      <c r="A1041">
        <v>56.010399999999997</v>
      </c>
      <c r="B1041" s="1">
        <v>-1.6220000000000001</v>
      </c>
    </row>
    <row r="1042" spans="1:2" x14ac:dyDescent="0.3">
      <c r="A1042">
        <v>57.738199999999999</v>
      </c>
      <c r="B1042" s="1">
        <v>-2.1052</v>
      </c>
    </row>
    <row r="1043" spans="1:2" x14ac:dyDescent="0.3">
      <c r="A1043">
        <v>58.373800000000003</v>
      </c>
      <c r="B1043" s="1">
        <v>-2.2890000000000001</v>
      </c>
    </row>
    <row r="1044" spans="1:2" x14ac:dyDescent="0.3">
      <c r="A1044">
        <v>60.720100000000002</v>
      </c>
      <c r="B1044" s="1">
        <v>-2.1863999999999999</v>
      </c>
    </row>
    <row r="1045" spans="1:2" x14ac:dyDescent="0.3">
      <c r="A1045">
        <v>63.096600000000002</v>
      </c>
      <c r="B1045" s="1">
        <v>-2.0701999999999998</v>
      </c>
    </row>
    <row r="1046" spans="1:2" x14ac:dyDescent="0.3">
      <c r="A1046">
        <v>65.5154</v>
      </c>
      <c r="B1046" s="1">
        <v>-2.0390000000000001</v>
      </c>
    </row>
    <row r="1047" spans="1:2" x14ac:dyDescent="0.3">
      <c r="A1047">
        <v>67.969499999999996</v>
      </c>
      <c r="B1047" s="1">
        <v>-1.9712000000000001</v>
      </c>
    </row>
    <row r="1048" spans="1:2" x14ac:dyDescent="0.3">
      <c r="A1048">
        <v>70.476100000000002</v>
      </c>
      <c r="B1048" s="1">
        <v>-1.887</v>
      </c>
    </row>
    <row r="1049" spans="1:2" x14ac:dyDescent="0.3">
      <c r="A1049">
        <v>73.296499999999995</v>
      </c>
      <c r="B1049" s="1">
        <v>-1.8601000000000001</v>
      </c>
    </row>
    <row r="1050" spans="1:2" x14ac:dyDescent="0.3">
      <c r="A1050">
        <v>75.945700000000002</v>
      </c>
      <c r="B1050" s="1">
        <v>-1.8024</v>
      </c>
    </row>
    <row r="1051" spans="1:2" x14ac:dyDescent="0.3">
      <c r="A1051">
        <v>78.647499999999994</v>
      </c>
      <c r="B1051" s="1">
        <v>-1.8103</v>
      </c>
    </row>
    <row r="1052" spans="1:2" x14ac:dyDescent="0.3">
      <c r="A1052">
        <v>81.387100000000004</v>
      </c>
      <c r="B1052" s="1">
        <v>-1.8524</v>
      </c>
    </row>
    <row r="1053" spans="1:2" x14ac:dyDescent="0.3">
      <c r="A1053">
        <v>84.093900000000005</v>
      </c>
      <c r="B1053" s="1">
        <v>-2.0455999999999999</v>
      </c>
    </row>
    <row r="1054" spans="1:2" x14ac:dyDescent="0.3">
      <c r="A1054">
        <v>84.875399999999999</v>
      </c>
      <c r="B1054" s="1">
        <v>-2.1385000000000001</v>
      </c>
    </row>
    <row r="1055" spans="1:2" x14ac:dyDescent="0.3">
      <c r="A1055">
        <v>87.198300000000003</v>
      </c>
      <c r="B1055" s="1">
        <v>-2.1631999999999998</v>
      </c>
    </row>
    <row r="1056" spans="1:2" x14ac:dyDescent="0.3">
      <c r="A1056">
        <v>89.882000000000005</v>
      </c>
      <c r="B1056" s="1">
        <v>-2.4956</v>
      </c>
    </row>
    <row r="1057" spans="1:2" x14ac:dyDescent="0.3">
      <c r="A1057">
        <v>92.579899999999995</v>
      </c>
      <c r="B1057" s="1">
        <v>-2.6678999999999999</v>
      </c>
    </row>
    <row r="1058" spans="1:2" x14ac:dyDescent="0.3">
      <c r="A1058">
        <v>93.559700000000007</v>
      </c>
      <c r="B1058" s="1">
        <v>-2.7622</v>
      </c>
    </row>
    <row r="1059" spans="1:2" x14ac:dyDescent="0.3">
      <c r="A1059">
        <v>95.747600000000006</v>
      </c>
      <c r="B1059" s="1">
        <v>-2.9424000000000001</v>
      </c>
    </row>
    <row r="1060" spans="1:2" x14ac:dyDescent="0.3">
      <c r="A1060">
        <v>96.280299999999997</v>
      </c>
      <c r="B1060" s="1">
        <v>-2.9823</v>
      </c>
    </row>
    <row r="1061" spans="1:2" x14ac:dyDescent="0.3">
      <c r="A1061">
        <v>98.426199999999994</v>
      </c>
      <c r="B1061" s="1">
        <v>-3.1728999999999998</v>
      </c>
    </row>
    <row r="1062" spans="1:2" x14ac:dyDescent="0.3">
      <c r="A1062">
        <v>98.986800000000002</v>
      </c>
      <c r="B1062" s="1">
        <v>-3.22</v>
      </c>
    </row>
    <row r="1063" spans="1:2" x14ac:dyDescent="0.3">
      <c r="A1063">
        <v>101.0746</v>
      </c>
      <c r="B1063" s="1">
        <v>-3.347</v>
      </c>
    </row>
    <row r="1064" spans="1:2" x14ac:dyDescent="0.3">
      <c r="A1064">
        <v>101.66849999999999</v>
      </c>
      <c r="B1064" s="1">
        <v>-3.3725999999999998</v>
      </c>
    </row>
    <row r="1065" spans="1:2" x14ac:dyDescent="0.3">
      <c r="A1065">
        <v>103.7242</v>
      </c>
      <c r="B1065" s="1">
        <v>-3.3805000000000001</v>
      </c>
    </row>
    <row r="1066" spans="1:2" x14ac:dyDescent="0.3">
      <c r="A1066">
        <v>104.3497</v>
      </c>
      <c r="B1066" s="1">
        <v>-3.4278</v>
      </c>
    </row>
    <row r="1067" spans="1:2" x14ac:dyDescent="0.3">
      <c r="A1067">
        <v>105.0042</v>
      </c>
      <c r="B1067" s="1">
        <v>-3.4653</v>
      </c>
    </row>
    <row r="1068" spans="1:2" x14ac:dyDescent="0.3">
      <c r="A1068">
        <v>107.00920000000001</v>
      </c>
      <c r="B1068" s="1">
        <v>-3.4756</v>
      </c>
    </row>
    <row r="1069" spans="1:2" x14ac:dyDescent="0.3">
      <c r="A1069">
        <v>107.6998</v>
      </c>
      <c r="B1069" s="1">
        <v>-3.4908000000000001</v>
      </c>
    </row>
    <row r="1070" spans="1:2" x14ac:dyDescent="0.3">
      <c r="A1070">
        <v>109.6619</v>
      </c>
      <c r="B1070" s="1">
        <v>-3.5222000000000002</v>
      </c>
    </row>
    <row r="1071" spans="1:2" x14ac:dyDescent="0.3">
      <c r="A1071">
        <v>110.3826</v>
      </c>
      <c r="B1071" s="1">
        <v>-3.4927999999999999</v>
      </c>
    </row>
    <row r="1072" spans="1:2" x14ac:dyDescent="0.3">
      <c r="A1072">
        <v>112.2848</v>
      </c>
      <c r="B1072" s="1">
        <v>-3.5017</v>
      </c>
    </row>
    <row r="1073" spans="1:2" x14ac:dyDescent="0.3">
      <c r="A1073">
        <v>113.04049999999999</v>
      </c>
      <c r="B1073" s="1">
        <v>-3.4967999999999999</v>
      </c>
    </row>
    <row r="1074" spans="1:2" x14ac:dyDescent="0.3">
      <c r="A1074">
        <v>114.899</v>
      </c>
      <c r="B1074" s="1">
        <v>-3.4853000000000001</v>
      </c>
    </row>
    <row r="1075" spans="1:2" x14ac:dyDescent="0.3">
      <c r="A1075">
        <v>115.6897</v>
      </c>
      <c r="B1075" s="1">
        <v>-3.5005999999999999</v>
      </c>
    </row>
    <row r="1076" spans="1:2" x14ac:dyDescent="0.3">
      <c r="A1076">
        <v>117.50369999999999</v>
      </c>
      <c r="B1076" s="1">
        <v>-3.5286</v>
      </c>
    </row>
    <row r="1077" spans="1:2" x14ac:dyDescent="0.3">
      <c r="A1077">
        <v>118.3254</v>
      </c>
      <c r="B1077" s="1">
        <v>-3.5259999999999998</v>
      </c>
    </row>
    <row r="1078" spans="1:2" x14ac:dyDescent="0.3">
      <c r="A1078">
        <v>120.0874</v>
      </c>
      <c r="B1078" s="1">
        <v>-3.5156999999999998</v>
      </c>
    </row>
    <row r="1079" spans="1:2" x14ac:dyDescent="0.3">
      <c r="A1079">
        <v>120.94070000000001</v>
      </c>
      <c r="B1079" s="1">
        <v>-3.5689000000000002</v>
      </c>
    </row>
    <row r="1080" spans="1:2" x14ac:dyDescent="0.3">
      <c r="A1080">
        <v>122.6748</v>
      </c>
      <c r="B1080" s="1">
        <v>-3.6524999999999999</v>
      </c>
    </row>
    <row r="1081" spans="1:2" x14ac:dyDescent="0.3">
      <c r="A1081">
        <v>123.5635</v>
      </c>
      <c r="B1081" s="1">
        <v>-3.6797</v>
      </c>
    </row>
    <row r="1082" spans="1:2" x14ac:dyDescent="0.3">
      <c r="A1082">
        <v>124.47629999999999</v>
      </c>
      <c r="B1082" s="1">
        <v>-3.7069999999999999</v>
      </c>
    </row>
    <row r="1083" spans="1:2" x14ac:dyDescent="0.3">
      <c r="A1083">
        <v>126.17059999999999</v>
      </c>
      <c r="B1083" s="1">
        <v>-3.8239999999999998</v>
      </c>
    </row>
    <row r="1084" spans="1:2" x14ac:dyDescent="0.3">
      <c r="A1084">
        <v>127.1178</v>
      </c>
      <c r="B1084" s="1">
        <v>-3.8597000000000001</v>
      </c>
    </row>
    <row r="1085" spans="1:2" x14ac:dyDescent="0.3">
      <c r="A1085">
        <v>128.7784</v>
      </c>
      <c r="B1085" s="1">
        <v>-3.98</v>
      </c>
    </row>
    <row r="1086" spans="1:2" x14ac:dyDescent="0.3">
      <c r="A1086">
        <v>129.74039999999999</v>
      </c>
      <c r="B1086" s="1">
        <v>-4.0606999999999998</v>
      </c>
    </row>
    <row r="1087" spans="1:2" x14ac:dyDescent="0.3">
      <c r="A1087">
        <v>131.3706</v>
      </c>
      <c r="B1087" s="1">
        <v>-4.2135999999999996</v>
      </c>
    </row>
    <row r="1088" spans="1:2" x14ac:dyDescent="0.3">
      <c r="A1088">
        <v>132.3563</v>
      </c>
      <c r="B1088" s="1">
        <v>-4.4795999999999996</v>
      </c>
    </row>
    <row r="1089" spans="1:2" x14ac:dyDescent="0.3">
      <c r="A1089">
        <v>133.94229999999999</v>
      </c>
      <c r="B1089" s="1">
        <v>-4.5709</v>
      </c>
    </row>
    <row r="1090" spans="1:2" x14ac:dyDescent="0.3">
      <c r="A1090">
        <v>134.9623</v>
      </c>
      <c r="B1090" s="1">
        <v>-4.5731000000000002</v>
      </c>
    </row>
    <row r="1091" spans="1:2" x14ac:dyDescent="0.3">
      <c r="A1091">
        <v>136.52260000000001</v>
      </c>
      <c r="B1091" s="1">
        <v>-4.6223000000000001</v>
      </c>
    </row>
    <row r="1092" spans="1:2" x14ac:dyDescent="0.3">
      <c r="A1092">
        <v>137.5676</v>
      </c>
      <c r="B1092" s="1">
        <v>-4.7176999999999998</v>
      </c>
    </row>
    <row r="1093" spans="1:2" x14ac:dyDescent="0.3">
      <c r="A1093">
        <v>139.08320000000001</v>
      </c>
      <c r="B1093" s="1">
        <v>-4.9257</v>
      </c>
    </row>
    <row r="1094" spans="1:2" x14ac:dyDescent="0.3">
      <c r="A1094">
        <v>140.1464</v>
      </c>
      <c r="B1094" s="1">
        <v>-5.0685000000000002</v>
      </c>
    </row>
    <row r="1095" spans="1:2" x14ac:dyDescent="0.3">
      <c r="A1095">
        <v>141.20609999999999</v>
      </c>
      <c r="B1095" s="1">
        <v>-5.2122000000000002</v>
      </c>
    </row>
    <row r="1096" spans="1:2" x14ac:dyDescent="0.3">
      <c r="A1096">
        <v>142.7022</v>
      </c>
      <c r="B1096" s="1">
        <v>-5.4455</v>
      </c>
    </row>
    <row r="1097" spans="1:2" x14ac:dyDescent="0.3">
      <c r="A1097">
        <v>143.81639999999999</v>
      </c>
      <c r="B1097" s="1">
        <v>-5.6384999999999996</v>
      </c>
    </row>
    <row r="1098" spans="1:2" x14ac:dyDescent="0.3">
      <c r="A1098">
        <v>145.29339999999999</v>
      </c>
      <c r="B1098" s="1">
        <v>-5.8254000000000001</v>
      </c>
    </row>
    <row r="1099" spans="1:2" x14ac:dyDescent="0.3">
      <c r="A1099">
        <v>146.4247</v>
      </c>
      <c r="B1099" s="1">
        <v>-5.9143999999999997</v>
      </c>
    </row>
    <row r="1100" spans="1:2" x14ac:dyDescent="0.3">
      <c r="A1100">
        <v>147.8621</v>
      </c>
      <c r="B1100" s="1">
        <v>-6.0861000000000001</v>
      </c>
    </row>
    <row r="1101" spans="1:2" x14ac:dyDescent="0.3">
      <c r="A1101">
        <v>149.00880000000001</v>
      </c>
      <c r="B1101" s="1">
        <v>-6.1337000000000002</v>
      </c>
    </row>
    <row r="1102" spans="1:2" x14ac:dyDescent="0.3">
      <c r="A1102">
        <v>150.17359999999999</v>
      </c>
      <c r="B1102" s="1">
        <v>-6.1380999999999997</v>
      </c>
    </row>
    <row r="1103" spans="1:2" x14ac:dyDescent="0.3">
      <c r="A1103">
        <v>152.9325</v>
      </c>
      <c r="B1103" s="1">
        <v>-6.4150999999999998</v>
      </c>
    </row>
    <row r="1104" spans="1:2" x14ac:dyDescent="0.3">
      <c r="A1104">
        <v>154.1028</v>
      </c>
      <c r="B1104" s="1">
        <v>-6.8375000000000004</v>
      </c>
    </row>
    <row r="1105" spans="1:2" x14ac:dyDescent="0.3">
      <c r="A1105">
        <v>155.30680000000001</v>
      </c>
      <c r="B1105" s="1">
        <v>-6.9050000000000002</v>
      </c>
    </row>
    <row r="1106" spans="1:2" x14ac:dyDescent="0.3">
      <c r="A1106">
        <v>156.6217</v>
      </c>
      <c r="B1106" s="1">
        <v>-7.1303000000000001</v>
      </c>
    </row>
    <row r="1107" spans="1:2" x14ac:dyDescent="0.3">
      <c r="A1107">
        <v>157.85230000000001</v>
      </c>
      <c r="B1107" s="1">
        <v>-7.2908999999999997</v>
      </c>
    </row>
    <row r="1108" spans="1:2" x14ac:dyDescent="0.3">
      <c r="A1108">
        <v>159.10339999999999</v>
      </c>
      <c r="B1108" s="1">
        <v>-7.7521000000000004</v>
      </c>
    </row>
    <row r="1109" spans="1:2" x14ac:dyDescent="0.3">
      <c r="A1109">
        <v>160.35579999999999</v>
      </c>
      <c r="B1109" s="1">
        <v>-7.8739999999999997</v>
      </c>
    </row>
    <row r="1110" spans="1:2" x14ac:dyDescent="0.3">
      <c r="A1110">
        <v>161.62430000000001</v>
      </c>
      <c r="B1110" s="1">
        <v>-8.1630000000000003</v>
      </c>
    </row>
    <row r="1111" spans="1:2" x14ac:dyDescent="0.3">
      <c r="A1111">
        <v>162.92619999999999</v>
      </c>
      <c r="B1111" s="1">
        <v>-8.7606999999999999</v>
      </c>
    </row>
    <row r="1112" spans="1:2" x14ac:dyDescent="0.3">
      <c r="A1112">
        <v>164.08840000000001</v>
      </c>
      <c r="B1112" s="1">
        <v>-8.9718</v>
      </c>
    </row>
    <row r="1113" spans="1:2" x14ac:dyDescent="0.3">
      <c r="A1113">
        <v>165.40190000000001</v>
      </c>
      <c r="B1113" s="1">
        <v>-9.0517000000000003</v>
      </c>
    </row>
    <row r="1114" spans="1:2" x14ac:dyDescent="0.3">
      <c r="A1114">
        <v>166.4819</v>
      </c>
      <c r="B1114" s="1">
        <v>-9.7165999999999997</v>
      </c>
    </row>
    <row r="1115" spans="1:2" x14ac:dyDescent="0.3">
      <c r="A1115">
        <v>167.81319999999999</v>
      </c>
      <c r="B1115" s="1">
        <v>-9.8987999999999996</v>
      </c>
    </row>
    <row r="1116" spans="1:2" x14ac:dyDescent="0.3">
      <c r="A1116">
        <v>169.22739999999999</v>
      </c>
      <c r="B1116" s="1">
        <v>-10.1616</v>
      </c>
    </row>
    <row r="1117" spans="1:2" x14ac:dyDescent="0.3">
      <c r="A1117">
        <v>170.17509999999999</v>
      </c>
      <c r="B1117" s="1">
        <v>-10.3794</v>
      </c>
    </row>
    <row r="1118" spans="1:2" x14ac:dyDescent="0.3">
      <c r="A1118">
        <v>171.6388</v>
      </c>
      <c r="B1118" s="1">
        <v>-10.6012</v>
      </c>
    </row>
    <row r="1119" spans="1:2" x14ac:dyDescent="0.3">
      <c r="A1119">
        <v>172.4923</v>
      </c>
      <c r="B1119" s="1">
        <v>-10.6129</v>
      </c>
    </row>
    <row r="1120" spans="1:2" x14ac:dyDescent="0.3">
      <c r="A1120">
        <v>173.3116</v>
      </c>
      <c r="B1120" s="1">
        <v>-11.0227</v>
      </c>
    </row>
    <row r="1121" spans="1:2" x14ac:dyDescent="0.3">
      <c r="A1121">
        <v>180.21940000000001</v>
      </c>
      <c r="B1121" s="1">
        <v>-4.0145999999999997</v>
      </c>
    </row>
    <row r="1122" spans="1:2" x14ac:dyDescent="0.3">
      <c r="A1122">
        <v>251.11609999999999</v>
      </c>
      <c r="B1122" s="1">
        <v>-4.8102</v>
      </c>
    </row>
    <row r="1123" spans="1:2" x14ac:dyDescent="0.3">
      <c r="A1123">
        <v>282.74430000000001</v>
      </c>
      <c r="B1123" s="1">
        <v>-11.083</v>
      </c>
    </row>
    <row r="1124" spans="1:2" x14ac:dyDescent="0.3">
      <c r="A1124">
        <v>283.94880000000001</v>
      </c>
      <c r="B1124" s="1">
        <v>-11.061999999999999</v>
      </c>
    </row>
    <row r="1125" spans="1:2" x14ac:dyDescent="0.3">
      <c r="A1125">
        <v>285.17720000000003</v>
      </c>
      <c r="B1125" s="1">
        <v>-11.061999999999999</v>
      </c>
    </row>
    <row r="1126" spans="1:2" x14ac:dyDescent="0.3">
      <c r="A1126">
        <v>286.44470000000001</v>
      </c>
      <c r="B1126" s="1">
        <v>-11.04</v>
      </c>
    </row>
    <row r="1127" spans="1:2" x14ac:dyDescent="0.3">
      <c r="A1127">
        <v>287.75760000000002</v>
      </c>
      <c r="B1127" s="1">
        <v>-10.9801</v>
      </c>
    </row>
    <row r="1128" spans="1:2" x14ac:dyDescent="0.3">
      <c r="A1128">
        <v>289.12009999999998</v>
      </c>
      <c r="B1128" s="1">
        <v>-10.978899999999999</v>
      </c>
    </row>
    <row r="1129" spans="1:2" x14ac:dyDescent="0.3">
      <c r="A1129">
        <v>289.64850000000001</v>
      </c>
      <c r="B1129" s="1">
        <v>-10.9664</v>
      </c>
    </row>
    <row r="1130" spans="1:2" x14ac:dyDescent="0.3">
      <c r="A1130">
        <v>291.00330000000002</v>
      </c>
      <c r="B1130" s="1">
        <v>-10.958</v>
      </c>
    </row>
    <row r="1131" spans="1:2" x14ac:dyDescent="0.3">
      <c r="A1131">
        <v>292.87029999999999</v>
      </c>
      <c r="B1131" s="1">
        <v>-10.944100000000001</v>
      </c>
    </row>
    <row r="1132" spans="1:2" x14ac:dyDescent="0.3">
      <c r="A1132">
        <v>294.2801</v>
      </c>
      <c r="B1132" s="1">
        <v>-10.848000000000001</v>
      </c>
    </row>
    <row r="1133" spans="1:2" x14ac:dyDescent="0.3">
      <c r="A1133">
        <v>296.1551</v>
      </c>
      <c r="B1133" s="1">
        <v>-10.833</v>
      </c>
    </row>
    <row r="1134" spans="1:2" x14ac:dyDescent="0.3">
      <c r="A1134">
        <v>298.01229999999998</v>
      </c>
      <c r="B1134" s="1">
        <v>-10.813700000000001</v>
      </c>
    </row>
    <row r="1135" spans="1:2" x14ac:dyDescent="0.3">
      <c r="A1135">
        <v>299.85239999999999</v>
      </c>
      <c r="B1135" s="1">
        <v>-10.7095</v>
      </c>
    </row>
    <row r="1136" spans="1:2" x14ac:dyDescent="0.3">
      <c r="A1136" t="s">
        <v>6</v>
      </c>
    </row>
    <row r="1137" spans="1:2" x14ac:dyDescent="0.3">
      <c r="A1137">
        <v>0</v>
      </c>
      <c r="B1137" s="1">
        <v>3.7366999999999999</v>
      </c>
    </row>
    <row r="1138" spans="1:2" x14ac:dyDescent="0.3">
      <c r="A1138">
        <v>0.60099999999999998</v>
      </c>
      <c r="B1138" s="1">
        <v>3.2444000000000002</v>
      </c>
    </row>
    <row r="1139" spans="1:2" x14ac:dyDescent="0.3">
      <c r="A1139">
        <v>1.2119</v>
      </c>
      <c r="B1139" s="1">
        <v>3.2494000000000001</v>
      </c>
    </row>
    <row r="1140" spans="1:2" x14ac:dyDescent="0.3">
      <c r="A1140">
        <v>1.8002</v>
      </c>
      <c r="B1140" s="1">
        <v>3.1978</v>
      </c>
    </row>
    <row r="1141" spans="1:2" x14ac:dyDescent="0.3">
      <c r="A1141">
        <v>2.4550000000000001</v>
      </c>
      <c r="B1141" s="1">
        <v>3.2597999999999998</v>
      </c>
    </row>
    <row r="1142" spans="1:2" x14ac:dyDescent="0.3">
      <c r="A1142">
        <v>3.1307</v>
      </c>
      <c r="B1142" s="1">
        <v>3.3874</v>
      </c>
    </row>
    <row r="1143" spans="1:2" x14ac:dyDescent="0.3">
      <c r="A1143">
        <v>3.8690000000000002</v>
      </c>
      <c r="B1143" s="1">
        <v>3.5550000000000002</v>
      </c>
    </row>
    <row r="1144" spans="1:2" x14ac:dyDescent="0.3">
      <c r="A1144">
        <v>4.4157999999999999</v>
      </c>
      <c r="B1144" s="1">
        <v>3.4861</v>
      </c>
    </row>
    <row r="1145" spans="1:2" x14ac:dyDescent="0.3">
      <c r="A1145">
        <v>4.9225000000000003</v>
      </c>
      <c r="B1145" s="1">
        <v>3.3092000000000001</v>
      </c>
    </row>
    <row r="1146" spans="1:2" x14ac:dyDescent="0.3">
      <c r="A1146">
        <v>5.5448000000000004</v>
      </c>
      <c r="B1146" s="1">
        <v>3.1581000000000001</v>
      </c>
    </row>
    <row r="1147" spans="1:2" x14ac:dyDescent="0.3">
      <c r="A1147">
        <v>6.2255000000000003</v>
      </c>
      <c r="B1147" s="1">
        <v>2.6358000000000001</v>
      </c>
    </row>
    <row r="1148" spans="1:2" x14ac:dyDescent="0.3">
      <c r="A1148">
        <v>6.9763000000000002</v>
      </c>
      <c r="B1148" s="1">
        <v>2.6625999999999999</v>
      </c>
    </row>
    <row r="1149" spans="1:2" x14ac:dyDescent="0.3">
      <c r="A1149">
        <v>7.6771000000000003</v>
      </c>
      <c r="B1149" s="1">
        <v>2.4253999999999998</v>
      </c>
    </row>
    <row r="1150" spans="1:2" x14ac:dyDescent="0.3">
      <c r="A1150">
        <v>8.1797000000000004</v>
      </c>
      <c r="B1150" s="1">
        <v>2.5991</v>
      </c>
    </row>
    <row r="1151" spans="1:2" x14ac:dyDescent="0.3">
      <c r="A1151">
        <v>9.1654</v>
      </c>
      <c r="B1151" s="1">
        <v>2.5142000000000002</v>
      </c>
    </row>
    <row r="1152" spans="1:2" x14ac:dyDescent="0.3">
      <c r="A1152">
        <v>10.096299999999999</v>
      </c>
      <c r="B1152" s="1">
        <v>2.5013000000000001</v>
      </c>
    </row>
    <row r="1153" spans="1:2" x14ac:dyDescent="0.3">
      <c r="A1153">
        <v>10.727</v>
      </c>
      <c r="B1153" s="1">
        <v>2.367</v>
      </c>
    </row>
    <row r="1154" spans="1:2" x14ac:dyDescent="0.3">
      <c r="A1154">
        <v>11.7392</v>
      </c>
      <c r="B1154" s="1">
        <v>2.3216999999999999</v>
      </c>
    </row>
    <row r="1155" spans="1:2" x14ac:dyDescent="0.3">
      <c r="A1155">
        <v>12.436999999999999</v>
      </c>
      <c r="B1155" s="1">
        <v>2.2774000000000001</v>
      </c>
    </row>
    <row r="1156" spans="1:2" x14ac:dyDescent="0.3">
      <c r="A1156">
        <v>12.9755</v>
      </c>
      <c r="B1156" s="1">
        <v>2.2635000000000001</v>
      </c>
    </row>
    <row r="1157" spans="1:2" x14ac:dyDescent="0.3">
      <c r="A1157">
        <v>13.5397</v>
      </c>
      <c r="B1157" s="1">
        <v>2.2450000000000001</v>
      </c>
    </row>
    <row r="1158" spans="1:2" x14ac:dyDescent="0.3">
      <c r="A1158">
        <v>14.3117</v>
      </c>
      <c r="B1158" s="1">
        <v>2.2315999999999998</v>
      </c>
    </row>
    <row r="1159" spans="1:2" x14ac:dyDescent="0.3">
      <c r="A1159">
        <v>14.887700000000001</v>
      </c>
      <c r="B1159" s="1">
        <v>2.2504</v>
      </c>
    </row>
    <row r="1160" spans="1:2" x14ac:dyDescent="0.3">
      <c r="A1160">
        <v>15.7448</v>
      </c>
      <c r="B1160" s="1">
        <v>2.2843</v>
      </c>
    </row>
    <row r="1161" spans="1:2" x14ac:dyDescent="0.3">
      <c r="A1161">
        <v>16.367899999999999</v>
      </c>
      <c r="B1161" s="1">
        <v>2.3296000000000001</v>
      </c>
    </row>
    <row r="1162" spans="1:2" x14ac:dyDescent="0.3">
      <c r="A1162">
        <v>16.991900000000001</v>
      </c>
      <c r="B1162" s="1">
        <v>2.3222</v>
      </c>
    </row>
    <row r="1163" spans="1:2" x14ac:dyDescent="0.3">
      <c r="A1163">
        <v>17.911899999999999</v>
      </c>
      <c r="B1163" s="1">
        <v>2.0049000000000001</v>
      </c>
    </row>
    <row r="1164" spans="1:2" x14ac:dyDescent="0.3">
      <c r="A1164">
        <v>19.181100000000001</v>
      </c>
      <c r="B1164" s="1">
        <v>2.0373999999999999</v>
      </c>
    </row>
    <row r="1165" spans="1:2" x14ac:dyDescent="0.3">
      <c r="A1165">
        <v>20.185300000000002</v>
      </c>
      <c r="B1165" s="1">
        <v>2.1227999999999998</v>
      </c>
    </row>
    <row r="1166" spans="1:2" x14ac:dyDescent="0.3">
      <c r="A1166">
        <v>20.831199999999999</v>
      </c>
      <c r="B1166" s="1">
        <v>2.1271</v>
      </c>
    </row>
    <row r="1167" spans="1:2" x14ac:dyDescent="0.3">
      <c r="A1167">
        <v>21.911899999999999</v>
      </c>
      <c r="B1167" s="1">
        <v>2.0194999999999999</v>
      </c>
    </row>
    <row r="1168" spans="1:2" x14ac:dyDescent="0.3">
      <c r="A1168">
        <v>22.5701</v>
      </c>
      <c r="B1168" s="1">
        <v>1.9693000000000001</v>
      </c>
    </row>
    <row r="1169" spans="1:2" x14ac:dyDescent="0.3">
      <c r="A1169">
        <v>23.715299999999999</v>
      </c>
      <c r="B1169" s="1">
        <v>1.9691000000000001</v>
      </c>
    </row>
    <row r="1170" spans="1:2" x14ac:dyDescent="0.3">
      <c r="A1170">
        <v>24.375900000000001</v>
      </c>
      <c r="B1170" s="1">
        <v>1.9770000000000001</v>
      </c>
    </row>
    <row r="1171" spans="1:2" x14ac:dyDescent="0.3">
      <c r="A1171">
        <v>25.0397</v>
      </c>
      <c r="B1171" s="1">
        <v>1.9337</v>
      </c>
    </row>
    <row r="1172" spans="1:2" x14ac:dyDescent="0.3">
      <c r="A1172">
        <v>26.27</v>
      </c>
      <c r="B1172" s="1">
        <v>1.8852</v>
      </c>
    </row>
    <row r="1173" spans="1:2" x14ac:dyDescent="0.3">
      <c r="A1173">
        <v>26.9359</v>
      </c>
      <c r="B1173" s="1">
        <v>1.7743</v>
      </c>
    </row>
    <row r="1174" spans="1:2" x14ac:dyDescent="0.3">
      <c r="A1174">
        <v>27.584499999999998</v>
      </c>
      <c r="B1174" s="1">
        <v>1.8998999999999999</v>
      </c>
    </row>
    <row r="1175" spans="1:2" x14ac:dyDescent="0.3">
      <c r="A1175">
        <v>28.8965</v>
      </c>
      <c r="B1175" s="1">
        <v>1.9381999999999999</v>
      </c>
    </row>
    <row r="1176" spans="1:2" x14ac:dyDescent="0.3">
      <c r="A1176">
        <v>29.546500000000002</v>
      </c>
      <c r="B1176" s="1">
        <v>1.8975</v>
      </c>
    </row>
    <row r="1177" spans="1:2" x14ac:dyDescent="0.3">
      <c r="A1177">
        <v>30.920400000000001</v>
      </c>
      <c r="B1177" s="1">
        <v>1.8579000000000001</v>
      </c>
    </row>
    <row r="1178" spans="1:2" x14ac:dyDescent="0.3">
      <c r="A1178">
        <v>31.5793</v>
      </c>
      <c r="B1178" s="1">
        <v>1.8051999999999999</v>
      </c>
    </row>
    <row r="1179" spans="1:2" x14ac:dyDescent="0.3">
      <c r="A1179">
        <v>32.231400000000001</v>
      </c>
      <c r="B1179" s="1">
        <v>1.7372000000000001</v>
      </c>
    </row>
    <row r="1180" spans="1:2" x14ac:dyDescent="0.3">
      <c r="A1180">
        <v>33.665300000000002</v>
      </c>
      <c r="B1180" s="1">
        <v>1.6332</v>
      </c>
    </row>
    <row r="1181" spans="1:2" x14ac:dyDescent="0.3">
      <c r="A1181">
        <v>34.317799999999998</v>
      </c>
      <c r="B1181" s="1">
        <v>1.5831</v>
      </c>
    </row>
    <row r="1182" spans="1:2" x14ac:dyDescent="0.3">
      <c r="A1182">
        <v>35.806899999999999</v>
      </c>
      <c r="B1182" s="1">
        <v>1.5598000000000001</v>
      </c>
    </row>
    <row r="1183" spans="1:2" x14ac:dyDescent="0.3">
      <c r="A1183">
        <v>36.466099999999997</v>
      </c>
      <c r="B1183" s="1">
        <v>1.5680000000000001</v>
      </c>
    </row>
    <row r="1184" spans="1:2" x14ac:dyDescent="0.3">
      <c r="A1184">
        <v>37.115400000000001</v>
      </c>
      <c r="B1184" s="1">
        <v>1.5441</v>
      </c>
    </row>
    <row r="1185" spans="1:2" x14ac:dyDescent="0.3">
      <c r="A1185">
        <v>38.658499999999997</v>
      </c>
      <c r="B1185" s="1">
        <v>1.6233</v>
      </c>
    </row>
    <row r="1186" spans="1:2" x14ac:dyDescent="0.3">
      <c r="A1186">
        <v>39.3125</v>
      </c>
      <c r="B1186" s="1">
        <v>1.6476999999999999</v>
      </c>
    </row>
    <row r="1187" spans="1:2" x14ac:dyDescent="0.3">
      <c r="A1187">
        <v>40.915599999999998</v>
      </c>
      <c r="B1187" s="1">
        <v>1.5556000000000001</v>
      </c>
    </row>
    <row r="1188" spans="1:2" x14ac:dyDescent="0.3">
      <c r="A1188">
        <v>41.559800000000003</v>
      </c>
      <c r="B1188" s="1">
        <v>1.5442</v>
      </c>
    </row>
    <row r="1189" spans="1:2" x14ac:dyDescent="0.3">
      <c r="A1189">
        <v>42.210299999999997</v>
      </c>
      <c r="B1189" s="1">
        <v>1.5108999999999999</v>
      </c>
    </row>
    <row r="1190" spans="1:2" x14ac:dyDescent="0.3">
      <c r="A1190">
        <v>43.863100000000003</v>
      </c>
      <c r="B1190" s="1">
        <v>1.3907</v>
      </c>
    </row>
    <row r="1191" spans="1:2" x14ac:dyDescent="0.3">
      <c r="A1191">
        <v>44.5124</v>
      </c>
      <c r="B1191" s="1">
        <v>1.3365</v>
      </c>
    </row>
    <row r="1192" spans="1:2" x14ac:dyDescent="0.3">
      <c r="A1192">
        <v>45.174900000000001</v>
      </c>
      <c r="B1192" s="1">
        <v>1.3119000000000001</v>
      </c>
    </row>
    <row r="1193" spans="1:2" x14ac:dyDescent="0.3">
      <c r="A1193">
        <v>46.881700000000002</v>
      </c>
      <c r="B1193" s="1">
        <v>1.228</v>
      </c>
    </row>
    <row r="1194" spans="1:2" x14ac:dyDescent="0.3">
      <c r="A1194">
        <v>47.533900000000003</v>
      </c>
      <c r="B1194" s="1">
        <v>1.2074</v>
      </c>
    </row>
    <row r="1195" spans="1:2" x14ac:dyDescent="0.3">
      <c r="A1195">
        <v>49.2898</v>
      </c>
      <c r="B1195" s="1">
        <v>1.0418000000000001</v>
      </c>
    </row>
    <row r="1196" spans="1:2" x14ac:dyDescent="0.3">
      <c r="A1196">
        <v>49.943300000000001</v>
      </c>
      <c r="B1196" s="1">
        <v>1.0344</v>
      </c>
    </row>
    <row r="1197" spans="1:2" x14ac:dyDescent="0.3">
      <c r="A1197">
        <v>51.728700000000003</v>
      </c>
      <c r="B1197" s="1">
        <v>-4.87E-2</v>
      </c>
    </row>
    <row r="1198" spans="1:2" x14ac:dyDescent="0.3">
      <c r="A1198">
        <v>52.372700000000002</v>
      </c>
      <c r="B1198" s="1">
        <v>-9.3600000000000003E-2</v>
      </c>
    </row>
    <row r="1199" spans="1:2" x14ac:dyDescent="0.3">
      <c r="A1199">
        <v>53.016800000000003</v>
      </c>
      <c r="B1199" s="1">
        <v>-0.11169999999999999</v>
      </c>
    </row>
    <row r="1200" spans="1:2" x14ac:dyDescent="0.3">
      <c r="A1200">
        <v>54.838099999999997</v>
      </c>
      <c r="B1200" s="1">
        <v>-0.37240000000000001</v>
      </c>
    </row>
    <row r="1201" spans="1:2" x14ac:dyDescent="0.3">
      <c r="A1201">
        <v>55.4831</v>
      </c>
      <c r="B1201" s="1">
        <v>-0.40550000000000003</v>
      </c>
    </row>
    <row r="1202" spans="1:2" x14ac:dyDescent="0.3">
      <c r="A1202">
        <v>57.3279</v>
      </c>
      <c r="B1202" s="1">
        <v>-0.39989999999999998</v>
      </c>
    </row>
    <row r="1203" spans="1:2" x14ac:dyDescent="0.3">
      <c r="A1203">
        <v>57.9711</v>
      </c>
      <c r="B1203" s="1">
        <v>-0.51680000000000004</v>
      </c>
    </row>
    <row r="1204" spans="1:2" x14ac:dyDescent="0.3">
      <c r="A1204">
        <v>59.858800000000002</v>
      </c>
      <c r="B1204" s="1">
        <v>-0.50390000000000001</v>
      </c>
    </row>
    <row r="1205" spans="1:2" x14ac:dyDescent="0.3">
      <c r="A1205">
        <v>60.499499999999998</v>
      </c>
      <c r="B1205" s="1">
        <v>-0.68889999999999996</v>
      </c>
    </row>
    <row r="1206" spans="1:2" x14ac:dyDescent="0.3">
      <c r="A1206">
        <v>61.1496</v>
      </c>
      <c r="B1206" s="1">
        <v>-0.73019999999999996</v>
      </c>
    </row>
    <row r="1207" spans="1:2" x14ac:dyDescent="0.3">
      <c r="A1207">
        <v>63.062399999999997</v>
      </c>
      <c r="B1207" s="1">
        <v>-0.87029999999999996</v>
      </c>
    </row>
    <row r="1208" spans="1:2" x14ac:dyDescent="0.3">
      <c r="A1208">
        <v>63.727899999999998</v>
      </c>
      <c r="B1208" s="1">
        <v>-0.87139999999999995</v>
      </c>
    </row>
    <row r="1209" spans="1:2" x14ac:dyDescent="0.3">
      <c r="A1209">
        <v>65.669200000000004</v>
      </c>
      <c r="B1209" s="1">
        <v>-1.0679000000000001</v>
      </c>
    </row>
    <row r="1210" spans="1:2" x14ac:dyDescent="0.3">
      <c r="A1210">
        <v>66.356099999999998</v>
      </c>
      <c r="B1210" s="1">
        <v>-1.1856</v>
      </c>
    </row>
    <row r="1211" spans="1:2" x14ac:dyDescent="0.3">
      <c r="A1211">
        <v>68.311400000000006</v>
      </c>
      <c r="B1211" s="1">
        <v>-1.2142999999999999</v>
      </c>
    </row>
    <row r="1212" spans="1:2" x14ac:dyDescent="0.3">
      <c r="A1212">
        <v>69.0154</v>
      </c>
      <c r="B1212" s="1">
        <v>-1.3116000000000001</v>
      </c>
    </row>
    <row r="1213" spans="1:2" x14ac:dyDescent="0.3">
      <c r="A1213">
        <v>70.994</v>
      </c>
      <c r="B1213" s="1">
        <v>-1.4636</v>
      </c>
    </row>
    <row r="1214" spans="1:2" x14ac:dyDescent="0.3">
      <c r="A1214">
        <v>71.718000000000004</v>
      </c>
      <c r="B1214" s="1">
        <v>-1.5189999999999999</v>
      </c>
    </row>
    <row r="1215" spans="1:2" x14ac:dyDescent="0.3">
      <c r="A1215">
        <v>72.445899999999995</v>
      </c>
      <c r="B1215" s="1">
        <v>-1.5962000000000001</v>
      </c>
    </row>
    <row r="1216" spans="1:2" x14ac:dyDescent="0.3">
      <c r="A1216">
        <v>74.441900000000004</v>
      </c>
      <c r="B1216" s="1">
        <v>-1.5742</v>
      </c>
    </row>
    <row r="1217" spans="1:2" x14ac:dyDescent="0.3">
      <c r="A1217">
        <v>75.183199999999999</v>
      </c>
      <c r="B1217" s="1">
        <v>-1.7132000000000001</v>
      </c>
    </row>
    <row r="1218" spans="1:2" x14ac:dyDescent="0.3">
      <c r="A1218">
        <v>77.157200000000003</v>
      </c>
      <c r="B1218" s="1">
        <v>-1.8080000000000001</v>
      </c>
    </row>
    <row r="1219" spans="1:2" x14ac:dyDescent="0.3">
      <c r="A1219">
        <v>77.8964</v>
      </c>
      <c r="B1219" s="1">
        <v>-1.8022</v>
      </c>
    </row>
    <row r="1220" spans="1:2" x14ac:dyDescent="0.3">
      <c r="A1220">
        <v>79.884</v>
      </c>
      <c r="B1220" s="1">
        <v>-1.9107000000000001</v>
      </c>
    </row>
    <row r="1221" spans="1:2" x14ac:dyDescent="0.3">
      <c r="A1221">
        <v>80.6387</v>
      </c>
      <c r="B1221" s="1">
        <v>-1.9335</v>
      </c>
    </row>
    <row r="1222" spans="1:2" x14ac:dyDescent="0.3">
      <c r="A1222">
        <v>82.621600000000001</v>
      </c>
      <c r="B1222" s="1">
        <v>-2.1044999999999998</v>
      </c>
    </row>
    <row r="1223" spans="1:2" x14ac:dyDescent="0.3">
      <c r="A1223">
        <v>83.386200000000002</v>
      </c>
      <c r="B1223" s="1">
        <v>-2.1743000000000001</v>
      </c>
    </row>
    <row r="1224" spans="1:2" x14ac:dyDescent="0.3">
      <c r="A1224">
        <v>85.352699999999999</v>
      </c>
      <c r="B1224" s="1">
        <v>-2.3302</v>
      </c>
    </row>
    <row r="1225" spans="1:2" x14ac:dyDescent="0.3">
      <c r="A1225">
        <v>86.133200000000002</v>
      </c>
      <c r="B1225" s="1">
        <v>-2.3332000000000002</v>
      </c>
    </row>
    <row r="1226" spans="1:2" x14ac:dyDescent="0.3">
      <c r="A1226">
        <v>88.100999999999999</v>
      </c>
      <c r="B1226" s="1">
        <v>-2.3822000000000001</v>
      </c>
    </row>
    <row r="1227" spans="1:2" x14ac:dyDescent="0.3">
      <c r="A1227">
        <v>88.888199999999998</v>
      </c>
      <c r="B1227" s="1">
        <v>-2.3793000000000002</v>
      </c>
    </row>
    <row r="1228" spans="1:2" x14ac:dyDescent="0.3">
      <c r="A1228">
        <v>90.822400000000002</v>
      </c>
      <c r="B1228" s="1">
        <v>-2.4142000000000001</v>
      </c>
    </row>
    <row r="1229" spans="1:2" x14ac:dyDescent="0.3">
      <c r="A1229">
        <v>91.610200000000006</v>
      </c>
      <c r="B1229" s="1">
        <v>-2.4173</v>
      </c>
    </row>
    <row r="1230" spans="1:2" x14ac:dyDescent="0.3">
      <c r="A1230">
        <v>93.5471</v>
      </c>
      <c r="B1230" s="1">
        <v>-2.4379</v>
      </c>
    </row>
    <row r="1231" spans="1:2" x14ac:dyDescent="0.3">
      <c r="A1231">
        <v>94.339600000000004</v>
      </c>
      <c r="B1231" s="1">
        <v>-2.4441999999999999</v>
      </c>
    </row>
    <row r="1232" spans="1:2" x14ac:dyDescent="0.3">
      <c r="A1232">
        <v>96.269900000000007</v>
      </c>
      <c r="B1232" s="1">
        <v>-2.5779999999999998</v>
      </c>
    </row>
    <row r="1233" spans="1:2" x14ac:dyDescent="0.3">
      <c r="A1233">
        <v>97.058099999999996</v>
      </c>
      <c r="B1233" s="1">
        <v>-2.5815000000000001</v>
      </c>
    </row>
    <row r="1234" spans="1:2" x14ac:dyDescent="0.3">
      <c r="A1234">
        <v>98.974299999999999</v>
      </c>
      <c r="B1234" s="1">
        <v>-2.5183</v>
      </c>
    </row>
    <row r="1235" spans="1:2" x14ac:dyDescent="0.3">
      <c r="A1235">
        <v>99.7483</v>
      </c>
      <c r="B1235" s="1">
        <v>-2.5156999999999998</v>
      </c>
    </row>
    <row r="1236" spans="1:2" x14ac:dyDescent="0.3">
      <c r="A1236">
        <v>101.66849999999999</v>
      </c>
      <c r="B1236" s="1">
        <v>-2.5097999999999998</v>
      </c>
    </row>
    <row r="1237" spans="1:2" x14ac:dyDescent="0.3">
      <c r="A1237">
        <v>102.43259999999999</v>
      </c>
      <c r="B1237" s="1">
        <v>-2.5103</v>
      </c>
    </row>
    <row r="1238" spans="1:2" x14ac:dyDescent="0.3">
      <c r="A1238">
        <v>104.3442</v>
      </c>
      <c r="B1238" s="1">
        <v>-2.5404</v>
      </c>
    </row>
    <row r="1239" spans="1:2" x14ac:dyDescent="0.3">
      <c r="A1239">
        <v>106.29640000000001</v>
      </c>
      <c r="B1239" s="1">
        <v>-2.5790999999999999</v>
      </c>
    </row>
    <row r="1240" spans="1:2" x14ac:dyDescent="0.3">
      <c r="A1240">
        <v>107.0308</v>
      </c>
      <c r="B1240" s="1">
        <v>-2.5718000000000001</v>
      </c>
    </row>
    <row r="1241" spans="1:2" x14ac:dyDescent="0.3">
      <c r="A1241">
        <v>109.00960000000001</v>
      </c>
      <c r="B1241" s="1">
        <v>-2.5977000000000001</v>
      </c>
    </row>
    <row r="1242" spans="1:2" x14ac:dyDescent="0.3">
      <c r="A1242">
        <v>109.7056</v>
      </c>
      <c r="B1242" s="1">
        <v>-2.6063000000000001</v>
      </c>
    </row>
    <row r="1243" spans="1:2" x14ac:dyDescent="0.3">
      <c r="A1243">
        <v>111.71559999999999</v>
      </c>
      <c r="B1243" s="1">
        <v>-2.4826999999999999</v>
      </c>
    </row>
    <row r="1244" spans="1:2" x14ac:dyDescent="0.3">
      <c r="A1244">
        <v>112.3728</v>
      </c>
      <c r="B1244" s="1">
        <v>-2.4855999999999998</v>
      </c>
    </row>
    <row r="1245" spans="1:2" x14ac:dyDescent="0.3">
      <c r="A1245">
        <v>114.39360000000001</v>
      </c>
      <c r="B1245" s="1">
        <v>-2.4885999999999999</v>
      </c>
    </row>
    <row r="1246" spans="1:2" x14ac:dyDescent="0.3">
      <c r="A1246">
        <v>115.00709999999999</v>
      </c>
      <c r="B1246" s="1">
        <v>-2.5026000000000002</v>
      </c>
    </row>
    <row r="1247" spans="1:2" x14ac:dyDescent="0.3">
      <c r="A1247">
        <v>117.0753</v>
      </c>
      <c r="B1247" s="1">
        <v>-2.5914999999999999</v>
      </c>
    </row>
    <row r="1248" spans="1:2" x14ac:dyDescent="0.3">
      <c r="A1248">
        <v>117.6412</v>
      </c>
      <c r="B1248" s="1">
        <v>-2.5941000000000001</v>
      </c>
    </row>
    <row r="1249" spans="1:2" x14ac:dyDescent="0.3">
      <c r="A1249">
        <v>119.72750000000001</v>
      </c>
      <c r="B1249" s="1">
        <v>-2.8262</v>
      </c>
    </row>
    <row r="1250" spans="1:2" x14ac:dyDescent="0.3">
      <c r="A1250">
        <v>120.2303</v>
      </c>
      <c r="B1250" s="1">
        <v>-2.8254000000000001</v>
      </c>
    </row>
    <row r="1251" spans="1:2" x14ac:dyDescent="0.3">
      <c r="A1251">
        <v>122.37690000000001</v>
      </c>
      <c r="B1251" s="1">
        <v>-2.8687</v>
      </c>
    </row>
    <row r="1252" spans="1:2" x14ac:dyDescent="0.3">
      <c r="A1252">
        <v>125.0115</v>
      </c>
      <c r="B1252" s="1">
        <v>-2.9634</v>
      </c>
    </row>
    <row r="1253" spans="1:2" x14ac:dyDescent="0.3">
      <c r="A1253">
        <v>127.663</v>
      </c>
      <c r="B1253" s="1">
        <v>-3.0565000000000002</v>
      </c>
    </row>
    <row r="1254" spans="1:2" x14ac:dyDescent="0.3">
      <c r="A1254">
        <v>130.2902</v>
      </c>
      <c r="B1254" s="1">
        <v>-3.2014999999999998</v>
      </c>
    </row>
    <row r="1255" spans="1:2" x14ac:dyDescent="0.3">
      <c r="A1255">
        <v>132.93960000000001</v>
      </c>
      <c r="B1255" s="1">
        <v>-3.3073000000000001</v>
      </c>
    </row>
    <row r="1256" spans="1:2" x14ac:dyDescent="0.3">
      <c r="A1256">
        <v>135.57730000000001</v>
      </c>
      <c r="B1256" s="1">
        <v>-3.5276999999999998</v>
      </c>
    </row>
    <row r="1257" spans="1:2" x14ac:dyDescent="0.3">
      <c r="A1257">
        <v>138.2003</v>
      </c>
      <c r="B1257" s="1">
        <v>-3.5767000000000002</v>
      </c>
    </row>
    <row r="1258" spans="1:2" x14ac:dyDescent="0.3">
      <c r="A1258">
        <v>140.83529999999999</v>
      </c>
      <c r="B1258" s="1">
        <v>-3.7736999999999998</v>
      </c>
    </row>
    <row r="1259" spans="1:2" x14ac:dyDescent="0.3">
      <c r="A1259">
        <v>142.03829999999999</v>
      </c>
      <c r="B1259" s="1">
        <v>-4.0250000000000004</v>
      </c>
    </row>
    <row r="1260" spans="1:2" x14ac:dyDescent="0.3">
      <c r="A1260">
        <v>143.4461</v>
      </c>
      <c r="B1260" s="1">
        <v>-4.3202999999999996</v>
      </c>
    </row>
    <row r="1261" spans="1:2" x14ac:dyDescent="0.3">
      <c r="A1261">
        <v>145.99770000000001</v>
      </c>
      <c r="B1261" s="1">
        <v>-4.5472999999999999</v>
      </c>
    </row>
    <row r="1262" spans="1:2" x14ac:dyDescent="0.3">
      <c r="A1262">
        <v>148.60919999999999</v>
      </c>
      <c r="B1262" s="1">
        <v>-4.8653000000000004</v>
      </c>
    </row>
    <row r="1263" spans="1:2" x14ac:dyDescent="0.3">
      <c r="A1263">
        <v>151.3476</v>
      </c>
      <c r="B1263" s="1">
        <v>-5.9269999999999996</v>
      </c>
    </row>
    <row r="1264" spans="1:2" x14ac:dyDescent="0.3">
      <c r="A1264">
        <v>153.8494</v>
      </c>
      <c r="B1264" s="1">
        <v>-5.9847999999999999</v>
      </c>
    </row>
    <row r="1265" spans="1:2" x14ac:dyDescent="0.3">
      <c r="A1265">
        <v>156.51439999999999</v>
      </c>
      <c r="B1265" s="1">
        <v>-6.4164000000000003</v>
      </c>
    </row>
    <row r="1266" spans="1:2" x14ac:dyDescent="0.3">
      <c r="A1266">
        <v>159.1737</v>
      </c>
      <c r="B1266" s="1">
        <v>-6.9538000000000002</v>
      </c>
    </row>
    <row r="1267" spans="1:2" x14ac:dyDescent="0.3">
      <c r="A1267">
        <v>159.7704</v>
      </c>
      <c r="B1267" s="1">
        <v>-7.1536999999999997</v>
      </c>
    </row>
    <row r="1268" spans="1:2" x14ac:dyDescent="0.3">
      <c r="A1268">
        <v>171.42490000000001</v>
      </c>
      <c r="B1268" s="1">
        <v>-10.481999999999999</v>
      </c>
    </row>
    <row r="1269" spans="1:2" x14ac:dyDescent="0.3">
      <c r="A1269">
        <v>211.3109</v>
      </c>
      <c r="B1269" s="1">
        <v>-10.9168</v>
      </c>
    </row>
    <row r="1270" spans="1:2" x14ac:dyDescent="0.3">
      <c r="A1270">
        <v>275.50740000000002</v>
      </c>
      <c r="B1270" s="1">
        <v>-10.9841</v>
      </c>
    </row>
    <row r="1271" spans="1:2" x14ac:dyDescent="0.3">
      <c r="A1271">
        <v>289.20389999999998</v>
      </c>
      <c r="B1271" s="1">
        <v>-11.006600000000001</v>
      </c>
    </row>
    <row r="1272" spans="1:2" x14ac:dyDescent="0.3">
      <c r="A1272">
        <v>289.87709999999998</v>
      </c>
      <c r="B1272" s="1">
        <v>-11.0159</v>
      </c>
    </row>
    <row r="1273" spans="1:2" x14ac:dyDescent="0.3">
      <c r="A1273">
        <v>291.03980000000001</v>
      </c>
      <c r="B1273" s="1">
        <v>-10.9321</v>
      </c>
    </row>
    <row r="1274" spans="1:2" x14ac:dyDescent="0.3">
      <c r="A1274">
        <v>291.62200000000001</v>
      </c>
      <c r="B1274" s="1">
        <v>-10.918699999999999</v>
      </c>
    </row>
    <row r="1275" spans="1:2" x14ac:dyDescent="0.3">
      <c r="A1275">
        <v>292.76</v>
      </c>
      <c r="B1275" s="1">
        <v>-10.92</v>
      </c>
    </row>
    <row r="1276" spans="1:2" x14ac:dyDescent="0.3">
      <c r="A1276">
        <v>293.8399</v>
      </c>
      <c r="B1276" s="1">
        <v>-10.849</v>
      </c>
    </row>
    <row r="1277" spans="1:2" x14ac:dyDescent="0.3">
      <c r="A1277">
        <v>294.49810000000002</v>
      </c>
      <c r="B1277" s="1">
        <v>-10.8172</v>
      </c>
    </row>
    <row r="1278" spans="1:2" x14ac:dyDescent="0.3">
      <c r="A1278">
        <v>295.53910000000002</v>
      </c>
      <c r="B1278" s="1">
        <v>-10.819100000000001</v>
      </c>
    </row>
    <row r="1279" spans="1:2" x14ac:dyDescent="0.3">
      <c r="A1279">
        <v>296.2645</v>
      </c>
      <c r="B1279" s="1">
        <v>-10.810600000000001</v>
      </c>
    </row>
    <row r="1280" spans="1:2" x14ac:dyDescent="0.3">
      <c r="A1280">
        <v>297.25979999999998</v>
      </c>
      <c r="B1280" s="1">
        <v>-10.8254</v>
      </c>
    </row>
    <row r="1281" spans="1:2" x14ac:dyDescent="0.3">
      <c r="A1281">
        <v>298.06810000000002</v>
      </c>
      <c r="B1281" s="1">
        <v>-10.818899999999999</v>
      </c>
    </row>
    <row r="1282" spans="1:2" x14ac:dyDescent="0.3">
      <c r="A1282">
        <v>299.03219999999999</v>
      </c>
      <c r="B1282" s="1">
        <v>-10.7629</v>
      </c>
    </row>
    <row r="1283" spans="1:2" x14ac:dyDescent="0.3">
      <c r="A1283">
        <v>299.91149999999999</v>
      </c>
      <c r="B1283" s="1">
        <v>-10.7478</v>
      </c>
    </row>
    <row r="1284" spans="1:2" x14ac:dyDescent="0.3">
      <c r="A1284" t="s">
        <v>7</v>
      </c>
    </row>
    <row r="1285" spans="1:2" x14ac:dyDescent="0.3">
      <c r="A1285">
        <v>0</v>
      </c>
      <c r="B1285" s="1">
        <v>3.0767000000000002</v>
      </c>
    </row>
    <row r="1286" spans="1:2" x14ac:dyDescent="0.3">
      <c r="A1286">
        <v>0.74839999999999995</v>
      </c>
      <c r="B1286" s="1">
        <v>3.0366</v>
      </c>
    </row>
    <row r="1287" spans="1:2" x14ac:dyDescent="0.3">
      <c r="A1287">
        <v>3.8418000000000001</v>
      </c>
      <c r="B1287" s="1">
        <v>2.7932999999999999</v>
      </c>
    </row>
    <row r="1288" spans="1:2" x14ac:dyDescent="0.3">
      <c r="A1288">
        <v>4.3703000000000003</v>
      </c>
      <c r="B1288" s="1">
        <v>2.7862</v>
      </c>
    </row>
    <row r="1289" spans="1:2" x14ac:dyDescent="0.3">
      <c r="A1289">
        <v>4.9779999999999998</v>
      </c>
      <c r="B1289" s="1">
        <v>2.7932000000000001</v>
      </c>
    </row>
    <row r="1290" spans="1:2" x14ac:dyDescent="0.3">
      <c r="A1290">
        <v>6.1600999999999999</v>
      </c>
      <c r="B1290" s="1">
        <v>2.3378000000000001</v>
      </c>
    </row>
    <row r="1291" spans="1:2" x14ac:dyDescent="0.3">
      <c r="A1291">
        <v>7.7295999999999996</v>
      </c>
      <c r="B1291" s="1">
        <v>2.1280999999999999</v>
      </c>
    </row>
    <row r="1292" spans="1:2" x14ac:dyDescent="0.3">
      <c r="A1292">
        <v>8.7413000000000007</v>
      </c>
      <c r="B1292" s="1">
        <v>2.0320999999999998</v>
      </c>
    </row>
    <row r="1293" spans="1:2" x14ac:dyDescent="0.3">
      <c r="A1293">
        <v>9.8074999999999992</v>
      </c>
      <c r="B1293" s="1">
        <v>1.9293</v>
      </c>
    </row>
    <row r="1294" spans="1:2" x14ac:dyDescent="0.3">
      <c r="A1294">
        <v>10.411199999999999</v>
      </c>
      <c r="B1294" s="1">
        <v>1.9134</v>
      </c>
    </row>
    <row r="1295" spans="1:2" x14ac:dyDescent="0.3">
      <c r="A1295">
        <v>12.0907</v>
      </c>
      <c r="B1295" s="1">
        <v>1.9187000000000001</v>
      </c>
    </row>
    <row r="1296" spans="1:2" x14ac:dyDescent="0.3">
      <c r="A1296">
        <v>12.687900000000001</v>
      </c>
      <c r="B1296" s="1">
        <v>1.8978999999999999</v>
      </c>
    </row>
    <row r="1297" spans="1:2" x14ac:dyDescent="0.3">
      <c r="A1297">
        <v>13.238899999999999</v>
      </c>
      <c r="B1297" s="1">
        <v>1.9359</v>
      </c>
    </row>
    <row r="1298" spans="1:2" x14ac:dyDescent="0.3">
      <c r="A1298">
        <v>13.8804</v>
      </c>
      <c r="B1298" s="1">
        <v>1.9207000000000001</v>
      </c>
    </row>
    <row r="1299" spans="1:2" x14ac:dyDescent="0.3">
      <c r="A1299">
        <v>14.5634</v>
      </c>
      <c r="B1299" s="1">
        <v>1.9267000000000001</v>
      </c>
    </row>
    <row r="1300" spans="1:2" x14ac:dyDescent="0.3">
      <c r="A1300">
        <v>15.1347</v>
      </c>
      <c r="B1300" s="1">
        <v>1.9186000000000001</v>
      </c>
    </row>
    <row r="1301" spans="1:2" x14ac:dyDescent="0.3">
      <c r="A1301">
        <v>15.865500000000001</v>
      </c>
      <c r="B1301" s="1">
        <v>1.9451000000000001</v>
      </c>
    </row>
    <row r="1302" spans="1:2" x14ac:dyDescent="0.3">
      <c r="A1302">
        <v>16.648199999999999</v>
      </c>
      <c r="B1302" s="1">
        <v>1.9343999999999999</v>
      </c>
    </row>
    <row r="1303" spans="1:2" x14ac:dyDescent="0.3">
      <c r="A1303">
        <v>17.842700000000001</v>
      </c>
      <c r="B1303" s="1">
        <v>1.9708000000000001</v>
      </c>
    </row>
    <row r="1304" spans="1:2" x14ac:dyDescent="0.3">
      <c r="A1304">
        <v>18.6678</v>
      </c>
      <c r="B1304" s="1">
        <v>1.9809000000000001</v>
      </c>
    </row>
    <row r="1305" spans="1:2" x14ac:dyDescent="0.3">
      <c r="A1305">
        <v>19.3001</v>
      </c>
      <c r="B1305" s="1">
        <v>1.9878</v>
      </c>
    </row>
    <row r="1306" spans="1:2" x14ac:dyDescent="0.3">
      <c r="A1306">
        <v>20.151299999999999</v>
      </c>
      <c r="B1306" s="1">
        <v>1.9869000000000001</v>
      </c>
    </row>
    <row r="1307" spans="1:2" x14ac:dyDescent="0.3">
      <c r="A1307">
        <v>20.803999999999998</v>
      </c>
      <c r="B1307" s="1">
        <v>1.9400999999999999</v>
      </c>
    </row>
    <row r="1308" spans="1:2" x14ac:dyDescent="0.3">
      <c r="A1308">
        <v>21.480699999999999</v>
      </c>
      <c r="B1308" s="1">
        <v>1.9516</v>
      </c>
    </row>
    <row r="1309" spans="1:2" x14ac:dyDescent="0.3">
      <c r="A1309">
        <v>22.344999999999999</v>
      </c>
      <c r="B1309" s="1">
        <v>1.7943</v>
      </c>
    </row>
    <row r="1310" spans="1:2" x14ac:dyDescent="0.3">
      <c r="A1310">
        <v>23.053100000000001</v>
      </c>
      <c r="B1310" s="1">
        <v>1.7531000000000001</v>
      </c>
    </row>
    <row r="1311" spans="1:2" x14ac:dyDescent="0.3">
      <c r="A1311">
        <v>23.964700000000001</v>
      </c>
      <c r="B1311" s="1">
        <v>1.8777999999999999</v>
      </c>
    </row>
    <row r="1312" spans="1:2" x14ac:dyDescent="0.3">
      <c r="A1312">
        <v>24.6876</v>
      </c>
      <c r="B1312" s="1">
        <v>1.758</v>
      </c>
    </row>
    <row r="1313" spans="1:2" x14ac:dyDescent="0.3">
      <c r="A1313">
        <v>25.6126</v>
      </c>
      <c r="B1313" s="1">
        <v>1.7481</v>
      </c>
    </row>
    <row r="1314" spans="1:2" x14ac:dyDescent="0.3">
      <c r="A1314">
        <v>26.348400000000002</v>
      </c>
      <c r="B1314" s="1">
        <v>1.8922000000000001</v>
      </c>
    </row>
    <row r="1315" spans="1:2" x14ac:dyDescent="0.3">
      <c r="A1315">
        <v>27.113</v>
      </c>
      <c r="B1315" s="1">
        <v>1.8472999999999999</v>
      </c>
    </row>
    <row r="1316" spans="1:2" x14ac:dyDescent="0.3">
      <c r="A1316">
        <v>28.0443</v>
      </c>
      <c r="B1316" s="1">
        <v>1.8091999999999999</v>
      </c>
    </row>
    <row r="1317" spans="1:2" x14ac:dyDescent="0.3">
      <c r="A1317">
        <v>28.8369</v>
      </c>
      <c r="B1317" s="1">
        <v>1.7479</v>
      </c>
    </row>
    <row r="1318" spans="1:2" x14ac:dyDescent="0.3">
      <c r="A1318">
        <v>29.772500000000001</v>
      </c>
      <c r="B1318" s="1">
        <v>1.6922999999999999</v>
      </c>
    </row>
    <row r="1319" spans="1:2" x14ac:dyDescent="0.3">
      <c r="A1319">
        <v>30.5943</v>
      </c>
      <c r="B1319" s="1">
        <v>1.6082000000000001</v>
      </c>
    </row>
    <row r="1320" spans="1:2" x14ac:dyDescent="0.3">
      <c r="A1320">
        <v>31.451599999999999</v>
      </c>
      <c r="B1320" s="1">
        <v>1.5435000000000001</v>
      </c>
    </row>
    <row r="1321" spans="1:2" x14ac:dyDescent="0.3">
      <c r="A1321">
        <v>32.352699999999999</v>
      </c>
      <c r="B1321" s="1">
        <v>1.5346</v>
      </c>
    </row>
    <row r="1322" spans="1:2" x14ac:dyDescent="0.3">
      <c r="A1322">
        <v>33.250399999999999</v>
      </c>
      <c r="B1322" s="1">
        <v>1.546</v>
      </c>
    </row>
    <row r="1323" spans="1:2" x14ac:dyDescent="0.3">
      <c r="A1323">
        <v>34.142400000000002</v>
      </c>
      <c r="B1323" s="1">
        <v>1.516</v>
      </c>
    </row>
    <row r="1324" spans="1:2" x14ac:dyDescent="0.3">
      <c r="A1324">
        <v>35.071399999999997</v>
      </c>
      <c r="B1324" s="1">
        <v>1.4824999999999999</v>
      </c>
    </row>
    <row r="1325" spans="1:2" x14ac:dyDescent="0.3">
      <c r="A1325">
        <v>36.056600000000003</v>
      </c>
      <c r="B1325" s="1">
        <v>1.518</v>
      </c>
    </row>
    <row r="1326" spans="1:2" x14ac:dyDescent="0.3">
      <c r="A1326">
        <v>36.917099999999998</v>
      </c>
      <c r="B1326" s="1">
        <v>1.4823</v>
      </c>
    </row>
    <row r="1327" spans="1:2" x14ac:dyDescent="0.3">
      <c r="A1327">
        <v>37.935200000000002</v>
      </c>
      <c r="B1327" s="1">
        <v>1.466</v>
      </c>
    </row>
    <row r="1328" spans="1:2" x14ac:dyDescent="0.3">
      <c r="A1328">
        <v>38.752299999999998</v>
      </c>
      <c r="B1328" s="1">
        <v>1.4833000000000001</v>
      </c>
    </row>
    <row r="1329" spans="1:2" x14ac:dyDescent="0.3">
      <c r="A1329">
        <v>39.835099999999997</v>
      </c>
      <c r="B1329" s="1">
        <v>1.4289000000000001</v>
      </c>
    </row>
    <row r="1330" spans="1:2" x14ac:dyDescent="0.3">
      <c r="A1330">
        <v>40.5959</v>
      </c>
      <c r="B1330" s="1">
        <v>1.4031</v>
      </c>
    </row>
    <row r="1331" spans="1:2" x14ac:dyDescent="0.3">
      <c r="A1331">
        <v>41.732399999999998</v>
      </c>
      <c r="B1331" s="1">
        <v>1.3089999999999999</v>
      </c>
    </row>
    <row r="1332" spans="1:2" x14ac:dyDescent="0.3">
      <c r="A1332">
        <v>42.453800000000001</v>
      </c>
      <c r="B1332" s="1">
        <v>1.2944</v>
      </c>
    </row>
    <row r="1333" spans="1:2" x14ac:dyDescent="0.3">
      <c r="A1333">
        <v>43.672199999999997</v>
      </c>
      <c r="B1333" s="1">
        <v>1.2490000000000001</v>
      </c>
    </row>
    <row r="1334" spans="1:2" x14ac:dyDescent="0.3">
      <c r="A1334">
        <v>44.369500000000002</v>
      </c>
      <c r="B1334" s="1">
        <v>1.2586999999999999</v>
      </c>
    </row>
    <row r="1335" spans="1:2" x14ac:dyDescent="0.3">
      <c r="A1335">
        <v>45.6325</v>
      </c>
      <c r="B1335" s="1">
        <v>1.2181</v>
      </c>
    </row>
    <row r="1336" spans="1:2" x14ac:dyDescent="0.3">
      <c r="A1336">
        <v>46.296999999999997</v>
      </c>
      <c r="B1336" s="1">
        <v>1.1679999999999999</v>
      </c>
    </row>
    <row r="1337" spans="1:2" x14ac:dyDescent="0.3">
      <c r="A1337">
        <v>47.631</v>
      </c>
      <c r="B1337" s="1">
        <v>1.1544000000000001</v>
      </c>
    </row>
    <row r="1338" spans="1:2" x14ac:dyDescent="0.3">
      <c r="A1338">
        <v>48.265999999999998</v>
      </c>
      <c r="B1338" s="1">
        <v>1.1541999999999999</v>
      </c>
    </row>
    <row r="1339" spans="1:2" x14ac:dyDescent="0.3">
      <c r="A1339">
        <v>49.650399999999998</v>
      </c>
      <c r="B1339" s="1">
        <v>1.0705</v>
      </c>
    </row>
    <row r="1340" spans="1:2" x14ac:dyDescent="0.3">
      <c r="A1340">
        <v>50.2622</v>
      </c>
      <c r="B1340" s="1">
        <v>1.0638000000000001</v>
      </c>
    </row>
    <row r="1341" spans="1:2" x14ac:dyDescent="0.3">
      <c r="A1341">
        <v>51.702800000000003</v>
      </c>
      <c r="B1341" s="1">
        <v>1.0346</v>
      </c>
    </row>
    <row r="1342" spans="1:2" x14ac:dyDescent="0.3">
      <c r="A1342">
        <v>52.302300000000002</v>
      </c>
      <c r="B1342" s="1">
        <v>0.9909</v>
      </c>
    </row>
    <row r="1343" spans="1:2" x14ac:dyDescent="0.3">
      <c r="A1343">
        <v>53.8125</v>
      </c>
      <c r="B1343" s="1">
        <v>0.92600000000000005</v>
      </c>
    </row>
    <row r="1344" spans="1:2" x14ac:dyDescent="0.3">
      <c r="A1344">
        <v>54.400700000000001</v>
      </c>
      <c r="B1344" s="1">
        <v>0.90629999999999999</v>
      </c>
    </row>
    <row r="1345" spans="1:2" x14ac:dyDescent="0.3">
      <c r="A1345">
        <v>54.978499999999997</v>
      </c>
      <c r="B1345" s="1">
        <v>0.89800000000000002</v>
      </c>
    </row>
    <row r="1346" spans="1:2" x14ac:dyDescent="0.3">
      <c r="A1346">
        <v>56.551200000000001</v>
      </c>
      <c r="B1346" s="1">
        <v>0.61960000000000004</v>
      </c>
    </row>
    <row r="1347" spans="1:2" x14ac:dyDescent="0.3">
      <c r="A1347">
        <v>57.118600000000001</v>
      </c>
      <c r="B1347" s="1">
        <v>0.57909999999999995</v>
      </c>
    </row>
    <row r="1348" spans="1:2" x14ac:dyDescent="0.3">
      <c r="A1348">
        <v>58.742600000000003</v>
      </c>
      <c r="B1348" s="1">
        <v>0.1111</v>
      </c>
    </row>
    <row r="1349" spans="1:2" x14ac:dyDescent="0.3">
      <c r="A1349">
        <v>59.299599999999998</v>
      </c>
      <c r="B1349" s="1">
        <v>6.6000000000000003E-2</v>
      </c>
    </row>
    <row r="1350" spans="1:2" x14ac:dyDescent="0.3">
      <c r="A1350">
        <v>60.987499999999997</v>
      </c>
      <c r="B1350" s="1">
        <v>-4.1000000000000002E-2</v>
      </c>
    </row>
    <row r="1351" spans="1:2" x14ac:dyDescent="0.3">
      <c r="A1351">
        <v>61.5518</v>
      </c>
      <c r="B1351" s="1">
        <v>-6.9199999999999998E-2</v>
      </c>
    </row>
    <row r="1352" spans="1:2" x14ac:dyDescent="0.3">
      <c r="A1352">
        <v>63.328000000000003</v>
      </c>
      <c r="B1352" s="1">
        <v>-7.1599999999999997E-2</v>
      </c>
    </row>
    <row r="1353" spans="1:2" x14ac:dyDescent="0.3">
      <c r="A1353">
        <v>63.893799999999999</v>
      </c>
      <c r="B1353" s="1">
        <v>-0.32969999999999999</v>
      </c>
    </row>
    <row r="1354" spans="1:2" x14ac:dyDescent="0.3">
      <c r="A1354">
        <v>64.478099999999998</v>
      </c>
      <c r="B1354" s="1">
        <v>-0.31230000000000002</v>
      </c>
    </row>
    <row r="1355" spans="1:2" x14ac:dyDescent="0.3">
      <c r="A1355">
        <v>66.329899999999995</v>
      </c>
      <c r="B1355" s="1">
        <v>-0.62739999999999996</v>
      </c>
    </row>
    <row r="1356" spans="1:2" x14ac:dyDescent="0.3">
      <c r="A1356">
        <v>66.908299999999997</v>
      </c>
      <c r="B1356" s="1">
        <v>-0.75880000000000003</v>
      </c>
    </row>
    <row r="1357" spans="1:2" x14ac:dyDescent="0.3">
      <c r="A1357">
        <v>68.821299999999994</v>
      </c>
      <c r="B1357" s="1">
        <v>-1.022</v>
      </c>
    </row>
    <row r="1358" spans="1:2" x14ac:dyDescent="0.3">
      <c r="A1358">
        <v>69.411799999999999</v>
      </c>
      <c r="B1358" s="1">
        <v>-1.0762</v>
      </c>
    </row>
    <row r="1359" spans="1:2" x14ac:dyDescent="0.3">
      <c r="A1359">
        <v>71.388599999999997</v>
      </c>
      <c r="B1359" s="1">
        <v>-1.2269000000000001</v>
      </c>
    </row>
    <row r="1360" spans="1:2" x14ac:dyDescent="0.3">
      <c r="A1360">
        <v>71.971000000000004</v>
      </c>
      <c r="B1360" s="1">
        <v>-1.2417</v>
      </c>
    </row>
    <row r="1361" spans="1:2" x14ac:dyDescent="0.3">
      <c r="A1361">
        <v>73.966300000000004</v>
      </c>
      <c r="B1361" s="1">
        <v>-1.4531000000000001</v>
      </c>
    </row>
    <row r="1362" spans="1:2" x14ac:dyDescent="0.3">
      <c r="A1362">
        <v>74.559700000000007</v>
      </c>
      <c r="B1362" s="1">
        <v>-1.6539999999999999</v>
      </c>
    </row>
    <row r="1363" spans="1:2" x14ac:dyDescent="0.3">
      <c r="A1363">
        <v>76.572900000000004</v>
      </c>
      <c r="B1363" s="1">
        <v>-2.0312999999999999</v>
      </c>
    </row>
    <row r="1364" spans="1:2" x14ac:dyDescent="0.3">
      <c r="A1364">
        <v>77.165400000000005</v>
      </c>
      <c r="B1364" s="1">
        <v>-2.0411000000000001</v>
      </c>
    </row>
    <row r="1365" spans="1:2" x14ac:dyDescent="0.3">
      <c r="A1365">
        <v>79.156000000000006</v>
      </c>
      <c r="B1365" s="1">
        <v>-2.0257000000000001</v>
      </c>
    </row>
    <row r="1366" spans="1:2" x14ac:dyDescent="0.3">
      <c r="A1366">
        <v>79.749200000000002</v>
      </c>
      <c r="B1366" s="1">
        <v>-2.0379999999999998</v>
      </c>
    </row>
    <row r="1367" spans="1:2" x14ac:dyDescent="0.3">
      <c r="A1367">
        <v>81.747699999999995</v>
      </c>
      <c r="B1367" s="1">
        <v>-2.0981999999999998</v>
      </c>
    </row>
    <row r="1368" spans="1:2" x14ac:dyDescent="0.3">
      <c r="A1368">
        <v>82.338800000000006</v>
      </c>
      <c r="B1368" s="1">
        <v>-2.0909</v>
      </c>
    </row>
    <row r="1369" spans="1:2" x14ac:dyDescent="0.3">
      <c r="A1369">
        <v>84.338399999999993</v>
      </c>
      <c r="B1369" s="1">
        <v>-2.2732999999999999</v>
      </c>
    </row>
    <row r="1370" spans="1:2" x14ac:dyDescent="0.3">
      <c r="A1370">
        <v>84.919899999999998</v>
      </c>
      <c r="B1370" s="1">
        <v>-2.2757999999999998</v>
      </c>
    </row>
    <row r="1371" spans="1:2" x14ac:dyDescent="0.3">
      <c r="A1371">
        <v>86.941800000000001</v>
      </c>
      <c r="B1371" s="1">
        <v>-2.2837000000000001</v>
      </c>
    </row>
    <row r="1372" spans="1:2" x14ac:dyDescent="0.3">
      <c r="A1372">
        <v>87.517200000000003</v>
      </c>
      <c r="B1372" s="1">
        <v>-2.2885</v>
      </c>
    </row>
    <row r="1373" spans="1:2" x14ac:dyDescent="0.3">
      <c r="A1373">
        <v>89.545599999999993</v>
      </c>
      <c r="B1373" s="1">
        <v>-2.2810999999999999</v>
      </c>
    </row>
    <row r="1374" spans="1:2" x14ac:dyDescent="0.3">
      <c r="A1374">
        <v>90.119299999999996</v>
      </c>
      <c r="B1374" s="1">
        <v>-2.2743000000000002</v>
      </c>
    </row>
    <row r="1375" spans="1:2" x14ac:dyDescent="0.3">
      <c r="A1375">
        <v>92.1571</v>
      </c>
      <c r="B1375" s="1">
        <v>-2.2823000000000002</v>
      </c>
    </row>
    <row r="1376" spans="1:2" x14ac:dyDescent="0.3">
      <c r="A1376">
        <v>92.710400000000007</v>
      </c>
      <c r="B1376" s="1">
        <v>-2.2915999999999999</v>
      </c>
    </row>
    <row r="1377" spans="1:2" x14ac:dyDescent="0.3">
      <c r="A1377">
        <v>94.766199999999998</v>
      </c>
      <c r="B1377" s="1">
        <v>-2.3073999999999999</v>
      </c>
    </row>
    <row r="1378" spans="1:2" x14ac:dyDescent="0.3">
      <c r="A1378">
        <v>95.312700000000007</v>
      </c>
      <c r="B1378" s="1">
        <v>-2.3252999999999999</v>
      </c>
    </row>
    <row r="1379" spans="1:2" x14ac:dyDescent="0.3">
      <c r="A1379">
        <v>97.395300000000006</v>
      </c>
      <c r="B1379" s="1">
        <v>-2.3332999999999999</v>
      </c>
    </row>
    <row r="1380" spans="1:2" x14ac:dyDescent="0.3">
      <c r="A1380">
        <v>97.931799999999996</v>
      </c>
      <c r="B1380" s="1">
        <v>-2.3355000000000001</v>
      </c>
    </row>
    <row r="1381" spans="1:2" x14ac:dyDescent="0.3">
      <c r="A1381">
        <v>98.466399999999993</v>
      </c>
      <c r="B1381" s="1">
        <v>-2.3355000000000001</v>
      </c>
    </row>
    <row r="1382" spans="1:2" x14ac:dyDescent="0.3">
      <c r="A1382">
        <v>100.5311</v>
      </c>
      <c r="B1382" s="1">
        <v>-2.3277999999999999</v>
      </c>
    </row>
    <row r="1383" spans="1:2" x14ac:dyDescent="0.3">
      <c r="A1383">
        <v>101.0569</v>
      </c>
      <c r="B1383" s="1">
        <v>-2.3151000000000002</v>
      </c>
    </row>
    <row r="1384" spans="1:2" x14ac:dyDescent="0.3">
      <c r="A1384">
        <v>103.1529</v>
      </c>
      <c r="B1384" s="1">
        <v>-2.3155000000000001</v>
      </c>
    </row>
    <row r="1385" spans="1:2" x14ac:dyDescent="0.3">
      <c r="A1385">
        <v>103.67019999999999</v>
      </c>
      <c r="B1385" s="1">
        <v>-2.3010999999999999</v>
      </c>
    </row>
    <row r="1386" spans="1:2" x14ac:dyDescent="0.3">
      <c r="A1386">
        <v>105.8036</v>
      </c>
      <c r="B1386" s="1">
        <v>-2.2780999999999998</v>
      </c>
    </row>
    <row r="1387" spans="1:2" x14ac:dyDescent="0.3">
      <c r="A1387">
        <v>106.3098</v>
      </c>
      <c r="B1387" s="1">
        <v>-2.2662</v>
      </c>
    </row>
    <row r="1388" spans="1:2" x14ac:dyDescent="0.3">
      <c r="A1388">
        <v>108.4465</v>
      </c>
      <c r="B1388" s="1">
        <v>-2.2917000000000001</v>
      </c>
    </row>
    <row r="1389" spans="1:2" x14ac:dyDescent="0.3">
      <c r="A1389">
        <v>111.08880000000001</v>
      </c>
      <c r="B1389" s="1">
        <v>-2.2757000000000001</v>
      </c>
    </row>
    <row r="1390" spans="1:2" x14ac:dyDescent="0.3">
      <c r="A1390">
        <v>113.74420000000001</v>
      </c>
      <c r="B1390" s="1">
        <v>-2.3140000000000001</v>
      </c>
    </row>
    <row r="1391" spans="1:2" x14ac:dyDescent="0.3">
      <c r="A1391">
        <v>116.4181</v>
      </c>
      <c r="B1391" s="1">
        <v>-2.3283999999999998</v>
      </c>
    </row>
    <row r="1392" spans="1:2" x14ac:dyDescent="0.3">
      <c r="A1392">
        <v>119.0834</v>
      </c>
      <c r="B1392" s="1">
        <v>-2.3199999999999998</v>
      </c>
    </row>
    <row r="1393" spans="1:2" x14ac:dyDescent="0.3">
      <c r="A1393">
        <v>121.75660000000001</v>
      </c>
      <c r="B1393" s="1">
        <v>-2.2850000000000001</v>
      </c>
    </row>
    <row r="1394" spans="1:2" x14ac:dyDescent="0.3">
      <c r="A1394">
        <v>124.43300000000001</v>
      </c>
      <c r="B1394" s="1">
        <v>-2.3212999999999999</v>
      </c>
    </row>
    <row r="1395" spans="1:2" x14ac:dyDescent="0.3">
      <c r="A1395">
        <v>127.09829999999999</v>
      </c>
      <c r="B1395" s="1">
        <v>-2.3212000000000002</v>
      </c>
    </row>
    <row r="1396" spans="1:2" x14ac:dyDescent="0.3">
      <c r="A1396">
        <v>129.792</v>
      </c>
      <c r="B1396" s="1">
        <v>-2.3578000000000001</v>
      </c>
    </row>
    <row r="1397" spans="1:2" x14ac:dyDescent="0.3">
      <c r="A1397">
        <v>132.47810000000001</v>
      </c>
      <c r="B1397" s="1">
        <v>-2.5093999999999999</v>
      </c>
    </row>
    <row r="1398" spans="1:2" x14ac:dyDescent="0.3">
      <c r="A1398">
        <v>135.179</v>
      </c>
      <c r="B1398" s="1">
        <v>-2.6930000000000001</v>
      </c>
    </row>
    <row r="1399" spans="1:2" x14ac:dyDescent="0.3">
      <c r="A1399">
        <v>137.87909999999999</v>
      </c>
      <c r="B1399" s="1">
        <v>-2.8481000000000001</v>
      </c>
    </row>
    <row r="1400" spans="1:2" x14ac:dyDescent="0.3">
      <c r="A1400">
        <v>140.5719</v>
      </c>
      <c r="B1400" s="1">
        <v>-3.0369000000000002</v>
      </c>
    </row>
    <row r="1401" spans="1:2" x14ac:dyDescent="0.3">
      <c r="A1401">
        <v>143.2764</v>
      </c>
      <c r="B1401" s="1">
        <v>-3.1903999999999999</v>
      </c>
    </row>
    <row r="1402" spans="1:2" x14ac:dyDescent="0.3">
      <c r="A1402">
        <v>145.9761</v>
      </c>
      <c r="B1402" s="1">
        <v>-3.3557999999999999</v>
      </c>
    </row>
    <row r="1403" spans="1:2" x14ac:dyDescent="0.3">
      <c r="A1403">
        <v>148.70099999999999</v>
      </c>
      <c r="B1403" s="1">
        <v>-3.6680000000000001</v>
      </c>
    </row>
    <row r="1404" spans="1:2" x14ac:dyDescent="0.3">
      <c r="A1404">
        <v>151.36779999999999</v>
      </c>
      <c r="B1404" s="1">
        <v>-4.0914999999999999</v>
      </c>
    </row>
    <row r="1405" spans="1:2" x14ac:dyDescent="0.3">
      <c r="A1405">
        <v>154.08269999999999</v>
      </c>
      <c r="B1405" s="1">
        <v>-4.5536000000000003</v>
      </c>
    </row>
    <row r="1406" spans="1:2" x14ac:dyDescent="0.3">
      <c r="A1406">
        <v>156.7302</v>
      </c>
      <c r="B1406" s="1">
        <v>-4.9179000000000004</v>
      </c>
    </row>
    <row r="1407" spans="1:2" x14ac:dyDescent="0.3">
      <c r="A1407">
        <v>159.3777</v>
      </c>
      <c r="B1407" s="1">
        <v>-5.0895000000000001</v>
      </c>
    </row>
    <row r="1408" spans="1:2" x14ac:dyDescent="0.3">
      <c r="A1408">
        <v>161.88140000000001</v>
      </c>
      <c r="B1408" s="1">
        <v>-5.8310000000000004</v>
      </c>
    </row>
    <row r="1409" spans="1:2" x14ac:dyDescent="0.3">
      <c r="A1409">
        <v>164.29249999999999</v>
      </c>
      <c r="B1409" s="1">
        <v>-6.3310000000000004</v>
      </c>
    </row>
    <row r="1410" spans="1:2" x14ac:dyDescent="0.3">
      <c r="A1410">
        <v>166.62889999999999</v>
      </c>
      <c r="B1410" s="1">
        <v>-9.0801999999999996</v>
      </c>
    </row>
    <row r="1411" spans="1:2" x14ac:dyDescent="0.3">
      <c r="A1411">
        <v>168.9264</v>
      </c>
      <c r="B1411" s="1">
        <v>-9.7477</v>
      </c>
    </row>
    <row r="1412" spans="1:2" x14ac:dyDescent="0.3">
      <c r="A1412">
        <v>170.08940000000001</v>
      </c>
      <c r="B1412" s="1">
        <v>-10.081300000000001</v>
      </c>
    </row>
    <row r="1413" spans="1:2" x14ac:dyDescent="0.3">
      <c r="A1413">
        <v>253.17140000000001</v>
      </c>
      <c r="B1413" s="1">
        <v>-10.987</v>
      </c>
    </row>
    <row r="1414" spans="1:2" x14ac:dyDescent="0.3">
      <c r="A1414">
        <v>283.98050000000001</v>
      </c>
      <c r="B1414" s="1">
        <v>-11.019299999999999</v>
      </c>
    </row>
    <row r="1415" spans="1:2" x14ac:dyDescent="0.3">
      <c r="A1415">
        <v>285.43340000000001</v>
      </c>
      <c r="B1415" s="1">
        <v>-11.002000000000001</v>
      </c>
    </row>
    <row r="1416" spans="1:2" x14ac:dyDescent="0.3">
      <c r="A1416">
        <v>286.88299999999998</v>
      </c>
      <c r="B1416" s="1">
        <v>-10.9674</v>
      </c>
    </row>
    <row r="1417" spans="1:2" x14ac:dyDescent="0.3">
      <c r="A1417">
        <v>288.31240000000003</v>
      </c>
      <c r="B1417" s="1">
        <v>-10.9214</v>
      </c>
    </row>
    <row r="1418" spans="1:2" x14ac:dyDescent="0.3">
      <c r="A1418">
        <v>289.721</v>
      </c>
      <c r="B1418" s="1">
        <v>-10.8927</v>
      </c>
    </row>
    <row r="1419" spans="1:2" x14ac:dyDescent="0.3">
      <c r="A1419">
        <v>290.36470000000003</v>
      </c>
      <c r="B1419" s="1">
        <v>-10.846</v>
      </c>
    </row>
    <row r="1420" spans="1:2" x14ac:dyDescent="0.3">
      <c r="A1420">
        <v>291.00229999999999</v>
      </c>
      <c r="B1420" s="1">
        <v>-10.8462</v>
      </c>
    </row>
    <row r="1421" spans="1:2" x14ac:dyDescent="0.3">
      <c r="A1421">
        <v>291.63869999999997</v>
      </c>
      <c r="B1421" s="1">
        <v>-10.8034</v>
      </c>
    </row>
    <row r="1422" spans="1:2" x14ac:dyDescent="0.3">
      <c r="A1422">
        <v>293.03870000000001</v>
      </c>
      <c r="B1422" s="1">
        <v>-10.774900000000001</v>
      </c>
    </row>
    <row r="1423" spans="1:2" x14ac:dyDescent="0.3">
      <c r="A1423">
        <v>293.66770000000002</v>
      </c>
      <c r="B1423" s="1">
        <v>-10.7751</v>
      </c>
    </row>
    <row r="1424" spans="1:2" x14ac:dyDescent="0.3">
      <c r="A1424">
        <v>294.29750000000001</v>
      </c>
      <c r="B1424" s="1">
        <v>-10.7841</v>
      </c>
    </row>
    <row r="1425" spans="1:2" x14ac:dyDescent="0.3">
      <c r="A1425">
        <v>294.94389999999999</v>
      </c>
      <c r="B1425" s="1">
        <v>-10.744</v>
      </c>
    </row>
    <row r="1426" spans="1:2" x14ac:dyDescent="0.3">
      <c r="A1426">
        <v>295.60550000000001</v>
      </c>
      <c r="B1426" s="1">
        <v>-10.73</v>
      </c>
    </row>
    <row r="1427" spans="1:2" x14ac:dyDescent="0.3">
      <c r="A1427">
        <v>296.94130000000001</v>
      </c>
      <c r="B1427" s="1">
        <v>-10.708299999999999</v>
      </c>
    </row>
    <row r="1428" spans="1:2" x14ac:dyDescent="0.3">
      <c r="A1428">
        <v>297.60730000000001</v>
      </c>
      <c r="B1428" s="1">
        <v>-10.698600000000001</v>
      </c>
    </row>
    <row r="1429" spans="1:2" x14ac:dyDescent="0.3">
      <c r="A1429">
        <v>298.3152</v>
      </c>
      <c r="B1429" s="1">
        <v>-10.707700000000001</v>
      </c>
    </row>
    <row r="1430" spans="1:2" x14ac:dyDescent="0.3">
      <c r="A1430">
        <v>299.05259999999998</v>
      </c>
      <c r="B1430" s="1">
        <v>-10.677899999999999</v>
      </c>
    </row>
    <row r="1431" spans="1:2" x14ac:dyDescent="0.3">
      <c r="A1431">
        <v>300</v>
      </c>
      <c r="B1431" s="1">
        <v>-10.6778</v>
      </c>
    </row>
    <row r="1432" spans="1:2" x14ac:dyDescent="0.3">
      <c r="A1432" t="s">
        <v>8</v>
      </c>
    </row>
    <row r="1433" spans="1:2" x14ac:dyDescent="0.3">
      <c r="A1433">
        <v>0</v>
      </c>
      <c r="B1433" s="1">
        <v>3.2057000000000002</v>
      </c>
    </row>
    <row r="1434" spans="1:2" x14ac:dyDescent="0.3">
      <c r="A1434">
        <v>0.56810000000000005</v>
      </c>
      <c r="B1434" s="1">
        <v>3.1055000000000001</v>
      </c>
    </row>
    <row r="1435" spans="1:2" x14ac:dyDescent="0.3">
      <c r="A1435">
        <v>1.1327</v>
      </c>
      <c r="B1435" s="1">
        <v>3.0847000000000002</v>
      </c>
    </row>
    <row r="1436" spans="1:2" x14ac:dyDescent="0.3">
      <c r="A1436">
        <v>1.6853</v>
      </c>
      <c r="B1436" s="1">
        <v>2.839</v>
      </c>
    </row>
    <row r="1437" spans="1:2" x14ac:dyDescent="0.3">
      <c r="A1437">
        <v>2.2808000000000002</v>
      </c>
      <c r="B1437" s="1">
        <v>2.5411999999999999</v>
      </c>
    </row>
    <row r="1438" spans="1:2" x14ac:dyDescent="0.3">
      <c r="A1438">
        <v>2.8994</v>
      </c>
      <c r="B1438" s="1">
        <v>2.4506000000000001</v>
      </c>
    </row>
    <row r="1439" spans="1:2" x14ac:dyDescent="0.3">
      <c r="A1439">
        <v>3.6012</v>
      </c>
      <c r="B1439" s="1">
        <v>2.1364000000000001</v>
      </c>
    </row>
    <row r="1440" spans="1:2" x14ac:dyDescent="0.3">
      <c r="A1440">
        <v>4.2652999999999999</v>
      </c>
      <c r="B1440" s="1">
        <v>1.9739</v>
      </c>
    </row>
    <row r="1441" spans="1:2" x14ac:dyDescent="0.3">
      <c r="A1441">
        <v>4.9748000000000001</v>
      </c>
      <c r="B1441" s="1">
        <v>1.9109</v>
      </c>
    </row>
    <row r="1442" spans="1:2" x14ac:dyDescent="0.3">
      <c r="A1442">
        <v>5.7164999999999999</v>
      </c>
      <c r="B1442" s="1">
        <v>1.8622000000000001</v>
      </c>
    </row>
    <row r="1443" spans="1:2" x14ac:dyDescent="0.3">
      <c r="A1443">
        <v>6.3090000000000002</v>
      </c>
      <c r="B1443" s="1">
        <v>1.8779999999999999</v>
      </c>
    </row>
    <row r="1444" spans="1:2" x14ac:dyDescent="0.3">
      <c r="A1444">
        <v>7.1067999999999998</v>
      </c>
      <c r="B1444" s="1">
        <v>1.8323</v>
      </c>
    </row>
    <row r="1445" spans="1:2" x14ac:dyDescent="0.3">
      <c r="A1445">
        <v>7.9250999999999996</v>
      </c>
      <c r="B1445" s="1">
        <v>1.6557999999999999</v>
      </c>
    </row>
    <row r="1446" spans="1:2" x14ac:dyDescent="0.3">
      <c r="A1446">
        <v>8.7729999999999997</v>
      </c>
      <c r="B1446" s="1">
        <v>1.6484000000000001</v>
      </c>
    </row>
    <row r="1447" spans="1:2" x14ac:dyDescent="0.3">
      <c r="A1447">
        <v>9.5096000000000007</v>
      </c>
      <c r="B1447" s="1">
        <v>1.6483000000000001</v>
      </c>
    </row>
    <row r="1448" spans="1:2" x14ac:dyDescent="0.3">
      <c r="A1448">
        <v>10.040800000000001</v>
      </c>
      <c r="B1448" s="1">
        <v>1.6303000000000001</v>
      </c>
    </row>
    <row r="1449" spans="1:2" x14ac:dyDescent="0.3">
      <c r="A1449">
        <v>10.857900000000001</v>
      </c>
      <c r="B1449" s="1">
        <v>1.6459999999999999</v>
      </c>
    </row>
    <row r="1450" spans="1:2" x14ac:dyDescent="0.3">
      <c r="A1450">
        <v>11.443899999999999</v>
      </c>
      <c r="B1450" s="1">
        <v>1.6319999999999999</v>
      </c>
    </row>
    <row r="1451" spans="1:2" x14ac:dyDescent="0.3">
      <c r="A1451">
        <v>12.3498</v>
      </c>
      <c r="B1451" s="1">
        <v>1.7179</v>
      </c>
    </row>
    <row r="1452" spans="1:2" x14ac:dyDescent="0.3">
      <c r="A1452">
        <v>12.987</v>
      </c>
      <c r="B1452" s="1">
        <v>1.7231000000000001</v>
      </c>
    </row>
    <row r="1453" spans="1:2" x14ac:dyDescent="0.3">
      <c r="A1453">
        <v>14.1555</v>
      </c>
      <c r="B1453" s="1">
        <v>1.7188000000000001</v>
      </c>
    </row>
    <row r="1454" spans="1:2" x14ac:dyDescent="0.3">
      <c r="A1454">
        <v>15.16</v>
      </c>
      <c r="B1454" s="1">
        <v>1.6906000000000001</v>
      </c>
    </row>
    <row r="1455" spans="1:2" x14ac:dyDescent="0.3">
      <c r="A1455">
        <v>15.9137</v>
      </c>
      <c r="B1455" s="1">
        <v>1.6801999999999999</v>
      </c>
    </row>
    <row r="1456" spans="1:2" x14ac:dyDescent="0.3">
      <c r="A1456">
        <v>16.451000000000001</v>
      </c>
      <c r="B1456" s="1">
        <v>1.681</v>
      </c>
    </row>
    <row r="1457" spans="1:2" x14ac:dyDescent="0.3">
      <c r="A1457">
        <v>17.263100000000001</v>
      </c>
      <c r="B1457" s="1">
        <v>1.6909000000000001</v>
      </c>
    </row>
    <row r="1458" spans="1:2" x14ac:dyDescent="0.3">
      <c r="A1458">
        <v>17.805099999999999</v>
      </c>
      <c r="B1458" s="1">
        <v>1.663</v>
      </c>
    </row>
    <row r="1459" spans="1:2" x14ac:dyDescent="0.3">
      <c r="A1459">
        <v>18.368300000000001</v>
      </c>
      <c r="B1459" s="1">
        <v>1.6113999999999999</v>
      </c>
    </row>
    <row r="1460" spans="1:2" x14ac:dyDescent="0.3">
      <c r="A1460">
        <v>19.2256</v>
      </c>
      <c r="B1460" s="1">
        <v>1.6102000000000001</v>
      </c>
    </row>
    <row r="1461" spans="1:2" x14ac:dyDescent="0.3">
      <c r="A1461">
        <v>19.7987</v>
      </c>
      <c r="B1461" s="1">
        <v>1.5736000000000001</v>
      </c>
    </row>
    <row r="1462" spans="1:2" x14ac:dyDescent="0.3">
      <c r="A1462">
        <v>20.689299999999999</v>
      </c>
      <c r="B1462" s="1">
        <v>1.4118999999999999</v>
      </c>
    </row>
    <row r="1463" spans="1:2" x14ac:dyDescent="0.3">
      <c r="A1463">
        <v>21.292400000000001</v>
      </c>
      <c r="B1463" s="1">
        <v>1.4126000000000001</v>
      </c>
    </row>
    <row r="1464" spans="1:2" x14ac:dyDescent="0.3">
      <c r="A1464">
        <v>22.245000000000001</v>
      </c>
      <c r="B1464" s="1">
        <v>1.5427999999999999</v>
      </c>
    </row>
    <row r="1465" spans="1:2" x14ac:dyDescent="0.3">
      <c r="A1465">
        <v>22.843299999999999</v>
      </c>
      <c r="B1465" s="1">
        <v>1.5496000000000001</v>
      </c>
    </row>
    <row r="1466" spans="1:2" x14ac:dyDescent="0.3">
      <c r="A1466">
        <v>23.830400000000001</v>
      </c>
      <c r="B1466" s="1">
        <v>1.5392999999999999</v>
      </c>
    </row>
    <row r="1467" spans="1:2" x14ac:dyDescent="0.3">
      <c r="A1467">
        <v>24.432099999999998</v>
      </c>
      <c r="B1467" s="1">
        <v>1.5408999999999999</v>
      </c>
    </row>
    <row r="1468" spans="1:2" x14ac:dyDescent="0.3">
      <c r="A1468">
        <v>25.0337</v>
      </c>
      <c r="B1468" s="1">
        <v>1.5243</v>
      </c>
    </row>
    <row r="1469" spans="1:2" x14ac:dyDescent="0.3">
      <c r="A1469">
        <v>26.074200000000001</v>
      </c>
      <c r="B1469" s="1">
        <v>1.482</v>
      </c>
    </row>
    <row r="1470" spans="1:2" x14ac:dyDescent="0.3">
      <c r="A1470">
        <v>26.661999999999999</v>
      </c>
      <c r="B1470" s="1">
        <v>1.5338000000000001</v>
      </c>
    </row>
    <row r="1471" spans="1:2" x14ac:dyDescent="0.3">
      <c r="A1471">
        <v>27.741299999999999</v>
      </c>
      <c r="B1471" s="1">
        <v>1.4695</v>
      </c>
    </row>
    <row r="1472" spans="1:2" x14ac:dyDescent="0.3">
      <c r="A1472">
        <v>28.331900000000001</v>
      </c>
      <c r="B1472" s="1">
        <v>1.4112</v>
      </c>
    </row>
    <row r="1473" spans="1:2" x14ac:dyDescent="0.3">
      <c r="A1473">
        <v>29.429600000000001</v>
      </c>
      <c r="B1473" s="1">
        <v>1.4017999999999999</v>
      </c>
    </row>
    <row r="1474" spans="1:2" x14ac:dyDescent="0.3">
      <c r="A1474">
        <v>30.0154</v>
      </c>
      <c r="B1474" s="1">
        <v>1.4115</v>
      </c>
    </row>
    <row r="1475" spans="1:2" x14ac:dyDescent="0.3">
      <c r="A1475">
        <v>31.163599999999999</v>
      </c>
      <c r="B1475" s="1">
        <v>1.3738999999999999</v>
      </c>
    </row>
    <row r="1476" spans="1:2" x14ac:dyDescent="0.3">
      <c r="A1476">
        <v>31.749600000000001</v>
      </c>
      <c r="B1476" s="1">
        <v>1.3875</v>
      </c>
    </row>
    <row r="1477" spans="1:2" x14ac:dyDescent="0.3">
      <c r="A1477">
        <v>32.334699999999998</v>
      </c>
      <c r="B1477" s="1">
        <v>1.3623000000000001</v>
      </c>
    </row>
    <row r="1478" spans="1:2" x14ac:dyDescent="0.3">
      <c r="A1478">
        <v>33.522500000000001</v>
      </c>
      <c r="B1478" s="1">
        <v>1.3121</v>
      </c>
    </row>
    <row r="1479" spans="1:2" x14ac:dyDescent="0.3">
      <c r="A1479">
        <v>34.090600000000002</v>
      </c>
      <c r="B1479" s="1">
        <v>1.3166</v>
      </c>
    </row>
    <row r="1480" spans="1:2" x14ac:dyDescent="0.3">
      <c r="A1480">
        <v>35.309600000000003</v>
      </c>
      <c r="B1480" s="1">
        <v>1.3419000000000001</v>
      </c>
    </row>
    <row r="1481" spans="1:2" x14ac:dyDescent="0.3">
      <c r="A1481">
        <v>35.858800000000002</v>
      </c>
      <c r="B1481" s="1">
        <v>1.3303</v>
      </c>
    </row>
    <row r="1482" spans="1:2" x14ac:dyDescent="0.3">
      <c r="A1482">
        <v>37.0884</v>
      </c>
      <c r="B1482" s="1">
        <v>1.2895000000000001</v>
      </c>
    </row>
    <row r="1483" spans="1:2" x14ac:dyDescent="0.3">
      <c r="A1483">
        <v>37.631599999999999</v>
      </c>
      <c r="B1483" s="1">
        <v>1.2746</v>
      </c>
    </row>
    <row r="1484" spans="1:2" x14ac:dyDescent="0.3">
      <c r="A1484">
        <v>38.169699999999999</v>
      </c>
      <c r="B1484" s="1">
        <v>1.2749999999999999</v>
      </c>
    </row>
    <row r="1485" spans="1:2" x14ac:dyDescent="0.3">
      <c r="A1485">
        <v>39.421700000000001</v>
      </c>
      <c r="B1485" s="1">
        <v>1.2517</v>
      </c>
    </row>
    <row r="1486" spans="1:2" x14ac:dyDescent="0.3">
      <c r="A1486">
        <v>39.939599999999999</v>
      </c>
      <c r="B1486" s="1">
        <v>1.2844</v>
      </c>
    </row>
    <row r="1487" spans="1:2" x14ac:dyDescent="0.3">
      <c r="A1487">
        <v>41.257300000000001</v>
      </c>
      <c r="B1487" s="1">
        <v>1.3043</v>
      </c>
    </row>
    <row r="1488" spans="1:2" x14ac:dyDescent="0.3">
      <c r="A1488">
        <v>42.256399999999999</v>
      </c>
      <c r="B1488" s="1">
        <v>1.3146</v>
      </c>
    </row>
    <row r="1489" spans="1:2" x14ac:dyDescent="0.3">
      <c r="A1489">
        <v>43.604900000000001</v>
      </c>
      <c r="B1489" s="1">
        <v>1.2129000000000001</v>
      </c>
    </row>
    <row r="1490" spans="1:2" x14ac:dyDescent="0.3">
      <c r="A1490">
        <v>45.486499999999999</v>
      </c>
      <c r="B1490" s="1">
        <v>1.2041999999999999</v>
      </c>
    </row>
    <row r="1491" spans="1:2" x14ac:dyDescent="0.3">
      <c r="A1491">
        <v>46.403799999999997</v>
      </c>
      <c r="B1491" s="1">
        <v>1.1679999999999999</v>
      </c>
    </row>
    <row r="1492" spans="1:2" x14ac:dyDescent="0.3">
      <c r="A1492">
        <v>47.840499999999999</v>
      </c>
      <c r="B1492" s="1">
        <v>1.1536</v>
      </c>
    </row>
    <row r="1493" spans="1:2" x14ac:dyDescent="0.3">
      <c r="A1493">
        <v>49.790399999999998</v>
      </c>
      <c r="B1493" s="1">
        <v>1.0245</v>
      </c>
    </row>
    <row r="1494" spans="1:2" x14ac:dyDescent="0.3">
      <c r="A1494">
        <v>50.634099999999997</v>
      </c>
      <c r="B1494" s="1">
        <v>1.0398000000000001</v>
      </c>
    </row>
    <row r="1495" spans="1:2" x14ac:dyDescent="0.3">
      <c r="A1495">
        <v>52.195500000000003</v>
      </c>
      <c r="B1495" s="1">
        <v>0.98540000000000005</v>
      </c>
    </row>
    <row r="1496" spans="1:2" x14ac:dyDescent="0.3">
      <c r="A1496">
        <v>54.207700000000003</v>
      </c>
      <c r="B1496" s="1">
        <v>0.96199999999999997</v>
      </c>
    </row>
    <row r="1497" spans="1:2" x14ac:dyDescent="0.3">
      <c r="A1497">
        <v>55.000799999999998</v>
      </c>
      <c r="B1497" s="1">
        <v>0.95879999999999999</v>
      </c>
    </row>
    <row r="1498" spans="1:2" x14ac:dyDescent="0.3">
      <c r="A1498">
        <v>56.636499999999998</v>
      </c>
      <c r="B1498" s="1">
        <v>0.84160000000000001</v>
      </c>
    </row>
    <row r="1499" spans="1:2" x14ac:dyDescent="0.3">
      <c r="A1499">
        <v>58.698099999999997</v>
      </c>
      <c r="B1499" s="1">
        <v>0.65559999999999996</v>
      </c>
    </row>
    <row r="1500" spans="1:2" x14ac:dyDescent="0.3">
      <c r="A1500">
        <v>60.8215</v>
      </c>
      <c r="B1500" s="1">
        <v>0.56869999999999998</v>
      </c>
    </row>
    <row r="1501" spans="1:2" x14ac:dyDescent="0.3">
      <c r="A1501">
        <v>61.607799999999997</v>
      </c>
      <c r="B1501" s="1">
        <v>0.54569999999999996</v>
      </c>
    </row>
    <row r="1502" spans="1:2" x14ac:dyDescent="0.3">
      <c r="A1502">
        <v>63.378700000000002</v>
      </c>
      <c r="B1502" s="1">
        <v>-0.26219999999999999</v>
      </c>
    </row>
    <row r="1503" spans="1:2" x14ac:dyDescent="0.3">
      <c r="A1503">
        <v>65.599999999999994</v>
      </c>
      <c r="B1503" s="1">
        <v>-0.26400000000000001</v>
      </c>
    </row>
    <row r="1504" spans="1:2" x14ac:dyDescent="0.3">
      <c r="A1504">
        <v>67.841399999999993</v>
      </c>
      <c r="B1504" s="1">
        <v>-0.76029999999999998</v>
      </c>
    </row>
    <row r="1505" spans="1:2" x14ac:dyDescent="0.3">
      <c r="A1505">
        <v>68.698800000000006</v>
      </c>
      <c r="B1505" s="1">
        <v>-1.0134000000000001</v>
      </c>
    </row>
    <row r="1506" spans="1:2" x14ac:dyDescent="0.3">
      <c r="A1506">
        <v>70.581599999999995</v>
      </c>
      <c r="B1506" s="1">
        <v>-1.1856</v>
      </c>
    </row>
    <row r="1507" spans="1:2" x14ac:dyDescent="0.3">
      <c r="A1507">
        <v>72.885999999999996</v>
      </c>
      <c r="B1507" s="1">
        <v>-1.54</v>
      </c>
    </row>
    <row r="1508" spans="1:2" x14ac:dyDescent="0.3">
      <c r="A1508">
        <v>75.248999999999995</v>
      </c>
      <c r="B1508" s="1">
        <v>-2.2425999999999999</v>
      </c>
    </row>
    <row r="1509" spans="1:2" x14ac:dyDescent="0.3">
      <c r="A1509">
        <v>77.632900000000006</v>
      </c>
      <c r="B1509" s="1">
        <v>-2.0306000000000002</v>
      </c>
    </row>
    <row r="1510" spans="1:2" x14ac:dyDescent="0.3">
      <c r="A1510">
        <v>78.137699999999995</v>
      </c>
      <c r="B1510" s="1">
        <v>-2.0657000000000001</v>
      </c>
    </row>
    <row r="1511" spans="1:2" x14ac:dyDescent="0.3">
      <c r="A1511">
        <v>80.042400000000001</v>
      </c>
      <c r="B1511" s="1">
        <v>-2.1044</v>
      </c>
    </row>
    <row r="1512" spans="1:2" x14ac:dyDescent="0.3">
      <c r="A1512">
        <v>80.562299999999993</v>
      </c>
      <c r="B1512" s="1">
        <v>-2.1067</v>
      </c>
    </row>
    <row r="1513" spans="1:2" x14ac:dyDescent="0.3">
      <c r="A1513">
        <v>82.479500000000002</v>
      </c>
      <c r="B1513" s="1">
        <v>-2.0842000000000001</v>
      </c>
    </row>
    <row r="1514" spans="1:2" x14ac:dyDescent="0.3">
      <c r="A1514">
        <v>83.006200000000007</v>
      </c>
      <c r="B1514" s="1">
        <v>-2.1015999999999999</v>
      </c>
    </row>
    <row r="1515" spans="1:2" x14ac:dyDescent="0.3">
      <c r="A1515">
        <v>84.917199999999994</v>
      </c>
      <c r="B1515" s="1">
        <v>-2.1105999999999998</v>
      </c>
    </row>
    <row r="1516" spans="1:2" x14ac:dyDescent="0.3">
      <c r="A1516">
        <v>85.440899999999999</v>
      </c>
      <c r="B1516" s="1">
        <v>-2.1383999999999999</v>
      </c>
    </row>
    <row r="1517" spans="1:2" x14ac:dyDescent="0.3">
      <c r="A1517">
        <v>87.363500000000002</v>
      </c>
      <c r="B1517" s="1">
        <v>-2.1554000000000002</v>
      </c>
    </row>
    <row r="1518" spans="1:2" x14ac:dyDescent="0.3">
      <c r="A1518">
        <v>87.871700000000004</v>
      </c>
      <c r="B1518" s="1">
        <v>-2.1909999999999998</v>
      </c>
    </row>
    <row r="1519" spans="1:2" x14ac:dyDescent="0.3">
      <c r="A1519">
        <v>89.830299999999994</v>
      </c>
      <c r="B1519" s="1">
        <v>-2.1676000000000002</v>
      </c>
    </row>
    <row r="1520" spans="1:2" x14ac:dyDescent="0.3">
      <c r="A1520">
        <v>92.263499999999993</v>
      </c>
      <c r="B1520" s="1">
        <v>-2.2000000000000002</v>
      </c>
    </row>
    <row r="1521" spans="1:2" x14ac:dyDescent="0.3">
      <c r="A1521">
        <v>94.712599999999995</v>
      </c>
      <c r="B1521" s="1">
        <v>-2.2764000000000002</v>
      </c>
    </row>
    <row r="1522" spans="1:2" x14ac:dyDescent="0.3">
      <c r="A1522">
        <v>97.180800000000005</v>
      </c>
      <c r="B1522" s="1">
        <v>-2.2812000000000001</v>
      </c>
    </row>
    <row r="1523" spans="1:2" x14ac:dyDescent="0.3">
      <c r="A1523">
        <v>99.650199999999998</v>
      </c>
      <c r="B1523" s="1">
        <v>-2.2757000000000001</v>
      </c>
    </row>
    <row r="1524" spans="1:2" x14ac:dyDescent="0.3">
      <c r="A1524">
        <v>102.12479999999999</v>
      </c>
      <c r="B1524" s="1">
        <v>-2.2311000000000001</v>
      </c>
    </row>
    <row r="1525" spans="1:2" x14ac:dyDescent="0.3">
      <c r="A1525">
        <v>104.6272</v>
      </c>
      <c r="B1525" s="1">
        <v>-2.1631999999999998</v>
      </c>
    </row>
    <row r="1526" spans="1:2" x14ac:dyDescent="0.3">
      <c r="A1526">
        <v>107.1511</v>
      </c>
      <c r="B1526" s="1">
        <v>-2.1107</v>
      </c>
    </row>
    <row r="1527" spans="1:2" x14ac:dyDescent="0.3">
      <c r="A1527">
        <v>109.6823</v>
      </c>
      <c r="B1527" s="1">
        <v>-1.9689000000000001</v>
      </c>
    </row>
    <row r="1528" spans="1:2" x14ac:dyDescent="0.3">
      <c r="A1528">
        <v>112.19670000000001</v>
      </c>
      <c r="B1528" s="1">
        <v>-1.9095</v>
      </c>
    </row>
    <row r="1529" spans="1:2" x14ac:dyDescent="0.3">
      <c r="A1529">
        <v>114.75620000000001</v>
      </c>
      <c r="B1529" s="1">
        <v>-1.8989</v>
      </c>
    </row>
    <row r="1530" spans="1:2" x14ac:dyDescent="0.3">
      <c r="A1530">
        <v>117.31789999999999</v>
      </c>
      <c r="B1530" s="1">
        <v>-1.8709</v>
      </c>
    </row>
    <row r="1531" spans="1:2" x14ac:dyDescent="0.3">
      <c r="A1531">
        <v>119.867</v>
      </c>
      <c r="B1531" s="1">
        <v>-2.0954000000000002</v>
      </c>
    </row>
    <row r="1532" spans="1:2" x14ac:dyDescent="0.3">
      <c r="A1532">
        <v>122.4218</v>
      </c>
      <c r="B1532" s="1">
        <v>-2.1030000000000002</v>
      </c>
    </row>
    <row r="1533" spans="1:2" x14ac:dyDescent="0.3">
      <c r="A1533">
        <v>124.9753</v>
      </c>
      <c r="B1533" s="1">
        <v>-2.1644000000000001</v>
      </c>
    </row>
    <row r="1534" spans="1:2" x14ac:dyDescent="0.3">
      <c r="A1534">
        <v>127.54040000000001</v>
      </c>
      <c r="B1534" s="1">
        <v>-2.3624999999999998</v>
      </c>
    </row>
    <row r="1535" spans="1:2" x14ac:dyDescent="0.3">
      <c r="A1535">
        <v>130.08449999999999</v>
      </c>
      <c r="B1535" s="1">
        <v>-2.3822000000000001</v>
      </c>
    </row>
    <row r="1536" spans="1:2" x14ac:dyDescent="0.3">
      <c r="A1536">
        <v>132.63509999999999</v>
      </c>
      <c r="B1536" s="1">
        <v>-2.4721000000000002</v>
      </c>
    </row>
    <row r="1537" spans="1:2" x14ac:dyDescent="0.3">
      <c r="A1537">
        <v>135.19210000000001</v>
      </c>
      <c r="B1537" s="1">
        <v>-2.8491</v>
      </c>
    </row>
    <row r="1538" spans="1:2" x14ac:dyDescent="0.3">
      <c r="A1538">
        <v>137.71789999999999</v>
      </c>
      <c r="B1538" s="1">
        <v>-2.8841000000000001</v>
      </c>
    </row>
    <row r="1539" spans="1:2" x14ac:dyDescent="0.3">
      <c r="A1539">
        <v>140.22499999999999</v>
      </c>
      <c r="B1539" s="1">
        <v>-2.9336000000000002</v>
      </c>
    </row>
    <row r="1540" spans="1:2" x14ac:dyDescent="0.3">
      <c r="A1540">
        <v>142.7159</v>
      </c>
      <c r="B1540" s="1">
        <v>-3.1427999999999998</v>
      </c>
    </row>
    <row r="1541" spans="1:2" x14ac:dyDescent="0.3">
      <c r="A1541">
        <v>145.2055</v>
      </c>
      <c r="B1541" s="1">
        <v>-3.3908</v>
      </c>
    </row>
    <row r="1542" spans="1:2" x14ac:dyDescent="0.3">
      <c r="A1542">
        <v>147.69839999999999</v>
      </c>
      <c r="B1542" s="1">
        <v>-3.6764000000000001</v>
      </c>
    </row>
    <row r="1543" spans="1:2" x14ac:dyDescent="0.3">
      <c r="A1543">
        <v>150.1883</v>
      </c>
      <c r="B1543" s="1">
        <v>-3.9921000000000002</v>
      </c>
    </row>
    <row r="1544" spans="1:2" x14ac:dyDescent="0.3">
      <c r="A1544">
        <v>152.67619999999999</v>
      </c>
      <c r="B1544" s="1">
        <v>-4.0144000000000002</v>
      </c>
    </row>
    <row r="1545" spans="1:2" x14ac:dyDescent="0.3">
      <c r="A1545">
        <v>155.15299999999999</v>
      </c>
      <c r="B1545" s="1">
        <v>-4.2370000000000001</v>
      </c>
    </row>
    <row r="1546" spans="1:2" x14ac:dyDescent="0.3">
      <c r="A1546">
        <v>157.64089999999999</v>
      </c>
      <c r="B1546" s="1">
        <v>-4.5731000000000002</v>
      </c>
    </row>
    <row r="1547" spans="1:2" x14ac:dyDescent="0.3">
      <c r="A1547">
        <v>160.12979999999999</v>
      </c>
      <c r="B1547" s="1">
        <v>-4.9969000000000001</v>
      </c>
    </row>
    <row r="1548" spans="1:2" x14ac:dyDescent="0.3">
      <c r="A1548">
        <v>162.63679999999999</v>
      </c>
      <c r="B1548" s="1">
        <v>-5.3174999999999999</v>
      </c>
    </row>
    <row r="1549" spans="1:2" x14ac:dyDescent="0.3">
      <c r="A1549">
        <v>163.1729</v>
      </c>
      <c r="B1549" s="1">
        <v>-5.3928000000000003</v>
      </c>
    </row>
    <row r="1550" spans="1:2" x14ac:dyDescent="0.3">
      <c r="A1550">
        <v>172.78729999999999</v>
      </c>
      <c r="B1550" s="1">
        <v>-8.5661000000000005</v>
      </c>
    </row>
    <row r="1551" spans="1:2" x14ac:dyDescent="0.3">
      <c r="A1551">
        <v>202.6688</v>
      </c>
      <c r="B1551" s="1">
        <v>-10.428100000000001</v>
      </c>
    </row>
    <row r="1552" spans="1:2" x14ac:dyDescent="0.3">
      <c r="A1552">
        <v>236.69470000000001</v>
      </c>
      <c r="B1552" s="1">
        <v>-10.6875</v>
      </c>
    </row>
    <row r="1553" spans="1:2" x14ac:dyDescent="0.3">
      <c r="A1553">
        <v>275.66789999999997</v>
      </c>
      <c r="B1553" s="1">
        <v>-11.023199999999999</v>
      </c>
    </row>
    <row r="1554" spans="1:2" x14ac:dyDescent="0.3">
      <c r="A1554">
        <v>276.76780000000002</v>
      </c>
      <c r="B1554" s="1">
        <v>-10.9968</v>
      </c>
    </row>
    <row r="1555" spans="1:2" x14ac:dyDescent="0.3">
      <c r="A1555">
        <v>277.85219999999998</v>
      </c>
      <c r="B1555" s="1">
        <v>-10.970700000000001</v>
      </c>
    </row>
    <row r="1556" spans="1:2" x14ac:dyDescent="0.3">
      <c r="A1556">
        <v>278.93779999999998</v>
      </c>
      <c r="B1556" s="1">
        <v>-10.9535</v>
      </c>
    </row>
    <row r="1557" spans="1:2" x14ac:dyDescent="0.3">
      <c r="A1557">
        <v>280.02960000000002</v>
      </c>
      <c r="B1557" s="1">
        <v>-10.9276</v>
      </c>
    </row>
    <row r="1558" spans="1:2" x14ac:dyDescent="0.3">
      <c r="A1558">
        <v>281.45080000000002</v>
      </c>
      <c r="B1558" s="1">
        <v>-10.9108</v>
      </c>
    </row>
    <row r="1559" spans="1:2" x14ac:dyDescent="0.3">
      <c r="A1559">
        <v>282.54390000000001</v>
      </c>
      <c r="B1559" s="1">
        <v>-10.885300000000001</v>
      </c>
    </row>
    <row r="1560" spans="1:2" x14ac:dyDescent="0.3">
      <c r="A1560">
        <v>283.96980000000002</v>
      </c>
      <c r="B1560" s="1">
        <v>-10.8515</v>
      </c>
    </row>
    <row r="1561" spans="1:2" x14ac:dyDescent="0.3">
      <c r="A1561">
        <v>285.05689999999998</v>
      </c>
      <c r="B1561" s="1">
        <v>-10.8392</v>
      </c>
    </row>
    <row r="1562" spans="1:2" x14ac:dyDescent="0.3">
      <c r="A1562">
        <v>286.47590000000002</v>
      </c>
      <c r="B1562" s="1">
        <v>-10.7936</v>
      </c>
    </row>
    <row r="1563" spans="1:2" x14ac:dyDescent="0.3">
      <c r="A1563">
        <v>287.5369</v>
      </c>
      <c r="B1563" s="1">
        <v>-10.789899999999999</v>
      </c>
    </row>
    <row r="1564" spans="1:2" x14ac:dyDescent="0.3">
      <c r="A1564">
        <v>288.9486</v>
      </c>
      <c r="B1564" s="1">
        <v>-10.761200000000001</v>
      </c>
    </row>
    <row r="1565" spans="1:2" x14ac:dyDescent="0.3">
      <c r="A1565">
        <v>289.99849999999998</v>
      </c>
      <c r="B1565" s="1">
        <v>-10.740600000000001</v>
      </c>
    </row>
    <row r="1566" spans="1:2" x14ac:dyDescent="0.3">
      <c r="A1566">
        <v>291.42790000000002</v>
      </c>
      <c r="B1566" s="1">
        <v>-10.7117</v>
      </c>
    </row>
    <row r="1567" spans="1:2" x14ac:dyDescent="0.3">
      <c r="A1567">
        <v>292.46730000000002</v>
      </c>
      <c r="B1567" s="1">
        <v>-10.7204</v>
      </c>
    </row>
    <row r="1568" spans="1:2" x14ac:dyDescent="0.3">
      <c r="A1568">
        <v>293.90309999999999</v>
      </c>
      <c r="B1568" s="1">
        <v>-10.6972</v>
      </c>
    </row>
    <row r="1569" spans="1:2" x14ac:dyDescent="0.3">
      <c r="A1569">
        <v>294.92239999999998</v>
      </c>
      <c r="B1569" s="1">
        <v>-10.713800000000001</v>
      </c>
    </row>
    <row r="1570" spans="1:2" x14ac:dyDescent="0.3">
      <c r="A1570">
        <v>296.37060000000002</v>
      </c>
      <c r="B1570" s="1">
        <v>-10.713900000000001</v>
      </c>
    </row>
    <row r="1571" spans="1:2" x14ac:dyDescent="0.3">
      <c r="A1571">
        <v>297.37830000000002</v>
      </c>
      <c r="B1571" s="1">
        <v>-10.726000000000001</v>
      </c>
    </row>
    <row r="1572" spans="1:2" x14ac:dyDescent="0.3">
      <c r="A1572">
        <v>298.81909999999999</v>
      </c>
      <c r="B1572" s="1">
        <v>-10.731999999999999</v>
      </c>
    </row>
    <row r="1573" spans="1:2" x14ac:dyDescent="0.3">
      <c r="A1573">
        <v>299.8175</v>
      </c>
      <c r="B1573" s="1">
        <v>-10.7637</v>
      </c>
    </row>
    <row r="1574" spans="1:2" x14ac:dyDescent="0.3">
      <c r="A1574" t="s">
        <v>9</v>
      </c>
    </row>
    <row r="1575" spans="1:2" x14ac:dyDescent="0.3">
      <c r="A1575">
        <v>0</v>
      </c>
      <c r="B1575" s="1">
        <v>3.4681999999999999</v>
      </c>
    </row>
    <row r="1576" spans="1:2" x14ac:dyDescent="0.3">
      <c r="A1576">
        <v>1.3156000000000001</v>
      </c>
      <c r="B1576" s="1">
        <v>3.0636000000000001</v>
      </c>
    </row>
    <row r="1577" spans="1:2" x14ac:dyDescent="0.3">
      <c r="A1577">
        <v>2.2351000000000001</v>
      </c>
      <c r="B1577" s="1">
        <v>2.8340000000000001</v>
      </c>
    </row>
    <row r="1578" spans="1:2" x14ac:dyDescent="0.3">
      <c r="A1578">
        <v>2.7412000000000001</v>
      </c>
      <c r="B1578" s="1">
        <v>2.6610999999999998</v>
      </c>
    </row>
    <row r="1579" spans="1:2" x14ac:dyDescent="0.3">
      <c r="A1579">
        <v>3.3214000000000001</v>
      </c>
      <c r="B1579" s="1">
        <v>2.6718999999999999</v>
      </c>
    </row>
    <row r="1580" spans="1:2" x14ac:dyDescent="0.3">
      <c r="A1580">
        <v>3.8220000000000001</v>
      </c>
      <c r="B1580" s="1">
        <v>2.5949</v>
      </c>
    </row>
    <row r="1581" spans="1:2" x14ac:dyDescent="0.3">
      <c r="A1581">
        <v>4.4279999999999999</v>
      </c>
      <c r="B1581" s="1">
        <v>2.5931999999999999</v>
      </c>
    </row>
    <row r="1582" spans="1:2" x14ac:dyDescent="0.3">
      <c r="A1582">
        <v>5.1723999999999997</v>
      </c>
      <c r="B1582" s="1">
        <v>2.6164999999999998</v>
      </c>
    </row>
    <row r="1583" spans="1:2" x14ac:dyDescent="0.3">
      <c r="A1583">
        <v>5.9583000000000004</v>
      </c>
      <c r="B1583" s="1">
        <v>2.6076999999999999</v>
      </c>
    </row>
    <row r="1584" spans="1:2" x14ac:dyDescent="0.3">
      <c r="A1584">
        <v>15.143000000000001</v>
      </c>
      <c r="B1584" s="1">
        <v>1.6838</v>
      </c>
    </row>
    <row r="1585" spans="1:2" x14ac:dyDescent="0.3">
      <c r="A1585">
        <v>15.7492</v>
      </c>
      <c r="B1585" s="1">
        <v>1.6829000000000001</v>
      </c>
    </row>
    <row r="1586" spans="1:2" x14ac:dyDescent="0.3">
      <c r="A1586">
        <v>16.8506</v>
      </c>
      <c r="B1586" s="1">
        <v>1.5511999999999999</v>
      </c>
    </row>
    <row r="1587" spans="1:2" x14ac:dyDescent="0.3">
      <c r="A1587">
        <v>17.370200000000001</v>
      </c>
      <c r="B1587" s="1">
        <v>1.5113000000000001</v>
      </c>
    </row>
    <row r="1588" spans="1:2" x14ac:dyDescent="0.3">
      <c r="A1588">
        <v>18.0227</v>
      </c>
      <c r="B1588" s="1">
        <v>1.4497</v>
      </c>
    </row>
    <row r="1589" spans="1:2" x14ac:dyDescent="0.3">
      <c r="A1589">
        <v>18.565999999999999</v>
      </c>
      <c r="B1589" s="1">
        <v>1.4899</v>
      </c>
    </row>
    <row r="1590" spans="1:2" x14ac:dyDescent="0.3">
      <c r="A1590">
        <v>19.2317</v>
      </c>
      <c r="B1590" s="1">
        <v>1.4440999999999999</v>
      </c>
    </row>
    <row r="1591" spans="1:2" x14ac:dyDescent="0.3">
      <c r="A1591">
        <v>19.7927</v>
      </c>
      <c r="B1591" s="1">
        <v>1.4444999999999999</v>
      </c>
    </row>
    <row r="1592" spans="1:2" x14ac:dyDescent="0.3">
      <c r="A1592">
        <v>20.497599999999998</v>
      </c>
      <c r="B1592" s="1">
        <v>1.4434</v>
      </c>
    </row>
    <row r="1593" spans="1:2" x14ac:dyDescent="0.3">
      <c r="A1593">
        <v>21.209</v>
      </c>
      <c r="B1593" s="1">
        <v>1.4475</v>
      </c>
    </row>
    <row r="1594" spans="1:2" x14ac:dyDescent="0.3">
      <c r="A1594">
        <v>21.782900000000001</v>
      </c>
      <c r="B1594" s="1">
        <v>1.3483000000000001</v>
      </c>
    </row>
    <row r="1595" spans="1:2" x14ac:dyDescent="0.3">
      <c r="A1595">
        <v>22.386600000000001</v>
      </c>
      <c r="B1595" s="1">
        <v>1.266</v>
      </c>
    </row>
    <row r="1596" spans="1:2" x14ac:dyDescent="0.3">
      <c r="A1596">
        <v>23.1036</v>
      </c>
      <c r="B1596" s="1">
        <v>1.2665</v>
      </c>
    </row>
    <row r="1597" spans="1:2" x14ac:dyDescent="0.3">
      <c r="A1597">
        <v>23.845500000000001</v>
      </c>
      <c r="B1597" s="1">
        <v>1.2441</v>
      </c>
    </row>
    <row r="1598" spans="1:2" x14ac:dyDescent="0.3">
      <c r="A1598">
        <v>24.454799999999999</v>
      </c>
      <c r="B1598" s="1">
        <v>1.2271000000000001</v>
      </c>
    </row>
    <row r="1599" spans="1:2" x14ac:dyDescent="0.3">
      <c r="A1599">
        <v>25.189599999999999</v>
      </c>
      <c r="B1599" s="1">
        <v>1.2914000000000001</v>
      </c>
    </row>
    <row r="1600" spans="1:2" x14ac:dyDescent="0.3">
      <c r="A1600">
        <v>25.836300000000001</v>
      </c>
      <c r="B1600" s="1">
        <v>1.2912999999999999</v>
      </c>
    </row>
    <row r="1601" spans="1:2" x14ac:dyDescent="0.3">
      <c r="A1601">
        <v>26.586600000000001</v>
      </c>
      <c r="B1601" s="1">
        <v>1.2163999999999999</v>
      </c>
    </row>
    <row r="1602" spans="1:2" x14ac:dyDescent="0.3">
      <c r="A1602">
        <v>27.2423</v>
      </c>
      <c r="B1602" s="1">
        <v>1.1707000000000001</v>
      </c>
    </row>
    <row r="1603" spans="1:2" x14ac:dyDescent="0.3">
      <c r="A1603">
        <v>28.004000000000001</v>
      </c>
      <c r="B1603" s="1">
        <v>1.1833</v>
      </c>
    </row>
    <row r="1604" spans="1:2" x14ac:dyDescent="0.3">
      <c r="A1604">
        <v>28.793299999999999</v>
      </c>
      <c r="B1604" s="1">
        <v>1.2022999999999999</v>
      </c>
    </row>
    <row r="1605" spans="1:2" x14ac:dyDescent="0.3">
      <c r="A1605">
        <v>29.479099999999999</v>
      </c>
      <c r="B1605" s="1">
        <v>1.1861999999999999</v>
      </c>
    </row>
    <row r="1606" spans="1:2" x14ac:dyDescent="0.3">
      <c r="A1606">
        <v>30.2867</v>
      </c>
      <c r="B1606" s="1">
        <v>1.1516999999999999</v>
      </c>
    </row>
    <row r="1607" spans="1:2" x14ac:dyDescent="0.3">
      <c r="A1607">
        <v>30.988099999999999</v>
      </c>
      <c r="B1607" s="1">
        <v>1.18</v>
      </c>
    </row>
    <row r="1608" spans="1:2" x14ac:dyDescent="0.3">
      <c r="A1608">
        <v>31.8032</v>
      </c>
      <c r="B1608" s="1">
        <v>1.1869000000000001</v>
      </c>
    </row>
    <row r="1609" spans="1:2" x14ac:dyDescent="0.3">
      <c r="A1609">
        <v>32.518799999999999</v>
      </c>
      <c r="B1609" s="1">
        <v>1.1870000000000001</v>
      </c>
    </row>
    <row r="1610" spans="1:2" x14ac:dyDescent="0.3">
      <c r="A1610">
        <v>33.342599999999997</v>
      </c>
      <c r="B1610" s="1">
        <v>1.1694</v>
      </c>
    </row>
    <row r="1611" spans="1:2" x14ac:dyDescent="0.3">
      <c r="A1611">
        <v>34.1982</v>
      </c>
      <c r="B1611" s="1">
        <v>1.1456</v>
      </c>
    </row>
    <row r="1612" spans="1:2" x14ac:dyDescent="0.3">
      <c r="A1612">
        <v>34.906799999999997</v>
      </c>
      <c r="B1612" s="1">
        <v>1.1456999999999999</v>
      </c>
    </row>
    <row r="1613" spans="1:2" x14ac:dyDescent="0.3">
      <c r="A1613">
        <v>35.776499999999999</v>
      </c>
      <c r="B1613" s="1">
        <v>1.1462000000000001</v>
      </c>
    </row>
    <row r="1614" spans="1:2" x14ac:dyDescent="0.3">
      <c r="A1614">
        <v>36.489600000000003</v>
      </c>
      <c r="B1614" s="1">
        <v>1.135</v>
      </c>
    </row>
    <row r="1615" spans="1:2" x14ac:dyDescent="0.3">
      <c r="A1615">
        <v>37.372199999999999</v>
      </c>
      <c r="B1615" s="1">
        <v>1.1919999999999999</v>
      </c>
    </row>
    <row r="1616" spans="1:2" x14ac:dyDescent="0.3">
      <c r="A1616">
        <v>38.099600000000002</v>
      </c>
      <c r="B1616" s="1">
        <v>1.1920999999999999</v>
      </c>
    </row>
    <row r="1617" spans="1:2" x14ac:dyDescent="0.3">
      <c r="A1617">
        <v>39.000500000000002</v>
      </c>
      <c r="B1617" s="1">
        <v>1.2121</v>
      </c>
    </row>
    <row r="1618" spans="1:2" x14ac:dyDescent="0.3">
      <c r="A1618">
        <v>39.727400000000003</v>
      </c>
      <c r="B1618" s="1">
        <v>1.2197</v>
      </c>
    </row>
    <row r="1619" spans="1:2" x14ac:dyDescent="0.3">
      <c r="A1619">
        <v>40.651200000000003</v>
      </c>
      <c r="B1619" s="1">
        <v>1.2210000000000001</v>
      </c>
    </row>
    <row r="1620" spans="1:2" x14ac:dyDescent="0.3">
      <c r="A1620">
        <v>41.610399999999998</v>
      </c>
      <c r="B1620" s="1">
        <v>1.2095</v>
      </c>
    </row>
    <row r="1621" spans="1:2" x14ac:dyDescent="0.3">
      <c r="A1621">
        <v>42.322800000000001</v>
      </c>
      <c r="B1621" s="1">
        <v>1.1881999999999999</v>
      </c>
    </row>
    <row r="1622" spans="1:2" x14ac:dyDescent="0.3">
      <c r="A1622">
        <v>43.302399999999999</v>
      </c>
      <c r="B1622" s="1">
        <v>1.1898</v>
      </c>
    </row>
    <row r="1623" spans="1:2" x14ac:dyDescent="0.3">
      <c r="A1623">
        <v>44.015099999999997</v>
      </c>
      <c r="B1623" s="1">
        <v>1.2038</v>
      </c>
    </row>
    <row r="1624" spans="1:2" x14ac:dyDescent="0.3">
      <c r="A1624">
        <v>45.009</v>
      </c>
      <c r="B1624" s="1">
        <v>1.1265000000000001</v>
      </c>
    </row>
    <row r="1625" spans="1:2" x14ac:dyDescent="0.3">
      <c r="A1625">
        <v>45.7239</v>
      </c>
      <c r="B1625" s="1">
        <v>1.1369</v>
      </c>
    </row>
    <row r="1626" spans="1:2" x14ac:dyDescent="0.3">
      <c r="A1626">
        <v>46.741700000000002</v>
      </c>
      <c r="B1626" s="1">
        <v>1.0911999999999999</v>
      </c>
    </row>
    <row r="1627" spans="1:2" x14ac:dyDescent="0.3">
      <c r="A1627">
        <v>47.462200000000003</v>
      </c>
      <c r="B1627" s="1">
        <v>1.1082000000000001</v>
      </c>
    </row>
    <row r="1628" spans="1:2" x14ac:dyDescent="0.3">
      <c r="A1628">
        <v>48.498800000000003</v>
      </c>
      <c r="B1628" s="1">
        <v>1.0881000000000001</v>
      </c>
    </row>
    <row r="1629" spans="1:2" x14ac:dyDescent="0.3">
      <c r="A1629">
        <v>49.575000000000003</v>
      </c>
      <c r="B1629" s="1">
        <v>1.1480999999999999</v>
      </c>
    </row>
    <row r="1630" spans="1:2" x14ac:dyDescent="0.3">
      <c r="A1630">
        <v>50.281500000000001</v>
      </c>
      <c r="B1630" s="1">
        <v>1.1812</v>
      </c>
    </row>
    <row r="1631" spans="1:2" x14ac:dyDescent="0.3">
      <c r="A1631">
        <v>51.374000000000002</v>
      </c>
      <c r="B1631" s="1">
        <v>1.1875</v>
      </c>
    </row>
    <row r="1632" spans="1:2" x14ac:dyDescent="0.3">
      <c r="A1632">
        <v>52.075600000000001</v>
      </c>
      <c r="B1632" s="1">
        <v>1.1679999999999999</v>
      </c>
    </row>
    <row r="1633" spans="1:2" x14ac:dyDescent="0.3">
      <c r="A1633">
        <v>53.198900000000002</v>
      </c>
      <c r="B1633" s="1">
        <v>1.1409</v>
      </c>
    </row>
    <row r="1634" spans="1:2" x14ac:dyDescent="0.3">
      <c r="A1634">
        <v>53.903599999999997</v>
      </c>
      <c r="B1634" s="1">
        <v>1.1474</v>
      </c>
    </row>
    <row r="1635" spans="1:2" x14ac:dyDescent="0.3">
      <c r="A1635">
        <v>55.047499999999999</v>
      </c>
      <c r="B1635" s="1">
        <v>1.1676</v>
      </c>
    </row>
    <row r="1636" spans="1:2" x14ac:dyDescent="0.3">
      <c r="A1636">
        <v>55.753900000000002</v>
      </c>
      <c r="B1636" s="1">
        <v>1.1419999999999999</v>
      </c>
    </row>
    <row r="1637" spans="1:2" x14ac:dyDescent="0.3">
      <c r="A1637">
        <v>56.917000000000002</v>
      </c>
      <c r="B1637" s="1">
        <v>0.9849</v>
      </c>
    </row>
    <row r="1638" spans="1:2" x14ac:dyDescent="0.3">
      <c r="A1638">
        <v>58.123800000000003</v>
      </c>
      <c r="B1638" s="1">
        <v>0.98399999999999999</v>
      </c>
    </row>
    <row r="1639" spans="1:2" x14ac:dyDescent="0.3">
      <c r="A1639">
        <v>58.8172</v>
      </c>
      <c r="B1639" s="1">
        <v>0.93430000000000002</v>
      </c>
    </row>
    <row r="1640" spans="1:2" x14ac:dyDescent="0.3">
      <c r="A1640">
        <v>60.049799999999998</v>
      </c>
      <c r="B1640" s="1">
        <v>0.90649999999999997</v>
      </c>
    </row>
    <row r="1641" spans="1:2" x14ac:dyDescent="0.3">
      <c r="A1641">
        <v>60.743099999999998</v>
      </c>
      <c r="B1641" s="1">
        <v>0.86619999999999997</v>
      </c>
    </row>
    <row r="1642" spans="1:2" x14ac:dyDescent="0.3">
      <c r="A1642">
        <v>62.003799999999998</v>
      </c>
      <c r="B1642" s="1">
        <v>0.82489999999999997</v>
      </c>
    </row>
    <row r="1643" spans="1:2" x14ac:dyDescent="0.3">
      <c r="A1643">
        <v>62.701599999999999</v>
      </c>
      <c r="B1643" s="1">
        <v>0.80030000000000001</v>
      </c>
    </row>
    <row r="1644" spans="1:2" x14ac:dyDescent="0.3">
      <c r="A1644">
        <v>63.9863</v>
      </c>
      <c r="B1644" s="1">
        <v>0.61270000000000002</v>
      </c>
    </row>
    <row r="1645" spans="1:2" x14ac:dyDescent="0.3">
      <c r="A1645">
        <v>64.691999999999993</v>
      </c>
      <c r="B1645" s="1">
        <v>0.48749999999999999</v>
      </c>
    </row>
    <row r="1646" spans="1:2" x14ac:dyDescent="0.3">
      <c r="A1646">
        <v>66.011099999999999</v>
      </c>
      <c r="B1646" s="1">
        <v>0.2303</v>
      </c>
    </row>
    <row r="1647" spans="1:2" x14ac:dyDescent="0.3">
      <c r="A1647">
        <v>67.385199999999998</v>
      </c>
      <c r="B1647" s="1">
        <v>-7.9100000000000004E-2</v>
      </c>
    </row>
    <row r="1648" spans="1:2" x14ac:dyDescent="0.3">
      <c r="A1648">
        <v>68.073400000000007</v>
      </c>
      <c r="B1648" s="1">
        <v>-0.27900000000000003</v>
      </c>
    </row>
    <row r="1649" spans="1:2" x14ac:dyDescent="0.3">
      <c r="A1649">
        <v>69.495000000000005</v>
      </c>
      <c r="B1649" s="1">
        <v>-0.79200000000000004</v>
      </c>
    </row>
    <row r="1650" spans="1:2" x14ac:dyDescent="0.3">
      <c r="A1650">
        <v>70.186400000000006</v>
      </c>
      <c r="B1650" s="1">
        <v>-0.9163</v>
      </c>
    </row>
    <row r="1651" spans="1:2" x14ac:dyDescent="0.3">
      <c r="A1651">
        <v>71.637299999999996</v>
      </c>
      <c r="B1651" s="1">
        <v>-1.907</v>
      </c>
    </row>
    <row r="1652" spans="1:2" x14ac:dyDescent="0.3">
      <c r="A1652">
        <v>72.334100000000007</v>
      </c>
      <c r="B1652" s="1">
        <v>-2.0512999999999999</v>
      </c>
    </row>
    <row r="1653" spans="1:2" x14ac:dyDescent="0.3">
      <c r="A1653">
        <v>73.846999999999994</v>
      </c>
      <c r="B1653" s="1">
        <v>-2.2505999999999999</v>
      </c>
    </row>
    <row r="1654" spans="1:2" x14ac:dyDescent="0.3">
      <c r="A1654">
        <v>74.532799999999995</v>
      </c>
      <c r="B1654" s="1">
        <v>-2.2646000000000002</v>
      </c>
    </row>
    <row r="1655" spans="1:2" x14ac:dyDescent="0.3">
      <c r="A1655">
        <v>76.105599999999995</v>
      </c>
      <c r="B1655" s="1">
        <v>-1.4853000000000001</v>
      </c>
    </row>
    <row r="1656" spans="1:2" x14ac:dyDescent="0.3">
      <c r="A1656">
        <v>76.786199999999994</v>
      </c>
      <c r="B1656" s="1">
        <v>-1.5384</v>
      </c>
    </row>
    <row r="1657" spans="1:2" x14ac:dyDescent="0.3">
      <c r="A1657">
        <v>78.413799999999995</v>
      </c>
      <c r="B1657" s="1">
        <v>-1.6514</v>
      </c>
    </row>
    <row r="1658" spans="1:2" x14ac:dyDescent="0.3">
      <c r="A1658">
        <v>79.083600000000004</v>
      </c>
      <c r="B1658" s="1">
        <v>-1.6957</v>
      </c>
    </row>
    <row r="1659" spans="1:2" x14ac:dyDescent="0.3">
      <c r="A1659">
        <v>80.759</v>
      </c>
      <c r="B1659" s="1">
        <v>-1.7028000000000001</v>
      </c>
    </row>
    <row r="1660" spans="1:2" x14ac:dyDescent="0.3">
      <c r="A1660">
        <v>81.415099999999995</v>
      </c>
      <c r="B1660" s="1">
        <v>-1.7291000000000001</v>
      </c>
    </row>
    <row r="1661" spans="1:2" x14ac:dyDescent="0.3">
      <c r="A1661">
        <v>83.137100000000004</v>
      </c>
      <c r="B1661" s="1">
        <v>-1.786</v>
      </c>
    </row>
    <row r="1662" spans="1:2" x14ac:dyDescent="0.3">
      <c r="A1662">
        <v>83.782899999999998</v>
      </c>
      <c r="B1662" s="1">
        <v>-1.8206</v>
      </c>
    </row>
    <row r="1663" spans="1:2" x14ac:dyDescent="0.3">
      <c r="A1663">
        <v>85.528800000000004</v>
      </c>
      <c r="B1663" s="1">
        <v>-1.9134</v>
      </c>
    </row>
    <row r="1664" spans="1:2" x14ac:dyDescent="0.3">
      <c r="A1664">
        <v>86.156300000000002</v>
      </c>
      <c r="B1664" s="1">
        <v>-1.9336</v>
      </c>
    </row>
    <row r="1665" spans="1:2" x14ac:dyDescent="0.3">
      <c r="A1665">
        <v>87.897900000000007</v>
      </c>
      <c r="B1665" s="1">
        <v>-2.0558000000000001</v>
      </c>
    </row>
    <row r="1666" spans="1:2" x14ac:dyDescent="0.3">
      <c r="A1666">
        <v>88.508399999999995</v>
      </c>
      <c r="B1666" s="1">
        <v>-2.0733999999999999</v>
      </c>
    </row>
    <row r="1667" spans="1:2" x14ac:dyDescent="0.3">
      <c r="A1667">
        <v>90.269400000000005</v>
      </c>
      <c r="B1667" s="1">
        <v>-2.0735999999999999</v>
      </c>
    </row>
    <row r="1668" spans="1:2" x14ac:dyDescent="0.3">
      <c r="A1668">
        <v>90.854600000000005</v>
      </c>
      <c r="B1668" s="1">
        <v>-2.0798000000000001</v>
      </c>
    </row>
    <row r="1669" spans="1:2" x14ac:dyDescent="0.3">
      <c r="A1669">
        <v>92.634299999999996</v>
      </c>
      <c r="B1669" s="1">
        <v>-2.1238000000000001</v>
      </c>
    </row>
    <row r="1670" spans="1:2" x14ac:dyDescent="0.3">
      <c r="A1670">
        <v>93.198099999999997</v>
      </c>
      <c r="B1670" s="1">
        <v>-2.1328999999999998</v>
      </c>
    </row>
    <row r="1671" spans="1:2" x14ac:dyDescent="0.3">
      <c r="A1671">
        <v>95.017700000000005</v>
      </c>
      <c r="B1671" s="1">
        <v>-2.1183000000000001</v>
      </c>
    </row>
    <row r="1672" spans="1:2" x14ac:dyDescent="0.3">
      <c r="A1672">
        <v>95.556700000000006</v>
      </c>
      <c r="B1672" s="1">
        <v>-2.1217000000000001</v>
      </c>
    </row>
    <row r="1673" spans="1:2" x14ac:dyDescent="0.3">
      <c r="A1673">
        <v>97.3977</v>
      </c>
      <c r="B1673" s="1">
        <v>-2.0992999999999999</v>
      </c>
    </row>
    <row r="1674" spans="1:2" x14ac:dyDescent="0.3">
      <c r="A1674">
        <v>97.916799999999995</v>
      </c>
      <c r="B1674" s="1">
        <v>-2.0853000000000002</v>
      </c>
    </row>
    <row r="1675" spans="1:2" x14ac:dyDescent="0.3">
      <c r="A1675">
        <v>99.761600000000001</v>
      </c>
      <c r="B1675" s="1">
        <v>-2.1006</v>
      </c>
    </row>
    <row r="1676" spans="1:2" x14ac:dyDescent="0.3">
      <c r="A1676">
        <v>100.2642</v>
      </c>
      <c r="B1676" s="1">
        <v>-2.0731999999999999</v>
      </c>
    </row>
    <row r="1677" spans="1:2" x14ac:dyDescent="0.3">
      <c r="A1677">
        <v>102.14230000000001</v>
      </c>
      <c r="B1677" s="1">
        <v>-2.0282</v>
      </c>
    </row>
    <row r="1678" spans="1:2" x14ac:dyDescent="0.3">
      <c r="A1678">
        <v>104.5265</v>
      </c>
      <c r="B1678" s="1">
        <v>-2.0129000000000001</v>
      </c>
    </row>
    <row r="1679" spans="1:2" x14ac:dyDescent="0.3">
      <c r="A1679">
        <v>106.9362</v>
      </c>
      <c r="B1679" s="1">
        <v>-1.8993</v>
      </c>
    </row>
    <row r="1680" spans="1:2" x14ac:dyDescent="0.3">
      <c r="A1680">
        <v>109.3643</v>
      </c>
      <c r="B1680" s="1">
        <v>-1.9219999999999999</v>
      </c>
    </row>
    <row r="1681" spans="1:2" x14ac:dyDescent="0.3">
      <c r="A1681">
        <v>110.19289999999999</v>
      </c>
      <c r="B1681" s="1">
        <v>-1.9477</v>
      </c>
    </row>
    <row r="1682" spans="1:2" x14ac:dyDescent="0.3">
      <c r="A1682">
        <v>112.2358</v>
      </c>
      <c r="B1682" s="1">
        <v>-1.8657999999999999</v>
      </c>
    </row>
    <row r="1683" spans="1:2" x14ac:dyDescent="0.3">
      <c r="A1683">
        <v>114.6995</v>
      </c>
      <c r="B1683" s="1">
        <v>-1.8779999999999999</v>
      </c>
    </row>
    <row r="1684" spans="1:2" x14ac:dyDescent="0.3">
      <c r="A1684">
        <v>117.1734</v>
      </c>
      <c r="B1684" s="1">
        <v>-1.9649000000000001</v>
      </c>
    </row>
    <row r="1685" spans="1:2" x14ac:dyDescent="0.3">
      <c r="A1685">
        <v>119.6778</v>
      </c>
      <c r="B1685" s="1">
        <v>-2.0007000000000001</v>
      </c>
    </row>
    <row r="1686" spans="1:2" x14ac:dyDescent="0.3">
      <c r="A1686">
        <v>120.285</v>
      </c>
      <c r="B1686" s="1">
        <v>-2.0066999999999999</v>
      </c>
    </row>
    <row r="1687" spans="1:2" x14ac:dyDescent="0.3">
      <c r="A1687">
        <v>122.4751</v>
      </c>
      <c r="B1687" s="1">
        <v>-2.1</v>
      </c>
    </row>
    <row r="1688" spans="1:2" x14ac:dyDescent="0.3">
      <c r="A1688">
        <v>124.9722</v>
      </c>
      <c r="B1688" s="1">
        <v>-2.1812999999999998</v>
      </c>
    </row>
    <row r="1689" spans="1:2" x14ac:dyDescent="0.3">
      <c r="A1689">
        <v>127.4971</v>
      </c>
      <c r="B1689" s="1">
        <v>-2.2942999999999998</v>
      </c>
    </row>
    <row r="1690" spans="1:2" x14ac:dyDescent="0.3">
      <c r="A1690">
        <v>130.0326</v>
      </c>
      <c r="B1690" s="1">
        <v>-2.3298999999999999</v>
      </c>
    </row>
    <row r="1691" spans="1:2" x14ac:dyDescent="0.3">
      <c r="A1691">
        <v>132.751</v>
      </c>
      <c r="B1691" s="1">
        <v>-2.4531000000000001</v>
      </c>
    </row>
    <row r="1692" spans="1:2" x14ac:dyDescent="0.3">
      <c r="A1692">
        <v>135.1437</v>
      </c>
      <c r="B1692" s="1">
        <v>-2.4216000000000002</v>
      </c>
    </row>
    <row r="1693" spans="1:2" x14ac:dyDescent="0.3">
      <c r="A1693">
        <v>137.83179999999999</v>
      </c>
      <c r="B1693" s="1">
        <v>-2.7481</v>
      </c>
    </row>
    <row r="1694" spans="1:2" x14ac:dyDescent="0.3">
      <c r="A1694">
        <v>140.47630000000001</v>
      </c>
      <c r="B1694" s="1">
        <v>-2.9289000000000001</v>
      </c>
    </row>
    <row r="1695" spans="1:2" x14ac:dyDescent="0.3">
      <c r="A1695">
        <v>143.02619999999999</v>
      </c>
      <c r="B1695" s="1">
        <v>-3.1358000000000001</v>
      </c>
    </row>
    <row r="1696" spans="1:2" x14ac:dyDescent="0.3">
      <c r="A1696">
        <v>145.58430000000001</v>
      </c>
      <c r="B1696" s="1">
        <v>-3.1652</v>
      </c>
    </row>
    <row r="1697" spans="1:2" x14ac:dyDescent="0.3">
      <c r="A1697">
        <v>148.16149999999999</v>
      </c>
      <c r="B1697" s="1">
        <v>-3.2831000000000001</v>
      </c>
    </row>
    <row r="1698" spans="1:2" x14ac:dyDescent="0.3">
      <c r="A1698">
        <v>148.93530000000001</v>
      </c>
      <c r="B1698" s="1">
        <v>-3.3382999999999998</v>
      </c>
    </row>
    <row r="1699" spans="1:2" x14ac:dyDescent="0.3">
      <c r="A1699">
        <v>150.7441</v>
      </c>
      <c r="B1699" s="1">
        <v>-3.4767999999999999</v>
      </c>
    </row>
    <row r="1700" spans="1:2" x14ac:dyDescent="0.3">
      <c r="A1700">
        <v>153.30160000000001</v>
      </c>
      <c r="B1700" s="1">
        <v>-3.6692999999999998</v>
      </c>
    </row>
    <row r="1701" spans="1:2" x14ac:dyDescent="0.3">
      <c r="A1701">
        <v>155.86619999999999</v>
      </c>
      <c r="B1701" s="1">
        <v>-3.8837000000000002</v>
      </c>
    </row>
    <row r="1702" spans="1:2" x14ac:dyDescent="0.3">
      <c r="A1702">
        <v>158.42240000000001</v>
      </c>
      <c r="B1702" s="1">
        <v>-4.1314000000000002</v>
      </c>
    </row>
    <row r="1703" spans="1:2" x14ac:dyDescent="0.3">
      <c r="A1703">
        <v>160.98079999999999</v>
      </c>
      <c r="B1703" s="1">
        <v>-4.4048999999999996</v>
      </c>
    </row>
    <row r="1704" spans="1:2" x14ac:dyDescent="0.3">
      <c r="A1704">
        <v>163.52070000000001</v>
      </c>
      <c r="B1704" s="1">
        <v>-4.7694000000000001</v>
      </c>
    </row>
    <row r="1705" spans="1:2" x14ac:dyDescent="0.3">
      <c r="A1705">
        <v>165.8844</v>
      </c>
      <c r="B1705" s="1">
        <v>-4.8231000000000002</v>
      </c>
    </row>
    <row r="1706" spans="1:2" x14ac:dyDescent="0.3">
      <c r="A1706">
        <v>168.20509999999999</v>
      </c>
      <c r="B1706" s="1">
        <v>-5.2065000000000001</v>
      </c>
    </row>
    <row r="1707" spans="1:2" x14ac:dyDescent="0.3">
      <c r="A1707">
        <v>170.45670000000001</v>
      </c>
      <c r="B1707" s="1">
        <v>-5.7351999999999999</v>
      </c>
    </row>
    <row r="1708" spans="1:2" x14ac:dyDescent="0.3">
      <c r="A1708">
        <v>172.6335</v>
      </c>
      <c r="B1708" s="1">
        <v>-6.1422999999999996</v>
      </c>
    </row>
    <row r="1709" spans="1:2" x14ac:dyDescent="0.3">
      <c r="A1709">
        <v>174.78030000000001</v>
      </c>
      <c r="B1709" s="1">
        <v>-6.5479000000000003</v>
      </c>
    </row>
    <row r="1710" spans="1:2" x14ac:dyDescent="0.3">
      <c r="A1710">
        <v>175.9238</v>
      </c>
      <c r="B1710" s="1">
        <v>-6.9295999999999998</v>
      </c>
    </row>
    <row r="1711" spans="1:2" x14ac:dyDescent="0.3">
      <c r="A1711">
        <v>238.93690000000001</v>
      </c>
      <c r="B1711" s="1">
        <v>-10.8561</v>
      </c>
    </row>
    <row r="1712" spans="1:2" x14ac:dyDescent="0.3">
      <c r="A1712">
        <v>262.86989999999997</v>
      </c>
      <c r="B1712" s="1">
        <v>-11.038600000000001</v>
      </c>
    </row>
    <row r="1713" spans="1:2" x14ac:dyDescent="0.3">
      <c r="A1713">
        <v>264.14859999999999</v>
      </c>
      <c r="B1713" s="1">
        <v>-10.9533</v>
      </c>
    </row>
    <row r="1714" spans="1:2" x14ac:dyDescent="0.3">
      <c r="A1714">
        <v>265.42399999999998</v>
      </c>
      <c r="B1714" s="1">
        <v>-10.969200000000001</v>
      </c>
    </row>
    <row r="1715" spans="1:2" x14ac:dyDescent="0.3">
      <c r="A1715">
        <v>266.72739999999999</v>
      </c>
      <c r="B1715" s="1">
        <v>-10.8193</v>
      </c>
    </row>
    <row r="1716" spans="1:2" x14ac:dyDescent="0.3">
      <c r="A1716">
        <v>268.01330000000002</v>
      </c>
      <c r="B1716" s="1">
        <v>-10.8088</v>
      </c>
    </row>
    <row r="1717" spans="1:2" x14ac:dyDescent="0.3">
      <c r="A1717">
        <v>269.30149999999998</v>
      </c>
      <c r="B1717" s="1">
        <v>-10.761699999999999</v>
      </c>
    </row>
    <row r="1718" spans="1:2" x14ac:dyDescent="0.3">
      <c r="A1718">
        <v>270.56319999999999</v>
      </c>
      <c r="B1718" s="1">
        <v>-10.7425</v>
      </c>
    </row>
    <row r="1719" spans="1:2" x14ac:dyDescent="0.3">
      <c r="A1719">
        <v>271.71710000000002</v>
      </c>
      <c r="B1719" s="1">
        <v>-10.715299999999999</v>
      </c>
    </row>
    <row r="1720" spans="1:2" x14ac:dyDescent="0.3">
      <c r="A1720">
        <v>272.95370000000003</v>
      </c>
      <c r="B1720" s="1">
        <v>-10.7075</v>
      </c>
    </row>
    <row r="1721" spans="1:2" x14ac:dyDescent="0.3">
      <c r="A1721">
        <v>274.13150000000002</v>
      </c>
      <c r="B1721" s="1">
        <v>-10.6793</v>
      </c>
    </row>
    <row r="1722" spans="1:2" x14ac:dyDescent="0.3">
      <c r="A1722">
        <v>275.33760000000001</v>
      </c>
      <c r="B1722" s="1">
        <v>-10.6822</v>
      </c>
    </row>
    <row r="1723" spans="1:2" x14ac:dyDescent="0.3">
      <c r="A1723">
        <v>276.5471</v>
      </c>
      <c r="B1723" s="1">
        <v>-10.6632</v>
      </c>
    </row>
    <row r="1724" spans="1:2" x14ac:dyDescent="0.3">
      <c r="A1724">
        <v>277.73739999999998</v>
      </c>
      <c r="B1724" s="1">
        <v>-10.666600000000001</v>
      </c>
    </row>
    <row r="1725" spans="1:2" x14ac:dyDescent="0.3">
      <c r="A1725">
        <v>278.98869999999999</v>
      </c>
      <c r="B1725" s="1">
        <v>-10.637</v>
      </c>
    </row>
    <row r="1726" spans="1:2" x14ac:dyDescent="0.3">
      <c r="A1726">
        <v>280.13470000000001</v>
      </c>
      <c r="B1726" s="1">
        <v>-10.6496</v>
      </c>
    </row>
    <row r="1727" spans="1:2" x14ac:dyDescent="0.3">
      <c r="A1727">
        <v>281.42090000000002</v>
      </c>
      <c r="B1727" s="1">
        <v>-10.6195</v>
      </c>
    </row>
    <row r="1728" spans="1:2" x14ac:dyDescent="0.3">
      <c r="A1728">
        <v>282.7217</v>
      </c>
      <c r="B1728" s="1">
        <v>-10.6046</v>
      </c>
    </row>
    <row r="1729" spans="1:2" x14ac:dyDescent="0.3">
      <c r="A1729">
        <v>283.86590000000001</v>
      </c>
      <c r="B1729" s="1">
        <v>-10.6068</v>
      </c>
    </row>
    <row r="1730" spans="1:2" x14ac:dyDescent="0.3">
      <c r="A1730">
        <v>285.1832</v>
      </c>
      <c r="B1730" s="1">
        <v>-10.6021</v>
      </c>
    </row>
    <row r="1731" spans="1:2" x14ac:dyDescent="0.3">
      <c r="A1731">
        <v>286.28230000000002</v>
      </c>
      <c r="B1731" s="1">
        <v>-10.617900000000001</v>
      </c>
    </row>
    <row r="1732" spans="1:2" x14ac:dyDescent="0.3">
      <c r="A1732">
        <v>287.63350000000003</v>
      </c>
      <c r="B1732" s="1">
        <v>-10.5914</v>
      </c>
    </row>
    <row r="1733" spans="1:2" x14ac:dyDescent="0.3">
      <c r="A1733">
        <v>288.70089999999999</v>
      </c>
      <c r="B1733" s="1">
        <v>-10.6195</v>
      </c>
    </row>
    <row r="1734" spans="1:2" x14ac:dyDescent="0.3">
      <c r="A1734">
        <v>289.7022</v>
      </c>
      <c r="B1734" s="1">
        <v>-10.6244</v>
      </c>
    </row>
    <row r="1735" spans="1:2" x14ac:dyDescent="0.3">
      <c r="A1735">
        <v>291.1037</v>
      </c>
      <c r="B1735" s="1">
        <v>-10.6358</v>
      </c>
    </row>
    <row r="1736" spans="1:2" x14ac:dyDescent="0.3">
      <c r="A1736">
        <v>292.06560000000002</v>
      </c>
      <c r="B1736" s="1">
        <v>-10.6577</v>
      </c>
    </row>
    <row r="1737" spans="1:2" x14ac:dyDescent="0.3">
      <c r="A1737">
        <v>293.49180000000001</v>
      </c>
      <c r="B1737" s="1">
        <v>-10.6808</v>
      </c>
    </row>
    <row r="1738" spans="1:2" x14ac:dyDescent="0.3">
      <c r="A1738">
        <v>294.42509999999999</v>
      </c>
      <c r="B1738" s="1">
        <v>-10.697800000000001</v>
      </c>
    </row>
    <row r="1739" spans="1:2" x14ac:dyDescent="0.3">
      <c r="A1739">
        <v>295.89080000000001</v>
      </c>
      <c r="B1739" s="1">
        <v>-10.7155</v>
      </c>
    </row>
    <row r="1740" spans="1:2" x14ac:dyDescent="0.3">
      <c r="A1740">
        <v>296.79450000000003</v>
      </c>
      <c r="B1740" s="1">
        <v>-10.7361</v>
      </c>
    </row>
    <row r="1741" spans="1:2" x14ac:dyDescent="0.3">
      <c r="A1741">
        <v>298.29689999999999</v>
      </c>
      <c r="B1741" s="1">
        <v>-10.783899999999999</v>
      </c>
    </row>
    <row r="1742" spans="1:2" x14ac:dyDescent="0.3">
      <c r="A1742">
        <v>299.16210000000001</v>
      </c>
      <c r="B1742" s="1">
        <v>-10.8001</v>
      </c>
    </row>
    <row r="1743" spans="1:2" x14ac:dyDescent="0.3">
      <c r="A1743">
        <v>299.98329999999999</v>
      </c>
      <c r="B1743" s="1">
        <v>-10.8239</v>
      </c>
    </row>
    <row r="1744" spans="1:2" x14ac:dyDescent="0.3">
      <c r="A1744" t="s">
        <v>10</v>
      </c>
    </row>
    <row r="1745" spans="1:2" x14ac:dyDescent="0.3">
      <c r="A1745">
        <v>0</v>
      </c>
      <c r="B1745" s="1">
        <v>3.2504</v>
      </c>
    </row>
    <row r="1746" spans="1:2" x14ac:dyDescent="0.3">
      <c r="A1746">
        <v>2.5979999999999999</v>
      </c>
      <c r="B1746" s="1">
        <v>3.9944999999999999</v>
      </c>
    </row>
    <row r="1747" spans="1:2" x14ac:dyDescent="0.3">
      <c r="A1747">
        <v>3.1924999999999999</v>
      </c>
      <c r="B1747" s="1">
        <v>3.7904</v>
      </c>
    </row>
    <row r="1748" spans="1:2" x14ac:dyDescent="0.3">
      <c r="A1748">
        <v>3.7425999999999999</v>
      </c>
      <c r="B1748" s="1">
        <v>3.5297000000000001</v>
      </c>
    </row>
    <row r="1749" spans="1:2" x14ac:dyDescent="0.3">
      <c r="A1749">
        <v>4.2965999999999998</v>
      </c>
      <c r="B1749" s="1">
        <v>3.5912999999999999</v>
      </c>
    </row>
    <row r="1750" spans="1:2" x14ac:dyDescent="0.3">
      <c r="A1750">
        <v>4.9306000000000001</v>
      </c>
      <c r="B1750" s="1">
        <v>3.6756000000000002</v>
      </c>
    </row>
    <row r="1751" spans="1:2" x14ac:dyDescent="0.3">
      <c r="A1751">
        <v>5.6026999999999996</v>
      </c>
      <c r="B1751" s="1">
        <v>3.6408</v>
      </c>
    </row>
    <row r="1752" spans="1:2" x14ac:dyDescent="0.3">
      <c r="A1752">
        <v>6.2572999999999999</v>
      </c>
      <c r="B1752" s="1">
        <v>3.6025999999999998</v>
      </c>
    </row>
    <row r="1753" spans="1:2" x14ac:dyDescent="0.3">
      <c r="A1753">
        <v>7.0265000000000004</v>
      </c>
      <c r="B1753" s="1">
        <v>3.3610000000000002</v>
      </c>
    </row>
    <row r="1754" spans="1:2" x14ac:dyDescent="0.3">
      <c r="A1754">
        <v>7.6391999999999998</v>
      </c>
      <c r="B1754" s="1">
        <v>3.1816</v>
      </c>
    </row>
    <row r="1755" spans="1:2" x14ac:dyDescent="0.3">
      <c r="A1755">
        <v>8.2288999999999994</v>
      </c>
      <c r="B1755" s="1">
        <v>3.0394999999999999</v>
      </c>
    </row>
    <row r="1756" spans="1:2" x14ac:dyDescent="0.3">
      <c r="A1756">
        <v>8.8741000000000003</v>
      </c>
      <c r="B1756" s="1">
        <v>3.0718000000000001</v>
      </c>
    </row>
    <row r="1757" spans="1:2" x14ac:dyDescent="0.3">
      <c r="A1757">
        <v>9.4336000000000002</v>
      </c>
      <c r="B1757" s="1">
        <v>3.3473999999999999</v>
      </c>
    </row>
    <row r="1758" spans="1:2" x14ac:dyDescent="0.3">
      <c r="A1758">
        <v>9.9725000000000001</v>
      </c>
      <c r="B1758" s="1">
        <v>3.2366000000000001</v>
      </c>
    </row>
    <row r="1759" spans="1:2" x14ac:dyDescent="0.3">
      <c r="A1759">
        <v>10.6669</v>
      </c>
      <c r="B1759" s="1">
        <v>3.0310999999999999</v>
      </c>
    </row>
    <row r="1760" spans="1:2" x14ac:dyDescent="0.3">
      <c r="A1760">
        <v>11.3665</v>
      </c>
      <c r="B1760" s="1">
        <v>2.9272999999999998</v>
      </c>
    </row>
    <row r="1761" spans="1:2" x14ac:dyDescent="0.3">
      <c r="A1761">
        <v>12.096500000000001</v>
      </c>
      <c r="B1761" s="1">
        <v>2.7126999999999999</v>
      </c>
    </row>
    <row r="1762" spans="1:2" x14ac:dyDescent="0.3">
      <c r="A1762">
        <v>12.8573</v>
      </c>
      <c r="B1762" s="1">
        <v>2.4828999999999999</v>
      </c>
    </row>
    <row r="1763" spans="1:2" x14ac:dyDescent="0.3">
      <c r="A1763">
        <v>13.6557</v>
      </c>
      <c r="B1763" s="1">
        <v>2.3048000000000002</v>
      </c>
    </row>
    <row r="1764" spans="1:2" x14ac:dyDescent="0.3">
      <c r="A1764">
        <v>14.500299999999999</v>
      </c>
      <c r="B1764" s="1">
        <v>2.2197</v>
      </c>
    </row>
    <row r="1765" spans="1:2" x14ac:dyDescent="0.3">
      <c r="A1765">
        <v>15.4001</v>
      </c>
      <c r="B1765" s="1">
        <v>1.8768</v>
      </c>
    </row>
    <row r="1766" spans="1:2" x14ac:dyDescent="0.3">
      <c r="A1766">
        <v>16.342600000000001</v>
      </c>
      <c r="B1766" s="1">
        <v>1.8743000000000001</v>
      </c>
    </row>
    <row r="1767" spans="1:2" x14ac:dyDescent="0.3">
      <c r="A1767">
        <v>17.337199999999999</v>
      </c>
      <c r="B1767" s="1">
        <v>1.7572000000000001</v>
      </c>
    </row>
    <row r="1768" spans="1:2" x14ac:dyDescent="0.3">
      <c r="A1768">
        <v>18.378900000000002</v>
      </c>
      <c r="B1768" s="1">
        <v>1.6180000000000001</v>
      </c>
    </row>
    <row r="1769" spans="1:2" x14ac:dyDescent="0.3">
      <c r="A1769">
        <v>18.908100000000001</v>
      </c>
      <c r="B1769" s="1">
        <v>1.6068</v>
      </c>
    </row>
    <row r="1770" spans="1:2" x14ac:dyDescent="0.3">
      <c r="A1770">
        <v>19.4682</v>
      </c>
      <c r="B1770" s="1">
        <v>1.6067</v>
      </c>
    </row>
    <row r="1771" spans="1:2" x14ac:dyDescent="0.3">
      <c r="A1771">
        <v>20.020900000000001</v>
      </c>
      <c r="B1771" s="1">
        <v>1.5506</v>
      </c>
    </row>
    <row r="1772" spans="1:2" x14ac:dyDescent="0.3">
      <c r="A1772">
        <v>20.602900000000002</v>
      </c>
      <c r="B1772" s="1">
        <v>1.45</v>
      </c>
    </row>
    <row r="1773" spans="1:2" x14ac:dyDescent="0.3">
      <c r="A1773">
        <v>21.176600000000001</v>
      </c>
      <c r="B1773" s="1">
        <v>1.3992</v>
      </c>
    </row>
    <row r="1774" spans="1:2" x14ac:dyDescent="0.3">
      <c r="A1774">
        <v>21.786300000000001</v>
      </c>
      <c r="B1774" s="1">
        <v>1.3162</v>
      </c>
    </row>
    <row r="1775" spans="1:2" x14ac:dyDescent="0.3">
      <c r="A1775">
        <v>22.382100000000001</v>
      </c>
      <c r="B1775" s="1">
        <v>1.226</v>
      </c>
    </row>
    <row r="1776" spans="1:2" x14ac:dyDescent="0.3">
      <c r="A1776">
        <v>22.992000000000001</v>
      </c>
      <c r="B1776" s="1">
        <v>1.1757</v>
      </c>
    </row>
    <row r="1777" spans="1:2" x14ac:dyDescent="0.3">
      <c r="A1777">
        <v>23.6267</v>
      </c>
      <c r="B1777" s="1">
        <v>1.1579999999999999</v>
      </c>
    </row>
    <row r="1778" spans="1:2" x14ac:dyDescent="0.3">
      <c r="A1778">
        <v>24.266400000000001</v>
      </c>
      <c r="B1778" s="1">
        <v>1.1469</v>
      </c>
    </row>
    <row r="1779" spans="1:2" x14ac:dyDescent="0.3">
      <c r="A1779">
        <v>24.9496</v>
      </c>
      <c r="B1779" s="1">
        <v>1.1469</v>
      </c>
    </row>
    <row r="1780" spans="1:2" x14ac:dyDescent="0.3">
      <c r="A1780">
        <v>25.608899999999998</v>
      </c>
      <c r="B1780" s="1">
        <v>1.0418000000000001</v>
      </c>
    </row>
    <row r="1781" spans="1:2" x14ac:dyDescent="0.3">
      <c r="A1781">
        <v>26.313500000000001</v>
      </c>
      <c r="B1781" s="1">
        <v>0.99270000000000003</v>
      </c>
    </row>
    <row r="1782" spans="1:2" x14ac:dyDescent="0.3">
      <c r="A1782">
        <v>26.99</v>
      </c>
      <c r="B1782" s="1">
        <v>1.0096000000000001</v>
      </c>
    </row>
    <row r="1783" spans="1:2" x14ac:dyDescent="0.3">
      <c r="A1783">
        <v>27.7516</v>
      </c>
      <c r="B1783" s="1">
        <v>0.99160000000000004</v>
      </c>
    </row>
    <row r="1784" spans="1:2" x14ac:dyDescent="0.3">
      <c r="A1784">
        <v>28.445399999999999</v>
      </c>
      <c r="B1784" s="1">
        <v>0.99170000000000003</v>
      </c>
    </row>
    <row r="1785" spans="1:2" x14ac:dyDescent="0.3">
      <c r="A1785">
        <v>29.2471</v>
      </c>
      <c r="B1785" s="1">
        <v>1.0238</v>
      </c>
    </row>
    <row r="1786" spans="1:2" x14ac:dyDescent="0.3">
      <c r="A1786">
        <v>29.954899999999999</v>
      </c>
      <c r="B1786" s="1">
        <v>0.97070000000000001</v>
      </c>
    </row>
    <row r="1787" spans="1:2" x14ac:dyDescent="0.3">
      <c r="A1787">
        <v>30.653400000000001</v>
      </c>
      <c r="B1787" s="1">
        <v>0.95579999999999998</v>
      </c>
    </row>
    <row r="1788" spans="1:2" x14ac:dyDescent="0.3">
      <c r="A1788">
        <v>31.503499999999999</v>
      </c>
      <c r="B1788" s="1">
        <v>0.95589999999999997</v>
      </c>
    </row>
    <row r="1789" spans="1:2" x14ac:dyDescent="0.3">
      <c r="A1789">
        <v>32.1922</v>
      </c>
      <c r="B1789" s="1">
        <v>1.0466</v>
      </c>
    </row>
    <row r="1790" spans="1:2" x14ac:dyDescent="0.3">
      <c r="A1790">
        <v>33.068800000000003</v>
      </c>
      <c r="B1790" s="1">
        <v>1.0466</v>
      </c>
    </row>
    <row r="1791" spans="1:2" x14ac:dyDescent="0.3">
      <c r="A1791">
        <v>33.738599999999998</v>
      </c>
      <c r="B1791" s="1">
        <v>1.0625</v>
      </c>
    </row>
    <row r="1792" spans="1:2" x14ac:dyDescent="0.3">
      <c r="A1792">
        <v>34.651400000000002</v>
      </c>
      <c r="B1792" s="1">
        <v>1.048</v>
      </c>
    </row>
    <row r="1793" spans="1:2" x14ac:dyDescent="0.3">
      <c r="A1793">
        <v>35.3172</v>
      </c>
      <c r="B1793" s="1">
        <v>1.0277000000000001</v>
      </c>
    </row>
    <row r="1794" spans="1:2" x14ac:dyDescent="0.3">
      <c r="A1794">
        <v>35.968800000000002</v>
      </c>
      <c r="B1794" s="1">
        <v>0.99809999999999999</v>
      </c>
    </row>
    <row r="1795" spans="1:2" x14ac:dyDescent="0.3">
      <c r="A1795">
        <v>36.944600000000001</v>
      </c>
      <c r="B1795" s="1">
        <v>0.99819999999999998</v>
      </c>
    </row>
    <row r="1796" spans="1:2" x14ac:dyDescent="0.3">
      <c r="A1796">
        <v>37.604100000000003</v>
      </c>
      <c r="B1796" s="1">
        <v>0.98419999999999996</v>
      </c>
    </row>
    <row r="1797" spans="1:2" x14ac:dyDescent="0.3">
      <c r="A1797">
        <v>38.611600000000003</v>
      </c>
      <c r="B1797" s="1">
        <v>0.99460000000000004</v>
      </c>
    </row>
    <row r="1798" spans="1:2" x14ac:dyDescent="0.3">
      <c r="A1798">
        <v>39.268300000000004</v>
      </c>
      <c r="B1798" s="1">
        <v>1.0005999999999999</v>
      </c>
    </row>
    <row r="1799" spans="1:2" x14ac:dyDescent="0.3">
      <c r="A1799">
        <v>39.908700000000003</v>
      </c>
      <c r="B1799" s="1">
        <v>0.99690000000000001</v>
      </c>
    </row>
    <row r="1800" spans="1:2" x14ac:dyDescent="0.3">
      <c r="A1800">
        <v>40.9604</v>
      </c>
      <c r="B1800" s="1">
        <v>0.96540000000000004</v>
      </c>
    </row>
    <row r="1801" spans="1:2" x14ac:dyDescent="0.3">
      <c r="A1801">
        <v>41.6083</v>
      </c>
      <c r="B1801" s="1">
        <v>0.98009999999999997</v>
      </c>
    </row>
    <row r="1802" spans="1:2" x14ac:dyDescent="0.3">
      <c r="A1802">
        <v>42.694499999999998</v>
      </c>
      <c r="B1802" s="1">
        <v>1.0014000000000001</v>
      </c>
    </row>
    <row r="1803" spans="1:2" x14ac:dyDescent="0.3">
      <c r="A1803">
        <v>43.346800000000002</v>
      </c>
      <c r="B1803" s="1">
        <v>1.0159</v>
      </c>
    </row>
    <row r="1804" spans="1:2" x14ac:dyDescent="0.3">
      <c r="A1804">
        <v>43.989699999999999</v>
      </c>
      <c r="B1804" s="1">
        <v>1.0345</v>
      </c>
    </row>
    <row r="1805" spans="1:2" x14ac:dyDescent="0.3">
      <c r="A1805">
        <v>45.1252</v>
      </c>
      <c r="B1805" s="1">
        <v>1.0508999999999999</v>
      </c>
    </row>
    <row r="1806" spans="1:2" x14ac:dyDescent="0.3">
      <c r="A1806">
        <v>45.773899999999998</v>
      </c>
      <c r="B1806" s="1">
        <v>1.0736000000000001</v>
      </c>
    </row>
    <row r="1807" spans="1:2" x14ac:dyDescent="0.3">
      <c r="A1807">
        <v>46.945900000000002</v>
      </c>
      <c r="B1807" s="1">
        <v>1.1012999999999999</v>
      </c>
    </row>
    <row r="1808" spans="1:2" x14ac:dyDescent="0.3">
      <c r="A1808">
        <v>47.607599999999998</v>
      </c>
      <c r="B1808" s="1">
        <v>1.1149</v>
      </c>
    </row>
    <row r="1809" spans="1:2" x14ac:dyDescent="0.3">
      <c r="A1809">
        <v>48.256900000000002</v>
      </c>
      <c r="B1809" s="1">
        <v>1.1323000000000001</v>
      </c>
    </row>
    <row r="1810" spans="1:2" x14ac:dyDescent="0.3">
      <c r="A1810">
        <v>49.470799999999997</v>
      </c>
      <c r="B1810" s="1">
        <v>1.1890000000000001</v>
      </c>
    </row>
    <row r="1811" spans="1:2" x14ac:dyDescent="0.3">
      <c r="A1811">
        <v>50.134399999999999</v>
      </c>
      <c r="B1811" s="1">
        <v>1.1726000000000001</v>
      </c>
    </row>
    <row r="1812" spans="1:2" x14ac:dyDescent="0.3">
      <c r="A1812">
        <v>51.364899999999999</v>
      </c>
      <c r="B1812" s="1">
        <v>1.1379999999999999</v>
      </c>
    </row>
    <row r="1813" spans="1:2" x14ac:dyDescent="0.3">
      <c r="A1813">
        <v>52.043199999999999</v>
      </c>
      <c r="B1813" s="1">
        <v>1.1132</v>
      </c>
    </row>
    <row r="1814" spans="1:2" x14ac:dyDescent="0.3">
      <c r="A1814">
        <v>52.716700000000003</v>
      </c>
      <c r="B1814" s="1">
        <v>1.1141000000000001</v>
      </c>
    </row>
    <row r="1815" spans="1:2" x14ac:dyDescent="0.3">
      <c r="A1815">
        <v>53.9876</v>
      </c>
      <c r="B1815" s="1">
        <v>1.1253</v>
      </c>
    </row>
    <row r="1816" spans="1:2" x14ac:dyDescent="0.3">
      <c r="A1816">
        <v>54.673200000000001</v>
      </c>
      <c r="B1816" s="1">
        <v>1.1551</v>
      </c>
    </row>
    <row r="1817" spans="1:2" x14ac:dyDescent="0.3">
      <c r="A1817">
        <v>55.962600000000002</v>
      </c>
      <c r="B1817" s="1">
        <v>1.1080000000000001</v>
      </c>
    </row>
    <row r="1818" spans="1:2" x14ac:dyDescent="0.3">
      <c r="A1818">
        <v>56.664099999999998</v>
      </c>
      <c r="B1818" s="1">
        <v>1.1285000000000001</v>
      </c>
    </row>
    <row r="1819" spans="1:2" x14ac:dyDescent="0.3">
      <c r="A1819">
        <v>57.969799999999999</v>
      </c>
      <c r="B1819" s="1">
        <v>1.0347</v>
      </c>
    </row>
    <row r="1820" spans="1:2" x14ac:dyDescent="0.3">
      <c r="A1820">
        <v>58.683100000000003</v>
      </c>
      <c r="B1820" s="1">
        <v>1.0130999999999999</v>
      </c>
    </row>
    <row r="1821" spans="1:2" x14ac:dyDescent="0.3">
      <c r="A1821">
        <v>59.3919</v>
      </c>
      <c r="B1821" s="1">
        <v>0.98809999999999998</v>
      </c>
    </row>
    <row r="1822" spans="1:2" x14ac:dyDescent="0.3">
      <c r="A1822">
        <v>60.728299999999997</v>
      </c>
      <c r="B1822" s="1">
        <v>0.91120000000000001</v>
      </c>
    </row>
    <row r="1823" spans="1:2" x14ac:dyDescent="0.3">
      <c r="A1823">
        <v>61.457099999999997</v>
      </c>
      <c r="B1823" s="1">
        <v>0.88590000000000002</v>
      </c>
    </row>
    <row r="1824" spans="1:2" x14ac:dyDescent="0.3">
      <c r="A1824">
        <v>62.815300000000001</v>
      </c>
      <c r="B1824" s="1">
        <v>0.83889999999999998</v>
      </c>
    </row>
    <row r="1825" spans="1:2" x14ac:dyDescent="0.3">
      <c r="A1825">
        <v>63.564500000000002</v>
      </c>
      <c r="B1825" s="1">
        <v>0.80959999999999999</v>
      </c>
    </row>
    <row r="1826" spans="1:2" x14ac:dyDescent="0.3">
      <c r="A1826">
        <v>64.942899999999995</v>
      </c>
      <c r="B1826" s="1">
        <v>0.56540000000000001</v>
      </c>
    </row>
    <row r="1827" spans="1:2" x14ac:dyDescent="0.3">
      <c r="A1827">
        <v>65.713099999999997</v>
      </c>
      <c r="B1827" s="1">
        <v>0.55030000000000001</v>
      </c>
    </row>
    <row r="1828" spans="1:2" x14ac:dyDescent="0.3">
      <c r="A1828">
        <v>67.095799999999997</v>
      </c>
      <c r="B1828" s="1">
        <v>0.15</v>
      </c>
    </row>
    <row r="1829" spans="1:2" x14ac:dyDescent="0.3">
      <c r="A1829">
        <v>67.882800000000003</v>
      </c>
      <c r="B1829" s="1">
        <v>4.4600000000000001E-2</v>
      </c>
    </row>
    <row r="1830" spans="1:2" x14ac:dyDescent="0.3">
      <c r="A1830">
        <v>69.282300000000006</v>
      </c>
      <c r="B1830" s="1">
        <v>-0.20569999999999999</v>
      </c>
    </row>
    <row r="1831" spans="1:2" x14ac:dyDescent="0.3">
      <c r="A1831">
        <v>70.090699999999998</v>
      </c>
      <c r="B1831" s="1">
        <v>-0.2445</v>
      </c>
    </row>
    <row r="1832" spans="1:2" x14ac:dyDescent="0.3">
      <c r="A1832">
        <v>71.505600000000001</v>
      </c>
      <c r="B1832" s="1">
        <v>-0.53890000000000005</v>
      </c>
    </row>
    <row r="1833" spans="1:2" x14ac:dyDescent="0.3">
      <c r="A1833">
        <v>72.332400000000007</v>
      </c>
      <c r="B1833" s="1">
        <v>-0.62219999999999998</v>
      </c>
    </row>
    <row r="1834" spans="1:2" x14ac:dyDescent="0.3">
      <c r="A1834">
        <v>73.156800000000004</v>
      </c>
      <c r="B1834" s="1">
        <v>-0.73799999999999999</v>
      </c>
    </row>
    <row r="1835" spans="1:2" x14ac:dyDescent="0.3">
      <c r="A1835">
        <v>74.578699999999998</v>
      </c>
      <c r="B1835" s="1">
        <v>-0.76749999999999996</v>
      </c>
    </row>
    <row r="1836" spans="1:2" x14ac:dyDescent="0.3">
      <c r="A1836">
        <v>76.000299999999996</v>
      </c>
      <c r="B1836" s="1">
        <v>-0.87849999999999995</v>
      </c>
    </row>
    <row r="1837" spans="1:2" x14ac:dyDescent="0.3">
      <c r="A1837">
        <v>76.853700000000003</v>
      </c>
      <c r="B1837" s="1">
        <v>-1.0121</v>
      </c>
    </row>
    <row r="1838" spans="1:2" x14ac:dyDescent="0.3">
      <c r="A1838">
        <v>78.278599999999997</v>
      </c>
      <c r="B1838" s="1">
        <v>-1.1080000000000001</v>
      </c>
    </row>
    <row r="1839" spans="1:2" x14ac:dyDescent="0.3">
      <c r="A1839">
        <v>79.14</v>
      </c>
      <c r="B1839" s="1">
        <v>-1.2229000000000001</v>
      </c>
    </row>
    <row r="1840" spans="1:2" x14ac:dyDescent="0.3">
      <c r="A1840">
        <v>80.570999999999998</v>
      </c>
      <c r="B1840" s="1">
        <v>-1.2838000000000001</v>
      </c>
    </row>
    <row r="1841" spans="1:2" x14ac:dyDescent="0.3">
      <c r="A1841">
        <v>81.445099999999996</v>
      </c>
      <c r="B1841" s="1">
        <v>-1.4423999999999999</v>
      </c>
    </row>
    <row r="1842" spans="1:2" x14ac:dyDescent="0.3">
      <c r="A1842">
        <v>82.892399999999995</v>
      </c>
      <c r="B1842" s="1">
        <v>-1.5236000000000001</v>
      </c>
    </row>
    <row r="1843" spans="1:2" x14ac:dyDescent="0.3">
      <c r="A1843">
        <v>83.766000000000005</v>
      </c>
      <c r="B1843" s="1">
        <v>-1.6479999999999999</v>
      </c>
    </row>
    <row r="1844" spans="1:2" x14ac:dyDescent="0.3">
      <c r="A1844">
        <v>85.217799999999997</v>
      </c>
      <c r="B1844" s="1">
        <v>-1.6979</v>
      </c>
    </row>
    <row r="1845" spans="1:2" x14ac:dyDescent="0.3">
      <c r="A1845">
        <v>86.096000000000004</v>
      </c>
      <c r="B1845" s="1">
        <v>-1.7212000000000001</v>
      </c>
    </row>
    <row r="1846" spans="1:2" x14ac:dyDescent="0.3">
      <c r="A1846">
        <v>87.560400000000001</v>
      </c>
      <c r="B1846" s="1">
        <v>-1.7665999999999999</v>
      </c>
    </row>
    <row r="1847" spans="1:2" x14ac:dyDescent="0.3">
      <c r="A1847">
        <v>89.045599999999993</v>
      </c>
      <c r="B1847" s="1">
        <v>-1.7874000000000001</v>
      </c>
    </row>
    <row r="1848" spans="1:2" x14ac:dyDescent="0.3">
      <c r="A1848">
        <v>89.901300000000006</v>
      </c>
      <c r="B1848" s="1">
        <v>-1.7211000000000001</v>
      </c>
    </row>
    <row r="1849" spans="1:2" x14ac:dyDescent="0.3">
      <c r="A1849">
        <v>91.400800000000004</v>
      </c>
      <c r="B1849" s="1">
        <v>-1.7536</v>
      </c>
    </row>
    <row r="1850" spans="1:2" x14ac:dyDescent="0.3">
      <c r="A1850">
        <v>92.231399999999994</v>
      </c>
      <c r="B1850" s="1">
        <v>-1.7423999999999999</v>
      </c>
    </row>
    <row r="1851" spans="1:2" x14ac:dyDescent="0.3">
      <c r="A1851">
        <v>93.736699999999999</v>
      </c>
      <c r="B1851" s="1">
        <v>-1.7638</v>
      </c>
    </row>
    <row r="1852" spans="1:2" x14ac:dyDescent="0.3">
      <c r="A1852">
        <v>95.293700000000001</v>
      </c>
      <c r="B1852" s="1">
        <v>-1.7355</v>
      </c>
    </row>
    <row r="1853" spans="1:2" x14ac:dyDescent="0.3">
      <c r="A1853">
        <v>96.058300000000003</v>
      </c>
      <c r="B1853" s="1">
        <v>-1.7151000000000001</v>
      </c>
    </row>
    <row r="1854" spans="1:2" x14ac:dyDescent="0.3">
      <c r="A1854">
        <v>97.638400000000004</v>
      </c>
      <c r="B1854" s="1">
        <v>-1.6413</v>
      </c>
    </row>
    <row r="1855" spans="1:2" x14ac:dyDescent="0.3">
      <c r="A1855">
        <v>98.352699999999999</v>
      </c>
      <c r="B1855" s="1">
        <v>-1.6564000000000001</v>
      </c>
    </row>
    <row r="1856" spans="1:2" x14ac:dyDescent="0.3">
      <c r="A1856">
        <v>99.953500000000005</v>
      </c>
      <c r="B1856" s="1">
        <v>-1.6637999999999999</v>
      </c>
    </row>
    <row r="1857" spans="1:2" x14ac:dyDescent="0.3">
      <c r="A1857">
        <v>100.6011</v>
      </c>
      <c r="B1857" s="1">
        <v>-1.6596</v>
      </c>
    </row>
    <row r="1858" spans="1:2" x14ac:dyDescent="0.3">
      <c r="A1858">
        <v>102.24209999999999</v>
      </c>
      <c r="B1858" s="1">
        <v>-1.6826000000000001</v>
      </c>
    </row>
    <row r="1859" spans="1:2" x14ac:dyDescent="0.3">
      <c r="A1859">
        <v>103.9699</v>
      </c>
      <c r="B1859" s="1">
        <v>-1.6908000000000001</v>
      </c>
    </row>
    <row r="1860" spans="1:2" x14ac:dyDescent="0.3">
      <c r="A1860">
        <v>104.50279999999999</v>
      </c>
      <c r="B1860" s="1">
        <v>-1.7198</v>
      </c>
    </row>
    <row r="1861" spans="1:2" x14ac:dyDescent="0.3">
      <c r="A1861">
        <v>106.2705</v>
      </c>
      <c r="B1861" s="1">
        <v>-1.7922</v>
      </c>
    </row>
    <row r="1862" spans="1:2" x14ac:dyDescent="0.3">
      <c r="A1862">
        <v>108.5363</v>
      </c>
      <c r="B1862" s="1">
        <v>-1.8574999999999999</v>
      </c>
    </row>
    <row r="1863" spans="1:2" x14ac:dyDescent="0.3">
      <c r="A1863">
        <v>110.7662</v>
      </c>
      <c r="B1863" s="1">
        <v>-2.08</v>
      </c>
    </row>
    <row r="1864" spans="1:2" x14ac:dyDescent="0.3">
      <c r="A1864">
        <v>112.68340000000001</v>
      </c>
      <c r="B1864" s="1">
        <v>-2.0830000000000002</v>
      </c>
    </row>
    <row r="1865" spans="1:2" x14ac:dyDescent="0.3">
      <c r="A1865">
        <v>114.9298</v>
      </c>
      <c r="B1865" s="1">
        <v>-2.1398000000000001</v>
      </c>
    </row>
    <row r="1866" spans="1:2" x14ac:dyDescent="0.3">
      <c r="A1866">
        <v>117.1478</v>
      </c>
      <c r="B1866" s="1">
        <v>-2.2320000000000002</v>
      </c>
    </row>
    <row r="1867" spans="1:2" x14ac:dyDescent="0.3">
      <c r="A1867">
        <v>119.34869999999999</v>
      </c>
      <c r="B1867" s="1">
        <v>-2.2193000000000001</v>
      </c>
    </row>
    <row r="1868" spans="1:2" x14ac:dyDescent="0.3">
      <c r="A1868">
        <v>121.5141</v>
      </c>
      <c r="B1868" s="1">
        <v>-2.2545999999999999</v>
      </c>
    </row>
    <row r="1869" spans="1:2" x14ac:dyDescent="0.3">
      <c r="A1869">
        <v>123.65430000000001</v>
      </c>
      <c r="B1869" s="1">
        <v>-2.4018000000000002</v>
      </c>
    </row>
    <row r="1870" spans="1:2" x14ac:dyDescent="0.3">
      <c r="A1870">
        <v>124.5301</v>
      </c>
      <c r="B1870" s="1">
        <v>-2.4462000000000002</v>
      </c>
    </row>
    <row r="1871" spans="1:2" x14ac:dyDescent="0.3">
      <c r="A1871">
        <v>125.8103</v>
      </c>
      <c r="B1871" s="1">
        <v>-2.5102000000000002</v>
      </c>
    </row>
    <row r="1872" spans="1:2" x14ac:dyDescent="0.3">
      <c r="A1872">
        <v>127.95820000000001</v>
      </c>
      <c r="B1872" s="1">
        <v>-2.5476999999999999</v>
      </c>
    </row>
    <row r="1873" spans="1:2" x14ac:dyDescent="0.3">
      <c r="A1873">
        <v>130.0557</v>
      </c>
      <c r="B1873" s="1">
        <v>-2.7010999999999998</v>
      </c>
    </row>
    <row r="1874" spans="1:2" x14ac:dyDescent="0.3">
      <c r="A1874">
        <v>134.3888</v>
      </c>
      <c r="B1874" s="1">
        <v>-2.8431000000000002</v>
      </c>
    </row>
    <row r="1875" spans="1:2" x14ac:dyDescent="0.3">
      <c r="A1875">
        <v>136.57050000000001</v>
      </c>
      <c r="B1875" s="1">
        <v>-2.9899</v>
      </c>
    </row>
    <row r="1876" spans="1:2" x14ac:dyDescent="0.3">
      <c r="A1876">
        <v>138.64769999999999</v>
      </c>
      <c r="B1876" s="1">
        <v>-3.0842999999999998</v>
      </c>
    </row>
    <row r="1877" spans="1:2" x14ac:dyDescent="0.3">
      <c r="A1877">
        <v>140.84649999999999</v>
      </c>
      <c r="B1877" s="1">
        <v>-3.2631999999999999</v>
      </c>
    </row>
    <row r="1878" spans="1:2" x14ac:dyDescent="0.3">
      <c r="A1878">
        <v>143.06370000000001</v>
      </c>
      <c r="B1878" s="1">
        <v>-3.3683999999999998</v>
      </c>
    </row>
    <row r="1879" spans="1:2" x14ac:dyDescent="0.3">
      <c r="A1879">
        <v>145.2961</v>
      </c>
      <c r="B1879" s="1">
        <v>-3.5682</v>
      </c>
    </row>
    <row r="1880" spans="1:2" x14ac:dyDescent="0.3">
      <c r="A1880">
        <v>147.52459999999999</v>
      </c>
      <c r="B1880" s="1">
        <v>-3.5181</v>
      </c>
    </row>
    <row r="1881" spans="1:2" x14ac:dyDescent="0.3">
      <c r="A1881">
        <v>149.63579999999999</v>
      </c>
      <c r="B1881" s="1">
        <v>-3.7174999999999998</v>
      </c>
    </row>
    <row r="1882" spans="1:2" x14ac:dyDescent="0.3">
      <c r="A1882">
        <v>151.88210000000001</v>
      </c>
      <c r="B1882" s="1">
        <v>-3.7279</v>
      </c>
    </row>
    <row r="1883" spans="1:2" x14ac:dyDescent="0.3">
      <c r="A1883">
        <v>154.1362</v>
      </c>
      <c r="B1883" s="1">
        <v>-3.8992</v>
      </c>
    </row>
    <row r="1884" spans="1:2" x14ac:dyDescent="0.3">
      <c r="A1884">
        <v>156.3877</v>
      </c>
      <c r="B1884" s="1">
        <v>-4.0713999999999997</v>
      </c>
    </row>
    <row r="1885" spans="1:2" x14ac:dyDescent="0.3">
      <c r="A1885">
        <v>158.64080000000001</v>
      </c>
      <c r="B1885" s="1">
        <v>-4.3211000000000004</v>
      </c>
    </row>
    <row r="1886" spans="1:2" x14ac:dyDescent="0.3">
      <c r="A1886">
        <v>160.90280000000001</v>
      </c>
      <c r="B1886" s="1">
        <v>-4.4481000000000002</v>
      </c>
    </row>
    <row r="1887" spans="1:2" x14ac:dyDescent="0.3">
      <c r="A1887">
        <v>163.1497</v>
      </c>
      <c r="B1887" s="1">
        <v>-4.6939000000000002</v>
      </c>
    </row>
    <row r="1888" spans="1:2" x14ac:dyDescent="0.3">
      <c r="A1888">
        <v>165.39660000000001</v>
      </c>
      <c r="B1888" s="1">
        <v>-4.9151999999999996</v>
      </c>
    </row>
    <row r="1889" spans="1:2" x14ac:dyDescent="0.3">
      <c r="A1889">
        <v>167.51140000000001</v>
      </c>
      <c r="B1889" s="1">
        <v>-5.1342999999999996</v>
      </c>
    </row>
    <row r="1890" spans="1:2" x14ac:dyDescent="0.3">
      <c r="A1890">
        <v>169.7587</v>
      </c>
      <c r="B1890" s="1">
        <v>-5.6966999999999999</v>
      </c>
    </row>
    <row r="1891" spans="1:2" x14ac:dyDescent="0.3">
      <c r="A1891">
        <v>174.2534</v>
      </c>
      <c r="B1891" s="1">
        <v>-6.327</v>
      </c>
    </row>
    <row r="1892" spans="1:2" x14ac:dyDescent="0.3">
      <c r="A1892">
        <v>225.9794</v>
      </c>
      <c r="B1892" s="1">
        <v>-9.6062999999999992</v>
      </c>
    </row>
    <row r="1893" spans="1:2" x14ac:dyDescent="0.3">
      <c r="A1893">
        <v>252.30090000000001</v>
      </c>
      <c r="B1893" s="1">
        <v>-11.005599999999999</v>
      </c>
    </row>
    <row r="1894" spans="1:2" x14ac:dyDescent="0.3">
      <c r="A1894">
        <v>253.5753</v>
      </c>
      <c r="B1894" s="1">
        <v>-10.9781</v>
      </c>
    </row>
    <row r="1895" spans="1:2" x14ac:dyDescent="0.3">
      <c r="A1895">
        <v>254.8381</v>
      </c>
      <c r="B1895" s="1">
        <v>-10.9063</v>
      </c>
    </row>
    <row r="1896" spans="1:2" x14ac:dyDescent="0.3">
      <c r="A1896">
        <v>256.09179999999998</v>
      </c>
      <c r="B1896" s="1">
        <v>-10.856999999999999</v>
      </c>
    </row>
    <row r="1897" spans="1:2" x14ac:dyDescent="0.3">
      <c r="A1897">
        <v>257.35120000000001</v>
      </c>
      <c r="B1897" s="1">
        <v>-10.7691</v>
      </c>
    </row>
    <row r="1898" spans="1:2" x14ac:dyDescent="0.3">
      <c r="A1898">
        <v>258.44159999999999</v>
      </c>
      <c r="B1898" s="1">
        <v>-10.696899999999999</v>
      </c>
    </row>
    <row r="1899" spans="1:2" x14ac:dyDescent="0.3">
      <c r="A1899">
        <v>259.70850000000002</v>
      </c>
      <c r="B1899" s="1">
        <v>-10.669700000000001</v>
      </c>
    </row>
    <row r="1900" spans="1:2" x14ac:dyDescent="0.3">
      <c r="A1900">
        <v>260.78919999999999</v>
      </c>
      <c r="B1900" s="1">
        <v>-10.682399999999999</v>
      </c>
    </row>
    <row r="1901" spans="1:2" x14ac:dyDescent="0.3">
      <c r="A1901">
        <v>262.06790000000001</v>
      </c>
      <c r="B1901" s="1">
        <v>-10.66</v>
      </c>
    </row>
    <row r="1902" spans="1:2" x14ac:dyDescent="0.3">
      <c r="A1902">
        <v>263.15019999999998</v>
      </c>
      <c r="B1902" s="1">
        <v>-10.535500000000001</v>
      </c>
    </row>
    <row r="1903" spans="1:2" x14ac:dyDescent="0.3">
      <c r="A1903">
        <v>264.42619999999999</v>
      </c>
      <c r="B1903" s="1">
        <v>-10.5466</v>
      </c>
    </row>
    <row r="1904" spans="1:2" x14ac:dyDescent="0.3">
      <c r="A1904">
        <v>265.49419999999998</v>
      </c>
      <c r="B1904" s="1">
        <v>-10.537699999999999</v>
      </c>
    </row>
    <row r="1905" spans="1:2" x14ac:dyDescent="0.3">
      <c r="A1905">
        <v>266.77420000000001</v>
      </c>
      <c r="B1905" s="1">
        <v>-10.504300000000001</v>
      </c>
    </row>
    <row r="1906" spans="1:2" x14ac:dyDescent="0.3">
      <c r="A1906">
        <v>267.84440000000001</v>
      </c>
      <c r="B1906" s="1">
        <v>-10.464600000000001</v>
      </c>
    </row>
    <row r="1907" spans="1:2" x14ac:dyDescent="0.3">
      <c r="A1907">
        <v>269.11410000000001</v>
      </c>
      <c r="B1907" s="1">
        <v>-10.4368</v>
      </c>
    </row>
    <row r="1908" spans="1:2" x14ac:dyDescent="0.3">
      <c r="A1908">
        <v>270.17829999999998</v>
      </c>
      <c r="B1908" s="1">
        <v>-10.419499999999999</v>
      </c>
    </row>
    <row r="1909" spans="1:2" x14ac:dyDescent="0.3">
      <c r="A1909">
        <v>271.43709999999999</v>
      </c>
      <c r="B1909" s="1">
        <v>-10.4194</v>
      </c>
    </row>
    <row r="1910" spans="1:2" x14ac:dyDescent="0.3">
      <c r="A1910">
        <v>272.5027</v>
      </c>
      <c r="B1910" s="1">
        <v>-10.411099999999999</v>
      </c>
    </row>
    <row r="1911" spans="1:2" x14ac:dyDescent="0.3">
      <c r="A1911">
        <v>273.7527</v>
      </c>
      <c r="B1911" s="1">
        <v>-10.4437</v>
      </c>
    </row>
    <row r="1912" spans="1:2" x14ac:dyDescent="0.3">
      <c r="A1912">
        <v>274.81880000000001</v>
      </c>
      <c r="B1912" s="1">
        <v>-10.4442</v>
      </c>
    </row>
    <row r="1913" spans="1:2" x14ac:dyDescent="0.3">
      <c r="A1913">
        <v>276.0548</v>
      </c>
      <c r="B1913" s="1">
        <v>-10.438800000000001</v>
      </c>
    </row>
    <row r="1914" spans="1:2" x14ac:dyDescent="0.3">
      <c r="A1914">
        <v>277.14240000000001</v>
      </c>
      <c r="B1914" s="1">
        <v>-10.4396</v>
      </c>
    </row>
    <row r="1915" spans="1:2" x14ac:dyDescent="0.3">
      <c r="A1915">
        <v>278.35669999999999</v>
      </c>
      <c r="B1915" s="1">
        <v>-10.455399999999999</v>
      </c>
    </row>
    <row r="1916" spans="1:2" x14ac:dyDescent="0.3">
      <c r="A1916">
        <v>279.4461</v>
      </c>
      <c r="B1916" s="1">
        <v>-10.4655</v>
      </c>
    </row>
    <row r="1917" spans="1:2" x14ac:dyDescent="0.3">
      <c r="A1917">
        <v>280.5951</v>
      </c>
      <c r="B1917" s="1">
        <v>-10.4665</v>
      </c>
    </row>
    <row r="1918" spans="1:2" x14ac:dyDescent="0.3">
      <c r="A1918">
        <v>281.75220000000002</v>
      </c>
      <c r="B1918" s="1">
        <v>-10.4817</v>
      </c>
    </row>
    <row r="1919" spans="1:2" x14ac:dyDescent="0.3">
      <c r="A1919">
        <v>282.91919999999999</v>
      </c>
      <c r="B1919" s="1">
        <v>-10.4975</v>
      </c>
    </row>
    <row r="1920" spans="1:2" x14ac:dyDescent="0.3">
      <c r="A1920">
        <v>284.0437</v>
      </c>
      <c r="B1920" s="1">
        <v>-10.4975</v>
      </c>
    </row>
    <row r="1921" spans="1:2" x14ac:dyDescent="0.3">
      <c r="A1921">
        <v>285.24520000000001</v>
      </c>
      <c r="B1921" s="1">
        <v>-10.530099999999999</v>
      </c>
    </row>
    <row r="1922" spans="1:2" x14ac:dyDescent="0.3">
      <c r="A1922">
        <v>286.32619999999997</v>
      </c>
      <c r="B1922" s="1">
        <v>-10.549099999999999</v>
      </c>
    </row>
    <row r="1923" spans="1:2" x14ac:dyDescent="0.3">
      <c r="A1923">
        <v>287.5421</v>
      </c>
      <c r="B1923" s="1">
        <v>-10.555999999999999</v>
      </c>
    </row>
    <row r="1924" spans="1:2" x14ac:dyDescent="0.3">
      <c r="A1924">
        <v>288.58620000000002</v>
      </c>
      <c r="B1924" s="1">
        <v>-10.583600000000001</v>
      </c>
    </row>
    <row r="1925" spans="1:2" x14ac:dyDescent="0.3">
      <c r="A1925">
        <v>289.82350000000002</v>
      </c>
      <c r="B1925" s="1">
        <v>-10.6122</v>
      </c>
    </row>
    <row r="1926" spans="1:2" x14ac:dyDescent="0.3">
      <c r="A1926">
        <v>290.83030000000002</v>
      </c>
      <c r="B1926" s="1">
        <v>-10.6653</v>
      </c>
    </row>
    <row r="1927" spans="1:2" x14ac:dyDescent="0.3">
      <c r="A1927">
        <v>292.09879999999998</v>
      </c>
      <c r="B1927" s="1">
        <v>-10.6877</v>
      </c>
    </row>
    <row r="1928" spans="1:2" x14ac:dyDescent="0.3">
      <c r="A1928">
        <v>293.06420000000003</v>
      </c>
      <c r="B1928" s="1">
        <v>-10.6877</v>
      </c>
    </row>
    <row r="1929" spans="1:2" x14ac:dyDescent="0.3">
      <c r="A1929">
        <v>294.35250000000002</v>
      </c>
      <c r="B1929" s="1">
        <v>-10.7172</v>
      </c>
    </row>
    <row r="1930" spans="1:2" x14ac:dyDescent="0.3">
      <c r="A1930">
        <v>295.28800000000001</v>
      </c>
      <c r="B1930" s="1">
        <v>-10.742000000000001</v>
      </c>
    </row>
    <row r="1931" spans="1:2" x14ac:dyDescent="0.3">
      <c r="A1931">
        <v>296.22809999999998</v>
      </c>
      <c r="B1931" s="1">
        <v>-10.783200000000001</v>
      </c>
    </row>
    <row r="1932" spans="1:2" x14ac:dyDescent="0.3">
      <c r="A1932">
        <v>297.49400000000003</v>
      </c>
      <c r="B1932" s="1">
        <v>-10.806100000000001</v>
      </c>
    </row>
    <row r="1933" spans="1:2" x14ac:dyDescent="0.3">
      <c r="A1933">
        <v>298.40960000000001</v>
      </c>
      <c r="B1933" s="1">
        <v>-10.834</v>
      </c>
    </row>
    <row r="1934" spans="1:2" x14ac:dyDescent="0.3">
      <c r="A1934">
        <v>299.654</v>
      </c>
      <c r="B1934" s="1">
        <v>-10.8697</v>
      </c>
    </row>
    <row r="1935" spans="1:2" x14ac:dyDescent="0.3">
      <c r="A1935" t="s">
        <v>11</v>
      </c>
    </row>
    <row r="1936" spans="1:2" x14ac:dyDescent="0.3">
      <c r="A1936">
        <v>0</v>
      </c>
      <c r="B1936" s="1">
        <v>3.2366000000000001</v>
      </c>
    </row>
    <row r="1937" spans="1:2" x14ac:dyDescent="0.3">
      <c r="A1937">
        <v>3.5589</v>
      </c>
      <c r="B1937" s="1">
        <v>4.0518999999999998</v>
      </c>
    </row>
    <row r="1938" spans="1:2" x14ac:dyDescent="0.3">
      <c r="A1938">
        <v>4.1379000000000001</v>
      </c>
      <c r="B1938" s="1">
        <v>3.9895999999999998</v>
      </c>
    </row>
    <row r="1939" spans="1:2" x14ac:dyDescent="0.3">
      <c r="A1939">
        <v>5.3545999999999996</v>
      </c>
      <c r="B1939" s="1">
        <v>3.9174000000000002</v>
      </c>
    </row>
    <row r="1940" spans="1:2" x14ac:dyDescent="0.3">
      <c r="A1940">
        <v>8.6597000000000008</v>
      </c>
      <c r="B1940" s="1">
        <v>3.7027999999999999</v>
      </c>
    </row>
    <row r="1941" spans="1:2" x14ac:dyDescent="0.3">
      <c r="A1941">
        <v>9.3835999999999995</v>
      </c>
      <c r="B1941" s="1">
        <v>3.4003999999999999</v>
      </c>
    </row>
    <row r="1942" spans="1:2" x14ac:dyDescent="0.3">
      <c r="A1942">
        <v>9.9065999999999992</v>
      </c>
      <c r="B1942" s="1">
        <v>3.4944000000000002</v>
      </c>
    </row>
    <row r="1943" spans="1:2" x14ac:dyDescent="0.3">
      <c r="A1943">
        <v>14.0844</v>
      </c>
      <c r="B1943" s="1">
        <v>3.1486000000000001</v>
      </c>
    </row>
    <row r="1944" spans="1:2" x14ac:dyDescent="0.3">
      <c r="A1944">
        <v>14.8498</v>
      </c>
      <c r="B1944" s="1">
        <v>3.3805000000000001</v>
      </c>
    </row>
    <row r="1945" spans="1:2" x14ac:dyDescent="0.3">
      <c r="A1945">
        <v>15.5265</v>
      </c>
      <c r="B1945" s="1">
        <v>3.1389999999999998</v>
      </c>
    </row>
    <row r="1946" spans="1:2" x14ac:dyDescent="0.3">
      <c r="A1946">
        <v>16.207799999999999</v>
      </c>
      <c r="B1946" s="1">
        <v>3.0608</v>
      </c>
    </row>
    <row r="1947" spans="1:2" x14ac:dyDescent="0.3">
      <c r="A1947">
        <v>17.0121</v>
      </c>
      <c r="B1947" s="1">
        <v>2.677</v>
      </c>
    </row>
    <row r="1948" spans="1:2" x14ac:dyDescent="0.3">
      <c r="A1948">
        <v>17.699400000000001</v>
      </c>
      <c r="B1948" s="1">
        <v>2.4971999999999999</v>
      </c>
    </row>
    <row r="1949" spans="1:2" x14ac:dyDescent="0.3">
      <c r="A1949">
        <v>18.559000000000001</v>
      </c>
      <c r="B1949" s="1">
        <v>2.1295999999999999</v>
      </c>
    </row>
    <row r="1950" spans="1:2" x14ac:dyDescent="0.3">
      <c r="A1950">
        <v>19.3154</v>
      </c>
      <c r="B1950" s="1">
        <v>2.1808999999999998</v>
      </c>
    </row>
    <row r="1951" spans="1:2" x14ac:dyDescent="0.3">
      <c r="A1951">
        <v>20.096699999999998</v>
      </c>
      <c r="B1951" s="1">
        <v>2.0775999999999999</v>
      </c>
    </row>
    <row r="1952" spans="1:2" x14ac:dyDescent="0.3">
      <c r="A1952">
        <v>21.102599999999999</v>
      </c>
      <c r="B1952" s="1">
        <v>1.8903000000000001</v>
      </c>
    </row>
    <row r="1953" spans="1:2" x14ac:dyDescent="0.3">
      <c r="A1953">
        <v>21.9526</v>
      </c>
      <c r="B1953" s="1">
        <v>1.774</v>
      </c>
    </row>
    <row r="1954" spans="1:2" x14ac:dyDescent="0.3">
      <c r="A1954">
        <v>22.5078</v>
      </c>
      <c r="B1954" s="1">
        <v>1.7241</v>
      </c>
    </row>
    <row r="1955" spans="1:2" x14ac:dyDescent="0.3">
      <c r="A1955">
        <v>23.407800000000002</v>
      </c>
      <c r="B1955" s="1">
        <v>1.4973000000000001</v>
      </c>
    </row>
    <row r="1956" spans="1:2" x14ac:dyDescent="0.3">
      <c r="A1956">
        <v>24.325500000000002</v>
      </c>
      <c r="B1956" s="1">
        <v>1.4494</v>
      </c>
    </row>
    <row r="1957" spans="1:2" x14ac:dyDescent="0.3">
      <c r="A1957">
        <v>24.949000000000002</v>
      </c>
      <c r="B1957" s="1">
        <v>1.4376</v>
      </c>
    </row>
    <row r="1958" spans="1:2" x14ac:dyDescent="0.3">
      <c r="A1958">
        <v>25.926100000000002</v>
      </c>
      <c r="B1958" s="1">
        <v>1.3480000000000001</v>
      </c>
    </row>
    <row r="1959" spans="1:2" x14ac:dyDescent="0.3">
      <c r="A1959">
        <v>26.9192</v>
      </c>
      <c r="B1959" s="1">
        <v>1.3324</v>
      </c>
    </row>
    <row r="1960" spans="1:2" x14ac:dyDescent="0.3">
      <c r="A1960">
        <v>27.949400000000001</v>
      </c>
      <c r="B1960" s="1">
        <v>1.3226</v>
      </c>
    </row>
    <row r="1961" spans="1:2" x14ac:dyDescent="0.3">
      <c r="A1961">
        <v>29.016500000000001</v>
      </c>
      <c r="B1961" s="1">
        <v>1.2214</v>
      </c>
    </row>
    <row r="1962" spans="1:2" x14ac:dyDescent="0.3">
      <c r="A1962">
        <v>30.096699999999998</v>
      </c>
      <c r="B1962" s="1">
        <v>1.1492</v>
      </c>
    </row>
    <row r="1963" spans="1:2" x14ac:dyDescent="0.3">
      <c r="A1963">
        <v>30.819099999999999</v>
      </c>
      <c r="B1963" s="1">
        <v>1.2410000000000001</v>
      </c>
    </row>
    <row r="1964" spans="1:2" x14ac:dyDescent="0.3">
      <c r="A1964">
        <v>31.903600000000001</v>
      </c>
      <c r="B1964" s="1">
        <v>1.2426999999999999</v>
      </c>
    </row>
    <row r="1965" spans="1:2" x14ac:dyDescent="0.3">
      <c r="A1965">
        <v>33.007100000000001</v>
      </c>
      <c r="B1965" s="1">
        <v>1.1217999999999999</v>
      </c>
    </row>
    <row r="1966" spans="1:2" x14ac:dyDescent="0.3">
      <c r="A1966">
        <v>34.142899999999997</v>
      </c>
      <c r="B1966" s="1">
        <v>1.0994999999999999</v>
      </c>
    </row>
    <row r="1967" spans="1:2" x14ac:dyDescent="0.3">
      <c r="A1967">
        <v>35.297499999999999</v>
      </c>
      <c r="B1967" s="1">
        <v>1.1571</v>
      </c>
    </row>
    <row r="1968" spans="1:2" x14ac:dyDescent="0.3">
      <c r="A1968">
        <v>36.492699999999999</v>
      </c>
      <c r="B1968" s="1">
        <v>1.2098</v>
      </c>
    </row>
    <row r="1969" spans="1:2" x14ac:dyDescent="0.3">
      <c r="A1969">
        <v>37.711500000000001</v>
      </c>
      <c r="B1969" s="1">
        <v>1.1746000000000001</v>
      </c>
    </row>
    <row r="1970" spans="1:2" x14ac:dyDescent="0.3">
      <c r="A1970">
        <v>38.973599999999998</v>
      </c>
      <c r="B1970" s="1">
        <v>1.1431</v>
      </c>
    </row>
    <row r="1971" spans="1:2" x14ac:dyDescent="0.3">
      <c r="A1971">
        <v>40.261400000000002</v>
      </c>
      <c r="B1971" s="1">
        <v>1.0895999999999999</v>
      </c>
    </row>
    <row r="1972" spans="1:2" x14ac:dyDescent="0.3">
      <c r="A1972">
        <v>41.600999999999999</v>
      </c>
      <c r="B1972" s="1">
        <v>1.0804</v>
      </c>
    </row>
    <row r="1973" spans="1:2" x14ac:dyDescent="0.3">
      <c r="A1973">
        <v>42.5488</v>
      </c>
      <c r="B1973" s="1">
        <v>0.97950000000000004</v>
      </c>
    </row>
    <row r="1974" spans="1:2" x14ac:dyDescent="0.3">
      <c r="A1974">
        <v>43.457700000000003</v>
      </c>
      <c r="B1974" s="1">
        <v>1.0112000000000001</v>
      </c>
    </row>
    <row r="1975" spans="1:2" x14ac:dyDescent="0.3">
      <c r="A1975">
        <v>44.885599999999997</v>
      </c>
      <c r="B1975" s="1">
        <v>1.024</v>
      </c>
    </row>
    <row r="1976" spans="1:2" x14ac:dyDescent="0.3">
      <c r="A1976">
        <v>46.357199999999999</v>
      </c>
      <c r="B1976" s="1">
        <v>1.0803</v>
      </c>
    </row>
    <row r="1977" spans="1:2" x14ac:dyDescent="0.3">
      <c r="A1977">
        <v>47.859299999999998</v>
      </c>
      <c r="B1977" s="1">
        <v>1.0804</v>
      </c>
    </row>
    <row r="1978" spans="1:2" x14ac:dyDescent="0.3">
      <c r="A1978">
        <v>49.403199999999998</v>
      </c>
      <c r="B1978" s="1">
        <v>1.0414000000000001</v>
      </c>
    </row>
    <row r="1979" spans="1:2" x14ac:dyDescent="0.3">
      <c r="A1979">
        <v>50.352499999999999</v>
      </c>
      <c r="B1979" s="1">
        <v>1.0649</v>
      </c>
    </row>
    <row r="1980" spans="1:2" x14ac:dyDescent="0.3">
      <c r="A1980">
        <v>51.453200000000002</v>
      </c>
      <c r="B1980" s="1">
        <v>1.0644</v>
      </c>
    </row>
    <row r="1981" spans="1:2" x14ac:dyDescent="0.3">
      <c r="A1981">
        <v>53.062800000000003</v>
      </c>
      <c r="B1981" s="1">
        <v>1.1015999999999999</v>
      </c>
    </row>
    <row r="1982" spans="1:2" x14ac:dyDescent="0.3">
      <c r="A1982">
        <v>54.712299999999999</v>
      </c>
      <c r="B1982" s="1">
        <v>1.1269</v>
      </c>
    </row>
    <row r="1983" spans="1:2" x14ac:dyDescent="0.3">
      <c r="A1983">
        <v>56.400799999999997</v>
      </c>
      <c r="B1983" s="1">
        <v>1.0929</v>
      </c>
    </row>
    <row r="1984" spans="1:2" x14ac:dyDescent="0.3">
      <c r="A1984">
        <v>58.1203</v>
      </c>
      <c r="B1984" s="1">
        <v>1.0392999999999999</v>
      </c>
    </row>
    <row r="1985" spans="1:2" x14ac:dyDescent="0.3">
      <c r="A1985">
        <v>59.017499999999998</v>
      </c>
      <c r="B1985" s="1">
        <v>1.0595000000000001</v>
      </c>
    </row>
    <row r="1986" spans="1:2" x14ac:dyDescent="0.3">
      <c r="A1986">
        <v>60.339599999999997</v>
      </c>
      <c r="B1986" s="1">
        <v>1.0159</v>
      </c>
    </row>
    <row r="1987" spans="1:2" x14ac:dyDescent="0.3">
      <c r="A1987">
        <v>62.164999999999999</v>
      </c>
      <c r="B1987" s="1">
        <v>0.96919999999999995</v>
      </c>
    </row>
    <row r="1988" spans="1:2" x14ac:dyDescent="0.3">
      <c r="A1988">
        <v>64.037499999999994</v>
      </c>
      <c r="B1988" s="1">
        <v>0.93730000000000002</v>
      </c>
    </row>
    <row r="1989" spans="1:2" x14ac:dyDescent="0.3">
      <c r="A1989">
        <v>65.965599999999995</v>
      </c>
      <c r="B1989" s="1">
        <v>0.73519999999999996</v>
      </c>
    </row>
    <row r="1990" spans="1:2" x14ac:dyDescent="0.3">
      <c r="A1990">
        <v>66.809799999999996</v>
      </c>
      <c r="B1990" s="1">
        <v>0.71399999999999997</v>
      </c>
    </row>
    <row r="1991" spans="1:2" x14ac:dyDescent="0.3">
      <c r="A1991">
        <v>68.369500000000002</v>
      </c>
      <c r="B1991" s="1">
        <v>0.65049999999999997</v>
      </c>
    </row>
    <row r="1992" spans="1:2" x14ac:dyDescent="0.3">
      <c r="A1992">
        <v>70.411799999999999</v>
      </c>
      <c r="B1992" s="1">
        <v>0.48609999999999998</v>
      </c>
    </row>
    <row r="1993" spans="1:2" x14ac:dyDescent="0.3">
      <c r="A1993">
        <v>72.512900000000002</v>
      </c>
      <c r="B1993" s="1">
        <v>0.25059999999999999</v>
      </c>
    </row>
    <row r="1994" spans="1:2" x14ac:dyDescent="0.3">
      <c r="A1994">
        <v>74.682599999999994</v>
      </c>
      <c r="B1994" s="1">
        <v>-2.7900000000000001E-2</v>
      </c>
    </row>
    <row r="1995" spans="1:2" x14ac:dyDescent="0.3">
      <c r="A1995">
        <v>75.456599999999995</v>
      </c>
      <c r="B1995" s="1">
        <v>-5.57E-2</v>
      </c>
    </row>
    <row r="1996" spans="1:2" x14ac:dyDescent="0.3">
      <c r="A1996">
        <v>77.297399999999996</v>
      </c>
      <c r="B1996" s="1">
        <v>-0.29780000000000001</v>
      </c>
    </row>
    <row r="1997" spans="1:2" x14ac:dyDescent="0.3">
      <c r="A1997">
        <v>79.619900000000001</v>
      </c>
      <c r="B1997" s="1">
        <v>-0.6764</v>
      </c>
    </row>
    <row r="1998" spans="1:2" x14ac:dyDescent="0.3">
      <c r="A1998">
        <v>82.018100000000004</v>
      </c>
      <c r="B1998" s="1">
        <v>-1.0062</v>
      </c>
    </row>
    <row r="1999" spans="1:2" x14ac:dyDescent="0.3">
      <c r="A1999">
        <v>84.523899999999998</v>
      </c>
      <c r="B1999" s="1">
        <v>-1.0863</v>
      </c>
    </row>
    <row r="2000" spans="1:2" x14ac:dyDescent="0.3">
      <c r="A2000">
        <v>85.216399999999993</v>
      </c>
      <c r="B2000" s="1">
        <v>-1.1694</v>
      </c>
    </row>
    <row r="2001" spans="1:2" x14ac:dyDescent="0.3">
      <c r="A2001">
        <v>87.476500000000001</v>
      </c>
      <c r="B2001" s="1">
        <v>-0.99390000000000001</v>
      </c>
    </row>
    <row r="2002" spans="1:2" x14ac:dyDescent="0.3">
      <c r="A2002">
        <v>90.180199999999999</v>
      </c>
      <c r="B2002" s="1">
        <v>-0.97729999999999995</v>
      </c>
    </row>
    <row r="2003" spans="1:2" x14ac:dyDescent="0.3">
      <c r="A2003">
        <v>92.997200000000007</v>
      </c>
      <c r="B2003" s="1">
        <v>-0.9093</v>
      </c>
    </row>
    <row r="2004" spans="1:2" x14ac:dyDescent="0.3">
      <c r="A2004">
        <v>95.879300000000001</v>
      </c>
      <c r="B2004" s="1">
        <v>-0.96199999999999997</v>
      </c>
    </row>
    <row r="2005" spans="1:2" x14ac:dyDescent="0.3">
      <c r="A2005">
        <v>96.475999999999999</v>
      </c>
      <c r="B2005" s="1">
        <v>-0.98450000000000004</v>
      </c>
    </row>
    <row r="2006" spans="1:2" x14ac:dyDescent="0.3">
      <c r="A2006">
        <v>99.063000000000002</v>
      </c>
      <c r="B2006" s="1">
        <v>-0.96250000000000002</v>
      </c>
    </row>
    <row r="2007" spans="1:2" x14ac:dyDescent="0.3">
      <c r="A2007">
        <v>101.9611</v>
      </c>
      <c r="B2007" s="1">
        <v>-1.1164000000000001</v>
      </c>
    </row>
    <row r="2008" spans="1:2" x14ac:dyDescent="0.3">
      <c r="A2008">
        <v>104.86790000000001</v>
      </c>
      <c r="B2008" s="1">
        <v>-1.1126</v>
      </c>
    </row>
    <row r="2009" spans="1:2" x14ac:dyDescent="0.3">
      <c r="A2009">
        <v>107.7705</v>
      </c>
      <c r="B2009" s="1">
        <v>-1.4951000000000001</v>
      </c>
    </row>
    <row r="2010" spans="1:2" x14ac:dyDescent="0.3">
      <c r="A2010">
        <v>110.6591</v>
      </c>
      <c r="B2010" s="1">
        <v>-1.7060999999999999</v>
      </c>
    </row>
    <row r="2011" spans="1:2" x14ac:dyDescent="0.3">
      <c r="A2011">
        <v>113.5613</v>
      </c>
      <c r="B2011" s="1">
        <v>-1.8677999999999999</v>
      </c>
    </row>
    <row r="2012" spans="1:2" x14ac:dyDescent="0.3">
      <c r="A2012">
        <v>116.4482</v>
      </c>
      <c r="B2012" s="1">
        <v>-2.1173999999999999</v>
      </c>
    </row>
    <row r="2013" spans="1:2" x14ac:dyDescent="0.3">
      <c r="A2013">
        <v>119.3212</v>
      </c>
      <c r="B2013" s="1">
        <v>-2.3403</v>
      </c>
    </row>
    <row r="2014" spans="1:2" x14ac:dyDescent="0.3">
      <c r="A2014">
        <v>122.19540000000001</v>
      </c>
      <c r="B2014" s="1">
        <v>-2.5968</v>
      </c>
    </row>
    <row r="2015" spans="1:2" x14ac:dyDescent="0.3">
      <c r="A2015">
        <v>125.1562</v>
      </c>
      <c r="B2015" s="1">
        <v>-2.6314000000000002</v>
      </c>
    </row>
    <row r="2016" spans="1:2" x14ac:dyDescent="0.3">
      <c r="A2016">
        <v>128.00219999999999</v>
      </c>
      <c r="B2016" s="1">
        <v>-2.7654000000000001</v>
      </c>
    </row>
    <row r="2017" spans="1:2" x14ac:dyDescent="0.3">
      <c r="A2017">
        <v>130.84139999999999</v>
      </c>
      <c r="B2017" s="1">
        <v>-2.8469000000000002</v>
      </c>
    </row>
    <row r="2018" spans="1:2" x14ac:dyDescent="0.3">
      <c r="A2018">
        <v>133.685</v>
      </c>
      <c r="B2018" s="1">
        <v>-3.0310000000000001</v>
      </c>
    </row>
    <row r="2019" spans="1:2" x14ac:dyDescent="0.3">
      <c r="A2019">
        <v>136.5395</v>
      </c>
      <c r="B2019" s="1">
        <v>-3.0836000000000001</v>
      </c>
    </row>
    <row r="2020" spans="1:2" x14ac:dyDescent="0.3">
      <c r="A2020">
        <v>139.3768</v>
      </c>
      <c r="B2020" s="1">
        <v>-3.2044000000000001</v>
      </c>
    </row>
    <row r="2021" spans="1:2" x14ac:dyDescent="0.3">
      <c r="A2021">
        <v>142.22810000000001</v>
      </c>
      <c r="B2021" s="1">
        <v>-3.3837999999999999</v>
      </c>
    </row>
    <row r="2022" spans="1:2" x14ac:dyDescent="0.3">
      <c r="A2022">
        <v>145.08189999999999</v>
      </c>
      <c r="B2022" s="1">
        <v>-3.4043000000000001</v>
      </c>
    </row>
    <row r="2023" spans="1:2" x14ac:dyDescent="0.3">
      <c r="A2023">
        <v>147.94110000000001</v>
      </c>
      <c r="B2023" s="1">
        <v>-3.8422000000000001</v>
      </c>
    </row>
    <row r="2024" spans="1:2" x14ac:dyDescent="0.3">
      <c r="A2024">
        <v>150.7526</v>
      </c>
      <c r="B2024" s="1">
        <v>-3.8622000000000001</v>
      </c>
    </row>
    <row r="2025" spans="1:2" x14ac:dyDescent="0.3">
      <c r="A2025">
        <v>151.3081</v>
      </c>
      <c r="B2025" s="1">
        <v>-3.8639000000000001</v>
      </c>
    </row>
    <row r="2026" spans="1:2" x14ac:dyDescent="0.3">
      <c r="A2026">
        <v>153.5909</v>
      </c>
      <c r="B2026" s="1">
        <v>-3.8713000000000002</v>
      </c>
    </row>
    <row r="2027" spans="1:2" x14ac:dyDescent="0.3">
      <c r="A2027">
        <v>156.3904</v>
      </c>
      <c r="B2027" s="1">
        <v>-4.0803000000000003</v>
      </c>
    </row>
    <row r="2028" spans="1:2" x14ac:dyDescent="0.3">
      <c r="A2028">
        <v>159.21520000000001</v>
      </c>
      <c r="B2028" s="1">
        <v>-4.3025000000000002</v>
      </c>
    </row>
    <row r="2029" spans="1:2" x14ac:dyDescent="0.3">
      <c r="A2029">
        <v>162.0531</v>
      </c>
      <c r="B2029" s="1">
        <v>-4.4325000000000001</v>
      </c>
    </row>
    <row r="2030" spans="1:2" x14ac:dyDescent="0.3">
      <c r="A2030">
        <v>164.81559999999999</v>
      </c>
      <c r="B2030" s="1">
        <v>-4.4981999999999998</v>
      </c>
    </row>
    <row r="2031" spans="1:2" x14ac:dyDescent="0.3">
      <c r="A2031">
        <v>167.70160000000001</v>
      </c>
      <c r="B2031" s="1">
        <v>-4.6052</v>
      </c>
    </row>
    <row r="2032" spans="1:2" x14ac:dyDescent="0.3">
      <c r="A2032">
        <v>170.47720000000001</v>
      </c>
      <c r="B2032" s="1">
        <v>-4.8483999999999998</v>
      </c>
    </row>
    <row r="2033" spans="1:2" x14ac:dyDescent="0.3">
      <c r="A2033">
        <v>173.3646</v>
      </c>
      <c r="B2033" s="1">
        <v>-5.0224000000000002</v>
      </c>
    </row>
    <row r="2034" spans="1:2" x14ac:dyDescent="0.3">
      <c r="A2034">
        <v>175.99340000000001</v>
      </c>
      <c r="B2034" s="1">
        <v>-5.4467999999999996</v>
      </c>
    </row>
    <row r="2035" spans="1:2" x14ac:dyDescent="0.3">
      <c r="A2035">
        <v>178.5823</v>
      </c>
      <c r="B2035" s="1">
        <v>-9.5025999999999993</v>
      </c>
    </row>
    <row r="2036" spans="1:2" x14ac:dyDescent="0.3">
      <c r="A2036">
        <v>187.041</v>
      </c>
      <c r="B2036" s="1">
        <v>-9.9006000000000007</v>
      </c>
    </row>
    <row r="2037" spans="1:2" x14ac:dyDescent="0.3">
      <c r="A2037">
        <v>248.23220000000001</v>
      </c>
      <c r="B2037" s="1">
        <v>-11.0181</v>
      </c>
    </row>
    <row r="2038" spans="1:2" x14ac:dyDescent="0.3">
      <c r="A2038">
        <v>249.22</v>
      </c>
      <c r="B2038" s="1">
        <v>-10.995699999999999</v>
      </c>
    </row>
    <row r="2039" spans="1:2" x14ac:dyDescent="0.3">
      <c r="A2039">
        <v>250.8133</v>
      </c>
      <c r="B2039" s="1">
        <v>-10.884600000000001</v>
      </c>
    </row>
    <row r="2040" spans="1:2" x14ac:dyDescent="0.3">
      <c r="A2040">
        <v>251.8322</v>
      </c>
      <c r="B2040" s="1">
        <v>-10.825699999999999</v>
      </c>
    </row>
    <row r="2041" spans="1:2" x14ac:dyDescent="0.3">
      <c r="A2041">
        <v>253.38829999999999</v>
      </c>
      <c r="B2041" s="1">
        <v>-10.733599999999999</v>
      </c>
    </row>
    <row r="2042" spans="1:2" x14ac:dyDescent="0.3">
      <c r="A2042">
        <v>254.43360000000001</v>
      </c>
      <c r="B2042" s="1">
        <v>-10.692</v>
      </c>
    </row>
    <row r="2043" spans="1:2" x14ac:dyDescent="0.3">
      <c r="A2043">
        <v>255.94329999999999</v>
      </c>
      <c r="B2043" s="1">
        <v>-10.660299999999999</v>
      </c>
    </row>
    <row r="2044" spans="1:2" x14ac:dyDescent="0.3">
      <c r="A2044">
        <v>257.01929999999999</v>
      </c>
      <c r="B2044" s="1">
        <v>-10.5847</v>
      </c>
    </row>
    <row r="2045" spans="1:2" x14ac:dyDescent="0.3">
      <c r="A2045">
        <v>258.49650000000003</v>
      </c>
      <c r="B2045" s="1">
        <v>-10.4956</v>
      </c>
    </row>
    <row r="2046" spans="1:2" x14ac:dyDescent="0.3">
      <c r="A2046">
        <v>259.59649999999999</v>
      </c>
      <c r="B2046" s="1">
        <v>-10.4716</v>
      </c>
    </row>
    <row r="2047" spans="1:2" x14ac:dyDescent="0.3">
      <c r="A2047">
        <v>261.05399999999997</v>
      </c>
      <c r="B2047" s="1">
        <v>-10.410399999999999</v>
      </c>
    </row>
    <row r="2048" spans="1:2" x14ac:dyDescent="0.3">
      <c r="A2048">
        <v>262.17880000000002</v>
      </c>
      <c r="B2048" s="1">
        <v>-10.3908</v>
      </c>
    </row>
    <row r="2049" spans="1:2" x14ac:dyDescent="0.3">
      <c r="A2049">
        <v>263.30099999999999</v>
      </c>
      <c r="B2049" s="1">
        <v>-10.400600000000001</v>
      </c>
    </row>
    <row r="2050" spans="1:2" x14ac:dyDescent="0.3">
      <c r="A2050">
        <v>264.7414</v>
      </c>
      <c r="B2050" s="1">
        <v>-10.391299999999999</v>
      </c>
    </row>
    <row r="2051" spans="1:2" x14ac:dyDescent="0.3">
      <c r="A2051">
        <v>265.88229999999999</v>
      </c>
      <c r="B2051" s="1">
        <v>-10.361599999999999</v>
      </c>
    </row>
    <row r="2052" spans="1:2" x14ac:dyDescent="0.3">
      <c r="A2052">
        <v>267.28559999999999</v>
      </c>
      <c r="B2052" s="1">
        <v>-10.347099999999999</v>
      </c>
    </row>
    <row r="2053" spans="1:2" x14ac:dyDescent="0.3">
      <c r="A2053">
        <v>268.43369999999999</v>
      </c>
      <c r="B2053" s="1">
        <v>-10.321999999999999</v>
      </c>
    </row>
    <row r="2054" spans="1:2" x14ac:dyDescent="0.3">
      <c r="A2054">
        <v>269.81849999999997</v>
      </c>
      <c r="B2054" s="1">
        <v>-10.2928</v>
      </c>
    </row>
    <row r="2055" spans="1:2" x14ac:dyDescent="0.3">
      <c r="A2055">
        <v>270.9753</v>
      </c>
      <c r="B2055" s="1">
        <v>-10.2927</v>
      </c>
    </row>
    <row r="2056" spans="1:2" x14ac:dyDescent="0.3">
      <c r="A2056">
        <v>272.3254</v>
      </c>
      <c r="B2056" s="1">
        <v>-10.288399999999999</v>
      </c>
    </row>
    <row r="2057" spans="1:2" x14ac:dyDescent="0.3">
      <c r="A2057">
        <v>273.49419999999998</v>
      </c>
      <c r="B2057" s="1">
        <v>-10.318899999999999</v>
      </c>
    </row>
    <row r="2058" spans="1:2" x14ac:dyDescent="0.3">
      <c r="A2058">
        <v>274.8218</v>
      </c>
      <c r="B2058" s="1">
        <v>-10.319900000000001</v>
      </c>
    </row>
    <row r="2059" spans="1:2" x14ac:dyDescent="0.3">
      <c r="A2059">
        <v>276.00029999999998</v>
      </c>
      <c r="B2059" s="1">
        <v>-10.3146</v>
      </c>
    </row>
    <row r="2060" spans="1:2" x14ac:dyDescent="0.3">
      <c r="A2060">
        <v>277.30410000000001</v>
      </c>
      <c r="B2060" s="1">
        <v>-10.3202</v>
      </c>
    </row>
    <row r="2061" spans="1:2" x14ac:dyDescent="0.3">
      <c r="A2061">
        <v>278.48970000000003</v>
      </c>
      <c r="B2061" s="1">
        <v>-10.335599999999999</v>
      </c>
    </row>
    <row r="2062" spans="1:2" x14ac:dyDescent="0.3">
      <c r="A2062">
        <v>279.67180000000002</v>
      </c>
      <c r="B2062" s="1">
        <v>-10.351000000000001</v>
      </c>
    </row>
    <row r="2063" spans="1:2" x14ac:dyDescent="0.3">
      <c r="A2063">
        <v>280.95859999999999</v>
      </c>
      <c r="B2063" s="1">
        <v>-10.404500000000001</v>
      </c>
    </row>
    <row r="2064" spans="1:2" x14ac:dyDescent="0.3">
      <c r="A2064">
        <v>282.1474</v>
      </c>
      <c r="B2064" s="1">
        <v>-10.404500000000001</v>
      </c>
    </row>
    <row r="2065" spans="1:2" x14ac:dyDescent="0.3">
      <c r="A2065">
        <v>283.39600000000002</v>
      </c>
      <c r="B2065" s="1">
        <v>-10.4049</v>
      </c>
    </row>
    <row r="2066" spans="1:2" x14ac:dyDescent="0.3">
      <c r="A2066">
        <v>284.58589999999998</v>
      </c>
      <c r="B2066" s="1">
        <v>-10.4259</v>
      </c>
    </row>
    <row r="2067" spans="1:2" x14ac:dyDescent="0.3">
      <c r="A2067">
        <v>285.80669999999998</v>
      </c>
      <c r="B2067" s="1">
        <v>-10.4831</v>
      </c>
    </row>
    <row r="2068" spans="1:2" x14ac:dyDescent="0.3">
      <c r="A2068">
        <v>287.00349999999997</v>
      </c>
      <c r="B2068" s="1">
        <v>-10.514699999999999</v>
      </c>
    </row>
    <row r="2069" spans="1:2" x14ac:dyDescent="0.3">
      <c r="A2069">
        <v>288.19749999999999</v>
      </c>
      <c r="B2069" s="1">
        <v>-10.5526</v>
      </c>
    </row>
    <row r="2070" spans="1:2" x14ac:dyDescent="0.3">
      <c r="A2070">
        <v>289.40309999999999</v>
      </c>
      <c r="B2070" s="1">
        <v>-10.616300000000001</v>
      </c>
    </row>
    <row r="2071" spans="1:2" x14ac:dyDescent="0.3">
      <c r="A2071">
        <v>290.55610000000001</v>
      </c>
      <c r="B2071" s="1">
        <v>-10.6587</v>
      </c>
    </row>
    <row r="2072" spans="1:2" x14ac:dyDescent="0.3">
      <c r="A2072">
        <v>291.7645</v>
      </c>
      <c r="B2072" s="1">
        <v>-10.6587</v>
      </c>
    </row>
    <row r="2073" spans="1:2" x14ac:dyDescent="0.3">
      <c r="A2073">
        <v>292.88780000000003</v>
      </c>
      <c r="B2073" s="1">
        <v>-10.723800000000001</v>
      </c>
    </row>
    <row r="2074" spans="1:2" x14ac:dyDescent="0.3">
      <c r="A2074">
        <v>294.1019</v>
      </c>
      <c r="B2074" s="1">
        <v>-10.7559</v>
      </c>
    </row>
    <row r="2075" spans="1:2" x14ac:dyDescent="0.3">
      <c r="A2075">
        <v>295.18189999999998</v>
      </c>
      <c r="B2075" s="1">
        <v>-10.7974</v>
      </c>
    </row>
    <row r="2076" spans="1:2" x14ac:dyDescent="0.3">
      <c r="A2076">
        <v>296.411</v>
      </c>
      <c r="B2076" s="1">
        <v>-10.8512</v>
      </c>
    </row>
    <row r="2077" spans="1:2" x14ac:dyDescent="0.3">
      <c r="A2077">
        <v>297.45240000000001</v>
      </c>
      <c r="B2077" s="1">
        <v>-10.8971</v>
      </c>
    </row>
    <row r="2078" spans="1:2" x14ac:dyDescent="0.3">
      <c r="A2078">
        <v>298.69060000000002</v>
      </c>
      <c r="B2078" s="1">
        <v>-10.934900000000001</v>
      </c>
    </row>
    <row r="2079" spans="1:2" x14ac:dyDescent="0.3">
      <c r="A2079">
        <v>299.93680000000001</v>
      </c>
      <c r="B2079" s="1">
        <v>-10.9674</v>
      </c>
    </row>
    <row r="2080" spans="1:2" x14ac:dyDescent="0.3">
      <c r="A2080" t="s">
        <v>12</v>
      </c>
    </row>
    <row r="2081" spans="1:2" x14ac:dyDescent="0.3">
      <c r="A2081">
        <v>0</v>
      </c>
      <c r="B2081" s="1">
        <v>3.3163999999999998</v>
      </c>
    </row>
    <row r="2082" spans="1:2" x14ac:dyDescent="0.3">
      <c r="A2082">
        <v>0.95599999999999996</v>
      </c>
      <c r="B2082" s="1">
        <v>3.0884999999999998</v>
      </c>
    </row>
    <row r="2083" spans="1:2" x14ac:dyDescent="0.3">
      <c r="A2083">
        <v>3.4651000000000001</v>
      </c>
      <c r="B2083" s="1">
        <v>3.8071999999999999</v>
      </c>
    </row>
    <row r="2084" spans="1:2" x14ac:dyDescent="0.3">
      <c r="A2084">
        <v>5.0141</v>
      </c>
      <c r="B2084" s="1">
        <v>3.6406000000000001</v>
      </c>
    </row>
    <row r="2085" spans="1:2" x14ac:dyDescent="0.3">
      <c r="A2085">
        <v>8.2690000000000001</v>
      </c>
      <c r="B2085" s="1">
        <v>3.4472</v>
      </c>
    </row>
    <row r="2086" spans="1:2" x14ac:dyDescent="0.3">
      <c r="A2086">
        <v>17.110099999999999</v>
      </c>
      <c r="B2086" s="1">
        <v>2.8732000000000002</v>
      </c>
    </row>
    <row r="2087" spans="1:2" x14ac:dyDescent="0.3">
      <c r="A2087">
        <v>17.736499999999999</v>
      </c>
      <c r="B2087" s="1">
        <v>2.6192000000000002</v>
      </c>
    </row>
    <row r="2088" spans="1:2" x14ac:dyDescent="0.3">
      <c r="A2088">
        <v>18.3827</v>
      </c>
      <c r="B2088" s="1">
        <v>2.3399000000000001</v>
      </c>
    </row>
    <row r="2089" spans="1:2" x14ac:dyDescent="0.3">
      <c r="A2089">
        <v>19.558599999999998</v>
      </c>
      <c r="B2089" s="1">
        <v>2.1097999999999999</v>
      </c>
    </row>
    <row r="2090" spans="1:2" x14ac:dyDescent="0.3">
      <c r="A2090">
        <v>21.363099999999999</v>
      </c>
      <c r="B2090" s="1">
        <v>2.4243000000000001</v>
      </c>
    </row>
    <row r="2091" spans="1:2" x14ac:dyDescent="0.3">
      <c r="A2091">
        <v>21.936199999999999</v>
      </c>
      <c r="B2091" s="1">
        <v>2.4083000000000001</v>
      </c>
    </row>
    <row r="2092" spans="1:2" x14ac:dyDescent="0.3">
      <c r="A2092">
        <v>22.495100000000001</v>
      </c>
      <c r="B2092" s="1">
        <v>2.3573</v>
      </c>
    </row>
    <row r="2093" spans="1:2" x14ac:dyDescent="0.3">
      <c r="A2093">
        <v>23.081700000000001</v>
      </c>
      <c r="B2093" s="1">
        <v>2.2635999999999998</v>
      </c>
    </row>
    <row r="2094" spans="1:2" x14ac:dyDescent="0.3">
      <c r="A2094">
        <v>23.676600000000001</v>
      </c>
      <c r="B2094" s="1">
        <v>2.2071999999999998</v>
      </c>
    </row>
    <row r="2095" spans="1:2" x14ac:dyDescent="0.3">
      <c r="A2095">
        <v>24.272500000000001</v>
      </c>
      <c r="B2095" s="1">
        <v>2.0828000000000002</v>
      </c>
    </row>
    <row r="2096" spans="1:2" x14ac:dyDescent="0.3">
      <c r="A2096">
        <v>24.884799999999998</v>
      </c>
      <c r="B2096" s="1">
        <v>1.8148</v>
      </c>
    </row>
    <row r="2097" spans="1:2" x14ac:dyDescent="0.3">
      <c r="A2097">
        <v>26.395299999999999</v>
      </c>
      <c r="B2097" s="1">
        <v>1.8234999999999999</v>
      </c>
    </row>
    <row r="2098" spans="1:2" x14ac:dyDescent="0.3">
      <c r="A2098">
        <v>27.007000000000001</v>
      </c>
      <c r="B2098" s="1">
        <v>1.7642</v>
      </c>
    </row>
    <row r="2099" spans="1:2" x14ac:dyDescent="0.3">
      <c r="A2099">
        <v>27.6417</v>
      </c>
      <c r="B2099" s="1">
        <v>1.7475000000000001</v>
      </c>
    </row>
    <row r="2100" spans="1:2" x14ac:dyDescent="0.3">
      <c r="A2100">
        <v>28.301600000000001</v>
      </c>
      <c r="B2100" s="1">
        <v>1.6636</v>
      </c>
    </row>
    <row r="2101" spans="1:2" x14ac:dyDescent="0.3">
      <c r="A2101">
        <v>28.9725</v>
      </c>
      <c r="B2101" s="1">
        <v>1.5629999999999999</v>
      </c>
    </row>
    <row r="2102" spans="1:2" x14ac:dyDescent="0.3">
      <c r="A2102">
        <v>29.996400000000001</v>
      </c>
      <c r="B2102" s="1">
        <v>1.52</v>
      </c>
    </row>
    <row r="2103" spans="1:2" x14ac:dyDescent="0.3">
      <c r="A2103">
        <v>30.712299999999999</v>
      </c>
      <c r="B2103" s="1">
        <v>1.335</v>
      </c>
    </row>
    <row r="2104" spans="1:2" x14ac:dyDescent="0.3">
      <c r="A2104">
        <v>31.4711</v>
      </c>
      <c r="B2104" s="1">
        <v>1.3597999999999999</v>
      </c>
    </row>
    <row r="2105" spans="1:2" x14ac:dyDescent="0.3">
      <c r="A2105">
        <v>32.2273</v>
      </c>
      <c r="B2105" s="1">
        <v>1.5105999999999999</v>
      </c>
    </row>
    <row r="2106" spans="1:2" x14ac:dyDescent="0.3">
      <c r="A2106">
        <v>33.377699999999997</v>
      </c>
      <c r="B2106" s="1">
        <v>1.6131</v>
      </c>
    </row>
    <row r="2107" spans="1:2" x14ac:dyDescent="0.3">
      <c r="A2107">
        <v>34.224800000000002</v>
      </c>
      <c r="B2107" s="1">
        <v>1.5616000000000001</v>
      </c>
    </row>
    <row r="2108" spans="1:2" x14ac:dyDescent="0.3">
      <c r="A2108">
        <v>35.443899999999999</v>
      </c>
      <c r="B2108" s="1">
        <v>1.4748000000000001</v>
      </c>
    </row>
    <row r="2109" spans="1:2" x14ac:dyDescent="0.3">
      <c r="A2109">
        <v>36.355400000000003</v>
      </c>
      <c r="B2109" s="1">
        <v>1.3259000000000001</v>
      </c>
    </row>
    <row r="2110" spans="1:2" x14ac:dyDescent="0.3">
      <c r="A2110">
        <v>37.6449</v>
      </c>
      <c r="B2110" s="1">
        <v>1.2179</v>
      </c>
    </row>
    <row r="2111" spans="1:2" x14ac:dyDescent="0.3">
      <c r="A2111">
        <v>38.683199999999999</v>
      </c>
      <c r="B2111" s="1">
        <v>0.98709999999999998</v>
      </c>
    </row>
    <row r="2112" spans="1:2" x14ac:dyDescent="0.3">
      <c r="A2112">
        <v>40.053899999999999</v>
      </c>
      <c r="B2112" s="1">
        <v>0.98280000000000001</v>
      </c>
    </row>
    <row r="2113" spans="1:2" x14ac:dyDescent="0.3">
      <c r="A2113">
        <v>41.172400000000003</v>
      </c>
      <c r="B2113" s="1">
        <v>0.96020000000000005</v>
      </c>
    </row>
    <row r="2114" spans="1:2" x14ac:dyDescent="0.3">
      <c r="A2114">
        <v>42.6173</v>
      </c>
      <c r="B2114" s="1">
        <v>1.036</v>
      </c>
    </row>
    <row r="2115" spans="1:2" x14ac:dyDescent="0.3">
      <c r="A2115">
        <v>43.8245</v>
      </c>
      <c r="B2115" s="1">
        <v>1.0947</v>
      </c>
    </row>
    <row r="2116" spans="1:2" x14ac:dyDescent="0.3">
      <c r="A2116">
        <v>45.283200000000001</v>
      </c>
      <c r="B2116" s="1">
        <v>1.0842000000000001</v>
      </c>
    </row>
    <row r="2117" spans="1:2" x14ac:dyDescent="0.3">
      <c r="A2117">
        <v>46.550899999999999</v>
      </c>
      <c r="B2117" s="1">
        <v>1.1073999999999999</v>
      </c>
    </row>
    <row r="2118" spans="1:2" x14ac:dyDescent="0.3">
      <c r="A2118">
        <v>48.031700000000001</v>
      </c>
      <c r="B2118" s="1">
        <v>1.1322000000000001</v>
      </c>
    </row>
    <row r="2119" spans="1:2" x14ac:dyDescent="0.3">
      <c r="A2119">
        <v>49.378</v>
      </c>
      <c r="B2119" s="1">
        <v>1.1012</v>
      </c>
    </row>
    <row r="2120" spans="1:2" x14ac:dyDescent="0.3">
      <c r="A2120">
        <v>50.877200000000002</v>
      </c>
      <c r="B2120" s="1">
        <v>1.0633999999999999</v>
      </c>
    </row>
    <row r="2121" spans="1:2" x14ac:dyDescent="0.3">
      <c r="A2121">
        <v>52.314799999999998</v>
      </c>
      <c r="B2121" s="1">
        <v>1.0619000000000001</v>
      </c>
    </row>
    <row r="2122" spans="1:2" x14ac:dyDescent="0.3">
      <c r="A2122">
        <v>53.8202</v>
      </c>
      <c r="B2122" s="1">
        <v>1.0206</v>
      </c>
    </row>
    <row r="2123" spans="1:2" x14ac:dyDescent="0.3">
      <c r="A2123">
        <v>55.334400000000002</v>
      </c>
      <c r="B2123" s="1">
        <v>1.0883</v>
      </c>
    </row>
    <row r="2124" spans="1:2" x14ac:dyDescent="0.3">
      <c r="A2124">
        <v>55.867800000000003</v>
      </c>
      <c r="B2124" s="1">
        <v>1.0880000000000001</v>
      </c>
    </row>
    <row r="2125" spans="1:2" x14ac:dyDescent="0.3">
      <c r="A2125">
        <v>56.896000000000001</v>
      </c>
      <c r="B2125" s="1">
        <v>1.0878000000000001</v>
      </c>
    </row>
    <row r="2126" spans="1:2" x14ac:dyDescent="0.3">
      <c r="A2126">
        <v>58.4923</v>
      </c>
      <c r="B2126" s="1">
        <v>1.1063000000000001</v>
      </c>
    </row>
    <row r="2127" spans="1:2" x14ac:dyDescent="0.3">
      <c r="A2127">
        <v>60.1038</v>
      </c>
      <c r="B2127" s="1">
        <v>1.0743</v>
      </c>
    </row>
    <row r="2128" spans="1:2" x14ac:dyDescent="0.3">
      <c r="A2128">
        <v>61.764200000000002</v>
      </c>
      <c r="B2128" s="1">
        <v>1.0236000000000001</v>
      </c>
    </row>
    <row r="2129" spans="1:2" x14ac:dyDescent="0.3">
      <c r="A2129">
        <v>63.461500000000001</v>
      </c>
      <c r="B2129" s="1">
        <v>1.0125</v>
      </c>
    </row>
    <row r="2130" spans="1:2" x14ac:dyDescent="0.3">
      <c r="A2130">
        <v>65.107699999999994</v>
      </c>
      <c r="B2130" s="1">
        <v>0.93320000000000003</v>
      </c>
    </row>
    <row r="2131" spans="1:2" x14ac:dyDescent="0.3">
      <c r="A2131">
        <v>66.860900000000001</v>
      </c>
      <c r="B2131" s="1">
        <v>0.86960000000000004</v>
      </c>
    </row>
    <row r="2132" spans="1:2" x14ac:dyDescent="0.3">
      <c r="A2132">
        <v>68.669700000000006</v>
      </c>
      <c r="B2132" s="1">
        <v>0.80769999999999997</v>
      </c>
    </row>
    <row r="2133" spans="1:2" x14ac:dyDescent="0.3">
      <c r="A2133">
        <v>70.509900000000002</v>
      </c>
      <c r="B2133" s="1">
        <v>0.74660000000000004</v>
      </c>
    </row>
    <row r="2134" spans="1:2" x14ac:dyDescent="0.3">
      <c r="A2134">
        <v>72.415400000000005</v>
      </c>
      <c r="B2134" s="1">
        <v>0.68600000000000005</v>
      </c>
    </row>
    <row r="2135" spans="1:2" x14ac:dyDescent="0.3">
      <c r="A2135">
        <v>74.157799999999995</v>
      </c>
      <c r="B2135" s="1">
        <v>0.59650000000000003</v>
      </c>
    </row>
    <row r="2136" spans="1:2" x14ac:dyDescent="0.3">
      <c r="A2136">
        <v>76.148200000000003</v>
      </c>
      <c r="B2136" s="1">
        <v>0.45250000000000001</v>
      </c>
    </row>
    <row r="2137" spans="1:2" x14ac:dyDescent="0.3">
      <c r="A2137">
        <v>78.188999999999993</v>
      </c>
      <c r="B2137" s="1">
        <v>0.23780000000000001</v>
      </c>
    </row>
    <row r="2138" spans="1:2" x14ac:dyDescent="0.3">
      <c r="A2138">
        <v>80.297200000000004</v>
      </c>
      <c r="B2138" s="1">
        <v>0.12470000000000001</v>
      </c>
    </row>
    <row r="2139" spans="1:2" x14ac:dyDescent="0.3">
      <c r="A2139">
        <v>82.490300000000005</v>
      </c>
      <c r="B2139" s="1">
        <v>-0.22109999999999999</v>
      </c>
    </row>
    <row r="2140" spans="1:2" x14ac:dyDescent="0.3">
      <c r="A2140">
        <v>84.419700000000006</v>
      </c>
      <c r="B2140" s="1">
        <v>-0.34320000000000001</v>
      </c>
    </row>
    <row r="2141" spans="1:2" x14ac:dyDescent="0.3">
      <c r="A2141">
        <v>86.743799999999993</v>
      </c>
      <c r="B2141" s="1">
        <v>-0.42609999999999998</v>
      </c>
    </row>
    <row r="2142" spans="1:2" x14ac:dyDescent="0.3">
      <c r="A2142">
        <v>89.164699999999996</v>
      </c>
      <c r="B2142" s="1">
        <v>-0.44319999999999998</v>
      </c>
    </row>
    <row r="2143" spans="1:2" x14ac:dyDescent="0.3">
      <c r="A2143">
        <v>91.682900000000004</v>
      </c>
      <c r="B2143" s="1">
        <v>-0.44369999999999998</v>
      </c>
    </row>
    <row r="2144" spans="1:2" x14ac:dyDescent="0.3">
      <c r="A2144">
        <v>94.313299999999998</v>
      </c>
      <c r="B2144" s="1">
        <v>-0.52370000000000005</v>
      </c>
    </row>
    <row r="2145" spans="1:2" x14ac:dyDescent="0.3">
      <c r="A2145">
        <v>96.538600000000002</v>
      </c>
      <c r="B2145" s="1">
        <v>-0.61870000000000003</v>
      </c>
    </row>
    <row r="2146" spans="1:2" x14ac:dyDescent="0.3">
      <c r="A2146">
        <v>99.268100000000004</v>
      </c>
      <c r="B2146" s="1">
        <v>-0.73229999999999995</v>
      </c>
    </row>
    <row r="2147" spans="1:2" x14ac:dyDescent="0.3">
      <c r="A2147">
        <v>99.785700000000006</v>
      </c>
      <c r="B2147" s="1">
        <v>-0.75980000000000003</v>
      </c>
    </row>
    <row r="2148" spans="1:2" x14ac:dyDescent="0.3">
      <c r="A2148">
        <v>102.01049999999999</v>
      </c>
      <c r="B2148" s="1">
        <v>-0.86029999999999995</v>
      </c>
    </row>
    <row r="2149" spans="1:2" x14ac:dyDescent="0.3">
      <c r="A2149">
        <v>102.5502</v>
      </c>
      <c r="B2149" s="1">
        <v>-0.85719999999999996</v>
      </c>
    </row>
    <row r="2150" spans="1:2" x14ac:dyDescent="0.3">
      <c r="A2150">
        <v>104.7625</v>
      </c>
      <c r="B2150" s="1">
        <v>-1.0610999999999999</v>
      </c>
    </row>
    <row r="2151" spans="1:2" x14ac:dyDescent="0.3">
      <c r="A2151">
        <v>105.31870000000001</v>
      </c>
      <c r="B2151" s="1">
        <v>-1.1362000000000001</v>
      </c>
    </row>
    <row r="2152" spans="1:2" x14ac:dyDescent="0.3">
      <c r="A2152">
        <v>107.5056</v>
      </c>
      <c r="B2152" s="1">
        <v>-1.1626000000000001</v>
      </c>
    </row>
    <row r="2153" spans="1:2" x14ac:dyDescent="0.3">
      <c r="A2153">
        <v>108.0771</v>
      </c>
      <c r="B2153" s="1">
        <v>-1.2070000000000001</v>
      </c>
    </row>
    <row r="2154" spans="1:2" x14ac:dyDescent="0.3">
      <c r="A2154">
        <v>110.2367</v>
      </c>
      <c r="B2154" s="1">
        <v>-1.4175</v>
      </c>
    </row>
    <row r="2155" spans="1:2" x14ac:dyDescent="0.3">
      <c r="A2155">
        <v>110.8304</v>
      </c>
      <c r="B2155" s="1">
        <v>-1.4489000000000001</v>
      </c>
    </row>
    <row r="2156" spans="1:2" x14ac:dyDescent="0.3">
      <c r="A2156">
        <v>112.97369999999999</v>
      </c>
      <c r="B2156" s="1">
        <v>-1.5854999999999999</v>
      </c>
    </row>
    <row r="2157" spans="1:2" x14ac:dyDescent="0.3">
      <c r="A2157">
        <v>113.57859999999999</v>
      </c>
      <c r="B2157" s="1">
        <v>-1.6386000000000001</v>
      </c>
    </row>
    <row r="2158" spans="1:2" x14ac:dyDescent="0.3">
      <c r="A2158">
        <v>115.7213</v>
      </c>
      <c r="B2158" s="1">
        <v>-1.7985</v>
      </c>
    </row>
    <row r="2159" spans="1:2" x14ac:dyDescent="0.3">
      <c r="A2159">
        <v>116.339</v>
      </c>
      <c r="B2159" s="1">
        <v>-1.8465</v>
      </c>
    </row>
    <row r="2160" spans="1:2" x14ac:dyDescent="0.3">
      <c r="A2160">
        <v>118.45659999999999</v>
      </c>
      <c r="B2160" s="1">
        <v>-2.0908000000000002</v>
      </c>
    </row>
    <row r="2161" spans="1:2" x14ac:dyDescent="0.3">
      <c r="A2161">
        <v>119.08759999999999</v>
      </c>
      <c r="B2161" s="1">
        <v>-2.1463999999999999</v>
      </c>
    </row>
    <row r="2162" spans="1:2" x14ac:dyDescent="0.3">
      <c r="A2162">
        <v>121.1904</v>
      </c>
      <c r="B2162" s="1">
        <v>-2.2418</v>
      </c>
    </row>
    <row r="2163" spans="1:2" x14ac:dyDescent="0.3">
      <c r="A2163">
        <v>123.25279999999999</v>
      </c>
      <c r="B2163" s="1">
        <v>-2.4056999999999999</v>
      </c>
    </row>
    <row r="2164" spans="1:2" x14ac:dyDescent="0.3">
      <c r="A2164">
        <v>123.9023</v>
      </c>
      <c r="B2164" s="1">
        <v>-2.4106000000000001</v>
      </c>
    </row>
    <row r="2165" spans="1:2" x14ac:dyDescent="0.3">
      <c r="A2165">
        <v>125.96129999999999</v>
      </c>
      <c r="B2165" s="1">
        <v>-2.573</v>
      </c>
    </row>
    <row r="2166" spans="1:2" x14ac:dyDescent="0.3">
      <c r="A2166">
        <v>126.62560000000001</v>
      </c>
      <c r="B2166" s="1">
        <v>-2.6034999999999999</v>
      </c>
    </row>
    <row r="2167" spans="1:2" x14ac:dyDescent="0.3">
      <c r="A2167">
        <v>128.65610000000001</v>
      </c>
      <c r="B2167" s="1">
        <v>-2.6806000000000001</v>
      </c>
    </row>
    <row r="2168" spans="1:2" x14ac:dyDescent="0.3">
      <c r="A2168">
        <v>129.33359999999999</v>
      </c>
      <c r="B2168" s="1">
        <v>-2.6999</v>
      </c>
    </row>
    <row r="2169" spans="1:2" x14ac:dyDescent="0.3">
      <c r="A2169">
        <v>131.3877</v>
      </c>
      <c r="B2169" s="1">
        <v>-2.9502999999999999</v>
      </c>
    </row>
    <row r="2170" spans="1:2" x14ac:dyDescent="0.3">
      <c r="A2170">
        <v>132.0813</v>
      </c>
      <c r="B2170" s="1">
        <v>-2.9942000000000002</v>
      </c>
    </row>
    <row r="2171" spans="1:2" x14ac:dyDescent="0.3">
      <c r="A2171">
        <v>134.1233</v>
      </c>
      <c r="B2171" s="1">
        <v>-3.1446999999999998</v>
      </c>
    </row>
    <row r="2172" spans="1:2" x14ac:dyDescent="0.3">
      <c r="A2172">
        <v>134.83410000000001</v>
      </c>
      <c r="B2172" s="1">
        <v>-3.157</v>
      </c>
    </row>
    <row r="2173" spans="1:2" x14ac:dyDescent="0.3">
      <c r="A2173">
        <v>136.84299999999999</v>
      </c>
      <c r="B2173" s="1">
        <v>-3.3134000000000001</v>
      </c>
    </row>
    <row r="2174" spans="1:2" x14ac:dyDescent="0.3">
      <c r="A2174">
        <v>137.5626</v>
      </c>
      <c r="B2174" s="1">
        <v>-3.3437000000000001</v>
      </c>
    </row>
    <row r="2175" spans="1:2" x14ac:dyDescent="0.3">
      <c r="A2175">
        <v>139.55619999999999</v>
      </c>
      <c r="B2175" s="1">
        <v>-3.4763999999999999</v>
      </c>
    </row>
    <row r="2176" spans="1:2" x14ac:dyDescent="0.3">
      <c r="A2176">
        <v>140.2937</v>
      </c>
      <c r="B2176" s="1">
        <v>-3.5226999999999999</v>
      </c>
    </row>
    <row r="2177" spans="1:2" x14ac:dyDescent="0.3">
      <c r="A2177">
        <v>142.2766</v>
      </c>
      <c r="B2177" s="1">
        <v>-3.6619999999999999</v>
      </c>
    </row>
    <row r="2178" spans="1:2" x14ac:dyDescent="0.3">
      <c r="A2178">
        <v>143.02770000000001</v>
      </c>
      <c r="B2178" s="1">
        <v>-3.6669999999999998</v>
      </c>
    </row>
    <row r="2179" spans="1:2" x14ac:dyDescent="0.3">
      <c r="A2179">
        <v>144.9956</v>
      </c>
      <c r="B2179" s="1">
        <v>-3.7826</v>
      </c>
    </row>
    <row r="2180" spans="1:2" x14ac:dyDescent="0.3">
      <c r="A2180">
        <v>145.76240000000001</v>
      </c>
      <c r="B2180" s="1">
        <v>-3.9005000000000001</v>
      </c>
    </row>
    <row r="2181" spans="1:2" x14ac:dyDescent="0.3">
      <c r="A2181">
        <v>147.7166</v>
      </c>
      <c r="B2181" s="1">
        <v>-4.0236000000000001</v>
      </c>
    </row>
    <row r="2182" spans="1:2" x14ac:dyDescent="0.3">
      <c r="A2182">
        <v>148.4855</v>
      </c>
      <c r="B2182" s="1">
        <v>-4.0289999999999999</v>
      </c>
    </row>
    <row r="2183" spans="1:2" x14ac:dyDescent="0.3">
      <c r="A2183">
        <v>150.43190000000001</v>
      </c>
      <c r="B2183" s="1">
        <v>-4.0785</v>
      </c>
    </row>
    <row r="2184" spans="1:2" x14ac:dyDescent="0.3">
      <c r="A2184">
        <v>151.22839999999999</v>
      </c>
      <c r="B2184" s="1">
        <v>-4.0808999999999997</v>
      </c>
    </row>
    <row r="2185" spans="1:2" x14ac:dyDescent="0.3">
      <c r="A2185">
        <v>153.1439</v>
      </c>
      <c r="B2185" s="1">
        <v>-4.3369999999999997</v>
      </c>
    </row>
    <row r="2186" spans="1:2" x14ac:dyDescent="0.3">
      <c r="A2186">
        <v>153.9478</v>
      </c>
      <c r="B2186" s="1">
        <v>-4.3963999999999999</v>
      </c>
    </row>
    <row r="2187" spans="1:2" x14ac:dyDescent="0.3">
      <c r="A2187">
        <v>155.85939999999999</v>
      </c>
      <c r="B2187" s="1">
        <v>-4.3089000000000004</v>
      </c>
    </row>
    <row r="2188" spans="1:2" x14ac:dyDescent="0.3">
      <c r="A2188">
        <v>156.68100000000001</v>
      </c>
      <c r="B2188" s="1">
        <v>-4.3727999999999998</v>
      </c>
    </row>
    <row r="2189" spans="1:2" x14ac:dyDescent="0.3">
      <c r="A2189">
        <v>158.58600000000001</v>
      </c>
      <c r="B2189" s="1">
        <v>-4.4004000000000003</v>
      </c>
    </row>
    <row r="2190" spans="1:2" x14ac:dyDescent="0.3">
      <c r="A2190">
        <v>159.4426</v>
      </c>
      <c r="B2190" s="1">
        <v>-4.4390000000000001</v>
      </c>
    </row>
    <row r="2191" spans="1:2" x14ac:dyDescent="0.3">
      <c r="A2191">
        <v>161.3366</v>
      </c>
      <c r="B2191" s="1">
        <v>-4.5434000000000001</v>
      </c>
    </row>
    <row r="2192" spans="1:2" x14ac:dyDescent="0.3">
      <c r="A2192">
        <v>162.18809999999999</v>
      </c>
      <c r="B2192" s="1">
        <v>-4.5614999999999997</v>
      </c>
    </row>
    <row r="2193" spans="1:2" x14ac:dyDescent="0.3">
      <c r="A2193">
        <v>164.0549</v>
      </c>
      <c r="B2193" s="1">
        <v>-4.7263999999999999</v>
      </c>
    </row>
    <row r="2194" spans="1:2" x14ac:dyDescent="0.3">
      <c r="A2194">
        <v>164.94499999999999</v>
      </c>
      <c r="B2194" s="1">
        <v>-4.7538</v>
      </c>
    </row>
    <row r="2195" spans="1:2" x14ac:dyDescent="0.3">
      <c r="A2195">
        <v>166.74639999999999</v>
      </c>
      <c r="B2195" s="1">
        <v>-4.7523</v>
      </c>
    </row>
    <row r="2196" spans="1:2" x14ac:dyDescent="0.3">
      <c r="A2196">
        <v>167.6507</v>
      </c>
      <c r="B2196" s="1">
        <v>-4.8224</v>
      </c>
    </row>
    <row r="2197" spans="1:2" x14ac:dyDescent="0.3">
      <c r="A2197">
        <v>169.45529999999999</v>
      </c>
      <c r="B2197" s="1">
        <v>-4.8826999999999998</v>
      </c>
    </row>
    <row r="2198" spans="1:2" x14ac:dyDescent="0.3">
      <c r="A2198">
        <v>170.37989999999999</v>
      </c>
      <c r="B2198" s="1">
        <v>-4.9286000000000003</v>
      </c>
    </row>
    <row r="2199" spans="1:2" x14ac:dyDescent="0.3">
      <c r="A2199">
        <v>172.1601</v>
      </c>
      <c r="B2199" s="1">
        <v>-4.9353999999999996</v>
      </c>
    </row>
    <row r="2200" spans="1:2" x14ac:dyDescent="0.3">
      <c r="A2200">
        <v>173.11490000000001</v>
      </c>
      <c r="B2200" s="1">
        <v>-5.0841000000000003</v>
      </c>
    </row>
    <row r="2201" spans="1:2" x14ac:dyDescent="0.3">
      <c r="A2201">
        <v>174.88059999999999</v>
      </c>
      <c r="B2201" s="1">
        <v>-5.1855000000000002</v>
      </c>
    </row>
    <row r="2202" spans="1:2" x14ac:dyDescent="0.3">
      <c r="A2202">
        <v>175.8614</v>
      </c>
      <c r="B2202" s="1">
        <v>-6.7060000000000004</v>
      </c>
    </row>
    <row r="2203" spans="1:2" x14ac:dyDescent="0.3">
      <c r="A2203">
        <v>177.60849999999999</v>
      </c>
      <c r="B2203" s="1">
        <v>-6.8369999999999997</v>
      </c>
    </row>
    <row r="2204" spans="1:2" x14ac:dyDescent="0.3">
      <c r="A2204">
        <v>179.3075</v>
      </c>
      <c r="B2204" s="1">
        <v>-6.9987000000000004</v>
      </c>
    </row>
    <row r="2205" spans="1:2" x14ac:dyDescent="0.3">
      <c r="A2205">
        <v>180.98070000000001</v>
      </c>
      <c r="B2205" s="1">
        <v>-7.2093999999999996</v>
      </c>
    </row>
    <row r="2206" spans="1:2" x14ac:dyDescent="0.3">
      <c r="A2206">
        <v>182.6018</v>
      </c>
      <c r="B2206" s="1">
        <v>-7.5096999999999996</v>
      </c>
    </row>
    <row r="2207" spans="1:2" x14ac:dyDescent="0.3">
      <c r="A2207">
        <v>184.1953</v>
      </c>
      <c r="B2207" s="1">
        <v>-10.087400000000001</v>
      </c>
    </row>
    <row r="2208" spans="1:2" x14ac:dyDescent="0.3">
      <c r="A2208">
        <v>187.27969999999999</v>
      </c>
      <c r="B2208" s="1">
        <v>-2.2873000000000001</v>
      </c>
    </row>
    <row r="2209" spans="1:2" x14ac:dyDescent="0.3">
      <c r="A2209">
        <v>222.30029999999999</v>
      </c>
      <c r="B2209" s="1">
        <v>-4.6913</v>
      </c>
    </row>
    <row r="2210" spans="1:2" x14ac:dyDescent="0.3">
      <c r="A2210">
        <v>246.6514</v>
      </c>
      <c r="B2210" s="1">
        <v>-11.061999999999999</v>
      </c>
    </row>
    <row r="2211" spans="1:2" x14ac:dyDescent="0.3">
      <c r="A2211">
        <v>248.51580000000001</v>
      </c>
      <c r="B2211" s="1">
        <v>-10.932</v>
      </c>
    </row>
    <row r="2212" spans="1:2" x14ac:dyDescent="0.3">
      <c r="A2212">
        <v>249.48949999999999</v>
      </c>
      <c r="B2212" s="1">
        <v>-10.862</v>
      </c>
    </row>
    <row r="2213" spans="1:2" x14ac:dyDescent="0.3">
      <c r="A2213">
        <v>251.3888</v>
      </c>
      <c r="B2213" s="1">
        <v>-10.749499999999999</v>
      </c>
    </row>
    <row r="2214" spans="1:2" x14ac:dyDescent="0.3">
      <c r="A2214">
        <v>252.3185</v>
      </c>
      <c r="B2214" s="1">
        <v>-10.7155</v>
      </c>
    </row>
    <row r="2215" spans="1:2" x14ac:dyDescent="0.3">
      <c r="A2215">
        <v>254.23140000000001</v>
      </c>
      <c r="B2215" s="1">
        <v>-10.6746</v>
      </c>
    </row>
    <row r="2216" spans="1:2" x14ac:dyDescent="0.3">
      <c r="A2216">
        <v>255.13390000000001</v>
      </c>
      <c r="B2216" s="1">
        <v>-10.635199999999999</v>
      </c>
    </row>
    <row r="2217" spans="1:2" x14ac:dyDescent="0.3">
      <c r="A2217">
        <v>257.07220000000001</v>
      </c>
      <c r="B2217" s="1">
        <v>-10.5191</v>
      </c>
    </row>
    <row r="2218" spans="1:2" x14ac:dyDescent="0.3">
      <c r="A2218">
        <v>257.94760000000002</v>
      </c>
      <c r="B2218" s="1">
        <v>-10.496499999999999</v>
      </c>
    </row>
    <row r="2219" spans="1:2" x14ac:dyDescent="0.3">
      <c r="A2219">
        <v>259.9289</v>
      </c>
      <c r="B2219" s="1">
        <v>-10.4125</v>
      </c>
    </row>
    <row r="2220" spans="1:2" x14ac:dyDescent="0.3">
      <c r="A2220">
        <v>260.76760000000002</v>
      </c>
      <c r="B2220" s="1">
        <v>-10.4057</v>
      </c>
    </row>
    <row r="2221" spans="1:2" x14ac:dyDescent="0.3">
      <c r="A2221">
        <v>262.767</v>
      </c>
      <c r="B2221" s="1">
        <v>-10.389900000000001</v>
      </c>
    </row>
    <row r="2222" spans="1:2" x14ac:dyDescent="0.3">
      <c r="A2222">
        <v>263.5838</v>
      </c>
      <c r="B2222" s="1">
        <v>-10.3718</v>
      </c>
    </row>
    <row r="2223" spans="1:2" x14ac:dyDescent="0.3">
      <c r="A2223">
        <v>265.58620000000002</v>
      </c>
      <c r="B2223" s="1">
        <v>-10.3492</v>
      </c>
    </row>
    <row r="2224" spans="1:2" x14ac:dyDescent="0.3">
      <c r="A2224">
        <v>266.37819999999999</v>
      </c>
      <c r="B2224" s="1">
        <v>-10.357100000000001</v>
      </c>
    </row>
    <row r="2225" spans="1:2" x14ac:dyDescent="0.3">
      <c r="A2225">
        <v>268.40839999999997</v>
      </c>
      <c r="B2225" s="1">
        <v>-10.312099999999999</v>
      </c>
    </row>
    <row r="2226" spans="1:2" x14ac:dyDescent="0.3">
      <c r="A2226">
        <v>269.16559999999998</v>
      </c>
      <c r="B2226" s="1">
        <v>-10.316800000000001</v>
      </c>
    </row>
    <row r="2227" spans="1:2" x14ac:dyDescent="0.3">
      <c r="A2227">
        <v>269.90519999999998</v>
      </c>
      <c r="B2227" s="1">
        <v>-10.310499999999999</v>
      </c>
    </row>
    <row r="2228" spans="1:2" x14ac:dyDescent="0.3">
      <c r="A2228">
        <v>271.92329999999998</v>
      </c>
      <c r="B2228" s="1">
        <v>-10.301299999999999</v>
      </c>
    </row>
    <row r="2229" spans="1:2" x14ac:dyDescent="0.3">
      <c r="A2229">
        <v>272.63799999999998</v>
      </c>
      <c r="B2229" s="1">
        <v>-10.3162</v>
      </c>
    </row>
    <row r="2230" spans="1:2" x14ac:dyDescent="0.3">
      <c r="A2230">
        <v>274.66750000000002</v>
      </c>
      <c r="B2230" s="1">
        <v>-10.314</v>
      </c>
    </row>
    <row r="2231" spans="1:2" x14ac:dyDescent="0.3">
      <c r="A2231">
        <v>275.36349999999999</v>
      </c>
      <c r="B2231" s="1">
        <v>-10.3437</v>
      </c>
    </row>
    <row r="2232" spans="1:2" x14ac:dyDescent="0.3">
      <c r="A2232">
        <v>277.39550000000003</v>
      </c>
      <c r="B2232" s="1">
        <v>-10.348599999999999</v>
      </c>
    </row>
    <row r="2233" spans="1:2" x14ac:dyDescent="0.3">
      <c r="A2233">
        <v>278.06700000000001</v>
      </c>
      <c r="B2233" s="1">
        <v>-10.352399999999999</v>
      </c>
    </row>
    <row r="2234" spans="1:2" x14ac:dyDescent="0.3">
      <c r="A2234">
        <v>280.09210000000002</v>
      </c>
      <c r="B2234" s="1">
        <v>-10.4335</v>
      </c>
    </row>
    <row r="2235" spans="1:2" x14ac:dyDescent="0.3">
      <c r="A2235">
        <v>280.74540000000002</v>
      </c>
      <c r="B2235" s="1">
        <v>-10.447100000000001</v>
      </c>
    </row>
    <row r="2236" spans="1:2" x14ac:dyDescent="0.3">
      <c r="A2236">
        <v>282.74299999999999</v>
      </c>
      <c r="B2236" s="1">
        <v>-10.4451</v>
      </c>
    </row>
    <row r="2237" spans="1:2" x14ac:dyDescent="0.3">
      <c r="A2237">
        <v>283.38409999999999</v>
      </c>
      <c r="B2237" s="1">
        <v>-10.4674</v>
      </c>
    </row>
    <row r="2238" spans="1:2" x14ac:dyDescent="0.3">
      <c r="A2238">
        <v>285.36779999999999</v>
      </c>
      <c r="B2238" s="1">
        <v>-10.557700000000001</v>
      </c>
    </row>
    <row r="2239" spans="1:2" x14ac:dyDescent="0.3">
      <c r="A2239">
        <v>285.98770000000002</v>
      </c>
      <c r="B2239" s="1">
        <v>-10.579499999999999</v>
      </c>
    </row>
    <row r="2240" spans="1:2" x14ac:dyDescent="0.3">
      <c r="A2240">
        <v>287.95589999999999</v>
      </c>
      <c r="B2240" s="1">
        <v>-10.639699999999999</v>
      </c>
    </row>
    <row r="2241" spans="1:2" x14ac:dyDescent="0.3">
      <c r="A2241">
        <v>289.88889999999998</v>
      </c>
      <c r="B2241" s="1">
        <v>-10.708500000000001</v>
      </c>
    </row>
    <row r="2242" spans="1:2" x14ac:dyDescent="0.3">
      <c r="A2242">
        <v>291.79919999999998</v>
      </c>
      <c r="B2242" s="1">
        <v>-10.8172</v>
      </c>
    </row>
    <row r="2243" spans="1:2" x14ac:dyDescent="0.3">
      <c r="A2243">
        <v>293.65980000000002</v>
      </c>
      <c r="B2243" s="1">
        <v>-10.887499999999999</v>
      </c>
    </row>
    <row r="2244" spans="1:2" x14ac:dyDescent="0.3">
      <c r="A2244">
        <v>295.47680000000003</v>
      </c>
      <c r="B2244" s="1">
        <v>-10.966200000000001</v>
      </c>
    </row>
    <row r="2245" spans="1:2" x14ac:dyDescent="0.3">
      <c r="A2245">
        <v>300</v>
      </c>
      <c r="B2245" s="1">
        <v>-8.0386000000000006</v>
      </c>
    </row>
    <row r="2246" spans="1:2" x14ac:dyDescent="0.3">
      <c r="A2246" t="s">
        <v>13</v>
      </c>
    </row>
    <row r="2247" spans="1:2" x14ac:dyDescent="0.3">
      <c r="A2247">
        <v>0</v>
      </c>
      <c r="B2247" s="1">
        <v>3.3961999999999999</v>
      </c>
    </row>
    <row r="2248" spans="1:2" x14ac:dyDescent="0.3">
      <c r="A2248">
        <v>1.5230999999999999</v>
      </c>
      <c r="B2248" s="1">
        <v>3.0329999999999999</v>
      </c>
    </row>
    <row r="2249" spans="1:2" x14ac:dyDescent="0.3">
      <c r="A2249">
        <v>3.3714</v>
      </c>
      <c r="B2249" s="1">
        <v>3.5625</v>
      </c>
    </row>
    <row r="2250" spans="1:2" x14ac:dyDescent="0.3">
      <c r="A2250">
        <v>5.8902000000000001</v>
      </c>
      <c r="B2250" s="1">
        <v>3.2915000000000001</v>
      </c>
    </row>
    <row r="2251" spans="1:2" x14ac:dyDescent="0.3">
      <c r="A2251">
        <v>9.1694999999999993</v>
      </c>
      <c r="B2251" s="1">
        <v>3.0781999999999998</v>
      </c>
    </row>
    <row r="2252" spans="1:2" x14ac:dyDescent="0.3">
      <c r="A2252">
        <v>9.6736000000000004</v>
      </c>
      <c r="B2252" s="1">
        <v>3.1768999999999998</v>
      </c>
    </row>
    <row r="2253" spans="1:2" x14ac:dyDescent="0.3">
      <c r="A2253">
        <v>10.4975</v>
      </c>
      <c r="B2253" s="1">
        <v>3.3666999999999998</v>
      </c>
    </row>
    <row r="2254" spans="1:2" x14ac:dyDescent="0.3">
      <c r="A2254">
        <v>11.042899999999999</v>
      </c>
      <c r="B2254" s="1">
        <v>3.5266999999999999</v>
      </c>
    </row>
    <row r="2255" spans="1:2" x14ac:dyDescent="0.3">
      <c r="A2255">
        <v>11.684699999999999</v>
      </c>
      <c r="B2255" s="1">
        <v>3.3898999999999999</v>
      </c>
    </row>
    <row r="2256" spans="1:2" x14ac:dyDescent="0.3">
      <c r="A2256">
        <v>12.5238</v>
      </c>
      <c r="B2256" s="1">
        <v>3.2330999999999999</v>
      </c>
    </row>
    <row r="2257" spans="1:2" x14ac:dyDescent="0.3">
      <c r="A2257">
        <v>13.125500000000001</v>
      </c>
      <c r="B2257" s="1">
        <v>3.2330000000000001</v>
      </c>
    </row>
    <row r="2258" spans="1:2" x14ac:dyDescent="0.3">
      <c r="A2258">
        <v>13.6706</v>
      </c>
      <c r="B2258" s="1">
        <v>3.2995999999999999</v>
      </c>
    </row>
    <row r="2259" spans="1:2" x14ac:dyDescent="0.3">
      <c r="A2259">
        <v>14.2523</v>
      </c>
      <c r="B2259" s="1">
        <v>3.2723</v>
      </c>
    </row>
    <row r="2260" spans="1:2" x14ac:dyDescent="0.3">
      <c r="A2260">
        <v>14.7935</v>
      </c>
      <c r="B2260" s="1">
        <v>2.7766000000000002</v>
      </c>
    </row>
    <row r="2261" spans="1:2" x14ac:dyDescent="0.3">
      <c r="A2261">
        <v>15.5572</v>
      </c>
      <c r="B2261" s="1">
        <v>2.8462000000000001</v>
      </c>
    </row>
    <row r="2262" spans="1:2" x14ac:dyDescent="0.3">
      <c r="A2262">
        <v>16.474499999999999</v>
      </c>
      <c r="B2262" s="1">
        <v>2.9937999999999998</v>
      </c>
    </row>
    <row r="2263" spans="1:2" x14ac:dyDescent="0.3">
      <c r="A2263">
        <v>17.5609</v>
      </c>
      <c r="B2263" s="1">
        <v>2.9666999999999999</v>
      </c>
    </row>
    <row r="2264" spans="1:2" x14ac:dyDescent="0.3">
      <c r="A2264">
        <v>18.902100000000001</v>
      </c>
      <c r="B2264" s="1">
        <v>2.4224000000000001</v>
      </c>
    </row>
    <row r="2265" spans="1:2" x14ac:dyDescent="0.3">
      <c r="A2265">
        <v>20.2864</v>
      </c>
      <c r="B2265" s="1">
        <v>2.7326999999999999</v>
      </c>
    </row>
    <row r="2266" spans="1:2" x14ac:dyDescent="0.3">
      <c r="A2266">
        <v>21.819800000000001</v>
      </c>
      <c r="B2266" s="1">
        <v>2.6869999999999998</v>
      </c>
    </row>
    <row r="2267" spans="1:2" x14ac:dyDescent="0.3">
      <c r="A2267">
        <v>23.557099999999998</v>
      </c>
      <c r="B2267" s="1">
        <v>2.1135999999999999</v>
      </c>
    </row>
    <row r="2268" spans="1:2" x14ac:dyDescent="0.3">
      <c r="A2268">
        <v>25.3645</v>
      </c>
      <c r="B2268" s="1">
        <v>1.8952</v>
      </c>
    </row>
    <row r="2269" spans="1:2" x14ac:dyDescent="0.3">
      <c r="A2269">
        <v>27.382100000000001</v>
      </c>
      <c r="B2269" s="1">
        <v>1.7929999999999999</v>
      </c>
    </row>
    <row r="2270" spans="1:2" x14ac:dyDescent="0.3">
      <c r="A2270">
        <v>29.4434</v>
      </c>
      <c r="B2270" s="1">
        <v>1.6910000000000001</v>
      </c>
    </row>
    <row r="2271" spans="1:2" x14ac:dyDescent="0.3">
      <c r="A2271">
        <v>31.614599999999999</v>
      </c>
      <c r="B2271" s="1">
        <v>1.7001999999999999</v>
      </c>
    </row>
    <row r="2272" spans="1:2" x14ac:dyDescent="0.3">
      <c r="A2272">
        <v>33.9084</v>
      </c>
      <c r="B2272" s="1">
        <v>1.758</v>
      </c>
    </row>
    <row r="2273" spans="1:2" x14ac:dyDescent="0.3">
      <c r="A2273">
        <v>36.260199999999998</v>
      </c>
      <c r="B2273" s="1">
        <v>1.4907999999999999</v>
      </c>
    </row>
    <row r="2274" spans="1:2" x14ac:dyDescent="0.3">
      <c r="A2274">
        <v>38.716799999999999</v>
      </c>
      <c r="B2274" s="1">
        <v>1.4891000000000001</v>
      </c>
    </row>
    <row r="2275" spans="1:2" x14ac:dyDescent="0.3">
      <c r="A2275">
        <v>41.197899999999997</v>
      </c>
      <c r="B2275" s="1">
        <v>1.5792999999999999</v>
      </c>
    </row>
    <row r="2276" spans="1:2" x14ac:dyDescent="0.3">
      <c r="A2276">
        <v>43.767499999999998</v>
      </c>
      <c r="B2276" s="1">
        <v>1.5104</v>
      </c>
    </row>
    <row r="2277" spans="1:2" x14ac:dyDescent="0.3">
      <c r="A2277">
        <v>46.376100000000001</v>
      </c>
      <c r="B2277" s="1">
        <v>1.3633</v>
      </c>
    </row>
    <row r="2278" spans="1:2" x14ac:dyDescent="0.3">
      <c r="A2278">
        <v>49.0105</v>
      </c>
      <c r="B2278" s="1">
        <v>1.2067000000000001</v>
      </c>
    </row>
    <row r="2279" spans="1:2" x14ac:dyDescent="0.3">
      <c r="A2279">
        <v>51.728700000000003</v>
      </c>
      <c r="B2279" s="1">
        <v>1.1860999999999999</v>
      </c>
    </row>
    <row r="2280" spans="1:2" x14ac:dyDescent="0.3">
      <c r="A2280">
        <v>54.404299999999999</v>
      </c>
      <c r="B2280" s="1">
        <v>1.1555</v>
      </c>
    </row>
    <row r="2281" spans="1:2" x14ac:dyDescent="0.3">
      <c r="A2281">
        <v>57.116799999999998</v>
      </c>
      <c r="B2281" s="1">
        <v>1.1222000000000001</v>
      </c>
    </row>
    <row r="2282" spans="1:2" x14ac:dyDescent="0.3">
      <c r="A2282">
        <v>59.843899999999998</v>
      </c>
      <c r="B2282" s="1">
        <v>1.0015000000000001</v>
      </c>
    </row>
    <row r="2283" spans="1:2" x14ac:dyDescent="0.3">
      <c r="A2283">
        <v>62.584899999999998</v>
      </c>
      <c r="B2283" s="1">
        <v>0.97970000000000002</v>
      </c>
    </row>
    <row r="2284" spans="1:2" x14ac:dyDescent="0.3">
      <c r="A2284">
        <v>65.319800000000001</v>
      </c>
      <c r="B2284" s="1">
        <v>0.92820000000000003</v>
      </c>
    </row>
    <row r="2285" spans="1:2" x14ac:dyDescent="0.3">
      <c r="A2285">
        <v>68.044799999999995</v>
      </c>
      <c r="B2285" s="1">
        <v>0.83799999999999997</v>
      </c>
    </row>
    <row r="2286" spans="1:2" x14ac:dyDescent="0.3">
      <c r="A2286">
        <v>70.805400000000006</v>
      </c>
      <c r="B2286" s="1">
        <v>0.73870000000000002</v>
      </c>
    </row>
    <row r="2287" spans="1:2" x14ac:dyDescent="0.3">
      <c r="A2287">
        <v>73.499099999999999</v>
      </c>
      <c r="B2287" s="1">
        <v>0.61060000000000003</v>
      </c>
    </row>
    <row r="2288" spans="1:2" x14ac:dyDescent="0.3">
      <c r="A2288">
        <v>76.177499999999995</v>
      </c>
      <c r="B2288" s="1">
        <v>0.52959999999999996</v>
      </c>
    </row>
    <row r="2289" spans="1:2" x14ac:dyDescent="0.3">
      <c r="A2289">
        <v>78.970699999999994</v>
      </c>
      <c r="B2289" s="1">
        <v>0.45660000000000001</v>
      </c>
    </row>
    <row r="2290" spans="1:2" x14ac:dyDescent="0.3">
      <c r="A2290">
        <v>81.625</v>
      </c>
      <c r="B2290" s="1">
        <v>-3.4599999999999999E-2</v>
      </c>
    </row>
    <row r="2291" spans="1:2" x14ac:dyDescent="0.3">
      <c r="A2291">
        <v>84.266000000000005</v>
      </c>
      <c r="B2291" s="1">
        <v>-7.5600000000000001E-2</v>
      </c>
    </row>
    <row r="2292" spans="1:2" x14ac:dyDescent="0.3">
      <c r="A2292">
        <v>86.893699999999995</v>
      </c>
      <c r="B2292" s="1">
        <v>-0.20630000000000001</v>
      </c>
    </row>
    <row r="2293" spans="1:2" x14ac:dyDescent="0.3">
      <c r="A2293">
        <v>89.554000000000002</v>
      </c>
      <c r="B2293" s="1">
        <v>-0.31459999999999999</v>
      </c>
    </row>
    <row r="2294" spans="1:2" x14ac:dyDescent="0.3">
      <c r="A2294">
        <v>92.233900000000006</v>
      </c>
      <c r="B2294" s="1">
        <v>-0.47899999999999998</v>
      </c>
    </row>
    <row r="2295" spans="1:2" x14ac:dyDescent="0.3">
      <c r="A2295">
        <v>94.962999999999994</v>
      </c>
      <c r="B2295" s="1">
        <v>-0.55740000000000001</v>
      </c>
    </row>
    <row r="2296" spans="1:2" x14ac:dyDescent="0.3">
      <c r="A2296">
        <v>97.694000000000003</v>
      </c>
      <c r="B2296" s="1">
        <v>-0.70760000000000001</v>
      </c>
    </row>
    <row r="2297" spans="1:2" x14ac:dyDescent="0.3">
      <c r="A2297">
        <v>100.4502</v>
      </c>
      <c r="B2297" s="1">
        <v>-0.8377</v>
      </c>
    </row>
    <row r="2298" spans="1:2" x14ac:dyDescent="0.3">
      <c r="A2298">
        <v>103.1891</v>
      </c>
      <c r="B2298" s="1">
        <v>-1.0545</v>
      </c>
    </row>
    <row r="2299" spans="1:2" x14ac:dyDescent="0.3">
      <c r="A2299">
        <v>105.929</v>
      </c>
      <c r="B2299" s="1">
        <v>-1.1882999999999999</v>
      </c>
    </row>
    <row r="2300" spans="1:2" x14ac:dyDescent="0.3">
      <c r="A2300">
        <v>106.4378</v>
      </c>
      <c r="B2300" s="1">
        <v>-1.1936</v>
      </c>
    </row>
    <row r="2301" spans="1:2" x14ac:dyDescent="0.3">
      <c r="A2301">
        <v>108.6504</v>
      </c>
      <c r="B2301" s="1">
        <v>-1.3294999999999999</v>
      </c>
    </row>
    <row r="2302" spans="1:2" x14ac:dyDescent="0.3">
      <c r="A2302">
        <v>109.1773</v>
      </c>
      <c r="B2302" s="1">
        <v>-1.3802000000000001</v>
      </c>
    </row>
    <row r="2303" spans="1:2" x14ac:dyDescent="0.3">
      <c r="A2303">
        <v>111.4007</v>
      </c>
      <c r="B2303" s="1">
        <v>-1.5311999999999999</v>
      </c>
    </row>
    <row r="2304" spans="1:2" x14ac:dyDescent="0.3">
      <c r="A2304">
        <v>111.9487</v>
      </c>
      <c r="B2304" s="1">
        <v>-1.5656000000000001</v>
      </c>
    </row>
    <row r="2305" spans="1:2" x14ac:dyDescent="0.3">
      <c r="A2305">
        <v>114.1437</v>
      </c>
      <c r="B2305" s="1">
        <v>-1.6836</v>
      </c>
    </row>
    <row r="2306" spans="1:2" x14ac:dyDescent="0.3">
      <c r="A2306">
        <v>114.7144</v>
      </c>
      <c r="B2306" s="1">
        <v>-1.7256</v>
      </c>
    </row>
    <row r="2307" spans="1:2" x14ac:dyDescent="0.3">
      <c r="A2307">
        <v>116.8734</v>
      </c>
      <c r="B2307" s="1">
        <v>-1.9915</v>
      </c>
    </row>
    <row r="2308" spans="1:2" x14ac:dyDescent="0.3">
      <c r="A2308">
        <v>117.46080000000001</v>
      </c>
      <c r="B2308" s="1">
        <v>-2.0589</v>
      </c>
    </row>
    <row r="2309" spans="1:2" x14ac:dyDescent="0.3">
      <c r="A2309">
        <v>119.62050000000001</v>
      </c>
      <c r="B2309" s="1">
        <v>-2.2138</v>
      </c>
    </row>
    <row r="2310" spans="1:2" x14ac:dyDescent="0.3">
      <c r="A2310">
        <v>120.22369999999999</v>
      </c>
      <c r="B2310" s="1">
        <v>-2.2404000000000002</v>
      </c>
    </row>
    <row r="2311" spans="1:2" x14ac:dyDescent="0.3">
      <c r="A2311">
        <v>120.8291</v>
      </c>
      <c r="B2311" s="1">
        <v>-2.2879</v>
      </c>
    </row>
    <row r="2312" spans="1:2" x14ac:dyDescent="0.3">
      <c r="A2312">
        <v>122.9867</v>
      </c>
      <c r="B2312" s="1">
        <v>-2.4878999999999998</v>
      </c>
    </row>
    <row r="2313" spans="1:2" x14ac:dyDescent="0.3">
      <c r="A2313">
        <v>123.6135</v>
      </c>
      <c r="B2313" s="1">
        <v>-2.5367000000000002</v>
      </c>
    </row>
    <row r="2314" spans="1:2" x14ac:dyDescent="0.3">
      <c r="A2314">
        <v>125.7422</v>
      </c>
      <c r="B2314" s="1">
        <v>-2.8182999999999998</v>
      </c>
    </row>
    <row r="2315" spans="1:2" x14ac:dyDescent="0.3">
      <c r="A2315">
        <v>126.38339999999999</v>
      </c>
      <c r="B2315" s="1">
        <v>-2.8416999999999999</v>
      </c>
    </row>
    <row r="2316" spans="1:2" x14ac:dyDescent="0.3">
      <c r="A2316">
        <v>128.4914</v>
      </c>
      <c r="B2316" s="1">
        <v>-2.9761000000000002</v>
      </c>
    </row>
    <row r="2317" spans="1:2" x14ac:dyDescent="0.3">
      <c r="A2317">
        <v>129.16419999999999</v>
      </c>
      <c r="B2317" s="1">
        <v>-3.0571999999999999</v>
      </c>
    </row>
    <row r="2318" spans="1:2" x14ac:dyDescent="0.3">
      <c r="A2318">
        <v>131.2603</v>
      </c>
      <c r="B2318" s="1">
        <v>-3.2881</v>
      </c>
    </row>
    <row r="2319" spans="1:2" x14ac:dyDescent="0.3">
      <c r="A2319">
        <v>131.95230000000001</v>
      </c>
      <c r="B2319" s="1">
        <v>-3.3384</v>
      </c>
    </row>
    <row r="2320" spans="1:2" x14ac:dyDescent="0.3">
      <c r="A2320">
        <v>134.02180000000001</v>
      </c>
      <c r="B2320" s="1">
        <v>-3.4699</v>
      </c>
    </row>
    <row r="2321" spans="1:2" x14ac:dyDescent="0.3">
      <c r="A2321">
        <v>134.72919999999999</v>
      </c>
      <c r="B2321" s="1">
        <v>-3.5245000000000002</v>
      </c>
    </row>
    <row r="2322" spans="1:2" x14ac:dyDescent="0.3">
      <c r="A2322">
        <v>136.7732</v>
      </c>
      <c r="B2322" s="1">
        <v>-3.6107999999999998</v>
      </c>
    </row>
    <row r="2323" spans="1:2" x14ac:dyDescent="0.3">
      <c r="A2323">
        <v>137.5033</v>
      </c>
      <c r="B2323" s="1">
        <v>-3.6593</v>
      </c>
    </row>
    <row r="2324" spans="1:2" x14ac:dyDescent="0.3">
      <c r="A2324">
        <v>139.4991</v>
      </c>
      <c r="B2324" s="1">
        <v>-3.8595000000000002</v>
      </c>
    </row>
    <row r="2325" spans="1:2" x14ac:dyDescent="0.3">
      <c r="A2325">
        <v>140.25810000000001</v>
      </c>
      <c r="B2325" s="1">
        <v>-3.9125000000000001</v>
      </c>
    </row>
    <row r="2326" spans="1:2" x14ac:dyDescent="0.3">
      <c r="A2326">
        <v>142.2311</v>
      </c>
      <c r="B2326" s="1">
        <v>-4.024</v>
      </c>
    </row>
    <row r="2327" spans="1:2" x14ac:dyDescent="0.3">
      <c r="A2327">
        <v>143.0179</v>
      </c>
      <c r="B2327" s="1">
        <v>-4.0701999999999998</v>
      </c>
    </row>
    <row r="2328" spans="1:2" x14ac:dyDescent="0.3">
      <c r="A2328">
        <v>144.93629999999999</v>
      </c>
      <c r="B2328" s="1">
        <v>-4.2355999999999998</v>
      </c>
    </row>
    <row r="2329" spans="1:2" x14ac:dyDescent="0.3">
      <c r="A2329">
        <v>145.7534</v>
      </c>
      <c r="B2329" s="1">
        <v>-4.2864000000000004</v>
      </c>
    </row>
    <row r="2330" spans="1:2" x14ac:dyDescent="0.3">
      <c r="A2330">
        <v>147.6455</v>
      </c>
      <c r="B2330" s="1">
        <v>-4.6608000000000001</v>
      </c>
    </row>
    <row r="2331" spans="1:2" x14ac:dyDescent="0.3">
      <c r="A2331">
        <v>148.49629999999999</v>
      </c>
      <c r="B2331" s="1">
        <v>-4.6803999999999997</v>
      </c>
    </row>
    <row r="2332" spans="1:2" x14ac:dyDescent="0.3">
      <c r="A2332">
        <v>150.36150000000001</v>
      </c>
      <c r="B2332" s="1">
        <v>-4.7409999999999997</v>
      </c>
    </row>
    <row r="2333" spans="1:2" x14ac:dyDescent="0.3">
      <c r="A2333">
        <v>151.23759999999999</v>
      </c>
      <c r="B2333" s="1">
        <v>-4.8570000000000002</v>
      </c>
    </row>
    <row r="2334" spans="1:2" x14ac:dyDescent="0.3">
      <c r="A2334">
        <v>153.07310000000001</v>
      </c>
      <c r="B2334" s="1">
        <v>-4.8582999999999998</v>
      </c>
    </row>
    <row r="2335" spans="1:2" x14ac:dyDescent="0.3">
      <c r="A2335">
        <v>153.99250000000001</v>
      </c>
      <c r="B2335" s="1">
        <v>-4.8148999999999997</v>
      </c>
    </row>
    <row r="2336" spans="1:2" x14ac:dyDescent="0.3">
      <c r="A2336">
        <v>155.7824</v>
      </c>
      <c r="B2336" s="1">
        <v>-4.8399000000000001</v>
      </c>
    </row>
    <row r="2337" spans="1:2" x14ac:dyDescent="0.3">
      <c r="A2337">
        <v>156.74719999999999</v>
      </c>
      <c r="B2337" s="1">
        <v>-4.8517999999999999</v>
      </c>
    </row>
    <row r="2338" spans="1:2" x14ac:dyDescent="0.3">
      <c r="A2338">
        <v>158.47659999999999</v>
      </c>
      <c r="B2338" s="1">
        <v>-4.8691000000000004</v>
      </c>
    </row>
    <row r="2339" spans="1:2" x14ac:dyDescent="0.3">
      <c r="A2339">
        <v>159.4881</v>
      </c>
      <c r="B2339" s="1">
        <v>-4.9227999999999996</v>
      </c>
    </row>
    <row r="2340" spans="1:2" x14ac:dyDescent="0.3">
      <c r="A2340">
        <v>161.1558</v>
      </c>
      <c r="B2340" s="1">
        <v>-5.0015999999999998</v>
      </c>
    </row>
    <row r="2341" spans="1:2" x14ac:dyDescent="0.3">
      <c r="A2341">
        <v>162.20769999999999</v>
      </c>
      <c r="B2341" s="1">
        <v>-5.0929000000000002</v>
      </c>
    </row>
    <row r="2342" spans="1:2" x14ac:dyDescent="0.3">
      <c r="A2342">
        <v>163.82089999999999</v>
      </c>
      <c r="B2342" s="1">
        <v>-5.1699000000000002</v>
      </c>
    </row>
    <row r="2343" spans="1:2" x14ac:dyDescent="0.3">
      <c r="A2343">
        <v>164.8963</v>
      </c>
      <c r="B2343" s="1">
        <v>-5.1668000000000003</v>
      </c>
    </row>
    <row r="2344" spans="1:2" x14ac:dyDescent="0.3">
      <c r="A2344">
        <v>166.01769999999999</v>
      </c>
      <c r="B2344" s="1">
        <v>-5.2009999999999996</v>
      </c>
    </row>
    <row r="2345" spans="1:2" x14ac:dyDescent="0.3">
      <c r="A2345">
        <v>167.57679999999999</v>
      </c>
      <c r="B2345" s="1">
        <v>-5.1711999999999998</v>
      </c>
    </row>
    <row r="2346" spans="1:2" x14ac:dyDescent="0.3">
      <c r="A2346">
        <v>168.75049999999999</v>
      </c>
      <c r="B2346" s="1">
        <v>-5.1730999999999998</v>
      </c>
    </row>
    <row r="2347" spans="1:2" x14ac:dyDescent="0.3">
      <c r="A2347">
        <v>170.2482</v>
      </c>
      <c r="B2347" s="1">
        <v>-5.0959000000000003</v>
      </c>
    </row>
    <row r="2348" spans="1:2" x14ac:dyDescent="0.3">
      <c r="A2348">
        <v>171.48580000000001</v>
      </c>
      <c r="B2348" s="1">
        <v>-5.1628999999999996</v>
      </c>
    </row>
    <row r="2349" spans="1:2" x14ac:dyDescent="0.3">
      <c r="A2349">
        <v>172.92619999999999</v>
      </c>
      <c r="B2349" s="1">
        <v>-5.2134</v>
      </c>
    </row>
    <row r="2350" spans="1:2" x14ac:dyDescent="0.3">
      <c r="A2350">
        <v>174.22559999999999</v>
      </c>
      <c r="B2350" s="1">
        <v>-5.2838000000000003</v>
      </c>
    </row>
    <row r="2351" spans="1:2" x14ac:dyDescent="0.3">
      <c r="A2351">
        <v>175.5984</v>
      </c>
      <c r="B2351" s="1">
        <v>-5.3127000000000004</v>
      </c>
    </row>
    <row r="2352" spans="1:2" x14ac:dyDescent="0.3">
      <c r="A2352">
        <v>176.95</v>
      </c>
      <c r="B2352" s="1">
        <v>-5.4122000000000003</v>
      </c>
    </row>
    <row r="2353" spans="1:2" x14ac:dyDescent="0.3">
      <c r="A2353">
        <v>178.27799999999999</v>
      </c>
      <c r="B2353" s="1">
        <v>-5.4707999999999997</v>
      </c>
    </row>
    <row r="2354" spans="1:2" x14ac:dyDescent="0.3">
      <c r="A2354">
        <v>179.70079999999999</v>
      </c>
      <c r="B2354" s="1">
        <v>-5.617</v>
      </c>
    </row>
    <row r="2355" spans="1:2" x14ac:dyDescent="0.3">
      <c r="A2355">
        <v>180.9829</v>
      </c>
      <c r="B2355" s="1">
        <v>-5.6098999999999997</v>
      </c>
    </row>
    <row r="2356" spans="1:2" x14ac:dyDescent="0.3">
      <c r="A2356">
        <v>182.45609999999999</v>
      </c>
      <c r="B2356" s="1">
        <v>-5.8470000000000004</v>
      </c>
    </row>
    <row r="2357" spans="1:2" x14ac:dyDescent="0.3">
      <c r="A2357">
        <v>183.6934</v>
      </c>
      <c r="B2357" s="1">
        <v>-5.8662000000000001</v>
      </c>
    </row>
    <row r="2358" spans="1:2" x14ac:dyDescent="0.3">
      <c r="A2358">
        <v>185.2372</v>
      </c>
      <c r="B2358" s="1">
        <v>-8.2239000000000004</v>
      </c>
    </row>
    <row r="2359" spans="1:2" x14ac:dyDescent="0.3">
      <c r="A2359">
        <v>186.42140000000001</v>
      </c>
      <c r="B2359" s="1">
        <v>-8.3201000000000001</v>
      </c>
    </row>
    <row r="2360" spans="1:2" x14ac:dyDescent="0.3">
      <c r="A2360">
        <v>187.5779</v>
      </c>
      <c r="B2360" s="1">
        <v>-8.3710000000000004</v>
      </c>
    </row>
    <row r="2361" spans="1:2" x14ac:dyDescent="0.3">
      <c r="A2361">
        <v>190.83179999999999</v>
      </c>
      <c r="B2361" s="1">
        <v>-0.60129999999999995</v>
      </c>
    </row>
    <row r="2362" spans="1:2" x14ac:dyDescent="0.3">
      <c r="A2362">
        <v>208.13210000000001</v>
      </c>
      <c r="B2362" s="1">
        <v>-1.6560999999999999</v>
      </c>
    </row>
    <row r="2363" spans="1:2" x14ac:dyDescent="0.3">
      <c r="A2363">
        <v>244.8289</v>
      </c>
      <c r="B2363" s="1">
        <v>-11.053800000000001</v>
      </c>
    </row>
    <row r="2364" spans="1:2" x14ac:dyDescent="0.3">
      <c r="A2364">
        <v>247.77199999999999</v>
      </c>
      <c r="B2364" s="1">
        <v>-10.8592</v>
      </c>
    </row>
    <row r="2365" spans="1:2" x14ac:dyDescent="0.3">
      <c r="A2365">
        <v>250.52889999999999</v>
      </c>
      <c r="B2365" s="1">
        <v>-10.7615</v>
      </c>
    </row>
    <row r="2366" spans="1:2" x14ac:dyDescent="0.3">
      <c r="A2366">
        <v>253.0788</v>
      </c>
      <c r="B2366" s="1">
        <v>-10.651300000000001</v>
      </c>
    </row>
    <row r="2367" spans="1:2" x14ac:dyDescent="0.3">
      <c r="A2367">
        <v>256.053</v>
      </c>
      <c r="B2367" s="1">
        <v>-10.5708</v>
      </c>
    </row>
    <row r="2368" spans="1:2" x14ac:dyDescent="0.3">
      <c r="A2368">
        <v>258.79250000000002</v>
      </c>
      <c r="B2368" s="1">
        <v>-10.547599999999999</v>
      </c>
    </row>
    <row r="2369" spans="1:2" x14ac:dyDescent="0.3">
      <c r="A2369">
        <v>261.55880000000002</v>
      </c>
      <c r="B2369" s="1">
        <v>-10.4869</v>
      </c>
    </row>
    <row r="2370" spans="1:2" x14ac:dyDescent="0.3">
      <c r="A2370">
        <v>264.32909999999998</v>
      </c>
      <c r="B2370" s="1">
        <v>-10.512700000000001</v>
      </c>
    </row>
    <row r="2371" spans="1:2" x14ac:dyDescent="0.3">
      <c r="A2371">
        <v>267.07319999999999</v>
      </c>
      <c r="B2371" s="1">
        <v>-10.526400000000001</v>
      </c>
    </row>
    <row r="2372" spans="1:2" x14ac:dyDescent="0.3">
      <c r="A2372">
        <v>269.6422</v>
      </c>
      <c r="B2372" s="1">
        <v>-10.504799999999999</v>
      </c>
    </row>
    <row r="2373" spans="1:2" x14ac:dyDescent="0.3">
      <c r="A2373">
        <v>272.34769999999997</v>
      </c>
      <c r="B2373" s="1">
        <v>-10.557</v>
      </c>
    </row>
    <row r="2374" spans="1:2" x14ac:dyDescent="0.3">
      <c r="A2374">
        <v>275.07010000000002</v>
      </c>
      <c r="B2374" s="1">
        <v>-10.6645</v>
      </c>
    </row>
    <row r="2375" spans="1:2" x14ac:dyDescent="0.3">
      <c r="A2375">
        <v>277.7774</v>
      </c>
      <c r="B2375" s="1">
        <v>-10.6792</v>
      </c>
    </row>
    <row r="2376" spans="1:2" x14ac:dyDescent="0.3">
      <c r="A2376">
        <v>280.48540000000003</v>
      </c>
      <c r="B2376" s="1">
        <v>-10.739800000000001</v>
      </c>
    </row>
    <row r="2377" spans="1:2" x14ac:dyDescent="0.3">
      <c r="A2377">
        <v>283.20850000000002</v>
      </c>
      <c r="B2377" s="1">
        <v>-10.8253</v>
      </c>
    </row>
    <row r="2378" spans="1:2" x14ac:dyDescent="0.3">
      <c r="A2378">
        <v>285.9119</v>
      </c>
      <c r="B2378" s="1">
        <v>-10.923</v>
      </c>
    </row>
    <row r="2379" spans="1:2" x14ac:dyDescent="0.3">
      <c r="A2379">
        <v>286.48329999999999</v>
      </c>
      <c r="B2379" s="1">
        <v>-10.9419</v>
      </c>
    </row>
    <row r="2380" spans="1:2" x14ac:dyDescent="0.3">
      <c r="A2380">
        <v>287.03559999999999</v>
      </c>
      <c r="B2380" s="1">
        <v>-10.9682</v>
      </c>
    </row>
    <row r="2381" spans="1:2" x14ac:dyDescent="0.3">
      <c r="A2381">
        <v>300</v>
      </c>
      <c r="B2381" s="1">
        <v>-2.7608000000000001</v>
      </c>
    </row>
    <row r="2382" spans="1:2" x14ac:dyDescent="0.3">
      <c r="A2382" t="s">
        <v>14</v>
      </c>
    </row>
    <row r="2383" spans="1:2" x14ac:dyDescent="0.3">
      <c r="A2383">
        <v>0</v>
      </c>
      <c r="B2383" s="1">
        <v>3.476</v>
      </c>
    </row>
    <row r="2384" spans="1:2" x14ac:dyDescent="0.3">
      <c r="A2384">
        <v>2.0901999999999998</v>
      </c>
      <c r="B2384" s="1">
        <v>2.9775999999999998</v>
      </c>
    </row>
    <row r="2385" spans="1:2" x14ac:dyDescent="0.3">
      <c r="A2385">
        <v>3.2776000000000001</v>
      </c>
      <c r="B2385" s="1">
        <v>3.3176999999999999</v>
      </c>
    </row>
    <row r="2386" spans="1:2" x14ac:dyDescent="0.3">
      <c r="A2386">
        <v>6.0128000000000004</v>
      </c>
      <c r="B2386" s="1">
        <v>3.0234999999999999</v>
      </c>
    </row>
    <row r="2387" spans="1:2" x14ac:dyDescent="0.3">
      <c r="A2387">
        <v>11.2362</v>
      </c>
      <c r="B2387" s="1">
        <v>2.2168999999999999</v>
      </c>
    </row>
    <row r="2388" spans="1:2" x14ac:dyDescent="0.3">
      <c r="A2388">
        <v>11.8698</v>
      </c>
      <c r="B2388" s="1">
        <v>2.1614</v>
      </c>
    </row>
    <row r="2389" spans="1:2" x14ac:dyDescent="0.3">
      <c r="A2389">
        <v>12.5451</v>
      </c>
      <c r="B2389" s="1">
        <v>2.1703000000000001</v>
      </c>
    </row>
    <row r="2390" spans="1:2" x14ac:dyDescent="0.3">
      <c r="A2390">
        <v>13.2864</v>
      </c>
      <c r="B2390" s="1">
        <v>2.0274000000000001</v>
      </c>
    </row>
    <row r="2391" spans="1:2" x14ac:dyDescent="0.3">
      <c r="A2391">
        <v>16.057700000000001</v>
      </c>
      <c r="B2391" s="1">
        <v>2.0480999999999998</v>
      </c>
    </row>
    <row r="2392" spans="1:2" x14ac:dyDescent="0.3">
      <c r="A2392">
        <v>16.8582</v>
      </c>
      <c r="B2392" s="1">
        <v>1.9544999999999999</v>
      </c>
    </row>
    <row r="2393" spans="1:2" x14ac:dyDescent="0.3">
      <c r="A2393">
        <v>18.030999999999999</v>
      </c>
      <c r="B2393" s="1">
        <v>1.6402000000000001</v>
      </c>
    </row>
    <row r="2394" spans="1:2" x14ac:dyDescent="0.3">
      <c r="A2394">
        <v>19.295400000000001</v>
      </c>
      <c r="B2394" s="1">
        <v>1.3872</v>
      </c>
    </row>
    <row r="2395" spans="1:2" x14ac:dyDescent="0.3">
      <c r="A2395">
        <v>20.636900000000001</v>
      </c>
      <c r="B2395" s="1">
        <v>1.4650000000000001</v>
      </c>
    </row>
    <row r="2396" spans="1:2" x14ac:dyDescent="0.3">
      <c r="A2396">
        <v>22.061499999999999</v>
      </c>
      <c r="B2396" s="1">
        <v>1.5308999999999999</v>
      </c>
    </row>
    <row r="2397" spans="1:2" x14ac:dyDescent="0.3">
      <c r="A2397">
        <v>23.582899999999999</v>
      </c>
      <c r="B2397" s="1">
        <v>1.6947000000000001</v>
      </c>
    </row>
    <row r="2398" spans="1:2" x14ac:dyDescent="0.3">
      <c r="A2398">
        <v>25.172999999999998</v>
      </c>
      <c r="B2398" s="1">
        <v>1.8320000000000001</v>
      </c>
    </row>
    <row r="2399" spans="1:2" x14ac:dyDescent="0.3">
      <c r="A2399">
        <v>26.806100000000001</v>
      </c>
      <c r="B2399" s="1">
        <v>1.8625</v>
      </c>
    </row>
    <row r="2400" spans="1:2" x14ac:dyDescent="0.3">
      <c r="A2400">
        <v>28.468</v>
      </c>
      <c r="B2400" s="1">
        <v>1.8704000000000001</v>
      </c>
    </row>
    <row r="2401" spans="1:2" x14ac:dyDescent="0.3">
      <c r="A2401">
        <v>30.185300000000002</v>
      </c>
      <c r="B2401" s="1">
        <v>1.8193999999999999</v>
      </c>
    </row>
    <row r="2402" spans="1:2" x14ac:dyDescent="0.3">
      <c r="A2402">
        <v>31.956199999999999</v>
      </c>
      <c r="B2402" s="1">
        <v>1.8203</v>
      </c>
    </row>
    <row r="2403" spans="1:2" x14ac:dyDescent="0.3">
      <c r="A2403">
        <v>33.767000000000003</v>
      </c>
      <c r="B2403" s="1">
        <v>1.7144999999999999</v>
      </c>
    </row>
    <row r="2404" spans="1:2" x14ac:dyDescent="0.3">
      <c r="A2404">
        <v>35.642400000000002</v>
      </c>
      <c r="B2404" s="1">
        <v>1.6416999999999999</v>
      </c>
    </row>
    <row r="2405" spans="1:2" x14ac:dyDescent="0.3">
      <c r="A2405">
        <v>37.563800000000001</v>
      </c>
      <c r="B2405" s="1">
        <v>1.7290000000000001</v>
      </c>
    </row>
    <row r="2406" spans="1:2" x14ac:dyDescent="0.3">
      <c r="A2406">
        <v>39.497300000000003</v>
      </c>
      <c r="B2406" s="1">
        <v>1.7188000000000001</v>
      </c>
    </row>
    <row r="2407" spans="1:2" x14ac:dyDescent="0.3">
      <c r="A2407">
        <v>41.515799999999999</v>
      </c>
      <c r="B2407" s="1">
        <v>1.7013</v>
      </c>
    </row>
    <row r="2408" spans="1:2" x14ac:dyDescent="0.3">
      <c r="A2408">
        <v>43.590400000000002</v>
      </c>
      <c r="B2408" s="1">
        <v>1.6936</v>
      </c>
    </row>
    <row r="2409" spans="1:2" x14ac:dyDescent="0.3">
      <c r="A2409">
        <v>45.709299999999999</v>
      </c>
      <c r="B2409" s="1">
        <v>1.6993</v>
      </c>
    </row>
    <row r="2410" spans="1:2" x14ac:dyDescent="0.3">
      <c r="A2410">
        <v>46.325000000000003</v>
      </c>
      <c r="B2410" s="1">
        <v>1.6952</v>
      </c>
    </row>
    <row r="2411" spans="1:2" x14ac:dyDescent="0.3">
      <c r="A2411">
        <v>47.85</v>
      </c>
      <c r="B2411" s="1">
        <v>1.6818</v>
      </c>
    </row>
    <row r="2412" spans="1:2" x14ac:dyDescent="0.3">
      <c r="A2412">
        <v>50.022300000000001</v>
      </c>
      <c r="B2412" s="1">
        <v>1.5963000000000001</v>
      </c>
    </row>
    <row r="2413" spans="1:2" x14ac:dyDescent="0.3">
      <c r="A2413">
        <v>52.328299999999999</v>
      </c>
      <c r="B2413" s="1">
        <v>1.5322</v>
      </c>
    </row>
    <row r="2414" spans="1:2" x14ac:dyDescent="0.3">
      <c r="A2414">
        <v>54.734200000000001</v>
      </c>
      <c r="B2414" s="1">
        <v>1.3555999999999999</v>
      </c>
    </row>
    <row r="2415" spans="1:2" x14ac:dyDescent="0.3">
      <c r="A2415">
        <v>57.235799999999998</v>
      </c>
      <c r="B2415" s="1">
        <v>1.2762</v>
      </c>
    </row>
    <row r="2416" spans="1:2" x14ac:dyDescent="0.3">
      <c r="A2416">
        <v>59.848300000000002</v>
      </c>
      <c r="B2416" s="1">
        <v>1.1818</v>
      </c>
    </row>
    <row r="2417" spans="1:2" x14ac:dyDescent="0.3">
      <c r="A2417">
        <v>62.5747</v>
      </c>
      <c r="B2417" s="1">
        <v>1.1052</v>
      </c>
    </row>
    <row r="2418" spans="1:2" x14ac:dyDescent="0.3">
      <c r="A2418">
        <v>65.371700000000004</v>
      </c>
      <c r="B2418" s="1">
        <v>1.0629999999999999</v>
      </c>
    </row>
    <row r="2419" spans="1:2" x14ac:dyDescent="0.3">
      <c r="A2419">
        <v>68.204099999999997</v>
      </c>
      <c r="B2419" s="1">
        <v>0.97160000000000002</v>
      </c>
    </row>
    <row r="2420" spans="1:2" x14ac:dyDescent="0.3">
      <c r="A2420">
        <v>71.070700000000002</v>
      </c>
      <c r="B2420" s="1">
        <v>0.90569999999999995</v>
      </c>
    </row>
    <row r="2421" spans="1:2" x14ac:dyDescent="0.3">
      <c r="A2421">
        <v>73.929400000000001</v>
      </c>
      <c r="B2421" s="1">
        <v>0.77439999999999998</v>
      </c>
    </row>
    <row r="2422" spans="1:2" x14ac:dyDescent="0.3">
      <c r="A2422">
        <v>76.7864</v>
      </c>
      <c r="B2422" s="1">
        <v>0.5454</v>
      </c>
    </row>
    <row r="2423" spans="1:2" x14ac:dyDescent="0.3">
      <c r="A2423">
        <v>79.614900000000006</v>
      </c>
      <c r="B2423" s="1">
        <v>0.17519999999999999</v>
      </c>
    </row>
    <row r="2424" spans="1:2" x14ac:dyDescent="0.3">
      <c r="A2424">
        <v>80.378799999999998</v>
      </c>
      <c r="B2424" s="1">
        <v>0.1009</v>
      </c>
    </row>
    <row r="2425" spans="1:2" x14ac:dyDescent="0.3">
      <c r="A2425">
        <v>82.841300000000004</v>
      </c>
      <c r="B2425" s="1">
        <v>1.46E-2</v>
      </c>
    </row>
    <row r="2426" spans="1:2" x14ac:dyDescent="0.3">
      <c r="A2426">
        <v>85.272999999999996</v>
      </c>
      <c r="B2426" s="1">
        <v>-0.1128</v>
      </c>
    </row>
    <row r="2427" spans="1:2" x14ac:dyDescent="0.3">
      <c r="A2427">
        <v>86.119399999999999</v>
      </c>
      <c r="B2427" s="1">
        <v>-0.152</v>
      </c>
    </row>
    <row r="2428" spans="1:2" x14ac:dyDescent="0.3">
      <c r="A2428">
        <v>88.532499999999999</v>
      </c>
      <c r="B2428" s="1">
        <v>-0.1784</v>
      </c>
    </row>
    <row r="2429" spans="1:2" x14ac:dyDescent="0.3">
      <c r="A2429">
        <v>91.358999999999995</v>
      </c>
      <c r="B2429" s="1">
        <v>-0.36149999999999999</v>
      </c>
    </row>
    <row r="2430" spans="1:2" x14ac:dyDescent="0.3">
      <c r="A2430">
        <v>94.198899999999995</v>
      </c>
      <c r="B2430" s="1">
        <v>-0.50019999999999998</v>
      </c>
    </row>
    <row r="2431" spans="1:2" x14ac:dyDescent="0.3">
      <c r="A2431">
        <v>94.707899999999995</v>
      </c>
      <c r="B2431" s="1">
        <v>-0.52980000000000005</v>
      </c>
    </row>
    <row r="2432" spans="1:2" x14ac:dyDescent="0.3">
      <c r="A2432">
        <v>97.040199999999999</v>
      </c>
      <c r="B2432" s="1">
        <v>-0.64500000000000002</v>
      </c>
    </row>
    <row r="2433" spans="1:2" x14ac:dyDescent="0.3">
      <c r="A2433">
        <v>97.578000000000003</v>
      </c>
      <c r="B2433" s="1">
        <v>-0.67020000000000002</v>
      </c>
    </row>
    <row r="2434" spans="1:2" x14ac:dyDescent="0.3">
      <c r="A2434">
        <v>99.864900000000006</v>
      </c>
      <c r="B2434" s="1">
        <v>-0.78410000000000002</v>
      </c>
    </row>
    <row r="2435" spans="1:2" x14ac:dyDescent="0.3">
      <c r="A2435">
        <v>100.4252</v>
      </c>
      <c r="B2435" s="1">
        <v>-0.83289999999999997</v>
      </c>
    </row>
    <row r="2436" spans="1:2" x14ac:dyDescent="0.3">
      <c r="A2436">
        <v>102.6872</v>
      </c>
      <c r="B2436" s="1">
        <v>-0.9859</v>
      </c>
    </row>
    <row r="2437" spans="1:2" x14ac:dyDescent="0.3">
      <c r="A2437">
        <v>103.27719999999999</v>
      </c>
      <c r="B2437" s="1">
        <v>-1.0096000000000001</v>
      </c>
    </row>
    <row r="2438" spans="1:2" x14ac:dyDescent="0.3">
      <c r="A2438">
        <v>105.51439999999999</v>
      </c>
      <c r="B2438" s="1">
        <v>-1.1285000000000001</v>
      </c>
    </row>
    <row r="2439" spans="1:2" x14ac:dyDescent="0.3">
      <c r="A2439">
        <v>106.1253</v>
      </c>
      <c r="B2439" s="1">
        <v>-1.1665000000000001</v>
      </c>
    </row>
    <row r="2440" spans="1:2" x14ac:dyDescent="0.3">
      <c r="A2440">
        <v>110.50539999999999</v>
      </c>
      <c r="B2440" s="1">
        <v>-1.2776000000000001</v>
      </c>
    </row>
    <row r="2441" spans="1:2" x14ac:dyDescent="0.3">
      <c r="A2441">
        <v>111.1665</v>
      </c>
      <c r="B2441" s="1">
        <v>-1.3231999999999999</v>
      </c>
    </row>
    <row r="2442" spans="1:2" x14ac:dyDescent="0.3">
      <c r="A2442">
        <v>111.8336</v>
      </c>
      <c r="B2442" s="1">
        <v>-1.3596999999999999</v>
      </c>
    </row>
    <row r="2443" spans="1:2" x14ac:dyDescent="0.3">
      <c r="A2443">
        <v>113.9671</v>
      </c>
      <c r="B2443" s="1">
        <v>-1.6116999999999999</v>
      </c>
    </row>
    <row r="2444" spans="1:2" x14ac:dyDescent="0.3">
      <c r="A2444">
        <v>114.65519999999999</v>
      </c>
      <c r="B2444" s="1">
        <v>-1.6968000000000001</v>
      </c>
    </row>
    <row r="2445" spans="1:2" x14ac:dyDescent="0.3">
      <c r="A2445">
        <v>116.7783</v>
      </c>
      <c r="B2445" s="1">
        <v>-1.8120000000000001</v>
      </c>
    </row>
    <row r="2446" spans="1:2" x14ac:dyDescent="0.3">
      <c r="A2446">
        <v>117.4969</v>
      </c>
      <c r="B2446" s="1">
        <v>-1.8642000000000001</v>
      </c>
    </row>
    <row r="2447" spans="1:2" x14ac:dyDescent="0.3">
      <c r="A2447">
        <v>119.61750000000001</v>
      </c>
      <c r="B2447" s="1">
        <v>-2.0811000000000002</v>
      </c>
    </row>
    <row r="2448" spans="1:2" x14ac:dyDescent="0.3">
      <c r="A2448">
        <v>120.3631</v>
      </c>
      <c r="B2448" s="1">
        <v>-2.1509999999999998</v>
      </c>
    </row>
    <row r="2449" spans="1:2" x14ac:dyDescent="0.3">
      <c r="A2449">
        <v>122.4391</v>
      </c>
      <c r="B2449" s="1">
        <v>-2.3001</v>
      </c>
    </row>
    <row r="2450" spans="1:2" x14ac:dyDescent="0.3">
      <c r="A2450">
        <v>123.208</v>
      </c>
      <c r="B2450" s="1">
        <v>-2.403</v>
      </c>
    </row>
    <row r="2451" spans="1:2" x14ac:dyDescent="0.3">
      <c r="A2451">
        <v>125.2565</v>
      </c>
      <c r="B2451" s="1">
        <v>-2.4943</v>
      </c>
    </row>
    <row r="2452" spans="1:2" x14ac:dyDescent="0.3">
      <c r="A2452">
        <v>126.05159999999999</v>
      </c>
      <c r="B2452" s="1">
        <v>-2.5467</v>
      </c>
    </row>
    <row r="2453" spans="1:2" x14ac:dyDescent="0.3">
      <c r="A2453">
        <v>128.08179999999999</v>
      </c>
      <c r="B2453" s="1">
        <v>-2.6661000000000001</v>
      </c>
    </row>
    <row r="2454" spans="1:2" x14ac:dyDescent="0.3">
      <c r="A2454">
        <v>128.9092</v>
      </c>
      <c r="B2454" s="1">
        <v>-2.7589999999999999</v>
      </c>
    </row>
    <row r="2455" spans="1:2" x14ac:dyDescent="0.3">
      <c r="A2455">
        <v>130.90049999999999</v>
      </c>
      <c r="B2455" s="1">
        <v>-3.0301999999999998</v>
      </c>
    </row>
    <row r="2456" spans="1:2" x14ac:dyDescent="0.3">
      <c r="A2456">
        <v>131.75210000000001</v>
      </c>
      <c r="B2456" s="1">
        <v>-3.0865</v>
      </c>
    </row>
    <row r="2457" spans="1:2" x14ac:dyDescent="0.3">
      <c r="A2457">
        <v>133.71950000000001</v>
      </c>
      <c r="B2457" s="1">
        <v>-3.2162000000000002</v>
      </c>
    </row>
    <row r="2458" spans="1:2" x14ac:dyDescent="0.3">
      <c r="A2458">
        <v>134.6027</v>
      </c>
      <c r="B2458" s="1">
        <v>-3.2555999999999998</v>
      </c>
    </row>
    <row r="2459" spans="1:2" x14ac:dyDescent="0.3">
      <c r="A2459">
        <v>136.51490000000001</v>
      </c>
      <c r="B2459" s="1">
        <v>-3.4493999999999998</v>
      </c>
    </row>
    <row r="2460" spans="1:2" x14ac:dyDescent="0.3">
      <c r="A2460">
        <v>137.41839999999999</v>
      </c>
      <c r="B2460" s="1">
        <v>-3.5426000000000002</v>
      </c>
    </row>
    <row r="2461" spans="1:2" x14ac:dyDescent="0.3">
      <c r="A2461">
        <v>139.309</v>
      </c>
      <c r="B2461" s="1">
        <v>-3.7467999999999999</v>
      </c>
    </row>
    <row r="2462" spans="1:2" x14ac:dyDescent="0.3">
      <c r="A2462">
        <v>140.24780000000001</v>
      </c>
      <c r="B2462" s="1">
        <v>-3.8024</v>
      </c>
    </row>
    <row r="2463" spans="1:2" x14ac:dyDescent="0.3">
      <c r="A2463">
        <v>142.10310000000001</v>
      </c>
      <c r="B2463" s="1">
        <v>-3.9952000000000001</v>
      </c>
    </row>
    <row r="2464" spans="1:2" x14ac:dyDescent="0.3">
      <c r="A2464">
        <v>143.0599</v>
      </c>
      <c r="B2464" s="1">
        <v>-4.0803000000000003</v>
      </c>
    </row>
    <row r="2465" spans="1:2" x14ac:dyDescent="0.3">
      <c r="A2465">
        <v>144.86510000000001</v>
      </c>
      <c r="B2465" s="1">
        <v>-4.2312000000000003</v>
      </c>
    </row>
    <row r="2466" spans="1:2" x14ac:dyDescent="0.3">
      <c r="A2466">
        <v>145.8571</v>
      </c>
      <c r="B2466" s="1">
        <v>-4.4321999999999999</v>
      </c>
    </row>
    <row r="2467" spans="1:2" x14ac:dyDescent="0.3">
      <c r="A2467">
        <v>147.613</v>
      </c>
      <c r="B2467" s="1">
        <v>-4.6708999999999996</v>
      </c>
    </row>
    <row r="2468" spans="1:2" x14ac:dyDescent="0.3">
      <c r="A2468">
        <v>148.64250000000001</v>
      </c>
      <c r="B2468" s="1">
        <v>-4.7100999999999997</v>
      </c>
    </row>
    <row r="2469" spans="1:2" x14ac:dyDescent="0.3">
      <c r="A2469">
        <v>150.38030000000001</v>
      </c>
      <c r="B2469" s="1">
        <v>-4.9111000000000002</v>
      </c>
    </row>
    <row r="2470" spans="1:2" x14ac:dyDescent="0.3">
      <c r="A2470">
        <v>151.447</v>
      </c>
      <c r="B2470" s="1">
        <v>-4.9158999999999997</v>
      </c>
    </row>
    <row r="2471" spans="1:2" x14ac:dyDescent="0.3">
      <c r="A2471">
        <v>153.1463</v>
      </c>
      <c r="B2471" s="1">
        <v>-5.1585999999999999</v>
      </c>
    </row>
    <row r="2472" spans="1:2" x14ac:dyDescent="0.3">
      <c r="A2472">
        <v>154.24719999999999</v>
      </c>
      <c r="B2472" s="1">
        <v>-5.1776</v>
      </c>
    </row>
    <row r="2473" spans="1:2" x14ac:dyDescent="0.3">
      <c r="A2473">
        <v>155.8997</v>
      </c>
      <c r="B2473" s="1">
        <v>-5.1764000000000001</v>
      </c>
    </row>
    <row r="2474" spans="1:2" x14ac:dyDescent="0.3">
      <c r="A2474">
        <v>157.0257</v>
      </c>
      <c r="B2474" s="1">
        <v>-5.1920000000000002</v>
      </c>
    </row>
    <row r="2475" spans="1:2" x14ac:dyDescent="0.3">
      <c r="A2475">
        <v>158.1789</v>
      </c>
      <c r="B2475" s="1">
        <v>-5.2504999999999997</v>
      </c>
    </row>
    <row r="2476" spans="1:2" x14ac:dyDescent="0.3">
      <c r="A2476">
        <v>159.78880000000001</v>
      </c>
      <c r="B2476" s="1">
        <v>-5.4097999999999997</v>
      </c>
    </row>
    <row r="2477" spans="1:2" x14ac:dyDescent="0.3">
      <c r="A2477">
        <v>160.98400000000001</v>
      </c>
      <c r="B2477" s="1">
        <v>-5.4691999999999998</v>
      </c>
    </row>
    <row r="2478" spans="1:2" x14ac:dyDescent="0.3">
      <c r="A2478">
        <v>162.55840000000001</v>
      </c>
      <c r="B2478" s="1">
        <v>-5.6337999999999999</v>
      </c>
    </row>
    <row r="2479" spans="1:2" x14ac:dyDescent="0.3">
      <c r="A2479">
        <v>163.78360000000001</v>
      </c>
      <c r="B2479" s="1">
        <v>-5.6113</v>
      </c>
    </row>
    <row r="2480" spans="1:2" x14ac:dyDescent="0.3">
      <c r="A2480">
        <v>165.31290000000001</v>
      </c>
      <c r="B2480" s="1">
        <v>-5.7415000000000003</v>
      </c>
    </row>
    <row r="2481" spans="1:2" x14ac:dyDescent="0.3">
      <c r="A2481">
        <v>166.5795</v>
      </c>
      <c r="B2481" s="1">
        <v>-5.6719999999999997</v>
      </c>
    </row>
    <row r="2482" spans="1:2" x14ac:dyDescent="0.3">
      <c r="A2482">
        <v>168.0506</v>
      </c>
      <c r="B2482" s="1">
        <v>-5.7637999999999998</v>
      </c>
    </row>
    <row r="2483" spans="1:2" x14ac:dyDescent="0.3">
      <c r="A2483">
        <v>169.36510000000001</v>
      </c>
      <c r="B2483" s="1">
        <v>-5.8018000000000001</v>
      </c>
    </row>
    <row r="2484" spans="1:2" x14ac:dyDescent="0.3">
      <c r="A2484">
        <v>170.7714</v>
      </c>
      <c r="B2484" s="1">
        <v>-5.7450000000000001</v>
      </c>
    </row>
    <row r="2485" spans="1:2" x14ac:dyDescent="0.3">
      <c r="A2485">
        <v>172.1249</v>
      </c>
      <c r="B2485" s="1">
        <v>-5.7662000000000004</v>
      </c>
    </row>
    <row r="2486" spans="1:2" x14ac:dyDescent="0.3">
      <c r="A2486">
        <v>173.4761</v>
      </c>
      <c r="B2486" s="1">
        <v>-5.7461000000000002</v>
      </c>
    </row>
    <row r="2487" spans="1:2" x14ac:dyDescent="0.3">
      <c r="A2487">
        <v>174.8914</v>
      </c>
      <c r="B2487" s="1">
        <v>-5.8017000000000003</v>
      </c>
    </row>
    <row r="2488" spans="1:2" x14ac:dyDescent="0.3">
      <c r="A2488">
        <v>176.19229999999999</v>
      </c>
      <c r="B2488" s="1">
        <v>-5.7601000000000004</v>
      </c>
    </row>
    <row r="2489" spans="1:2" x14ac:dyDescent="0.3">
      <c r="A2489">
        <v>177.6696</v>
      </c>
      <c r="B2489" s="1">
        <v>-5.7428999999999997</v>
      </c>
    </row>
    <row r="2490" spans="1:2" x14ac:dyDescent="0.3">
      <c r="A2490">
        <v>178.92089999999999</v>
      </c>
      <c r="B2490" s="1">
        <v>-5.7343000000000002</v>
      </c>
    </row>
    <row r="2491" spans="1:2" x14ac:dyDescent="0.3">
      <c r="A2491">
        <v>180.46190000000001</v>
      </c>
      <c r="B2491" s="1">
        <v>-5.7457000000000003</v>
      </c>
    </row>
    <row r="2492" spans="1:2" x14ac:dyDescent="0.3">
      <c r="A2492">
        <v>181.65700000000001</v>
      </c>
      <c r="B2492" s="1">
        <v>-5.7122000000000002</v>
      </c>
    </row>
    <row r="2493" spans="1:2" x14ac:dyDescent="0.3">
      <c r="A2493">
        <v>183.24770000000001</v>
      </c>
      <c r="B2493" s="1">
        <v>-5.7900999999999998</v>
      </c>
    </row>
    <row r="2494" spans="1:2" x14ac:dyDescent="0.3">
      <c r="A2494">
        <v>184.40129999999999</v>
      </c>
      <c r="B2494" s="1">
        <v>-5.7674000000000003</v>
      </c>
    </row>
    <row r="2495" spans="1:2" x14ac:dyDescent="0.3">
      <c r="A2495">
        <v>186.05269999999999</v>
      </c>
      <c r="B2495" s="1">
        <v>-5.7953000000000001</v>
      </c>
    </row>
    <row r="2496" spans="1:2" x14ac:dyDescent="0.3">
      <c r="A2496">
        <v>187.1687</v>
      </c>
      <c r="B2496" s="1">
        <v>-5.8055000000000003</v>
      </c>
    </row>
    <row r="2497" spans="1:2" x14ac:dyDescent="0.3">
      <c r="A2497">
        <v>188.2371</v>
      </c>
      <c r="B2497" s="1">
        <v>-5.8</v>
      </c>
    </row>
    <row r="2498" spans="1:2" x14ac:dyDescent="0.3">
      <c r="A2498">
        <v>189.27350000000001</v>
      </c>
      <c r="B2498" s="1">
        <v>-5.7796000000000003</v>
      </c>
    </row>
    <row r="2499" spans="1:2" x14ac:dyDescent="0.3">
      <c r="A2499">
        <v>190.2801</v>
      </c>
      <c r="B2499" s="1">
        <v>-6.5944000000000003</v>
      </c>
    </row>
    <row r="2500" spans="1:2" x14ac:dyDescent="0.3">
      <c r="A2500">
        <v>230.31569999999999</v>
      </c>
      <c r="B2500" s="1">
        <v>-10.2994</v>
      </c>
    </row>
    <row r="2501" spans="1:2" x14ac:dyDescent="0.3">
      <c r="A2501">
        <v>239.78370000000001</v>
      </c>
      <c r="B2501" s="1">
        <v>-7.9127999999999998</v>
      </c>
    </row>
    <row r="2502" spans="1:2" x14ac:dyDescent="0.3">
      <c r="A2502">
        <v>240.29519999999999</v>
      </c>
      <c r="B2502" s="1">
        <v>-7.9119000000000002</v>
      </c>
    </row>
    <row r="2503" spans="1:2" x14ac:dyDescent="0.3">
      <c r="A2503">
        <v>242.56710000000001</v>
      </c>
      <c r="B2503" s="1">
        <v>-7.9997999999999996</v>
      </c>
    </row>
    <row r="2504" spans="1:2" x14ac:dyDescent="0.3">
      <c r="A2504">
        <v>245.33430000000001</v>
      </c>
      <c r="B2504" s="1">
        <v>-8.0594999999999999</v>
      </c>
    </row>
    <row r="2505" spans="1:2" x14ac:dyDescent="0.3">
      <c r="A2505">
        <v>248.06049999999999</v>
      </c>
      <c r="B2505" s="1">
        <v>-10.784599999999999</v>
      </c>
    </row>
    <row r="2506" spans="1:2" x14ac:dyDescent="0.3">
      <c r="A2506">
        <v>250.76730000000001</v>
      </c>
      <c r="B2506" s="1">
        <v>-10.7439</v>
      </c>
    </row>
    <row r="2507" spans="1:2" x14ac:dyDescent="0.3">
      <c r="A2507">
        <v>253.4639</v>
      </c>
      <c r="B2507" s="1">
        <v>-10.6983</v>
      </c>
    </row>
    <row r="2508" spans="1:2" x14ac:dyDescent="0.3">
      <c r="A2508">
        <v>256.16120000000001</v>
      </c>
      <c r="B2508" s="1">
        <v>-10.7142</v>
      </c>
    </row>
    <row r="2509" spans="1:2" x14ac:dyDescent="0.3">
      <c r="A2509">
        <v>258.5693</v>
      </c>
      <c r="B2509" s="1">
        <v>-10.7369</v>
      </c>
    </row>
    <row r="2510" spans="1:2" x14ac:dyDescent="0.3">
      <c r="A2510">
        <v>261.30070000000001</v>
      </c>
      <c r="B2510" s="1">
        <v>-10.7584</v>
      </c>
    </row>
    <row r="2511" spans="1:2" x14ac:dyDescent="0.3">
      <c r="A2511">
        <v>263.79000000000002</v>
      </c>
      <c r="B2511" s="1">
        <v>-10.7636</v>
      </c>
    </row>
    <row r="2512" spans="1:2" x14ac:dyDescent="0.3">
      <c r="A2512">
        <v>266.35019999999997</v>
      </c>
      <c r="B2512" s="1">
        <v>-10.786899999999999</v>
      </c>
    </row>
    <row r="2513" spans="1:2" x14ac:dyDescent="0.3">
      <c r="A2513">
        <v>268.9701</v>
      </c>
      <c r="B2513" s="1">
        <v>-10.924200000000001</v>
      </c>
    </row>
    <row r="2514" spans="1:2" x14ac:dyDescent="0.3">
      <c r="A2514">
        <v>271.68360000000001</v>
      </c>
      <c r="B2514" s="1">
        <v>-10.9025</v>
      </c>
    </row>
    <row r="2515" spans="1:2" x14ac:dyDescent="0.3">
      <c r="A2515">
        <v>274.447</v>
      </c>
      <c r="B2515" s="1">
        <v>-10.9191</v>
      </c>
    </row>
    <row r="2516" spans="1:2" x14ac:dyDescent="0.3">
      <c r="A2516">
        <v>277.31310000000002</v>
      </c>
      <c r="B2516" s="1">
        <v>-11.0436</v>
      </c>
    </row>
    <row r="2517" spans="1:2" x14ac:dyDescent="0.3">
      <c r="A2517">
        <v>280.27730000000003</v>
      </c>
      <c r="B2517" s="1">
        <v>-11.0326</v>
      </c>
    </row>
    <row r="2518" spans="1:2" x14ac:dyDescent="0.3">
      <c r="A2518">
        <v>300</v>
      </c>
      <c r="B2518" s="1">
        <v>-0.49940000000000001</v>
      </c>
    </row>
    <row r="2519" spans="1:2" x14ac:dyDescent="0.3">
      <c r="A2519" t="s">
        <v>15</v>
      </c>
    </row>
    <row r="2520" spans="1:2" x14ac:dyDescent="0.3">
      <c r="A2520">
        <v>0</v>
      </c>
      <c r="B2520" s="1">
        <v>3.5558000000000001</v>
      </c>
    </row>
    <row r="2521" spans="1:2" x14ac:dyDescent="0.3">
      <c r="A2521">
        <v>2.6573000000000002</v>
      </c>
      <c r="B2521" s="1">
        <v>2.9222000000000001</v>
      </c>
    </row>
    <row r="2522" spans="1:2" x14ac:dyDescent="0.3">
      <c r="A2522">
        <v>3.1839</v>
      </c>
      <c r="B2522" s="1">
        <v>3.073</v>
      </c>
    </row>
    <row r="2523" spans="1:2" x14ac:dyDescent="0.3">
      <c r="A2523">
        <v>4.3970000000000002</v>
      </c>
      <c r="B2523" s="1">
        <v>2.9424999999999999</v>
      </c>
    </row>
    <row r="2524" spans="1:2" x14ac:dyDescent="0.3">
      <c r="A2524">
        <v>5.1589999999999998</v>
      </c>
      <c r="B2524" s="1">
        <v>2.2465999999999999</v>
      </c>
    </row>
    <row r="2525" spans="1:2" x14ac:dyDescent="0.3">
      <c r="A2525">
        <v>5.9752000000000001</v>
      </c>
      <c r="B2525" s="1">
        <v>2.1684999999999999</v>
      </c>
    </row>
    <row r="2526" spans="1:2" x14ac:dyDescent="0.3">
      <c r="A2526">
        <v>6.5773999999999999</v>
      </c>
      <c r="B2526" s="1">
        <v>2.1861000000000002</v>
      </c>
    </row>
    <row r="2527" spans="1:2" x14ac:dyDescent="0.3">
      <c r="A2527">
        <v>7.3353999999999999</v>
      </c>
      <c r="B2527" s="1">
        <v>2.1617999999999999</v>
      </c>
    </row>
    <row r="2528" spans="1:2" x14ac:dyDescent="0.3">
      <c r="A2528">
        <v>7.984</v>
      </c>
      <c r="B2528" s="1">
        <v>2.2448000000000001</v>
      </c>
    </row>
    <row r="2529" spans="1:2" x14ac:dyDescent="0.3">
      <c r="A2529">
        <v>8.7239000000000004</v>
      </c>
      <c r="B2529" s="1">
        <v>2.2145999999999999</v>
      </c>
    </row>
    <row r="2530" spans="1:2" x14ac:dyDescent="0.3">
      <c r="A2530">
        <v>9.4879999999999995</v>
      </c>
      <c r="B2530" s="1">
        <v>2.1842999999999999</v>
      </c>
    </row>
    <row r="2531" spans="1:2" x14ac:dyDescent="0.3">
      <c r="A2531">
        <v>10.230600000000001</v>
      </c>
      <c r="B2531" s="1">
        <v>2.1724000000000001</v>
      </c>
    </row>
    <row r="2532" spans="1:2" x14ac:dyDescent="0.3">
      <c r="A2532">
        <v>11.212999999999999</v>
      </c>
      <c r="B2532" s="1">
        <v>2.2570000000000001</v>
      </c>
    </row>
    <row r="2533" spans="1:2" x14ac:dyDescent="0.3">
      <c r="A2533">
        <v>12.3261</v>
      </c>
      <c r="B2533" s="1">
        <v>2.1478000000000002</v>
      </c>
    </row>
    <row r="2534" spans="1:2" x14ac:dyDescent="0.3">
      <c r="A2534">
        <v>13.1572</v>
      </c>
      <c r="B2534" s="1">
        <v>2.1213000000000002</v>
      </c>
    </row>
    <row r="2535" spans="1:2" x14ac:dyDescent="0.3">
      <c r="A2535">
        <v>14.3978</v>
      </c>
      <c r="B2535" s="1">
        <v>1.7124999999999999</v>
      </c>
    </row>
    <row r="2536" spans="1:2" x14ac:dyDescent="0.3">
      <c r="A2536">
        <v>15.5352</v>
      </c>
      <c r="B2536" s="1">
        <v>1.5118</v>
      </c>
    </row>
    <row r="2537" spans="1:2" x14ac:dyDescent="0.3">
      <c r="A2537">
        <v>16.747800000000002</v>
      </c>
      <c r="B2537" s="1">
        <v>1.7172000000000001</v>
      </c>
    </row>
    <row r="2538" spans="1:2" x14ac:dyDescent="0.3">
      <c r="A2538">
        <v>18.009</v>
      </c>
      <c r="B2538" s="1">
        <v>1.7851999999999999</v>
      </c>
    </row>
    <row r="2539" spans="1:2" x14ac:dyDescent="0.3">
      <c r="A2539">
        <v>19.53</v>
      </c>
      <c r="B2539" s="1">
        <v>1.9643999999999999</v>
      </c>
    </row>
    <row r="2540" spans="1:2" x14ac:dyDescent="0.3">
      <c r="A2540">
        <v>20.717600000000001</v>
      </c>
      <c r="B2540" s="1">
        <v>2.0766</v>
      </c>
    </row>
    <row r="2541" spans="1:2" x14ac:dyDescent="0.3">
      <c r="A2541">
        <v>22.3733</v>
      </c>
      <c r="B2541" s="1">
        <v>2.1215000000000002</v>
      </c>
    </row>
    <row r="2542" spans="1:2" x14ac:dyDescent="0.3">
      <c r="A2542">
        <v>23.6706</v>
      </c>
      <c r="B2542" s="1">
        <v>2.1783000000000001</v>
      </c>
    </row>
    <row r="2543" spans="1:2" x14ac:dyDescent="0.3">
      <c r="A2543">
        <v>25.466000000000001</v>
      </c>
      <c r="B2543" s="1">
        <v>2.2204999999999999</v>
      </c>
    </row>
    <row r="2544" spans="1:2" x14ac:dyDescent="0.3">
      <c r="A2544">
        <v>27.1646</v>
      </c>
      <c r="B2544" s="1">
        <v>2.2824</v>
      </c>
    </row>
    <row r="2545" spans="1:2" x14ac:dyDescent="0.3">
      <c r="A2545">
        <v>28.9634</v>
      </c>
      <c r="B2545" s="1">
        <v>2.2113</v>
      </c>
    </row>
    <row r="2546" spans="1:2" x14ac:dyDescent="0.3">
      <c r="A2546">
        <v>31.0304</v>
      </c>
      <c r="B2546" s="1">
        <v>2.0880999999999998</v>
      </c>
    </row>
    <row r="2547" spans="1:2" x14ac:dyDescent="0.3">
      <c r="A2547">
        <v>32.977200000000003</v>
      </c>
      <c r="B2547" s="1">
        <v>2.1269</v>
      </c>
    </row>
    <row r="2548" spans="1:2" x14ac:dyDescent="0.3">
      <c r="A2548">
        <v>35.0229</v>
      </c>
      <c r="B2548" s="1">
        <v>2.0714000000000001</v>
      </c>
    </row>
    <row r="2549" spans="1:2" x14ac:dyDescent="0.3">
      <c r="A2549">
        <v>37.254800000000003</v>
      </c>
      <c r="B2549" s="1">
        <v>2.0142000000000002</v>
      </c>
    </row>
    <row r="2550" spans="1:2" x14ac:dyDescent="0.3">
      <c r="A2550">
        <v>39.535400000000003</v>
      </c>
      <c r="B2550" s="1">
        <v>1.9256</v>
      </c>
    </row>
    <row r="2551" spans="1:2" x14ac:dyDescent="0.3">
      <c r="A2551">
        <v>41.773299999999999</v>
      </c>
      <c r="B2551" s="1">
        <v>1.9530000000000001</v>
      </c>
    </row>
    <row r="2552" spans="1:2" x14ac:dyDescent="0.3">
      <c r="A2552">
        <v>44.083599999999997</v>
      </c>
      <c r="B2552" s="1">
        <v>1.8593</v>
      </c>
    </row>
    <row r="2553" spans="1:2" x14ac:dyDescent="0.3">
      <c r="A2553">
        <v>46.469700000000003</v>
      </c>
      <c r="B2553" s="1">
        <v>1.7394000000000001</v>
      </c>
    </row>
    <row r="2554" spans="1:2" x14ac:dyDescent="0.3">
      <c r="A2554">
        <v>48.092399999999998</v>
      </c>
      <c r="B2554" s="1">
        <v>1.6113999999999999</v>
      </c>
    </row>
    <row r="2555" spans="1:2" x14ac:dyDescent="0.3">
      <c r="A2555">
        <v>48.896799999999999</v>
      </c>
      <c r="B2555" s="1">
        <v>1.5483</v>
      </c>
    </row>
    <row r="2556" spans="1:2" x14ac:dyDescent="0.3">
      <c r="A2556">
        <v>51.341700000000003</v>
      </c>
      <c r="B2556" s="1">
        <v>1.4891000000000001</v>
      </c>
    </row>
    <row r="2557" spans="1:2" x14ac:dyDescent="0.3">
      <c r="A2557">
        <v>53.828000000000003</v>
      </c>
      <c r="B2557" s="1">
        <v>1.4165000000000001</v>
      </c>
    </row>
    <row r="2558" spans="1:2" x14ac:dyDescent="0.3">
      <c r="A2558">
        <v>56.322099999999999</v>
      </c>
      <c r="B2558" s="1">
        <v>1.3931</v>
      </c>
    </row>
    <row r="2559" spans="1:2" x14ac:dyDescent="0.3">
      <c r="A2559">
        <v>58.815600000000003</v>
      </c>
      <c r="B2559" s="1">
        <v>1.3488</v>
      </c>
    </row>
    <row r="2560" spans="1:2" x14ac:dyDescent="0.3">
      <c r="A2560">
        <v>61.339199999999998</v>
      </c>
      <c r="B2560" s="1">
        <v>1.1922999999999999</v>
      </c>
    </row>
    <row r="2561" spans="1:2" x14ac:dyDescent="0.3">
      <c r="A2561">
        <v>63.899700000000003</v>
      </c>
      <c r="B2561" s="1">
        <v>1.1606000000000001</v>
      </c>
    </row>
    <row r="2562" spans="1:2" x14ac:dyDescent="0.3">
      <c r="A2562">
        <v>66.1845</v>
      </c>
      <c r="B2562" s="1">
        <v>1.0236000000000001</v>
      </c>
    </row>
    <row r="2563" spans="1:2" x14ac:dyDescent="0.3">
      <c r="A2563">
        <v>68.738799999999998</v>
      </c>
      <c r="B2563" s="1">
        <v>0.88049999999999995</v>
      </c>
    </row>
    <row r="2564" spans="1:2" x14ac:dyDescent="0.3">
      <c r="A2564">
        <v>71.335099999999997</v>
      </c>
      <c r="B2564" s="1">
        <v>0.81299999999999994</v>
      </c>
    </row>
    <row r="2565" spans="1:2" x14ac:dyDescent="0.3">
      <c r="A2565">
        <v>73.935699999999997</v>
      </c>
      <c r="B2565" s="1">
        <v>0.39589999999999997</v>
      </c>
    </row>
    <row r="2566" spans="1:2" x14ac:dyDescent="0.3">
      <c r="A2566">
        <v>76.543300000000002</v>
      </c>
      <c r="B2566" s="1">
        <v>0.2545</v>
      </c>
    </row>
    <row r="2567" spans="1:2" x14ac:dyDescent="0.3">
      <c r="A2567">
        <v>79.153400000000005</v>
      </c>
      <c r="B2567" s="1">
        <v>0.1024</v>
      </c>
    </row>
    <row r="2568" spans="1:2" x14ac:dyDescent="0.3">
      <c r="A2568">
        <v>81.759299999999996</v>
      </c>
      <c r="B2568" s="1">
        <v>-8.9800000000000005E-2</v>
      </c>
    </row>
    <row r="2569" spans="1:2" x14ac:dyDescent="0.3">
      <c r="A2569">
        <v>84.407600000000002</v>
      </c>
      <c r="B2569" s="1">
        <v>-0.2969</v>
      </c>
    </row>
    <row r="2570" spans="1:2" x14ac:dyDescent="0.3">
      <c r="A2570">
        <v>87.046999999999997</v>
      </c>
      <c r="B2570" s="1">
        <v>-0.34939999999999999</v>
      </c>
    </row>
    <row r="2571" spans="1:2" x14ac:dyDescent="0.3">
      <c r="A2571">
        <v>89.161100000000005</v>
      </c>
      <c r="B2571" s="1">
        <v>-0.46150000000000002</v>
      </c>
    </row>
    <row r="2572" spans="1:2" x14ac:dyDescent="0.3">
      <c r="A2572">
        <v>89.6892</v>
      </c>
      <c r="B2572" s="1">
        <v>-0.49459999999999998</v>
      </c>
    </row>
    <row r="2573" spans="1:2" x14ac:dyDescent="0.3">
      <c r="A2573">
        <v>91.775000000000006</v>
      </c>
      <c r="B2573" s="1">
        <v>-0.58979999999999999</v>
      </c>
    </row>
    <row r="2574" spans="1:2" x14ac:dyDescent="0.3">
      <c r="A2574">
        <v>92.331299999999999</v>
      </c>
      <c r="B2574" s="1">
        <v>-0.61860000000000004</v>
      </c>
    </row>
    <row r="2575" spans="1:2" x14ac:dyDescent="0.3">
      <c r="A2575">
        <v>94.3977</v>
      </c>
      <c r="B2575" s="1">
        <v>-0.77680000000000005</v>
      </c>
    </row>
    <row r="2576" spans="1:2" x14ac:dyDescent="0.3">
      <c r="A2576">
        <v>94.980900000000005</v>
      </c>
      <c r="B2576" s="1">
        <v>-0.80479999999999996</v>
      </c>
    </row>
    <row r="2577" spans="1:2" x14ac:dyDescent="0.3">
      <c r="A2577">
        <v>97.0244</v>
      </c>
      <c r="B2577" s="1">
        <v>-0.95340000000000003</v>
      </c>
    </row>
    <row r="2578" spans="1:2" x14ac:dyDescent="0.3">
      <c r="A2578">
        <v>97.625699999999995</v>
      </c>
      <c r="B2578" s="1">
        <v>-0.98229999999999995</v>
      </c>
    </row>
    <row r="2579" spans="1:2" x14ac:dyDescent="0.3">
      <c r="A2579">
        <v>99.634900000000002</v>
      </c>
      <c r="B2579" s="1">
        <v>-1.0817000000000001</v>
      </c>
    </row>
    <row r="2580" spans="1:2" x14ac:dyDescent="0.3">
      <c r="A2580">
        <v>100.265</v>
      </c>
      <c r="B2580" s="1">
        <v>-1.1229</v>
      </c>
    </row>
    <row r="2581" spans="1:2" x14ac:dyDescent="0.3">
      <c r="A2581">
        <v>102.26390000000001</v>
      </c>
      <c r="B2581" s="1">
        <v>-1.1756</v>
      </c>
    </row>
    <row r="2582" spans="1:2" x14ac:dyDescent="0.3">
      <c r="A2582">
        <v>102.9205</v>
      </c>
      <c r="B2582" s="1">
        <v>-1.2096</v>
      </c>
    </row>
    <row r="2583" spans="1:2" x14ac:dyDescent="0.3">
      <c r="A2583">
        <v>104.8978</v>
      </c>
      <c r="B2583" s="1">
        <v>-1.2926</v>
      </c>
    </row>
    <row r="2584" spans="1:2" x14ac:dyDescent="0.3">
      <c r="A2584">
        <v>106.8339</v>
      </c>
      <c r="B2584" s="1">
        <v>-1.5335000000000001</v>
      </c>
    </row>
    <row r="2585" spans="1:2" x14ac:dyDescent="0.3">
      <c r="A2585">
        <v>108.2302</v>
      </c>
      <c r="B2585" s="1">
        <v>-1.5653999999999999</v>
      </c>
    </row>
    <row r="2586" spans="1:2" x14ac:dyDescent="0.3">
      <c r="A2586">
        <v>110.15649999999999</v>
      </c>
      <c r="B2586" s="1">
        <v>-1.6677</v>
      </c>
    </row>
    <row r="2587" spans="1:2" x14ac:dyDescent="0.3">
      <c r="A2587">
        <v>110.87690000000001</v>
      </c>
      <c r="B2587" s="1">
        <v>-1.7504999999999999</v>
      </c>
    </row>
    <row r="2588" spans="1:2" x14ac:dyDescent="0.3">
      <c r="A2588">
        <v>112.79949999999999</v>
      </c>
      <c r="B2588" s="1">
        <v>-1.7788999999999999</v>
      </c>
    </row>
    <row r="2589" spans="1:2" x14ac:dyDescent="0.3">
      <c r="A2589">
        <v>114.6915</v>
      </c>
      <c r="B2589" s="1">
        <v>-1.8951</v>
      </c>
    </row>
    <row r="2590" spans="1:2" x14ac:dyDescent="0.3">
      <c r="A2590">
        <v>115.446</v>
      </c>
      <c r="B2590" s="1">
        <v>-1.9340999999999999</v>
      </c>
    </row>
    <row r="2591" spans="1:2" x14ac:dyDescent="0.3">
      <c r="A2591">
        <v>117.3366</v>
      </c>
      <c r="B2591" s="1">
        <v>-2.0413999999999999</v>
      </c>
    </row>
    <row r="2592" spans="1:2" x14ac:dyDescent="0.3">
      <c r="A2592">
        <v>118.12439999999999</v>
      </c>
      <c r="B2592" s="1">
        <v>-2.1204000000000001</v>
      </c>
    </row>
    <row r="2593" spans="1:2" x14ac:dyDescent="0.3">
      <c r="A2593">
        <v>119.9864</v>
      </c>
      <c r="B2593" s="1">
        <v>-2.2052999999999998</v>
      </c>
    </row>
    <row r="2594" spans="1:2" x14ac:dyDescent="0.3">
      <c r="A2594">
        <v>120.79649999999999</v>
      </c>
      <c r="B2594" s="1">
        <v>-2.2618999999999998</v>
      </c>
    </row>
    <row r="2595" spans="1:2" x14ac:dyDescent="0.3">
      <c r="A2595">
        <v>122.64230000000001</v>
      </c>
      <c r="B2595" s="1">
        <v>-2.3037999999999998</v>
      </c>
    </row>
    <row r="2596" spans="1:2" x14ac:dyDescent="0.3">
      <c r="A2596">
        <v>123.4816</v>
      </c>
      <c r="B2596" s="1">
        <v>-2.339</v>
      </c>
    </row>
    <row r="2597" spans="1:2" x14ac:dyDescent="0.3">
      <c r="A2597">
        <v>125.28879999999999</v>
      </c>
      <c r="B2597" s="1">
        <v>-2.4918</v>
      </c>
    </row>
    <row r="2598" spans="1:2" x14ac:dyDescent="0.3">
      <c r="A2598">
        <v>126.1665</v>
      </c>
      <c r="B2598" s="1">
        <v>-2.5402999999999998</v>
      </c>
    </row>
    <row r="2599" spans="1:2" x14ac:dyDescent="0.3">
      <c r="A2599">
        <v>127.93170000000001</v>
      </c>
      <c r="B2599" s="1">
        <v>-2.5808</v>
      </c>
    </row>
    <row r="2600" spans="1:2" x14ac:dyDescent="0.3">
      <c r="A2600">
        <v>128.8389</v>
      </c>
      <c r="B2600" s="1">
        <v>-2.7021999999999999</v>
      </c>
    </row>
    <row r="2601" spans="1:2" x14ac:dyDescent="0.3">
      <c r="A2601">
        <v>130.58240000000001</v>
      </c>
      <c r="B2601" s="1">
        <v>-2.9055</v>
      </c>
    </row>
    <row r="2602" spans="1:2" x14ac:dyDescent="0.3">
      <c r="A2602">
        <v>131.53290000000001</v>
      </c>
      <c r="B2602" s="1">
        <v>-2.9655999999999998</v>
      </c>
    </row>
    <row r="2603" spans="1:2" x14ac:dyDescent="0.3">
      <c r="A2603">
        <v>133.23869999999999</v>
      </c>
      <c r="B2603" s="1">
        <v>-3.0453999999999999</v>
      </c>
    </row>
    <row r="2604" spans="1:2" x14ac:dyDescent="0.3">
      <c r="A2604">
        <v>134.2159</v>
      </c>
      <c r="B2604" s="1">
        <v>-3.1429</v>
      </c>
    </row>
    <row r="2605" spans="1:2" x14ac:dyDescent="0.3">
      <c r="A2605">
        <v>135.88399999999999</v>
      </c>
      <c r="B2605" s="1">
        <v>-3.2677999999999998</v>
      </c>
    </row>
    <row r="2606" spans="1:2" x14ac:dyDescent="0.3">
      <c r="A2606">
        <v>136.9101</v>
      </c>
      <c r="B2606" s="1">
        <v>-3.3772000000000002</v>
      </c>
    </row>
    <row r="2607" spans="1:2" x14ac:dyDescent="0.3">
      <c r="A2607">
        <v>138.53989999999999</v>
      </c>
      <c r="B2607" s="1">
        <v>-3.5754000000000001</v>
      </c>
    </row>
    <row r="2608" spans="1:2" x14ac:dyDescent="0.3">
      <c r="A2608">
        <v>139.6036</v>
      </c>
      <c r="B2608" s="1">
        <v>-3.6850000000000001</v>
      </c>
    </row>
    <row r="2609" spans="1:2" x14ac:dyDescent="0.3">
      <c r="A2609">
        <v>141.20869999999999</v>
      </c>
      <c r="B2609" s="1">
        <v>-3.8788999999999998</v>
      </c>
    </row>
    <row r="2610" spans="1:2" x14ac:dyDescent="0.3">
      <c r="A2610">
        <v>142.3022</v>
      </c>
      <c r="B2610" s="1">
        <v>-3.9689999999999999</v>
      </c>
    </row>
    <row r="2611" spans="1:2" x14ac:dyDescent="0.3">
      <c r="A2611">
        <v>143.87270000000001</v>
      </c>
      <c r="B2611" s="1">
        <v>-4.0976999999999997</v>
      </c>
    </row>
    <row r="2612" spans="1:2" x14ac:dyDescent="0.3">
      <c r="A2612">
        <v>144.99350000000001</v>
      </c>
      <c r="B2612" s="1">
        <v>-4.2472000000000003</v>
      </c>
    </row>
    <row r="2613" spans="1:2" x14ac:dyDescent="0.3">
      <c r="A2613">
        <v>146.5419</v>
      </c>
      <c r="B2613" s="1">
        <v>-4.4748000000000001</v>
      </c>
    </row>
    <row r="2614" spans="1:2" x14ac:dyDescent="0.3">
      <c r="A2614">
        <v>148.04759999999999</v>
      </c>
      <c r="B2614" s="1">
        <v>-4.7378</v>
      </c>
    </row>
    <row r="2615" spans="1:2" x14ac:dyDescent="0.3">
      <c r="A2615">
        <v>149.2209</v>
      </c>
      <c r="B2615" s="1">
        <v>-4.8708999999999998</v>
      </c>
    </row>
    <row r="2616" spans="1:2" x14ac:dyDescent="0.3">
      <c r="A2616">
        <v>150.6816</v>
      </c>
      <c r="B2616" s="1">
        <v>-5.1618000000000004</v>
      </c>
    </row>
    <row r="2617" spans="1:2" x14ac:dyDescent="0.3">
      <c r="A2617">
        <v>151.88939999999999</v>
      </c>
      <c r="B2617" s="1">
        <v>-5.3323</v>
      </c>
    </row>
    <row r="2618" spans="1:2" x14ac:dyDescent="0.3">
      <c r="A2618">
        <v>153.33850000000001</v>
      </c>
      <c r="B2618" s="1">
        <v>-5.4151999999999996</v>
      </c>
    </row>
    <row r="2619" spans="1:2" x14ac:dyDescent="0.3">
      <c r="A2619">
        <v>154.5744</v>
      </c>
      <c r="B2619" s="1">
        <v>-5.4132999999999996</v>
      </c>
    </row>
    <row r="2620" spans="1:2" x14ac:dyDescent="0.3">
      <c r="A2620">
        <v>155.99420000000001</v>
      </c>
      <c r="B2620" s="1">
        <v>-5.4447999999999999</v>
      </c>
    </row>
    <row r="2621" spans="1:2" x14ac:dyDescent="0.3">
      <c r="A2621">
        <v>157.2593</v>
      </c>
      <c r="B2621" s="1">
        <v>-5.5707000000000004</v>
      </c>
    </row>
    <row r="2622" spans="1:2" x14ac:dyDescent="0.3">
      <c r="A2622">
        <v>158.65350000000001</v>
      </c>
      <c r="B2622" s="1">
        <v>-5.8221999999999996</v>
      </c>
    </row>
    <row r="2623" spans="1:2" x14ac:dyDescent="0.3">
      <c r="A2623">
        <v>159.9639</v>
      </c>
      <c r="B2623" s="1">
        <v>-5.9593999999999996</v>
      </c>
    </row>
    <row r="2624" spans="1:2" x14ac:dyDescent="0.3">
      <c r="A2624">
        <v>161.33500000000001</v>
      </c>
      <c r="B2624" s="1">
        <v>-6.1680999999999999</v>
      </c>
    </row>
    <row r="2625" spans="1:2" x14ac:dyDescent="0.3">
      <c r="A2625">
        <v>162.68539999999999</v>
      </c>
      <c r="B2625" s="1">
        <v>-6.2839</v>
      </c>
    </row>
    <row r="2626" spans="1:2" x14ac:dyDescent="0.3">
      <c r="A2626">
        <v>164.02189999999999</v>
      </c>
      <c r="B2626" s="1">
        <v>-6.3746</v>
      </c>
    </row>
    <row r="2627" spans="1:2" x14ac:dyDescent="0.3">
      <c r="A2627">
        <v>165.40170000000001</v>
      </c>
      <c r="B2627" s="1">
        <v>-6.4638999999999998</v>
      </c>
    </row>
    <row r="2628" spans="1:2" x14ac:dyDescent="0.3">
      <c r="A2628">
        <v>166.7148</v>
      </c>
      <c r="B2628" s="1">
        <v>-6.5076000000000001</v>
      </c>
    </row>
    <row r="2629" spans="1:2" x14ac:dyDescent="0.3">
      <c r="A2629">
        <v>168.1181</v>
      </c>
      <c r="B2629" s="1">
        <v>-6.4526000000000003</v>
      </c>
    </row>
    <row r="2630" spans="1:2" x14ac:dyDescent="0.3">
      <c r="A2630">
        <v>169.39699999999999</v>
      </c>
      <c r="B2630" s="1">
        <v>-6.4355000000000002</v>
      </c>
    </row>
    <row r="2631" spans="1:2" x14ac:dyDescent="0.3">
      <c r="A2631">
        <v>170.8382</v>
      </c>
      <c r="B2631" s="1">
        <v>-6.4146000000000001</v>
      </c>
    </row>
    <row r="2632" spans="1:2" x14ac:dyDescent="0.3">
      <c r="A2632">
        <v>172.078</v>
      </c>
      <c r="B2632" s="1">
        <v>-6.3647</v>
      </c>
    </row>
    <row r="2633" spans="1:2" x14ac:dyDescent="0.3">
      <c r="A2633">
        <v>173.56379999999999</v>
      </c>
      <c r="B2633" s="1">
        <v>-6.3167999999999997</v>
      </c>
    </row>
    <row r="2634" spans="1:2" x14ac:dyDescent="0.3">
      <c r="A2634">
        <v>174.77369999999999</v>
      </c>
      <c r="B2634" s="1">
        <v>-6.3048999999999999</v>
      </c>
    </row>
    <row r="2635" spans="1:2" x14ac:dyDescent="0.3">
      <c r="A2635">
        <v>176.31020000000001</v>
      </c>
      <c r="B2635" s="1">
        <v>-6.2934999999999999</v>
      </c>
    </row>
    <row r="2636" spans="1:2" x14ac:dyDescent="0.3">
      <c r="A2636">
        <v>177.46119999999999</v>
      </c>
      <c r="B2636" s="1">
        <v>-6.3573000000000004</v>
      </c>
    </row>
    <row r="2637" spans="1:2" x14ac:dyDescent="0.3">
      <c r="A2637">
        <v>179.03909999999999</v>
      </c>
      <c r="B2637" s="1">
        <v>-6.3091999999999997</v>
      </c>
    </row>
    <row r="2638" spans="1:2" x14ac:dyDescent="0.3">
      <c r="A2638">
        <v>180.1576</v>
      </c>
      <c r="B2638" s="1">
        <v>-6.3227000000000002</v>
      </c>
    </row>
    <row r="2639" spans="1:2" x14ac:dyDescent="0.3">
      <c r="A2639">
        <v>181.79679999999999</v>
      </c>
      <c r="B2639" s="1">
        <v>-6.2827000000000002</v>
      </c>
    </row>
    <row r="2640" spans="1:2" x14ac:dyDescent="0.3">
      <c r="A2640">
        <v>182.86920000000001</v>
      </c>
      <c r="B2640" s="1">
        <v>-6.1841999999999997</v>
      </c>
    </row>
    <row r="2641" spans="1:2" x14ac:dyDescent="0.3">
      <c r="A2641">
        <v>184.57570000000001</v>
      </c>
      <c r="B2641" s="1">
        <v>-6.1936999999999998</v>
      </c>
    </row>
    <row r="2642" spans="1:2" x14ac:dyDescent="0.3">
      <c r="A2642">
        <v>185.60120000000001</v>
      </c>
      <c r="B2642" s="1">
        <v>-6.1085000000000003</v>
      </c>
    </row>
    <row r="2643" spans="1:2" x14ac:dyDescent="0.3">
      <c r="A2643">
        <v>187.3519</v>
      </c>
      <c r="B2643" s="1">
        <v>-6.0967000000000002</v>
      </c>
    </row>
    <row r="2644" spans="1:2" x14ac:dyDescent="0.3">
      <c r="A2644">
        <v>188.34039999999999</v>
      </c>
      <c r="B2644" s="1">
        <v>-6.0686</v>
      </c>
    </row>
    <row r="2645" spans="1:2" x14ac:dyDescent="0.3">
      <c r="A2645">
        <v>189.28399999999999</v>
      </c>
      <c r="B2645" s="1">
        <v>-6.0556000000000001</v>
      </c>
    </row>
    <row r="2646" spans="1:2" x14ac:dyDescent="0.3">
      <c r="A2646">
        <v>191.0838</v>
      </c>
      <c r="B2646" s="1">
        <v>-6.0186000000000002</v>
      </c>
    </row>
    <row r="2647" spans="1:2" x14ac:dyDescent="0.3">
      <c r="A2647">
        <v>191.9743</v>
      </c>
      <c r="B2647" s="1">
        <v>-5.9889999999999999</v>
      </c>
    </row>
    <row r="2648" spans="1:2" x14ac:dyDescent="0.3">
      <c r="A2648">
        <v>193.84289999999999</v>
      </c>
      <c r="B2648" s="1">
        <v>-7.4614000000000003</v>
      </c>
    </row>
    <row r="2649" spans="1:2" x14ac:dyDescent="0.3">
      <c r="A2649">
        <v>194.68289999999999</v>
      </c>
      <c r="B2649" s="1">
        <v>-7.5285000000000002</v>
      </c>
    </row>
    <row r="2650" spans="1:2" x14ac:dyDescent="0.3">
      <c r="A2650">
        <v>232.71539999999999</v>
      </c>
      <c r="B2650" s="1">
        <v>4.5679999999999996</v>
      </c>
    </row>
    <row r="2651" spans="1:2" x14ac:dyDescent="0.3">
      <c r="A2651">
        <v>236.5333</v>
      </c>
      <c r="B2651" s="1">
        <v>5.2864000000000004</v>
      </c>
    </row>
    <row r="2652" spans="1:2" x14ac:dyDescent="0.3">
      <c r="A2652">
        <v>238.08760000000001</v>
      </c>
      <c r="B2652" s="1">
        <v>5.9579000000000004</v>
      </c>
    </row>
    <row r="2653" spans="1:2" x14ac:dyDescent="0.3">
      <c r="A2653">
        <v>240.8399</v>
      </c>
      <c r="B2653" s="1">
        <v>6.0368000000000004</v>
      </c>
    </row>
    <row r="2654" spans="1:2" x14ac:dyDescent="0.3">
      <c r="A2654">
        <v>243.5949</v>
      </c>
      <c r="B2654" s="1">
        <v>6.5016999999999996</v>
      </c>
    </row>
    <row r="2655" spans="1:2" x14ac:dyDescent="0.3">
      <c r="A2655">
        <v>246.3484</v>
      </c>
      <c r="B2655" s="1">
        <v>-10.556900000000001</v>
      </c>
    </row>
    <row r="2656" spans="1:2" x14ac:dyDescent="0.3">
      <c r="A2656">
        <v>249.11340000000001</v>
      </c>
      <c r="B2656" s="1">
        <v>-10.512499999999999</v>
      </c>
    </row>
    <row r="2657" spans="1:2" x14ac:dyDescent="0.3">
      <c r="A2657">
        <v>251.88570000000001</v>
      </c>
      <c r="B2657" s="1">
        <v>-10.6351</v>
      </c>
    </row>
    <row r="2658" spans="1:2" x14ac:dyDescent="0.3">
      <c r="A2658">
        <v>254.74340000000001</v>
      </c>
      <c r="B2658" s="1">
        <v>-10.630100000000001</v>
      </c>
    </row>
    <row r="2659" spans="1:2" x14ac:dyDescent="0.3">
      <c r="A2659">
        <v>257.59359999999998</v>
      </c>
      <c r="B2659" s="1">
        <v>-10.7547</v>
      </c>
    </row>
    <row r="2660" spans="1:2" x14ac:dyDescent="0.3">
      <c r="A2660">
        <v>258.15769999999998</v>
      </c>
      <c r="B2660" s="1">
        <v>-10.8001</v>
      </c>
    </row>
    <row r="2661" spans="1:2" x14ac:dyDescent="0.3">
      <c r="A2661">
        <v>280.82150000000001</v>
      </c>
      <c r="B2661" s="1">
        <v>-5.8714000000000004</v>
      </c>
    </row>
    <row r="2662" spans="1:2" x14ac:dyDescent="0.3">
      <c r="A2662">
        <v>282.80630000000002</v>
      </c>
      <c r="B2662" s="1">
        <v>-6.4763000000000002</v>
      </c>
    </row>
    <row r="2663" spans="1:2" x14ac:dyDescent="0.3">
      <c r="A2663">
        <v>287.52109999999999</v>
      </c>
      <c r="B2663" s="1">
        <v>-5.7960000000000003</v>
      </c>
    </row>
    <row r="2664" spans="1:2" x14ac:dyDescent="0.3">
      <c r="A2664">
        <v>300</v>
      </c>
      <c r="B2664" s="1">
        <v>0.91349999999999998</v>
      </c>
    </row>
    <row r="2665" spans="1:2" x14ac:dyDescent="0.3">
      <c r="A2665" t="s">
        <v>16</v>
      </c>
    </row>
    <row r="2666" spans="1:2" x14ac:dyDescent="0.3">
      <c r="A2666">
        <v>0</v>
      </c>
      <c r="B2666" s="1">
        <v>3.6356000000000002</v>
      </c>
    </row>
    <row r="2667" spans="1:2" x14ac:dyDescent="0.3">
      <c r="A2667">
        <v>2.7987000000000002</v>
      </c>
      <c r="B2667" s="1">
        <v>2.9681999999999999</v>
      </c>
    </row>
    <row r="2668" spans="1:2" x14ac:dyDescent="0.3">
      <c r="A2668">
        <v>3.3593999999999999</v>
      </c>
      <c r="B2668" s="1">
        <v>2.8908</v>
      </c>
    </row>
    <row r="2669" spans="1:2" x14ac:dyDescent="0.3">
      <c r="A2669">
        <v>6.0548000000000002</v>
      </c>
      <c r="B2669" s="1">
        <v>2.5108000000000001</v>
      </c>
    </row>
    <row r="2670" spans="1:2" x14ac:dyDescent="0.3">
      <c r="A2670">
        <v>7.0711000000000004</v>
      </c>
      <c r="B2670" s="1">
        <v>2.6884000000000001</v>
      </c>
    </row>
    <row r="2671" spans="1:2" x14ac:dyDescent="0.3">
      <c r="A2671">
        <v>7.5972</v>
      </c>
      <c r="B2671" s="1">
        <v>2.9060999999999999</v>
      </c>
    </row>
    <row r="2672" spans="1:2" x14ac:dyDescent="0.3">
      <c r="A2672">
        <v>8.2151999999999994</v>
      </c>
      <c r="B2672" s="1">
        <v>2.8397999999999999</v>
      </c>
    </row>
    <row r="2673" spans="1:2" x14ac:dyDescent="0.3">
      <c r="A2673">
        <v>8.8546999999999993</v>
      </c>
      <c r="B2673" s="1">
        <v>2.6989000000000001</v>
      </c>
    </row>
    <row r="2674" spans="1:2" x14ac:dyDescent="0.3">
      <c r="A2674">
        <v>9.5466999999999995</v>
      </c>
      <c r="B2674" s="1">
        <v>2.7191999999999998</v>
      </c>
    </row>
    <row r="2675" spans="1:2" x14ac:dyDescent="0.3">
      <c r="A2675">
        <v>10.2921</v>
      </c>
      <c r="B2675" s="1">
        <v>2.657</v>
      </c>
    </row>
    <row r="2676" spans="1:2" x14ac:dyDescent="0.3">
      <c r="A2676">
        <v>11.071199999999999</v>
      </c>
      <c r="B2676" s="1">
        <v>2.6465999999999998</v>
      </c>
    </row>
    <row r="2677" spans="1:2" x14ac:dyDescent="0.3">
      <c r="A2677">
        <v>11.9078</v>
      </c>
      <c r="B2677" s="1">
        <v>2.6738</v>
      </c>
    </row>
    <row r="2678" spans="1:2" x14ac:dyDescent="0.3">
      <c r="A2678">
        <v>13.1595</v>
      </c>
      <c r="B2678" s="1">
        <v>2.6549999999999998</v>
      </c>
    </row>
    <row r="2679" spans="1:2" x14ac:dyDescent="0.3">
      <c r="A2679">
        <v>14.450200000000001</v>
      </c>
      <c r="B2679" s="1">
        <v>2.6692999999999998</v>
      </c>
    </row>
    <row r="2680" spans="1:2" x14ac:dyDescent="0.3">
      <c r="A2680">
        <v>14.987500000000001</v>
      </c>
      <c r="B2680" s="1">
        <v>2.6457000000000002</v>
      </c>
    </row>
    <row r="2681" spans="1:2" x14ac:dyDescent="0.3">
      <c r="A2681">
        <v>16.2652</v>
      </c>
      <c r="B2681" s="1">
        <v>2.5977000000000001</v>
      </c>
    </row>
    <row r="2682" spans="1:2" x14ac:dyDescent="0.3">
      <c r="A2682">
        <v>16.843499999999999</v>
      </c>
      <c r="B2682" s="1">
        <v>2.6031</v>
      </c>
    </row>
    <row r="2683" spans="1:2" x14ac:dyDescent="0.3">
      <c r="A2683">
        <v>17.906600000000001</v>
      </c>
      <c r="B2683" s="1">
        <v>2.4992000000000001</v>
      </c>
    </row>
    <row r="2684" spans="1:2" x14ac:dyDescent="0.3">
      <c r="A2684">
        <v>19.279499999999999</v>
      </c>
      <c r="B2684" s="1">
        <v>2.4841000000000002</v>
      </c>
    </row>
    <row r="2685" spans="1:2" x14ac:dyDescent="0.3">
      <c r="A2685">
        <v>20.7211</v>
      </c>
      <c r="B2685" s="1">
        <v>2.6013000000000002</v>
      </c>
    </row>
    <row r="2686" spans="1:2" x14ac:dyDescent="0.3">
      <c r="A2686">
        <v>22.162400000000002</v>
      </c>
      <c r="B2686" s="1">
        <v>2.6334</v>
      </c>
    </row>
    <row r="2687" spans="1:2" x14ac:dyDescent="0.3">
      <c r="A2687">
        <v>23.541799999999999</v>
      </c>
      <c r="B2687" s="1">
        <v>2.7256</v>
      </c>
    </row>
    <row r="2688" spans="1:2" x14ac:dyDescent="0.3">
      <c r="A2688">
        <v>24.950700000000001</v>
      </c>
      <c r="B2688" s="1">
        <v>2.7606999999999999</v>
      </c>
    </row>
    <row r="2689" spans="1:2" x14ac:dyDescent="0.3">
      <c r="A2689">
        <v>26.380099999999999</v>
      </c>
      <c r="B2689" s="1">
        <v>2.5520999999999998</v>
      </c>
    </row>
    <row r="2690" spans="1:2" x14ac:dyDescent="0.3">
      <c r="A2690">
        <v>27.8201</v>
      </c>
      <c r="B2690" s="1">
        <v>2.5257999999999998</v>
      </c>
    </row>
    <row r="2691" spans="1:2" x14ac:dyDescent="0.3">
      <c r="A2691">
        <v>29.3019</v>
      </c>
      <c r="B2691" s="1">
        <v>2.5188000000000001</v>
      </c>
    </row>
    <row r="2692" spans="1:2" x14ac:dyDescent="0.3">
      <c r="A2692">
        <v>30.7727</v>
      </c>
      <c r="B2692" s="1">
        <v>2.4634999999999998</v>
      </c>
    </row>
    <row r="2693" spans="1:2" x14ac:dyDescent="0.3">
      <c r="A2693">
        <v>32.281999999999996</v>
      </c>
      <c r="B2693" s="1">
        <v>2.4028999999999998</v>
      </c>
    </row>
    <row r="2694" spans="1:2" x14ac:dyDescent="0.3">
      <c r="A2694">
        <v>33.806800000000003</v>
      </c>
      <c r="B2694" s="1">
        <v>2.2538</v>
      </c>
    </row>
    <row r="2695" spans="1:2" x14ac:dyDescent="0.3">
      <c r="A2695">
        <v>35.348100000000002</v>
      </c>
      <c r="B2695" s="1">
        <v>2.1415999999999999</v>
      </c>
    </row>
    <row r="2696" spans="1:2" x14ac:dyDescent="0.3">
      <c r="A2696">
        <v>36.940800000000003</v>
      </c>
      <c r="B2696" s="1">
        <v>2.0693999999999999</v>
      </c>
    </row>
    <row r="2697" spans="1:2" x14ac:dyDescent="0.3">
      <c r="A2697">
        <v>38.130000000000003</v>
      </c>
      <c r="B2697" s="1">
        <v>2.0829</v>
      </c>
    </row>
    <row r="2698" spans="1:2" x14ac:dyDescent="0.3">
      <c r="A2698">
        <v>40.163800000000002</v>
      </c>
      <c r="B2698" s="1">
        <v>1.9182999999999999</v>
      </c>
    </row>
    <row r="2699" spans="1:2" x14ac:dyDescent="0.3">
      <c r="A2699">
        <v>41.792099999999998</v>
      </c>
      <c r="B2699" s="1">
        <v>1.8776999999999999</v>
      </c>
    </row>
    <row r="2700" spans="1:2" x14ac:dyDescent="0.3">
      <c r="A2700">
        <v>43.431199999999997</v>
      </c>
      <c r="B2700" s="1">
        <v>1.8874</v>
      </c>
    </row>
    <row r="2701" spans="1:2" x14ac:dyDescent="0.3">
      <c r="A2701">
        <v>45.124099999999999</v>
      </c>
      <c r="B2701" s="1">
        <v>1.9034</v>
      </c>
    </row>
    <row r="2702" spans="1:2" x14ac:dyDescent="0.3">
      <c r="A2702">
        <v>46.874099999999999</v>
      </c>
      <c r="B2702" s="1">
        <v>1.8957999999999999</v>
      </c>
    </row>
    <row r="2703" spans="1:2" x14ac:dyDescent="0.3">
      <c r="A2703">
        <v>48.543799999999997</v>
      </c>
      <c r="B2703" s="1">
        <v>1.8363</v>
      </c>
    </row>
    <row r="2704" spans="1:2" x14ac:dyDescent="0.3">
      <c r="A2704">
        <v>50.346800000000002</v>
      </c>
      <c r="B2704" s="1">
        <v>1.7544999999999999</v>
      </c>
    </row>
    <row r="2705" spans="1:2" x14ac:dyDescent="0.3">
      <c r="A2705">
        <v>52.186399999999999</v>
      </c>
      <c r="B2705" s="1">
        <v>1.6829000000000001</v>
      </c>
    </row>
    <row r="2706" spans="1:2" x14ac:dyDescent="0.3">
      <c r="A2706">
        <v>54.084499999999998</v>
      </c>
      <c r="B2706" s="1">
        <v>1.651</v>
      </c>
    </row>
    <row r="2707" spans="1:2" x14ac:dyDescent="0.3">
      <c r="A2707">
        <v>55.841799999999999</v>
      </c>
      <c r="B2707" s="1">
        <v>1.5376000000000001</v>
      </c>
    </row>
    <row r="2708" spans="1:2" x14ac:dyDescent="0.3">
      <c r="A2708">
        <v>57.790599999999998</v>
      </c>
      <c r="B2708" s="1">
        <v>1.4411</v>
      </c>
    </row>
    <row r="2709" spans="1:2" x14ac:dyDescent="0.3">
      <c r="A2709">
        <v>59.810299999999998</v>
      </c>
      <c r="B2709" s="1">
        <v>1.3168</v>
      </c>
    </row>
    <row r="2710" spans="1:2" x14ac:dyDescent="0.3">
      <c r="A2710">
        <v>61.649700000000003</v>
      </c>
      <c r="B2710" s="1">
        <v>1.198</v>
      </c>
    </row>
    <row r="2711" spans="1:2" x14ac:dyDescent="0.3">
      <c r="A2711">
        <v>63.7849</v>
      </c>
      <c r="B2711" s="1">
        <v>1.1411</v>
      </c>
    </row>
    <row r="2712" spans="1:2" x14ac:dyDescent="0.3">
      <c r="A2712">
        <v>65.970600000000005</v>
      </c>
      <c r="B2712" s="1">
        <v>1.0002</v>
      </c>
    </row>
    <row r="2713" spans="1:2" x14ac:dyDescent="0.3">
      <c r="A2713">
        <v>68.2376</v>
      </c>
      <c r="B2713" s="1">
        <v>0.96450000000000002</v>
      </c>
    </row>
    <row r="2714" spans="1:2" x14ac:dyDescent="0.3">
      <c r="A2714">
        <v>70.605699999999999</v>
      </c>
      <c r="B2714" s="1">
        <v>0.746</v>
      </c>
    </row>
    <row r="2715" spans="1:2" x14ac:dyDescent="0.3">
      <c r="A2715">
        <v>73.028700000000001</v>
      </c>
      <c r="B2715" s="1">
        <v>0.441</v>
      </c>
    </row>
    <row r="2716" spans="1:2" x14ac:dyDescent="0.3">
      <c r="A2716">
        <v>75.540099999999995</v>
      </c>
      <c r="B2716" s="1">
        <v>0.31809999999999999</v>
      </c>
    </row>
    <row r="2717" spans="1:2" x14ac:dyDescent="0.3">
      <c r="A2717">
        <v>78.113500000000002</v>
      </c>
      <c r="B2717" s="1">
        <v>9.8000000000000004E-2</v>
      </c>
    </row>
    <row r="2718" spans="1:2" x14ac:dyDescent="0.3">
      <c r="A2718">
        <v>80.787300000000002</v>
      </c>
      <c r="B2718" s="1">
        <v>1.1900000000000001E-2</v>
      </c>
    </row>
    <row r="2719" spans="1:2" x14ac:dyDescent="0.3">
      <c r="A2719">
        <v>83.557599999999994</v>
      </c>
      <c r="B2719" s="1">
        <v>-0.2422</v>
      </c>
    </row>
    <row r="2720" spans="1:2" x14ac:dyDescent="0.3">
      <c r="A2720">
        <v>86.443700000000007</v>
      </c>
      <c r="B2720" s="1">
        <v>-0.41610000000000003</v>
      </c>
    </row>
    <row r="2721" spans="1:2" x14ac:dyDescent="0.3">
      <c r="A2721">
        <v>86.9572</v>
      </c>
      <c r="B2721" s="1">
        <v>-0.44390000000000002</v>
      </c>
    </row>
    <row r="2722" spans="1:2" x14ac:dyDescent="0.3">
      <c r="A2722">
        <v>89.387699999999995</v>
      </c>
      <c r="B2722" s="1">
        <v>-0.50029999999999997</v>
      </c>
    </row>
    <row r="2723" spans="1:2" x14ac:dyDescent="0.3">
      <c r="A2723">
        <v>89.923699999999997</v>
      </c>
      <c r="B2723" s="1">
        <v>-0.52529999999999999</v>
      </c>
    </row>
    <row r="2724" spans="1:2" x14ac:dyDescent="0.3">
      <c r="A2724">
        <v>92.356099999999998</v>
      </c>
      <c r="B2724" s="1">
        <v>-0.83960000000000001</v>
      </c>
    </row>
    <row r="2725" spans="1:2" x14ac:dyDescent="0.3">
      <c r="A2725">
        <v>92.922499999999999</v>
      </c>
      <c r="B2725" s="1">
        <v>-0.88319999999999999</v>
      </c>
    </row>
    <row r="2726" spans="1:2" x14ac:dyDescent="0.3">
      <c r="A2726">
        <v>95.315399999999997</v>
      </c>
      <c r="B2726" s="1">
        <v>-1.0522</v>
      </c>
    </row>
    <row r="2727" spans="1:2" x14ac:dyDescent="0.3">
      <c r="A2727">
        <v>95.909300000000002</v>
      </c>
      <c r="B2727" s="1">
        <v>-1.0958000000000001</v>
      </c>
    </row>
    <row r="2728" spans="1:2" x14ac:dyDescent="0.3">
      <c r="A2728">
        <v>96.508899999999997</v>
      </c>
      <c r="B2728" s="1">
        <v>-1.1259999999999999</v>
      </c>
    </row>
    <row r="2729" spans="1:2" x14ac:dyDescent="0.3">
      <c r="A2729">
        <v>98.864000000000004</v>
      </c>
      <c r="B2729" s="1">
        <v>-1.3305</v>
      </c>
    </row>
    <row r="2730" spans="1:2" x14ac:dyDescent="0.3">
      <c r="A2730">
        <v>99.500500000000002</v>
      </c>
      <c r="B2730" s="1">
        <v>-1.3473999999999999</v>
      </c>
    </row>
    <row r="2731" spans="1:2" x14ac:dyDescent="0.3">
      <c r="A2731">
        <v>101.81570000000001</v>
      </c>
      <c r="B2731" s="1">
        <v>-1.4946999999999999</v>
      </c>
    </row>
    <row r="2732" spans="1:2" x14ac:dyDescent="0.3">
      <c r="A2732">
        <v>102.4811</v>
      </c>
      <c r="B2732" s="1">
        <v>-1.5225</v>
      </c>
    </row>
    <row r="2733" spans="1:2" x14ac:dyDescent="0.3">
      <c r="A2733">
        <v>104.74979999999999</v>
      </c>
      <c r="B2733" s="1">
        <v>-1.6656</v>
      </c>
    </row>
    <row r="2734" spans="1:2" x14ac:dyDescent="0.3">
      <c r="A2734">
        <v>105.44589999999999</v>
      </c>
      <c r="B2734" s="1">
        <v>-1.752</v>
      </c>
    </row>
    <row r="2735" spans="1:2" x14ac:dyDescent="0.3">
      <c r="A2735">
        <v>107.675</v>
      </c>
      <c r="B2735" s="1">
        <v>-1.9369000000000001</v>
      </c>
    </row>
    <row r="2736" spans="1:2" x14ac:dyDescent="0.3">
      <c r="A2736">
        <v>108.4042</v>
      </c>
      <c r="B2736" s="1">
        <v>-1.9762</v>
      </c>
    </row>
    <row r="2737" spans="1:2" x14ac:dyDescent="0.3">
      <c r="A2737">
        <v>109.1491</v>
      </c>
      <c r="B2737" s="1">
        <v>-1.9873000000000001</v>
      </c>
    </row>
    <row r="2738" spans="1:2" x14ac:dyDescent="0.3">
      <c r="A2738">
        <v>111.34050000000001</v>
      </c>
      <c r="B2738" s="1">
        <v>-2.0407999999999999</v>
      </c>
    </row>
    <row r="2739" spans="1:2" x14ac:dyDescent="0.3">
      <c r="A2739">
        <v>112.1203</v>
      </c>
      <c r="B2739" s="1">
        <v>-2.0886999999999998</v>
      </c>
    </row>
    <row r="2740" spans="1:2" x14ac:dyDescent="0.3">
      <c r="A2740">
        <v>114.2706</v>
      </c>
      <c r="B2740" s="1">
        <v>-2.2107999999999999</v>
      </c>
    </row>
    <row r="2741" spans="1:2" x14ac:dyDescent="0.3">
      <c r="A2741">
        <v>115.0936</v>
      </c>
      <c r="B2741" s="1">
        <v>-2.2576999999999998</v>
      </c>
    </row>
    <row r="2742" spans="1:2" x14ac:dyDescent="0.3">
      <c r="A2742">
        <v>117.1815</v>
      </c>
      <c r="B2742" s="1">
        <v>-2.3833000000000002</v>
      </c>
    </row>
    <row r="2743" spans="1:2" x14ac:dyDescent="0.3">
      <c r="A2743">
        <v>118.0414</v>
      </c>
      <c r="B2743" s="1">
        <v>-2.4222000000000001</v>
      </c>
    </row>
    <row r="2744" spans="1:2" x14ac:dyDescent="0.3">
      <c r="A2744">
        <v>120.08499999999999</v>
      </c>
      <c r="B2744" s="1">
        <v>-2.5247000000000002</v>
      </c>
    </row>
    <row r="2745" spans="1:2" x14ac:dyDescent="0.3">
      <c r="A2745">
        <v>120.9859</v>
      </c>
      <c r="B2745" s="1">
        <v>-2.5444</v>
      </c>
    </row>
    <row r="2746" spans="1:2" x14ac:dyDescent="0.3">
      <c r="A2746">
        <v>122.96</v>
      </c>
      <c r="B2746" s="1">
        <v>-2.5598000000000001</v>
      </c>
    </row>
    <row r="2747" spans="1:2" x14ac:dyDescent="0.3">
      <c r="A2747">
        <v>123.89409999999999</v>
      </c>
      <c r="B2747" s="1">
        <v>-2.6383999999999999</v>
      </c>
    </row>
    <row r="2748" spans="1:2" x14ac:dyDescent="0.3">
      <c r="A2748">
        <v>124.83929999999999</v>
      </c>
      <c r="B2748" s="1">
        <v>-2.66</v>
      </c>
    </row>
    <row r="2749" spans="1:2" x14ac:dyDescent="0.3">
      <c r="A2749">
        <v>126.80110000000001</v>
      </c>
      <c r="B2749" s="1">
        <v>-2.7587999999999999</v>
      </c>
    </row>
    <row r="2750" spans="1:2" x14ac:dyDescent="0.3">
      <c r="A2750">
        <v>127.79040000000001</v>
      </c>
      <c r="B2750" s="1">
        <v>-2.8725999999999998</v>
      </c>
    </row>
    <row r="2751" spans="1:2" x14ac:dyDescent="0.3">
      <c r="A2751">
        <v>129.68940000000001</v>
      </c>
      <c r="B2751" s="1">
        <v>-2.9037999999999999</v>
      </c>
    </row>
    <row r="2752" spans="1:2" x14ac:dyDescent="0.3">
      <c r="A2752">
        <v>130.71449999999999</v>
      </c>
      <c r="B2752" s="1">
        <v>-2.9518</v>
      </c>
    </row>
    <row r="2753" spans="1:2" x14ac:dyDescent="0.3">
      <c r="A2753">
        <v>132.5634</v>
      </c>
      <c r="B2753" s="1">
        <v>-3.0243000000000002</v>
      </c>
    </row>
    <row r="2754" spans="1:2" x14ac:dyDescent="0.3">
      <c r="A2754">
        <v>133.62200000000001</v>
      </c>
      <c r="B2754" s="1">
        <v>-3.1031</v>
      </c>
    </row>
    <row r="2755" spans="1:2" x14ac:dyDescent="0.3">
      <c r="A2755">
        <v>135.40809999999999</v>
      </c>
      <c r="B2755" s="1">
        <v>-3.2031999999999998</v>
      </c>
    </row>
    <row r="2756" spans="1:2" x14ac:dyDescent="0.3">
      <c r="A2756">
        <v>136.5026</v>
      </c>
      <c r="B2756" s="1">
        <v>-3.3367</v>
      </c>
    </row>
    <row r="2757" spans="1:2" x14ac:dyDescent="0.3">
      <c r="A2757">
        <v>138.23769999999999</v>
      </c>
      <c r="B2757" s="1">
        <v>-3.3904000000000001</v>
      </c>
    </row>
    <row r="2758" spans="1:2" x14ac:dyDescent="0.3">
      <c r="A2758">
        <v>139.3706</v>
      </c>
      <c r="B2758" s="1">
        <v>-3.5293000000000001</v>
      </c>
    </row>
    <row r="2759" spans="1:2" x14ac:dyDescent="0.3">
      <c r="A2759">
        <v>140.5256</v>
      </c>
      <c r="B2759" s="1">
        <v>-3.6257000000000001</v>
      </c>
    </row>
    <row r="2760" spans="1:2" x14ac:dyDescent="0.3">
      <c r="A2760">
        <v>142.21680000000001</v>
      </c>
      <c r="B2760" s="1">
        <v>-3.7524000000000002</v>
      </c>
    </row>
    <row r="2761" spans="1:2" x14ac:dyDescent="0.3">
      <c r="A2761">
        <v>143.4127</v>
      </c>
      <c r="B2761" s="1">
        <v>-3.9306000000000001</v>
      </c>
    </row>
    <row r="2762" spans="1:2" x14ac:dyDescent="0.3">
      <c r="A2762">
        <v>145.06270000000001</v>
      </c>
      <c r="B2762" s="1">
        <v>-4.0917000000000003</v>
      </c>
    </row>
    <row r="2763" spans="1:2" x14ac:dyDescent="0.3">
      <c r="A2763">
        <v>146.28370000000001</v>
      </c>
      <c r="B2763" s="1">
        <v>-4.3083</v>
      </c>
    </row>
    <row r="2764" spans="1:2" x14ac:dyDescent="0.3">
      <c r="A2764">
        <v>147.8921</v>
      </c>
      <c r="B2764" s="1">
        <v>-4.4668000000000001</v>
      </c>
    </row>
    <row r="2765" spans="1:2" x14ac:dyDescent="0.3">
      <c r="A2765">
        <v>149.12860000000001</v>
      </c>
      <c r="B2765" s="1">
        <v>-4.7182000000000004</v>
      </c>
    </row>
    <row r="2766" spans="1:2" x14ac:dyDescent="0.3">
      <c r="A2766">
        <v>150.7028</v>
      </c>
      <c r="B2766" s="1">
        <v>-4.9541000000000004</v>
      </c>
    </row>
    <row r="2767" spans="1:2" x14ac:dyDescent="0.3">
      <c r="A2767">
        <v>151.97749999999999</v>
      </c>
      <c r="B2767" s="1">
        <v>-5.0320999999999998</v>
      </c>
    </row>
    <row r="2768" spans="1:2" x14ac:dyDescent="0.3">
      <c r="A2768">
        <v>153.5085</v>
      </c>
      <c r="B2768" s="1">
        <v>-5.3322000000000003</v>
      </c>
    </row>
    <row r="2769" spans="1:2" x14ac:dyDescent="0.3">
      <c r="A2769">
        <v>154.8038</v>
      </c>
      <c r="B2769" s="1">
        <v>-5.3639999999999999</v>
      </c>
    </row>
    <row r="2770" spans="1:2" x14ac:dyDescent="0.3">
      <c r="A2770">
        <v>156.3184</v>
      </c>
      <c r="B2770" s="1">
        <v>-5.6858000000000004</v>
      </c>
    </row>
    <row r="2771" spans="1:2" x14ac:dyDescent="0.3">
      <c r="A2771">
        <v>157.63550000000001</v>
      </c>
      <c r="B2771" s="1">
        <v>-5.9257999999999997</v>
      </c>
    </row>
    <row r="2772" spans="1:2" x14ac:dyDescent="0.3">
      <c r="A2772">
        <v>159.113</v>
      </c>
      <c r="B2772" s="1">
        <v>-6.0431999999999997</v>
      </c>
    </row>
    <row r="2773" spans="1:2" x14ac:dyDescent="0.3">
      <c r="A2773">
        <v>160.452</v>
      </c>
      <c r="B2773" s="1">
        <v>-6.2506000000000004</v>
      </c>
    </row>
    <row r="2774" spans="1:2" x14ac:dyDescent="0.3">
      <c r="A2774">
        <v>161.9188</v>
      </c>
      <c r="B2774" s="1">
        <v>-6.4531999999999998</v>
      </c>
    </row>
    <row r="2775" spans="1:2" x14ac:dyDescent="0.3">
      <c r="A2775">
        <v>163.2655</v>
      </c>
      <c r="B2775" s="1">
        <v>-6.5476000000000001</v>
      </c>
    </row>
    <row r="2776" spans="1:2" x14ac:dyDescent="0.3">
      <c r="A2776">
        <v>164.7226</v>
      </c>
      <c r="B2776" s="1">
        <v>-6.8048999999999999</v>
      </c>
    </row>
    <row r="2777" spans="1:2" x14ac:dyDescent="0.3">
      <c r="A2777">
        <v>166.0848</v>
      </c>
      <c r="B2777" s="1">
        <v>-6.8513999999999999</v>
      </c>
    </row>
    <row r="2778" spans="1:2" x14ac:dyDescent="0.3">
      <c r="A2778">
        <v>167.4614</v>
      </c>
      <c r="B2778" s="1">
        <v>-6.8346999999999998</v>
      </c>
    </row>
    <row r="2779" spans="1:2" x14ac:dyDescent="0.3">
      <c r="A2779">
        <v>168.88470000000001</v>
      </c>
      <c r="B2779" s="1">
        <v>-6.8346999999999998</v>
      </c>
    </row>
    <row r="2780" spans="1:2" x14ac:dyDescent="0.3">
      <c r="A2780">
        <v>170.26419999999999</v>
      </c>
      <c r="B2780" s="1">
        <v>-6.7803000000000004</v>
      </c>
    </row>
    <row r="2781" spans="1:2" x14ac:dyDescent="0.3">
      <c r="A2781">
        <v>171.67359999999999</v>
      </c>
      <c r="B2781" s="1">
        <v>-6.7382999999999997</v>
      </c>
    </row>
    <row r="2782" spans="1:2" x14ac:dyDescent="0.3">
      <c r="A2782">
        <v>173.07089999999999</v>
      </c>
      <c r="B2782" s="1">
        <v>-6.7263999999999999</v>
      </c>
    </row>
    <row r="2783" spans="1:2" x14ac:dyDescent="0.3">
      <c r="A2783">
        <v>174.4502</v>
      </c>
      <c r="B2783" s="1">
        <v>-6.7031999999999998</v>
      </c>
    </row>
    <row r="2784" spans="1:2" x14ac:dyDescent="0.3">
      <c r="A2784">
        <v>175.83580000000001</v>
      </c>
      <c r="B2784" s="1">
        <v>-6.7839</v>
      </c>
    </row>
    <row r="2785" spans="1:2" x14ac:dyDescent="0.3">
      <c r="A2785">
        <v>177.19450000000001</v>
      </c>
      <c r="B2785" s="1">
        <v>-6.8472999999999997</v>
      </c>
    </row>
    <row r="2786" spans="1:2" x14ac:dyDescent="0.3">
      <c r="A2786">
        <v>178.6054</v>
      </c>
      <c r="B2786" s="1">
        <v>-6.8682999999999996</v>
      </c>
    </row>
    <row r="2787" spans="1:2" x14ac:dyDescent="0.3">
      <c r="A2787">
        <v>179.947</v>
      </c>
      <c r="B2787" s="1">
        <v>-6.9802</v>
      </c>
    </row>
    <row r="2788" spans="1:2" x14ac:dyDescent="0.3">
      <c r="A2788">
        <v>181.36859999999999</v>
      </c>
      <c r="B2788" s="1">
        <v>-6.8497000000000003</v>
      </c>
    </row>
    <row r="2789" spans="1:2" x14ac:dyDescent="0.3">
      <c r="A2789">
        <v>182.8186</v>
      </c>
      <c r="B2789" s="1">
        <v>-6.7275999999999998</v>
      </c>
    </row>
    <row r="2790" spans="1:2" x14ac:dyDescent="0.3">
      <c r="A2790">
        <v>184.1259</v>
      </c>
      <c r="B2790" s="1">
        <v>-6.7435</v>
      </c>
    </row>
    <row r="2791" spans="1:2" x14ac:dyDescent="0.3">
      <c r="A2791">
        <v>185.60990000000001</v>
      </c>
      <c r="B2791" s="1">
        <v>-6.6977000000000002</v>
      </c>
    </row>
    <row r="2792" spans="1:2" x14ac:dyDescent="0.3">
      <c r="A2792">
        <v>186.89510000000001</v>
      </c>
      <c r="B2792" s="1">
        <v>-6.6958000000000002</v>
      </c>
    </row>
    <row r="2793" spans="1:2" x14ac:dyDescent="0.3">
      <c r="A2793">
        <v>188.37289999999999</v>
      </c>
      <c r="B2793" s="1">
        <v>-6.6711999999999998</v>
      </c>
    </row>
    <row r="2794" spans="1:2" x14ac:dyDescent="0.3">
      <c r="A2794">
        <v>189.6216</v>
      </c>
      <c r="B2794" s="1">
        <v>-6.6761999999999997</v>
      </c>
    </row>
    <row r="2795" spans="1:2" x14ac:dyDescent="0.3">
      <c r="A2795">
        <v>191.11859999999999</v>
      </c>
      <c r="B2795" s="1">
        <v>-6.6215000000000002</v>
      </c>
    </row>
    <row r="2796" spans="1:2" x14ac:dyDescent="0.3">
      <c r="A2796">
        <v>192.34569999999999</v>
      </c>
      <c r="B2796" s="1">
        <v>-6.3783000000000003</v>
      </c>
    </row>
    <row r="2797" spans="1:2" x14ac:dyDescent="0.3">
      <c r="A2797">
        <v>193.86869999999999</v>
      </c>
      <c r="B2797" s="1">
        <v>-6.4763999999999999</v>
      </c>
    </row>
    <row r="2798" spans="1:2" x14ac:dyDescent="0.3">
      <c r="A2798">
        <v>195.06</v>
      </c>
      <c r="B2798" s="1">
        <v>-6.2637</v>
      </c>
    </row>
    <row r="2799" spans="1:2" x14ac:dyDescent="0.3">
      <c r="A2799">
        <v>196.22120000000001</v>
      </c>
      <c r="B2799" s="1">
        <v>-6.2262000000000004</v>
      </c>
    </row>
    <row r="2800" spans="1:2" x14ac:dyDescent="0.3">
      <c r="A2800">
        <v>197.352</v>
      </c>
      <c r="B2800" s="1">
        <v>-6.2506000000000004</v>
      </c>
    </row>
    <row r="2801" spans="1:2" x14ac:dyDescent="0.3">
      <c r="A2801">
        <v>198.4426</v>
      </c>
      <c r="B2801" s="1">
        <v>-6.2259000000000002</v>
      </c>
    </row>
    <row r="2802" spans="1:2" x14ac:dyDescent="0.3">
      <c r="A2802">
        <v>199.5034</v>
      </c>
      <c r="B2802" s="1">
        <v>-6.9130000000000003</v>
      </c>
    </row>
    <row r="2803" spans="1:2" x14ac:dyDescent="0.3">
      <c r="A2803">
        <v>200.53540000000001</v>
      </c>
      <c r="B2803" s="1">
        <v>-7.8164999999999996</v>
      </c>
    </row>
    <row r="2804" spans="1:2" x14ac:dyDescent="0.3">
      <c r="A2804">
        <v>221.6764</v>
      </c>
      <c r="B2804" s="1">
        <v>-3.8382000000000001</v>
      </c>
    </row>
    <row r="2805" spans="1:2" x14ac:dyDescent="0.3">
      <c r="A2805">
        <v>227.59520000000001</v>
      </c>
      <c r="B2805" s="1">
        <v>5.3276000000000003</v>
      </c>
    </row>
    <row r="2806" spans="1:2" x14ac:dyDescent="0.3">
      <c r="A2806">
        <v>243.44659999999999</v>
      </c>
      <c r="B2806" s="1">
        <v>5.5663999999999998</v>
      </c>
    </row>
    <row r="2807" spans="1:2" x14ac:dyDescent="0.3">
      <c r="A2807">
        <v>244.74260000000001</v>
      </c>
      <c r="B2807" s="1">
        <v>5.6036000000000001</v>
      </c>
    </row>
    <row r="2808" spans="1:2" x14ac:dyDescent="0.3">
      <c r="A2808">
        <v>246.03989999999999</v>
      </c>
      <c r="B2808" s="1">
        <v>5.8224999999999998</v>
      </c>
    </row>
    <row r="2809" spans="1:2" x14ac:dyDescent="0.3">
      <c r="A2809">
        <v>247.3365</v>
      </c>
      <c r="B2809" s="1">
        <v>-2.2103000000000002</v>
      </c>
    </row>
    <row r="2810" spans="1:2" x14ac:dyDescent="0.3">
      <c r="A2810">
        <v>248.6386</v>
      </c>
      <c r="B2810" s="1">
        <v>-2.1894</v>
      </c>
    </row>
    <row r="2811" spans="1:2" x14ac:dyDescent="0.3">
      <c r="A2811">
        <v>249.94399999999999</v>
      </c>
      <c r="B2811" s="1">
        <v>-2.2471999999999999</v>
      </c>
    </row>
    <row r="2812" spans="1:2" x14ac:dyDescent="0.3">
      <c r="A2812">
        <v>251.60910000000001</v>
      </c>
      <c r="B2812" s="1">
        <v>-2.3178999999999998</v>
      </c>
    </row>
    <row r="2813" spans="1:2" x14ac:dyDescent="0.3">
      <c r="A2813">
        <v>252.91990000000001</v>
      </c>
      <c r="B2813" s="1">
        <v>-2.3138000000000001</v>
      </c>
    </row>
    <row r="2814" spans="1:2" x14ac:dyDescent="0.3">
      <c r="A2814">
        <v>254.57470000000001</v>
      </c>
      <c r="B2814" s="1">
        <v>-2.0777999999999999</v>
      </c>
    </row>
    <row r="2815" spans="1:2" x14ac:dyDescent="0.3">
      <c r="A2815">
        <v>255.8913</v>
      </c>
      <c r="B2815" s="1">
        <v>-2.1421999999999999</v>
      </c>
    </row>
    <row r="2816" spans="1:2" x14ac:dyDescent="0.3">
      <c r="A2816">
        <v>269.68189999999998</v>
      </c>
      <c r="B2816" s="1">
        <v>-3.2511000000000001</v>
      </c>
    </row>
    <row r="2817" spans="1:2" x14ac:dyDescent="0.3">
      <c r="A2817">
        <v>281.21300000000002</v>
      </c>
      <c r="B2817" s="1">
        <v>-0.74350000000000005</v>
      </c>
    </row>
    <row r="2818" spans="1:2" x14ac:dyDescent="0.3">
      <c r="A2818">
        <v>285.17009999999999</v>
      </c>
      <c r="B2818" s="1">
        <v>-1.9493</v>
      </c>
    </row>
    <row r="2819" spans="1:2" x14ac:dyDescent="0.3">
      <c r="A2819">
        <v>294.57</v>
      </c>
      <c r="B2819" s="1">
        <v>-0.59309999999999996</v>
      </c>
    </row>
    <row r="2820" spans="1:2" x14ac:dyDescent="0.3">
      <c r="A2820">
        <v>300</v>
      </c>
      <c r="B2820" s="1">
        <v>2.3264999999999998</v>
      </c>
    </row>
    <row r="2821" spans="1:2" x14ac:dyDescent="0.3">
      <c r="A2821" t="s">
        <v>17</v>
      </c>
    </row>
    <row r="2822" spans="1:2" x14ac:dyDescent="0.3">
      <c r="A2822">
        <v>0</v>
      </c>
      <c r="B2822" s="1">
        <v>3.7153999999999998</v>
      </c>
    </row>
    <row r="2823" spans="1:2" x14ac:dyDescent="0.3">
      <c r="A2823">
        <v>1.2698</v>
      </c>
      <c r="B2823" s="1">
        <v>3.4125999999999999</v>
      </c>
    </row>
    <row r="2824" spans="1:2" x14ac:dyDescent="0.3">
      <c r="A2824">
        <v>2.7130000000000001</v>
      </c>
      <c r="B2824" s="1">
        <v>3.2132000000000001</v>
      </c>
    </row>
    <row r="2825" spans="1:2" x14ac:dyDescent="0.3">
      <c r="A2825">
        <v>3.2597</v>
      </c>
      <c r="B2825" s="1">
        <v>3.0954999999999999</v>
      </c>
    </row>
    <row r="2826" spans="1:2" x14ac:dyDescent="0.3">
      <c r="A2826">
        <v>4.2679</v>
      </c>
      <c r="B2826" s="1">
        <v>2.9870999999999999</v>
      </c>
    </row>
    <row r="2827" spans="1:2" x14ac:dyDescent="0.3">
      <c r="A2827">
        <v>5.3098000000000001</v>
      </c>
      <c r="B2827" s="1">
        <v>2.8632</v>
      </c>
    </row>
    <row r="2828" spans="1:2" x14ac:dyDescent="0.3">
      <c r="A2828">
        <v>6.0110000000000001</v>
      </c>
      <c r="B2828" s="1">
        <v>2.8685</v>
      </c>
    </row>
    <row r="2829" spans="1:2" x14ac:dyDescent="0.3">
      <c r="A2829">
        <v>6.5492999999999997</v>
      </c>
      <c r="B2829" s="1">
        <v>2.8224999999999998</v>
      </c>
    </row>
    <row r="2830" spans="1:2" x14ac:dyDescent="0.3">
      <c r="A2830">
        <v>7.1584000000000003</v>
      </c>
      <c r="B2830" s="1">
        <v>2.8296999999999999</v>
      </c>
    </row>
    <row r="2831" spans="1:2" x14ac:dyDescent="0.3">
      <c r="A2831">
        <v>7.7294999999999998</v>
      </c>
      <c r="B2831" s="1">
        <v>2.7332000000000001</v>
      </c>
    </row>
    <row r="2832" spans="1:2" x14ac:dyDescent="0.3">
      <c r="A2832">
        <v>8.4906000000000006</v>
      </c>
      <c r="B2832" s="1">
        <v>2.6034999999999999</v>
      </c>
    </row>
    <row r="2833" spans="1:2" x14ac:dyDescent="0.3">
      <c r="A2833">
        <v>9.2896999999999998</v>
      </c>
      <c r="B2833" s="1">
        <v>2.5531999999999999</v>
      </c>
    </row>
    <row r="2834" spans="1:2" x14ac:dyDescent="0.3">
      <c r="A2834">
        <v>10.043799999999999</v>
      </c>
      <c r="B2834" s="1">
        <v>2.5139999999999998</v>
      </c>
    </row>
    <row r="2835" spans="1:2" x14ac:dyDescent="0.3">
      <c r="A2835">
        <v>10.937900000000001</v>
      </c>
      <c r="B2835" s="1">
        <v>2.5268999999999999</v>
      </c>
    </row>
    <row r="2836" spans="1:2" x14ac:dyDescent="0.3">
      <c r="A2836">
        <v>11.791</v>
      </c>
      <c r="B2836" s="1">
        <v>2.5146999999999999</v>
      </c>
    </row>
    <row r="2837" spans="1:2" x14ac:dyDescent="0.3">
      <c r="A2837">
        <v>12.686500000000001</v>
      </c>
      <c r="B2837" s="1">
        <v>2.5638000000000001</v>
      </c>
    </row>
    <row r="2838" spans="1:2" x14ac:dyDescent="0.3">
      <c r="A2838">
        <v>13.7212</v>
      </c>
      <c r="B2838" s="1">
        <v>2.6427</v>
      </c>
    </row>
    <row r="2839" spans="1:2" x14ac:dyDescent="0.3">
      <c r="A2839">
        <v>14.739000000000001</v>
      </c>
      <c r="B2839" s="1">
        <v>2.7161</v>
      </c>
    </row>
    <row r="2840" spans="1:2" x14ac:dyDescent="0.3">
      <c r="A2840">
        <v>15.810600000000001</v>
      </c>
      <c r="B2840" s="1">
        <v>2.8184999999999998</v>
      </c>
    </row>
    <row r="2841" spans="1:2" x14ac:dyDescent="0.3">
      <c r="A2841">
        <v>16.9998</v>
      </c>
      <c r="B2841" s="1">
        <v>2.8917999999999999</v>
      </c>
    </row>
    <row r="2842" spans="1:2" x14ac:dyDescent="0.3">
      <c r="A2842">
        <v>18.1586</v>
      </c>
      <c r="B2842" s="1">
        <v>2.9531999999999998</v>
      </c>
    </row>
    <row r="2843" spans="1:2" x14ac:dyDescent="0.3">
      <c r="A2843">
        <v>19.390499999999999</v>
      </c>
      <c r="B2843" s="1">
        <v>2.9695999999999998</v>
      </c>
    </row>
    <row r="2844" spans="1:2" x14ac:dyDescent="0.3">
      <c r="A2844">
        <v>20.706900000000001</v>
      </c>
      <c r="B2844" s="1">
        <v>2.9222000000000001</v>
      </c>
    </row>
    <row r="2845" spans="1:2" x14ac:dyDescent="0.3">
      <c r="A2845">
        <v>22.113</v>
      </c>
      <c r="B2845" s="1">
        <v>2.9289999999999998</v>
      </c>
    </row>
    <row r="2846" spans="1:2" x14ac:dyDescent="0.3">
      <c r="A2846">
        <v>23.540199999999999</v>
      </c>
      <c r="B2846" s="1">
        <v>2.9283999999999999</v>
      </c>
    </row>
    <row r="2847" spans="1:2" x14ac:dyDescent="0.3">
      <c r="A2847">
        <v>24.945</v>
      </c>
      <c r="B2847" s="1">
        <v>2.8582999999999998</v>
      </c>
    </row>
    <row r="2848" spans="1:2" x14ac:dyDescent="0.3">
      <c r="A2848">
        <v>26.3751</v>
      </c>
      <c r="B2848" s="1">
        <v>2.7671999999999999</v>
      </c>
    </row>
    <row r="2849" spans="1:2" x14ac:dyDescent="0.3">
      <c r="A2849">
        <v>27.880099999999999</v>
      </c>
      <c r="B2849" s="1">
        <v>2.617</v>
      </c>
    </row>
    <row r="2850" spans="1:2" x14ac:dyDescent="0.3">
      <c r="A2850">
        <v>29.497499999999999</v>
      </c>
      <c r="B2850" s="1">
        <v>2.5857999999999999</v>
      </c>
    </row>
    <row r="2851" spans="1:2" x14ac:dyDescent="0.3">
      <c r="A2851">
        <v>31.229800000000001</v>
      </c>
      <c r="B2851" s="1">
        <v>2.5541999999999998</v>
      </c>
    </row>
    <row r="2852" spans="1:2" x14ac:dyDescent="0.3">
      <c r="A2852">
        <v>33.057899999999997</v>
      </c>
      <c r="B2852" s="1">
        <v>2.4512</v>
      </c>
    </row>
    <row r="2853" spans="1:2" x14ac:dyDescent="0.3">
      <c r="A2853">
        <v>34.999899999999997</v>
      </c>
      <c r="B2853" s="1">
        <v>2.3388</v>
      </c>
    </row>
    <row r="2854" spans="1:2" x14ac:dyDescent="0.3">
      <c r="A2854">
        <v>37.091000000000001</v>
      </c>
      <c r="B2854" s="1">
        <v>2.3809999999999998</v>
      </c>
    </row>
    <row r="2855" spans="1:2" x14ac:dyDescent="0.3">
      <c r="A2855">
        <v>39.198799999999999</v>
      </c>
      <c r="B2855" s="1">
        <v>2.2915999999999999</v>
      </c>
    </row>
    <row r="2856" spans="1:2" x14ac:dyDescent="0.3">
      <c r="A2856">
        <v>41.363500000000002</v>
      </c>
      <c r="B2856" s="1">
        <v>2.2565</v>
      </c>
    </row>
    <row r="2857" spans="1:2" x14ac:dyDescent="0.3">
      <c r="A2857">
        <v>43.594200000000001</v>
      </c>
      <c r="B2857" s="1">
        <v>2.1907999999999999</v>
      </c>
    </row>
    <row r="2858" spans="1:2" x14ac:dyDescent="0.3">
      <c r="A2858">
        <v>46.074800000000003</v>
      </c>
      <c r="B2858" s="1">
        <v>2.1358000000000001</v>
      </c>
    </row>
    <row r="2859" spans="1:2" x14ac:dyDescent="0.3">
      <c r="A2859">
        <v>48.506700000000002</v>
      </c>
      <c r="B2859" s="1">
        <v>1.9572000000000001</v>
      </c>
    </row>
    <row r="2860" spans="1:2" x14ac:dyDescent="0.3">
      <c r="A2860">
        <v>51.013599999999997</v>
      </c>
      <c r="B2860" s="1">
        <v>1.8134999999999999</v>
      </c>
    </row>
    <row r="2861" spans="1:2" x14ac:dyDescent="0.3">
      <c r="A2861">
        <v>53.589700000000001</v>
      </c>
      <c r="B2861" s="1">
        <v>1.6706000000000001</v>
      </c>
    </row>
    <row r="2862" spans="1:2" x14ac:dyDescent="0.3">
      <c r="A2862">
        <v>56.3934</v>
      </c>
      <c r="B2862" s="1">
        <v>1.4931000000000001</v>
      </c>
    </row>
    <row r="2863" spans="1:2" x14ac:dyDescent="0.3">
      <c r="A2863">
        <v>59.098399999999998</v>
      </c>
      <c r="B2863" s="1">
        <v>1.3010999999999999</v>
      </c>
    </row>
    <row r="2864" spans="1:2" x14ac:dyDescent="0.3">
      <c r="A2864">
        <v>61.975499999999997</v>
      </c>
      <c r="B2864" s="1">
        <v>1.1519999999999999</v>
      </c>
    </row>
    <row r="2865" spans="1:2" x14ac:dyDescent="0.3">
      <c r="A2865">
        <v>64.729399999999998</v>
      </c>
      <c r="B2865" s="1">
        <v>0.97199999999999998</v>
      </c>
    </row>
    <row r="2866" spans="1:2" x14ac:dyDescent="0.3">
      <c r="A2866">
        <v>67.670699999999997</v>
      </c>
      <c r="B2866" s="1">
        <v>0.65529999999999999</v>
      </c>
    </row>
    <row r="2867" spans="1:2" x14ac:dyDescent="0.3">
      <c r="A2867">
        <v>70.455399999999997</v>
      </c>
      <c r="B2867" s="1">
        <v>0.53549999999999998</v>
      </c>
    </row>
    <row r="2868" spans="1:2" x14ac:dyDescent="0.3">
      <c r="A2868">
        <v>73.242699999999999</v>
      </c>
      <c r="B2868" s="1">
        <v>0.29289999999999999</v>
      </c>
    </row>
    <row r="2869" spans="1:2" x14ac:dyDescent="0.3">
      <c r="A2869">
        <v>75.981099999999998</v>
      </c>
      <c r="B2869" s="1">
        <v>0.13730000000000001</v>
      </c>
    </row>
    <row r="2870" spans="1:2" x14ac:dyDescent="0.3">
      <c r="A2870">
        <v>78.679199999999994</v>
      </c>
      <c r="B2870" s="1">
        <v>-6.5100000000000005E-2</v>
      </c>
    </row>
    <row r="2871" spans="1:2" x14ac:dyDescent="0.3">
      <c r="A2871">
        <v>81.375799999999998</v>
      </c>
      <c r="B2871" s="1">
        <v>-0.2223</v>
      </c>
    </row>
    <row r="2872" spans="1:2" x14ac:dyDescent="0.3">
      <c r="A2872">
        <v>84.049700000000001</v>
      </c>
      <c r="B2872" s="1">
        <v>-0.435</v>
      </c>
    </row>
    <row r="2873" spans="1:2" x14ac:dyDescent="0.3">
      <c r="A2873">
        <v>86.735699999999994</v>
      </c>
      <c r="B2873" s="1">
        <v>-0.69389999999999996</v>
      </c>
    </row>
    <row r="2874" spans="1:2" x14ac:dyDescent="0.3">
      <c r="A2874">
        <v>89.418000000000006</v>
      </c>
      <c r="B2874" s="1">
        <v>-0.96760000000000002</v>
      </c>
    </row>
    <row r="2875" spans="1:2" x14ac:dyDescent="0.3">
      <c r="A2875">
        <v>92.100499999999997</v>
      </c>
      <c r="B2875" s="1">
        <v>-1.1221000000000001</v>
      </c>
    </row>
    <row r="2876" spans="1:2" x14ac:dyDescent="0.3">
      <c r="A2876">
        <v>94.775499999999994</v>
      </c>
      <c r="B2876" s="1">
        <v>-1.3217000000000001</v>
      </c>
    </row>
    <row r="2877" spans="1:2" x14ac:dyDescent="0.3">
      <c r="A2877">
        <v>95.279799999999994</v>
      </c>
      <c r="B2877" s="1">
        <v>-1.3653</v>
      </c>
    </row>
    <row r="2878" spans="1:2" x14ac:dyDescent="0.3">
      <c r="A2878">
        <v>97.4602</v>
      </c>
      <c r="B2878" s="1">
        <v>-1.5305</v>
      </c>
    </row>
    <row r="2879" spans="1:2" x14ac:dyDescent="0.3">
      <c r="A2879">
        <v>98.009399999999999</v>
      </c>
      <c r="B2879" s="1">
        <v>-1.5656000000000001</v>
      </c>
    </row>
    <row r="2880" spans="1:2" x14ac:dyDescent="0.3">
      <c r="A2880">
        <v>100.158</v>
      </c>
      <c r="B2880" s="1">
        <v>-1.7279</v>
      </c>
    </row>
    <row r="2881" spans="1:2" x14ac:dyDescent="0.3">
      <c r="A2881">
        <v>102.2578</v>
      </c>
      <c r="B2881" s="1">
        <v>-1.9179999999999999</v>
      </c>
    </row>
    <row r="2882" spans="1:2" x14ac:dyDescent="0.3">
      <c r="A2882">
        <v>102.87860000000001</v>
      </c>
      <c r="B2882" s="1">
        <v>-1.9572000000000001</v>
      </c>
    </row>
    <row r="2883" spans="1:2" x14ac:dyDescent="0.3">
      <c r="A2883">
        <v>104.938</v>
      </c>
      <c r="B2883" s="1">
        <v>-2.0962999999999998</v>
      </c>
    </row>
    <row r="2884" spans="1:2" x14ac:dyDescent="0.3">
      <c r="A2884">
        <v>105.60760000000001</v>
      </c>
      <c r="B2884" s="1">
        <v>-2.1514000000000002</v>
      </c>
    </row>
    <row r="2885" spans="1:2" x14ac:dyDescent="0.3">
      <c r="A2885">
        <v>107.63630000000001</v>
      </c>
      <c r="B2885" s="1">
        <v>-2.3043999999999998</v>
      </c>
    </row>
    <row r="2886" spans="1:2" x14ac:dyDescent="0.3">
      <c r="A2886">
        <v>108.34829999999999</v>
      </c>
      <c r="B2886" s="1">
        <v>-2.3214000000000001</v>
      </c>
    </row>
    <row r="2887" spans="1:2" x14ac:dyDescent="0.3">
      <c r="A2887">
        <v>110.3278</v>
      </c>
      <c r="B2887" s="1">
        <v>-2.4476</v>
      </c>
    </row>
    <row r="2888" spans="1:2" x14ac:dyDescent="0.3">
      <c r="A2888">
        <v>111.09099999999999</v>
      </c>
      <c r="B2888" s="1">
        <v>-2.4900000000000002</v>
      </c>
    </row>
    <row r="2889" spans="1:2" x14ac:dyDescent="0.3">
      <c r="A2889">
        <v>113.0475</v>
      </c>
      <c r="B2889" s="1">
        <v>-2.6364999999999998</v>
      </c>
    </row>
    <row r="2890" spans="1:2" x14ac:dyDescent="0.3">
      <c r="A2890">
        <v>113.854</v>
      </c>
      <c r="B2890" s="1">
        <v>-2.6837</v>
      </c>
    </row>
    <row r="2891" spans="1:2" x14ac:dyDescent="0.3">
      <c r="A2891">
        <v>115.7822</v>
      </c>
      <c r="B2891" s="1">
        <v>-2.7250000000000001</v>
      </c>
    </row>
    <row r="2892" spans="1:2" x14ac:dyDescent="0.3">
      <c r="A2892">
        <v>117.6572</v>
      </c>
      <c r="B2892" s="1">
        <v>-2.7803</v>
      </c>
    </row>
    <row r="2893" spans="1:2" x14ac:dyDescent="0.3">
      <c r="A2893">
        <v>118.5241</v>
      </c>
      <c r="B2893" s="1">
        <v>-2.8235000000000001</v>
      </c>
    </row>
    <row r="2894" spans="1:2" x14ac:dyDescent="0.3">
      <c r="A2894">
        <v>120.3608</v>
      </c>
      <c r="B2894" s="1">
        <v>-2.8713000000000002</v>
      </c>
    </row>
    <row r="2895" spans="1:2" x14ac:dyDescent="0.3">
      <c r="A2895">
        <v>121.2655</v>
      </c>
      <c r="B2895" s="1">
        <v>-2.8780000000000001</v>
      </c>
    </row>
    <row r="2896" spans="1:2" x14ac:dyDescent="0.3">
      <c r="A2896">
        <v>123.0752</v>
      </c>
      <c r="B2896" s="1">
        <v>-2.9592000000000001</v>
      </c>
    </row>
    <row r="2897" spans="1:2" x14ac:dyDescent="0.3">
      <c r="A2897">
        <v>124.03830000000001</v>
      </c>
      <c r="B2897" s="1">
        <v>-3.0066000000000002</v>
      </c>
    </row>
    <row r="2898" spans="1:2" x14ac:dyDescent="0.3">
      <c r="A2898">
        <v>125.81399999999999</v>
      </c>
      <c r="B2898" s="1">
        <v>-3.0251999999999999</v>
      </c>
    </row>
    <row r="2899" spans="1:2" x14ac:dyDescent="0.3">
      <c r="A2899">
        <v>126.8228</v>
      </c>
      <c r="B2899" s="1">
        <v>-3.0396000000000001</v>
      </c>
    </row>
    <row r="2900" spans="1:2" x14ac:dyDescent="0.3">
      <c r="A2900">
        <v>128.57210000000001</v>
      </c>
      <c r="B2900" s="1">
        <v>-3.0779999999999998</v>
      </c>
    </row>
    <row r="2901" spans="1:2" x14ac:dyDescent="0.3">
      <c r="A2901">
        <v>129.6301</v>
      </c>
      <c r="B2901" s="1">
        <v>-3.117</v>
      </c>
    </row>
    <row r="2902" spans="1:2" x14ac:dyDescent="0.3">
      <c r="A2902">
        <v>131.34229999999999</v>
      </c>
      <c r="B2902" s="1">
        <v>-3.1423000000000001</v>
      </c>
    </row>
    <row r="2903" spans="1:2" x14ac:dyDescent="0.3">
      <c r="A2903">
        <v>132.44149999999999</v>
      </c>
      <c r="B2903" s="1">
        <v>-3.2012999999999998</v>
      </c>
    </row>
    <row r="2904" spans="1:2" x14ac:dyDescent="0.3">
      <c r="A2904">
        <v>134.12200000000001</v>
      </c>
      <c r="B2904" s="1">
        <v>-3.3155000000000001</v>
      </c>
    </row>
    <row r="2905" spans="1:2" x14ac:dyDescent="0.3">
      <c r="A2905">
        <v>135.78280000000001</v>
      </c>
      <c r="B2905" s="1">
        <v>-3.3144999999999998</v>
      </c>
    </row>
    <row r="2906" spans="1:2" x14ac:dyDescent="0.3">
      <c r="A2906">
        <v>136.9254</v>
      </c>
      <c r="B2906" s="1">
        <v>-3.3466999999999998</v>
      </c>
    </row>
    <row r="2907" spans="1:2" x14ac:dyDescent="0.3">
      <c r="A2907">
        <v>138.53870000000001</v>
      </c>
      <c r="B2907" s="1">
        <v>-3.3643999999999998</v>
      </c>
    </row>
    <row r="2908" spans="1:2" x14ac:dyDescent="0.3">
      <c r="A2908">
        <v>139.72710000000001</v>
      </c>
      <c r="B2908" s="1">
        <v>-3.4495</v>
      </c>
    </row>
    <row r="2909" spans="1:2" x14ac:dyDescent="0.3">
      <c r="A2909">
        <v>141.3109</v>
      </c>
      <c r="B2909" s="1">
        <v>-3.5101</v>
      </c>
    </row>
    <row r="2910" spans="1:2" x14ac:dyDescent="0.3">
      <c r="A2910">
        <v>142.547</v>
      </c>
      <c r="B2910" s="1">
        <v>-3.6274999999999999</v>
      </c>
    </row>
    <row r="2911" spans="1:2" x14ac:dyDescent="0.3">
      <c r="A2911">
        <v>144.0958</v>
      </c>
      <c r="B2911" s="1">
        <v>-3.7703000000000002</v>
      </c>
    </row>
    <row r="2912" spans="1:2" x14ac:dyDescent="0.3">
      <c r="A2912">
        <v>145.38380000000001</v>
      </c>
      <c r="B2912" s="1">
        <v>-3.8927</v>
      </c>
    </row>
    <row r="2913" spans="1:2" x14ac:dyDescent="0.3">
      <c r="A2913">
        <v>146.9134</v>
      </c>
      <c r="B2913" s="1">
        <v>-3.9287000000000001</v>
      </c>
    </row>
    <row r="2914" spans="1:2" x14ac:dyDescent="0.3">
      <c r="A2914">
        <v>148.24250000000001</v>
      </c>
      <c r="B2914" s="1">
        <v>-4.1249000000000002</v>
      </c>
    </row>
    <row r="2915" spans="1:2" x14ac:dyDescent="0.3">
      <c r="A2915">
        <v>149.7253</v>
      </c>
      <c r="B2915" s="1">
        <v>-4.8071999999999999</v>
      </c>
    </row>
    <row r="2916" spans="1:2" x14ac:dyDescent="0.3">
      <c r="A2916">
        <v>151.17580000000001</v>
      </c>
      <c r="B2916" s="1">
        <v>-5.2412000000000001</v>
      </c>
    </row>
    <row r="2917" spans="1:2" x14ac:dyDescent="0.3">
      <c r="A2917">
        <v>152.54349999999999</v>
      </c>
      <c r="B2917" s="1">
        <v>-5.5</v>
      </c>
    </row>
    <row r="2918" spans="1:2" x14ac:dyDescent="0.3">
      <c r="A2918">
        <v>153.96170000000001</v>
      </c>
      <c r="B2918" s="1">
        <v>-5.5008999999999997</v>
      </c>
    </row>
    <row r="2919" spans="1:2" x14ac:dyDescent="0.3">
      <c r="A2919">
        <v>155.3801</v>
      </c>
      <c r="B2919" s="1">
        <v>-5.7994000000000003</v>
      </c>
    </row>
    <row r="2920" spans="1:2" x14ac:dyDescent="0.3">
      <c r="A2920">
        <v>156.7568</v>
      </c>
      <c r="B2920" s="1">
        <v>-5.7988</v>
      </c>
    </row>
    <row r="2921" spans="1:2" x14ac:dyDescent="0.3">
      <c r="A2921">
        <v>158.2056</v>
      </c>
      <c r="B2921" s="1">
        <v>-5.9132999999999996</v>
      </c>
    </row>
    <row r="2922" spans="1:2" x14ac:dyDescent="0.3">
      <c r="A2922">
        <v>159.57</v>
      </c>
      <c r="B2922" s="1">
        <v>-6.2340999999999998</v>
      </c>
    </row>
    <row r="2923" spans="1:2" x14ac:dyDescent="0.3">
      <c r="A2923">
        <v>161.05590000000001</v>
      </c>
      <c r="B2923" s="1">
        <v>-6.4374000000000002</v>
      </c>
    </row>
    <row r="2924" spans="1:2" x14ac:dyDescent="0.3">
      <c r="A2924">
        <v>162.3664</v>
      </c>
      <c r="B2924" s="1">
        <v>-6.5425000000000004</v>
      </c>
    </row>
    <row r="2925" spans="1:2" x14ac:dyDescent="0.3">
      <c r="A2925">
        <v>163.65819999999999</v>
      </c>
      <c r="B2925" s="1">
        <v>-6.6496000000000004</v>
      </c>
    </row>
    <row r="2926" spans="1:2" x14ac:dyDescent="0.3">
      <c r="A2926">
        <v>165.2038</v>
      </c>
      <c r="B2926" s="1">
        <v>-6.9225000000000003</v>
      </c>
    </row>
    <row r="2927" spans="1:2" x14ac:dyDescent="0.3">
      <c r="A2927">
        <v>166.4383</v>
      </c>
      <c r="B2927" s="1">
        <v>-6.9619999999999997</v>
      </c>
    </row>
    <row r="2928" spans="1:2" x14ac:dyDescent="0.3">
      <c r="A2928">
        <v>168.00360000000001</v>
      </c>
      <c r="B2928" s="1">
        <v>-6.9619999999999997</v>
      </c>
    </row>
    <row r="2929" spans="1:2" x14ac:dyDescent="0.3">
      <c r="A2929">
        <v>169.23429999999999</v>
      </c>
      <c r="B2929" s="1">
        <v>-6.8334999999999999</v>
      </c>
    </row>
    <row r="2930" spans="1:2" x14ac:dyDescent="0.3">
      <c r="A2930">
        <v>170.822</v>
      </c>
      <c r="B2930" s="1">
        <v>-6.7865000000000002</v>
      </c>
    </row>
    <row r="2931" spans="1:2" x14ac:dyDescent="0.3">
      <c r="A2931">
        <v>172.02799999999999</v>
      </c>
      <c r="B2931" s="1">
        <v>-6.6578999999999997</v>
      </c>
    </row>
    <row r="2932" spans="1:2" x14ac:dyDescent="0.3">
      <c r="A2932">
        <v>173.63120000000001</v>
      </c>
      <c r="B2932" s="1">
        <v>-6.6315</v>
      </c>
    </row>
    <row r="2933" spans="1:2" x14ac:dyDescent="0.3">
      <c r="A2933">
        <v>174.8168</v>
      </c>
      <c r="B2933" s="1">
        <v>-6.7035</v>
      </c>
    </row>
    <row r="2934" spans="1:2" x14ac:dyDescent="0.3">
      <c r="A2934">
        <v>176.44810000000001</v>
      </c>
      <c r="B2934" s="1">
        <v>-6.7804000000000002</v>
      </c>
    </row>
    <row r="2935" spans="1:2" x14ac:dyDescent="0.3">
      <c r="A2935">
        <v>177.60499999999999</v>
      </c>
      <c r="B2935" s="1">
        <v>-6.9886999999999997</v>
      </c>
    </row>
    <row r="2936" spans="1:2" x14ac:dyDescent="0.3">
      <c r="A2936">
        <v>179.26859999999999</v>
      </c>
      <c r="B2936" s="1">
        <v>-7.1276999999999999</v>
      </c>
    </row>
    <row r="2937" spans="1:2" x14ac:dyDescent="0.3">
      <c r="A2937">
        <v>180.3905</v>
      </c>
      <c r="B2937" s="1">
        <v>-7.2119999999999997</v>
      </c>
    </row>
    <row r="2938" spans="1:2" x14ac:dyDescent="0.3">
      <c r="A2938">
        <v>182.09190000000001</v>
      </c>
      <c r="B2938" s="1">
        <v>-7.2347000000000001</v>
      </c>
    </row>
    <row r="2939" spans="1:2" x14ac:dyDescent="0.3">
      <c r="A2939">
        <v>183.1799</v>
      </c>
      <c r="B2939" s="1">
        <v>-7.3281000000000001</v>
      </c>
    </row>
    <row r="2940" spans="1:2" x14ac:dyDescent="0.3">
      <c r="A2940">
        <v>184.92250000000001</v>
      </c>
      <c r="B2940" s="1">
        <v>-7.3276000000000003</v>
      </c>
    </row>
    <row r="2941" spans="1:2" x14ac:dyDescent="0.3">
      <c r="A2941">
        <v>185.99440000000001</v>
      </c>
      <c r="B2941" s="1">
        <v>-7.3467000000000002</v>
      </c>
    </row>
    <row r="2942" spans="1:2" x14ac:dyDescent="0.3">
      <c r="A2942">
        <v>187.0119</v>
      </c>
      <c r="B2942" s="1">
        <v>-7.3974000000000002</v>
      </c>
    </row>
    <row r="2943" spans="1:2" x14ac:dyDescent="0.3">
      <c r="A2943">
        <v>188.8004</v>
      </c>
      <c r="B2943" s="1">
        <v>-7.4076000000000004</v>
      </c>
    </row>
    <row r="2944" spans="1:2" x14ac:dyDescent="0.3">
      <c r="A2944">
        <v>189.80449999999999</v>
      </c>
      <c r="B2944" s="1">
        <v>-7.4322999999999997</v>
      </c>
    </row>
    <row r="2945" spans="1:2" x14ac:dyDescent="0.3">
      <c r="A2945">
        <v>191.65629999999999</v>
      </c>
      <c r="B2945" s="1">
        <v>-7.0663</v>
      </c>
    </row>
    <row r="2946" spans="1:2" x14ac:dyDescent="0.3">
      <c r="A2946">
        <v>192.63470000000001</v>
      </c>
      <c r="B2946" s="1">
        <v>-7.0323000000000002</v>
      </c>
    </row>
    <row r="2947" spans="1:2" x14ac:dyDescent="0.3">
      <c r="A2947">
        <v>194.5403</v>
      </c>
      <c r="B2947" s="1">
        <v>-6.6864999999999997</v>
      </c>
    </row>
    <row r="2948" spans="1:2" x14ac:dyDescent="0.3">
      <c r="A2948">
        <v>195.47210000000001</v>
      </c>
      <c r="B2948" s="1">
        <v>-6.6902999999999997</v>
      </c>
    </row>
    <row r="2949" spans="1:2" x14ac:dyDescent="0.3">
      <c r="A2949">
        <v>197.43770000000001</v>
      </c>
      <c r="B2949" s="1">
        <v>-6.6105999999999998</v>
      </c>
    </row>
    <row r="2950" spans="1:2" x14ac:dyDescent="0.3">
      <c r="A2950">
        <v>198.3389</v>
      </c>
      <c r="B2950" s="1">
        <v>-6.5137</v>
      </c>
    </row>
    <row r="2951" spans="1:2" x14ac:dyDescent="0.3">
      <c r="A2951">
        <v>200.3537</v>
      </c>
      <c r="B2951" s="1">
        <v>-6.5408999999999997</v>
      </c>
    </row>
    <row r="2952" spans="1:2" x14ac:dyDescent="0.3">
      <c r="A2952">
        <v>201.21299999999999</v>
      </c>
      <c r="B2952" s="1">
        <v>-6.5289999999999999</v>
      </c>
    </row>
    <row r="2953" spans="1:2" x14ac:dyDescent="0.3">
      <c r="A2953">
        <v>203.30160000000001</v>
      </c>
      <c r="B2953" s="1">
        <v>-6.4654999999999996</v>
      </c>
    </row>
    <row r="2954" spans="1:2" x14ac:dyDescent="0.3">
      <c r="A2954">
        <v>204.11420000000001</v>
      </c>
      <c r="B2954" s="1">
        <v>-6.3795000000000002</v>
      </c>
    </row>
    <row r="2955" spans="1:2" x14ac:dyDescent="0.3">
      <c r="A2955">
        <v>206.2801</v>
      </c>
      <c r="B2955" s="1">
        <v>-7.6668000000000003</v>
      </c>
    </row>
    <row r="2956" spans="1:2" x14ac:dyDescent="0.3">
      <c r="A2956">
        <v>207.05420000000001</v>
      </c>
      <c r="B2956" s="1">
        <v>-7.7210999999999999</v>
      </c>
    </row>
    <row r="2957" spans="1:2" x14ac:dyDescent="0.3">
      <c r="A2957">
        <v>207.7921</v>
      </c>
      <c r="B2957" s="1">
        <v>-7.6349</v>
      </c>
    </row>
    <row r="2958" spans="1:2" x14ac:dyDescent="0.3">
      <c r="A2958">
        <v>210.02189999999999</v>
      </c>
      <c r="B2958" s="1">
        <v>-9.4715000000000007</v>
      </c>
    </row>
    <row r="2959" spans="1:2" x14ac:dyDescent="0.3">
      <c r="A2959">
        <v>210.71950000000001</v>
      </c>
      <c r="B2959" s="1">
        <v>-9.3756000000000004</v>
      </c>
    </row>
    <row r="2960" spans="1:2" x14ac:dyDescent="0.3">
      <c r="A2960">
        <v>211.38380000000001</v>
      </c>
      <c r="B2960" s="1">
        <v>-9.3580000000000005</v>
      </c>
    </row>
    <row r="2961" spans="1:2" x14ac:dyDescent="0.3">
      <c r="A2961">
        <v>218.56450000000001</v>
      </c>
      <c r="B2961" s="1">
        <v>2.3582000000000001</v>
      </c>
    </row>
    <row r="2962" spans="1:2" x14ac:dyDescent="0.3">
      <c r="A2962">
        <v>219.1378</v>
      </c>
      <c r="B2962" s="1">
        <v>2.4356</v>
      </c>
    </row>
    <row r="2963" spans="1:2" x14ac:dyDescent="0.3">
      <c r="A2963">
        <v>219.68860000000001</v>
      </c>
      <c r="B2963" s="1">
        <v>2.4826999999999999</v>
      </c>
    </row>
    <row r="2964" spans="1:2" x14ac:dyDescent="0.3">
      <c r="A2964">
        <v>220.2208</v>
      </c>
      <c r="B2964" s="1">
        <v>2.5143</v>
      </c>
    </row>
    <row r="2965" spans="1:2" x14ac:dyDescent="0.3">
      <c r="A2965">
        <v>220.7319</v>
      </c>
      <c r="B2965" s="1">
        <v>2.1833999999999998</v>
      </c>
    </row>
    <row r="2966" spans="1:2" x14ac:dyDescent="0.3">
      <c r="A2966">
        <v>245.249</v>
      </c>
      <c r="B2966" s="1">
        <v>3.6774</v>
      </c>
    </row>
    <row r="2967" spans="1:2" x14ac:dyDescent="0.3">
      <c r="A2967">
        <v>249.41149999999999</v>
      </c>
      <c r="B2967" s="1">
        <v>5.3357000000000001</v>
      </c>
    </row>
    <row r="2968" spans="1:2" x14ac:dyDescent="0.3">
      <c r="A2968">
        <v>252.11760000000001</v>
      </c>
      <c r="B2968" s="1">
        <v>5.2652999999999999</v>
      </c>
    </row>
    <row r="2969" spans="1:2" x14ac:dyDescent="0.3">
      <c r="A2969">
        <v>254.86019999999999</v>
      </c>
      <c r="B2969" s="1">
        <v>5.7134999999999998</v>
      </c>
    </row>
    <row r="2970" spans="1:2" x14ac:dyDescent="0.3">
      <c r="A2970">
        <v>274.18329999999997</v>
      </c>
      <c r="B2970" s="1">
        <v>4.8624999999999998</v>
      </c>
    </row>
    <row r="2971" spans="1:2" x14ac:dyDescent="0.3">
      <c r="A2971">
        <v>281.20600000000002</v>
      </c>
      <c r="B2971" s="1">
        <v>4.2977999999999996</v>
      </c>
    </row>
    <row r="2972" spans="1:2" x14ac:dyDescent="0.3">
      <c r="A2972">
        <v>287.53390000000002</v>
      </c>
      <c r="B2972" s="1">
        <v>2.5775999999999999</v>
      </c>
    </row>
    <row r="2973" spans="1:2" x14ac:dyDescent="0.3">
      <c r="A2973">
        <v>300</v>
      </c>
      <c r="B2973" s="1">
        <v>4.3762999999999996</v>
      </c>
    </row>
    <row r="2974" spans="1:2" x14ac:dyDescent="0.3">
      <c r="A2974" t="s">
        <v>18</v>
      </c>
    </row>
    <row r="2975" spans="1:2" x14ac:dyDescent="0.3">
      <c r="A2975" s="23">
        <v>5.5599999999999997E-2</v>
      </c>
      <c r="B2975" s="22">
        <v>3.7801999999999998</v>
      </c>
    </row>
    <row r="2976" spans="1:2" x14ac:dyDescent="0.3">
      <c r="A2976" s="23">
        <v>4.3301999999999996</v>
      </c>
      <c r="B2976" s="22">
        <v>3.4327000000000001</v>
      </c>
    </row>
    <row r="2977" spans="1:2" x14ac:dyDescent="0.3">
      <c r="A2977" s="23">
        <v>5.7466999999999997</v>
      </c>
      <c r="B2977" s="22">
        <v>3.4893000000000001</v>
      </c>
    </row>
    <row r="2978" spans="1:2" x14ac:dyDescent="0.3">
      <c r="A2978" s="23">
        <v>7.9823000000000004</v>
      </c>
      <c r="B2978" s="22">
        <v>3.2524999999999999</v>
      </c>
    </row>
    <row r="2979" spans="1:2" x14ac:dyDescent="0.3">
      <c r="A2979" s="23">
        <v>8.8294999999999995</v>
      </c>
      <c r="B2979" s="22">
        <v>3.2223999999999999</v>
      </c>
    </row>
    <row r="2980" spans="1:2" x14ac:dyDescent="0.3">
      <c r="A2980" s="23">
        <v>9.7167999999999992</v>
      </c>
      <c r="B2980" s="22">
        <v>3.0688</v>
      </c>
    </row>
    <row r="2981" spans="1:2" x14ac:dyDescent="0.3">
      <c r="A2981" s="23">
        <v>10.691599999999999</v>
      </c>
      <c r="B2981" s="22">
        <v>2.9874000000000001</v>
      </c>
    </row>
    <row r="2982" spans="1:2" x14ac:dyDescent="0.3">
      <c r="A2982" s="23">
        <v>11.229699999999999</v>
      </c>
      <c r="B2982" s="22">
        <v>2.9887999999999999</v>
      </c>
    </row>
    <row r="2983" spans="1:2" x14ac:dyDescent="0.3">
      <c r="A2983" s="23">
        <v>12.255599999999999</v>
      </c>
      <c r="B2983" s="22">
        <v>2.9217</v>
      </c>
    </row>
    <row r="2984" spans="1:2" x14ac:dyDescent="0.3">
      <c r="A2984" s="23">
        <v>13.6126</v>
      </c>
      <c r="B2984" s="22">
        <v>2.7778</v>
      </c>
    </row>
    <row r="2985" spans="1:2" x14ac:dyDescent="0.3">
      <c r="A2985" s="23">
        <v>15.029400000000001</v>
      </c>
      <c r="B2985" s="22">
        <v>2.6116999999999999</v>
      </c>
    </row>
    <row r="2986" spans="1:2" x14ac:dyDescent="0.3">
      <c r="A2986" s="23">
        <v>16.561299999999999</v>
      </c>
      <c r="B2986" s="22">
        <v>2.8079999999999998</v>
      </c>
    </row>
    <row r="2987" spans="1:2" x14ac:dyDescent="0.3">
      <c r="A2987" s="23">
        <v>18.1572</v>
      </c>
      <c r="B2987" s="22">
        <v>3.0364</v>
      </c>
    </row>
    <row r="2988" spans="1:2" x14ac:dyDescent="0.3">
      <c r="A2988" s="23">
        <v>19.582000000000001</v>
      </c>
      <c r="B2988" s="22">
        <v>2.9990000000000001</v>
      </c>
    </row>
    <row r="2989" spans="1:2" x14ac:dyDescent="0.3">
      <c r="A2989" s="23">
        <v>21.319900000000001</v>
      </c>
      <c r="B2989" s="22">
        <v>3.0617999999999999</v>
      </c>
    </row>
    <row r="2990" spans="1:2" x14ac:dyDescent="0.3">
      <c r="A2990" s="23">
        <v>22.840599999999998</v>
      </c>
      <c r="B2990" s="22">
        <v>2.9468999999999999</v>
      </c>
    </row>
    <row r="2991" spans="1:2" x14ac:dyDescent="0.3">
      <c r="A2991" s="23">
        <v>24.4436</v>
      </c>
      <c r="B2991" s="22">
        <v>2.919</v>
      </c>
    </row>
    <row r="2992" spans="1:2" x14ac:dyDescent="0.3">
      <c r="A2992" s="23">
        <v>26.0778</v>
      </c>
      <c r="B2992" s="22">
        <v>2.9127000000000001</v>
      </c>
    </row>
    <row r="2993" spans="1:2" x14ac:dyDescent="0.3">
      <c r="A2993" s="23">
        <v>27.7699</v>
      </c>
      <c r="B2993" s="22">
        <v>2.8472</v>
      </c>
    </row>
    <row r="2994" spans="1:2" x14ac:dyDescent="0.3">
      <c r="A2994" s="23">
        <v>29.4819</v>
      </c>
      <c r="B2994" s="22">
        <v>2.8315000000000001</v>
      </c>
    </row>
    <row r="2995" spans="1:2" x14ac:dyDescent="0.3">
      <c r="A2995" s="23">
        <v>31.264399999999998</v>
      </c>
      <c r="B2995" s="22">
        <v>2.6970000000000001</v>
      </c>
    </row>
    <row r="2996" spans="1:2" x14ac:dyDescent="0.3">
      <c r="A2996" s="23">
        <v>33.078499999999998</v>
      </c>
      <c r="B2996" s="22">
        <v>2.5661999999999998</v>
      </c>
    </row>
    <row r="2997" spans="1:2" x14ac:dyDescent="0.3">
      <c r="A2997" s="23">
        <v>34.905500000000004</v>
      </c>
      <c r="B2997" s="22">
        <v>2.5306999999999999</v>
      </c>
    </row>
    <row r="2998" spans="1:2" x14ac:dyDescent="0.3">
      <c r="A2998" s="23">
        <v>36.786900000000003</v>
      </c>
      <c r="B2998" s="22">
        <v>2.4897999999999998</v>
      </c>
    </row>
    <row r="2999" spans="1:2" x14ac:dyDescent="0.3">
      <c r="A2999" s="23">
        <v>38.700000000000003</v>
      </c>
      <c r="B2999" s="22">
        <v>2.3959999999999999</v>
      </c>
    </row>
    <row r="3000" spans="1:2" x14ac:dyDescent="0.3">
      <c r="A3000" s="23">
        <v>40.659999999999997</v>
      </c>
      <c r="B3000" s="22">
        <v>2.3174999999999999</v>
      </c>
    </row>
    <row r="3001" spans="1:2" x14ac:dyDescent="0.3">
      <c r="A3001" s="23">
        <v>42.6785</v>
      </c>
      <c r="B3001" s="22">
        <v>2.2480000000000002</v>
      </c>
    </row>
    <row r="3002" spans="1:2" x14ac:dyDescent="0.3">
      <c r="A3002" s="23">
        <v>44.713500000000003</v>
      </c>
      <c r="B3002" s="22">
        <v>2.2462</v>
      </c>
    </row>
    <row r="3003" spans="1:2" x14ac:dyDescent="0.3">
      <c r="A3003" s="23">
        <v>46.7468</v>
      </c>
      <c r="B3003" s="22">
        <v>2.1002000000000001</v>
      </c>
    </row>
    <row r="3004" spans="1:2" x14ac:dyDescent="0.3">
      <c r="A3004" s="23">
        <v>48.930399999999999</v>
      </c>
      <c r="B3004" s="22">
        <v>2.0245000000000002</v>
      </c>
    </row>
    <row r="3005" spans="1:2" x14ac:dyDescent="0.3">
      <c r="A3005" s="23">
        <v>51.218200000000003</v>
      </c>
      <c r="B3005" s="22">
        <v>1.9388000000000001</v>
      </c>
    </row>
    <row r="3006" spans="1:2" x14ac:dyDescent="0.3">
      <c r="A3006" s="23">
        <v>53.5959</v>
      </c>
      <c r="B3006" s="22">
        <v>1.8044</v>
      </c>
    </row>
    <row r="3007" spans="1:2" x14ac:dyDescent="0.3">
      <c r="A3007" s="23">
        <v>56.102400000000003</v>
      </c>
      <c r="B3007" s="22">
        <v>1.6943999999999999</v>
      </c>
    </row>
    <row r="3008" spans="1:2" x14ac:dyDescent="0.3">
      <c r="A3008" s="23">
        <v>58.7042</v>
      </c>
      <c r="B3008" s="22">
        <v>1.5868</v>
      </c>
    </row>
    <row r="3009" spans="1:2" x14ac:dyDescent="0.3">
      <c r="A3009" s="23">
        <v>61.045000000000002</v>
      </c>
      <c r="B3009" s="22">
        <v>1.4887999999999999</v>
      </c>
    </row>
    <row r="3010" spans="1:2" x14ac:dyDescent="0.3">
      <c r="A3010" s="23">
        <v>61.751199999999997</v>
      </c>
      <c r="B3010" s="22">
        <v>1.4474</v>
      </c>
    </row>
    <row r="3011" spans="1:2" x14ac:dyDescent="0.3">
      <c r="A3011" s="23">
        <v>64.190100000000001</v>
      </c>
      <c r="B3011" s="22">
        <v>1.2234</v>
      </c>
    </row>
    <row r="3012" spans="1:2" x14ac:dyDescent="0.3">
      <c r="A3012" s="23">
        <v>66.606099999999998</v>
      </c>
      <c r="B3012" s="22">
        <v>0.99199999999999999</v>
      </c>
    </row>
    <row r="3013" spans="1:2" x14ac:dyDescent="0.3">
      <c r="A3013" s="23">
        <v>67.447199999999995</v>
      </c>
      <c r="B3013" s="22">
        <v>0.92649999999999999</v>
      </c>
    </row>
    <row r="3014" spans="1:2" x14ac:dyDescent="0.3">
      <c r="A3014" s="23">
        <v>69.911900000000003</v>
      </c>
      <c r="B3014" s="22">
        <v>0.75219999999999998</v>
      </c>
    </row>
    <row r="3015" spans="1:2" x14ac:dyDescent="0.3">
      <c r="A3015" s="23">
        <v>72.748199999999997</v>
      </c>
      <c r="B3015" s="22">
        <v>0.46089999999999998</v>
      </c>
    </row>
    <row r="3016" spans="1:2" x14ac:dyDescent="0.3">
      <c r="A3016" s="23">
        <v>75.628399999999999</v>
      </c>
      <c r="B3016" s="22">
        <v>0.23300000000000001</v>
      </c>
    </row>
    <row r="3017" spans="1:2" x14ac:dyDescent="0.3">
      <c r="A3017" s="23">
        <v>78.472300000000004</v>
      </c>
      <c r="B3017" s="22">
        <v>-6.5699999999999995E-2</v>
      </c>
    </row>
    <row r="3018" spans="1:2" x14ac:dyDescent="0.3">
      <c r="A3018" s="23">
        <v>78.977099999999993</v>
      </c>
      <c r="B3018" s="22">
        <v>-9.74E-2</v>
      </c>
    </row>
    <row r="3019" spans="1:2" x14ac:dyDescent="0.3">
      <c r="A3019" s="23">
        <v>81.323899999999995</v>
      </c>
      <c r="B3019" s="22">
        <v>-0.1953</v>
      </c>
    </row>
    <row r="3020" spans="1:2" x14ac:dyDescent="0.3">
      <c r="A3020" s="23">
        <v>81.834900000000005</v>
      </c>
      <c r="B3020" s="22">
        <v>-0.2356</v>
      </c>
    </row>
    <row r="3021" spans="1:2" x14ac:dyDescent="0.3">
      <c r="A3021" s="23">
        <v>84.170100000000005</v>
      </c>
      <c r="B3021" s="22">
        <v>-0.56669999999999998</v>
      </c>
    </row>
    <row r="3022" spans="1:2" x14ac:dyDescent="0.3">
      <c r="A3022" s="23">
        <v>84.690700000000007</v>
      </c>
      <c r="B3022" s="22">
        <v>-0.61939999999999995</v>
      </c>
    </row>
    <row r="3023" spans="1:2" x14ac:dyDescent="0.3">
      <c r="A3023" s="23">
        <v>87.0124</v>
      </c>
      <c r="B3023" s="22">
        <v>-0.81210000000000004</v>
      </c>
    </row>
    <row r="3024" spans="1:2" x14ac:dyDescent="0.3">
      <c r="A3024" s="23">
        <v>87.540899999999993</v>
      </c>
      <c r="B3024" s="22">
        <v>-0.87419999999999998</v>
      </c>
    </row>
    <row r="3025" spans="1:2" x14ac:dyDescent="0.3">
      <c r="A3025" s="23">
        <v>89.835099999999997</v>
      </c>
      <c r="B3025" s="22">
        <v>-1.042</v>
      </c>
    </row>
    <row r="3026" spans="1:2" x14ac:dyDescent="0.3">
      <c r="A3026" s="23">
        <v>90.367000000000004</v>
      </c>
      <c r="B3026" s="22">
        <v>-1.0665</v>
      </c>
    </row>
    <row r="3027" spans="1:2" x14ac:dyDescent="0.3">
      <c r="A3027" s="23">
        <v>92.651499999999999</v>
      </c>
      <c r="B3027" s="22">
        <v>-1.3212999999999999</v>
      </c>
    </row>
    <row r="3028" spans="1:2" x14ac:dyDescent="0.3">
      <c r="A3028" s="23">
        <v>93.1828</v>
      </c>
      <c r="B3028" s="22">
        <v>-1.3620000000000001</v>
      </c>
    </row>
    <row r="3029" spans="1:2" x14ac:dyDescent="0.3">
      <c r="A3029" s="23">
        <v>95.456400000000002</v>
      </c>
      <c r="B3029" s="22">
        <v>-1.5766</v>
      </c>
    </row>
    <row r="3030" spans="1:2" x14ac:dyDescent="0.3">
      <c r="A3030" s="23">
        <v>95.991200000000006</v>
      </c>
      <c r="B3030" s="22">
        <v>-1.6174999999999999</v>
      </c>
    </row>
    <row r="3031" spans="1:2" x14ac:dyDescent="0.3">
      <c r="A3031" s="23">
        <v>98.247699999999995</v>
      </c>
      <c r="B3031" s="22">
        <v>-1.8160000000000001</v>
      </c>
    </row>
    <row r="3032" spans="1:2" x14ac:dyDescent="0.3">
      <c r="A3032" s="23">
        <v>98.784300000000002</v>
      </c>
      <c r="B3032" s="22">
        <v>-1.857</v>
      </c>
    </row>
    <row r="3033" spans="1:2" x14ac:dyDescent="0.3">
      <c r="A3033" s="23">
        <v>101.03019999999999</v>
      </c>
      <c r="B3033" s="22">
        <v>-2.0552999999999999</v>
      </c>
    </row>
    <row r="3034" spans="1:2" x14ac:dyDescent="0.3">
      <c r="A3034" s="23">
        <v>101.5715</v>
      </c>
      <c r="B3034" s="22">
        <v>-2.1046999999999998</v>
      </c>
    </row>
    <row r="3035" spans="1:2" x14ac:dyDescent="0.3">
      <c r="A3035" s="23">
        <v>103.8272</v>
      </c>
      <c r="B3035" s="22">
        <v>-2.1049000000000002</v>
      </c>
    </row>
    <row r="3036" spans="1:2" x14ac:dyDescent="0.3">
      <c r="A3036" s="23">
        <v>104.37</v>
      </c>
      <c r="B3036" s="22">
        <v>-2.1425999999999998</v>
      </c>
    </row>
    <row r="3037" spans="1:2" x14ac:dyDescent="0.3">
      <c r="A3037" s="23">
        <v>104.926</v>
      </c>
      <c r="B3037" s="22">
        <v>-2.1854</v>
      </c>
    </row>
    <row r="3038" spans="1:2" x14ac:dyDescent="0.3">
      <c r="A3038" s="23">
        <v>107.1724</v>
      </c>
      <c r="B3038" s="22">
        <v>-2.5234999999999999</v>
      </c>
    </row>
    <row r="3039" spans="1:2" x14ac:dyDescent="0.3">
      <c r="A3039" s="23">
        <v>107.72969999999999</v>
      </c>
      <c r="B3039" s="22">
        <v>-2.5598000000000001</v>
      </c>
    </row>
    <row r="3040" spans="1:2" x14ac:dyDescent="0.3">
      <c r="A3040" s="23">
        <v>109.9525</v>
      </c>
      <c r="B3040" s="22">
        <v>-2.7553000000000001</v>
      </c>
    </row>
    <row r="3041" spans="1:2" x14ac:dyDescent="0.3">
      <c r="A3041" s="23">
        <v>110.523</v>
      </c>
      <c r="B3041" s="22">
        <v>-2.7988</v>
      </c>
    </row>
    <row r="3042" spans="1:2" x14ac:dyDescent="0.3">
      <c r="A3042" s="23">
        <v>112.7299</v>
      </c>
      <c r="B3042" s="22">
        <v>-2.9540999999999999</v>
      </c>
    </row>
    <row r="3043" spans="1:2" x14ac:dyDescent="0.3">
      <c r="A3043" s="23">
        <v>113.3146</v>
      </c>
      <c r="B3043" s="22">
        <v>-2.9668999999999999</v>
      </c>
    </row>
    <row r="3044" spans="1:2" x14ac:dyDescent="0.3">
      <c r="A3044" s="23">
        <v>115.5081</v>
      </c>
      <c r="B3044" s="22">
        <v>-3.0663999999999998</v>
      </c>
    </row>
    <row r="3045" spans="1:2" x14ac:dyDescent="0.3">
      <c r="A3045" s="23">
        <v>116.1053</v>
      </c>
      <c r="B3045" s="22">
        <v>-3.0842000000000001</v>
      </c>
    </row>
    <row r="3046" spans="1:2" x14ac:dyDescent="0.3">
      <c r="A3046" s="23">
        <v>118.2629</v>
      </c>
      <c r="B3046" s="22">
        <v>-3.1585999999999999</v>
      </c>
    </row>
    <row r="3047" spans="1:2" x14ac:dyDescent="0.3">
      <c r="A3047" s="23">
        <v>118.8813</v>
      </c>
      <c r="B3047" s="22">
        <v>-3.1747000000000001</v>
      </c>
    </row>
    <row r="3048" spans="1:2" x14ac:dyDescent="0.3">
      <c r="A3048" s="23">
        <v>121.0235</v>
      </c>
      <c r="B3048" s="22">
        <v>-3.2627999999999999</v>
      </c>
    </row>
    <row r="3049" spans="1:2" x14ac:dyDescent="0.3">
      <c r="A3049" s="23">
        <v>121.6691</v>
      </c>
      <c r="B3049" s="22">
        <v>-3.2919</v>
      </c>
    </row>
    <row r="3050" spans="1:2" x14ac:dyDescent="0.3">
      <c r="A3050" s="23">
        <v>123.7807</v>
      </c>
      <c r="B3050" s="22">
        <v>-3.3260000000000001</v>
      </c>
    </row>
    <row r="3051" spans="1:2" x14ac:dyDescent="0.3">
      <c r="A3051" s="23">
        <v>124.45829999999999</v>
      </c>
      <c r="B3051" s="22">
        <v>-3.3331</v>
      </c>
    </row>
    <row r="3052" spans="1:2" x14ac:dyDescent="0.3">
      <c r="A3052" s="23">
        <v>125.1512</v>
      </c>
      <c r="B3052" s="22">
        <v>-3.3483999999999998</v>
      </c>
    </row>
    <row r="3053" spans="1:2" x14ac:dyDescent="0.3">
      <c r="A3053" s="23">
        <v>127.2599</v>
      </c>
      <c r="B3053" s="22">
        <v>-3.3527</v>
      </c>
    </row>
    <row r="3054" spans="1:2" x14ac:dyDescent="0.3">
      <c r="A3054" s="23">
        <v>127.98739999999999</v>
      </c>
      <c r="B3054" s="22">
        <v>-3.3633999999999999</v>
      </c>
    </row>
    <row r="3055" spans="1:2" x14ac:dyDescent="0.3">
      <c r="A3055" s="23">
        <v>130.0489</v>
      </c>
      <c r="B3055" s="22">
        <v>-3.5165000000000002</v>
      </c>
    </row>
    <row r="3056" spans="1:2" x14ac:dyDescent="0.3">
      <c r="A3056" s="23">
        <v>130.81630000000001</v>
      </c>
      <c r="B3056" s="22">
        <v>-3.5684</v>
      </c>
    </row>
    <row r="3057" spans="1:2" x14ac:dyDescent="0.3">
      <c r="A3057" s="23">
        <v>132.8467</v>
      </c>
      <c r="B3057" s="22">
        <v>-3.5788000000000002</v>
      </c>
    </row>
    <row r="3058" spans="1:2" x14ac:dyDescent="0.3">
      <c r="A3058" s="23">
        <v>133.66059999999999</v>
      </c>
      <c r="B3058" s="22">
        <v>-3.5783</v>
      </c>
    </row>
    <row r="3059" spans="1:2" x14ac:dyDescent="0.3">
      <c r="A3059" s="23">
        <v>135.6422</v>
      </c>
      <c r="B3059" s="22">
        <v>-3.5405000000000002</v>
      </c>
    </row>
    <row r="3060" spans="1:2" x14ac:dyDescent="0.3">
      <c r="A3060" s="23">
        <v>136.4948</v>
      </c>
      <c r="B3060" s="22">
        <v>-3.5497000000000001</v>
      </c>
    </row>
    <row r="3061" spans="1:2" x14ac:dyDescent="0.3">
      <c r="A3061" s="23">
        <v>138.428</v>
      </c>
      <c r="B3061" s="22">
        <v>-3.6193</v>
      </c>
    </row>
    <row r="3062" spans="1:2" x14ac:dyDescent="0.3">
      <c r="A3062" s="23">
        <v>139.3271</v>
      </c>
      <c r="B3062" s="22">
        <v>-3.6530999999999998</v>
      </c>
    </row>
    <row r="3063" spans="1:2" x14ac:dyDescent="0.3">
      <c r="A3063" s="23">
        <v>141.20320000000001</v>
      </c>
      <c r="B3063" s="22">
        <v>-3.6694</v>
      </c>
    </row>
    <row r="3064" spans="1:2" x14ac:dyDescent="0.3">
      <c r="A3064" s="23">
        <v>142.14660000000001</v>
      </c>
      <c r="B3064" s="22">
        <v>-3.7555999999999998</v>
      </c>
    </row>
    <row r="3065" spans="1:2" x14ac:dyDescent="0.3">
      <c r="A3065" s="23">
        <v>143.96780000000001</v>
      </c>
      <c r="B3065" s="22">
        <v>-3.8180999999999998</v>
      </c>
    </row>
    <row r="3066" spans="1:2" x14ac:dyDescent="0.3">
      <c r="A3066" s="23">
        <v>144.96719999999999</v>
      </c>
      <c r="B3066" s="22">
        <v>-3.8405999999999998</v>
      </c>
    </row>
    <row r="3067" spans="1:2" x14ac:dyDescent="0.3">
      <c r="A3067" s="23">
        <v>145.9716</v>
      </c>
      <c r="B3067" s="22">
        <v>-4.3042999999999996</v>
      </c>
    </row>
    <row r="3068" spans="1:2" x14ac:dyDescent="0.3">
      <c r="A3068" s="23">
        <v>147.7859</v>
      </c>
      <c r="B3068" s="22">
        <v>-4.3762999999999996</v>
      </c>
    </row>
    <row r="3069" spans="1:2" x14ac:dyDescent="0.3">
      <c r="A3069" s="23">
        <v>148.84010000000001</v>
      </c>
      <c r="B3069" s="22">
        <v>-4.6970999999999998</v>
      </c>
    </row>
    <row r="3070" spans="1:2" x14ac:dyDescent="0.3">
      <c r="A3070" s="23">
        <v>150.584</v>
      </c>
      <c r="B3070" s="22">
        <v>-4.7824999999999998</v>
      </c>
    </row>
    <row r="3071" spans="1:2" x14ac:dyDescent="0.3">
      <c r="A3071" s="23">
        <v>151.68340000000001</v>
      </c>
      <c r="B3071" s="22">
        <v>-4.7929000000000004</v>
      </c>
    </row>
    <row r="3072" spans="1:2" x14ac:dyDescent="0.3">
      <c r="A3072" s="23">
        <v>153.3657</v>
      </c>
      <c r="B3072" s="22">
        <v>-4.8967000000000001</v>
      </c>
    </row>
    <row r="3073" spans="1:2" x14ac:dyDescent="0.3">
      <c r="A3073" s="23">
        <v>154.5068</v>
      </c>
      <c r="B3073" s="22">
        <v>-4.9058000000000002</v>
      </c>
    </row>
    <row r="3074" spans="1:2" x14ac:dyDescent="0.3">
      <c r="A3074" s="23">
        <v>156.13399999999999</v>
      </c>
      <c r="B3074" s="22">
        <v>-4.9827000000000004</v>
      </c>
    </row>
    <row r="3075" spans="1:2" x14ac:dyDescent="0.3">
      <c r="A3075" s="23">
        <v>157.33070000000001</v>
      </c>
      <c r="B3075" s="22">
        <v>-5.2709999999999999</v>
      </c>
    </row>
    <row r="3076" spans="1:2" x14ac:dyDescent="0.3">
      <c r="A3076" s="23">
        <v>158.90700000000001</v>
      </c>
      <c r="B3076" s="22">
        <v>-5.3003</v>
      </c>
    </row>
    <row r="3077" spans="1:2" x14ac:dyDescent="0.3">
      <c r="A3077" s="23">
        <v>160.1268</v>
      </c>
      <c r="B3077" s="22">
        <v>-5.4157999999999999</v>
      </c>
    </row>
    <row r="3078" spans="1:2" x14ac:dyDescent="0.3">
      <c r="A3078" s="23">
        <v>161.65129999999999</v>
      </c>
      <c r="B3078" s="22">
        <v>-5.4507000000000003</v>
      </c>
    </row>
    <row r="3079" spans="1:2" x14ac:dyDescent="0.3">
      <c r="A3079" s="23">
        <v>162.94030000000001</v>
      </c>
      <c r="B3079" s="22">
        <v>-5.5712000000000002</v>
      </c>
    </row>
    <row r="3080" spans="1:2" x14ac:dyDescent="0.3">
      <c r="A3080" s="23">
        <v>164.23589999999999</v>
      </c>
      <c r="B3080" s="22">
        <v>-5.6317000000000004</v>
      </c>
    </row>
    <row r="3081" spans="1:2" x14ac:dyDescent="0.3">
      <c r="A3081" s="23">
        <v>165.70089999999999</v>
      </c>
      <c r="B3081" s="22">
        <v>-6.1580000000000004</v>
      </c>
    </row>
    <row r="3082" spans="1:2" x14ac:dyDescent="0.3">
      <c r="A3082" s="23">
        <v>167.04849999999999</v>
      </c>
      <c r="B3082" s="22">
        <v>-6.0281000000000002</v>
      </c>
    </row>
    <row r="3083" spans="1:2" x14ac:dyDescent="0.3">
      <c r="A3083" s="23">
        <v>168.4589</v>
      </c>
      <c r="B3083" s="22">
        <v>-6.3156999999999996</v>
      </c>
    </row>
    <row r="3084" spans="1:2" x14ac:dyDescent="0.3">
      <c r="A3084" s="23">
        <v>169.85290000000001</v>
      </c>
      <c r="B3084" s="22">
        <v>-6.1717000000000004</v>
      </c>
    </row>
    <row r="3085" spans="1:2" x14ac:dyDescent="0.3">
      <c r="A3085" s="23">
        <v>171.20519999999999</v>
      </c>
      <c r="B3085" s="22">
        <v>-6.2034000000000002</v>
      </c>
    </row>
    <row r="3086" spans="1:2" x14ac:dyDescent="0.3">
      <c r="A3086" s="23">
        <v>172.64099999999999</v>
      </c>
      <c r="B3086" s="22">
        <v>-6.2903000000000002</v>
      </c>
    </row>
    <row r="3087" spans="1:2" x14ac:dyDescent="0.3">
      <c r="A3087" s="23">
        <v>173.94390000000001</v>
      </c>
      <c r="B3087" s="22">
        <v>-6.3167999999999997</v>
      </c>
    </row>
    <row r="3088" spans="1:2" x14ac:dyDescent="0.3">
      <c r="A3088" s="23">
        <v>175.41210000000001</v>
      </c>
      <c r="B3088" s="22">
        <v>-6.5842000000000001</v>
      </c>
    </row>
    <row r="3089" spans="1:2" x14ac:dyDescent="0.3">
      <c r="A3089" s="23">
        <v>176.6711</v>
      </c>
      <c r="B3089" s="22">
        <v>-6.2304000000000004</v>
      </c>
    </row>
    <row r="3090" spans="1:2" x14ac:dyDescent="0.3">
      <c r="A3090" s="23">
        <v>178.16</v>
      </c>
      <c r="B3090" s="22">
        <v>-6.3604000000000003</v>
      </c>
    </row>
    <row r="3091" spans="1:2" x14ac:dyDescent="0.3">
      <c r="A3091" s="23">
        <v>179.3664</v>
      </c>
      <c r="B3091" s="22">
        <v>-6.5311000000000003</v>
      </c>
    </row>
    <row r="3092" spans="1:2" x14ac:dyDescent="0.3">
      <c r="A3092" s="23">
        <v>180.88</v>
      </c>
      <c r="B3092" s="22">
        <v>-6.6798999999999999</v>
      </c>
    </row>
    <row r="3093" spans="1:2" x14ac:dyDescent="0.3">
      <c r="A3093" s="23">
        <v>182.04599999999999</v>
      </c>
      <c r="B3093" s="22">
        <v>-7.0350000000000001</v>
      </c>
    </row>
    <row r="3094" spans="1:2" x14ac:dyDescent="0.3">
      <c r="A3094" s="23">
        <v>183.60669999999999</v>
      </c>
      <c r="B3094" s="22">
        <v>-7.0757000000000003</v>
      </c>
    </row>
    <row r="3095" spans="1:2" x14ac:dyDescent="0.3">
      <c r="A3095" s="23">
        <v>184.7167</v>
      </c>
      <c r="B3095" s="22">
        <v>-7.2732999999999999</v>
      </c>
    </row>
    <row r="3096" spans="1:2" x14ac:dyDescent="0.3">
      <c r="A3096" s="23">
        <v>186.2884</v>
      </c>
      <c r="B3096" s="22">
        <v>-7.3609999999999998</v>
      </c>
    </row>
    <row r="3097" spans="1:2" x14ac:dyDescent="0.3">
      <c r="A3097" s="23">
        <v>187.35659999999999</v>
      </c>
      <c r="B3097" s="22">
        <v>-7.601</v>
      </c>
    </row>
    <row r="3098" spans="1:2" x14ac:dyDescent="0.3">
      <c r="A3098" s="23">
        <v>188.98519999999999</v>
      </c>
      <c r="B3098" s="22">
        <v>-7.6464999999999996</v>
      </c>
    </row>
    <row r="3099" spans="1:2" x14ac:dyDescent="0.3">
      <c r="A3099" s="23">
        <v>190.68450000000001</v>
      </c>
      <c r="B3099" s="22">
        <v>-7.6017000000000001</v>
      </c>
    </row>
    <row r="3100" spans="1:2" x14ac:dyDescent="0.3">
      <c r="A3100" s="23">
        <v>191.6781</v>
      </c>
      <c r="B3100" s="22">
        <v>-7.6630000000000003</v>
      </c>
    </row>
    <row r="3101" spans="1:2" x14ac:dyDescent="0.3">
      <c r="A3101" s="23">
        <v>193.3852</v>
      </c>
      <c r="B3101" s="22">
        <v>-7.6881000000000004</v>
      </c>
    </row>
    <row r="3102" spans="1:2" x14ac:dyDescent="0.3">
      <c r="A3102" s="23">
        <v>194.33969999999999</v>
      </c>
      <c r="B3102" s="22">
        <v>-7.7072000000000003</v>
      </c>
    </row>
    <row r="3103" spans="1:2" x14ac:dyDescent="0.3">
      <c r="A3103" s="23">
        <v>196.09719999999999</v>
      </c>
      <c r="B3103" s="22">
        <v>-7.5335999999999999</v>
      </c>
    </row>
    <row r="3104" spans="1:2" x14ac:dyDescent="0.3">
      <c r="A3104" s="23">
        <v>197.00110000000001</v>
      </c>
      <c r="B3104" s="22">
        <v>-7.5572999999999997</v>
      </c>
    </row>
    <row r="3105" spans="1:2" x14ac:dyDescent="0.3">
      <c r="A3105" s="23">
        <v>198.78219999999999</v>
      </c>
      <c r="B3105" s="22">
        <v>-7.5439999999999996</v>
      </c>
    </row>
    <row r="3106" spans="1:2" x14ac:dyDescent="0.3">
      <c r="A3106" s="23">
        <v>199.64349999999999</v>
      </c>
      <c r="B3106" s="22">
        <v>-7.5101000000000004</v>
      </c>
    </row>
    <row r="3107" spans="1:2" x14ac:dyDescent="0.3">
      <c r="A3107" s="23">
        <v>201.45419999999999</v>
      </c>
      <c r="B3107" s="22">
        <v>-7.3262</v>
      </c>
    </row>
    <row r="3108" spans="1:2" x14ac:dyDescent="0.3">
      <c r="A3108" s="23">
        <v>202.2723</v>
      </c>
      <c r="B3108" s="22">
        <v>-7.3193000000000001</v>
      </c>
    </row>
    <row r="3109" spans="1:2" x14ac:dyDescent="0.3">
      <c r="A3109" s="23">
        <v>204.12870000000001</v>
      </c>
      <c r="B3109" s="22">
        <v>-7.4356</v>
      </c>
    </row>
    <row r="3110" spans="1:2" x14ac:dyDescent="0.3">
      <c r="A3110" s="23">
        <v>204.90559999999999</v>
      </c>
      <c r="B3110" s="22">
        <v>-7.4320000000000004</v>
      </c>
    </row>
    <row r="3111" spans="1:2" x14ac:dyDescent="0.3">
      <c r="A3111" s="23">
        <v>206.77850000000001</v>
      </c>
      <c r="B3111" s="22">
        <v>-7.1939000000000002</v>
      </c>
    </row>
    <row r="3112" spans="1:2" x14ac:dyDescent="0.3">
      <c r="A3112" s="23">
        <v>207.50989999999999</v>
      </c>
      <c r="B3112" s="22">
        <v>-7.2178000000000004</v>
      </c>
    </row>
    <row r="3113" spans="1:2" x14ac:dyDescent="0.3">
      <c r="A3113" s="23">
        <v>209.42420000000001</v>
      </c>
      <c r="B3113" s="22">
        <v>-6.8954000000000004</v>
      </c>
    </row>
    <row r="3114" spans="1:2" x14ac:dyDescent="0.3">
      <c r="A3114" s="23">
        <v>210.1155</v>
      </c>
      <c r="B3114" s="22">
        <v>-6.9005999999999998</v>
      </c>
    </row>
    <row r="3115" spans="1:2" x14ac:dyDescent="0.3">
      <c r="A3115" s="23">
        <v>212.0369</v>
      </c>
      <c r="B3115" s="22">
        <v>-6.7725999999999997</v>
      </c>
    </row>
    <row r="3116" spans="1:2" x14ac:dyDescent="0.3">
      <c r="A3116" s="23">
        <v>212.67840000000001</v>
      </c>
      <c r="B3116" s="22">
        <v>-6.7507000000000001</v>
      </c>
    </row>
    <row r="3117" spans="1:2" x14ac:dyDescent="0.3">
      <c r="A3117" s="23">
        <v>214.65809999999999</v>
      </c>
      <c r="B3117" s="22">
        <v>-6.6060999999999996</v>
      </c>
    </row>
    <row r="3118" spans="1:2" x14ac:dyDescent="0.3">
      <c r="A3118" s="23">
        <v>216.69659999999999</v>
      </c>
      <c r="B3118" s="22">
        <v>-6.5751999999999997</v>
      </c>
    </row>
    <row r="3119" spans="1:2" x14ac:dyDescent="0.3">
      <c r="A3119" s="23">
        <v>217.2525</v>
      </c>
      <c r="B3119" s="22">
        <v>-6.5654000000000003</v>
      </c>
    </row>
    <row r="3120" spans="1:2" x14ac:dyDescent="0.3">
      <c r="A3120" s="23">
        <v>219.32980000000001</v>
      </c>
      <c r="B3120" s="22">
        <v>-6.577</v>
      </c>
    </row>
    <row r="3121" spans="1:2" x14ac:dyDescent="0.3">
      <c r="A3121" s="23">
        <v>219.8382</v>
      </c>
      <c r="B3121" s="22">
        <v>-6.5647000000000002</v>
      </c>
    </row>
    <row r="3122" spans="1:2" x14ac:dyDescent="0.3">
      <c r="A3122" s="23">
        <v>221.94110000000001</v>
      </c>
      <c r="B3122" s="22">
        <v>-8.0631000000000004</v>
      </c>
    </row>
    <row r="3123" spans="1:2" x14ac:dyDescent="0.3">
      <c r="A3123" s="23">
        <v>223.30099999999999</v>
      </c>
      <c r="B3123" s="22">
        <v>-8.5259</v>
      </c>
    </row>
    <row r="3124" spans="1:2" x14ac:dyDescent="0.3">
      <c r="A3124" s="23">
        <v>225.3931</v>
      </c>
      <c r="B3124" s="22">
        <v>-6.1501000000000001</v>
      </c>
    </row>
    <row r="3125" spans="1:2" x14ac:dyDescent="0.3">
      <c r="A3125" s="23">
        <v>259.78660000000002</v>
      </c>
      <c r="B3125" s="22">
        <v>6.3696000000000002</v>
      </c>
    </row>
    <row r="3126" spans="1:2" x14ac:dyDescent="0.3">
      <c r="A3126" s="23">
        <v>260.28899999999999</v>
      </c>
      <c r="B3126" s="22">
        <v>6.3773</v>
      </c>
    </row>
    <row r="3127" spans="1:2" x14ac:dyDescent="0.3">
      <c r="A3127" s="23">
        <v>276.34820000000002</v>
      </c>
      <c r="B3127" s="22">
        <v>6.1191000000000004</v>
      </c>
    </row>
    <row r="3128" spans="1:2" x14ac:dyDescent="0.3">
      <c r="A3128" s="23">
        <v>299.54160000000002</v>
      </c>
      <c r="B3128" s="22">
        <v>5.7003000000000004</v>
      </c>
    </row>
    <row r="3129" spans="1:2" x14ac:dyDescent="0.3">
      <c r="A3129" t="s">
        <v>19</v>
      </c>
    </row>
    <row r="3130" spans="1:2" x14ac:dyDescent="0.3">
      <c r="A3130">
        <v>0</v>
      </c>
      <c r="B3130" s="1">
        <v>3.8397999999999999</v>
      </c>
    </row>
    <row r="3131" spans="1:2" x14ac:dyDescent="0.3">
      <c r="A3131">
        <v>1.6696</v>
      </c>
      <c r="B3131" s="1">
        <v>3.8696999999999999</v>
      </c>
    </row>
    <row r="3132" spans="1:2" x14ac:dyDescent="0.3">
      <c r="A3132">
        <v>2.3056000000000001</v>
      </c>
      <c r="B3132" s="1">
        <v>3.6956000000000002</v>
      </c>
    </row>
    <row r="3133" spans="1:2" x14ac:dyDescent="0.3">
      <c r="A3133">
        <v>2.9857999999999998</v>
      </c>
      <c r="B3133" s="1">
        <v>3.964</v>
      </c>
    </row>
    <row r="3134" spans="1:2" x14ac:dyDescent="0.3">
      <c r="A3134">
        <v>3.6564000000000001</v>
      </c>
      <c r="B3134" s="1">
        <v>3.4331999999999998</v>
      </c>
    </row>
    <row r="3135" spans="1:2" x14ac:dyDescent="0.3">
      <c r="A3135">
        <v>4.4542999999999999</v>
      </c>
      <c r="B3135" s="1">
        <v>3.3891</v>
      </c>
    </row>
    <row r="3136" spans="1:2" x14ac:dyDescent="0.3">
      <c r="A3136">
        <v>5.3705999999999996</v>
      </c>
      <c r="B3136" s="1">
        <v>3.258</v>
      </c>
    </row>
    <row r="3137" spans="1:2" x14ac:dyDescent="0.3">
      <c r="A3137">
        <v>6.3292999999999999</v>
      </c>
      <c r="B3137" s="1">
        <v>3.3048999999999999</v>
      </c>
    </row>
    <row r="3138" spans="1:2" x14ac:dyDescent="0.3">
      <c r="A3138">
        <v>6.9875999999999996</v>
      </c>
      <c r="B3138" s="1">
        <v>3.2919</v>
      </c>
    </row>
    <row r="3139" spans="1:2" x14ac:dyDescent="0.3">
      <c r="A3139">
        <v>7.5509000000000004</v>
      </c>
      <c r="B3139" s="1">
        <v>3.2991000000000001</v>
      </c>
    </row>
    <row r="3140" spans="1:2" x14ac:dyDescent="0.3">
      <c r="A3140">
        <v>8.2387999999999995</v>
      </c>
      <c r="B3140" s="1">
        <v>3.2964000000000002</v>
      </c>
    </row>
    <row r="3141" spans="1:2" x14ac:dyDescent="0.3">
      <c r="A3141">
        <v>9.1056000000000008</v>
      </c>
      <c r="B3141" s="1">
        <v>3.2894999999999999</v>
      </c>
    </row>
    <row r="3142" spans="1:2" x14ac:dyDescent="0.3">
      <c r="A3142">
        <v>9.7236999999999991</v>
      </c>
      <c r="B3142" s="1">
        <v>3.2534999999999998</v>
      </c>
    </row>
    <row r="3143" spans="1:2" x14ac:dyDescent="0.3">
      <c r="A3143">
        <v>10.7172</v>
      </c>
      <c r="B3143" s="1">
        <v>3.2452999999999999</v>
      </c>
    </row>
    <row r="3144" spans="1:2" x14ac:dyDescent="0.3">
      <c r="A3144">
        <v>11.548999999999999</v>
      </c>
      <c r="B3144" s="1">
        <v>3.2159</v>
      </c>
    </row>
    <row r="3145" spans="1:2" x14ac:dyDescent="0.3">
      <c r="A3145">
        <v>12.4253</v>
      </c>
      <c r="B3145" s="1">
        <v>3.2162000000000002</v>
      </c>
    </row>
    <row r="3146" spans="1:2" x14ac:dyDescent="0.3">
      <c r="A3146">
        <v>13.5473</v>
      </c>
      <c r="B3146" s="1">
        <v>3.2233000000000001</v>
      </c>
    </row>
    <row r="3147" spans="1:2" x14ac:dyDescent="0.3">
      <c r="A3147">
        <v>14.525700000000001</v>
      </c>
      <c r="B3147" s="1">
        <v>3.2229999999999999</v>
      </c>
    </row>
    <row r="3148" spans="1:2" x14ac:dyDescent="0.3">
      <c r="A3148">
        <v>15.5593</v>
      </c>
      <c r="B3148" s="1">
        <v>3.1547000000000001</v>
      </c>
    </row>
    <row r="3149" spans="1:2" x14ac:dyDescent="0.3">
      <c r="A3149">
        <v>16.918700000000001</v>
      </c>
      <c r="B3149" s="1">
        <v>3.1194000000000002</v>
      </c>
    </row>
    <row r="3150" spans="1:2" x14ac:dyDescent="0.3">
      <c r="A3150">
        <v>18.116299999999999</v>
      </c>
      <c r="B3150" s="1">
        <v>3.1089000000000002</v>
      </c>
    </row>
    <row r="3151" spans="1:2" x14ac:dyDescent="0.3">
      <c r="A3151">
        <v>19.405999999999999</v>
      </c>
      <c r="B3151" s="1">
        <v>3.0369999999999999</v>
      </c>
    </row>
    <row r="3152" spans="1:2" x14ac:dyDescent="0.3">
      <c r="A3152">
        <v>20.798100000000002</v>
      </c>
      <c r="B3152" s="1">
        <v>3.0602999999999998</v>
      </c>
    </row>
    <row r="3153" spans="1:2" x14ac:dyDescent="0.3">
      <c r="A3153">
        <v>22.2836</v>
      </c>
      <c r="B3153" s="1">
        <v>3.0251000000000001</v>
      </c>
    </row>
    <row r="3154" spans="1:2" x14ac:dyDescent="0.3">
      <c r="A3154">
        <v>23.845300000000002</v>
      </c>
      <c r="B3154" s="1">
        <v>2.9459</v>
      </c>
    </row>
    <row r="3155" spans="1:2" x14ac:dyDescent="0.3">
      <c r="A3155">
        <v>24.416499999999999</v>
      </c>
      <c r="B3155" s="1">
        <v>2.9258000000000002</v>
      </c>
    </row>
    <row r="3156" spans="1:2" x14ac:dyDescent="0.3">
      <c r="A3156">
        <v>25.772500000000001</v>
      </c>
      <c r="B3156" s="1">
        <v>2.8864000000000001</v>
      </c>
    </row>
    <row r="3157" spans="1:2" x14ac:dyDescent="0.3">
      <c r="A3157">
        <v>27.486799999999999</v>
      </c>
      <c r="B3157" s="1">
        <v>2.823</v>
      </c>
    </row>
    <row r="3158" spans="1:2" x14ac:dyDescent="0.3">
      <c r="A3158">
        <v>29.281700000000001</v>
      </c>
      <c r="B3158" s="1">
        <v>2.6955</v>
      </c>
    </row>
    <row r="3159" spans="1:2" x14ac:dyDescent="0.3">
      <c r="A3159">
        <v>29.867899999999999</v>
      </c>
      <c r="B3159" s="1">
        <v>2.6621000000000001</v>
      </c>
    </row>
    <row r="3160" spans="1:2" x14ac:dyDescent="0.3">
      <c r="A3160">
        <v>31.438700000000001</v>
      </c>
      <c r="B3160" s="1">
        <v>2.5905</v>
      </c>
    </row>
    <row r="3161" spans="1:2" x14ac:dyDescent="0.3">
      <c r="A3161">
        <v>33.358800000000002</v>
      </c>
      <c r="B3161" s="1">
        <v>2.3895</v>
      </c>
    </row>
    <row r="3162" spans="1:2" x14ac:dyDescent="0.3">
      <c r="A3162">
        <v>35.303699999999999</v>
      </c>
      <c r="B3162" s="1">
        <v>2.3690000000000002</v>
      </c>
    </row>
    <row r="3163" spans="1:2" x14ac:dyDescent="0.3">
      <c r="A3163">
        <v>35.880699999999997</v>
      </c>
      <c r="B3163" s="1">
        <v>2.3227000000000002</v>
      </c>
    </row>
    <row r="3164" spans="1:2" x14ac:dyDescent="0.3">
      <c r="A3164">
        <v>37.594000000000001</v>
      </c>
      <c r="B3164" s="1">
        <v>2.2824</v>
      </c>
    </row>
    <row r="3165" spans="1:2" x14ac:dyDescent="0.3">
      <c r="A3165">
        <v>39.650700000000001</v>
      </c>
      <c r="B3165" s="1">
        <v>2.2454000000000001</v>
      </c>
    </row>
    <row r="3166" spans="1:2" x14ac:dyDescent="0.3">
      <c r="A3166">
        <v>41.753500000000003</v>
      </c>
      <c r="B3166" s="1">
        <v>2.1114999999999999</v>
      </c>
    </row>
    <row r="3167" spans="1:2" x14ac:dyDescent="0.3">
      <c r="A3167">
        <v>42.3095</v>
      </c>
      <c r="B3167" s="1">
        <v>2.0994000000000002</v>
      </c>
    </row>
    <row r="3168" spans="1:2" x14ac:dyDescent="0.3">
      <c r="A3168">
        <v>44.168399999999998</v>
      </c>
      <c r="B3168" s="1">
        <v>2.0329999999999999</v>
      </c>
    </row>
    <row r="3169" spans="1:2" x14ac:dyDescent="0.3">
      <c r="A3169">
        <v>46.351999999999997</v>
      </c>
      <c r="B3169" s="1">
        <v>1.9829000000000001</v>
      </c>
    </row>
    <row r="3170" spans="1:2" x14ac:dyDescent="0.3">
      <c r="A3170">
        <v>46.896000000000001</v>
      </c>
      <c r="B3170" s="1">
        <v>1.9812000000000001</v>
      </c>
    </row>
    <row r="3171" spans="1:2" x14ac:dyDescent="0.3">
      <c r="A3171">
        <v>48.8431</v>
      </c>
      <c r="B3171" s="1">
        <v>1.8795999999999999</v>
      </c>
    </row>
    <row r="3172" spans="1:2" x14ac:dyDescent="0.3">
      <c r="A3172">
        <v>51.094299999999997</v>
      </c>
      <c r="B3172" s="1">
        <v>1.8029999999999999</v>
      </c>
    </row>
    <row r="3173" spans="1:2" x14ac:dyDescent="0.3">
      <c r="A3173">
        <v>53.382199999999997</v>
      </c>
      <c r="B3173" s="1">
        <v>1.7323</v>
      </c>
    </row>
    <row r="3174" spans="1:2" x14ac:dyDescent="0.3">
      <c r="A3174">
        <v>55.691499999999998</v>
      </c>
      <c r="B3174" s="1">
        <v>1.603</v>
      </c>
    </row>
    <row r="3175" spans="1:2" x14ac:dyDescent="0.3">
      <c r="A3175">
        <v>56.214599999999997</v>
      </c>
      <c r="B3175" s="1">
        <v>1.5726</v>
      </c>
    </row>
    <row r="3176" spans="1:2" x14ac:dyDescent="0.3">
      <c r="A3176">
        <v>60.378500000000003</v>
      </c>
      <c r="B3176" s="1">
        <v>1.4422999999999999</v>
      </c>
    </row>
    <row r="3177" spans="1:2" x14ac:dyDescent="0.3">
      <c r="A3177">
        <v>60.897399999999998</v>
      </c>
      <c r="B3177" s="1">
        <v>1.4177999999999999</v>
      </c>
    </row>
    <row r="3178" spans="1:2" x14ac:dyDescent="0.3">
      <c r="A3178">
        <v>63.013100000000001</v>
      </c>
      <c r="B3178" s="1">
        <v>1.2955000000000001</v>
      </c>
    </row>
    <row r="3179" spans="1:2" x14ac:dyDescent="0.3">
      <c r="A3179">
        <v>65.406800000000004</v>
      </c>
      <c r="B3179" s="1">
        <v>1.0999000000000001</v>
      </c>
    </row>
    <row r="3180" spans="1:2" x14ac:dyDescent="0.3">
      <c r="A3180">
        <v>67.807299999999998</v>
      </c>
      <c r="B3180" s="1">
        <v>0.97689999999999999</v>
      </c>
    </row>
    <row r="3181" spans="1:2" x14ac:dyDescent="0.3">
      <c r="A3181">
        <v>70.214500000000001</v>
      </c>
      <c r="B3181" s="1">
        <v>0.81630000000000003</v>
      </c>
    </row>
    <row r="3182" spans="1:2" x14ac:dyDescent="0.3">
      <c r="A3182">
        <v>70.724699999999999</v>
      </c>
      <c r="B3182" s="1">
        <v>0.78129999999999999</v>
      </c>
    </row>
    <row r="3183" spans="1:2" x14ac:dyDescent="0.3">
      <c r="A3183">
        <v>72.886200000000002</v>
      </c>
      <c r="B3183" s="1">
        <v>0.65690000000000004</v>
      </c>
    </row>
    <row r="3184" spans="1:2" x14ac:dyDescent="0.3">
      <c r="A3184">
        <v>75.314899999999994</v>
      </c>
      <c r="B3184" s="1">
        <v>0.50680000000000003</v>
      </c>
    </row>
    <row r="3185" spans="1:2" x14ac:dyDescent="0.3">
      <c r="A3185">
        <v>77.755899999999997</v>
      </c>
      <c r="B3185" s="1">
        <v>0.1303</v>
      </c>
    </row>
    <row r="3186" spans="1:2" x14ac:dyDescent="0.3">
      <c r="A3186">
        <v>80.215199999999996</v>
      </c>
      <c r="B3186" s="1">
        <v>2.7199999999999998E-2</v>
      </c>
    </row>
    <row r="3187" spans="1:2" x14ac:dyDescent="0.3">
      <c r="A3187">
        <v>82.662800000000004</v>
      </c>
      <c r="B3187" s="1">
        <v>-0.14940000000000001</v>
      </c>
    </row>
    <row r="3188" spans="1:2" x14ac:dyDescent="0.3">
      <c r="A3188">
        <v>85.126000000000005</v>
      </c>
      <c r="B3188" s="1">
        <v>-0.46450000000000002</v>
      </c>
    </row>
    <row r="3189" spans="1:2" x14ac:dyDescent="0.3">
      <c r="A3189">
        <v>87.613</v>
      </c>
      <c r="B3189" s="1">
        <v>-0.75970000000000004</v>
      </c>
    </row>
    <row r="3190" spans="1:2" x14ac:dyDescent="0.3">
      <c r="A3190">
        <v>90.114800000000002</v>
      </c>
      <c r="B3190" s="1">
        <v>-1.0339</v>
      </c>
    </row>
    <row r="3191" spans="1:2" x14ac:dyDescent="0.3">
      <c r="A3191">
        <v>92.616699999999994</v>
      </c>
      <c r="B3191" s="1">
        <v>-1.3326</v>
      </c>
    </row>
    <row r="3192" spans="1:2" x14ac:dyDescent="0.3">
      <c r="A3192">
        <v>95.109200000000001</v>
      </c>
      <c r="B3192" s="1">
        <v>-1.6033999999999999</v>
      </c>
    </row>
    <row r="3193" spans="1:2" x14ac:dyDescent="0.3">
      <c r="A3193">
        <v>97.616399999999999</v>
      </c>
      <c r="B3193" s="1">
        <v>-1.9322999999999999</v>
      </c>
    </row>
    <row r="3194" spans="1:2" x14ac:dyDescent="0.3">
      <c r="A3194">
        <v>100.12869999999999</v>
      </c>
      <c r="B3194" s="1">
        <v>-2.2780999999999998</v>
      </c>
    </row>
    <row r="3195" spans="1:2" x14ac:dyDescent="0.3">
      <c r="A3195">
        <v>102.64060000000001</v>
      </c>
      <c r="B3195" s="1">
        <v>-2.4167999999999998</v>
      </c>
    </row>
    <row r="3196" spans="1:2" x14ac:dyDescent="0.3">
      <c r="A3196">
        <v>105.1444</v>
      </c>
      <c r="B3196" s="1">
        <v>-2.6591</v>
      </c>
    </row>
    <row r="3197" spans="1:2" x14ac:dyDescent="0.3">
      <c r="A3197">
        <v>107.66670000000001</v>
      </c>
      <c r="B3197" s="1">
        <v>-2.9283000000000001</v>
      </c>
    </row>
    <row r="3198" spans="1:2" x14ac:dyDescent="0.3">
      <c r="A3198">
        <v>108.1686</v>
      </c>
      <c r="B3198" s="1">
        <v>-2.9820000000000002</v>
      </c>
    </row>
    <row r="3199" spans="1:2" x14ac:dyDescent="0.3">
      <c r="A3199">
        <v>110.2154</v>
      </c>
      <c r="B3199" s="1">
        <v>-3.1583000000000001</v>
      </c>
    </row>
    <row r="3200" spans="1:2" x14ac:dyDescent="0.3">
      <c r="A3200">
        <v>112.2059</v>
      </c>
      <c r="B3200" s="1">
        <v>-3.3325</v>
      </c>
    </row>
    <row r="3201" spans="1:2" x14ac:dyDescent="0.3">
      <c r="A3201">
        <v>113.26730000000001</v>
      </c>
      <c r="B3201" s="1">
        <v>-3.3952</v>
      </c>
    </row>
    <row r="3202" spans="1:2" x14ac:dyDescent="0.3">
      <c r="A3202">
        <v>115.24469999999999</v>
      </c>
      <c r="B3202" s="1">
        <v>-3.5209000000000001</v>
      </c>
    </row>
    <row r="3203" spans="1:2" x14ac:dyDescent="0.3">
      <c r="A3203">
        <v>115.791</v>
      </c>
      <c r="B3203" s="1">
        <v>-3.6244000000000001</v>
      </c>
    </row>
    <row r="3204" spans="1:2" x14ac:dyDescent="0.3">
      <c r="A3204">
        <v>117.7607</v>
      </c>
      <c r="B3204" s="1">
        <v>-3.6877</v>
      </c>
    </row>
    <row r="3205" spans="1:2" x14ac:dyDescent="0.3">
      <c r="A3205">
        <v>118.31780000000001</v>
      </c>
      <c r="B3205" s="1">
        <v>-3.7244999999999999</v>
      </c>
    </row>
    <row r="3206" spans="1:2" x14ac:dyDescent="0.3">
      <c r="A3206">
        <v>120.27979999999999</v>
      </c>
      <c r="B3206" s="1">
        <v>-3.8422999999999998</v>
      </c>
    </row>
    <row r="3207" spans="1:2" x14ac:dyDescent="0.3">
      <c r="A3207">
        <v>122.22029999999999</v>
      </c>
      <c r="B3207" s="1">
        <v>-3.9754999999999998</v>
      </c>
    </row>
    <row r="3208" spans="1:2" x14ac:dyDescent="0.3">
      <c r="A3208">
        <v>122.7814</v>
      </c>
      <c r="B3208" s="1">
        <v>-4.0060000000000002</v>
      </c>
    </row>
    <row r="3209" spans="1:2" x14ac:dyDescent="0.3">
      <c r="A3209">
        <v>124.6995</v>
      </c>
      <c r="B3209" s="1">
        <v>-4.0217000000000001</v>
      </c>
    </row>
    <row r="3210" spans="1:2" x14ac:dyDescent="0.3">
      <c r="A3210">
        <v>125.2587</v>
      </c>
      <c r="B3210" s="1">
        <v>-4.0590999999999999</v>
      </c>
    </row>
    <row r="3211" spans="1:2" x14ac:dyDescent="0.3">
      <c r="A3211">
        <v>127.1807</v>
      </c>
      <c r="B3211" s="1">
        <v>-3.8948</v>
      </c>
    </row>
    <row r="3212" spans="1:2" x14ac:dyDescent="0.3">
      <c r="A3212">
        <v>127.7444</v>
      </c>
      <c r="B3212" s="1">
        <v>-3.9260000000000002</v>
      </c>
    </row>
    <row r="3213" spans="1:2" x14ac:dyDescent="0.3">
      <c r="A3213">
        <v>129.67939999999999</v>
      </c>
      <c r="B3213" s="1">
        <v>-4.1673</v>
      </c>
    </row>
    <row r="3214" spans="1:2" x14ac:dyDescent="0.3">
      <c r="A3214">
        <v>130.2373</v>
      </c>
      <c r="B3214" s="1">
        <v>-4.1959</v>
      </c>
    </row>
    <row r="3215" spans="1:2" x14ac:dyDescent="0.3">
      <c r="A3215">
        <v>132.1652</v>
      </c>
      <c r="B3215" s="1">
        <v>-4.2103000000000002</v>
      </c>
    </row>
    <row r="3216" spans="1:2" x14ac:dyDescent="0.3">
      <c r="A3216">
        <v>132.71799999999999</v>
      </c>
      <c r="B3216" s="1">
        <v>-4.2321</v>
      </c>
    </row>
    <row r="3217" spans="1:2" x14ac:dyDescent="0.3">
      <c r="A3217">
        <v>134.65029999999999</v>
      </c>
      <c r="B3217" s="1">
        <v>-4.2853000000000003</v>
      </c>
    </row>
    <row r="3218" spans="1:2" x14ac:dyDescent="0.3">
      <c r="A3218">
        <v>135.1934</v>
      </c>
      <c r="B3218" s="1">
        <v>-4.2983000000000002</v>
      </c>
    </row>
    <row r="3219" spans="1:2" x14ac:dyDescent="0.3">
      <c r="A3219">
        <v>137.1157</v>
      </c>
      <c r="B3219" s="1">
        <v>-4.2405999999999997</v>
      </c>
    </row>
    <row r="3220" spans="1:2" x14ac:dyDescent="0.3">
      <c r="A3220">
        <v>137.6516</v>
      </c>
      <c r="B3220" s="1">
        <v>-4.2346000000000004</v>
      </c>
    </row>
    <row r="3221" spans="1:2" x14ac:dyDescent="0.3">
      <c r="A3221">
        <v>139.5737</v>
      </c>
      <c r="B3221" s="1">
        <v>-4.2397</v>
      </c>
    </row>
    <row r="3222" spans="1:2" x14ac:dyDescent="0.3">
      <c r="A3222">
        <v>140.08869999999999</v>
      </c>
      <c r="B3222" s="1">
        <v>-4.2683999999999997</v>
      </c>
    </row>
    <row r="3223" spans="1:2" x14ac:dyDescent="0.3">
      <c r="A3223">
        <v>142.03229999999999</v>
      </c>
      <c r="B3223" s="1">
        <v>-4.3597000000000001</v>
      </c>
    </row>
    <row r="3224" spans="1:2" x14ac:dyDescent="0.3">
      <c r="A3224">
        <v>144.4769</v>
      </c>
      <c r="B3224" s="1">
        <v>-4.3456000000000001</v>
      </c>
    </row>
    <row r="3225" spans="1:2" x14ac:dyDescent="0.3">
      <c r="A3225">
        <v>146.4374</v>
      </c>
      <c r="B3225" s="1">
        <v>-4.2920999999999996</v>
      </c>
    </row>
    <row r="3226" spans="1:2" x14ac:dyDescent="0.3">
      <c r="A3226">
        <v>148.84729999999999</v>
      </c>
      <c r="B3226" s="1">
        <v>-4.2911000000000001</v>
      </c>
    </row>
    <row r="3227" spans="1:2" x14ac:dyDescent="0.3">
      <c r="A3227">
        <v>151.27289999999999</v>
      </c>
      <c r="B3227" s="1">
        <v>-4.3421000000000003</v>
      </c>
    </row>
    <row r="3228" spans="1:2" x14ac:dyDescent="0.3">
      <c r="A3228">
        <v>153.7329</v>
      </c>
      <c r="B3228" s="1">
        <v>-4.33</v>
      </c>
    </row>
    <row r="3229" spans="1:2" x14ac:dyDescent="0.3">
      <c r="A3229">
        <v>156.20439999999999</v>
      </c>
      <c r="B3229" s="1">
        <v>-4.4527999999999999</v>
      </c>
    </row>
    <row r="3230" spans="1:2" x14ac:dyDescent="0.3">
      <c r="A3230">
        <v>158.6557</v>
      </c>
      <c r="B3230" s="1">
        <v>-4.5217000000000001</v>
      </c>
    </row>
    <row r="3231" spans="1:2" x14ac:dyDescent="0.3">
      <c r="A3231">
        <v>161.08000000000001</v>
      </c>
      <c r="B3231" s="1">
        <v>-4.5556999999999999</v>
      </c>
    </row>
    <row r="3232" spans="1:2" x14ac:dyDescent="0.3">
      <c r="A3232">
        <v>163.5044</v>
      </c>
      <c r="B3232" s="1">
        <v>-4.5076999999999998</v>
      </c>
    </row>
    <row r="3233" spans="1:2" x14ac:dyDescent="0.3">
      <c r="A3233">
        <v>165.93440000000001</v>
      </c>
      <c r="B3233" s="1">
        <v>-5.4904000000000002</v>
      </c>
    </row>
    <row r="3234" spans="1:2" x14ac:dyDescent="0.3">
      <c r="A3234">
        <v>168.4195</v>
      </c>
      <c r="B3234" s="1">
        <v>-5.6978</v>
      </c>
    </row>
    <row r="3235" spans="1:2" x14ac:dyDescent="0.3">
      <c r="A3235">
        <v>170.8896</v>
      </c>
      <c r="B3235" s="1">
        <v>-4.5231000000000003</v>
      </c>
    </row>
    <row r="3236" spans="1:2" x14ac:dyDescent="0.3">
      <c r="A3236">
        <v>173.56389999999999</v>
      </c>
      <c r="B3236" s="1">
        <v>-4.6341999999999999</v>
      </c>
    </row>
    <row r="3237" spans="1:2" x14ac:dyDescent="0.3">
      <c r="A3237">
        <v>175.97309999999999</v>
      </c>
      <c r="B3237" s="1">
        <v>-4.6771000000000003</v>
      </c>
    </row>
    <row r="3238" spans="1:2" x14ac:dyDescent="0.3">
      <c r="A3238">
        <v>178.40110000000001</v>
      </c>
      <c r="B3238" s="1">
        <v>-5.0278999999999998</v>
      </c>
    </row>
    <row r="3239" spans="1:2" x14ac:dyDescent="0.3">
      <c r="A3239">
        <v>180.8768</v>
      </c>
      <c r="B3239" s="1">
        <v>-5.7504</v>
      </c>
    </row>
    <row r="3240" spans="1:2" x14ac:dyDescent="0.3">
      <c r="A3240">
        <v>183.61510000000001</v>
      </c>
      <c r="B3240" s="1">
        <v>-6.1351000000000004</v>
      </c>
    </row>
    <row r="3241" spans="1:2" x14ac:dyDescent="0.3">
      <c r="A3241">
        <v>186.1173</v>
      </c>
      <c r="B3241" s="1">
        <v>-6.6567999999999996</v>
      </c>
    </row>
    <row r="3242" spans="1:2" x14ac:dyDescent="0.3">
      <c r="A3242">
        <v>188.6088</v>
      </c>
      <c r="B3242" s="1">
        <v>-7.2427000000000001</v>
      </c>
    </row>
    <row r="3243" spans="1:2" x14ac:dyDescent="0.3">
      <c r="A3243">
        <v>191.08770000000001</v>
      </c>
      <c r="B3243" s="1">
        <v>-7.3040000000000003</v>
      </c>
    </row>
    <row r="3244" spans="1:2" x14ac:dyDescent="0.3">
      <c r="A3244">
        <v>193.59059999999999</v>
      </c>
      <c r="B3244" s="1">
        <v>-7.5304000000000002</v>
      </c>
    </row>
    <row r="3245" spans="1:2" x14ac:dyDescent="0.3">
      <c r="A3245">
        <v>195.8306</v>
      </c>
      <c r="B3245" s="1">
        <v>-7.407</v>
      </c>
    </row>
    <row r="3246" spans="1:2" x14ac:dyDescent="0.3">
      <c r="A3246">
        <v>198.32900000000001</v>
      </c>
      <c r="B3246" s="1">
        <v>-7.6707000000000001</v>
      </c>
    </row>
    <row r="3247" spans="1:2" x14ac:dyDescent="0.3">
      <c r="A3247">
        <v>200.8254</v>
      </c>
      <c r="B3247" s="1">
        <v>-7.6929999999999996</v>
      </c>
    </row>
    <row r="3248" spans="1:2" x14ac:dyDescent="0.3">
      <c r="A3248">
        <v>203.31190000000001</v>
      </c>
      <c r="B3248" s="1">
        <v>-7.7610999999999999</v>
      </c>
    </row>
    <row r="3249" spans="1:2" x14ac:dyDescent="0.3">
      <c r="A3249">
        <v>205.81059999999999</v>
      </c>
      <c r="B3249" s="1">
        <v>-7.8623000000000003</v>
      </c>
    </row>
    <row r="3250" spans="1:2" x14ac:dyDescent="0.3">
      <c r="A3250">
        <v>208.01650000000001</v>
      </c>
      <c r="B3250" s="1">
        <v>-7.9710999999999999</v>
      </c>
    </row>
    <row r="3251" spans="1:2" x14ac:dyDescent="0.3">
      <c r="A3251">
        <v>210.51920000000001</v>
      </c>
      <c r="B3251" s="1">
        <v>-7.8167</v>
      </c>
    </row>
    <row r="3252" spans="1:2" x14ac:dyDescent="0.3">
      <c r="A3252">
        <v>213.04920000000001</v>
      </c>
      <c r="B3252" s="1">
        <v>-8.1638000000000002</v>
      </c>
    </row>
    <row r="3253" spans="1:2" x14ac:dyDescent="0.3">
      <c r="A3253">
        <v>215.57640000000001</v>
      </c>
      <c r="B3253" s="1">
        <v>-7.9766000000000004</v>
      </c>
    </row>
    <row r="3254" spans="1:2" x14ac:dyDescent="0.3">
      <c r="A3254">
        <v>218.10140000000001</v>
      </c>
      <c r="B3254" s="1">
        <v>-7.8396999999999997</v>
      </c>
    </row>
    <row r="3255" spans="1:2" x14ac:dyDescent="0.3">
      <c r="A3255">
        <v>220.35890000000001</v>
      </c>
      <c r="B3255" s="1">
        <v>-7.7202999999999999</v>
      </c>
    </row>
    <row r="3256" spans="1:2" x14ac:dyDescent="0.3">
      <c r="A3256">
        <v>222.86160000000001</v>
      </c>
      <c r="B3256" s="1">
        <v>-7.7072000000000003</v>
      </c>
    </row>
    <row r="3257" spans="1:2" x14ac:dyDescent="0.3">
      <c r="A3257">
        <v>225.4093</v>
      </c>
      <c r="B3257" s="1">
        <v>-10.5303</v>
      </c>
    </row>
    <row r="3258" spans="1:2" x14ac:dyDescent="0.3">
      <c r="A3258">
        <v>227.98779999999999</v>
      </c>
      <c r="B3258" s="1">
        <v>-10.498900000000001</v>
      </c>
    </row>
    <row r="3259" spans="1:2" x14ac:dyDescent="0.3">
      <c r="A3259">
        <v>230.53149999999999</v>
      </c>
      <c r="B3259" s="1">
        <v>-10.8116</v>
      </c>
    </row>
    <row r="3260" spans="1:2" x14ac:dyDescent="0.3">
      <c r="A3260">
        <v>231.47829999999999</v>
      </c>
      <c r="B3260" s="1">
        <v>-10.0123</v>
      </c>
    </row>
    <row r="3261" spans="1:2" x14ac:dyDescent="0.3">
      <c r="A3261">
        <v>251.67439999999999</v>
      </c>
      <c r="B3261" s="1">
        <v>5.3494000000000002</v>
      </c>
    </row>
    <row r="3262" spans="1:2" x14ac:dyDescent="0.3">
      <c r="A3262">
        <v>264.09269999999998</v>
      </c>
      <c r="B3262" s="1">
        <v>5.7529000000000003</v>
      </c>
    </row>
    <row r="3263" spans="1:2" x14ac:dyDescent="0.3">
      <c r="A3263">
        <v>267.1651</v>
      </c>
      <c r="B3263" s="1">
        <v>2.6185</v>
      </c>
    </row>
    <row r="3264" spans="1:2" x14ac:dyDescent="0.3">
      <c r="A3264">
        <v>270.22550000000001</v>
      </c>
      <c r="B3264" s="1">
        <v>5.7328999999999999</v>
      </c>
    </row>
    <row r="3265" spans="1:2" x14ac:dyDescent="0.3">
      <c r="A3265">
        <v>279.0421</v>
      </c>
      <c r="B3265" s="1">
        <v>5.6125999999999996</v>
      </c>
    </row>
    <row r="3266" spans="1:2" x14ac:dyDescent="0.3">
      <c r="A3266">
        <v>289.62689999999998</v>
      </c>
      <c r="B3266" s="1">
        <v>5.6677999999999997</v>
      </c>
    </row>
    <row r="3267" spans="1:2" x14ac:dyDescent="0.3">
      <c r="A3267">
        <v>291.15300000000002</v>
      </c>
      <c r="B3267" s="1">
        <v>4.8883999999999999</v>
      </c>
    </row>
    <row r="3268" spans="1:2" x14ac:dyDescent="0.3">
      <c r="A3268">
        <v>292.68119999999999</v>
      </c>
      <c r="B3268" s="1">
        <v>1.8022</v>
      </c>
    </row>
    <row r="3269" spans="1:2" x14ac:dyDescent="0.3">
      <c r="A3269">
        <v>300</v>
      </c>
      <c r="B3269" s="1">
        <v>2.0373000000000001</v>
      </c>
    </row>
    <row r="3270" spans="1:2" x14ac:dyDescent="0.3">
      <c r="A3270" t="s">
        <v>20</v>
      </c>
    </row>
    <row r="3271" spans="1:2" x14ac:dyDescent="0.3">
      <c r="A3271">
        <v>0</v>
      </c>
      <c r="B3271" s="1">
        <v>3.8624000000000001</v>
      </c>
    </row>
    <row r="3272" spans="1:2" x14ac:dyDescent="0.3">
      <c r="A3272">
        <v>4.8773999999999997</v>
      </c>
      <c r="B3272" s="1">
        <v>3.9498000000000002</v>
      </c>
    </row>
    <row r="3273" spans="1:2" x14ac:dyDescent="0.3">
      <c r="A3273">
        <v>6.1807999999999996</v>
      </c>
      <c r="B3273" s="1">
        <v>3.593</v>
      </c>
    </row>
    <row r="3274" spans="1:2" x14ac:dyDescent="0.3">
      <c r="A3274">
        <v>11.0723</v>
      </c>
      <c r="B3274" s="1">
        <v>3.4977999999999998</v>
      </c>
    </row>
    <row r="3275" spans="1:2" x14ac:dyDescent="0.3">
      <c r="A3275">
        <v>11.6546</v>
      </c>
      <c r="B3275" s="1">
        <v>3.4992000000000001</v>
      </c>
    </row>
    <row r="3276" spans="1:2" x14ac:dyDescent="0.3">
      <c r="A3276">
        <v>12.2745</v>
      </c>
      <c r="B3276" s="1">
        <v>3.5007000000000001</v>
      </c>
    </row>
    <row r="3277" spans="1:2" x14ac:dyDescent="0.3">
      <c r="A3277">
        <v>14.445600000000001</v>
      </c>
      <c r="B3277" s="1">
        <v>3.3767</v>
      </c>
    </row>
    <row r="3278" spans="1:2" x14ac:dyDescent="0.3">
      <c r="A3278">
        <v>15.1374</v>
      </c>
      <c r="B3278" s="1">
        <v>3.3774999999999999</v>
      </c>
    </row>
    <row r="3279" spans="1:2" x14ac:dyDescent="0.3">
      <c r="A3279">
        <v>16.2483</v>
      </c>
      <c r="B3279" s="1">
        <v>3.3191000000000002</v>
      </c>
    </row>
    <row r="3280" spans="1:2" x14ac:dyDescent="0.3">
      <c r="A3280">
        <v>16.814399999999999</v>
      </c>
      <c r="B3280" s="1">
        <v>3.3130999999999999</v>
      </c>
    </row>
    <row r="3281" spans="1:2" x14ac:dyDescent="0.3">
      <c r="A3281">
        <v>17.603100000000001</v>
      </c>
      <c r="B3281" s="1">
        <v>3.3064</v>
      </c>
    </row>
    <row r="3282" spans="1:2" x14ac:dyDescent="0.3">
      <c r="A3282">
        <v>18.829000000000001</v>
      </c>
      <c r="B3282" s="1">
        <v>3.2938999999999998</v>
      </c>
    </row>
    <row r="3283" spans="1:2" x14ac:dyDescent="0.3">
      <c r="A3283">
        <v>19.914200000000001</v>
      </c>
      <c r="B3283" s="1">
        <v>3.2645</v>
      </c>
    </row>
    <row r="3284" spans="1:2" x14ac:dyDescent="0.3">
      <c r="A3284">
        <v>21.031500000000001</v>
      </c>
      <c r="B3284" s="1">
        <v>3.2202000000000002</v>
      </c>
    </row>
    <row r="3285" spans="1:2" x14ac:dyDescent="0.3">
      <c r="A3285">
        <v>22.4161</v>
      </c>
      <c r="B3285" s="1">
        <v>3.1583000000000001</v>
      </c>
    </row>
    <row r="3286" spans="1:2" x14ac:dyDescent="0.3">
      <c r="A3286">
        <v>23.598600000000001</v>
      </c>
      <c r="B3286" s="1">
        <v>3.1116000000000001</v>
      </c>
    </row>
    <row r="3287" spans="1:2" x14ac:dyDescent="0.3">
      <c r="A3287">
        <v>24.8201</v>
      </c>
      <c r="B3287" s="1">
        <v>3.0598000000000001</v>
      </c>
    </row>
    <row r="3288" spans="1:2" x14ac:dyDescent="0.3">
      <c r="A3288">
        <v>26.084299999999999</v>
      </c>
      <c r="B3288" s="1">
        <v>3.0293000000000001</v>
      </c>
    </row>
    <row r="3289" spans="1:2" x14ac:dyDescent="0.3">
      <c r="A3289">
        <v>27.387899999999998</v>
      </c>
      <c r="B3289" s="1">
        <v>2.8957000000000002</v>
      </c>
    </row>
    <row r="3290" spans="1:2" x14ac:dyDescent="0.3">
      <c r="A3290">
        <v>28.7361</v>
      </c>
      <c r="B3290" s="1">
        <v>2.8081999999999998</v>
      </c>
    </row>
    <row r="3291" spans="1:2" x14ac:dyDescent="0.3">
      <c r="A3291">
        <v>30.1081</v>
      </c>
      <c r="B3291" s="1">
        <v>2.7216</v>
      </c>
    </row>
    <row r="3292" spans="1:2" x14ac:dyDescent="0.3">
      <c r="A3292">
        <v>31.523</v>
      </c>
      <c r="B3292" s="1">
        <v>2.6438999999999999</v>
      </c>
    </row>
    <row r="3293" spans="1:2" x14ac:dyDescent="0.3">
      <c r="A3293">
        <v>32.957500000000003</v>
      </c>
      <c r="B3293" s="1">
        <v>2.5329000000000002</v>
      </c>
    </row>
    <row r="3294" spans="1:2" x14ac:dyDescent="0.3">
      <c r="A3294">
        <v>34.442799999999998</v>
      </c>
      <c r="B3294" s="1">
        <v>2.4026000000000001</v>
      </c>
    </row>
    <row r="3295" spans="1:2" x14ac:dyDescent="0.3">
      <c r="A3295">
        <v>35.957000000000001</v>
      </c>
      <c r="B3295" s="1">
        <v>2.3052999999999999</v>
      </c>
    </row>
    <row r="3296" spans="1:2" x14ac:dyDescent="0.3">
      <c r="A3296">
        <v>37.494700000000002</v>
      </c>
      <c r="B3296" s="1">
        <v>2.2216999999999998</v>
      </c>
    </row>
    <row r="3297" spans="1:2" x14ac:dyDescent="0.3">
      <c r="A3297">
        <v>39.0747</v>
      </c>
      <c r="B3297" s="1">
        <v>2.1229</v>
      </c>
    </row>
    <row r="3298" spans="1:2" x14ac:dyDescent="0.3">
      <c r="A3298">
        <v>40.256500000000003</v>
      </c>
      <c r="B3298" s="1">
        <v>2.0779999999999998</v>
      </c>
    </row>
    <row r="3299" spans="1:2" x14ac:dyDescent="0.3">
      <c r="A3299">
        <v>41.908700000000003</v>
      </c>
      <c r="B3299" s="1">
        <v>2.0604</v>
      </c>
    </row>
    <row r="3300" spans="1:2" x14ac:dyDescent="0.3">
      <c r="A3300">
        <v>43.591799999999999</v>
      </c>
      <c r="B3300" s="1">
        <v>2.0461999999999998</v>
      </c>
    </row>
    <row r="3301" spans="1:2" x14ac:dyDescent="0.3">
      <c r="A3301">
        <v>44.482399999999998</v>
      </c>
      <c r="B3301" s="1">
        <v>1.9771000000000001</v>
      </c>
    </row>
    <row r="3302" spans="1:2" x14ac:dyDescent="0.3">
      <c r="A3302">
        <v>47.078200000000002</v>
      </c>
      <c r="B3302" s="1">
        <v>1.9708000000000001</v>
      </c>
    </row>
    <row r="3303" spans="1:2" x14ac:dyDescent="0.3">
      <c r="A3303">
        <v>48.873600000000003</v>
      </c>
      <c r="B3303" s="1">
        <v>1.8946000000000001</v>
      </c>
    </row>
    <row r="3304" spans="1:2" x14ac:dyDescent="0.3">
      <c r="A3304">
        <v>50.705199999999998</v>
      </c>
      <c r="B3304" s="1">
        <v>1.8072999999999999</v>
      </c>
    </row>
    <row r="3305" spans="1:2" x14ac:dyDescent="0.3">
      <c r="A3305">
        <v>52.5792</v>
      </c>
      <c r="B3305" s="1">
        <v>1.7497</v>
      </c>
    </row>
    <row r="3306" spans="1:2" x14ac:dyDescent="0.3">
      <c r="A3306">
        <v>54.495600000000003</v>
      </c>
      <c r="B3306" s="1">
        <v>1.6319999999999999</v>
      </c>
    </row>
    <row r="3307" spans="1:2" x14ac:dyDescent="0.3">
      <c r="A3307">
        <v>56.458300000000001</v>
      </c>
      <c r="B3307" s="1">
        <v>1.5342</v>
      </c>
    </row>
    <row r="3308" spans="1:2" x14ac:dyDescent="0.3">
      <c r="A3308">
        <v>58.457000000000001</v>
      </c>
      <c r="B3308" s="1">
        <v>1.4261999999999999</v>
      </c>
    </row>
    <row r="3309" spans="1:2" x14ac:dyDescent="0.3">
      <c r="A3309">
        <v>60.510800000000003</v>
      </c>
      <c r="B3309" s="1">
        <v>1.3391999999999999</v>
      </c>
    </row>
    <row r="3310" spans="1:2" x14ac:dyDescent="0.3">
      <c r="A3310">
        <v>62.609699999999997</v>
      </c>
      <c r="B3310" s="1">
        <v>1.2427999999999999</v>
      </c>
    </row>
    <row r="3311" spans="1:2" x14ac:dyDescent="0.3">
      <c r="A3311">
        <v>64.742500000000007</v>
      </c>
      <c r="B3311" s="1">
        <v>1.1132</v>
      </c>
    </row>
    <row r="3312" spans="1:2" x14ac:dyDescent="0.3">
      <c r="A3312">
        <v>66.912899999999993</v>
      </c>
      <c r="B3312" s="1">
        <v>0.91990000000000005</v>
      </c>
    </row>
    <row r="3313" spans="1:2" x14ac:dyDescent="0.3">
      <c r="A3313">
        <v>69.143000000000001</v>
      </c>
      <c r="B3313" s="1">
        <v>0.87070000000000003</v>
      </c>
    </row>
    <row r="3314" spans="1:2" x14ac:dyDescent="0.3">
      <c r="A3314">
        <v>71.412499999999994</v>
      </c>
      <c r="B3314" s="1">
        <v>0.61950000000000005</v>
      </c>
    </row>
    <row r="3315" spans="1:2" x14ac:dyDescent="0.3">
      <c r="A3315">
        <v>73.762799999999999</v>
      </c>
      <c r="B3315" s="1">
        <v>0.53749999999999998</v>
      </c>
    </row>
    <row r="3316" spans="1:2" x14ac:dyDescent="0.3">
      <c r="A3316">
        <v>76.182299999999998</v>
      </c>
      <c r="B3316" s="1">
        <v>0.42270000000000002</v>
      </c>
    </row>
    <row r="3317" spans="1:2" x14ac:dyDescent="0.3">
      <c r="A3317">
        <v>78.686800000000005</v>
      </c>
      <c r="B3317" s="1">
        <v>0.2157</v>
      </c>
    </row>
    <row r="3318" spans="1:2" x14ac:dyDescent="0.3">
      <c r="A3318">
        <v>81.261799999999994</v>
      </c>
      <c r="B3318" s="1">
        <v>6.2700000000000006E-2</v>
      </c>
    </row>
    <row r="3319" spans="1:2" x14ac:dyDescent="0.3">
      <c r="A3319">
        <v>83.882199999999997</v>
      </c>
      <c r="B3319" s="1">
        <v>-0.20080000000000001</v>
      </c>
    </row>
    <row r="3320" spans="1:2" x14ac:dyDescent="0.3">
      <c r="A3320">
        <v>86.708600000000004</v>
      </c>
      <c r="B3320" s="1">
        <v>-0.3553</v>
      </c>
    </row>
    <row r="3321" spans="1:2" x14ac:dyDescent="0.3">
      <c r="A3321">
        <v>89.322100000000006</v>
      </c>
      <c r="B3321" s="1">
        <v>-0.55269999999999997</v>
      </c>
    </row>
    <row r="3322" spans="1:2" x14ac:dyDescent="0.3">
      <c r="A3322">
        <v>91.920199999999994</v>
      </c>
      <c r="B3322" s="1">
        <v>-0.63139999999999996</v>
      </c>
    </row>
    <row r="3323" spans="1:2" x14ac:dyDescent="0.3">
      <c r="A3323">
        <v>94.513000000000005</v>
      </c>
      <c r="B3323" s="1">
        <v>-1.0467</v>
      </c>
    </row>
    <row r="3324" spans="1:2" x14ac:dyDescent="0.3">
      <c r="A3324">
        <v>97.120199999999997</v>
      </c>
      <c r="B3324" s="1">
        <v>-1.3359000000000001</v>
      </c>
    </row>
    <row r="3325" spans="1:2" x14ac:dyDescent="0.3">
      <c r="A3325">
        <v>99.930700000000002</v>
      </c>
      <c r="B3325" s="1">
        <v>-1.6676</v>
      </c>
    </row>
    <row r="3326" spans="1:2" x14ac:dyDescent="0.3">
      <c r="A3326">
        <v>102.54130000000001</v>
      </c>
      <c r="B3326" s="1">
        <v>-2.0571000000000002</v>
      </c>
    </row>
    <row r="3327" spans="1:2" x14ac:dyDescent="0.3">
      <c r="A3327">
        <v>105.1323</v>
      </c>
      <c r="B3327" s="1">
        <v>-2.3736000000000002</v>
      </c>
    </row>
    <row r="3328" spans="1:2" x14ac:dyDescent="0.3">
      <c r="A3328">
        <v>107.7009</v>
      </c>
      <c r="B3328" s="1">
        <v>-2.6850999999999998</v>
      </c>
    </row>
    <row r="3329" spans="1:2" x14ac:dyDescent="0.3">
      <c r="A3329">
        <v>110.2555</v>
      </c>
      <c r="B3329" s="1">
        <v>-2.9723999999999999</v>
      </c>
    </row>
    <row r="3330" spans="1:2" x14ac:dyDescent="0.3">
      <c r="A3330">
        <v>110.80710000000001</v>
      </c>
      <c r="B3330" s="1">
        <v>-3.0390999999999999</v>
      </c>
    </row>
    <row r="3331" spans="1:2" x14ac:dyDescent="0.3">
      <c r="A3331">
        <v>115.3329</v>
      </c>
      <c r="B3331" s="1">
        <v>-3.3136000000000001</v>
      </c>
    </row>
    <row r="3332" spans="1:2" x14ac:dyDescent="0.3">
      <c r="A3332">
        <v>115.9487</v>
      </c>
      <c r="B3332" s="1">
        <v>-3.3654999999999999</v>
      </c>
    </row>
    <row r="3333" spans="1:2" x14ac:dyDescent="0.3">
      <c r="A3333">
        <v>118.1754</v>
      </c>
      <c r="B3333" s="1">
        <v>-3.7890999999999999</v>
      </c>
    </row>
    <row r="3334" spans="1:2" x14ac:dyDescent="0.3">
      <c r="A3334">
        <v>120.699</v>
      </c>
      <c r="B3334" s="1">
        <v>-3.9609999999999999</v>
      </c>
    </row>
    <row r="3335" spans="1:2" x14ac:dyDescent="0.3">
      <c r="A3335">
        <v>123.2052</v>
      </c>
      <c r="B3335" s="1">
        <v>-4.1059999999999999</v>
      </c>
    </row>
    <row r="3336" spans="1:2" x14ac:dyDescent="0.3">
      <c r="A3336">
        <v>125.6815</v>
      </c>
      <c r="B3336" s="1">
        <v>-4.2797999999999998</v>
      </c>
    </row>
    <row r="3337" spans="1:2" x14ac:dyDescent="0.3">
      <c r="A3337">
        <v>128.1619</v>
      </c>
      <c r="B3337" s="1">
        <v>-4.4119999999999999</v>
      </c>
    </row>
    <row r="3338" spans="1:2" x14ac:dyDescent="0.3">
      <c r="A3338">
        <v>128.84520000000001</v>
      </c>
      <c r="B3338" s="1">
        <v>-4.4589999999999996</v>
      </c>
    </row>
    <row r="3339" spans="1:2" x14ac:dyDescent="0.3">
      <c r="A3339">
        <v>130.97540000000001</v>
      </c>
      <c r="B3339" s="1">
        <v>-4.5679999999999996</v>
      </c>
    </row>
    <row r="3340" spans="1:2" x14ac:dyDescent="0.3">
      <c r="A3340">
        <v>133.45269999999999</v>
      </c>
      <c r="B3340" s="1">
        <v>-4.6632999999999996</v>
      </c>
    </row>
    <row r="3341" spans="1:2" x14ac:dyDescent="0.3">
      <c r="A3341">
        <v>135.92590000000001</v>
      </c>
      <c r="B3341" s="1">
        <v>-4.7168000000000001</v>
      </c>
    </row>
    <row r="3342" spans="1:2" x14ac:dyDescent="0.3">
      <c r="A3342">
        <v>138.41560000000001</v>
      </c>
      <c r="B3342" s="1">
        <v>-4.6994999999999996</v>
      </c>
    </row>
    <row r="3343" spans="1:2" x14ac:dyDescent="0.3">
      <c r="A3343">
        <v>140.8775</v>
      </c>
      <c r="B3343" s="1">
        <v>-4.8146000000000004</v>
      </c>
    </row>
    <row r="3344" spans="1:2" x14ac:dyDescent="0.3">
      <c r="A3344">
        <v>143.3295</v>
      </c>
      <c r="B3344" s="1">
        <v>-4.7824</v>
      </c>
    </row>
    <row r="3345" spans="1:2" x14ac:dyDescent="0.3">
      <c r="A3345">
        <v>145.7645</v>
      </c>
      <c r="B3345" s="1">
        <v>-4.8162000000000003</v>
      </c>
    </row>
    <row r="3346" spans="1:2" x14ac:dyDescent="0.3">
      <c r="A3346">
        <v>148.21119999999999</v>
      </c>
      <c r="B3346" s="1">
        <v>-4.8506999999999998</v>
      </c>
    </row>
    <row r="3347" spans="1:2" x14ac:dyDescent="0.3">
      <c r="A3347">
        <v>148.9691</v>
      </c>
      <c r="B3347" s="1">
        <v>-4.8705999999999996</v>
      </c>
    </row>
    <row r="3348" spans="1:2" x14ac:dyDescent="0.3">
      <c r="A3348">
        <v>151.03880000000001</v>
      </c>
      <c r="B3348" s="1">
        <v>-4.8277000000000001</v>
      </c>
    </row>
    <row r="3349" spans="1:2" x14ac:dyDescent="0.3">
      <c r="A3349">
        <v>153.46469999999999</v>
      </c>
      <c r="B3349" s="1">
        <v>-4.9092000000000002</v>
      </c>
    </row>
    <row r="3350" spans="1:2" x14ac:dyDescent="0.3">
      <c r="A3350">
        <v>155.87780000000001</v>
      </c>
      <c r="B3350" s="1">
        <v>-4.9279000000000002</v>
      </c>
    </row>
    <row r="3351" spans="1:2" x14ac:dyDescent="0.3">
      <c r="A3351">
        <v>158.28620000000001</v>
      </c>
      <c r="B3351" s="1">
        <v>-5.16</v>
      </c>
    </row>
    <row r="3352" spans="1:2" x14ac:dyDescent="0.3">
      <c r="A3352">
        <v>160.6986</v>
      </c>
      <c r="B3352" s="1">
        <v>-5.1478000000000002</v>
      </c>
    </row>
    <row r="3353" spans="1:2" x14ac:dyDescent="0.3">
      <c r="A3353">
        <v>163.09379999999999</v>
      </c>
      <c r="B3353" s="1">
        <v>-4.5319000000000003</v>
      </c>
    </row>
    <row r="3354" spans="1:2" x14ac:dyDescent="0.3">
      <c r="A3354">
        <v>165.50700000000001</v>
      </c>
      <c r="B3354" s="1">
        <v>-4.4809999999999999</v>
      </c>
    </row>
    <row r="3355" spans="1:2" x14ac:dyDescent="0.3">
      <c r="A3355">
        <v>167.86449999999999</v>
      </c>
      <c r="B3355" s="1">
        <v>-4.8010000000000002</v>
      </c>
    </row>
    <row r="3356" spans="1:2" x14ac:dyDescent="0.3">
      <c r="A3356">
        <v>170.19059999999999</v>
      </c>
      <c r="B3356" s="1">
        <v>-4.5780000000000003</v>
      </c>
    </row>
    <row r="3357" spans="1:2" x14ac:dyDescent="0.3">
      <c r="A3357">
        <v>172.48830000000001</v>
      </c>
      <c r="B3357" s="1">
        <v>-4.8068999999999997</v>
      </c>
    </row>
    <row r="3358" spans="1:2" x14ac:dyDescent="0.3">
      <c r="A3358">
        <v>174.7809</v>
      </c>
      <c r="B3358" s="1">
        <v>-4.7234999999999996</v>
      </c>
    </row>
    <row r="3359" spans="1:2" x14ac:dyDescent="0.3">
      <c r="A3359">
        <v>175.36539999999999</v>
      </c>
      <c r="B3359" s="1">
        <v>-4.6233000000000004</v>
      </c>
    </row>
    <row r="3360" spans="1:2" x14ac:dyDescent="0.3">
      <c r="A3360">
        <v>177.38900000000001</v>
      </c>
      <c r="B3360" s="1">
        <v>-4.7710999999999997</v>
      </c>
    </row>
    <row r="3361" spans="1:2" x14ac:dyDescent="0.3">
      <c r="A3361">
        <v>179.756</v>
      </c>
      <c r="B3361" s="1">
        <v>-4.6653000000000002</v>
      </c>
    </row>
    <row r="3362" spans="1:2" x14ac:dyDescent="0.3">
      <c r="A3362">
        <v>180.42449999999999</v>
      </c>
      <c r="B3362" s="1">
        <v>-4.6694000000000004</v>
      </c>
    </row>
    <row r="3363" spans="1:2" x14ac:dyDescent="0.3">
      <c r="A3363">
        <v>184.60380000000001</v>
      </c>
      <c r="B3363" s="1">
        <v>-4.7239000000000004</v>
      </c>
    </row>
    <row r="3364" spans="1:2" x14ac:dyDescent="0.3">
      <c r="A3364">
        <v>187.08869999999999</v>
      </c>
      <c r="B3364" s="1">
        <v>-5.9785000000000004</v>
      </c>
    </row>
    <row r="3365" spans="1:2" x14ac:dyDescent="0.3">
      <c r="A3365">
        <v>188.0487</v>
      </c>
      <c r="B3365" s="1">
        <v>-6.0537000000000001</v>
      </c>
    </row>
    <row r="3366" spans="1:2" x14ac:dyDescent="0.3">
      <c r="A3366">
        <v>190.16759999999999</v>
      </c>
      <c r="B3366" s="1">
        <v>-6.0671999999999997</v>
      </c>
    </row>
    <row r="3367" spans="1:2" x14ac:dyDescent="0.3">
      <c r="A3367">
        <v>190.708</v>
      </c>
      <c r="B3367" s="1">
        <v>-6.0376000000000003</v>
      </c>
    </row>
    <row r="3368" spans="1:2" x14ac:dyDescent="0.3">
      <c r="A3368">
        <v>192.78100000000001</v>
      </c>
      <c r="B3368" s="1">
        <v>-5.9043000000000001</v>
      </c>
    </row>
    <row r="3369" spans="1:2" x14ac:dyDescent="0.3">
      <c r="A3369">
        <v>193.3802</v>
      </c>
      <c r="B3369" s="1">
        <v>-5.6257999999999999</v>
      </c>
    </row>
    <row r="3370" spans="1:2" x14ac:dyDescent="0.3">
      <c r="A3370">
        <v>195.38669999999999</v>
      </c>
      <c r="B3370" s="1">
        <v>-5.6467000000000001</v>
      </c>
    </row>
    <row r="3371" spans="1:2" x14ac:dyDescent="0.3">
      <c r="A3371">
        <v>196.036</v>
      </c>
      <c r="B3371" s="1">
        <v>-5.8064</v>
      </c>
    </row>
    <row r="3372" spans="1:2" x14ac:dyDescent="0.3">
      <c r="A3372">
        <v>197.95339999999999</v>
      </c>
      <c r="B3372" s="1">
        <v>-6.0114999999999998</v>
      </c>
    </row>
    <row r="3373" spans="1:2" x14ac:dyDescent="0.3">
      <c r="A3373">
        <v>199.81610000000001</v>
      </c>
      <c r="B3373" s="1">
        <v>-6.2747999999999999</v>
      </c>
    </row>
    <row r="3374" spans="1:2" x14ac:dyDescent="0.3">
      <c r="A3374">
        <v>200.51509999999999</v>
      </c>
      <c r="B3374" s="1">
        <v>-6.4295</v>
      </c>
    </row>
    <row r="3375" spans="1:2" x14ac:dyDescent="0.3">
      <c r="A3375">
        <v>202.36709999999999</v>
      </c>
      <c r="B3375" s="1">
        <v>-6.6890999999999998</v>
      </c>
    </row>
    <row r="3376" spans="1:2" x14ac:dyDescent="0.3">
      <c r="A3376">
        <v>203.0736</v>
      </c>
      <c r="B3376" s="1">
        <v>-6.7443</v>
      </c>
    </row>
    <row r="3377" spans="1:2" x14ac:dyDescent="0.3">
      <c r="A3377">
        <v>204.99629999999999</v>
      </c>
      <c r="B3377" s="1">
        <v>-6.9981</v>
      </c>
    </row>
    <row r="3378" spans="1:2" x14ac:dyDescent="0.3">
      <c r="A3378">
        <v>205.6865</v>
      </c>
      <c r="B3378" s="1">
        <v>-7.0631000000000004</v>
      </c>
    </row>
    <row r="3379" spans="1:2" x14ac:dyDescent="0.3">
      <c r="A3379">
        <v>207.67580000000001</v>
      </c>
      <c r="B3379" s="1">
        <v>-7.0545</v>
      </c>
    </row>
    <row r="3380" spans="1:2" x14ac:dyDescent="0.3">
      <c r="A3380">
        <v>208.35769999999999</v>
      </c>
      <c r="B3380" s="1">
        <v>-7.0712999999999999</v>
      </c>
    </row>
    <row r="3381" spans="1:2" x14ac:dyDescent="0.3">
      <c r="A3381">
        <v>210.43809999999999</v>
      </c>
      <c r="B3381" s="1">
        <v>-7.1677999999999997</v>
      </c>
    </row>
    <row r="3382" spans="1:2" x14ac:dyDescent="0.3">
      <c r="A3382">
        <v>211.09479999999999</v>
      </c>
      <c r="B3382" s="1">
        <v>-7.2220000000000004</v>
      </c>
    </row>
    <row r="3383" spans="1:2" x14ac:dyDescent="0.3">
      <c r="A3383">
        <v>213.22880000000001</v>
      </c>
      <c r="B3383" s="1">
        <v>-7.4600999999999997</v>
      </c>
    </row>
    <row r="3384" spans="1:2" x14ac:dyDescent="0.3">
      <c r="A3384">
        <v>213.8544</v>
      </c>
      <c r="B3384" s="1">
        <v>-7.6157000000000004</v>
      </c>
    </row>
    <row r="3385" spans="1:2" x14ac:dyDescent="0.3">
      <c r="A3385">
        <v>216.0445</v>
      </c>
      <c r="B3385" s="1">
        <v>-7.6307</v>
      </c>
    </row>
    <row r="3386" spans="1:2" x14ac:dyDescent="0.3">
      <c r="A3386">
        <v>216.63040000000001</v>
      </c>
      <c r="B3386" s="1">
        <v>-7.7815000000000003</v>
      </c>
    </row>
    <row r="3387" spans="1:2" x14ac:dyDescent="0.3">
      <c r="A3387">
        <v>218.9008</v>
      </c>
      <c r="B3387" s="1">
        <v>-7.835</v>
      </c>
    </row>
    <row r="3388" spans="1:2" x14ac:dyDescent="0.3">
      <c r="A3388">
        <v>219.44739999999999</v>
      </c>
      <c r="B3388" s="1">
        <v>-7.9176000000000002</v>
      </c>
    </row>
    <row r="3389" spans="1:2" x14ac:dyDescent="0.3">
      <c r="A3389">
        <v>221.8546</v>
      </c>
      <c r="B3389" s="1">
        <v>-7.8442999999999996</v>
      </c>
    </row>
    <row r="3390" spans="1:2" x14ac:dyDescent="0.3">
      <c r="A3390">
        <v>222.35919999999999</v>
      </c>
      <c r="B3390" s="1">
        <v>-7.8556999999999997</v>
      </c>
    </row>
    <row r="3391" spans="1:2" x14ac:dyDescent="0.3">
      <c r="A3391">
        <v>225.28720000000001</v>
      </c>
      <c r="B3391" s="1">
        <v>-8.7007999999999992</v>
      </c>
    </row>
    <row r="3392" spans="1:2" x14ac:dyDescent="0.3">
      <c r="A3392">
        <v>228.25960000000001</v>
      </c>
      <c r="B3392" s="1">
        <v>-8.7487999999999992</v>
      </c>
    </row>
    <row r="3393" spans="1:2" x14ac:dyDescent="0.3">
      <c r="A3393">
        <v>231.24109999999999</v>
      </c>
      <c r="B3393" s="1">
        <v>-11.0067</v>
      </c>
    </row>
    <row r="3394" spans="1:2" x14ac:dyDescent="0.3">
      <c r="A3394">
        <v>242.8784</v>
      </c>
      <c r="B3394" s="1">
        <v>3.7978000000000001</v>
      </c>
    </row>
    <row r="3395" spans="1:2" x14ac:dyDescent="0.3">
      <c r="A3395">
        <v>244.19820000000001</v>
      </c>
      <c r="B3395" s="1">
        <v>5.0297999999999998</v>
      </c>
    </row>
    <row r="3396" spans="1:2" x14ac:dyDescent="0.3">
      <c r="A3396">
        <v>259.8544</v>
      </c>
      <c r="B3396" s="1">
        <v>5.4987000000000004</v>
      </c>
    </row>
    <row r="3397" spans="1:2" x14ac:dyDescent="0.3">
      <c r="A3397">
        <v>268.12580000000003</v>
      </c>
      <c r="B3397" s="1">
        <v>5.7674000000000003</v>
      </c>
    </row>
    <row r="3398" spans="1:2" x14ac:dyDescent="0.3">
      <c r="A3398">
        <v>285.70740000000001</v>
      </c>
      <c r="B3398" s="1">
        <v>5.5298999999999996</v>
      </c>
    </row>
    <row r="3399" spans="1:2" x14ac:dyDescent="0.3">
      <c r="A3399">
        <v>291.52429999999998</v>
      </c>
      <c r="B3399" s="1">
        <v>5.6231</v>
      </c>
    </row>
    <row r="3400" spans="1:2" x14ac:dyDescent="0.3">
      <c r="A3400">
        <v>300</v>
      </c>
      <c r="B3400" s="1">
        <v>5.7552000000000003</v>
      </c>
    </row>
    <row r="3401" spans="1:2" x14ac:dyDescent="0.3">
      <c r="A3401" t="s">
        <v>21</v>
      </c>
    </row>
    <row r="3402" spans="1:2" x14ac:dyDescent="0.3">
      <c r="A3402">
        <v>0</v>
      </c>
      <c r="B3402" s="1">
        <v>3.8851</v>
      </c>
    </row>
    <row r="3403" spans="1:2" x14ac:dyDescent="0.3">
      <c r="A3403">
        <v>0.53080000000000005</v>
      </c>
      <c r="B3403" s="1">
        <v>3.7496999999999998</v>
      </c>
    </row>
    <row r="3404" spans="1:2" x14ac:dyDescent="0.3">
      <c r="A3404">
        <v>7.2207999999999997</v>
      </c>
      <c r="B3404" s="1">
        <v>3.9977999999999998</v>
      </c>
    </row>
    <row r="3405" spans="1:2" x14ac:dyDescent="0.3">
      <c r="A3405">
        <v>7.7876000000000003</v>
      </c>
      <c r="B3405" s="1">
        <v>4.0208000000000004</v>
      </c>
    </row>
    <row r="3406" spans="1:2" x14ac:dyDescent="0.3">
      <c r="A3406">
        <v>8.9435000000000002</v>
      </c>
      <c r="B3406" s="1">
        <v>3.9996</v>
      </c>
    </row>
    <row r="3407" spans="1:2" x14ac:dyDescent="0.3">
      <c r="A3407">
        <v>9.6369000000000007</v>
      </c>
      <c r="B3407" s="1">
        <v>3.8593999999999999</v>
      </c>
    </row>
    <row r="3408" spans="1:2" x14ac:dyDescent="0.3">
      <c r="A3408">
        <v>10.383900000000001</v>
      </c>
      <c r="B3408" s="1">
        <v>3.835</v>
      </c>
    </row>
    <row r="3409" spans="1:2" x14ac:dyDescent="0.3">
      <c r="A3409">
        <v>10.9724</v>
      </c>
      <c r="B3409" s="1">
        <v>3.8317999999999999</v>
      </c>
    </row>
    <row r="3410" spans="1:2" x14ac:dyDescent="0.3">
      <c r="A3410">
        <v>11.902200000000001</v>
      </c>
      <c r="B3410" s="1">
        <v>3.7816999999999998</v>
      </c>
    </row>
    <row r="3411" spans="1:2" x14ac:dyDescent="0.3">
      <c r="A3411">
        <v>12.484</v>
      </c>
      <c r="B3411" s="1">
        <v>3.7463000000000002</v>
      </c>
    </row>
    <row r="3412" spans="1:2" x14ac:dyDescent="0.3">
      <c r="A3412">
        <v>13.007199999999999</v>
      </c>
      <c r="B3412" s="1">
        <v>3.7458999999999998</v>
      </c>
    </row>
    <row r="3413" spans="1:2" x14ac:dyDescent="0.3">
      <c r="A3413">
        <v>13.565</v>
      </c>
      <c r="B3413" s="1">
        <v>3.6945000000000001</v>
      </c>
    </row>
    <row r="3414" spans="1:2" x14ac:dyDescent="0.3">
      <c r="A3414">
        <v>14.162800000000001</v>
      </c>
      <c r="B3414" s="1">
        <v>3.6825000000000001</v>
      </c>
    </row>
    <row r="3415" spans="1:2" x14ac:dyDescent="0.3">
      <c r="A3415">
        <v>14.766</v>
      </c>
      <c r="B3415" s="1">
        <v>3.6518999999999999</v>
      </c>
    </row>
    <row r="3416" spans="1:2" x14ac:dyDescent="0.3">
      <c r="A3416">
        <v>15.342700000000001</v>
      </c>
      <c r="B3416" s="1">
        <v>3.6082999999999998</v>
      </c>
    </row>
    <row r="3417" spans="1:2" x14ac:dyDescent="0.3">
      <c r="A3417">
        <v>16.0078</v>
      </c>
      <c r="B3417" s="1">
        <v>3.5977999999999999</v>
      </c>
    </row>
    <row r="3418" spans="1:2" x14ac:dyDescent="0.3">
      <c r="A3418">
        <v>16.7469</v>
      </c>
      <c r="B3418" s="1">
        <v>3.585</v>
      </c>
    </row>
    <row r="3419" spans="1:2" x14ac:dyDescent="0.3">
      <c r="A3419">
        <v>17.4574</v>
      </c>
      <c r="B3419" s="1">
        <v>3.5848</v>
      </c>
    </row>
    <row r="3420" spans="1:2" x14ac:dyDescent="0.3">
      <c r="A3420">
        <v>18.176200000000001</v>
      </c>
      <c r="B3420" s="1">
        <v>3.5918999999999999</v>
      </c>
    </row>
    <row r="3421" spans="1:2" x14ac:dyDescent="0.3">
      <c r="A3421">
        <v>18.917300000000001</v>
      </c>
      <c r="B3421" s="1">
        <v>3.5571000000000002</v>
      </c>
    </row>
    <row r="3422" spans="1:2" x14ac:dyDescent="0.3">
      <c r="A3422">
        <v>19.718800000000002</v>
      </c>
      <c r="B3422" s="1">
        <v>3.5257999999999998</v>
      </c>
    </row>
    <row r="3423" spans="1:2" x14ac:dyDescent="0.3">
      <c r="A3423">
        <v>20.431799999999999</v>
      </c>
      <c r="B3423" s="1">
        <v>3.4996</v>
      </c>
    </row>
    <row r="3424" spans="1:2" x14ac:dyDescent="0.3">
      <c r="A3424">
        <v>21.300999999999998</v>
      </c>
      <c r="B3424" s="1">
        <v>3.4399000000000002</v>
      </c>
    </row>
    <row r="3425" spans="1:2" x14ac:dyDescent="0.3">
      <c r="A3425">
        <v>22.228000000000002</v>
      </c>
      <c r="B3425" s="1">
        <v>3.3948999999999998</v>
      </c>
    </row>
    <row r="3426" spans="1:2" x14ac:dyDescent="0.3">
      <c r="A3426">
        <v>23.194299999999998</v>
      </c>
      <c r="B3426" s="1">
        <v>3.3033000000000001</v>
      </c>
    </row>
    <row r="3427" spans="1:2" x14ac:dyDescent="0.3">
      <c r="A3427">
        <v>24.222000000000001</v>
      </c>
      <c r="B3427" s="1">
        <v>3.2744</v>
      </c>
    </row>
    <row r="3428" spans="1:2" x14ac:dyDescent="0.3">
      <c r="A3428">
        <v>25.305399999999999</v>
      </c>
      <c r="B3428" s="1">
        <v>3.1694</v>
      </c>
    </row>
    <row r="3429" spans="1:2" x14ac:dyDescent="0.3">
      <c r="A3429">
        <v>26.297499999999999</v>
      </c>
      <c r="B3429" s="1">
        <v>3.0903</v>
      </c>
    </row>
    <row r="3430" spans="1:2" x14ac:dyDescent="0.3">
      <c r="A3430">
        <v>27.4924</v>
      </c>
      <c r="B3430" s="1">
        <v>3.0099</v>
      </c>
    </row>
    <row r="3431" spans="1:2" x14ac:dyDescent="0.3">
      <c r="A3431">
        <v>28.747699999999998</v>
      </c>
      <c r="B3431" s="1">
        <v>2.8873000000000002</v>
      </c>
    </row>
    <row r="3432" spans="1:2" x14ac:dyDescent="0.3">
      <c r="A3432">
        <v>30.0824</v>
      </c>
      <c r="B3432" s="1">
        <v>2.8151000000000002</v>
      </c>
    </row>
    <row r="3433" spans="1:2" x14ac:dyDescent="0.3">
      <c r="A3433">
        <v>31.485399999999998</v>
      </c>
      <c r="B3433" s="1">
        <v>2.6823999999999999</v>
      </c>
    </row>
    <row r="3434" spans="1:2" x14ac:dyDescent="0.3">
      <c r="A3434">
        <v>32.9664</v>
      </c>
      <c r="B3434" s="1">
        <v>2.5465</v>
      </c>
    </row>
    <row r="3435" spans="1:2" x14ac:dyDescent="0.3">
      <c r="A3435">
        <v>34.484999999999999</v>
      </c>
      <c r="B3435" s="1">
        <v>2.4824999999999999</v>
      </c>
    </row>
    <row r="3436" spans="1:2" x14ac:dyDescent="0.3">
      <c r="A3436">
        <v>36.073500000000003</v>
      </c>
      <c r="B3436" s="1">
        <v>2.3605999999999998</v>
      </c>
    </row>
    <row r="3437" spans="1:2" x14ac:dyDescent="0.3">
      <c r="A3437">
        <v>37.742800000000003</v>
      </c>
      <c r="B3437" s="1">
        <v>2.145</v>
      </c>
    </row>
    <row r="3438" spans="1:2" x14ac:dyDescent="0.3">
      <c r="A3438">
        <v>39.4726</v>
      </c>
      <c r="B3438" s="1">
        <v>2.0956999999999999</v>
      </c>
    </row>
    <row r="3439" spans="1:2" x14ac:dyDescent="0.3">
      <c r="A3439">
        <v>41.271000000000001</v>
      </c>
      <c r="B3439" s="1">
        <v>2.1844999999999999</v>
      </c>
    </row>
    <row r="3440" spans="1:2" x14ac:dyDescent="0.3">
      <c r="A3440">
        <v>42.98</v>
      </c>
      <c r="B3440" s="1">
        <v>1.9160999999999999</v>
      </c>
    </row>
    <row r="3441" spans="1:2" x14ac:dyDescent="0.3">
      <c r="A3441">
        <v>45.014000000000003</v>
      </c>
      <c r="B3441" s="1">
        <v>1.9139999999999999</v>
      </c>
    </row>
    <row r="3442" spans="1:2" x14ac:dyDescent="0.3">
      <c r="A3442">
        <v>46.93</v>
      </c>
      <c r="B3442" s="1">
        <v>1.9413</v>
      </c>
    </row>
    <row r="3443" spans="1:2" x14ac:dyDescent="0.3">
      <c r="A3443">
        <v>48.878700000000002</v>
      </c>
      <c r="B3443" s="1">
        <v>1.7983</v>
      </c>
    </row>
    <row r="3444" spans="1:2" x14ac:dyDescent="0.3">
      <c r="A3444">
        <v>50.889400000000002</v>
      </c>
      <c r="B3444" s="1">
        <v>1.7331000000000001</v>
      </c>
    </row>
    <row r="3445" spans="1:2" x14ac:dyDescent="0.3">
      <c r="A3445">
        <v>52.924999999999997</v>
      </c>
      <c r="B3445" s="1">
        <v>1.6162000000000001</v>
      </c>
    </row>
    <row r="3446" spans="1:2" x14ac:dyDescent="0.3">
      <c r="A3446">
        <v>55.004800000000003</v>
      </c>
      <c r="B3446" s="1">
        <v>1.5308999999999999</v>
      </c>
    </row>
    <row r="3447" spans="1:2" x14ac:dyDescent="0.3">
      <c r="A3447">
        <v>57.119799999999998</v>
      </c>
      <c r="B3447" s="1">
        <v>1.4444999999999999</v>
      </c>
    </row>
    <row r="3448" spans="1:2" x14ac:dyDescent="0.3">
      <c r="A3448">
        <v>59.270899999999997</v>
      </c>
      <c r="B3448" s="1">
        <v>1.3258000000000001</v>
      </c>
    </row>
    <row r="3449" spans="1:2" x14ac:dyDescent="0.3">
      <c r="A3449">
        <v>61.459600000000002</v>
      </c>
      <c r="B3449" s="1">
        <v>1.2070000000000001</v>
      </c>
    </row>
    <row r="3450" spans="1:2" x14ac:dyDescent="0.3">
      <c r="A3450">
        <v>63.667700000000004</v>
      </c>
      <c r="B3450" s="1">
        <v>1.0900000000000001</v>
      </c>
    </row>
    <row r="3451" spans="1:2" x14ac:dyDescent="0.3">
      <c r="A3451">
        <v>65.906199999999998</v>
      </c>
      <c r="B3451" s="1">
        <v>0.74460000000000004</v>
      </c>
    </row>
    <row r="3452" spans="1:2" x14ac:dyDescent="0.3">
      <c r="A3452">
        <v>68.170299999999997</v>
      </c>
      <c r="B3452" s="1">
        <v>0.55979999999999996</v>
      </c>
    </row>
    <row r="3453" spans="1:2" x14ac:dyDescent="0.3">
      <c r="A3453">
        <v>70.454999999999998</v>
      </c>
      <c r="B3453" s="1">
        <v>0.41170000000000001</v>
      </c>
    </row>
    <row r="3454" spans="1:2" x14ac:dyDescent="0.3">
      <c r="A3454">
        <v>72.775999999999996</v>
      </c>
      <c r="B3454" s="1">
        <v>0.21099999999999999</v>
      </c>
    </row>
    <row r="3455" spans="1:2" x14ac:dyDescent="0.3">
      <c r="A3455">
        <v>74.726299999999995</v>
      </c>
      <c r="B3455" s="1">
        <v>6.0999999999999999E-2</v>
      </c>
    </row>
    <row r="3456" spans="1:2" x14ac:dyDescent="0.3">
      <c r="A3456">
        <v>77.056799999999996</v>
      </c>
      <c r="B3456" s="1">
        <v>-0.1305</v>
      </c>
    </row>
    <row r="3457" spans="1:2" x14ac:dyDescent="0.3">
      <c r="A3457">
        <v>79.412400000000005</v>
      </c>
      <c r="B3457" s="1">
        <v>-0.26860000000000001</v>
      </c>
    </row>
    <row r="3458" spans="1:2" x14ac:dyDescent="0.3">
      <c r="A3458">
        <v>81.787099999999995</v>
      </c>
      <c r="B3458" s="1">
        <v>-0.32940000000000003</v>
      </c>
    </row>
    <row r="3459" spans="1:2" x14ac:dyDescent="0.3">
      <c r="A3459">
        <v>83.700400000000002</v>
      </c>
      <c r="B3459" s="1">
        <v>-0.45729999999999998</v>
      </c>
    </row>
    <row r="3460" spans="1:2" x14ac:dyDescent="0.3">
      <c r="A3460">
        <v>86.062700000000007</v>
      </c>
      <c r="B3460" s="1">
        <v>-0.59340000000000004</v>
      </c>
    </row>
    <row r="3461" spans="1:2" x14ac:dyDescent="0.3">
      <c r="A3461">
        <v>88.439099999999996</v>
      </c>
      <c r="B3461" s="1">
        <v>-0.76200000000000001</v>
      </c>
    </row>
    <row r="3462" spans="1:2" x14ac:dyDescent="0.3">
      <c r="A3462">
        <v>90.803700000000006</v>
      </c>
      <c r="B3462" s="1">
        <v>-0.85929999999999995</v>
      </c>
    </row>
    <row r="3463" spans="1:2" x14ac:dyDescent="0.3">
      <c r="A3463">
        <v>93.174700000000001</v>
      </c>
      <c r="B3463" s="1">
        <v>-1.0182</v>
      </c>
    </row>
    <row r="3464" spans="1:2" x14ac:dyDescent="0.3">
      <c r="A3464">
        <v>95.049400000000006</v>
      </c>
      <c r="B3464" s="1">
        <v>-1.1666000000000001</v>
      </c>
    </row>
    <row r="3465" spans="1:2" x14ac:dyDescent="0.3">
      <c r="A3465">
        <v>95.563999999999993</v>
      </c>
      <c r="B3465" s="1">
        <v>-1.1951000000000001</v>
      </c>
    </row>
    <row r="3466" spans="1:2" x14ac:dyDescent="0.3">
      <c r="A3466">
        <v>97.441000000000003</v>
      </c>
      <c r="B3466" s="1">
        <v>-1.4165000000000001</v>
      </c>
    </row>
    <row r="3467" spans="1:2" x14ac:dyDescent="0.3">
      <c r="A3467">
        <v>97.963399999999993</v>
      </c>
      <c r="B3467" s="1">
        <v>-1.4582999999999999</v>
      </c>
    </row>
    <row r="3468" spans="1:2" x14ac:dyDescent="0.3">
      <c r="A3468">
        <v>99.836200000000005</v>
      </c>
      <c r="B3468" s="1">
        <v>-1.6867000000000001</v>
      </c>
    </row>
    <row r="3469" spans="1:2" x14ac:dyDescent="0.3">
      <c r="A3469">
        <v>100.37220000000001</v>
      </c>
      <c r="B3469" s="1">
        <v>-1.7350000000000001</v>
      </c>
    </row>
    <row r="3470" spans="1:2" x14ac:dyDescent="0.3">
      <c r="A3470">
        <v>102.2555</v>
      </c>
      <c r="B3470" s="1">
        <v>-1.9702999999999999</v>
      </c>
    </row>
    <row r="3471" spans="1:2" x14ac:dyDescent="0.3">
      <c r="A3471">
        <v>102.7958</v>
      </c>
      <c r="B3471" s="1">
        <v>-2.0347</v>
      </c>
    </row>
    <row r="3472" spans="1:2" x14ac:dyDescent="0.3">
      <c r="A3472">
        <v>104.6546</v>
      </c>
      <c r="B3472" s="1">
        <v>-2.2690999999999999</v>
      </c>
    </row>
    <row r="3473" spans="1:2" x14ac:dyDescent="0.3">
      <c r="A3473">
        <v>105.2077</v>
      </c>
      <c r="B3473" s="1">
        <v>-2.3231999999999999</v>
      </c>
    </row>
    <row r="3474" spans="1:2" x14ac:dyDescent="0.3">
      <c r="A3474">
        <v>107.0505</v>
      </c>
      <c r="B3474" s="1">
        <v>-2.5244</v>
      </c>
    </row>
    <row r="3475" spans="1:2" x14ac:dyDescent="0.3">
      <c r="A3475">
        <v>108.86799999999999</v>
      </c>
      <c r="B3475" s="1">
        <v>-2.8037000000000001</v>
      </c>
    </row>
    <row r="3476" spans="1:2" x14ac:dyDescent="0.3">
      <c r="A3476">
        <v>109.44450000000001</v>
      </c>
      <c r="B3476" s="1">
        <v>-2.8277000000000001</v>
      </c>
    </row>
    <row r="3477" spans="1:2" x14ac:dyDescent="0.3">
      <c r="A3477">
        <v>111.2693</v>
      </c>
      <c r="B3477" s="1">
        <v>-3.1372</v>
      </c>
    </row>
    <row r="3478" spans="1:2" x14ac:dyDescent="0.3">
      <c r="A3478">
        <v>111.8501</v>
      </c>
      <c r="B3478" s="1">
        <v>-3.2511999999999999</v>
      </c>
    </row>
    <row r="3479" spans="1:2" x14ac:dyDescent="0.3">
      <c r="A3479">
        <v>113.651</v>
      </c>
      <c r="B3479" s="1">
        <v>-3.3776999999999999</v>
      </c>
    </row>
    <row r="3480" spans="1:2" x14ac:dyDescent="0.3">
      <c r="A3480">
        <v>114.2427</v>
      </c>
      <c r="B3480" s="1">
        <v>-3.4333</v>
      </c>
    </row>
    <row r="3481" spans="1:2" x14ac:dyDescent="0.3">
      <c r="A3481">
        <v>116.0454</v>
      </c>
      <c r="B3481" s="1">
        <v>-3.5991</v>
      </c>
    </row>
    <row r="3482" spans="1:2" x14ac:dyDescent="0.3">
      <c r="A3482">
        <v>116.64870000000001</v>
      </c>
      <c r="B3482" s="1">
        <v>-3.6682999999999999</v>
      </c>
    </row>
    <row r="3483" spans="1:2" x14ac:dyDescent="0.3">
      <c r="A3483">
        <v>118.4387</v>
      </c>
      <c r="B3483" s="1">
        <v>-3.8020999999999998</v>
      </c>
    </row>
    <row r="3484" spans="1:2" x14ac:dyDescent="0.3">
      <c r="A3484">
        <v>119.0523</v>
      </c>
      <c r="B3484" s="1">
        <v>-3.8643000000000001</v>
      </c>
    </row>
    <row r="3485" spans="1:2" x14ac:dyDescent="0.3">
      <c r="A3485">
        <v>120.7791</v>
      </c>
      <c r="B3485" s="1">
        <v>-4.0054999999999996</v>
      </c>
    </row>
    <row r="3486" spans="1:2" x14ac:dyDescent="0.3">
      <c r="A3486">
        <v>122.4462</v>
      </c>
      <c r="B3486" s="1">
        <v>-4.1379000000000001</v>
      </c>
    </row>
    <row r="3487" spans="1:2" x14ac:dyDescent="0.3">
      <c r="A3487">
        <v>123.07850000000001</v>
      </c>
      <c r="B3487" s="1">
        <v>-4.1863999999999999</v>
      </c>
    </row>
    <row r="3488" spans="1:2" x14ac:dyDescent="0.3">
      <c r="A3488">
        <v>124.70489999999999</v>
      </c>
      <c r="B3488" s="1">
        <v>-4.3338000000000001</v>
      </c>
    </row>
    <row r="3489" spans="1:2" x14ac:dyDescent="0.3">
      <c r="A3489">
        <v>125.3468</v>
      </c>
      <c r="B3489" s="1">
        <v>-4.3856000000000002</v>
      </c>
    </row>
    <row r="3490" spans="1:2" x14ac:dyDescent="0.3">
      <c r="A3490">
        <v>126.9367</v>
      </c>
      <c r="B3490" s="1">
        <v>-4.4550999999999998</v>
      </c>
    </row>
    <row r="3491" spans="1:2" x14ac:dyDescent="0.3">
      <c r="A3491">
        <v>128.5052</v>
      </c>
      <c r="B3491" s="1">
        <v>-4.5856000000000003</v>
      </c>
    </row>
    <row r="3492" spans="1:2" x14ac:dyDescent="0.3">
      <c r="A3492">
        <v>129.16900000000001</v>
      </c>
      <c r="B3492" s="1">
        <v>-4.625</v>
      </c>
    </row>
    <row r="3493" spans="1:2" x14ac:dyDescent="0.3">
      <c r="A3493">
        <v>130.73429999999999</v>
      </c>
      <c r="B3493" s="1">
        <v>-4.7091000000000003</v>
      </c>
    </row>
    <row r="3494" spans="1:2" x14ac:dyDescent="0.3">
      <c r="A3494">
        <v>131.3921</v>
      </c>
      <c r="B3494" s="1">
        <v>-4.7230999999999996</v>
      </c>
    </row>
    <row r="3495" spans="1:2" x14ac:dyDescent="0.3">
      <c r="A3495">
        <v>132.96709999999999</v>
      </c>
      <c r="B3495" s="1">
        <v>-4.7763999999999998</v>
      </c>
    </row>
    <row r="3496" spans="1:2" x14ac:dyDescent="0.3">
      <c r="A3496">
        <v>134.56049999999999</v>
      </c>
      <c r="B3496" s="1">
        <v>-4.7915999999999999</v>
      </c>
    </row>
    <row r="3497" spans="1:2" x14ac:dyDescent="0.3">
      <c r="A3497">
        <v>135.22710000000001</v>
      </c>
      <c r="B3497" s="1">
        <v>-4.8654000000000002</v>
      </c>
    </row>
    <row r="3498" spans="1:2" x14ac:dyDescent="0.3">
      <c r="A3498">
        <v>136.83770000000001</v>
      </c>
      <c r="B3498" s="1">
        <v>-4.8958000000000004</v>
      </c>
    </row>
    <row r="3499" spans="1:2" x14ac:dyDescent="0.3">
      <c r="A3499">
        <v>137.49690000000001</v>
      </c>
      <c r="B3499" s="1">
        <v>-4.9436999999999998</v>
      </c>
    </row>
    <row r="3500" spans="1:2" x14ac:dyDescent="0.3">
      <c r="A3500">
        <v>139.13399999999999</v>
      </c>
      <c r="B3500" s="1">
        <v>-4.9431000000000003</v>
      </c>
    </row>
    <row r="3501" spans="1:2" x14ac:dyDescent="0.3">
      <c r="A3501">
        <v>139.79599999999999</v>
      </c>
      <c r="B3501" s="1">
        <v>-4.9314</v>
      </c>
    </row>
    <row r="3502" spans="1:2" x14ac:dyDescent="0.3">
      <c r="A3502">
        <v>141.43389999999999</v>
      </c>
      <c r="B3502" s="1">
        <v>-4.9690000000000003</v>
      </c>
    </row>
    <row r="3503" spans="1:2" x14ac:dyDescent="0.3">
      <c r="A3503">
        <v>143.08109999999999</v>
      </c>
      <c r="B3503" s="1">
        <v>-5.0450999999999997</v>
      </c>
    </row>
    <row r="3504" spans="1:2" x14ac:dyDescent="0.3">
      <c r="A3504">
        <v>143.72659999999999</v>
      </c>
      <c r="B3504" s="1">
        <v>-5.0382999999999996</v>
      </c>
    </row>
    <row r="3505" spans="1:2" x14ac:dyDescent="0.3">
      <c r="A3505">
        <v>145.42070000000001</v>
      </c>
      <c r="B3505" s="1">
        <v>-5.0842999999999998</v>
      </c>
    </row>
    <row r="3506" spans="1:2" x14ac:dyDescent="0.3">
      <c r="A3506">
        <v>146.05549999999999</v>
      </c>
      <c r="B3506" s="1">
        <v>-5.1616</v>
      </c>
    </row>
    <row r="3507" spans="1:2" x14ac:dyDescent="0.3">
      <c r="A3507">
        <v>147.75190000000001</v>
      </c>
      <c r="B3507" s="1">
        <v>-5.1912000000000003</v>
      </c>
    </row>
    <row r="3508" spans="1:2" x14ac:dyDescent="0.3">
      <c r="A3508">
        <v>149.4674</v>
      </c>
      <c r="B3508" s="1">
        <v>-5.2522000000000002</v>
      </c>
    </row>
    <row r="3509" spans="1:2" x14ac:dyDescent="0.3">
      <c r="A3509">
        <v>150.07640000000001</v>
      </c>
      <c r="B3509" s="1">
        <v>-5.1496000000000004</v>
      </c>
    </row>
    <row r="3510" spans="1:2" x14ac:dyDescent="0.3">
      <c r="A3510">
        <v>151.82339999999999</v>
      </c>
      <c r="B3510" s="1">
        <v>-5.1115000000000004</v>
      </c>
    </row>
    <row r="3511" spans="1:2" x14ac:dyDescent="0.3">
      <c r="A3511">
        <v>152.4178</v>
      </c>
      <c r="B3511" s="1">
        <v>-5.1626000000000003</v>
      </c>
    </row>
    <row r="3512" spans="1:2" x14ac:dyDescent="0.3">
      <c r="A3512">
        <v>154.19239999999999</v>
      </c>
      <c r="B3512" s="1">
        <v>-5.1387</v>
      </c>
    </row>
    <row r="3513" spans="1:2" x14ac:dyDescent="0.3">
      <c r="A3513">
        <v>154.77539999999999</v>
      </c>
      <c r="B3513" s="1">
        <v>-5.1261999999999999</v>
      </c>
    </row>
    <row r="3514" spans="1:2" x14ac:dyDescent="0.3">
      <c r="A3514">
        <v>156.56469999999999</v>
      </c>
      <c r="B3514" s="1">
        <v>-5.1021000000000001</v>
      </c>
    </row>
    <row r="3515" spans="1:2" x14ac:dyDescent="0.3">
      <c r="A3515">
        <v>157.12860000000001</v>
      </c>
      <c r="B3515" s="1">
        <v>-5.0799000000000003</v>
      </c>
    </row>
    <row r="3516" spans="1:2" x14ac:dyDescent="0.3">
      <c r="A3516">
        <v>158.94720000000001</v>
      </c>
      <c r="B3516" s="1">
        <v>-5.0079000000000002</v>
      </c>
    </row>
    <row r="3517" spans="1:2" x14ac:dyDescent="0.3">
      <c r="A3517">
        <v>160.81059999999999</v>
      </c>
      <c r="B3517" s="1">
        <v>-4.9836</v>
      </c>
    </row>
    <row r="3518" spans="1:2" x14ac:dyDescent="0.3">
      <c r="A3518">
        <v>161.34790000000001</v>
      </c>
      <c r="B3518" s="1">
        <v>-4.9893000000000001</v>
      </c>
    </row>
    <row r="3519" spans="1:2" x14ac:dyDescent="0.3">
      <c r="A3519">
        <v>163.2294</v>
      </c>
      <c r="B3519" s="1">
        <v>-4.9645000000000001</v>
      </c>
    </row>
    <row r="3520" spans="1:2" x14ac:dyDescent="0.3">
      <c r="A3520">
        <v>163.7559</v>
      </c>
      <c r="B3520" s="1">
        <v>-4.968</v>
      </c>
    </row>
    <row r="3521" spans="1:2" x14ac:dyDescent="0.3">
      <c r="A3521">
        <v>165.65880000000001</v>
      </c>
      <c r="B3521" s="1">
        <v>-4.9592999999999998</v>
      </c>
    </row>
    <row r="3522" spans="1:2" x14ac:dyDescent="0.3">
      <c r="A3522">
        <v>166.16329999999999</v>
      </c>
      <c r="B3522" s="1">
        <v>-4.8975999999999997</v>
      </c>
    </row>
    <row r="3523" spans="1:2" x14ac:dyDescent="0.3">
      <c r="A3523">
        <v>168.0538</v>
      </c>
      <c r="B3523" s="1">
        <v>-5.0541</v>
      </c>
    </row>
    <row r="3524" spans="1:2" x14ac:dyDescent="0.3">
      <c r="A3524">
        <v>170.46719999999999</v>
      </c>
      <c r="B3524" s="1">
        <v>-5.1912000000000003</v>
      </c>
    </row>
    <row r="3525" spans="1:2" x14ac:dyDescent="0.3">
      <c r="A3525">
        <v>172.90010000000001</v>
      </c>
      <c r="B3525" s="1">
        <v>-5.3060999999999998</v>
      </c>
    </row>
    <row r="3526" spans="1:2" x14ac:dyDescent="0.3">
      <c r="A3526">
        <v>175.32810000000001</v>
      </c>
      <c r="B3526" s="1">
        <v>-5.1485000000000003</v>
      </c>
    </row>
    <row r="3527" spans="1:2" x14ac:dyDescent="0.3">
      <c r="A3527">
        <v>177.27420000000001</v>
      </c>
      <c r="B3527" s="1">
        <v>-4.5953999999999997</v>
      </c>
    </row>
    <row r="3528" spans="1:2" x14ac:dyDescent="0.3">
      <c r="A3528">
        <v>179.72819999999999</v>
      </c>
      <c r="B3528" s="1">
        <v>-4.5848000000000004</v>
      </c>
    </row>
    <row r="3529" spans="1:2" x14ac:dyDescent="0.3">
      <c r="A3529">
        <v>182.1814</v>
      </c>
      <c r="B3529" s="1">
        <v>-4.5357000000000003</v>
      </c>
    </row>
    <row r="3530" spans="1:2" x14ac:dyDescent="0.3">
      <c r="A3530">
        <v>184.63149999999999</v>
      </c>
      <c r="B3530" s="1">
        <v>-4.6317000000000004</v>
      </c>
    </row>
    <row r="3531" spans="1:2" x14ac:dyDescent="0.3">
      <c r="A3531">
        <v>185.13390000000001</v>
      </c>
      <c r="B3531" s="1">
        <v>-4.6422999999999996</v>
      </c>
    </row>
    <row r="3532" spans="1:2" x14ac:dyDescent="0.3">
      <c r="A3532">
        <v>187.08969999999999</v>
      </c>
      <c r="B3532" s="1">
        <v>-5.2723000000000004</v>
      </c>
    </row>
    <row r="3533" spans="1:2" x14ac:dyDescent="0.3">
      <c r="A3533">
        <v>187.60040000000001</v>
      </c>
      <c r="B3533" s="1">
        <v>-5.2596999999999996</v>
      </c>
    </row>
    <row r="3534" spans="1:2" x14ac:dyDescent="0.3">
      <c r="A3534">
        <v>189.56569999999999</v>
      </c>
      <c r="B3534" s="1">
        <v>-5.6166</v>
      </c>
    </row>
    <row r="3535" spans="1:2" x14ac:dyDescent="0.3">
      <c r="A3535">
        <v>190.08250000000001</v>
      </c>
      <c r="B3535" s="1">
        <v>-5.6</v>
      </c>
    </row>
    <row r="3536" spans="1:2" x14ac:dyDescent="0.3">
      <c r="A3536">
        <v>192.01589999999999</v>
      </c>
      <c r="B3536" s="1">
        <v>-5.5488</v>
      </c>
    </row>
    <row r="3537" spans="1:2" x14ac:dyDescent="0.3">
      <c r="A3537">
        <v>192.53550000000001</v>
      </c>
      <c r="B3537" s="1">
        <v>-5.4981999999999998</v>
      </c>
    </row>
    <row r="3538" spans="1:2" x14ac:dyDescent="0.3">
      <c r="A3538">
        <v>194.47110000000001</v>
      </c>
      <c r="B3538" s="1">
        <v>-5.3905000000000003</v>
      </c>
    </row>
    <row r="3539" spans="1:2" x14ac:dyDescent="0.3">
      <c r="A3539">
        <v>194.99770000000001</v>
      </c>
      <c r="B3539" s="1">
        <v>-5.3841000000000001</v>
      </c>
    </row>
    <row r="3540" spans="1:2" x14ac:dyDescent="0.3">
      <c r="A3540">
        <v>196.93170000000001</v>
      </c>
      <c r="B3540" s="1">
        <v>-4.4847999999999999</v>
      </c>
    </row>
    <row r="3541" spans="1:2" x14ac:dyDescent="0.3">
      <c r="A3541">
        <v>198.87010000000001</v>
      </c>
      <c r="B3541" s="1">
        <v>-4.9622000000000002</v>
      </c>
    </row>
    <row r="3542" spans="1:2" x14ac:dyDescent="0.3">
      <c r="A3542">
        <v>199.40219999999999</v>
      </c>
      <c r="B3542" s="1">
        <v>-4.9654999999999996</v>
      </c>
    </row>
    <row r="3543" spans="1:2" x14ac:dyDescent="0.3">
      <c r="A3543">
        <v>201.31720000000001</v>
      </c>
      <c r="B3543" s="1">
        <v>-5.3879999999999999</v>
      </c>
    </row>
    <row r="3544" spans="1:2" x14ac:dyDescent="0.3">
      <c r="A3544">
        <v>201.8485</v>
      </c>
      <c r="B3544" s="1">
        <v>-5.3920000000000003</v>
      </c>
    </row>
    <row r="3545" spans="1:2" x14ac:dyDescent="0.3">
      <c r="A3545">
        <v>203.7544</v>
      </c>
      <c r="B3545" s="1">
        <v>-5.5403000000000002</v>
      </c>
    </row>
    <row r="3546" spans="1:2" x14ac:dyDescent="0.3">
      <c r="A3546">
        <v>204.28370000000001</v>
      </c>
      <c r="B3546" s="1">
        <v>-5.5214999999999996</v>
      </c>
    </row>
    <row r="3547" spans="1:2" x14ac:dyDescent="0.3">
      <c r="A3547">
        <v>206.15969999999999</v>
      </c>
      <c r="B3547" s="1">
        <v>-5.6981000000000002</v>
      </c>
    </row>
    <row r="3548" spans="1:2" x14ac:dyDescent="0.3">
      <c r="A3548">
        <v>206.67699999999999</v>
      </c>
      <c r="B3548" s="1">
        <v>-5.9869000000000003</v>
      </c>
    </row>
    <row r="3549" spans="1:2" x14ac:dyDescent="0.3">
      <c r="A3549">
        <v>208.56460000000001</v>
      </c>
      <c r="B3549" s="1">
        <v>-6.0281000000000002</v>
      </c>
    </row>
    <row r="3550" spans="1:2" x14ac:dyDescent="0.3">
      <c r="A3550">
        <v>210.46109999999999</v>
      </c>
      <c r="B3550" s="1">
        <v>-6.1769999999999996</v>
      </c>
    </row>
    <row r="3551" spans="1:2" x14ac:dyDescent="0.3">
      <c r="A3551">
        <v>212.8373</v>
      </c>
      <c r="B3551" s="1">
        <v>-6.6528</v>
      </c>
    </row>
    <row r="3552" spans="1:2" x14ac:dyDescent="0.3">
      <c r="A3552">
        <v>215.19380000000001</v>
      </c>
      <c r="B3552" s="1">
        <v>-7.1817000000000002</v>
      </c>
    </row>
    <row r="3553" spans="1:2" x14ac:dyDescent="0.3">
      <c r="A3553">
        <v>217.53100000000001</v>
      </c>
      <c r="B3553" s="1">
        <v>-7.5204000000000004</v>
      </c>
    </row>
    <row r="3554" spans="1:2" x14ac:dyDescent="0.3">
      <c r="A3554">
        <v>219.858</v>
      </c>
      <c r="B3554" s="1">
        <v>-7.5829000000000004</v>
      </c>
    </row>
    <row r="3555" spans="1:2" x14ac:dyDescent="0.3">
      <c r="A3555">
        <v>221.79329999999999</v>
      </c>
      <c r="B3555" s="1">
        <v>-10.2562</v>
      </c>
    </row>
    <row r="3556" spans="1:2" x14ac:dyDescent="0.3">
      <c r="A3556">
        <v>224.1352</v>
      </c>
      <c r="B3556" s="1">
        <v>-10.3101</v>
      </c>
    </row>
    <row r="3557" spans="1:2" x14ac:dyDescent="0.3">
      <c r="A3557">
        <v>226.4699</v>
      </c>
      <c r="B3557" s="1">
        <v>-10.995699999999999</v>
      </c>
    </row>
    <row r="3558" spans="1:2" x14ac:dyDescent="0.3">
      <c r="A3558">
        <v>228.6901</v>
      </c>
      <c r="B3558" s="1">
        <v>-9.1121999999999996</v>
      </c>
    </row>
    <row r="3559" spans="1:2" x14ac:dyDescent="0.3">
      <c r="A3559">
        <v>244.31370000000001</v>
      </c>
      <c r="B3559" s="1">
        <v>5.4724000000000004</v>
      </c>
    </row>
    <row r="3560" spans="1:2" x14ac:dyDescent="0.3">
      <c r="A3560">
        <v>255.76169999999999</v>
      </c>
      <c r="B3560" s="1">
        <v>5.8151999999999999</v>
      </c>
    </row>
    <row r="3561" spans="1:2" x14ac:dyDescent="0.3">
      <c r="A3561">
        <v>271.67099999999999</v>
      </c>
      <c r="B3561" s="1">
        <v>3.8780999999999999</v>
      </c>
    </row>
    <row r="3562" spans="1:2" x14ac:dyDescent="0.3">
      <c r="A3562">
        <v>295.95060000000001</v>
      </c>
      <c r="B3562" s="1">
        <v>5.0650000000000004</v>
      </c>
    </row>
    <row r="3563" spans="1:2" x14ac:dyDescent="0.3">
      <c r="A3563">
        <v>296.49709999999999</v>
      </c>
      <c r="B3563" s="1">
        <v>5.2403000000000004</v>
      </c>
    </row>
    <row r="3564" spans="1:2" x14ac:dyDescent="0.3">
      <c r="A3564">
        <v>297.2713</v>
      </c>
      <c r="B3564" s="1">
        <v>4.5571000000000002</v>
      </c>
    </row>
    <row r="3565" spans="1:2" x14ac:dyDescent="0.3">
      <c r="A3565">
        <v>299.60680000000002</v>
      </c>
      <c r="B3565" s="1">
        <v>5.6261000000000001</v>
      </c>
    </row>
    <row r="3566" spans="1:2" x14ac:dyDescent="0.3">
      <c r="A3566" t="s">
        <v>22</v>
      </c>
    </row>
    <row r="3567" spans="1:2" x14ac:dyDescent="0.3">
      <c r="A3567">
        <v>0</v>
      </c>
      <c r="B3567" s="1">
        <v>3.9077000000000002</v>
      </c>
    </row>
    <row r="3568" spans="1:2" x14ac:dyDescent="0.3">
      <c r="A3568">
        <v>0.74139999999999995</v>
      </c>
      <c r="B3568" s="1">
        <v>3.7185999999999999</v>
      </c>
    </row>
    <row r="3569" spans="1:2" x14ac:dyDescent="0.3">
      <c r="A3569">
        <v>7.2632000000000003</v>
      </c>
      <c r="B3569" s="1">
        <v>3.9605000000000001</v>
      </c>
    </row>
    <row r="3570" spans="1:2" x14ac:dyDescent="0.3">
      <c r="A3570">
        <v>8.9502000000000006</v>
      </c>
      <c r="B3570" s="1">
        <v>4.07</v>
      </c>
    </row>
    <row r="3571" spans="1:2" x14ac:dyDescent="0.3">
      <c r="A3571">
        <v>9.9055</v>
      </c>
      <c r="B3571" s="1">
        <v>4.0674999999999999</v>
      </c>
    </row>
    <row r="3572" spans="1:2" x14ac:dyDescent="0.3">
      <c r="A3572">
        <v>11.5891</v>
      </c>
      <c r="B3572" s="1">
        <v>3.9984999999999999</v>
      </c>
    </row>
    <row r="3573" spans="1:2" x14ac:dyDescent="0.3">
      <c r="A3573">
        <v>14.3645</v>
      </c>
      <c r="B3573" s="1">
        <v>4.0114999999999998</v>
      </c>
    </row>
    <row r="3574" spans="1:2" x14ac:dyDescent="0.3">
      <c r="A3574">
        <v>15.5052</v>
      </c>
      <c r="B3574" s="1">
        <v>3.871</v>
      </c>
    </row>
    <row r="3575" spans="1:2" x14ac:dyDescent="0.3">
      <c r="A3575">
        <v>18.9377</v>
      </c>
      <c r="B3575" s="1">
        <v>3.6255000000000002</v>
      </c>
    </row>
    <row r="3576" spans="1:2" x14ac:dyDescent="0.3">
      <c r="A3576">
        <v>19.448399999999999</v>
      </c>
      <c r="B3576" s="1">
        <v>3.6255999999999999</v>
      </c>
    </row>
    <row r="3577" spans="1:2" x14ac:dyDescent="0.3">
      <c r="A3577">
        <v>19.990500000000001</v>
      </c>
      <c r="B3577" s="1">
        <v>3.6009000000000002</v>
      </c>
    </row>
    <row r="3578" spans="1:2" x14ac:dyDescent="0.3">
      <c r="A3578">
        <v>20.559899999999999</v>
      </c>
      <c r="B3578" s="1">
        <v>3.6072000000000002</v>
      </c>
    </row>
    <row r="3579" spans="1:2" x14ac:dyDescent="0.3">
      <c r="A3579">
        <v>21.1554</v>
      </c>
      <c r="B3579" s="1">
        <v>3.601</v>
      </c>
    </row>
    <row r="3580" spans="1:2" x14ac:dyDescent="0.3">
      <c r="A3580">
        <v>21.7745</v>
      </c>
      <c r="B3580" s="1">
        <v>3.5394000000000001</v>
      </c>
    </row>
    <row r="3581" spans="1:2" x14ac:dyDescent="0.3">
      <c r="A3581">
        <v>22.4312</v>
      </c>
      <c r="B3581" s="1">
        <v>3.5268999999999999</v>
      </c>
    </row>
    <row r="3582" spans="1:2" x14ac:dyDescent="0.3">
      <c r="A3582">
        <v>23.1341</v>
      </c>
      <c r="B3582" s="1">
        <v>3.4834000000000001</v>
      </c>
    </row>
    <row r="3583" spans="1:2" x14ac:dyDescent="0.3">
      <c r="A3583">
        <v>23.8718</v>
      </c>
      <c r="B3583" s="1">
        <v>3.4333999999999998</v>
      </c>
    </row>
    <row r="3584" spans="1:2" x14ac:dyDescent="0.3">
      <c r="A3584">
        <v>24.664999999999999</v>
      </c>
      <c r="B3584" s="1">
        <v>3.3948999999999998</v>
      </c>
    </row>
    <row r="3585" spans="1:2" x14ac:dyDescent="0.3">
      <c r="A3585">
        <v>25.645499999999998</v>
      </c>
      <c r="B3585" s="1">
        <v>3.4079999999999999</v>
      </c>
    </row>
    <row r="3586" spans="1:2" x14ac:dyDescent="0.3">
      <c r="A3586">
        <v>26.324200000000001</v>
      </c>
      <c r="B3586" s="1">
        <v>3.3967999999999998</v>
      </c>
    </row>
    <row r="3587" spans="1:2" x14ac:dyDescent="0.3">
      <c r="A3587">
        <v>27.188500000000001</v>
      </c>
      <c r="B3587" s="1">
        <v>3.343</v>
      </c>
    </row>
    <row r="3588" spans="1:2" x14ac:dyDescent="0.3">
      <c r="A3588">
        <v>27.7638</v>
      </c>
      <c r="B3588" s="1">
        <v>3.2963</v>
      </c>
    </row>
    <row r="3589" spans="1:2" x14ac:dyDescent="0.3">
      <c r="A3589">
        <v>28.679200000000002</v>
      </c>
      <c r="B3589" s="1">
        <v>3.2544</v>
      </c>
    </row>
    <row r="3590" spans="1:2" x14ac:dyDescent="0.3">
      <c r="A3590">
        <v>29.386099999999999</v>
      </c>
      <c r="B3590" s="1">
        <v>3.2326999999999999</v>
      </c>
    </row>
    <row r="3591" spans="1:2" x14ac:dyDescent="0.3">
      <c r="A3591">
        <v>30.3385</v>
      </c>
      <c r="B3591" s="1">
        <v>3.1158999999999999</v>
      </c>
    </row>
    <row r="3592" spans="1:2" x14ac:dyDescent="0.3">
      <c r="A3592">
        <v>31.776700000000002</v>
      </c>
      <c r="B3592" s="1">
        <v>3.0284</v>
      </c>
    </row>
    <row r="3593" spans="1:2" x14ac:dyDescent="0.3">
      <c r="A3593">
        <v>33.289299999999997</v>
      </c>
      <c r="B3593" s="1">
        <v>2.9194</v>
      </c>
    </row>
    <row r="3594" spans="1:2" x14ac:dyDescent="0.3">
      <c r="A3594">
        <v>34.244799999999998</v>
      </c>
      <c r="B3594" s="1">
        <v>2.863</v>
      </c>
    </row>
    <row r="3595" spans="1:2" x14ac:dyDescent="0.3">
      <c r="A3595">
        <v>35.400399999999998</v>
      </c>
      <c r="B3595" s="1">
        <v>2.6924000000000001</v>
      </c>
    </row>
    <row r="3596" spans="1:2" x14ac:dyDescent="0.3">
      <c r="A3596">
        <v>35.924700000000001</v>
      </c>
      <c r="B3596" s="1">
        <v>2.6469999999999998</v>
      </c>
    </row>
    <row r="3597" spans="1:2" x14ac:dyDescent="0.3">
      <c r="A3597">
        <v>37.126199999999997</v>
      </c>
      <c r="B3597" s="1">
        <v>2.5587</v>
      </c>
    </row>
    <row r="3598" spans="1:2" x14ac:dyDescent="0.3">
      <c r="A3598">
        <v>37.676699999999997</v>
      </c>
      <c r="B3598" s="1">
        <v>2.5116999999999998</v>
      </c>
    </row>
    <row r="3599" spans="1:2" x14ac:dyDescent="0.3">
      <c r="A3599">
        <v>38.925699999999999</v>
      </c>
      <c r="B3599" s="1">
        <v>2.5015999999999998</v>
      </c>
    </row>
    <row r="3600" spans="1:2" x14ac:dyDescent="0.3">
      <c r="A3600">
        <v>39.487699999999997</v>
      </c>
      <c r="B3600" s="1">
        <v>2.4302999999999999</v>
      </c>
    </row>
    <row r="3601" spans="1:2" x14ac:dyDescent="0.3">
      <c r="A3601">
        <v>42.143099999999997</v>
      </c>
      <c r="B3601" s="1">
        <v>2.4346999999999999</v>
      </c>
    </row>
    <row r="3602" spans="1:2" x14ac:dyDescent="0.3">
      <c r="A3602">
        <v>42.696800000000003</v>
      </c>
      <c r="B3602" s="1">
        <v>2.4266000000000001</v>
      </c>
    </row>
    <row r="3603" spans="1:2" x14ac:dyDescent="0.3">
      <c r="A3603">
        <v>43.278399999999998</v>
      </c>
      <c r="B3603" s="1">
        <v>2.4104000000000001</v>
      </c>
    </row>
    <row r="3604" spans="1:2" x14ac:dyDescent="0.3">
      <c r="A3604">
        <v>44.671999999999997</v>
      </c>
      <c r="B3604" s="1">
        <v>2.3214000000000001</v>
      </c>
    </row>
    <row r="3605" spans="1:2" x14ac:dyDescent="0.3">
      <c r="A3605">
        <v>45.2652</v>
      </c>
      <c r="B3605" s="1">
        <v>2.3296000000000001</v>
      </c>
    </row>
    <row r="3606" spans="1:2" x14ac:dyDescent="0.3">
      <c r="A3606">
        <v>46.7072</v>
      </c>
      <c r="B3606" s="1">
        <v>2.3050999999999999</v>
      </c>
    </row>
    <row r="3607" spans="1:2" x14ac:dyDescent="0.3">
      <c r="A3607">
        <v>47.297699999999999</v>
      </c>
      <c r="B3607" s="1">
        <v>2.2667000000000002</v>
      </c>
    </row>
    <row r="3608" spans="1:2" x14ac:dyDescent="0.3">
      <c r="A3608">
        <v>48.793900000000001</v>
      </c>
      <c r="B3608" s="1">
        <v>2.056</v>
      </c>
    </row>
    <row r="3609" spans="1:2" x14ac:dyDescent="0.3">
      <c r="A3609">
        <v>49.396700000000003</v>
      </c>
      <c r="B3609" s="1">
        <v>2.0261</v>
      </c>
    </row>
    <row r="3610" spans="1:2" x14ac:dyDescent="0.3">
      <c r="A3610">
        <v>50.945999999999998</v>
      </c>
      <c r="B3610" s="1">
        <v>1.8575999999999999</v>
      </c>
    </row>
    <row r="3611" spans="1:2" x14ac:dyDescent="0.3">
      <c r="A3611">
        <v>51.5428</v>
      </c>
      <c r="B3611" s="1">
        <v>1.8289</v>
      </c>
    </row>
    <row r="3612" spans="1:2" x14ac:dyDescent="0.3">
      <c r="A3612">
        <v>53.154000000000003</v>
      </c>
      <c r="B3612" s="1">
        <v>1.8028</v>
      </c>
    </row>
    <row r="3613" spans="1:2" x14ac:dyDescent="0.3">
      <c r="A3613">
        <v>54.840400000000002</v>
      </c>
      <c r="B3613" s="1">
        <v>1.8460000000000001</v>
      </c>
    </row>
    <row r="3614" spans="1:2" x14ac:dyDescent="0.3">
      <c r="A3614">
        <v>55.417299999999997</v>
      </c>
      <c r="B3614" s="1">
        <v>1.8069</v>
      </c>
    </row>
    <row r="3615" spans="1:2" x14ac:dyDescent="0.3">
      <c r="A3615">
        <v>57.176499999999997</v>
      </c>
      <c r="B3615" s="1">
        <v>1.7045999999999999</v>
      </c>
    </row>
    <row r="3616" spans="1:2" x14ac:dyDescent="0.3">
      <c r="A3616">
        <v>57.7498</v>
      </c>
      <c r="B3616" s="1">
        <v>1.6507000000000001</v>
      </c>
    </row>
    <row r="3617" spans="1:2" x14ac:dyDescent="0.3">
      <c r="A3617">
        <v>59.580199999999998</v>
      </c>
      <c r="B3617" s="1">
        <v>1.6262000000000001</v>
      </c>
    </row>
    <row r="3618" spans="1:2" x14ac:dyDescent="0.3">
      <c r="A3618">
        <v>60.144799999999996</v>
      </c>
      <c r="B3618" s="1">
        <v>1.4228000000000001</v>
      </c>
    </row>
    <row r="3619" spans="1:2" x14ac:dyDescent="0.3">
      <c r="A3619">
        <v>62.043500000000002</v>
      </c>
      <c r="B3619" s="1">
        <v>1.0426</v>
      </c>
    </row>
    <row r="3620" spans="1:2" x14ac:dyDescent="0.3">
      <c r="A3620">
        <v>62.597799999999999</v>
      </c>
      <c r="B3620" s="1">
        <v>0.91830000000000001</v>
      </c>
    </row>
    <row r="3621" spans="1:2" x14ac:dyDescent="0.3">
      <c r="A3621">
        <v>64.579400000000007</v>
      </c>
      <c r="B3621" s="1">
        <v>0.88729999999999998</v>
      </c>
    </row>
    <row r="3622" spans="1:2" x14ac:dyDescent="0.3">
      <c r="A3622">
        <v>65.674300000000002</v>
      </c>
      <c r="B3622" s="1">
        <v>0.83209999999999995</v>
      </c>
    </row>
    <row r="3623" spans="1:2" x14ac:dyDescent="0.3">
      <c r="A3623">
        <v>67.717600000000004</v>
      </c>
      <c r="B3623" s="1">
        <v>0.26350000000000001</v>
      </c>
    </row>
    <row r="3624" spans="1:2" x14ac:dyDescent="0.3">
      <c r="A3624">
        <v>69.906599999999997</v>
      </c>
      <c r="B3624" s="1">
        <v>0.17050000000000001</v>
      </c>
    </row>
    <row r="3625" spans="1:2" x14ac:dyDescent="0.3">
      <c r="A3625">
        <v>70.424199999999999</v>
      </c>
      <c r="B3625" s="1">
        <v>0.1358</v>
      </c>
    </row>
    <row r="3626" spans="1:2" x14ac:dyDescent="0.3">
      <c r="A3626">
        <v>72.704300000000003</v>
      </c>
      <c r="B3626" s="1">
        <v>-0.1303</v>
      </c>
    </row>
    <row r="3627" spans="1:2" x14ac:dyDescent="0.3">
      <c r="A3627">
        <v>75.526499999999999</v>
      </c>
      <c r="B3627" s="1">
        <v>-0.21940000000000001</v>
      </c>
    </row>
    <row r="3628" spans="1:2" x14ac:dyDescent="0.3">
      <c r="A3628">
        <v>78.413700000000006</v>
      </c>
      <c r="B3628" s="1">
        <v>-0.45069999999999999</v>
      </c>
    </row>
    <row r="3629" spans="1:2" x14ac:dyDescent="0.3">
      <c r="A3629">
        <v>81.276899999999998</v>
      </c>
      <c r="B3629" s="1">
        <v>-0.61509999999999998</v>
      </c>
    </row>
    <row r="3630" spans="1:2" x14ac:dyDescent="0.3">
      <c r="A3630">
        <v>84.141599999999997</v>
      </c>
      <c r="B3630" s="1">
        <v>-0.68930000000000002</v>
      </c>
    </row>
    <row r="3631" spans="1:2" x14ac:dyDescent="0.3">
      <c r="A3631">
        <v>87.022199999999998</v>
      </c>
      <c r="B3631" s="1">
        <v>-0.82130000000000003</v>
      </c>
    </row>
    <row r="3632" spans="1:2" x14ac:dyDescent="0.3">
      <c r="A3632">
        <v>89.895399999999995</v>
      </c>
      <c r="B3632" s="1">
        <v>-1.0157</v>
      </c>
    </row>
    <row r="3633" spans="1:2" x14ac:dyDescent="0.3">
      <c r="A3633">
        <v>92.781999999999996</v>
      </c>
      <c r="B3633" s="1">
        <v>-1.171</v>
      </c>
    </row>
    <row r="3634" spans="1:2" x14ac:dyDescent="0.3">
      <c r="A3634">
        <v>95.664500000000004</v>
      </c>
      <c r="B3634" s="1">
        <v>-1.3240000000000001</v>
      </c>
    </row>
    <row r="3635" spans="1:2" x14ac:dyDescent="0.3">
      <c r="A3635">
        <v>98.540499999999994</v>
      </c>
      <c r="B3635" s="1">
        <v>-1.5411999999999999</v>
      </c>
    </row>
    <row r="3636" spans="1:2" x14ac:dyDescent="0.3">
      <c r="A3636">
        <v>101.4348</v>
      </c>
      <c r="B3636" s="1">
        <v>-1.7813000000000001</v>
      </c>
    </row>
    <row r="3637" spans="1:2" x14ac:dyDescent="0.3">
      <c r="A3637">
        <v>101.99420000000001</v>
      </c>
      <c r="B3637" s="1">
        <v>-1.823</v>
      </c>
    </row>
    <row r="3638" spans="1:2" x14ac:dyDescent="0.3">
      <c r="A3638">
        <v>104.55670000000001</v>
      </c>
      <c r="B3638" s="1">
        <v>-2.1278999999999999</v>
      </c>
    </row>
    <row r="3639" spans="1:2" x14ac:dyDescent="0.3">
      <c r="A3639">
        <v>107.4051</v>
      </c>
      <c r="B3639" s="1">
        <v>-2.4081000000000001</v>
      </c>
    </row>
    <row r="3640" spans="1:2" x14ac:dyDescent="0.3">
      <c r="A3640">
        <v>110.2557</v>
      </c>
      <c r="B3640" s="1">
        <v>-2.5310000000000001</v>
      </c>
    </row>
    <row r="3641" spans="1:2" x14ac:dyDescent="0.3">
      <c r="A3641">
        <v>113.0834</v>
      </c>
      <c r="B3641" s="1">
        <v>-3.0674000000000001</v>
      </c>
    </row>
    <row r="3642" spans="1:2" x14ac:dyDescent="0.3">
      <c r="A3642">
        <v>115.9144</v>
      </c>
      <c r="B3642" s="1">
        <v>-3.3376999999999999</v>
      </c>
    </row>
    <row r="3643" spans="1:2" x14ac:dyDescent="0.3">
      <c r="A3643">
        <v>118.7453</v>
      </c>
      <c r="B3643" s="1">
        <v>-3.6623000000000001</v>
      </c>
    </row>
    <row r="3644" spans="1:2" x14ac:dyDescent="0.3">
      <c r="A3644">
        <v>121.56010000000001</v>
      </c>
      <c r="B3644" s="1">
        <v>-3.9405999999999999</v>
      </c>
    </row>
    <row r="3645" spans="1:2" x14ac:dyDescent="0.3">
      <c r="A3645">
        <v>124.37439999999999</v>
      </c>
      <c r="B3645" s="1">
        <v>-4.1604000000000001</v>
      </c>
    </row>
    <row r="3646" spans="1:2" x14ac:dyDescent="0.3">
      <c r="A3646">
        <v>125.0076</v>
      </c>
      <c r="B3646" s="1">
        <v>-4.2431999999999999</v>
      </c>
    </row>
    <row r="3647" spans="1:2" x14ac:dyDescent="0.3">
      <c r="A3647">
        <v>127.5021</v>
      </c>
      <c r="B3647" s="1">
        <v>-4.4473000000000003</v>
      </c>
    </row>
    <row r="3648" spans="1:2" x14ac:dyDescent="0.3">
      <c r="A3648">
        <v>130.3245</v>
      </c>
      <c r="B3648" s="1">
        <v>-4.6101000000000001</v>
      </c>
    </row>
    <row r="3649" spans="1:2" x14ac:dyDescent="0.3">
      <c r="A3649">
        <v>133.0873</v>
      </c>
      <c r="B3649" s="1">
        <v>-4.6877000000000004</v>
      </c>
    </row>
    <row r="3650" spans="1:2" x14ac:dyDescent="0.3">
      <c r="A3650">
        <v>135.86760000000001</v>
      </c>
      <c r="B3650" s="1">
        <v>-4.9854000000000003</v>
      </c>
    </row>
    <row r="3651" spans="1:2" x14ac:dyDescent="0.3">
      <c r="A3651">
        <v>138.61930000000001</v>
      </c>
      <c r="B3651" s="1">
        <v>-5.1906999999999996</v>
      </c>
    </row>
    <row r="3652" spans="1:2" x14ac:dyDescent="0.3">
      <c r="A3652">
        <v>141.3955</v>
      </c>
      <c r="B3652" s="1">
        <v>-5.1795999999999998</v>
      </c>
    </row>
    <row r="3653" spans="1:2" x14ac:dyDescent="0.3">
      <c r="A3653">
        <v>144.1688</v>
      </c>
      <c r="B3653" s="1">
        <v>-5.1982999999999997</v>
      </c>
    </row>
    <row r="3654" spans="1:2" x14ac:dyDescent="0.3">
      <c r="A3654">
        <v>146.9502</v>
      </c>
      <c r="B3654" s="1">
        <v>-5.4840999999999998</v>
      </c>
    </row>
    <row r="3655" spans="1:2" x14ac:dyDescent="0.3">
      <c r="A3655">
        <v>149.73060000000001</v>
      </c>
      <c r="B3655" s="1">
        <v>-4.9772999999999996</v>
      </c>
    </row>
    <row r="3656" spans="1:2" x14ac:dyDescent="0.3">
      <c r="A3656">
        <v>152.5137</v>
      </c>
      <c r="B3656" s="1">
        <v>-5.1581999999999999</v>
      </c>
    </row>
    <row r="3657" spans="1:2" x14ac:dyDescent="0.3">
      <c r="A3657">
        <v>155.30359999999999</v>
      </c>
      <c r="B3657" s="1">
        <v>-5.1486999999999998</v>
      </c>
    </row>
    <row r="3658" spans="1:2" x14ac:dyDescent="0.3">
      <c r="A3658">
        <v>158.0889</v>
      </c>
      <c r="B3658" s="1">
        <v>-5.1374000000000004</v>
      </c>
    </row>
    <row r="3659" spans="1:2" x14ac:dyDescent="0.3">
      <c r="A3659">
        <v>160.8655</v>
      </c>
      <c r="B3659" s="1">
        <v>-5.0603999999999996</v>
      </c>
    </row>
    <row r="3660" spans="1:2" x14ac:dyDescent="0.3">
      <c r="A3660">
        <v>163.66980000000001</v>
      </c>
      <c r="B3660" s="1">
        <v>-5.0511999999999997</v>
      </c>
    </row>
    <row r="3661" spans="1:2" x14ac:dyDescent="0.3">
      <c r="A3661">
        <v>166.4375</v>
      </c>
      <c r="B3661" s="1">
        <v>-4.8400999999999996</v>
      </c>
    </row>
    <row r="3662" spans="1:2" x14ac:dyDescent="0.3">
      <c r="A3662">
        <v>169.21850000000001</v>
      </c>
      <c r="B3662" s="1">
        <v>-4.9463999999999997</v>
      </c>
    </row>
    <row r="3663" spans="1:2" x14ac:dyDescent="0.3">
      <c r="A3663">
        <v>171.7039</v>
      </c>
      <c r="B3663" s="1">
        <v>-5.0953999999999997</v>
      </c>
    </row>
    <row r="3664" spans="1:2" x14ac:dyDescent="0.3">
      <c r="A3664">
        <v>172.3219</v>
      </c>
      <c r="B3664" s="1">
        <v>-5.0141</v>
      </c>
    </row>
    <row r="3665" spans="1:2" x14ac:dyDescent="0.3">
      <c r="A3665">
        <v>174.8039</v>
      </c>
      <c r="B3665" s="1">
        <v>-4.7991000000000001</v>
      </c>
    </row>
    <row r="3666" spans="1:2" x14ac:dyDescent="0.3">
      <c r="A3666">
        <v>177.5985</v>
      </c>
      <c r="B3666" s="1">
        <v>-4.7441000000000004</v>
      </c>
    </row>
    <row r="3667" spans="1:2" x14ac:dyDescent="0.3">
      <c r="A3667">
        <v>180.3758</v>
      </c>
      <c r="B3667" s="1">
        <v>-4.7373000000000003</v>
      </c>
    </row>
    <row r="3668" spans="1:2" x14ac:dyDescent="0.3">
      <c r="A3668">
        <v>183.14340000000001</v>
      </c>
      <c r="B3668" s="1">
        <v>-4.8314000000000004</v>
      </c>
    </row>
    <row r="3669" spans="1:2" x14ac:dyDescent="0.3">
      <c r="A3669">
        <v>185.9007</v>
      </c>
      <c r="B3669" s="1">
        <v>-4.8685999999999998</v>
      </c>
    </row>
    <row r="3670" spans="1:2" x14ac:dyDescent="0.3">
      <c r="A3670">
        <v>188.83510000000001</v>
      </c>
      <c r="B3670" s="1">
        <v>-4.8231000000000002</v>
      </c>
    </row>
    <row r="3671" spans="1:2" x14ac:dyDescent="0.3">
      <c r="A3671">
        <v>191.5727</v>
      </c>
      <c r="B3671" s="1">
        <v>-4.7271999999999998</v>
      </c>
    </row>
    <row r="3672" spans="1:2" x14ac:dyDescent="0.3">
      <c r="A3672">
        <v>194.46100000000001</v>
      </c>
      <c r="B3672" s="1">
        <v>-4.4667000000000003</v>
      </c>
    </row>
    <row r="3673" spans="1:2" x14ac:dyDescent="0.3">
      <c r="A3673">
        <v>197.18039999999999</v>
      </c>
      <c r="B3673" s="1">
        <v>-4.4451999999999998</v>
      </c>
    </row>
    <row r="3674" spans="1:2" x14ac:dyDescent="0.3">
      <c r="A3674">
        <v>199.91370000000001</v>
      </c>
      <c r="B3674" s="1">
        <v>-4.4650999999999996</v>
      </c>
    </row>
    <row r="3675" spans="1:2" x14ac:dyDescent="0.3">
      <c r="A3675">
        <v>202.85900000000001</v>
      </c>
      <c r="B3675" s="1">
        <v>-4.4894999999999996</v>
      </c>
    </row>
    <row r="3676" spans="1:2" x14ac:dyDescent="0.3">
      <c r="A3676">
        <v>205.59870000000001</v>
      </c>
      <c r="B3676" s="1">
        <v>-4.3985000000000003</v>
      </c>
    </row>
    <row r="3677" spans="1:2" x14ac:dyDescent="0.3">
      <c r="A3677">
        <v>208.30940000000001</v>
      </c>
      <c r="B3677" s="1">
        <v>-5.7789000000000001</v>
      </c>
    </row>
    <row r="3678" spans="1:2" x14ac:dyDescent="0.3">
      <c r="A3678">
        <v>211.01830000000001</v>
      </c>
      <c r="B3678" s="1">
        <v>-5.8209</v>
      </c>
    </row>
    <row r="3679" spans="1:2" x14ac:dyDescent="0.3">
      <c r="A3679">
        <v>213.74180000000001</v>
      </c>
      <c r="B3679" s="1">
        <v>-6.0109000000000004</v>
      </c>
    </row>
    <row r="3680" spans="1:2" x14ac:dyDescent="0.3">
      <c r="A3680">
        <v>216.4402</v>
      </c>
      <c r="B3680" s="1">
        <v>-6.4260000000000002</v>
      </c>
    </row>
    <row r="3681" spans="1:2" x14ac:dyDescent="0.3">
      <c r="A3681">
        <v>219.1395</v>
      </c>
      <c r="B3681" s="1">
        <v>-6.5110999999999999</v>
      </c>
    </row>
    <row r="3682" spans="1:2" x14ac:dyDescent="0.3">
      <c r="A3682">
        <v>221.47710000000001</v>
      </c>
      <c r="B3682" s="1">
        <v>-6.5605000000000002</v>
      </c>
    </row>
    <row r="3683" spans="1:2" x14ac:dyDescent="0.3">
      <c r="A3683">
        <v>223.81829999999999</v>
      </c>
      <c r="B3683" s="1">
        <v>-10.053699999999999</v>
      </c>
    </row>
    <row r="3684" spans="1:2" x14ac:dyDescent="0.3">
      <c r="A3684">
        <v>241.0788</v>
      </c>
      <c r="B3684" s="1">
        <v>4.3705999999999996</v>
      </c>
    </row>
    <row r="3685" spans="1:2" x14ac:dyDescent="0.3">
      <c r="A3685">
        <v>243.1926</v>
      </c>
      <c r="B3685" s="1">
        <v>5.8106</v>
      </c>
    </row>
    <row r="3686" spans="1:2" x14ac:dyDescent="0.3">
      <c r="A3686">
        <v>245.73740000000001</v>
      </c>
      <c r="B3686" s="1">
        <v>5.8604000000000003</v>
      </c>
    </row>
    <row r="3687" spans="1:2" x14ac:dyDescent="0.3">
      <c r="A3687">
        <v>274.71629999999999</v>
      </c>
      <c r="B3687" s="1">
        <v>1.9705999999999999</v>
      </c>
    </row>
    <row r="3688" spans="1:2" x14ac:dyDescent="0.3">
      <c r="A3688">
        <v>275.24669999999998</v>
      </c>
      <c r="B3688" s="1">
        <v>1.9145000000000001</v>
      </c>
    </row>
    <row r="3689" spans="1:2" x14ac:dyDescent="0.3">
      <c r="A3689">
        <v>281.1234</v>
      </c>
      <c r="B3689" s="1">
        <v>3.7995000000000001</v>
      </c>
    </row>
    <row r="3690" spans="1:2" x14ac:dyDescent="0.3">
      <c r="A3690">
        <v>289.44749999999999</v>
      </c>
      <c r="B3690" s="1">
        <v>-3.5465</v>
      </c>
    </row>
    <row r="3691" spans="1:2" x14ac:dyDescent="0.3">
      <c r="A3691">
        <v>292.1191</v>
      </c>
      <c r="B3691" s="1">
        <v>5.6984000000000004</v>
      </c>
    </row>
    <row r="3692" spans="1:2" x14ac:dyDescent="0.3">
      <c r="A3692">
        <v>300</v>
      </c>
      <c r="B3692" s="1">
        <v>5.7282000000000002</v>
      </c>
    </row>
    <row r="3693" spans="1:2" x14ac:dyDescent="0.3">
      <c r="A3693" t="s">
        <v>23</v>
      </c>
    </row>
    <row r="3694" spans="1:2" x14ac:dyDescent="0.3">
      <c r="A3694">
        <v>0</v>
      </c>
      <c r="B3694" s="1">
        <v>3.9302999999999999</v>
      </c>
    </row>
    <row r="3695" spans="1:2" x14ac:dyDescent="0.3">
      <c r="A3695">
        <v>0.95209999999999995</v>
      </c>
      <c r="B3695" s="1">
        <v>3.6875</v>
      </c>
    </row>
    <row r="3696" spans="1:2" x14ac:dyDescent="0.3">
      <c r="A3696">
        <v>7.3056999999999999</v>
      </c>
      <c r="B3696" s="1">
        <v>3.9232</v>
      </c>
    </row>
    <row r="3697" spans="1:2" x14ac:dyDescent="0.3">
      <c r="A3697">
        <v>10.3178</v>
      </c>
      <c r="B3697" s="1">
        <v>4.1186999999999996</v>
      </c>
    </row>
    <row r="3698" spans="1:2" x14ac:dyDescent="0.3">
      <c r="A3698">
        <v>12.023400000000001</v>
      </c>
      <c r="B3698" s="1">
        <v>4.1143000000000001</v>
      </c>
    </row>
    <row r="3699" spans="1:2" x14ac:dyDescent="0.3">
      <c r="A3699">
        <v>15.029400000000001</v>
      </c>
      <c r="B3699" s="1">
        <v>3.9910000000000001</v>
      </c>
    </row>
    <row r="3700" spans="1:2" x14ac:dyDescent="0.3">
      <c r="A3700">
        <v>15.911099999999999</v>
      </c>
      <c r="B3700" s="1">
        <v>4.2016</v>
      </c>
    </row>
    <row r="3701" spans="1:2" x14ac:dyDescent="0.3">
      <c r="A3701">
        <v>17.6065</v>
      </c>
      <c r="B3701" s="1">
        <v>4.1237000000000004</v>
      </c>
    </row>
    <row r="3702" spans="1:2" x14ac:dyDescent="0.3">
      <c r="A3702">
        <v>18.505099999999999</v>
      </c>
      <c r="B3702" s="1">
        <v>3.9952000000000001</v>
      </c>
    </row>
    <row r="3703" spans="1:2" x14ac:dyDescent="0.3">
      <c r="A3703">
        <v>20.971699999999998</v>
      </c>
      <c r="B3703" s="1">
        <v>3.7021000000000002</v>
      </c>
    </row>
    <row r="3704" spans="1:2" x14ac:dyDescent="0.3">
      <c r="A3704">
        <v>21.650500000000001</v>
      </c>
      <c r="B3704" s="1">
        <v>3.6539999999999999</v>
      </c>
    </row>
    <row r="3705" spans="1:2" x14ac:dyDescent="0.3">
      <c r="A3705">
        <v>22.877700000000001</v>
      </c>
      <c r="B3705" s="1">
        <v>3.6751999999999998</v>
      </c>
    </row>
    <row r="3706" spans="1:2" x14ac:dyDescent="0.3">
      <c r="A3706">
        <v>23.732099999999999</v>
      </c>
      <c r="B3706" s="1">
        <v>3.6825000000000001</v>
      </c>
    </row>
    <row r="3707" spans="1:2" x14ac:dyDescent="0.3">
      <c r="A3707">
        <v>24.240200000000002</v>
      </c>
      <c r="B3707" s="1">
        <v>3.6913</v>
      </c>
    </row>
    <row r="3708" spans="1:2" x14ac:dyDescent="0.3">
      <c r="A3708">
        <v>24.847200000000001</v>
      </c>
      <c r="B3708" s="1">
        <v>3.6648999999999998</v>
      </c>
    </row>
    <row r="3709" spans="1:2" x14ac:dyDescent="0.3">
      <c r="A3709">
        <v>25.434999999999999</v>
      </c>
      <c r="B3709" s="1">
        <v>3.5943999999999998</v>
      </c>
    </row>
    <row r="3710" spans="1:2" x14ac:dyDescent="0.3">
      <c r="A3710">
        <v>26.2136</v>
      </c>
      <c r="B3710" s="1">
        <v>3.5562999999999998</v>
      </c>
    </row>
    <row r="3711" spans="1:2" x14ac:dyDescent="0.3">
      <c r="A3711">
        <v>27.254999999999999</v>
      </c>
      <c r="B3711" s="1">
        <v>3.4718</v>
      </c>
    </row>
    <row r="3712" spans="1:2" x14ac:dyDescent="0.3">
      <c r="A3712">
        <v>28.280999999999999</v>
      </c>
      <c r="B3712" s="1">
        <v>3.4634999999999998</v>
      </c>
    </row>
    <row r="3713" spans="1:2" x14ac:dyDescent="0.3">
      <c r="A3713">
        <v>29.4193</v>
      </c>
      <c r="B3713" s="1">
        <v>3.3721000000000001</v>
      </c>
    </row>
    <row r="3714" spans="1:2" x14ac:dyDescent="0.3">
      <c r="A3714">
        <v>30.655799999999999</v>
      </c>
      <c r="B3714" s="1">
        <v>3.3123</v>
      </c>
    </row>
    <row r="3715" spans="1:2" x14ac:dyDescent="0.3">
      <c r="A3715">
        <v>32.026400000000002</v>
      </c>
      <c r="B3715" s="1">
        <v>3.2722000000000002</v>
      </c>
    </row>
    <row r="3716" spans="1:2" x14ac:dyDescent="0.3">
      <c r="A3716">
        <v>33.695099999999996</v>
      </c>
      <c r="B3716" s="1">
        <v>3.1480000000000001</v>
      </c>
    </row>
    <row r="3717" spans="1:2" x14ac:dyDescent="0.3">
      <c r="A3717">
        <v>35.314300000000003</v>
      </c>
      <c r="B3717" s="1">
        <v>3.0131999999999999</v>
      </c>
    </row>
    <row r="3718" spans="1:2" x14ac:dyDescent="0.3">
      <c r="A3718">
        <v>37.284300000000002</v>
      </c>
      <c r="B3718" s="1">
        <v>2.8799000000000001</v>
      </c>
    </row>
    <row r="3719" spans="1:2" x14ac:dyDescent="0.3">
      <c r="A3719">
        <v>39.129300000000001</v>
      </c>
      <c r="B3719" s="1">
        <v>2.6913999999999998</v>
      </c>
    </row>
    <row r="3720" spans="1:2" x14ac:dyDescent="0.3">
      <c r="A3720">
        <v>41.049599999999998</v>
      </c>
      <c r="B3720" s="1">
        <v>2.6583000000000001</v>
      </c>
    </row>
    <row r="3721" spans="1:2" x14ac:dyDescent="0.3">
      <c r="A3721">
        <v>41.610700000000001</v>
      </c>
      <c r="B3721" s="1">
        <v>2.6223999999999998</v>
      </c>
    </row>
    <row r="3722" spans="1:2" x14ac:dyDescent="0.3">
      <c r="A3722">
        <v>43.3551</v>
      </c>
      <c r="B3722" s="1">
        <v>2.5739000000000001</v>
      </c>
    </row>
    <row r="3723" spans="1:2" x14ac:dyDescent="0.3">
      <c r="A3723">
        <v>45.4726</v>
      </c>
      <c r="B3723" s="1">
        <v>2.5760000000000001</v>
      </c>
    </row>
    <row r="3724" spans="1:2" x14ac:dyDescent="0.3">
      <c r="A3724">
        <v>47.640599999999999</v>
      </c>
      <c r="B3724" s="1">
        <v>2.4655999999999998</v>
      </c>
    </row>
    <row r="3725" spans="1:2" x14ac:dyDescent="0.3">
      <c r="A3725">
        <v>48.3354</v>
      </c>
      <c r="B3725" s="1">
        <v>2.4146999999999998</v>
      </c>
    </row>
    <row r="3726" spans="1:2" x14ac:dyDescent="0.3">
      <c r="A3726">
        <v>50.266599999999997</v>
      </c>
      <c r="B3726" s="1">
        <v>2.3187000000000002</v>
      </c>
    </row>
    <row r="3727" spans="1:2" x14ac:dyDescent="0.3">
      <c r="A3727">
        <v>52.592700000000001</v>
      </c>
      <c r="B3727" s="1">
        <v>2.1901000000000002</v>
      </c>
    </row>
    <row r="3728" spans="1:2" x14ac:dyDescent="0.3">
      <c r="A3728">
        <v>54.983699999999999</v>
      </c>
      <c r="B3728" s="1">
        <v>2.0432000000000001</v>
      </c>
    </row>
    <row r="3729" spans="1:2" x14ac:dyDescent="0.3">
      <c r="A3729">
        <v>57.4208</v>
      </c>
      <c r="B3729" s="1">
        <v>1.7989999999999999</v>
      </c>
    </row>
    <row r="3730" spans="1:2" x14ac:dyDescent="0.3">
      <c r="A3730">
        <v>58.326900000000002</v>
      </c>
      <c r="B3730" s="1">
        <v>1.5418000000000001</v>
      </c>
    </row>
    <row r="3731" spans="1:2" x14ac:dyDescent="0.3">
      <c r="A3731">
        <v>60.383800000000001</v>
      </c>
      <c r="B3731" s="1">
        <v>0.8044</v>
      </c>
    </row>
    <row r="3732" spans="1:2" x14ac:dyDescent="0.3">
      <c r="A3732">
        <v>62.9268</v>
      </c>
      <c r="B3732" s="1">
        <v>0.28389999999999999</v>
      </c>
    </row>
    <row r="3733" spans="1:2" x14ac:dyDescent="0.3">
      <c r="A3733">
        <v>63.447400000000002</v>
      </c>
      <c r="B3733" s="1">
        <v>0.25309999999999999</v>
      </c>
    </row>
    <row r="3734" spans="1:2" x14ac:dyDescent="0.3">
      <c r="A3734">
        <v>63.986800000000002</v>
      </c>
      <c r="B3734" s="1">
        <v>0.1918</v>
      </c>
    </row>
    <row r="3735" spans="1:2" x14ac:dyDescent="0.3">
      <c r="A3735">
        <v>68.126999999999995</v>
      </c>
      <c r="B3735" s="1">
        <v>-1.8E-3</v>
      </c>
    </row>
    <row r="3736" spans="1:2" x14ac:dyDescent="0.3">
      <c r="A3736">
        <v>68.722800000000007</v>
      </c>
      <c r="B3736" s="1">
        <v>-3.9E-2</v>
      </c>
    </row>
    <row r="3737" spans="1:2" x14ac:dyDescent="0.3">
      <c r="A3737">
        <v>70.804500000000004</v>
      </c>
      <c r="B3737" s="1">
        <v>-0.17660000000000001</v>
      </c>
    </row>
    <row r="3738" spans="1:2" x14ac:dyDescent="0.3">
      <c r="A3738">
        <v>71.435500000000005</v>
      </c>
      <c r="B3738" s="1">
        <v>-0.20019999999999999</v>
      </c>
    </row>
    <row r="3739" spans="1:2" x14ac:dyDescent="0.3">
      <c r="A3739">
        <v>73.496399999999994</v>
      </c>
      <c r="B3739" s="1">
        <v>-0.3362</v>
      </c>
    </row>
    <row r="3740" spans="1:2" x14ac:dyDescent="0.3">
      <c r="A3740">
        <v>74.171499999999995</v>
      </c>
      <c r="B3740" s="1">
        <v>-0.34339999999999998</v>
      </c>
    </row>
    <row r="3741" spans="1:2" x14ac:dyDescent="0.3">
      <c r="A3741">
        <v>76.2333</v>
      </c>
      <c r="B3741" s="1">
        <v>-0.49399999999999999</v>
      </c>
    </row>
    <row r="3742" spans="1:2" x14ac:dyDescent="0.3">
      <c r="A3742">
        <v>76.933899999999994</v>
      </c>
      <c r="B3742" s="1">
        <v>-0.55020000000000002</v>
      </c>
    </row>
    <row r="3743" spans="1:2" x14ac:dyDescent="0.3">
      <c r="A3743">
        <v>78.970699999999994</v>
      </c>
      <c r="B3743" s="1">
        <v>-0.65469999999999995</v>
      </c>
    </row>
    <row r="3744" spans="1:2" x14ac:dyDescent="0.3">
      <c r="A3744">
        <v>79.686499999999995</v>
      </c>
      <c r="B3744" s="1">
        <v>-0.70199999999999996</v>
      </c>
    </row>
    <row r="3745" spans="1:2" x14ac:dyDescent="0.3">
      <c r="A3745">
        <v>81.705500000000001</v>
      </c>
      <c r="B3745" s="1">
        <v>-0.82230000000000003</v>
      </c>
    </row>
    <row r="3746" spans="1:2" x14ac:dyDescent="0.3">
      <c r="A3746">
        <v>82.418599999999998</v>
      </c>
      <c r="B3746" s="1">
        <v>-0.86699999999999999</v>
      </c>
    </row>
    <row r="3747" spans="1:2" x14ac:dyDescent="0.3">
      <c r="A3747">
        <v>84.454300000000003</v>
      </c>
      <c r="B3747" s="1">
        <v>-1.07</v>
      </c>
    </row>
    <row r="3748" spans="1:2" x14ac:dyDescent="0.3">
      <c r="A3748">
        <v>85.170199999999994</v>
      </c>
      <c r="B3748" s="1">
        <v>-1.117</v>
      </c>
    </row>
    <row r="3749" spans="1:2" x14ac:dyDescent="0.3">
      <c r="A3749">
        <v>87.192099999999996</v>
      </c>
      <c r="B3749" s="1">
        <v>-1.1175999999999999</v>
      </c>
    </row>
    <row r="3750" spans="1:2" x14ac:dyDescent="0.3">
      <c r="A3750">
        <v>87.9024</v>
      </c>
      <c r="B3750" s="1">
        <v>-1.1496</v>
      </c>
    </row>
    <row r="3751" spans="1:2" x14ac:dyDescent="0.3">
      <c r="A3751">
        <v>89.929100000000005</v>
      </c>
      <c r="B3751" s="1">
        <v>-1.3015000000000001</v>
      </c>
    </row>
    <row r="3752" spans="1:2" x14ac:dyDescent="0.3">
      <c r="A3752">
        <v>90.629499999999993</v>
      </c>
      <c r="B3752" s="1">
        <v>-1.3473999999999999</v>
      </c>
    </row>
    <row r="3753" spans="1:2" x14ac:dyDescent="0.3">
      <c r="A3753">
        <v>92.675899999999999</v>
      </c>
      <c r="B3753" s="1">
        <v>-1.4392</v>
      </c>
    </row>
    <row r="3754" spans="1:2" x14ac:dyDescent="0.3">
      <c r="A3754">
        <v>94.749700000000004</v>
      </c>
      <c r="B3754" s="1">
        <v>-1.5416000000000001</v>
      </c>
    </row>
    <row r="3755" spans="1:2" x14ac:dyDescent="0.3">
      <c r="A3755">
        <v>95.4</v>
      </c>
      <c r="B3755" s="1">
        <v>-1.5938000000000001</v>
      </c>
    </row>
    <row r="3756" spans="1:2" x14ac:dyDescent="0.3">
      <c r="A3756">
        <v>97.485299999999995</v>
      </c>
      <c r="B3756" s="1">
        <v>-1.6569</v>
      </c>
    </row>
    <row r="3757" spans="1:2" x14ac:dyDescent="0.3">
      <c r="A3757">
        <v>98.107500000000002</v>
      </c>
      <c r="B3757" s="1">
        <v>-1.6656</v>
      </c>
    </row>
    <row r="3758" spans="1:2" x14ac:dyDescent="0.3">
      <c r="A3758">
        <v>100.19240000000001</v>
      </c>
      <c r="B3758" s="1">
        <v>-1.8335999999999999</v>
      </c>
    </row>
    <row r="3759" spans="1:2" x14ac:dyDescent="0.3">
      <c r="A3759">
        <v>100.7805</v>
      </c>
      <c r="B3759" s="1">
        <v>-1.9081999999999999</v>
      </c>
    </row>
    <row r="3760" spans="1:2" x14ac:dyDescent="0.3">
      <c r="A3760">
        <v>102.907</v>
      </c>
      <c r="B3760" s="1">
        <v>-2.0602999999999998</v>
      </c>
    </row>
    <row r="3761" spans="1:2" x14ac:dyDescent="0.3">
      <c r="A3761">
        <v>103.4718</v>
      </c>
      <c r="B3761" s="1">
        <v>-2.0939999999999999</v>
      </c>
    </row>
    <row r="3762" spans="1:2" x14ac:dyDescent="0.3">
      <c r="A3762">
        <v>105.6216</v>
      </c>
      <c r="B3762" s="1">
        <v>-2.3214999999999999</v>
      </c>
    </row>
    <row r="3763" spans="1:2" x14ac:dyDescent="0.3">
      <c r="A3763">
        <v>106.1596</v>
      </c>
      <c r="B3763" s="1">
        <v>-2.3589000000000002</v>
      </c>
    </row>
    <row r="3764" spans="1:2" x14ac:dyDescent="0.3">
      <c r="A3764">
        <v>108.3214</v>
      </c>
      <c r="B3764" s="1">
        <v>-2.4830000000000001</v>
      </c>
    </row>
    <row r="3765" spans="1:2" x14ac:dyDescent="0.3">
      <c r="A3765">
        <v>108.8291</v>
      </c>
      <c r="B3765" s="1">
        <v>-2.5219999999999998</v>
      </c>
    </row>
    <row r="3766" spans="1:2" x14ac:dyDescent="0.3">
      <c r="A3766">
        <v>111.0337</v>
      </c>
      <c r="B3766" s="1">
        <v>-2.7886000000000002</v>
      </c>
    </row>
    <row r="3767" spans="1:2" x14ac:dyDescent="0.3">
      <c r="A3767">
        <v>113.74890000000001</v>
      </c>
      <c r="B3767" s="1">
        <v>-3.0594999999999999</v>
      </c>
    </row>
    <row r="3768" spans="1:2" x14ac:dyDescent="0.3">
      <c r="A3768">
        <v>116.45829999999999</v>
      </c>
      <c r="B3768" s="1">
        <v>-3.3628999999999998</v>
      </c>
    </row>
    <row r="3769" spans="1:2" x14ac:dyDescent="0.3">
      <c r="A3769">
        <v>119.1798</v>
      </c>
      <c r="B3769" s="1">
        <v>-3.5651999999999999</v>
      </c>
    </row>
    <row r="3770" spans="1:2" x14ac:dyDescent="0.3">
      <c r="A3770">
        <v>121.9085</v>
      </c>
      <c r="B3770" s="1">
        <v>-3.7799</v>
      </c>
    </row>
    <row r="3771" spans="1:2" x14ac:dyDescent="0.3">
      <c r="A3771">
        <v>124.6212</v>
      </c>
      <c r="B3771" s="1">
        <v>-4.0758000000000001</v>
      </c>
    </row>
    <row r="3772" spans="1:2" x14ac:dyDescent="0.3">
      <c r="A3772">
        <v>127.3182</v>
      </c>
      <c r="B3772" s="1">
        <v>-4.4714</v>
      </c>
    </row>
    <row r="3773" spans="1:2" x14ac:dyDescent="0.3">
      <c r="A3773">
        <v>130.0067</v>
      </c>
      <c r="B3773" s="1">
        <v>-4.5957999999999997</v>
      </c>
    </row>
    <row r="3774" spans="1:2" x14ac:dyDescent="0.3">
      <c r="A3774">
        <v>132.6953</v>
      </c>
      <c r="B3774" s="1">
        <v>-4.7957000000000001</v>
      </c>
    </row>
    <row r="3775" spans="1:2" x14ac:dyDescent="0.3">
      <c r="A3775">
        <v>135.03039999999999</v>
      </c>
      <c r="B3775" s="1">
        <v>-4.9863</v>
      </c>
    </row>
    <row r="3776" spans="1:2" x14ac:dyDescent="0.3">
      <c r="A3776">
        <v>135.75299999999999</v>
      </c>
      <c r="B3776" s="1">
        <v>-5.0507999999999997</v>
      </c>
    </row>
    <row r="3777" spans="1:2" x14ac:dyDescent="0.3">
      <c r="A3777">
        <v>138.12790000000001</v>
      </c>
      <c r="B3777" s="1">
        <v>-5.2495000000000003</v>
      </c>
    </row>
    <row r="3778" spans="1:2" x14ac:dyDescent="0.3">
      <c r="A3778">
        <v>140.87889999999999</v>
      </c>
      <c r="B3778" s="1">
        <v>-5.4550999999999998</v>
      </c>
    </row>
    <row r="3779" spans="1:2" x14ac:dyDescent="0.3">
      <c r="A3779">
        <v>143.19589999999999</v>
      </c>
      <c r="B3779" s="1">
        <v>-5.6650999999999998</v>
      </c>
    </row>
    <row r="3780" spans="1:2" x14ac:dyDescent="0.3">
      <c r="A3780">
        <v>145.9426</v>
      </c>
      <c r="B3780" s="1">
        <v>-5.6835000000000004</v>
      </c>
    </row>
    <row r="3781" spans="1:2" x14ac:dyDescent="0.3">
      <c r="A3781">
        <v>148.6891</v>
      </c>
      <c r="B3781" s="1">
        <v>-5.1805000000000003</v>
      </c>
    </row>
    <row r="3782" spans="1:2" x14ac:dyDescent="0.3">
      <c r="A3782">
        <v>151.4495</v>
      </c>
      <c r="B3782" s="1">
        <v>-5.0976999999999997</v>
      </c>
    </row>
    <row r="3783" spans="1:2" x14ac:dyDescent="0.3">
      <c r="A3783">
        <v>154.19909999999999</v>
      </c>
      <c r="B3783" s="1">
        <v>-5.2523</v>
      </c>
    </row>
    <row r="3784" spans="1:2" x14ac:dyDescent="0.3">
      <c r="A3784">
        <v>154.7055</v>
      </c>
      <c r="B3784" s="1">
        <v>-5.2306999999999997</v>
      </c>
    </row>
    <row r="3785" spans="1:2" x14ac:dyDescent="0.3">
      <c r="A3785">
        <v>156.9675</v>
      </c>
      <c r="B3785" s="1">
        <v>-5.6429</v>
      </c>
    </row>
    <row r="3786" spans="1:2" x14ac:dyDescent="0.3">
      <c r="A3786">
        <v>157.4776</v>
      </c>
      <c r="B3786" s="1">
        <v>-5.6379999999999999</v>
      </c>
    </row>
    <row r="3787" spans="1:2" x14ac:dyDescent="0.3">
      <c r="A3787">
        <v>159.7396</v>
      </c>
      <c r="B3787" s="1">
        <v>-5.1199000000000003</v>
      </c>
    </row>
    <row r="3788" spans="1:2" x14ac:dyDescent="0.3">
      <c r="A3788">
        <v>160.25210000000001</v>
      </c>
      <c r="B3788" s="1">
        <v>-5.1492000000000004</v>
      </c>
    </row>
    <row r="3789" spans="1:2" x14ac:dyDescent="0.3">
      <c r="A3789">
        <v>162.5043</v>
      </c>
      <c r="B3789" s="1">
        <v>-5.0002000000000004</v>
      </c>
    </row>
    <row r="3790" spans="1:2" x14ac:dyDescent="0.3">
      <c r="A3790">
        <v>163.00620000000001</v>
      </c>
      <c r="B3790" s="1">
        <v>-5.0427</v>
      </c>
    </row>
    <row r="3791" spans="1:2" x14ac:dyDescent="0.3">
      <c r="A3791">
        <v>165.2252</v>
      </c>
      <c r="B3791" s="1">
        <v>-5.5201000000000002</v>
      </c>
    </row>
    <row r="3792" spans="1:2" x14ac:dyDescent="0.3">
      <c r="A3792">
        <v>167.44839999999999</v>
      </c>
      <c r="B3792" s="1">
        <v>-5.8602999999999996</v>
      </c>
    </row>
    <row r="3793" spans="1:2" x14ac:dyDescent="0.3">
      <c r="A3793">
        <v>170.13229999999999</v>
      </c>
      <c r="B3793" s="1">
        <v>-5.1069000000000004</v>
      </c>
    </row>
    <row r="3794" spans="1:2" x14ac:dyDescent="0.3">
      <c r="A3794">
        <v>172.82679999999999</v>
      </c>
      <c r="B3794" s="1">
        <v>-5.2672999999999996</v>
      </c>
    </row>
    <row r="3795" spans="1:2" x14ac:dyDescent="0.3">
      <c r="A3795">
        <v>175.48140000000001</v>
      </c>
      <c r="B3795" s="1">
        <v>-5.2904999999999998</v>
      </c>
    </row>
    <row r="3796" spans="1:2" x14ac:dyDescent="0.3">
      <c r="A3796">
        <v>178.06659999999999</v>
      </c>
      <c r="B3796" s="1">
        <v>-5.2439</v>
      </c>
    </row>
    <row r="3797" spans="1:2" x14ac:dyDescent="0.3">
      <c r="A3797">
        <v>180.5204</v>
      </c>
      <c r="B3797" s="1">
        <v>-5.1135999999999999</v>
      </c>
    </row>
    <row r="3798" spans="1:2" x14ac:dyDescent="0.3">
      <c r="A3798">
        <v>182.8948</v>
      </c>
      <c r="B3798" s="1">
        <v>-4.9363999999999999</v>
      </c>
    </row>
    <row r="3799" spans="1:2" x14ac:dyDescent="0.3">
      <c r="A3799">
        <v>184.9032</v>
      </c>
      <c r="B3799" s="1">
        <v>-4.9836999999999998</v>
      </c>
    </row>
    <row r="3800" spans="1:2" x14ac:dyDescent="0.3">
      <c r="A3800">
        <v>187.18180000000001</v>
      </c>
      <c r="B3800" s="1">
        <v>-5.1384999999999996</v>
      </c>
    </row>
    <row r="3801" spans="1:2" x14ac:dyDescent="0.3">
      <c r="A3801">
        <v>189.40289999999999</v>
      </c>
      <c r="B3801" s="1">
        <v>-4.9985999999999997</v>
      </c>
    </row>
    <row r="3802" spans="1:2" x14ac:dyDescent="0.3">
      <c r="A3802">
        <v>191.5943</v>
      </c>
      <c r="B3802" s="1">
        <v>-4.8624999999999998</v>
      </c>
    </row>
    <row r="3803" spans="1:2" x14ac:dyDescent="0.3">
      <c r="A3803">
        <v>193.78049999999999</v>
      </c>
      <c r="B3803" s="1">
        <v>-4.8460999999999999</v>
      </c>
    </row>
    <row r="3804" spans="1:2" x14ac:dyDescent="0.3">
      <c r="A3804">
        <v>195.7696</v>
      </c>
      <c r="B3804" s="1">
        <v>-4.8990999999999998</v>
      </c>
    </row>
    <row r="3805" spans="1:2" x14ac:dyDescent="0.3">
      <c r="A3805">
        <v>198.0718</v>
      </c>
      <c r="B3805" s="1">
        <v>-4.8</v>
      </c>
    </row>
    <row r="3806" spans="1:2" x14ac:dyDescent="0.3">
      <c r="A3806">
        <v>200.40029999999999</v>
      </c>
      <c r="B3806" s="1">
        <v>-4.8018000000000001</v>
      </c>
    </row>
    <row r="3807" spans="1:2" x14ac:dyDescent="0.3">
      <c r="A3807">
        <v>202.74760000000001</v>
      </c>
      <c r="B3807" s="1">
        <v>-4.7417999999999996</v>
      </c>
    </row>
    <row r="3808" spans="1:2" x14ac:dyDescent="0.3">
      <c r="A3808">
        <v>205.1215</v>
      </c>
      <c r="B3808" s="1">
        <v>-4.6383000000000001</v>
      </c>
    </row>
    <row r="3809" spans="1:2" x14ac:dyDescent="0.3">
      <c r="A3809">
        <v>207.55119999999999</v>
      </c>
      <c r="B3809" s="1">
        <v>-4.6319999999999997</v>
      </c>
    </row>
    <row r="3810" spans="1:2" x14ac:dyDescent="0.3">
      <c r="A3810">
        <v>210.0239</v>
      </c>
      <c r="B3810" s="1">
        <v>-4.7108999999999996</v>
      </c>
    </row>
    <row r="3811" spans="1:2" x14ac:dyDescent="0.3">
      <c r="A3811">
        <v>212.28639999999999</v>
      </c>
      <c r="B3811" s="1">
        <v>-4.6550000000000002</v>
      </c>
    </row>
    <row r="3812" spans="1:2" x14ac:dyDescent="0.3">
      <c r="A3812">
        <v>214.7619</v>
      </c>
      <c r="B3812" s="1">
        <v>-5.9311999999999996</v>
      </c>
    </row>
    <row r="3813" spans="1:2" x14ac:dyDescent="0.3">
      <c r="A3813">
        <v>217.2371</v>
      </c>
      <c r="B3813" s="1">
        <v>-6.4107000000000003</v>
      </c>
    </row>
    <row r="3814" spans="1:2" x14ac:dyDescent="0.3">
      <c r="A3814">
        <v>217.8854</v>
      </c>
      <c r="B3814" s="1">
        <v>-5.3319999999999999</v>
      </c>
    </row>
    <row r="3815" spans="1:2" x14ac:dyDescent="0.3">
      <c r="A3815">
        <v>233.7003</v>
      </c>
      <c r="B3815" s="1">
        <v>5.4425999999999997</v>
      </c>
    </row>
    <row r="3816" spans="1:2" x14ac:dyDescent="0.3">
      <c r="A3816">
        <v>256.017</v>
      </c>
      <c r="B3816" s="1">
        <v>5.8789999999999996</v>
      </c>
    </row>
    <row r="3817" spans="1:2" x14ac:dyDescent="0.3">
      <c r="A3817">
        <v>270.87729999999999</v>
      </c>
      <c r="B3817" s="1">
        <v>3.8843000000000001</v>
      </c>
    </row>
    <row r="3818" spans="1:2" x14ac:dyDescent="0.3">
      <c r="A3818">
        <v>272.29730000000001</v>
      </c>
      <c r="B3818" s="1">
        <v>3.7082999999999999</v>
      </c>
    </row>
    <row r="3819" spans="1:2" x14ac:dyDescent="0.3">
      <c r="A3819">
        <v>275.18419999999998</v>
      </c>
      <c r="B3819" s="1">
        <v>4.6418999999999997</v>
      </c>
    </row>
    <row r="3820" spans="1:2" x14ac:dyDescent="0.3">
      <c r="A3820">
        <v>283.47019999999998</v>
      </c>
      <c r="B3820" s="1">
        <v>4.5202999999999998</v>
      </c>
    </row>
    <row r="3821" spans="1:2" x14ac:dyDescent="0.3">
      <c r="A3821">
        <v>287.84719999999999</v>
      </c>
      <c r="B3821" s="1">
        <v>0.53029999999999999</v>
      </c>
    </row>
    <row r="3822" spans="1:2" x14ac:dyDescent="0.3">
      <c r="A3822">
        <v>289.21449999999999</v>
      </c>
      <c r="B3822" s="1">
        <v>0.67469999999999997</v>
      </c>
    </row>
    <row r="3823" spans="1:2" x14ac:dyDescent="0.3">
      <c r="A3823">
        <v>290.66770000000002</v>
      </c>
      <c r="B3823" s="1">
        <v>5.6938000000000004</v>
      </c>
    </row>
    <row r="3824" spans="1:2" x14ac:dyDescent="0.3">
      <c r="A3824">
        <v>293.34160000000003</v>
      </c>
      <c r="B3824" s="1">
        <v>5.7316000000000003</v>
      </c>
    </row>
    <row r="3825" spans="1:2" x14ac:dyDescent="0.3">
      <c r="A3825">
        <v>300</v>
      </c>
      <c r="B3825" s="1">
        <v>5.3250000000000002</v>
      </c>
    </row>
    <row r="3826" spans="1:2" x14ac:dyDescent="0.3">
      <c r="A3826" t="s">
        <v>24</v>
      </c>
    </row>
    <row r="3827" spans="1:2" x14ac:dyDescent="0.3">
      <c r="A3827">
        <v>0</v>
      </c>
      <c r="B3827" s="1">
        <v>3.9529999999999998</v>
      </c>
    </row>
    <row r="3828" spans="1:2" x14ac:dyDescent="0.3">
      <c r="A3828">
        <v>1.1627000000000001</v>
      </c>
      <c r="B3828" s="1">
        <v>3.6564000000000001</v>
      </c>
    </row>
    <row r="3829" spans="1:2" x14ac:dyDescent="0.3">
      <c r="A3829">
        <v>7.3482000000000003</v>
      </c>
      <c r="B3829" s="1">
        <v>3.8858999999999999</v>
      </c>
    </row>
    <row r="3830" spans="1:2" x14ac:dyDescent="0.3">
      <c r="A3830">
        <v>11.6854</v>
      </c>
      <c r="B3830" s="1">
        <v>4.1673999999999998</v>
      </c>
    </row>
    <row r="3831" spans="1:2" x14ac:dyDescent="0.3">
      <c r="A3831">
        <v>14.141299999999999</v>
      </c>
      <c r="B3831" s="1">
        <v>4.1609999999999996</v>
      </c>
    </row>
    <row r="3832" spans="1:2" x14ac:dyDescent="0.3">
      <c r="A3832">
        <v>18.469799999999999</v>
      </c>
      <c r="B3832" s="1">
        <v>3.9834999999999998</v>
      </c>
    </row>
    <row r="3833" spans="1:2" x14ac:dyDescent="0.3">
      <c r="A3833">
        <v>19.7393</v>
      </c>
      <c r="B3833" s="1">
        <v>4.2868000000000004</v>
      </c>
    </row>
    <row r="3834" spans="1:2" x14ac:dyDescent="0.3">
      <c r="A3834">
        <v>20.848500000000001</v>
      </c>
      <c r="B3834" s="1">
        <v>4.2358000000000002</v>
      </c>
    </row>
    <row r="3835" spans="1:2" x14ac:dyDescent="0.3">
      <c r="A3835">
        <v>22.4389</v>
      </c>
      <c r="B3835" s="1">
        <v>4.0084</v>
      </c>
    </row>
    <row r="3836" spans="1:2" x14ac:dyDescent="0.3">
      <c r="A3836">
        <v>23.4725</v>
      </c>
      <c r="B3836" s="1">
        <v>3.8856000000000002</v>
      </c>
    </row>
    <row r="3837" spans="1:2" x14ac:dyDescent="0.3">
      <c r="A3837">
        <v>25.886199999999999</v>
      </c>
      <c r="B3837" s="1">
        <v>3.7147000000000001</v>
      </c>
    </row>
    <row r="3838" spans="1:2" x14ac:dyDescent="0.3">
      <c r="A3838">
        <v>28.2727</v>
      </c>
      <c r="B3838" s="1">
        <v>3.5291999999999999</v>
      </c>
    </row>
    <row r="3839" spans="1:2" x14ac:dyDescent="0.3">
      <c r="A3839">
        <v>29.4255</v>
      </c>
      <c r="B3839" s="1">
        <v>3.3925999999999998</v>
      </c>
    </row>
    <row r="3840" spans="1:2" x14ac:dyDescent="0.3">
      <c r="A3840">
        <v>30.070499999999999</v>
      </c>
      <c r="B3840" s="1">
        <v>3.3822999999999999</v>
      </c>
    </row>
    <row r="3841" spans="1:2" x14ac:dyDescent="0.3">
      <c r="A3841">
        <v>30.735700000000001</v>
      </c>
      <c r="B3841" s="1">
        <v>3.3885999999999998</v>
      </c>
    </row>
    <row r="3842" spans="1:2" x14ac:dyDescent="0.3">
      <c r="A3842">
        <v>32.078099999999999</v>
      </c>
      <c r="B3842" s="1">
        <v>3.2791999999999999</v>
      </c>
    </row>
    <row r="3843" spans="1:2" x14ac:dyDescent="0.3">
      <c r="A3843">
        <v>33.013800000000003</v>
      </c>
      <c r="B3843" s="1">
        <v>3.2403</v>
      </c>
    </row>
    <row r="3844" spans="1:2" x14ac:dyDescent="0.3">
      <c r="A3844">
        <v>34.019599999999997</v>
      </c>
      <c r="B3844" s="1">
        <v>3.1861000000000002</v>
      </c>
    </row>
    <row r="3845" spans="1:2" x14ac:dyDescent="0.3">
      <c r="A3845">
        <v>35.0976</v>
      </c>
      <c r="B3845" s="1">
        <v>3.1187</v>
      </c>
    </row>
    <row r="3846" spans="1:2" x14ac:dyDescent="0.3">
      <c r="A3846">
        <v>36.254399999999997</v>
      </c>
      <c r="B3846" s="1">
        <v>3.0783</v>
      </c>
    </row>
    <row r="3847" spans="1:2" x14ac:dyDescent="0.3">
      <c r="A3847">
        <v>37.472499999999997</v>
      </c>
      <c r="B3847" s="1">
        <v>3.0941000000000001</v>
      </c>
    </row>
    <row r="3848" spans="1:2" x14ac:dyDescent="0.3">
      <c r="A3848">
        <v>38.531599999999997</v>
      </c>
      <c r="B3848" s="1">
        <v>3.1606999999999998</v>
      </c>
    </row>
    <row r="3849" spans="1:2" x14ac:dyDescent="0.3">
      <c r="A3849">
        <v>39.910600000000002</v>
      </c>
      <c r="B3849" s="1">
        <v>3.1038999999999999</v>
      </c>
    </row>
    <row r="3850" spans="1:2" x14ac:dyDescent="0.3">
      <c r="A3850">
        <v>41.388100000000001</v>
      </c>
      <c r="B3850" s="1">
        <v>2.9318</v>
      </c>
    </row>
    <row r="3851" spans="1:2" x14ac:dyDescent="0.3">
      <c r="A3851">
        <v>42.950200000000002</v>
      </c>
      <c r="B3851" s="1">
        <v>2.9104999999999999</v>
      </c>
    </row>
    <row r="3852" spans="1:2" x14ac:dyDescent="0.3">
      <c r="A3852">
        <v>44.265000000000001</v>
      </c>
      <c r="B3852" s="1">
        <v>2.8115999999999999</v>
      </c>
    </row>
    <row r="3853" spans="1:2" x14ac:dyDescent="0.3">
      <c r="A3853">
        <v>45.956600000000002</v>
      </c>
      <c r="B3853" s="1">
        <v>2.8298000000000001</v>
      </c>
    </row>
    <row r="3854" spans="1:2" x14ac:dyDescent="0.3">
      <c r="A3854">
        <v>47.744199999999999</v>
      </c>
      <c r="B3854" s="1">
        <v>2.6692999999999998</v>
      </c>
    </row>
    <row r="3855" spans="1:2" x14ac:dyDescent="0.3">
      <c r="A3855">
        <v>49.6143</v>
      </c>
      <c r="B3855" s="1">
        <v>2.5457000000000001</v>
      </c>
    </row>
    <row r="3856" spans="1:2" x14ac:dyDescent="0.3">
      <c r="A3856">
        <v>51.579599999999999</v>
      </c>
      <c r="B3856" s="1">
        <v>2.2050999999999998</v>
      </c>
    </row>
    <row r="3857" spans="1:2" x14ac:dyDescent="0.3">
      <c r="A3857">
        <v>53.2592</v>
      </c>
      <c r="B3857" s="1">
        <v>2.1602999999999999</v>
      </c>
    </row>
    <row r="3858" spans="1:2" x14ac:dyDescent="0.3">
      <c r="A3858">
        <v>53.999200000000002</v>
      </c>
      <c r="B3858" s="1">
        <v>2.1038000000000001</v>
      </c>
    </row>
    <row r="3859" spans="1:2" x14ac:dyDescent="0.3">
      <c r="A3859">
        <v>55.7303</v>
      </c>
      <c r="B3859" s="1">
        <v>1.8823000000000001</v>
      </c>
    </row>
    <row r="3860" spans="1:2" x14ac:dyDescent="0.3">
      <c r="A3860">
        <v>57.533000000000001</v>
      </c>
      <c r="B3860" s="1">
        <v>1.1298999999999999</v>
      </c>
    </row>
    <row r="3861" spans="1:2" x14ac:dyDescent="0.3">
      <c r="A3861">
        <v>59.775300000000001</v>
      </c>
      <c r="B3861" s="1">
        <v>0.8155</v>
      </c>
    </row>
    <row r="3862" spans="1:2" x14ac:dyDescent="0.3">
      <c r="A3862">
        <v>62.077500000000001</v>
      </c>
      <c r="B3862" s="1">
        <v>0.52880000000000005</v>
      </c>
    </row>
    <row r="3863" spans="1:2" x14ac:dyDescent="0.3">
      <c r="A3863">
        <v>64.465100000000007</v>
      </c>
      <c r="B3863" s="1">
        <v>0.39019999999999999</v>
      </c>
    </row>
    <row r="3864" spans="1:2" x14ac:dyDescent="0.3">
      <c r="A3864">
        <v>66.936300000000003</v>
      </c>
      <c r="B3864" s="1">
        <v>0.13450000000000001</v>
      </c>
    </row>
    <row r="3865" spans="1:2" x14ac:dyDescent="0.3">
      <c r="A3865">
        <v>69.493499999999997</v>
      </c>
      <c r="B3865" s="1">
        <v>-2.3800000000000002E-2</v>
      </c>
    </row>
    <row r="3866" spans="1:2" x14ac:dyDescent="0.3">
      <c r="A3866">
        <v>72.139700000000005</v>
      </c>
      <c r="B3866" s="1">
        <v>-0.13569999999999999</v>
      </c>
    </row>
    <row r="3867" spans="1:2" x14ac:dyDescent="0.3">
      <c r="A3867">
        <v>72.935900000000004</v>
      </c>
      <c r="B3867" s="1">
        <v>-0.18559999999999999</v>
      </c>
    </row>
    <row r="3868" spans="1:2" x14ac:dyDescent="0.3">
      <c r="A3868">
        <v>75.278499999999994</v>
      </c>
      <c r="B3868" s="1">
        <v>-0.21110000000000001</v>
      </c>
    </row>
    <row r="3869" spans="1:2" x14ac:dyDescent="0.3">
      <c r="A3869">
        <v>78.088899999999995</v>
      </c>
      <c r="B3869" s="1">
        <v>-0.44500000000000001</v>
      </c>
    </row>
    <row r="3870" spans="1:2" x14ac:dyDescent="0.3">
      <c r="A3870">
        <v>80.912599999999998</v>
      </c>
      <c r="B3870" s="1">
        <v>-0.62219999999999998</v>
      </c>
    </row>
    <row r="3871" spans="1:2" x14ac:dyDescent="0.3">
      <c r="A3871">
        <v>83.729799999999997</v>
      </c>
      <c r="B3871" s="1">
        <v>-0.80600000000000005</v>
      </c>
    </row>
    <row r="3872" spans="1:2" x14ac:dyDescent="0.3">
      <c r="A3872">
        <v>86.555199999999999</v>
      </c>
      <c r="B3872" s="1">
        <v>-0.98929999999999996</v>
      </c>
    </row>
    <row r="3873" spans="1:2" x14ac:dyDescent="0.3">
      <c r="A3873">
        <v>89.377200000000002</v>
      </c>
      <c r="B3873" s="1">
        <v>-1.1233</v>
      </c>
    </row>
    <row r="3874" spans="1:2" x14ac:dyDescent="0.3">
      <c r="A3874">
        <v>89.878100000000003</v>
      </c>
      <c r="B3874" s="1">
        <v>-1.1748000000000001</v>
      </c>
    </row>
    <row r="3875" spans="1:2" x14ac:dyDescent="0.3">
      <c r="A3875">
        <v>92.205399999999997</v>
      </c>
      <c r="B3875" s="1">
        <v>-1.3292999999999999</v>
      </c>
    </row>
    <row r="3876" spans="1:2" x14ac:dyDescent="0.3">
      <c r="A3876">
        <v>92.725300000000004</v>
      </c>
      <c r="B3876" s="1">
        <v>-1.3531</v>
      </c>
    </row>
    <row r="3877" spans="1:2" x14ac:dyDescent="0.3">
      <c r="A3877">
        <v>95.022000000000006</v>
      </c>
      <c r="B3877" s="1">
        <v>-1.538</v>
      </c>
    </row>
    <row r="3878" spans="1:2" x14ac:dyDescent="0.3">
      <c r="A3878">
        <v>95.557299999999998</v>
      </c>
      <c r="B3878" s="1">
        <v>-1.6127</v>
      </c>
    </row>
    <row r="3879" spans="1:2" x14ac:dyDescent="0.3">
      <c r="A3879">
        <v>97.814400000000006</v>
      </c>
      <c r="B3879" s="1">
        <v>-1.6456999999999999</v>
      </c>
    </row>
    <row r="3880" spans="1:2" x14ac:dyDescent="0.3">
      <c r="A3880">
        <v>98.360900000000001</v>
      </c>
      <c r="B3880" s="1">
        <v>-1.6480999999999999</v>
      </c>
    </row>
    <row r="3881" spans="1:2" x14ac:dyDescent="0.3">
      <c r="A3881">
        <v>100.6066</v>
      </c>
      <c r="B3881" s="1">
        <v>-1.9340999999999999</v>
      </c>
    </row>
    <row r="3882" spans="1:2" x14ac:dyDescent="0.3">
      <c r="A3882">
        <v>101.16289999999999</v>
      </c>
      <c r="B3882" s="1">
        <v>-1.9551000000000001</v>
      </c>
    </row>
    <row r="3883" spans="1:2" x14ac:dyDescent="0.3">
      <c r="A3883">
        <v>103.4104</v>
      </c>
      <c r="B3883" s="1">
        <v>-2.0891999999999999</v>
      </c>
    </row>
    <row r="3884" spans="1:2" x14ac:dyDescent="0.3">
      <c r="A3884">
        <v>103.9777</v>
      </c>
      <c r="B3884" s="1">
        <v>-2.1404999999999998</v>
      </c>
    </row>
    <row r="3885" spans="1:2" x14ac:dyDescent="0.3">
      <c r="A3885">
        <v>106.23</v>
      </c>
      <c r="B3885" s="1">
        <v>-2.2976999999999999</v>
      </c>
    </row>
    <row r="3886" spans="1:2" x14ac:dyDescent="0.3">
      <c r="A3886">
        <v>106.8026</v>
      </c>
      <c r="B3886" s="1">
        <v>-2.3843999999999999</v>
      </c>
    </row>
    <row r="3887" spans="1:2" x14ac:dyDescent="0.3">
      <c r="A3887">
        <v>109.0431</v>
      </c>
      <c r="B3887" s="1">
        <v>-2.5568</v>
      </c>
    </row>
    <row r="3888" spans="1:2" x14ac:dyDescent="0.3">
      <c r="A3888">
        <v>109.6203</v>
      </c>
      <c r="B3888" s="1">
        <v>-2.6154000000000002</v>
      </c>
    </row>
    <row r="3889" spans="1:2" x14ac:dyDescent="0.3">
      <c r="A3889">
        <v>111.852</v>
      </c>
      <c r="B3889" s="1">
        <v>-2.7719</v>
      </c>
    </row>
    <row r="3890" spans="1:2" x14ac:dyDescent="0.3">
      <c r="A3890">
        <v>112.4277</v>
      </c>
      <c r="B3890" s="1">
        <v>-2.8260000000000001</v>
      </c>
    </row>
    <row r="3891" spans="1:2" x14ac:dyDescent="0.3">
      <c r="A3891">
        <v>114.6606</v>
      </c>
      <c r="B3891" s="1">
        <v>-3.1080000000000001</v>
      </c>
    </row>
    <row r="3892" spans="1:2" x14ac:dyDescent="0.3">
      <c r="A3892">
        <v>115.23699999999999</v>
      </c>
      <c r="B3892" s="1">
        <v>-3.1404000000000001</v>
      </c>
    </row>
    <row r="3893" spans="1:2" x14ac:dyDescent="0.3">
      <c r="A3893">
        <v>117.49550000000001</v>
      </c>
      <c r="B3893" s="1">
        <v>-3.2892999999999999</v>
      </c>
    </row>
    <row r="3894" spans="1:2" x14ac:dyDescent="0.3">
      <c r="A3894">
        <v>118.0722</v>
      </c>
      <c r="B3894" s="1">
        <v>-3.3690000000000002</v>
      </c>
    </row>
    <row r="3895" spans="1:2" x14ac:dyDescent="0.3">
      <c r="A3895">
        <v>120.3404</v>
      </c>
      <c r="B3895" s="1">
        <v>-3.3919999999999999</v>
      </c>
    </row>
    <row r="3896" spans="1:2" x14ac:dyDescent="0.3">
      <c r="A3896">
        <v>120.9092</v>
      </c>
      <c r="B3896" s="1">
        <v>-3.4043999999999999</v>
      </c>
    </row>
    <row r="3897" spans="1:2" x14ac:dyDescent="0.3">
      <c r="A3897">
        <v>123.1841</v>
      </c>
      <c r="B3897" s="1">
        <v>-3.6951999999999998</v>
      </c>
    </row>
    <row r="3898" spans="1:2" x14ac:dyDescent="0.3">
      <c r="A3898">
        <v>123.7381</v>
      </c>
      <c r="B3898" s="1">
        <v>-3.7410000000000001</v>
      </c>
    </row>
    <row r="3899" spans="1:2" x14ac:dyDescent="0.3">
      <c r="A3899">
        <v>124.29049999999999</v>
      </c>
      <c r="B3899" s="1">
        <v>-3.7612999999999999</v>
      </c>
    </row>
    <row r="3900" spans="1:2" x14ac:dyDescent="0.3">
      <c r="A3900">
        <v>126.5582</v>
      </c>
      <c r="B3900" s="1">
        <v>-3.927</v>
      </c>
    </row>
    <row r="3901" spans="1:2" x14ac:dyDescent="0.3">
      <c r="A3901">
        <v>127.0916</v>
      </c>
      <c r="B3901" s="1">
        <v>-3.9327999999999999</v>
      </c>
    </row>
    <row r="3902" spans="1:2" x14ac:dyDescent="0.3">
      <c r="A3902">
        <v>129.38040000000001</v>
      </c>
      <c r="B3902" s="1">
        <v>-4.1079999999999997</v>
      </c>
    </row>
    <row r="3903" spans="1:2" x14ac:dyDescent="0.3">
      <c r="A3903">
        <v>129.89840000000001</v>
      </c>
      <c r="B3903" s="1">
        <v>-4.1197999999999997</v>
      </c>
    </row>
    <row r="3904" spans="1:2" x14ac:dyDescent="0.3">
      <c r="A3904">
        <v>132.21680000000001</v>
      </c>
      <c r="B3904" s="1">
        <v>-4.4099000000000004</v>
      </c>
    </row>
    <row r="3905" spans="1:2" x14ac:dyDescent="0.3">
      <c r="A3905">
        <v>132.7174</v>
      </c>
      <c r="B3905" s="1">
        <v>-4.4295</v>
      </c>
    </row>
    <row r="3906" spans="1:2" x14ac:dyDescent="0.3">
      <c r="A3906">
        <v>135.05439999999999</v>
      </c>
      <c r="B3906" s="1">
        <v>-4.6342999999999996</v>
      </c>
    </row>
    <row r="3907" spans="1:2" x14ac:dyDescent="0.3">
      <c r="A3907">
        <v>137.90889999999999</v>
      </c>
      <c r="B3907" s="1">
        <v>-4.8871000000000002</v>
      </c>
    </row>
    <row r="3908" spans="1:2" x14ac:dyDescent="0.3">
      <c r="A3908">
        <v>140.7576</v>
      </c>
      <c r="B3908" s="1">
        <v>-5.2327000000000004</v>
      </c>
    </row>
    <row r="3909" spans="1:2" x14ac:dyDescent="0.3">
      <c r="A3909">
        <v>143.61080000000001</v>
      </c>
      <c r="B3909" s="1">
        <v>-5.3224</v>
      </c>
    </row>
    <row r="3910" spans="1:2" x14ac:dyDescent="0.3">
      <c r="A3910">
        <v>146.45660000000001</v>
      </c>
      <c r="B3910" s="1">
        <v>-5.7755999999999998</v>
      </c>
    </row>
    <row r="3911" spans="1:2" x14ac:dyDescent="0.3">
      <c r="A3911">
        <v>149.32480000000001</v>
      </c>
      <c r="B3911" s="1">
        <v>-5.8207000000000004</v>
      </c>
    </row>
    <row r="3912" spans="1:2" x14ac:dyDescent="0.3">
      <c r="A3912">
        <v>152.1908</v>
      </c>
      <c r="B3912" s="1">
        <v>-5.5819999999999999</v>
      </c>
    </row>
    <row r="3913" spans="1:2" x14ac:dyDescent="0.3">
      <c r="A3913">
        <v>155.08600000000001</v>
      </c>
      <c r="B3913" s="1">
        <v>-5.4694000000000003</v>
      </c>
    </row>
    <row r="3914" spans="1:2" x14ac:dyDescent="0.3">
      <c r="A3914">
        <v>155.7302</v>
      </c>
      <c r="B3914" s="1">
        <v>-5.4791999999999996</v>
      </c>
    </row>
    <row r="3915" spans="1:2" x14ac:dyDescent="0.3">
      <c r="A3915">
        <v>158.26849999999999</v>
      </c>
      <c r="B3915" s="1">
        <v>-5.4515000000000002</v>
      </c>
    </row>
    <row r="3916" spans="1:2" x14ac:dyDescent="0.3">
      <c r="A3916">
        <v>161.13659999999999</v>
      </c>
      <c r="B3916" s="1">
        <v>-5.6154000000000002</v>
      </c>
    </row>
    <row r="3917" spans="1:2" x14ac:dyDescent="0.3">
      <c r="A3917">
        <v>163.99610000000001</v>
      </c>
      <c r="B3917" s="1">
        <v>-5.8472999999999997</v>
      </c>
    </row>
    <row r="3918" spans="1:2" x14ac:dyDescent="0.3">
      <c r="A3918">
        <v>166.8802</v>
      </c>
      <c r="B3918" s="1">
        <v>-5.8860999999999999</v>
      </c>
    </row>
    <row r="3919" spans="1:2" x14ac:dyDescent="0.3">
      <c r="A3919">
        <v>169.76079999999999</v>
      </c>
      <c r="B3919" s="1">
        <v>-5.7765000000000004</v>
      </c>
    </row>
    <row r="3920" spans="1:2" x14ac:dyDescent="0.3">
      <c r="A3920">
        <v>172.6557</v>
      </c>
      <c r="B3920" s="1">
        <v>-5.7967000000000004</v>
      </c>
    </row>
    <row r="3921" spans="1:2" x14ac:dyDescent="0.3">
      <c r="A3921">
        <v>175.53649999999999</v>
      </c>
      <c r="B3921" s="1">
        <v>-5.7542</v>
      </c>
    </row>
    <row r="3922" spans="1:2" x14ac:dyDescent="0.3">
      <c r="A3922">
        <v>178.4314</v>
      </c>
      <c r="B3922" s="1">
        <v>-5.7363999999999997</v>
      </c>
    </row>
    <row r="3923" spans="1:2" x14ac:dyDescent="0.3">
      <c r="A3923">
        <v>181.32149999999999</v>
      </c>
      <c r="B3923" s="1">
        <v>-5.7984999999999998</v>
      </c>
    </row>
    <row r="3924" spans="1:2" x14ac:dyDescent="0.3">
      <c r="A3924">
        <v>184.2987</v>
      </c>
      <c r="B3924" s="1">
        <v>-5.8639000000000001</v>
      </c>
    </row>
    <row r="3925" spans="1:2" x14ac:dyDescent="0.3">
      <c r="A3925">
        <v>187.1482</v>
      </c>
      <c r="B3925" s="1">
        <v>-5.9878999999999998</v>
      </c>
    </row>
    <row r="3926" spans="1:2" x14ac:dyDescent="0.3">
      <c r="A3926">
        <v>190.01140000000001</v>
      </c>
      <c r="B3926" s="1">
        <v>-6.0362</v>
      </c>
    </row>
    <row r="3927" spans="1:2" x14ac:dyDescent="0.3">
      <c r="A3927">
        <v>192.87020000000001</v>
      </c>
      <c r="B3927" s="1">
        <v>-5.8844000000000003</v>
      </c>
    </row>
    <row r="3928" spans="1:2" x14ac:dyDescent="0.3">
      <c r="A3928">
        <v>195.75470000000001</v>
      </c>
      <c r="B3928" s="1">
        <v>-4.6623999999999999</v>
      </c>
    </row>
    <row r="3929" spans="1:2" x14ac:dyDescent="0.3">
      <c r="A3929">
        <v>198.6172</v>
      </c>
      <c r="B3929" s="1">
        <v>-4.6825999999999999</v>
      </c>
    </row>
    <row r="3930" spans="1:2" x14ac:dyDescent="0.3">
      <c r="A3930">
        <v>201.4701</v>
      </c>
      <c r="B3930" s="1">
        <v>-4.6234999999999999</v>
      </c>
    </row>
    <row r="3931" spans="1:2" x14ac:dyDescent="0.3">
      <c r="A3931">
        <v>204.2979</v>
      </c>
      <c r="B3931" s="1">
        <v>-4.7125000000000004</v>
      </c>
    </row>
    <row r="3932" spans="1:2" x14ac:dyDescent="0.3">
      <c r="A3932">
        <v>207.1063</v>
      </c>
      <c r="B3932" s="1">
        <v>-4.6319999999999997</v>
      </c>
    </row>
    <row r="3933" spans="1:2" x14ac:dyDescent="0.3">
      <c r="A3933">
        <v>209.93629999999999</v>
      </c>
      <c r="B3933" s="1">
        <v>-5.6284999999999998</v>
      </c>
    </row>
    <row r="3934" spans="1:2" x14ac:dyDescent="0.3">
      <c r="A3934">
        <v>212.80279999999999</v>
      </c>
      <c r="B3934" s="1">
        <v>-5.7850999999999999</v>
      </c>
    </row>
    <row r="3935" spans="1:2" x14ac:dyDescent="0.3">
      <c r="A3935">
        <v>215.63229999999999</v>
      </c>
      <c r="B3935" s="1">
        <v>-8.8574999999999999</v>
      </c>
    </row>
    <row r="3936" spans="1:2" x14ac:dyDescent="0.3">
      <c r="A3936">
        <v>218.4085</v>
      </c>
      <c r="B3936" s="1">
        <v>-10.7346</v>
      </c>
    </row>
    <row r="3937" spans="1:2" x14ac:dyDescent="0.3">
      <c r="A3937">
        <v>221.15549999999999</v>
      </c>
      <c r="B3937" s="1">
        <v>-10.9893</v>
      </c>
    </row>
    <row r="3938" spans="1:2" x14ac:dyDescent="0.3">
      <c r="A3938">
        <v>223.93119999999999</v>
      </c>
      <c r="B3938" s="1">
        <v>4.8860000000000001</v>
      </c>
    </row>
    <row r="3939" spans="1:2" x14ac:dyDescent="0.3">
      <c r="A3939">
        <v>266.29649999999998</v>
      </c>
      <c r="B3939" s="1">
        <v>5.8977000000000004</v>
      </c>
    </row>
    <row r="3940" spans="1:2" x14ac:dyDescent="0.3">
      <c r="A3940">
        <v>269.38470000000001</v>
      </c>
      <c r="B3940" s="1">
        <v>5.5122999999999998</v>
      </c>
    </row>
    <row r="3941" spans="1:2" x14ac:dyDescent="0.3">
      <c r="A3941">
        <v>286.21370000000002</v>
      </c>
      <c r="B3941" s="1">
        <v>5.2892999999999999</v>
      </c>
    </row>
    <row r="3942" spans="1:2" x14ac:dyDescent="0.3">
      <c r="A3942">
        <v>289.25880000000001</v>
      </c>
      <c r="B3942" s="1">
        <v>5.3459000000000003</v>
      </c>
    </row>
    <row r="3943" spans="1:2" x14ac:dyDescent="0.3">
      <c r="A3943">
        <v>294.79719999999998</v>
      </c>
      <c r="B3943" s="1">
        <v>5.7560000000000002</v>
      </c>
    </row>
    <row r="3944" spans="1:2" x14ac:dyDescent="0.3">
      <c r="A3944">
        <v>300</v>
      </c>
      <c r="B3944" s="1">
        <v>5.4382999999999999</v>
      </c>
    </row>
    <row r="3945" spans="1:2" x14ac:dyDescent="0.3">
      <c r="A3945" t="s">
        <v>25</v>
      </c>
    </row>
    <row r="3946" spans="1:2" x14ac:dyDescent="0.3">
      <c r="A3946">
        <v>0</v>
      </c>
      <c r="B3946" s="1">
        <v>3.9756</v>
      </c>
    </row>
    <row r="3947" spans="1:2" x14ac:dyDescent="0.3">
      <c r="A3947">
        <v>1.3733</v>
      </c>
      <c r="B3947" s="1">
        <v>3.6253000000000002</v>
      </c>
    </row>
    <row r="3948" spans="1:2" x14ac:dyDescent="0.3">
      <c r="A3948">
        <v>7.3906000000000001</v>
      </c>
      <c r="B3948" s="1">
        <v>3.8485</v>
      </c>
    </row>
    <row r="3949" spans="1:2" x14ac:dyDescent="0.3">
      <c r="A3949">
        <v>13.053000000000001</v>
      </c>
      <c r="B3949" s="1">
        <v>4.2161</v>
      </c>
    </row>
    <row r="3950" spans="1:2" x14ac:dyDescent="0.3">
      <c r="A3950">
        <v>16.2592</v>
      </c>
      <c r="B3950" s="1">
        <v>4.2077</v>
      </c>
    </row>
    <row r="3951" spans="1:2" x14ac:dyDescent="0.3">
      <c r="A3951">
        <v>21.9102</v>
      </c>
      <c r="B3951" s="1">
        <v>3.976</v>
      </c>
    </row>
    <row r="3952" spans="1:2" x14ac:dyDescent="0.3">
      <c r="A3952">
        <v>23.567499999999999</v>
      </c>
      <c r="B3952" s="1">
        <v>4.3719999999999999</v>
      </c>
    </row>
    <row r="3953" spans="1:2" x14ac:dyDescent="0.3">
      <c r="A3953">
        <v>24.090599999999998</v>
      </c>
      <c r="B3953" s="1">
        <v>4.3479000000000001</v>
      </c>
    </row>
    <row r="3954" spans="1:2" x14ac:dyDescent="0.3">
      <c r="A3954">
        <v>25.682600000000001</v>
      </c>
      <c r="B3954" s="1">
        <v>4.1204000000000001</v>
      </c>
    </row>
    <row r="3955" spans="1:2" x14ac:dyDescent="0.3">
      <c r="A3955">
        <v>26.447199999999999</v>
      </c>
      <c r="B3955" s="1">
        <v>4.0324999999999998</v>
      </c>
    </row>
    <row r="3956" spans="1:2" x14ac:dyDescent="0.3">
      <c r="A3956">
        <v>27.332699999999999</v>
      </c>
      <c r="B3956" s="1">
        <v>3.9491999999999998</v>
      </c>
    </row>
    <row r="3957" spans="1:2" x14ac:dyDescent="0.3">
      <c r="A3957">
        <v>27.866700000000002</v>
      </c>
      <c r="B3957" s="1">
        <v>3.8969999999999998</v>
      </c>
    </row>
    <row r="3958" spans="1:2" x14ac:dyDescent="0.3">
      <c r="A3958">
        <v>28.480399999999999</v>
      </c>
      <c r="B3958" s="1">
        <v>3.8546</v>
      </c>
    </row>
    <row r="3959" spans="1:2" x14ac:dyDescent="0.3">
      <c r="A3959">
        <v>29.070499999999999</v>
      </c>
      <c r="B3959" s="1">
        <v>3.8262</v>
      </c>
    </row>
    <row r="3960" spans="1:2" x14ac:dyDescent="0.3">
      <c r="A3960">
        <v>29.682400000000001</v>
      </c>
      <c r="B3960" s="1">
        <v>3.7635000000000001</v>
      </c>
    </row>
    <row r="3961" spans="1:2" x14ac:dyDescent="0.3">
      <c r="A3961">
        <v>30.405899999999999</v>
      </c>
      <c r="B3961" s="1">
        <v>3.6747999999999998</v>
      </c>
    </row>
    <row r="3962" spans="1:2" x14ac:dyDescent="0.3">
      <c r="A3962">
        <v>31.110900000000001</v>
      </c>
      <c r="B3962" s="1">
        <v>3.6002999999999998</v>
      </c>
    </row>
    <row r="3963" spans="1:2" x14ac:dyDescent="0.3">
      <c r="A3963">
        <v>31.8794</v>
      </c>
      <c r="B3963" s="1">
        <v>3.5341999999999998</v>
      </c>
    </row>
    <row r="3964" spans="1:2" x14ac:dyDescent="0.3">
      <c r="A3964">
        <v>32.736499999999999</v>
      </c>
      <c r="B3964" s="1">
        <v>3.4821</v>
      </c>
    </row>
    <row r="3965" spans="1:2" x14ac:dyDescent="0.3">
      <c r="A3965">
        <v>33.6723</v>
      </c>
      <c r="B3965" s="1">
        <v>3.4378000000000002</v>
      </c>
    </row>
    <row r="3966" spans="1:2" x14ac:dyDescent="0.3">
      <c r="A3966">
        <v>34.755499999999998</v>
      </c>
      <c r="B3966" s="1">
        <v>3.4091</v>
      </c>
    </row>
    <row r="3967" spans="1:2" x14ac:dyDescent="0.3">
      <c r="A3967">
        <v>35.858600000000003</v>
      </c>
      <c r="B3967" s="1">
        <v>3.3525</v>
      </c>
    </row>
    <row r="3968" spans="1:2" x14ac:dyDescent="0.3">
      <c r="A3968">
        <v>37.064</v>
      </c>
      <c r="B3968" s="1">
        <v>3.3519999999999999</v>
      </c>
    </row>
    <row r="3969" spans="1:2" x14ac:dyDescent="0.3">
      <c r="A3969">
        <v>38.3748</v>
      </c>
      <c r="B3969" s="1">
        <v>3.2953999999999999</v>
      </c>
    </row>
    <row r="3970" spans="1:2" x14ac:dyDescent="0.3">
      <c r="A3970">
        <v>39.917299999999997</v>
      </c>
      <c r="B3970" s="1">
        <v>3.2027999999999999</v>
      </c>
    </row>
    <row r="3971" spans="1:2" x14ac:dyDescent="0.3">
      <c r="A3971">
        <v>41.4953</v>
      </c>
      <c r="B3971" s="1">
        <v>3.1166999999999998</v>
      </c>
    </row>
    <row r="3972" spans="1:2" x14ac:dyDescent="0.3">
      <c r="A3972">
        <v>43.194600000000001</v>
      </c>
      <c r="B3972" s="1">
        <v>2.9961000000000002</v>
      </c>
    </row>
    <row r="3973" spans="1:2" x14ac:dyDescent="0.3">
      <c r="A3973">
        <v>45.108600000000003</v>
      </c>
      <c r="B3973" s="1">
        <v>2.8191000000000002</v>
      </c>
    </row>
    <row r="3974" spans="1:2" x14ac:dyDescent="0.3">
      <c r="A3974">
        <v>46.990099999999998</v>
      </c>
      <c r="B3974" s="1">
        <v>2.5876999999999999</v>
      </c>
    </row>
    <row r="3975" spans="1:2" x14ac:dyDescent="0.3">
      <c r="A3975">
        <v>48.960500000000003</v>
      </c>
      <c r="B3975" s="1">
        <v>2.3913000000000002</v>
      </c>
    </row>
    <row r="3976" spans="1:2" x14ac:dyDescent="0.3">
      <c r="A3976">
        <v>51.186700000000002</v>
      </c>
      <c r="B3976" s="1">
        <v>1.3116000000000001</v>
      </c>
    </row>
    <row r="3977" spans="1:2" x14ac:dyDescent="0.3">
      <c r="A3977">
        <v>55.506799999999998</v>
      </c>
      <c r="B3977" s="1">
        <v>0.98880000000000001</v>
      </c>
    </row>
    <row r="3978" spans="1:2" x14ac:dyDescent="0.3">
      <c r="A3978">
        <v>57.995800000000003</v>
      </c>
      <c r="B3978" s="1">
        <v>0.80269999999999997</v>
      </c>
    </row>
    <row r="3979" spans="1:2" x14ac:dyDescent="0.3">
      <c r="A3979">
        <v>60.306399999999996</v>
      </c>
      <c r="B3979" s="1">
        <v>0.64549999999999996</v>
      </c>
    </row>
    <row r="3980" spans="1:2" x14ac:dyDescent="0.3">
      <c r="A3980">
        <v>62.667700000000004</v>
      </c>
      <c r="B3980" s="1">
        <v>0.50529999999999997</v>
      </c>
    </row>
    <row r="3981" spans="1:2" x14ac:dyDescent="0.3">
      <c r="A3981">
        <v>63.200200000000002</v>
      </c>
      <c r="B3981" s="1">
        <v>0.48070000000000002</v>
      </c>
    </row>
    <row r="3982" spans="1:2" x14ac:dyDescent="0.3">
      <c r="A3982">
        <v>65.341700000000003</v>
      </c>
      <c r="B3982" s="1">
        <v>0.37809999999999999</v>
      </c>
    </row>
    <row r="3983" spans="1:2" x14ac:dyDescent="0.3">
      <c r="A3983">
        <v>67.789199999999994</v>
      </c>
      <c r="B3983" s="1">
        <v>0.2152</v>
      </c>
    </row>
    <row r="3984" spans="1:2" x14ac:dyDescent="0.3">
      <c r="A3984">
        <v>70.258499999999998</v>
      </c>
      <c r="B3984" s="1">
        <v>2.58E-2</v>
      </c>
    </row>
    <row r="3985" spans="1:2" x14ac:dyDescent="0.3">
      <c r="A3985">
        <v>72.747600000000006</v>
      </c>
      <c r="B3985" s="1">
        <v>-0.24360000000000001</v>
      </c>
    </row>
    <row r="3986" spans="1:2" x14ac:dyDescent="0.3">
      <c r="A3986">
        <v>73.475099999999998</v>
      </c>
      <c r="B3986" s="1">
        <v>-0.29580000000000001</v>
      </c>
    </row>
    <row r="3987" spans="1:2" x14ac:dyDescent="0.3">
      <c r="A3987">
        <v>75.644199999999998</v>
      </c>
      <c r="B3987" s="1">
        <v>-0.3216</v>
      </c>
    </row>
    <row r="3988" spans="1:2" x14ac:dyDescent="0.3">
      <c r="A3988">
        <v>78.217399999999998</v>
      </c>
      <c r="B3988" s="1">
        <v>-0.54520000000000002</v>
      </c>
    </row>
    <row r="3989" spans="1:2" x14ac:dyDescent="0.3">
      <c r="A3989">
        <v>80.847899999999996</v>
      </c>
      <c r="B3989" s="1">
        <v>-0.67200000000000004</v>
      </c>
    </row>
    <row r="3990" spans="1:2" x14ac:dyDescent="0.3">
      <c r="A3990">
        <v>83.501099999999994</v>
      </c>
      <c r="B3990" s="1">
        <v>-0.8518</v>
      </c>
    </row>
    <row r="3991" spans="1:2" x14ac:dyDescent="0.3">
      <c r="A3991">
        <v>84.031999999999996</v>
      </c>
      <c r="B3991" s="1">
        <v>-0.8518</v>
      </c>
    </row>
    <row r="3992" spans="1:2" x14ac:dyDescent="0.3">
      <c r="A3992">
        <v>86.195099999999996</v>
      </c>
      <c r="B3992" s="1">
        <v>-0.97219999999999995</v>
      </c>
    </row>
    <row r="3993" spans="1:2" x14ac:dyDescent="0.3">
      <c r="A3993">
        <v>88.315600000000003</v>
      </c>
      <c r="B3993" s="1">
        <v>-1.0905</v>
      </c>
    </row>
    <row r="3994" spans="1:2" x14ac:dyDescent="0.3">
      <c r="A3994">
        <v>88.898099999999999</v>
      </c>
      <c r="B3994" s="1">
        <v>-1.17</v>
      </c>
    </row>
    <row r="3995" spans="1:2" x14ac:dyDescent="0.3">
      <c r="A3995">
        <v>91.004400000000004</v>
      </c>
      <c r="B3995" s="1">
        <v>-1.3845000000000001</v>
      </c>
    </row>
    <row r="3996" spans="1:2" x14ac:dyDescent="0.3">
      <c r="A3996">
        <v>91.596900000000005</v>
      </c>
      <c r="B3996" s="1">
        <v>-1.4173</v>
      </c>
    </row>
    <row r="3997" spans="1:2" x14ac:dyDescent="0.3">
      <c r="A3997">
        <v>93.695999999999998</v>
      </c>
      <c r="B3997" s="1">
        <v>-1.5113000000000001</v>
      </c>
    </row>
    <row r="3998" spans="1:2" x14ac:dyDescent="0.3">
      <c r="A3998">
        <v>94.309299999999993</v>
      </c>
      <c r="B3998" s="1">
        <v>-1.5705</v>
      </c>
    </row>
    <row r="3999" spans="1:2" x14ac:dyDescent="0.3">
      <c r="A3999">
        <v>96.4054</v>
      </c>
      <c r="B3999" s="1">
        <v>-1.8604000000000001</v>
      </c>
    </row>
    <row r="4000" spans="1:2" x14ac:dyDescent="0.3">
      <c r="A4000">
        <v>97.039500000000004</v>
      </c>
      <c r="B4000" s="1">
        <v>-1.9124000000000001</v>
      </c>
    </row>
    <row r="4001" spans="1:2" x14ac:dyDescent="0.3">
      <c r="A4001">
        <v>99.121300000000005</v>
      </c>
      <c r="B4001" s="1">
        <v>-1.9198999999999999</v>
      </c>
    </row>
    <row r="4002" spans="1:2" x14ac:dyDescent="0.3">
      <c r="A4002">
        <v>99.758399999999995</v>
      </c>
      <c r="B4002" s="1">
        <v>-1.964</v>
      </c>
    </row>
    <row r="4003" spans="1:2" x14ac:dyDescent="0.3">
      <c r="A4003">
        <v>101.82510000000001</v>
      </c>
      <c r="B4003" s="1">
        <v>-2.0419999999999998</v>
      </c>
    </row>
    <row r="4004" spans="1:2" x14ac:dyDescent="0.3">
      <c r="A4004">
        <v>102.4706</v>
      </c>
      <c r="B4004" s="1">
        <v>-2.1002000000000001</v>
      </c>
    </row>
    <row r="4005" spans="1:2" x14ac:dyDescent="0.3">
      <c r="A4005">
        <v>104.53319999999999</v>
      </c>
      <c r="B4005" s="1">
        <v>-2.2865000000000002</v>
      </c>
    </row>
    <row r="4006" spans="1:2" x14ac:dyDescent="0.3">
      <c r="A4006">
        <v>105.196</v>
      </c>
      <c r="B4006" s="1">
        <v>-2.3384</v>
      </c>
    </row>
    <row r="4007" spans="1:2" x14ac:dyDescent="0.3">
      <c r="A4007">
        <v>107.24160000000001</v>
      </c>
      <c r="B4007" s="1">
        <v>-2.6480000000000001</v>
      </c>
    </row>
    <row r="4008" spans="1:2" x14ac:dyDescent="0.3">
      <c r="A4008">
        <v>107.90179999999999</v>
      </c>
      <c r="B4008" s="1">
        <v>-2.6865000000000001</v>
      </c>
    </row>
    <row r="4009" spans="1:2" x14ac:dyDescent="0.3">
      <c r="A4009">
        <v>109.95529999999999</v>
      </c>
      <c r="B4009" s="1">
        <v>-2.8953000000000002</v>
      </c>
    </row>
    <row r="4010" spans="1:2" x14ac:dyDescent="0.3">
      <c r="A4010">
        <v>112.009</v>
      </c>
      <c r="B4010" s="1">
        <v>-3.0893000000000002</v>
      </c>
    </row>
    <row r="4011" spans="1:2" x14ac:dyDescent="0.3">
      <c r="A4011">
        <v>112.6562</v>
      </c>
      <c r="B4011" s="1">
        <v>-3.2042000000000002</v>
      </c>
    </row>
    <row r="4012" spans="1:2" x14ac:dyDescent="0.3">
      <c r="A4012">
        <v>114.7216</v>
      </c>
      <c r="B4012" s="1">
        <v>-3.3208000000000002</v>
      </c>
    </row>
    <row r="4013" spans="1:2" x14ac:dyDescent="0.3">
      <c r="A4013">
        <v>115.36320000000001</v>
      </c>
      <c r="B4013" s="1">
        <v>-3.4077999999999999</v>
      </c>
    </row>
    <row r="4014" spans="1:2" x14ac:dyDescent="0.3">
      <c r="A4014">
        <v>117.4383</v>
      </c>
      <c r="B4014" s="1">
        <v>-3.6955</v>
      </c>
    </row>
    <row r="4015" spans="1:2" x14ac:dyDescent="0.3">
      <c r="A4015">
        <v>118.0757</v>
      </c>
      <c r="B4015" s="1">
        <v>-3.7791999999999999</v>
      </c>
    </row>
    <row r="4016" spans="1:2" x14ac:dyDescent="0.3">
      <c r="A4016">
        <v>120.15</v>
      </c>
      <c r="B4016" s="1">
        <v>-3.8252999999999999</v>
      </c>
    </row>
    <row r="4017" spans="1:2" x14ac:dyDescent="0.3">
      <c r="A4017">
        <v>120.76390000000001</v>
      </c>
      <c r="B4017" s="1">
        <v>-3.8902000000000001</v>
      </c>
    </row>
    <row r="4018" spans="1:2" x14ac:dyDescent="0.3">
      <c r="A4018">
        <v>122.82940000000001</v>
      </c>
      <c r="B4018" s="1">
        <v>-4.0613000000000001</v>
      </c>
    </row>
    <row r="4019" spans="1:2" x14ac:dyDescent="0.3">
      <c r="A4019">
        <v>123.43210000000001</v>
      </c>
      <c r="B4019" s="1">
        <v>-4.1289999999999996</v>
      </c>
    </row>
    <row r="4020" spans="1:2" x14ac:dyDescent="0.3">
      <c r="A4020">
        <v>125.5318</v>
      </c>
      <c r="B4020" s="1">
        <v>-4.2053000000000003</v>
      </c>
    </row>
    <row r="4021" spans="1:2" x14ac:dyDescent="0.3">
      <c r="A4021">
        <v>126.1298</v>
      </c>
      <c r="B4021" s="1">
        <v>-4.2153</v>
      </c>
    </row>
    <row r="4022" spans="1:2" x14ac:dyDescent="0.3">
      <c r="A4022">
        <v>128.21680000000001</v>
      </c>
      <c r="B4022" s="1">
        <v>-4.2359999999999998</v>
      </c>
    </row>
    <row r="4023" spans="1:2" x14ac:dyDescent="0.3">
      <c r="A4023">
        <v>128.7929</v>
      </c>
      <c r="B4023" s="1">
        <v>-4.2358000000000002</v>
      </c>
    </row>
    <row r="4024" spans="1:2" x14ac:dyDescent="0.3">
      <c r="A4024">
        <v>130.886</v>
      </c>
      <c r="B4024" s="1">
        <v>-4.2808999999999999</v>
      </c>
    </row>
    <row r="4025" spans="1:2" x14ac:dyDescent="0.3">
      <c r="A4025">
        <v>133.0119</v>
      </c>
      <c r="B4025" s="1">
        <v>-4.3590999999999998</v>
      </c>
    </row>
    <row r="4026" spans="1:2" x14ac:dyDescent="0.3">
      <c r="A4026">
        <v>133.54679999999999</v>
      </c>
      <c r="B4026" s="1">
        <v>-4.3719000000000001</v>
      </c>
    </row>
    <row r="4027" spans="1:2" x14ac:dyDescent="0.3">
      <c r="A4027">
        <v>135.67500000000001</v>
      </c>
      <c r="B4027" s="1">
        <v>-4.5332999999999997</v>
      </c>
    </row>
    <row r="4028" spans="1:2" x14ac:dyDescent="0.3">
      <c r="A4028">
        <v>136.19929999999999</v>
      </c>
      <c r="B4028" s="1">
        <v>-4.5259999999999998</v>
      </c>
    </row>
    <row r="4029" spans="1:2" x14ac:dyDescent="0.3">
      <c r="A4029">
        <v>138.32679999999999</v>
      </c>
      <c r="B4029" s="1">
        <v>-4.8970000000000002</v>
      </c>
    </row>
    <row r="4030" spans="1:2" x14ac:dyDescent="0.3">
      <c r="A4030">
        <v>138.83009999999999</v>
      </c>
      <c r="B4030" s="1">
        <v>-4.8781999999999996</v>
      </c>
    </row>
    <row r="4031" spans="1:2" x14ac:dyDescent="0.3">
      <c r="A4031">
        <v>140.98169999999999</v>
      </c>
      <c r="B4031" s="1">
        <v>-4.9801000000000002</v>
      </c>
    </row>
    <row r="4032" spans="1:2" x14ac:dyDescent="0.3">
      <c r="A4032">
        <v>143.64150000000001</v>
      </c>
      <c r="B4032" s="1">
        <v>-5.3014000000000001</v>
      </c>
    </row>
    <row r="4033" spans="1:2" x14ac:dyDescent="0.3">
      <c r="A4033">
        <v>146.31829999999999</v>
      </c>
      <c r="B4033" s="1">
        <v>-5.4249000000000001</v>
      </c>
    </row>
    <row r="4034" spans="1:2" x14ac:dyDescent="0.3">
      <c r="A4034">
        <v>148.99879999999999</v>
      </c>
      <c r="B4034" s="1">
        <v>-5.4053000000000004</v>
      </c>
    </row>
    <row r="4035" spans="1:2" x14ac:dyDescent="0.3">
      <c r="A4035">
        <v>151.65710000000001</v>
      </c>
      <c r="B4035" s="1">
        <v>-5.3708999999999998</v>
      </c>
    </row>
    <row r="4036" spans="1:2" x14ac:dyDescent="0.3">
      <c r="A4036">
        <v>154.31010000000001</v>
      </c>
      <c r="B4036" s="1">
        <v>-5.2454999999999998</v>
      </c>
    </row>
    <row r="4037" spans="1:2" x14ac:dyDescent="0.3">
      <c r="A4037">
        <v>156.96029999999999</v>
      </c>
      <c r="B4037" s="1">
        <v>-5.4439000000000002</v>
      </c>
    </row>
    <row r="4038" spans="1:2" x14ac:dyDescent="0.3">
      <c r="A4038">
        <v>159.60589999999999</v>
      </c>
      <c r="B4038" s="1">
        <v>-5.7363</v>
      </c>
    </row>
    <row r="4039" spans="1:2" x14ac:dyDescent="0.3">
      <c r="A4039">
        <v>162.24250000000001</v>
      </c>
      <c r="B4039" s="1">
        <v>-5.8048000000000002</v>
      </c>
    </row>
    <row r="4040" spans="1:2" x14ac:dyDescent="0.3">
      <c r="A4040">
        <v>164.89400000000001</v>
      </c>
      <c r="B4040" s="1">
        <v>-5.8262</v>
      </c>
    </row>
    <row r="4041" spans="1:2" x14ac:dyDescent="0.3">
      <c r="A4041">
        <v>167.53639999999999</v>
      </c>
      <c r="B4041" s="1">
        <v>-5.9353999999999996</v>
      </c>
    </row>
    <row r="4042" spans="1:2" x14ac:dyDescent="0.3">
      <c r="A4042">
        <v>170.1816</v>
      </c>
      <c r="B4042" s="1">
        <v>-5.8730000000000002</v>
      </c>
    </row>
    <row r="4043" spans="1:2" x14ac:dyDescent="0.3">
      <c r="A4043">
        <v>172.43719999999999</v>
      </c>
      <c r="B4043" s="1">
        <v>-5.9507000000000003</v>
      </c>
    </row>
    <row r="4044" spans="1:2" x14ac:dyDescent="0.3">
      <c r="A4044">
        <v>175.06120000000001</v>
      </c>
      <c r="B4044" s="1">
        <v>-5.8497000000000003</v>
      </c>
    </row>
    <row r="4045" spans="1:2" x14ac:dyDescent="0.3">
      <c r="A4045">
        <v>177.6806</v>
      </c>
      <c r="B4045" s="1">
        <v>-5.9635999999999996</v>
      </c>
    </row>
    <row r="4046" spans="1:2" x14ac:dyDescent="0.3">
      <c r="A4046">
        <v>180.29400000000001</v>
      </c>
      <c r="B4046" s="1">
        <v>-5.8882000000000003</v>
      </c>
    </row>
    <row r="4047" spans="1:2" x14ac:dyDescent="0.3">
      <c r="A4047">
        <v>182.88339999999999</v>
      </c>
      <c r="B4047" s="1">
        <v>-5.9474</v>
      </c>
    </row>
    <row r="4048" spans="1:2" x14ac:dyDescent="0.3">
      <c r="A4048">
        <v>185.49809999999999</v>
      </c>
      <c r="B4048" s="1">
        <v>-6.2354000000000003</v>
      </c>
    </row>
    <row r="4049" spans="1:2" x14ac:dyDescent="0.3">
      <c r="A4049">
        <v>188.09030000000001</v>
      </c>
      <c r="B4049" s="1">
        <v>-6.3120000000000003</v>
      </c>
    </row>
    <row r="4050" spans="1:2" x14ac:dyDescent="0.3">
      <c r="A4050">
        <v>190.66290000000001</v>
      </c>
      <c r="B4050" s="1">
        <v>-6.242</v>
      </c>
    </row>
    <row r="4051" spans="1:2" x14ac:dyDescent="0.3">
      <c r="A4051">
        <v>193.24770000000001</v>
      </c>
      <c r="B4051" s="1">
        <v>-6.0549999999999997</v>
      </c>
    </row>
    <row r="4052" spans="1:2" x14ac:dyDescent="0.3">
      <c r="A4052">
        <v>195.82810000000001</v>
      </c>
      <c r="B4052" s="1">
        <v>-6.1037999999999997</v>
      </c>
    </row>
    <row r="4053" spans="1:2" x14ac:dyDescent="0.3">
      <c r="A4053">
        <v>198.1645</v>
      </c>
      <c r="B4053" s="1">
        <v>-5.7458999999999998</v>
      </c>
    </row>
    <row r="4054" spans="1:2" x14ac:dyDescent="0.3">
      <c r="A4054">
        <v>200.53290000000001</v>
      </c>
      <c r="B4054" s="1">
        <v>-4.7946</v>
      </c>
    </row>
    <row r="4055" spans="1:2" x14ac:dyDescent="0.3">
      <c r="A4055">
        <v>201.4271</v>
      </c>
      <c r="B4055" s="1">
        <v>-5.0317999999999996</v>
      </c>
    </row>
    <row r="4056" spans="1:2" x14ac:dyDescent="0.3">
      <c r="A4056">
        <v>203.76570000000001</v>
      </c>
      <c r="B4056" s="1">
        <v>-5.0397999999999996</v>
      </c>
    </row>
    <row r="4057" spans="1:2" x14ac:dyDescent="0.3">
      <c r="A4057">
        <v>206.1671</v>
      </c>
      <c r="B4057" s="1">
        <v>-5.8695000000000004</v>
      </c>
    </row>
    <row r="4058" spans="1:2" x14ac:dyDescent="0.3">
      <c r="A4058">
        <v>208.57859999999999</v>
      </c>
      <c r="B4058" s="1">
        <v>-9.5059000000000005</v>
      </c>
    </row>
    <row r="4059" spans="1:2" x14ac:dyDescent="0.3">
      <c r="A4059">
        <v>211.1703</v>
      </c>
      <c r="B4059" s="1">
        <v>-9.5469000000000008</v>
      </c>
    </row>
    <row r="4060" spans="1:2" x14ac:dyDescent="0.3">
      <c r="A4060">
        <v>213.7731</v>
      </c>
      <c r="B4060" s="1">
        <v>-9.9083000000000006</v>
      </c>
    </row>
    <row r="4061" spans="1:2" x14ac:dyDescent="0.3">
      <c r="A4061">
        <v>216.3862</v>
      </c>
      <c r="B4061" s="1">
        <v>-10.7888</v>
      </c>
    </row>
    <row r="4062" spans="1:2" x14ac:dyDescent="0.3">
      <c r="A4062">
        <v>219.00450000000001</v>
      </c>
      <c r="B4062" s="1">
        <v>-10.8139</v>
      </c>
    </row>
    <row r="4063" spans="1:2" x14ac:dyDescent="0.3">
      <c r="A4063">
        <v>219.71979999999999</v>
      </c>
      <c r="B4063" s="1">
        <v>-10.1342</v>
      </c>
    </row>
    <row r="4064" spans="1:2" x14ac:dyDescent="0.3">
      <c r="A4064">
        <v>229.17189999999999</v>
      </c>
      <c r="B4064" s="1">
        <v>5.2350000000000003</v>
      </c>
    </row>
    <row r="4065" spans="1:2" x14ac:dyDescent="0.3">
      <c r="A4065">
        <v>249.45349999999999</v>
      </c>
      <c r="B4065" s="1">
        <v>5.6317000000000004</v>
      </c>
    </row>
    <row r="4066" spans="1:2" x14ac:dyDescent="0.3">
      <c r="A4066">
        <v>264.16030000000001</v>
      </c>
      <c r="B4066" s="1">
        <v>-0.56799999999999995</v>
      </c>
    </row>
    <row r="4067" spans="1:2" x14ac:dyDescent="0.3">
      <c r="A4067">
        <v>265.60059999999999</v>
      </c>
      <c r="B4067" s="1">
        <v>-0.7107</v>
      </c>
    </row>
    <row r="4068" spans="1:2" x14ac:dyDescent="0.3">
      <c r="A4068">
        <v>274.43799999999999</v>
      </c>
      <c r="B4068" s="1">
        <v>-0.69850000000000001</v>
      </c>
    </row>
    <row r="4069" spans="1:2" x14ac:dyDescent="0.3">
      <c r="A4069">
        <v>275.9708</v>
      </c>
      <c r="B4069" s="1">
        <v>-0.49730000000000002</v>
      </c>
    </row>
    <row r="4070" spans="1:2" x14ac:dyDescent="0.3">
      <c r="A4070">
        <v>278.98099999999999</v>
      </c>
      <c r="B4070" s="1">
        <v>-0.41860000000000003</v>
      </c>
    </row>
    <row r="4071" spans="1:2" x14ac:dyDescent="0.3">
      <c r="A4071">
        <v>289.57380000000001</v>
      </c>
      <c r="B4071" s="1">
        <v>5.6886000000000001</v>
      </c>
    </row>
    <row r="4072" spans="1:2" x14ac:dyDescent="0.3">
      <c r="A4072">
        <v>300</v>
      </c>
      <c r="B4072" s="1">
        <v>5.0462999999999996</v>
      </c>
    </row>
    <row r="4073" spans="1:2" x14ac:dyDescent="0.3">
      <c r="A4073" t="s">
        <v>26</v>
      </c>
    </row>
    <row r="4074" spans="1:2" x14ac:dyDescent="0.3">
      <c r="A4074">
        <v>0</v>
      </c>
      <c r="B4074" s="1">
        <v>3.9982000000000002</v>
      </c>
    </row>
    <row r="4075" spans="1:2" x14ac:dyDescent="0.3">
      <c r="A4075">
        <v>1.5839000000000001</v>
      </c>
      <c r="B4075" s="1">
        <v>3.5943000000000001</v>
      </c>
    </row>
    <row r="4076" spans="1:2" x14ac:dyDescent="0.3">
      <c r="A4076">
        <v>7.4330999999999996</v>
      </c>
      <c r="B4076" s="1">
        <v>3.8111999999999999</v>
      </c>
    </row>
    <row r="4077" spans="1:2" x14ac:dyDescent="0.3">
      <c r="A4077">
        <v>8.0173000000000005</v>
      </c>
      <c r="B4077" s="1">
        <v>3.6753</v>
      </c>
    </row>
    <row r="4078" spans="1:2" x14ac:dyDescent="0.3">
      <c r="A4078">
        <v>14.4206</v>
      </c>
      <c r="B4078" s="1">
        <v>4.2648999999999999</v>
      </c>
    </row>
    <row r="4079" spans="1:2" x14ac:dyDescent="0.3">
      <c r="A4079">
        <v>18.377099999999999</v>
      </c>
      <c r="B4079" s="1">
        <v>4.2545000000000002</v>
      </c>
    </row>
    <row r="4080" spans="1:2" x14ac:dyDescent="0.3">
      <c r="A4080">
        <v>25.3505</v>
      </c>
      <c r="B4080" s="1">
        <v>3.9685000000000001</v>
      </c>
    </row>
    <row r="4081" spans="1:2" x14ac:dyDescent="0.3">
      <c r="A4081">
        <v>27.277999999999999</v>
      </c>
      <c r="B4081" s="1">
        <v>4.4290000000000003</v>
      </c>
    </row>
    <row r="4082" spans="1:2" x14ac:dyDescent="0.3">
      <c r="A4082">
        <v>30.064</v>
      </c>
      <c r="B4082" s="1">
        <v>4.1882000000000001</v>
      </c>
    </row>
    <row r="4083" spans="1:2" x14ac:dyDescent="0.3">
      <c r="A4083">
        <v>31.375699999999998</v>
      </c>
      <c r="B4083" s="1">
        <v>3.9754</v>
      </c>
    </row>
    <row r="4084" spans="1:2" x14ac:dyDescent="0.3">
      <c r="A4084">
        <v>32.427599999999998</v>
      </c>
      <c r="B4084" s="1">
        <v>3.8772000000000002</v>
      </c>
    </row>
    <row r="4085" spans="1:2" x14ac:dyDescent="0.3">
      <c r="A4085">
        <v>33.027799999999999</v>
      </c>
      <c r="B4085" s="1">
        <v>3.8498999999999999</v>
      </c>
    </row>
    <row r="4086" spans="1:2" x14ac:dyDescent="0.3">
      <c r="A4086">
        <v>33.677399999999999</v>
      </c>
      <c r="B4086" s="1">
        <v>3.8746999999999998</v>
      </c>
    </row>
    <row r="4087" spans="1:2" x14ac:dyDescent="0.3">
      <c r="A4087">
        <v>34.307000000000002</v>
      </c>
      <c r="B4087" s="1">
        <v>3.8622999999999998</v>
      </c>
    </row>
    <row r="4088" spans="1:2" x14ac:dyDescent="0.3">
      <c r="A4088">
        <v>35.007399999999997</v>
      </c>
      <c r="B4088" s="1">
        <v>3.8549000000000002</v>
      </c>
    </row>
    <row r="4089" spans="1:2" x14ac:dyDescent="0.3">
      <c r="A4089">
        <v>35.719000000000001</v>
      </c>
      <c r="B4089" s="1">
        <v>3.8334999999999999</v>
      </c>
    </row>
    <row r="4090" spans="1:2" x14ac:dyDescent="0.3">
      <c r="A4090">
        <v>36.485100000000003</v>
      </c>
      <c r="B4090" s="1">
        <v>3.8248000000000002</v>
      </c>
    </row>
    <row r="4091" spans="1:2" x14ac:dyDescent="0.3">
      <c r="A4091">
        <v>37.289299999999997</v>
      </c>
      <c r="B4091" s="1">
        <v>3.7338</v>
      </c>
    </row>
    <row r="4092" spans="1:2" x14ac:dyDescent="0.3">
      <c r="A4092">
        <v>38.1599</v>
      </c>
      <c r="B4092" s="1">
        <v>3.6871</v>
      </c>
    </row>
    <row r="4093" spans="1:2" x14ac:dyDescent="0.3">
      <c r="A4093">
        <v>39.074599999999997</v>
      </c>
      <c r="B4093" s="1">
        <v>3.5794999999999999</v>
      </c>
    </row>
    <row r="4094" spans="1:2" x14ac:dyDescent="0.3">
      <c r="A4094">
        <v>39.675400000000003</v>
      </c>
      <c r="B4094" s="1">
        <v>3.4496000000000002</v>
      </c>
    </row>
    <row r="4095" spans="1:2" x14ac:dyDescent="0.3">
      <c r="A4095">
        <v>41.653100000000002</v>
      </c>
      <c r="B4095" s="1">
        <v>3.1263999999999998</v>
      </c>
    </row>
    <row r="4096" spans="1:2" x14ac:dyDescent="0.3">
      <c r="A4096">
        <v>42.848799999999997</v>
      </c>
      <c r="B4096" s="1">
        <v>3.0390999999999999</v>
      </c>
    </row>
    <row r="4097" spans="1:2" x14ac:dyDescent="0.3">
      <c r="A4097">
        <v>44.168999999999997</v>
      </c>
      <c r="B4097" s="1">
        <v>2.6027</v>
      </c>
    </row>
    <row r="4098" spans="1:2" x14ac:dyDescent="0.3">
      <c r="A4098">
        <v>45.5486</v>
      </c>
      <c r="B4098" s="1">
        <v>2.2633000000000001</v>
      </c>
    </row>
    <row r="4099" spans="1:2" x14ac:dyDescent="0.3">
      <c r="A4099">
        <v>47.218899999999998</v>
      </c>
      <c r="B4099" s="1">
        <v>2.0419</v>
      </c>
    </row>
    <row r="4100" spans="1:2" x14ac:dyDescent="0.3">
      <c r="A4100">
        <v>48.479599999999998</v>
      </c>
      <c r="B4100" s="1">
        <v>1.95</v>
      </c>
    </row>
    <row r="4101" spans="1:2" x14ac:dyDescent="0.3">
      <c r="A4101">
        <v>49.035899999999998</v>
      </c>
      <c r="B4101" s="1">
        <v>1.9162999999999999</v>
      </c>
    </row>
    <row r="4102" spans="1:2" x14ac:dyDescent="0.3">
      <c r="A4102">
        <v>50.3551</v>
      </c>
      <c r="B4102" s="1">
        <v>1.7496</v>
      </c>
    </row>
    <row r="4103" spans="1:2" x14ac:dyDescent="0.3">
      <c r="A4103">
        <v>51.703099999999999</v>
      </c>
      <c r="B4103" s="1">
        <v>1.6476999999999999</v>
      </c>
    </row>
    <row r="4104" spans="1:2" x14ac:dyDescent="0.3">
      <c r="A4104">
        <v>52.294400000000003</v>
      </c>
      <c r="B4104" s="1">
        <v>1.6093999999999999</v>
      </c>
    </row>
    <row r="4105" spans="1:2" x14ac:dyDescent="0.3">
      <c r="A4105">
        <v>53.682899999999997</v>
      </c>
      <c r="B4105" s="1">
        <v>1.4576</v>
      </c>
    </row>
    <row r="4106" spans="1:2" x14ac:dyDescent="0.3">
      <c r="A4106">
        <v>55.179299999999998</v>
      </c>
      <c r="B4106" s="1">
        <v>1.3798999999999999</v>
      </c>
    </row>
    <row r="4107" spans="1:2" x14ac:dyDescent="0.3">
      <c r="A4107">
        <v>56.9998</v>
      </c>
      <c r="B4107" s="1">
        <v>1.2228000000000001</v>
      </c>
    </row>
    <row r="4108" spans="1:2" x14ac:dyDescent="0.3">
      <c r="A4108">
        <v>58.841900000000003</v>
      </c>
      <c r="B4108" s="1">
        <v>1.0659000000000001</v>
      </c>
    </row>
    <row r="4109" spans="1:2" x14ac:dyDescent="0.3">
      <c r="A4109">
        <v>60.747999999999998</v>
      </c>
      <c r="B4109" s="1">
        <v>0.84219999999999995</v>
      </c>
    </row>
    <row r="4110" spans="1:2" x14ac:dyDescent="0.3">
      <c r="A4110">
        <v>62.738500000000002</v>
      </c>
      <c r="B4110" s="1">
        <v>0.71799999999999997</v>
      </c>
    </row>
    <row r="4111" spans="1:2" x14ac:dyDescent="0.3">
      <c r="A4111">
        <v>64.780100000000004</v>
      </c>
      <c r="B4111" s="1">
        <v>0.61719999999999997</v>
      </c>
    </row>
    <row r="4112" spans="1:2" x14ac:dyDescent="0.3">
      <c r="A4112">
        <v>66.864099999999993</v>
      </c>
      <c r="B4112" s="1">
        <v>0.36599999999999999</v>
      </c>
    </row>
    <row r="4113" spans="1:2" x14ac:dyDescent="0.3">
      <c r="A4113">
        <v>69.034000000000006</v>
      </c>
      <c r="B4113" s="1">
        <v>0.1227</v>
      </c>
    </row>
    <row r="4114" spans="1:2" x14ac:dyDescent="0.3">
      <c r="A4114">
        <v>71.308000000000007</v>
      </c>
      <c r="B4114" s="1">
        <v>-4.24E-2</v>
      </c>
    </row>
    <row r="4115" spans="1:2" x14ac:dyDescent="0.3">
      <c r="A4115">
        <v>73.6267</v>
      </c>
      <c r="B4115" s="1">
        <v>-0.21149999999999999</v>
      </c>
    </row>
    <row r="4116" spans="1:2" x14ac:dyDescent="0.3">
      <c r="A4116">
        <v>76.045199999999994</v>
      </c>
      <c r="B4116" s="1">
        <v>-0.39269999999999999</v>
      </c>
    </row>
    <row r="4117" spans="1:2" x14ac:dyDescent="0.3">
      <c r="A4117">
        <v>78.561300000000003</v>
      </c>
      <c r="B4117" s="1">
        <v>-0.49840000000000001</v>
      </c>
    </row>
    <row r="4118" spans="1:2" x14ac:dyDescent="0.3">
      <c r="A4118">
        <v>81.1768</v>
      </c>
      <c r="B4118" s="1">
        <v>-0.70450000000000002</v>
      </c>
    </row>
    <row r="4119" spans="1:2" x14ac:dyDescent="0.3">
      <c r="A4119">
        <v>83.861199999999997</v>
      </c>
      <c r="B4119" s="1">
        <v>-0.79830000000000001</v>
      </c>
    </row>
    <row r="4120" spans="1:2" x14ac:dyDescent="0.3">
      <c r="A4120">
        <v>86.683599999999998</v>
      </c>
      <c r="B4120" s="1">
        <v>-0.83169999999999999</v>
      </c>
    </row>
    <row r="4121" spans="1:2" x14ac:dyDescent="0.3">
      <c r="A4121">
        <v>89.5548</v>
      </c>
      <c r="B4121" s="1">
        <v>-1.1867000000000001</v>
      </c>
    </row>
    <row r="4122" spans="1:2" x14ac:dyDescent="0.3">
      <c r="A4122">
        <v>92.375</v>
      </c>
      <c r="B4122" s="1">
        <v>-1.3459000000000001</v>
      </c>
    </row>
    <row r="4123" spans="1:2" x14ac:dyDescent="0.3">
      <c r="A4123">
        <v>95.209699999999998</v>
      </c>
      <c r="B4123" s="1">
        <v>-1.6020000000000001</v>
      </c>
    </row>
    <row r="4124" spans="1:2" x14ac:dyDescent="0.3">
      <c r="A4124">
        <v>95.861900000000006</v>
      </c>
      <c r="B4124" s="1">
        <v>-1.6352</v>
      </c>
    </row>
    <row r="4125" spans="1:2" x14ac:dyDescent="0.3">
      <c r="A4125">
        <v>98.391499999999994</v>
      </c>
      <c r="B4125" s="1">
        <v>-1.8432999999999999</v>
      </c>
    </row>
    <row r="4126" spans="1:2" x14ac:dyDescent="0.3">
      <c r="A4126">
        <v>101.2188</v>
      </c>
      <c r="B4126" s="1">
        <v>-2.0459999999999998</v>
      </c>
    </row>
    <row r="4127" spans="1:2" x14ac:dyDescent="0.3">
      <c r="A4127">
        <v>104.0407</v>
      </c>
      <c r="B4127" s="1">
        <v>-2.3033000000000001</v>
      </c>
    </row>
    <row r="4128" spans="1:2" x14ac:dyDescent="0.3">
      <c r="A4128">
        <v>106.9165</v>
      </c>
      <c r="B4128" s="1">
        <v>-2.532</v>
      </c>
    </row>
    <row r="4129" spans="1:2" x14ac:dyDescent="0.3">
      <c r="A4129">
        <v>109.76179999999999</v>
      </c>
      <c r="B4129" s="1">
        <v>-2.7273000000000001</v>
      </c>
    </row>
    <row r="4130" spans="1:2" x14ac:dyDescent="0.3">
      <c r="A4130">
        <v>112.57850000000001</v>
      </c>
      <c r="B4130" s="1">
        <v>-3.1753999999999998</v>
      </c>
    </row>
    <row r="4131" spans="1:2" x14ac:dyDescent="0.3">
      <c r="A4131">
        <v>113.22920000000001</v>
      </c>
      <c r="B4131" s="1">
        <v>-3.2667999999999999</v>
      </c>
    </row>
    <row r="4132" spans="1:2" x14ac:dyDescent="0.3">
      <c r="A4132">
        <v>115.7277</v>
      </c>
      <c r="B4132" s="1">
        <v>-3.6059000000000001</v>
      </c>
    </row>
    <row r="4133" spans="1:2" x14ac:dyDescent="0.3">
      <c r="A4133">
        <v>118.57080000000001</v>
      </c>
      <c r="B4133" s="1">
        <v>-3.9897</v>
      </c>
    </row>
    <row r="4134" spans="1:2" x14ac:dyDescent="0.3">
      <c r="A4134">
        <v>121.36239999999999</v>
      </c>
      <c r="B4134" s="1">
        <v>-4.2986000000000004</v>
      </c>
    </row>
    <row r="4135" spans="1:2" x14ac:dyDescent="0.3">
      <c r="A4135">
        <v>124.1692</v>
      </c>
      <c r="B4135" s="1">
        <v>-4.6020000000000003</v>
      </c>
    </row>
    <row r="4136" spans="1:2" x14ac:dyDescent="0.3">
      <c r="A4136">
        <v>127.02849999999999</v>
      </c>
      <c r="B4136" s="1">
        <v>-4.6791</v>
      </c>
    </row>
    <row r="4137" spans="1:2" x14ac:dyDescent="0.3">
      <c r="A4137">
        <v>127.64530000000001</v>
      </c>
      <c r="B4137" s="1">
        <v>-4.7218</v>
      </c>
    </row>
    <row r="4138" spans="1:2" x14ac:dyDescent="0.3">
      <c r="A4138">
        <v>130.16980000000001</v>
      </c>
      <c r="B4138" s="1">
        <v>-4.7205000000000004</v>
      </c>
    </row>
    <row r="4139" spans="1:2" x14ac:dyDescent="0.3">
      <c r="A4139">
        <v>132.99969999999999</v>
      </c>
      <c r="B4139" s="1">
        <v>-4.7831999999999999</v>
      </c>
    </row>
    <row r="4140" spans="1:2" x14ac:dyDescent="0.3">
      <c r="A4140">
        <v>135.87110000000001</v>
      </c>
      <c r="B4140" s="1">
        <v>-4.7563000000000004</v>
      </c>
    </row>
    <row r="4141" spans="1:2" x14ac:dyDescent="0.3">
      <c r="A4141">
        <v>138.73509999999999</v>
      </c>
      <c r="B4141" s="1">
        <v>-4.6561000000000003</v>
      </c>
    </row>
    <row r="4142" spans="1:2" x14ac:dyDescent="0.3">
      <c r="A4142">
        <v>141.5566</v>
      </c>
      <c r="B4142" s="1">
        <v>-4.5716999999999999</v>
      </c>
    </row>
    <row r="4143" spans="1:2" x14ac:dyDescent="0.3">
      <c r="A4143">
        <v>144.42769999999999</v>
      </c>
      <c r="B4143" s="1">
        <v>-4.4248000000000003</v>
      </c>
    </row>
    <row r="4144" spans="1:2" x14ac:dyDescent="0.3">
      <c r="A4144">
        <v>144.98750000000001</v>
      </c>
      <c r="B4144" s="1">
        <v>-4.3592000000000004</v>
      </c>
    </row>
    <row r="4145" spans="1:2" x14ac:dyDescent="0.3">
      <c r="A4145">
        <v>147.5514</v>
      </c>
      <c r="B4145" s="1">
        <v>-4.4656000000000002</v>
      </c>
    </row>
    <row r="4146" spans="1:2" x14ac:dyDescent="0.3">
      <c r="A4146">
        <v>150.3836</v>
      </c>
      <c r="B4146" s="1">
        <v>-4.6250999999999998</v>
      </c>
    </row>
    <row r="4147" spans="1:2" x14ac:dyDescent="0.3">
      <c r="A4147">
        <v>153.17670000000001</v>
      </c>
      <c r="B4147" s="1">
        <v>-4.6426999999999996</v>
      </c>
    </row>
    <row r="4148" spans="1:2" x14ac:dyDescent="0.3">
      <c r="A4148">
        <v>156.01259999999999</v>
      </c>
      <c r="B4148" s="1">
        <v>-4.6597999999999997</v>
      </c>
    </row>
    <row r="4149" spans="1:2" x14ac:dyDescent="0.3">
      <c r="A4149">
        <v>158.81</v>
      </c>
      <c r="B4149" s="1">
        <v>-5.7664999999999997</v>
      </c>
    </row>
    <row r="4150" spans="1:2" x14ac:dyDescent="0.3">
      <c r="A4150">
        <v>161.57849999999999</v>
      </c>
      <c r="B4150" s="1">
        <v>-5.8220000000000001</v>
      </c>
    </row>
    <row r="4151" spans="1:2" x14ac:dyDescent="0.3">
      <c r="A4151">
        <v>164.36019999999999</v>
      </c>
      <c r="B4151" s="1">
        <v>-5.8567</v>
      </c>
    </row>
    <row r="4152" spans="1:2" x14ac:dyDescent="0.3">
      <c r="A4152">
        <v>164.9271</v>
      </c>
      <c r="B4152" s="1">
        <v>-5.8708999999999998</v>
      </c>
    </row>
    <row r="4153" spans="1:2" x14ac:dyDescent="0.3">
      <c r="A4153">
        <v>167.44649999999999</v>
      </c>
      <c r="B4153" s="1">
        <v>-5.8540999999999999</v>
      </c>
    </row>
    <row r="4154" spans="1:2" x14ac:dyDescent="0.3">
      <c r="A4154">
        <v>170.2038</v>
      </c>
      <c r="B4154" s="1">
        <v>-5.9734999999999996</v>
      </c>
    </row>
    <row r="4155" spans="1:2" x14ac:dyDescent="0.3">
      <c r="A4155">
        <v>172.92259999999999</v>
      </c>
      <c r="B4155" s="1">
        <v>-6.0683999999999996</v>
      </c>
    </row>
    <row r="4156" spans="1:2" x14ac:dyDescent="0.3">
      <c r="A4156">
        <v>175.67699999999999</v>
      </c>
      <c r="B4156" s="1">
        <v>-6.1026999999999996</v>
      </c>
    </row>
    <row r="4157" spans="1:2" x14ac:dyDescent="0.3">
      <c r="A4157">
        <v>178.07759999999999</v>
      </c>
      <c r="B4157" s="1">
        <v>-6.1300999999999997</v>
      </c>
    </row>
    <row r="4158" spans="1:2" x14ac:dyDescent="0.3">
      <c r="A4158">
        <v>178.71469999999999</v>
      </c>
      <c r="B4158" s="1">
        <v>-6.1420000000000003</v>
      </c>
    </row>
    <row r="4159" spans="1:2" x14ac:dyDescent="0.3">
      <c r="A4159">
        <v>181.08840000000001</v>
      </c>
      <c r="B4159" s="1">
        <v>-6.1966999999999999</v>
      </c>
    </row>
    <row r="4160" spans="1:2" x14ac:dyDescent="0.3">
      <c r="A4160">
        <v>183.8004</v>
      </c>
      <c r="B4160" s="1">
        <v>-6.3129</v>
      </c>
    </row>
    <row r="4161" spans="1:2" x14ac:dyDescent="0.3">
      <c r="A4161">
        <v>186.5292</v>
      </c>
      <c r="B4161" s="1">
        <v>-6.3657000000000004</v>
      </c>
    </row>
    <row r="4162" spans="1:2" x14ac:dyDescent="0.3">
      <c r="A4162">
        <v>189.22120000000001</v>
      </c>
      <c r="B4162" s="1">
        <v>-6.4386000000000001</v>
      </c>
    </row>
    <row r="4163" spans="1:2" x14ac:dyDescent="0.3">
      <c r="A4163">
        <v>189.88730000000001</v>
      </c>
      <c r="B4163" s="1">
        <v>-6.4256000000000002</v>
      </c>
    </row>
    <row r="4164" spans="1:2" x14ac:dyDescent="0.3">
      <c r="A4164">
        <v>192.2123</v>
      </c>
      <c r="B4164" s="1">
        <v>-6.452</v>
      </c>
    </row>
    <row r="4165" spans="1:2" x14ac:dyDescent="0.3">
      <c r="A4165">
        <v>194.94499999999999</v>
      </c>
      <c r="B4165" s="1">
        <v>-6.4999000000000002</v>
      </c>
    </row>
    <row r="4166" spans="1:2" x14ac:dyDescent="0.3">
      <c r="A4166">
        <v>195.61670000000001</v>
      </c>
      <c r="B4166" s="1">
        <v>-6.7998000000000003</v>
      </c>
    </row>
    <row r="4167" spans="1:2" x14ac:dyDescent="0.3">
      <c r="A4167">
        <v>205.3519</v>
      </c>
      <c r="B4167" s="1">
        <v>-9.3177000000000003</v>
      </c>
    </row>
    <row r="4168" spans="1:2" x14ac:dyDescent="0.3">
      <c r="A4168">
        <v>206.07339999999999</v>
      </c>
      <c r="B4168" s="1">
        <v>-9.3888999999999996</v>
      </c>
    </row>
    <row r="4169" spans="1:2" x14ac:dyDescent="0.3">
      <c r="A4169">
        <v>208.39930000000001</v>
      </c>
      <c r="B4169" s="1">
        <v>-9.4133999999999993</v>
      </c>
    </row>
    <row r="4170" spans="1:2" x14ac:dyDescent="0.3">
      <c r="A4170">
        <v>209.0992</v>
      </c>
      <c r="B4170" s="1">
        <v>-9.5115999999999996</v>
      </c>
    </row>
    <row r="4171" spans="1:2" x14ac:dyDescent="0.3">
      <c r="A4171">
        <v>211.45590000000001</v>
      </c>
      <c r="B4171" s="1">
        <v>-9.8308</v>
      </c>
    </row>
    <row r="4172" spans="1:2" x14ac:dyDescent="0.3">
      <c r="A4172">
        <v>214.2191</v>
      </c>
      <c r="B4172" s="1">
        <v>-10.2681</v>
      </c>
    </row>
    <row r="4173" spans="1:2" x14ac:dyDescent="0.3">
      <c r="A4173">
        <v>216.56549999999999</v>
      </c>
      <c r="B4173" s="1">
        <v>-10.699299999999999</v>
      </c>
    </row>
    <row r="4174" spans="1:2" x14ac:dyDescent="0.3">
      <c r="A4174">
        <v>219.00299999999999</v>
      </c>
      <c r="B4174" s="1">
        <v>-10.9663</v>
      </c>
    </row>
    <row r="4175" spans="1:2" x14ac:dyDescent="0.3">
      <c r="A4175">
        <v>221.46420000000001</v>
      </c>
      <c r="B4175" s="1">
        <v>-11.0707</v>
      </c>
    </row>
    <row r="4176" spans="1:2" x14ac:dyDescent="0.3">
      <c r="A4176">
        <v>231.91730000000001</v>
      </c>
      <c r="B4176" s="1">
        <v>3.8473999999999999</v>
      </c>
    </row>
    <row r="4177" spans="1:2" x14ac:dyDescent="0.3">
      <c r="A4177">
        <v>235.41550000000001</v>
      </c>
      <c r="B4177" s="1">
        <v>5.3738000000000001</v>
      </c>
    </row>
    <row r="4178" spans="1:2" x14ac:dyDescent="0.3">
      <c r="A4178">
        <v>261.8639</v>
      </c>
      <c r="B4178" s="1">
        <v>-6.9840999999999998</v>
      </c>
    </row>
    <row r="4179" spans="1:2" x14ac:dyDescent="0.3">
      <c r="A4179">
        <v>283.75470000000001</v>
      </c>
      <c r="B4179" s="1">
        <v>5.6130000000000004</v>
      </c>
    </row>
    <row r="4180" spans="1:2" x14ac:dyDescent="0.3">
      <c r="A4180">
        <v>290.91950000000003</v>
      </c>
      <c r="B4180" s="1">
        <v>5.1715999999999998</v>
      </c>
    </row>
    <row r="4181" spans="1:2" x14ac:dyDescent="0.3">
      <c r="A4181">
        <v>300</v>
      </c>
      <c r="B4181" s="1">
        <v>-0.48620000000000002</v>
      </c>
    </row>
    <row r="4182" spans="1:2" x14ac:dyDescent="0.3">
      <c r="A4182" t="s">
        <v>27</v>
      </c>
    </row>
    <row r="4183" spans="1:2" x14ac:dyDescent="0.3">
      <c r="A4183">
        <v>0</v>
      </c>
      <c r="B4183" s="1">
        <v>4</v>
      </c>
    </row>
    <row r="4184" spans="1:2" x14ac:dyDescent="0.3">
      <c r="A4184">
        <v>1.7125999999999999</v>
      </c>
      <c r="B4184" s="1">
        <v>3.5632000000000001</v>
      </c>
    </row>
    <row r="4185" spans="1:2" x14ac:dyDescent="0.3">
      <c r="A4185">
        <v>7.3937999999999997</v>
      </c>
      <c r="B4185" s="1">
        <v>3.774</v>
      </c>
    </row>
    <row r="4186" spans="1:2" x14ac:dyDescent="0.3">
      <c r="A4186">
        <v>8.0885999999999996</v>
      </c>
      <c r="B4186" s="1">
        <v>3.6124000000000001</v>
      </c>
    </row>
    <row r="4187" spans="1:2" x14ac:dyDescent="0.3">
      <c r="A4187">
        <v>15.7018</v>
      </c>
      <c r="B4187" s="1">
        <v>4.3133999999999997</v>
      </c>
    </row>
    <row r="4188" spans="1:2" x14ac:dyDescent="0.3">
      <c r="A4188">
        <v>20.4038</v>
      </c>
      <c r="B4188" s="1">
        <v>4.3010000000000002</v>
      </c>
    </row>
    <row r="4189" spans="1:2" x14ac:dyDescent="0.3">
      <c r="A4189">
        <v>28.6875</v>
      </c>
      <c r="B4189" s="1">
        <v>3.9609999999999999</v>
      </c>
    </row>
    <row r="4190" spans="1:2" x14ac:dyDescent="0.3">
      <c r="A4190">
        <v>29.912600000000001</v>
      </c>
      <c r="B4190" s="1">
        <v>4.2539999999999996</v>
      </c>
    </row>
    <row r="4191" spans="1:2" x14ac:dyDescent="0.3">
      <c r="A4191">
        <v>31.151299999999999</v>
      </c>
      <c r="B4191" s="1">
        <v>4.3630000000000004</v>
      </c>
    </row>
    <row r="4192" spans="1:2" x14ac:dyDescent="0.3">
      <c r="A4192">
        <v>31.742799999999999</v>
      </c>
      <c r="B4192" s="1">
        <v>4.1516000000000002</v>
      </c>
    </row>
    <row r="4193" spans="1:2" x14ac:dyDescent="0.3">
      <c r="A4193">
        <v>32.604700000000001</v>
      </c>
      <c r="B4193" s="1">
        <v>3.9691000000000001</v>
      </c>
    </row>
    <row r="4194" spans="1:2" x14ac:dyDescent="0.3">
      <c r="A4194">
        <v>33.595300000000002</v>
      </c>
      <c r="B4194" s="1">
        <v>3.8736000000000002</v>
      </c>
    </row>
    <row r="4195" spans="1:2" x14ac:dyDescent="0.3">
      <c r="A4195">
        <v>34.151800000000001</v>
      </c>
      <c r="B4195" s="1">
        <v>3.7765</v>
      </c>
    </row>
    <row r="4196" spans="1:2" x14ac:dyDescent="0.3">
      <c r="A4196">
        <v>34.673299999999998</v>
      </c>
      <c r="B4196" s="1">
        <v>3.6886999999999999</v>
      </c>
    </row>
    <row r="4197" spans="1:2" x14ac:dyDescent="0.3">
      <c r="A4197">
        <v>35.277900000000002</v>
      </c>
      <c r="B4197" s="1">
        <v>3.5104000000000002</v>
      </c>
    </row>
    <row r="4198" spans="1:2" x14ac:dyDescent="0.3">
      <c r="A4198">
        <v>35.934399999999997</v>
      </c>
      <c r="B4198" s="1">
        <v>3.4331</v>
      </c>
    </row>
    <row r="4199" spans="1:2" x14ac:dyDescent="0.3">
      <c r="A4199">
        <v>36.571300000000001</v>
      </c>
      <c r="B4199" s="1">
        <v>3.3628</v>
      </c>
    </row>
    <row r="4200" spans="1:2" x14ac:dyDescent="0.3">
      <c r="A4200">
        <v>37.307600000000001</v>
      </c>
      <c r="B4200" s="1">
        <v>3.3399000000000001</v>
      </c>
    </row>
    <row r="4201" spans="1:2" x14ac:dyDescent="0.3">
      <c r="A4201">
        <v>38.027500000000003</v>
      </c>
      <c r="B4201" s="1">
        <v>3.2271000000000001</v>
      </c>
    </row>
    <row r="4202" spans="1:2" x14ac:dyDescent="0.3">
      <c r="A4202">
        <v>39.103900000000003</v>
      </c>
      <c r="B4202" s="1">
        <v>2.9146999999999998</v>
      </c>
    </row>
    <row r="4203" spans="1:2" x14ac:dyDescent="0.3">
      <c r="A4203">
        <v>39.805100000000003</v>
      </c>
      <c r="B4203" s="1">
        <v>2.7570999999999999</v>
      </c>
    </row>
    <row r="4204" spans="1:2" x14ac:dyDescent="0.3">
      <c r="A4204">
        <v>40.749600000000001</v>
      </c>
      <c r="B4204" s="1">
        <v>2.5981000000000001</v>
      </c>
    </row>
    <row r="4205" spans="1:2" x14ac:dyDescent="0.3">
      <c r="A4205">
        <v>41.783900000000003</v>
      </c>
      <c r="B4205" s="1">
        <v>2.4710999999999999</v>
      </c>
    </row>
    <row r="4206" spans="1:2" x14ac:dyDescent="0.3">
      <c r="A4206">
        <v>42.927799999999998</v>
      </c>
      <c r="B4206" s="1">
        <v>2.3624999999999998</v>
      </c>
    </row>
    <row r="4207" spans="1:2" x14ac:dyDescent="0.3">
      <c r="A4207">
        <v>44.179000000000002</v>
      </c>
      <c r="B4207" s="1">
        <v>2.2936000000000001</v>
      </c>
    </row>
    <row r="4208" spans="1:2" x14ac:dyDescent="0.3">
      <c r="A4208">
        <v>45.557000000000002</v>
      </c>
      <c r="B4208" s="1">
        <v>2.2481</v>
      </c>
    </row>
    <row r="4209" spans="1:2" x14ac:dyDescent="0.3">
      <c r="A4209">
        <v>46.972000000000001</v>
      </c>
      <c r="B4209" s="1">
        <v>2.1093999999999999</v>
      </c>
    </row>
    <row r="4210" spans="1:2" x14ac:dyDescent="0.3">
      <c r="A4210">
        <v>48.567799999999998</v>
      </c>
      <c r="B4210" s="1">
        <v>2.0274999999999999</v>
      </c>
    </row>
    <row r="4211" spans="1:2" x14ac:dyDescent="0.3">
      <c r="A4211">
        <v>49.5974</v>
      </c>
      <c r="B4211" s="1">
        <v>1.9551000000000001</v>
      </c>
    </row>
    <row r="4212" spans="1:2" x14ac:dyDescent="0.3">
      <c r="A4212">
        <v>50.258299999999998</v>
      </c>
      <c r="B4212" s="1">
        <v>1.9097999999999999</v>
      </c>
    </row>
    <row r="4213" spans="1:2" x14ac:dyDescent="0.3">
      <c r="A4213">
        <v>52.0441</v>
      </c>
      <c r="B4213" s="1">
        <v>1.8226</v>
      </c>
    </row>
    <row r="4214" spans="1:2" x14ac:dyDescent="0.3">
      <c r="A4214">
        <v>53.889200000000002</v>
      </c>
      <c r="B4214" s="1">
        <v>1.6773</v>
      </c>
    </row>
    <row r="4215" spans="1:2" x14ac:dyDescent="0.3">
      <c r="A4215">
        <v>55.8489</v>
      </c>
      <c r="B4215" s="1">
        <v>1.4933000000000001</v>
      </c>
    </row>
    <row r="4216" spans="1:2" x14ac:dyDescent="0.3">
      <c r="A4216">
        <v>57.918599999999998</v>
      </c>
      <c r="B4216" s="1">
        <v>1.3053999999999999</v>
      </c>
    </row>
    <row r="4217" spans="1:2" x14ac:dyDescent="0.3">
      <c r="A4217">
        <v>59.9499</v>
      </c>
      <c r="B4217" s="1">
        <v>1.0753999999999999</v>
      </c>
    </row>
    <row r="4218" spans="1:2" x14ac:dyDescent="0.3">
      <c r="A4218">
        <v>62.077199999999998</v>
      </c>
      <c r="B4218" s="1">
        <v>0.77539999999999998</v>
      </c>
    </row>
    <row r="4219" spans="1:2" x14ac:dyDescent="0.3">
      <c r="A4219">
        <v>64.402299999999997</v>
      </c>
      <c r="B4219" s="1">
        <v>0.58709999999999996</v>
      </c>
    </row>
    <row r="4220" spans="1:2" x14ac:dyDescent="0.3">
      <c r="A4220">
        <v>66.6006</v>
      </c>
      <c r="B4220" s="1">
        <v>0.3407</v>
      </c>
    </row>
    <row r="4221" spans="1:2" x14ac:dyDescent="0.3">
      <c r="A4221">
        <v>68.802899999999994</v>
      </c>
      <c r="B4221" s="1">
        <v>0.13819999999999999</v>
      </c>
    </row>
    <row r="4222" spans="1:2" x14ac:dyDescent="0.3">
      <c r="A4222">
        <v>71.0809</v>
      </c>
      <c r="B4222" s="1">
        <v>-5.9700000000000003E-2</v>
      </c>
    </row>
    <row r="4223" spans="1:2" x14ac:dyDescent="0.3">
      <c r="A4223">
        <v>73.567599999999999</v>
      </c>
      <c r="B4223" s="1">
        <v>-0.31830000000000003</v>
      </c>
    </row>
    <row r="4224" spans="1:2" x14ac:dyDescent="0.3">
      <c r="A4224">
        <v>75.874099999999999</v>
      </c>
      <c r="B4224" s="1">
        <v>-0.50580000000000003</v>
      </c>
    </row>
    <row r="4225" spans="1:2" x14ac:dyDescent="0.3">
      <c r="A4225">
        <v>78.218000000000004</v>
      </c>
      <c r="B4225" s="1">
        <v>-0.71599999999999997</v>
      </c>
    </row>
    <row r="4226" spans="1:2" x14ac:dyDescent="0.3">
      <c r="A4226">
        <v>80.588999999999999</v>
      </c>
      <c r="B4226" s="1">
        <v>-0.89770000000000005</v>
      </c>
    </row>
    <row r="4227" spans="1:2" x14ac:dyDescent="0.3">
      <c r="A4227">
        <v>82.965599999999995</v>
      </c>
      <c r="B4227" s="1">
        <v>-1.0128999999999999</v>
      </c>
    </row>
    <row r="4228" spans="1:2" x14ac:dyDescent="0.3">
      <c r="A4228">
        <v>85.342600000000004</v>
      </c>
      <c r="B4228" s="1">
        <v>-1.2625999999999999</v>
      </c>
    </row>
    <row r="4229" spans="1:2" x14ac:dyDescent="0.3">
      <c r="A4229">
        <v>87.753200000000007</v>
      </c>
      <c r="B4229" s="1">
        <v>-1.3371999999999999</v>
      </c>
    </row>
    <row r="4230" spans="1:2" x14ac:dyDescent="0.3">
      <c r="A4230">
        <v>90.206000000000003</v>
      </c>
      <c r="B4230" s="1">
        <v>-1.4993000000000001</v>
      </c>
    </row>
    <row r="4231" spans="1:2" x14ac:dyDescent="0.3">
      <c r="A4231">
        <v>92.6203</v>
      </c>
      <c r="B4231" s="1">
        <v>-1.6073999999999999</v>
      </c>
    </row>
    <row r="4232" spans="1:2" x14ac:dyDescent="0.3">
      <c r="A4232">
        <v>95.0946</v>
      </c>
      <c r="B4232" s="1">
        <v>-1.7436</v>
      </c>
    </row>
    <row r="4233" spans="1:2" x14ac:dyDescent="0.3">
      <c r="A4233">
        <v>97.582899999999995</v>
      </c>
      <c r="B4233" s="1">
        <v>-1.8919999999999999</v>
      </c>
    </row>
    <row r="4234" spans="1:2" x14ac:dyDescent="0.3">
      <c r="A4234">
        <v>100.06140000000001</v>
      </c>
      <c r="B4234" s="1">
        <v>-2.0825</v>
      </c>
    </row>
    <row r="4235" spans="1:2" x14ac:dyDescent="0.3">
      <c r="A4235">
        <v>102.54770000000001</v>
      </c>
      <c r="B4235" s="1">
        <v>-2.3313999999999999</v>
      </c>
    </row>
    <row r="4236" spans="1:2" x14ac:dyDescent="0.3">
      <c r="A4236">
        <v>105.0613</v>
      </c>
      <c r="B4236" s="1">
        <v>-2.5396000000000001</v>
      </c>
    </row>
    <row r="4237" spans="1:2" x14ac:dyDescent="0.3">
      <c r="A4237">
        <v>107.5705</v>
      </c>
      <c r="B4237" s="1">
        <v>-2.8919999999999999</v>
      </c>
    </row>
    <row r="4238" spans="1:2" x14ac:dyDescent="0.3">
      <c r="A4238">
        <v>110.03660000000001</v>
      </c>
      <c r="B4238" s="1">
        <v>-2.9594999999999998</v>
      </c>
    </row>
    <row r="4239" spans="1:2" x14ac:dyDescent="0.3">
      <c r="A4239">
        <v>112.2102</v>
      </c>
      <c r="B4239" s="1">
        <v>-3.2046000000000001</v>
      </c>
    </row>
    <row r="4240" spans="1:2" x14ac:dyDescent="0.3">
      <c r="A4240">
        <v>114.7657</v>
      </c>
      <c r="B4240" s="1">
        <v>-3.6025</v>
      </c>
    </row>
    <row r="4241" spans="1:2" x14ac:dyDescent="0.3">
      <c r="A4241">
        <v>117.3158</v>
      </c>
      <c r="B4241" s="1">
        <v>-4.0037000000000003</v>
      </c>
    </row>
    <row r="4242" spans="1:2" x14ac:dyDescent="0.3">
      <c r="A4242">
        <v>119.8456</v>
      </c>
      <c r="B4242" s="1">
        <v>-4.37</v>
      </c>
    </row>
    <row r="4243" spans="1:2" x14ac:dyDescent="0.3">
      <c r="A4243">
        <v>122.4204</v>
      </c>
      <c r="B4243" s="1">
        <v>-4.5918999999999999</v>
      </c>
    </row>
    <row r="4244" spans="1:2" x14ac:dyDescent="0.3">
      <c r="A4244">
        <v>125.0018</v>
      </c>
      <c r="B4244" s="1">
        <v>-4.8707000000000003</v>
      </c>
    </row>
    <row r="4245" spans="1:2" x14ac:dyDescent="0.3">
      <c r="A4245">
        <v>127.1609</v>
      </c>
      <c r="B4245" s="1">
        <v>-4.9576000000000002</v>
      </c>
    </row>
    <row r="4246" spans="1:2" x14ac:dyDescent="0.3">
      <c r="A4246">
        <v>129.70160000000001</v>
      </c>
      <c r="B4246" s="1">
        <v>-5.1840000000000002</v>
      </c>
    </row>
    <row r="4247" spans="1:2" x14ac:dyDescent="0.3">
      <c r="A4247">
        <v>132.2809</v>
      </c>
      <c r="B4247" s="1">
        <v>-5.2455999999999996</v>
      </c>
    </row>
    <row r="4248" spans="1:2" x14ac:dyDescent="0.3">
      <c r="A4248">
        <v>134.8202</v>
      </c>
      <c r="B4248" s="1">
        <v>-5.3396999999999997</v>
      </c>
    </row>
    <row r="4249" spans="1:2" x14ac:dyDescent="0.3">
      <c r="A4249">
        <v>137.3664</v>
      </c>
      <c r="B4249" s="1">
        <v>-5.3358999999999996</v>
      </c>
    </row>
    <row r="4250" spans="1:2" x14ac:dyDescent="0.3">
      <c r="A4250">
        <v>139.95859999999999</v>
      </c>
      <c r="B4250" s="1">
        <v>-5.3792999999999997</v>
      </c>
    </row>
    <row r="4251" spans="1:2" x14ac:dyDescent="0.3">
      <c r="A4251">
        <v>142.5376</v>
      </c>
      <c r="B4251" s="1">
        <v>-5.2949000000000002</v>
      </c>
    </row>
    <row r="4252" spans="1:2" x14ac:dyDescent="0.3">
      <c r="A4252">
        <v>145.07640000000001</v>
      </c>
      <c r="B4252" s="1">
        <v>-5.2920999999999996</v>
      </c>
    </row>
    <row r="4253" spans="1:2" x14ac:dyDescent="0.3">
      <c r="A4253">
        <v>147.20339999999999</v>
      </c>
      <c r="B4253" s="1">
        <v>-4.8015999999999996</v>
      </c>
    </row>
    <row r="4254" spans="1:2" x14ac:dyDescent="0.3">
      <c r="A4254">
        <v>149.75810000000001</v>
      </c>
      <c r="B4254" s="1">
        <v>-5.4924999999999997</v>
      </c>
    </row>
    <row r="4255" spans="1:2" x14ac:dyDescent="0.3">
      <c r="A4255">
        <v>152.33080000000001</v>
      </c>
      <c r="B4255" s="1">
        <v>-5.6360000000000001</v>
      </c>
    </row>
    <row r="4256" spans="1:2" x14ac:dyDescent="0.3">
      <c r="A4256">
        <v>154.86369999999999</v>
      </c>
      <c r="B4256" s="1">
        <v>-5.7685000000000004</v>
      </c>
    </row>
    <row r="4257" spans="1:2" x14ac:dyDescent="0.3">
      <c r="A4257">
        <v>157.38560000000001</v>
      </c>
      <c r="B4257" s="1">
        <v>-5.8170000000000002</v>
      </c>
    </row>
    <row r="4258" spans="1:2" x14ac:dyDescent="0.3">
      <c r="A4258">
        <v>159.88460000000001</v>
      </c>
      <c r="B4258" s="1">
        <v>-5.8441000000000001</v>
      </c>
    </row>
    <row r="4259" spans="1:2" x14ac:dyDescent="0.3">
      <c r="A4259">
        <v>162.3794</v>
      </c>
      <c r="B4259" s="1">
        <v>-5.9076000000000004</v>
      </c>
    </row>
    <row r="4260" spans="1:2" x14ac:dyDescent="0.3">
      <c r="A4260">
        <v>164.37880000000001</v>
      </c>
      <c r="B4260" s="1">
        <v>-5.9572000000000003</v>
      </c>
    </row>
    <row r="4261" spans="1:2" x14ac:dyDescent="0.3">
      <c r="A4261">
        <v>164.87880000000001</v>
      </c>
      <c r="B4261" s="1">
        <v>-5.9659000000000004</v>
      </c>
    </row>
    <row r="4262" spans="1:2" x14ac:dyDescent="0.3">
      <c r="A4262">
        <v>166.85640000000001</v>
      </c>
      <c r="B4262" s="1">
        <v>-6.0155000000000003</v>
      </c>
    </row>
    <row r="4263" spans="1:2" x14ac:dyDescent="0.3">
      <c r="A4263">
        <v>169.3305</v>
      </c>
      <c r="B4263" s="1">
        <v>-6.1783000000000001</v>
      </c>
    </row>
    <row r="4264" spans="1:2" x14ac:dyDescent="0.3">
      <c r="A4264">
        <v>171.83930000000001</v>
      </c>
      <c r="B4264" s="1">
        <v>-6.3120000000000003</v>
      </c>
    </row>
    <row r="4265" spans="1:2" x14ac:dyDescent="0.3">
      <c r="A4265">
        <v>173.8545</v>
      </c>
      <c r="B4265" s="1">
        <v>-6.4715999999999996</v>
      </c>
    </row>
    <row r="4266" spans="1:2" x14ac:dyDescent="0.3">
      <c r="A4266">
        <v>178.36619999999999</v>
      </c>
      <c r="B4266" s="1">
        <v>-6.5660999999999996</v>
      </c>
    </row>
    <row r="4267" spans="1:2" x14ac:dyDescent="0.3">
      <c r="A4267">
        <v>180.85990000000001</v>
      </c>
      <c r="B4267" s="1">
        <v>-6.5987999999999998</v>
      </c>
    </row>
    <row r="4268" spans="1:2" x14ac:dyDescent="0.3">
      <c r="A4268">
        <v>182.98490000000001</v>
      </c>
      <c r="B4268" s="1">
        <v>-6.6548999999999996</v>
      </c>
    </row>
    <row r="4269" spans="1:2" x14ac:dyDescent="0.3">
      <c r="A4269">
        <v>185.16759999999999</v>
      </c>
      <c r="B4269" s="1">
        <v>-6.5782999999999996</v>
      </c>
    </row>
    <row r="4270" spans="1:2" x14ac:dyDescent="0.3">
      <c r="A4270">
        <v>186.71279999999999</v>
      </c>
      <c r="B4270" s="1">
        <v>-6.9126000000000003</v>
      </c>
    </row>
    <row r="4271" spans="1:2" x14ac:dyDescent="0.3">
      <c r="A4271">
        <v>188.80260000000001</v>
      </c>
      <c r="B4271" s="1">
        <v>-6.7907999999999999</v>
      </c>
    </row>
    <row r="4272" spans="1:2" x14ac:dyDescent="0.3">
      <c r="A4272">
        <v>190.98169999999999</v>
      </c>
      <c r="B4272" s="1">
        <v>-6.7618999999999998</v>
      </c>
    </row>
    <row r="4273" spans="1:2" x14ac:dyDescent="0.3">
      <c r="A4273">
        <v>193.21430000000001</v>
      </c>
      <c r="B4273" s="1">
        <v>-7.2091000000000003</v>
      </c>
    </row>
    <row r="4274" spans="1:2" x14ac:dyDescent="0.3">
      <c r="A4274">
        <v>195.48580000000001</v>
      </c>
      <c r="B4274" s="1">
        <v>-8.9687000000000001</v>
      </c>
    </row>
    <row r="4275" spans="1:2" x14ac:dyDescent="0.3">
      <c r="A4275">
        <v>198.1086</v>
      </c>
      <c r="B4275" s="1">
        <v>-9.2445000000000004</v>
      </c>
    </row>
    <row r="4276" spans="1:2" x14ac:dyDescent="0.3">
      <c r="A4276">
        <v>200.49420000000001</v>
      </c>
      <c r="B4276" s="1">
        <v>-9.593</v>
      </c>
    </row>
    <row r="4277" spans="1:2" x14ac:dyDescent="0.3">
      <c r="A4277">
        <v>203.0061</v>
      </c>
      <c r="B4277" s="1">
        <v>-9.7886000000000006</v>
      </c>
    </row>
    <row r="4278" spans="1:2" x14ac:dyDescent="0.3">
      <c r="A4278">
        <v>205.45910000000001</v>
      </c>
      <c r="B4278" s="1">
        <v>-10.0884</v>
      </c>
    </row>
    <row r="4279" spans="1:2" x14ac:dyDescent="0.3">
      <c r="A4279">
        <v>207.93600000000001</v>
      </c>
      <c r="B4279" s="1">
        <v>-10.442399999999999</v>
      </c>
    </row>
    <row r="4280" spans="1:2" x14ac:dyDescent="0.3">
      <c r="A4280">
        <v>210.39439999999999</v>
      </c>
      <c r="B4280" s="1">
        <v>-10.781499999999999</v>
      </c>
    </row>
    <row r="4281" spans="1:2" x14ac:dyDescent="0.3">
      <c r="A4281">
        <v>212.86619999999999</v>
      </c>
      <c r="B4281" s="1">
        <v>-11.0448</v>
      </c>
    </row>
    <row r="4282" spans="1:2" x14ac:dyDescent="0.3">
      <c r="A4282">
        <v>249.89359999999999</v>
      </c>
      <c r="B4282" s="1">
        <v>5.2397</v>
      </c>
    </row>
    <row r="4283" spans="1:2" x14ac:dyDescent="0.3">
      <c r="A4283">
        <v>263.47239999999999</v>
      </c>
      <c r="B4283" s="1">
        <v>-1.1262000000000001</v>
      </c>
    </row>
    <row r="4284" spans="1:2" x14ac:dyDescent="0.3">
      <c r="A4284">
        <v>272.45800000000003</v>
      </c>
      <c r="B4284" s="1">
        <v>1.6354</v>
      </c>
    </row>
    <row r="4285" spans="1:2" x14ac:dyDescent="0.3">
      <c r="A4285">
        <v>274.6139</v>
      </c>
      <c r="B4285" s="1">
        <v>3.4681999999999999</v>
      </c>
    </row>
    <row r="4286" spans="1:2" x14ac:dyDescent="0.3">
      <c r="A4286">
        <v>278.21570000000003</v>
      </c>
      <c r="B4286" s="1">
        <v>5.5420999999999996</v>
      </c>
    </row>
    <row r="4287" spans="1:2" x14ac:dyDescent="0.3">
      <c r="A4287">
        <v>279.40929999999997</v>
      </c>
      <c r="B4287" s="1">
        <v>5.4687000000000001</v>
      </c>
    </row>
    <row r="4288" spans="1:2" x14ac:dyDescent="0.3">
      <c r="A4288">
        <v>294.99209999999999</v>
      </c>
      <c r="B4288" s="1">
        <v>-4.2153999999999998</v>
      </c>
    </row>
    <row r="4289" spans="1:2" x14ac:dyDescent="0.3">
      <c r="A4289">
        <v>300</v>
      </c>
      <c r="B4289" s="1">
        <v>-3.5497000000000001</v>
      </c>
    </row>
    <row r="4290" spans="1:2" x14ac:dyDescent="0.3">
      <c r="A4290" t="s">
        <v>28</v>
      </c>
    </row>
    <row r="4291" spans="1:2" x14ac:dyDescent="0.3">
      <c r="A4291">
        <v>0</v>
      </c>
      <c r="B4291" s="1">
        <v>4</v>
      </c>
    </row>
    <row r="4292" spans="1:2" x14ac:dyDescent="0.3">
      <c r="A4292">
        <v>1.8345</v>
      </c>
      <c r="B4292" s="1">
        <v>3.5320999999999998</v>
      </c>
    </row>
    <row r="4293" spans="1:2" x14ac:dyDescent="0.3">
      <c r="A4293">
        <v>7.3475000000000001</v>
      </c>
      <c r="B4293" s="1">
        <v>3.7366000000000001</v>
      </c>
    </row>
    <row r="4294" spans="1:2" x14ac:dyDescent="0.3">
      <c r="A4294">
        <v>8.1531000000000002</v>
      </c>
      <c r="B4294" s="1">
        <v>3.5493000000000001</v>
      </c>
    </row>
    <row r="4295" spans="1:2" x14ac:dyDescent="0.3">
      <c r="A4295">
        <v>16.9802</v>
      </c>
      <c r="B4295" s="1">
        <v>4.3620999999999999</v>
      </c>
    </row>
    <row r="4296" spans="1:2" x14ac:dyDescent="0.3">
      <c r="A4296">
        <v>22.431999999999999</v>
      </c>
      <c r="B4296" s="1">
        <v>4.3476999999999997</v>
      </c>
    </row>
    <row r="4297" spans="1:2" x14ac:dyDescent="0.3">
      <c r="A4297">
        <v>32.036499999999997</v>
      </c>
      <c r="B4297" s="1">
        <v>3.9535</v>
      </c>
    </row>
    <row r="4298" spans="1:2" x14ac:dyDescent="0.3">
      <c r="A4298">
        <v>32.5565</v>
      </c>
      <c r="B4298" s="1">
        <v>4.0778999999999996</v>
      </c>
    </row>
    <row r="4299" spans="1:2" x14ac:dyDescent="0.3">
      <c r="A4299">
        <v>33.282600000000002</v>
      </c>
      <c r="B4299" s="1">
        <v>3.6747000000000001</v>
      </c>
    </row>
    <row r="4300" spans="1:2" x14ac:dyDescent="0.3">
      <c r="A4300">
        <v>37.263300000000001</v>
      </c>
      <c r="B4300" s="1">
        <v>3.3570000000000002</v>
      </c>
    </row>
    <row r="4301" spans="1:2" x14ac:dyDescent="0.3">
      <c r="A4301">
        <v>37.765300000000003</v>
      </c>
      <c r="B4301" s="1">
        <v>3.3351999999999999</v>
      </c>
    </row>
    <row r="4302" spans="1:2" x14ac:dyDescent="0.3">
      <c r="A4302">
        <v>38.305100000000003</v>
      </c>
      <c r="B4302" s="1">
        <v>3.2972999999999999</v>
      </c>
    </row>
    <row r="4303" spans="1:2" x14ac:dyDescent="0.3">
      <c r="A4303">
        <v>38.873199999999997</v>
      </c>
      <c r="B4303" s="1">
        <v>3.2054</v>
      </c>
    </row>
    <row r="4304" spans="1:2" x14ac:dyDescent="0.3">
      <c r="A4304">
        <v>39.4925</v>
      </c>
      <c r="B4304" s="1">
        <v>3.1532</v>
      </c>
    </row>
    <row r="4305" spans="1:2" x14ac:dyDescent="0.3">
      <c r="A4305">
        <v>40.072200000000002</v>
      </c>
      <c r="B4305" s="1">
        <v>3.1158000000000001</v>
      </c>
    </row>
    <row r="4306" spans="1:2" x14ac:dyDescent="0.3">
      <c r="A4306">
        <v>40.755899999999997</v>
      </c>
      <c r="B4306" s="1">
        <v>3.0386000000000002</v>
      </c>
    </row>
    <row r="4307" spans="1:2" x14ac:dyDescent="0.3">
      <c r="A4307">
        <v>41.469200000000001</v>
      </c>
      <c r="B4307" s="1">
        <v>2.9531999999999998</v>
      </c>
    </row>
    <row r="4308" spans="1:2" x14ac:dyDescent="0.3">
      <c r="A4308">
        <v>42.219499999999996</v>
      </c>
      <c r="B4308" s="1">
        <v>2.9077000000000002</v>
      </c>
    </row>
    <row r="4309" spans="1:2" x14ac:dyDescent="0.3">
      <c r="A4309">
        <v>43.274900000000002</v>
      </c>
      <c r="B4309" s="1">
        <v>2.8241999999999998</v>
      </c>
    </row>
    <row r="4310" spans="1:2" x14ac:dyDescent="0.3">
      <c r="A4310">
        <v>44.467100000000002</v>
      </c>
      <c r="B4310" s="1">
        <v>2.7189000000000001</v>
      </c>
    </row>
    <row r="4311" spans="1:2" x14ac:dyDescent="0.3">
      <c r="A4311">
        <v>45.3551</v>
      </c>
      <c r="B4311" s="1">
        <v>2.6690999999999998</v>
      </c>
    </row>
    <row r="4312" spans="1:2" x14ac:dyDescent="0.3">
      <c r="A4312">
        <v>46.2836</v>
      </c>
      <c r="B4312" s="1">
        <v>2.5857000000000001</v>
      </c>
    </row>
    <row r="4313" spans="1:2" x14ac:dyDescent="0.3">
      <c r="A4313">
        <v>46.921700000000001</v>
      </c>
      <c r="B4313" s="1">
        <v>2.5146999999999999</v>
      </c>
    </row>
    <row r="4314" spans="1:2" x14ac:dyDescent="0.3">
      <c r="A4314">
        <v>47.915100000000002</v>
      </c>
      <c r="B4314" s="1">
        <v>2.4630000000000001</v>
      </c>
    </row>
    <row r="4315" spans="1:2" x14ac:dyDescent="0.3">
      <c r="A4315">
        <v>48.963500000000003</v>
      </c>
      <c r="B4315" s="1">
        <v>2.3677999999999999</v>
      </c>
    </row>
    <row r="4316" spans="1:2" x14ac:dyDescent="0.3">
      <c r="A4316">
        <v>49.687100000000001</v>
      </c>
      <c r="B4316" s="1">
        <v>2.3039999999999998</v>
      </c>
    </row>
    <row r="4317" spans="1:2" x14ac:dyDescent="0.3">
      <c r="A4317">
        <v>50.802300000000002</v>
      </c>
      <c r="B4317" s="1">
        <v>2.242</v>
      </c>
    </row>
    <row r="4318" spans="1:2" x14ac:dyDescent="0.3">
      <c r="A4318">
        <v>52.217599999999997</v>
      </c>
      <c r="B4318" s="1">
        <v>2.1152000000000002</v>
      </c>
    </row>
    <row r="4319" spans="1:2" x14ac:dyDescent="0.3">
      <c r="A4319">
        <v>52.725299999999997</v>
      </c>
      <c r="B4319" s="1">
        <v>2.0653999999999999</v>
      </c>
    </row>
    <row r="4320" spans="1:2" x14ac:dyDescent="0.3">
      <c r="A4320">
        <v>53.909500000000001</v>
      </c>
      <c r="B4320" s="1">
        <v>1.9515</v>
      </c>
    </row>
    <row r="4321" spans="1:2" x14ac:dyDescent="0.3">
      <c r="A4321">
        <v>55.4114</v>
      </c>
      <c r="B4321" s="1">
        <v>1.8065</v>
      </c>
    </row>
    <row r="4322" spans="1:2" x14ac:dyDescent="0.3">
      <c r="A4322">
        <v>57.010100000000001</v>
      </c>
      <c r="B4322" s="1">
        <v>1.6867000000000001</v>
      </c>
    </row>
    <row r="4323" spans="1:2" x14ac:dyDescent="0.3">
      <c r="A4323">
        <v>58.647199999999998</v>
      </c>
      <c r="B4323" s="1">
        <v>1.5178</v>
      </c>
    </row>
    <row r="4324" spans="1:2" x14ac:dyDescent="0.3">
      <c r="A4324">
        <v>59.170699999999997</v>
      </c>
      <c r="B4324" s="1">
        <v>1.488</v>
      </c>
    </row>
    <row r="4325" spans="1:2" x14ac:dyDescent="0.3">
      <c r="A4325">
        <v>60.545200000000001</v>
      </c>
      <c r="B4325" s="1">
        <v>1.488</v>
      </c>
    </row>
    <row r="4326" spans="1:2" x14ac:dyDescent="0.3">
      <c r="A4326">
        <v>62.236499999999999</v>
      </c>
      <c r="B4326" s="1">
        <v>1.1646000000000001</v>
      </c>
    </row>
    <row r="4327" spans="1:2" x14ac:dyDescent="0.3">
      <c r="A4327">
        <v>63.755000000000003</v>
      </c>
      <c r="B4327" s="1">
        <v>1.0467</v>
      </c>
    </row>
    <row r="4328" spans="1:2" x14ac:dyDescent="0.3">
      <c r="A4328">
        <v>65.567999999999998</v>
      </c>
      <c r="B4328" s="1">
        <v>0.87949999999999995</v>
      </c>
    </row>
    <row r="4329" spans="1:2" x14ac:dyDescent="0.3">
      <c r="A4329">
        <v>67.423900000000003</v>
      </c>
      <c r="B4329" s="1">
        <v>0.61850000000000005</v>
      </c>
    </row>
    <row r="4330" spans="1:2" x14ac:dyDescent="0.3">
      <c r="A4330">
        <v>69.084400000000002</v>
      </c>
      <c r="B4330" s="1">
        <v>0.42370000000000002</v>
      </c>
    </row>
    <row r="4331" spans="1:2" x14ac:dyDescent="0.3">
      <c r="A4331">
        <v>71.009799999999998</v>
      </c>
      <c r="B4331" s="1">
        <v>0.19900000000000001</v>
      </c>
    </row>
    <row r="4332" spans="1:2" x14ac:dyDescent="0.3">
      <c r="A4332">
        <v>72.968699999999998</v>
      </c>
      <c r="B4332" s="1">
        <v>-0.09</v>
      </c>
    </row>
    <row r="4333" spans="1:2" x14ac:dyDescent="0.3">
      <c r="A4333">
        <v>74.980699999999999</v>
      </c>
      <c r="B4333" s="1">
        <v>-0.2802</v>
      </c>
    </row>
    <row r="4334" spans="1:2" x14ac:dyDescent="0.3">
      <c r="A4334">
        <v>76.908900000000003</v>
      </c>
      <c r="B4334" s="1">
        <v>-0.49130000000000001</v>
      </c>
    </row>
    <row r="4335" spans="1:2" x14ac:dyDescent="0.3">
      <c r="A4335">
        <v>79.035499999999999</v>
      </c>
      <c r="B4335" s="1">
        <v>-0.70279999999999998</v>
      </c>
    </row>
    <row r="4336" spans="1:2" x14ac:dyDescent="0.3">
      <c r="A4336">
        <v>81.217299999999994</v>
      </c>
      <c r="B4336" s="1">
        <v>-0.82099999999999995</v>
      </c>
    </row>
    <row r="4337" spans="1:2" x14ac:dyDescent="0.3">
      <c r="A4337">
        <v>83.337299999999999</v>
      </c>
      <c r="B4337" s="1">
        <v>-1.0605</v>
      </c>
    </row>
    <row r="4338" spans="1:2" x14ac:dyDescent="0.3">
      <c r="A4338">
        <v>85.738299999999995</v>
      </c>
      <c r="B4338" s="1">
        <v>-1.2427999999999999</v>
      </c>
    </row>
    <row r="4339" spans="1:2" x14ac:dyDescent="0.3">
      <c r="A4339">
        <v>88.065799999999996</v>
      </c>
      <c r="B4339" s="1">
        <v>-1.4739</v>
      </c>
    </row>
    <row r="4340" spans="1:2" x14ac:dyDescent="0.3">
      <c r="A4340">
        <v>90.597099999999998</v>
      </c>
      <c r="B4340" s="1">
        <v>-1.6377999999999999</v>
      </c>
    </row>
    <row r="4341" spans="1:2" x14ac:dyDescent="0.3">
      <c r="A4341">
        <v>93.188599999999994</v>
      </c>
      <c r="B4341" s="1">
        <v>-1.8844000000000001</v>
      </c>
    </row>
    <row r="4342" spans="1:2" x14ac:dyDescent="0.3">
      <c r="A4342">
        <v>95.899000000000001</v>
      </c>
      <c r="B4342" s="1">
        <v>-2.1497999999999999</v>
      </c>
    </row>
    <row r="4343" spans="1:2" x14ac:dyDescent="0.3">
      <c r="A4343">
        <v>98.680400000000006</v>
      </c>
      <c r="B4343" s="1">
        <v>-2.1661000000000001</v>
      </c>
    </row>
    <row r="4344" spans="1:2" x14ac:dyDescent="0.3">
      <c r="A4344">
        <v>101.5395</v>
      </c>
      <c r="B4344" s="1">
        <v>-2.48</v>
      </c>
    </row>
    <row r="4345" spans="1:2" x14ac:dyDescent="0.3">
      <c r="A4345">
        <v>104.4045</v>
      </c>
      <c r="B4345" s="1">
        <v>-2.6133000000000002</v>
      </c>
    </row>
    <row r="4346" spans="1:2" x14ac:dyDescent="0.3">
      <c r="A4346">
        <v>107.2385</v>
      </c>
      <c r="B4346" s="1">
        <v>-2.9177</v>
      </c>
    </row>
    <row r="4347" spans="1:2" x14ac:dyDescent="0.3">
      <c r="A4347">
        <v>110.3134</v>
      </c>
      <c r="B4347" s="1">
        <v>-3.1878000000000002</v>
      </c>
    </row>
    <row r="4348" spans="1:2" x14ac:dyDescent="0.3">
      <c r="A4348">
        <v>113.2145</v>
      </c>
      <c r="B4348" s="1">
        <v>-3.4226999999999999</v>
      </c>
    </row>
    <row r="4349" spans="1:2" x14ac:dyDescent="0.3">
      <c r="A4349">
        <v>116.1065</v>
      </c>
      <c r="B4349" s="1">
        <v>-3.7469000000000001</v>
      </c>
    </row>
    <row r="4350" spans="1:2" x14ac:dyDescent="0.3">
      <c r="A4350">
        <v>118.9927</v>
      </c>
      <c r="B4350" s="1">
        <v>-4.0782999999999996</v>
      </c>
    </row>
    <row r="4351" spans="1:2" x14ac:dyDescent="0.3">
      <c r="A4351">
        <v>121.8937</v>
      </c>
      <c r="B4351" s="1">
        <v>-4.5288000000000004</v>
      </c>
    </row>
    <row r="4352" spans="1:2" x14ac:dyDescent="0.3">
      <c r="A4352">
        <v>124.7989</v>
      </c>
      <c r="B4352" s="1">
        <v>-4.875</v>
      </c>
    </row>
    <row r="4353" spans="1:2" x14ac:dyDescent="0.3">
      <c r="A4353">
        <v>127.7068</v>
      </c>
      <c r="B4353" s="1">
        <v>-5.0342000000000002</v>
      </c>
    </row>
    <row r="4354" spans="1:2" x14ac:dyDescent="0.3">
      <c r="A4354">
        <v>130.61959999999999</v>
      </c>
      <c r="B4354" s="1">
        <v>-5.3460999999999999</v>
      </c>
    </row>
    <row r="4355" spans="1:2" x14ac:dyDescent="0.3">
      <c r="A4355">
        <v>133.55410000000001</v>
      </c>
      <c r="B4355" s="1">
        <v>-5.5209000000000001</v>
      </c>
    </row>
    <row r="4356" spans="1:2" x14ac:dyDescent="0.3">
      <c r="A4356">
        <v>136.4539</v>
      </c>
      <c r="B4356" s="1">
        <v>-5.5505000000000004</v>
      </c>
    </row>
    <row r="4357" spans="1:2" x14ac:dyDescent="0.3">
      <c r="A4357">
        <v>139.49170000000001</v>
      </c>
      <c r="B4357" s="1">
        <v>-5.6073000000000004</v>
      </c>
    </row>
    <row r="4358" spans="1:2" x14ac:dyDescent="0.3">
      <c r="A4358">
        <v>142.4025</v>
      </c>
      <c r="B4358" s="1">
        <v>-5.6059999999999999</v>
      </c>
    </row>
    <row r="4359" spans="1:2" x14ac:dyDescent="0.3">
      <c r="A4359">
        <v>145.31</v>
      </c>
      <c r="B4359" s="1">
        <v>-5.6374000000000004</v>
      </c>
    </row>
    <row r="4360" spans="1:2" x14ac:dyDescent="0.3">
      <c r="A4360">
        <v>148.18610000000001</v>
      </c>
      <c r="B4360" s="1">
        <v>-5.7161</v>
      </c>
    </row>
    <row r="4361" spans="1:2" x14ac:dyDescent="0.3">
      <c r="A4361">
        <v>151.0866</v>
      </c>
      <c r="B4361" s="1">
        <v>-5.7683999999999997</v>
      </c>
    </row>
    <row r="4362" spans="1:2" x14ac:dyDescent="0.3">
      <c r="A4362">
        <v>153.89400000000001</v>
      </c>
      <c r="B4362" s="1">
        <v>-5.8053999999999997</v>
      </c>
    </row>
    <row r="4363" spans="1:2" x14ac:dyDescent="0.3">
      <c r="A4363">
        <v>156.77070000000001</v>
      </c>
      <c r="B4363" s="1">
        <v>-5.9034000000000004</v>
      </c>
    </row>
    <row r="4364" spans="1:2" x14ac:dyDescent="0.3">
      <c r="A4364">
        <v>159.66409999999999</v>
      </c>
      <c r="B4364" s="1">
        <v>-5.9569999999999999</v>
      </c>
    </row>
    <row r="4365" spans="1:2" x14ac:dyDescent="0.3">
      <c r="A4365">
        <v>162.55709999999999</v>
      </c>
      <c r="B4365" s="1">
        <v>-5.9964000000000004</v>
      </c>
    </row>
    <row r="4366" spans="1:2" x14ac:dyDescent="0.3">
      <c r="A4366">
        <v>165.4248</v>
      </c>
      <c r="B4366" s="1">
        <v>-6.0509000000000004</v>
      </c>
    </row>
    <row r="4367" spans="1:2" x14ac:dyDescent="0.3">
      <c r="A4367">
        <v>168.28700000000001</v>
      </c>
      <c r="B4367" s="1">
        <v>-6.1273999999999997</v>
      </c>
    </row>
    <row r="4368" spans="1:2" x14ac:dyDescent="0.3">
      <c r="A4368">
        <v>171.16329999999999</v>
      </c>
      <c r="B4368" s="1">
        <v>-6.3170000000000002</v>
      </c>
    </row>
    <row r="4369" spans="1:2" x14ac:dyDescent="0.3">
      <c r="A4369">
        <v>174.03299999999999</v>
      </c>
      <c r="B4369" s="1">
        <v>-6.3540999999999999</v>
      </c>
    </row>
    <row r="4370" spans="1:2" x14ac:dyDescent="0.3">
      <c r="A4370">
        <v>176.93010000000001</v>
      </c>
      <c r="B4370" s="1">
        <v>-6.3846999999999996</v>
      </c>
    </row>
    <row r="4371" spans="1:2" x14ac:dyDescent="0.3">
      <c r="A4371">
        <v>191.23009999999999</v>
      </c>
      <c r="B4371" s="1">
        <v>-9.5616000000000003</v>
      </c>
    </row>
    <row r="4372" spans="1:2" x14ac:dyDescent="0.3">
      <c r="A4372">
        <v>197.2011</v>
      </c>
      <c r="B4372" s="1">
        <v>-9.9263999999999992</v>
      </c>
    </row>
    <row r="4373" spans="1:2" x14ac:dyDescent="0.3">
      <c r="A4373">
        <v>200.0874</v>
      </c>
      <c r="B4373" s="1">
        <v>-10.5587</v>
      </c>
    </row>
    <row r="4374" spans="1:2" x14ac:dyDescent="0.3">
      <c r="A4374">
        <v>202.92429999999999</v>
      </c>
      <c r="B4374" s="1">
        <v>-10.7258</v>
      </c>
    </row>
    <row r="4375" spans="1:2" x14ac:dyDescent="0.3">
      <c r="A4375">
        <v>205.78809999999999</v>
      </c>
      <c r="B4375" s="1">
        <v>-11.0709</v>
      </c>
    </row>
    <row r="4376" spans="1:2" x14ac:dyDescent="0.3">
      <c r="A4376">
        <v>260.47800000000001</v>
      </c>
      <c r="B4376" s="1">
        <v>3.8149000000000002</v>
      </c>
    </row>
    <row r="4377" spans="1:2" x14ac:dyDescent="0.3">
      <c r="A4377">
        <v>265.13459999999998</v>
      </c>
      <c r="B4377" s="1">
        <v>5.085</v>
      </c>
    </row>
    <row r="4378" spans="1:2" x14ac:dyDescent="0.3">
      <c r="A4378">
        <v>268.06</v>
      </c>
      <c r="B4378" s="1">
        <v>6.5321999999999996</v>
      </c>
    </row>
    <row r="4379" spans="1:2" x14ac:dyDescent="0.3">
      <c r="A4379">
        <v>270.92250000000001</v>
      </c>
      <c r="B4379" s="1">
        <v>6.1113</v>
      </c>
    </row>
    <row r="4380" spans="1:2" x14ac:dyDescent="0.3">
      <c r="A4380">
        <v>273.75290000000001</v>
      </c>
      <c r="B4380" s="1">
        <v>5.1553000000000004</v>
      </c>
    </row>
    <row r="4381" spans="1:2" x14ac:dyDescent="0.3">
      <c r="A4381">
        <v>276.57479999999998</v>
      </c>
      <c r="B4381" s="1">
        <v>5.3657000000000004</v>
      </c>
    </row>
    <row r="4382" spans="1:2" x14ac:dyDescent="0.3">
      <c r="A4382">
        <v>279.411</v>
      </c>
      <c r="B4382" s="1">
        <v>5.7926000000000002</v>
      </c>
    </row>
    <row r="4383" spans="1:2" x14ac:dyDescent="0.3">
      <c r="A4383">
        <v>287.74310000000003</v>
      </c>
      <c r="B4383" s="1">
        <v>-7.0423</v>
      </c>
    </row>
    <row r="4384" spans="1:2" x14ac:dyDescent="0.3">
      <c r="A4384">
        <v>289.58920000000001</v>
      </c>
      <c r="B4384" s="1">
        <v>-7.0789999999999997</v>
      </c>
    </row>
    <row r="4385" spans="1:2" x14ac:dyDescent="0.3">
      <c r="A4385">
        <v>300</v>
      </c>
      <c r="B4385" s="1">
        <v>-4.7270000000000003</v>
      </c>
    </row>
    <row r="4386" spans="1:2" x14ac:dyDescent="0.3">
      <c r="A4386" t="s">
        <v>29</v>
      </c>
    </row>
    <row r="4387" spans="1:2" x14ac:dyDescent="0.3">
      <c r="A4387">
        <v>0</v>
      </c>
      <c r="B4387" s="1">
        <v>4</v>
      </c>
    </row>
    <row r="4388" spans="1:2" x14ac:dyDescent="0.3">
      <c r="A4388">
        <v>1.9562999999999999</v>
      </c>
      <c r="B4388" s="1">
        <v>3.5009999999999999</v>
      </c>
    </row>
    <row r="4389" spans="1:2" x14ac:dyDescent="0.3">
      <c r="A4389">
        <v>7.3011999999999997</v>
      </c>
      <c r="B4389" s="1">
        <v>3.6993</v>
      </c>
    </row>
    <row r="4390" spans="1:2" x14ac:dyDescent="0.3">
      <c r="A4390">
        <v>8.2175999999999991</v>
      </c>
      <c r="B4390" s="1">
        <v>3.4862000000000002</v>
      </c>
    </row>
    <row r="4391" spans="1:2" x14ac:dyDescent="0.3">
      <c r="A4391">
        <v>18.258700000000001</v>
      </c>
      <c r="B4391" s="1">
        <v>4.4108000000000001</v>
      </c>
    </row>
    <row r="4392" spans="1:2" x14ac:dyDescent="0.3">
      <c r="A4392">
        <v>24.4602</v>
      </c>
      <c r="B4392" s="1">
        <v>4.3944999999999999</v>
      </c>
    </row>
    <row r="4393" spans="1:2" x14ac:dyDescent="0.3">
      <c r="A4393">
        <v>34.763300000000001</v>
      </c>
      <c r="B4393" s="1">
        <v>3.9716</v>
      </c>
    </row>
    <row r="4394" spans="1:2" x14ac:dyDescent="0.3">
      <c r="A4394">
        <v>35.465499999999999</v>
      </c>
      <c r="B4394" s="1">
        <v>3.9596</v>
      </c>
    </row>
    <row r="4395" spans="1:2" x14ac:dyDescent="0.3">
      <c r="A4395">
        <v>36.035699999999999</v>
      </c>
      <c r="B4395" s="1">
        <v>3.9228000000000001</v>
      </c>
    </row>
    <row r="4396" spans="1:2" x14ac:dyDescent="0.3">
      <c r="A4396">
        <v>37.0627</v>
      </c>
      <c r="B4396" s="1">
        <v>3.7385999999999999</v>
      </c>
    </row>
    <row r="4397" spans="1:2" x14ac:dyDescent="0.3">
      <c r="A4397">
        <v>37.82</v>
      </c>
      <c r="B4397" s="1">
        <v>3.6610999999999998</v>
      </c>
    </row>
    <row r="4398" spans="1:2" x14ac:dyDescent="0.3">
      <c r="A4398">
        <v>38.7744</v>
      </c>
      <c r="B4398" s="1">
        <v>3.6385999999999998</v>
      </c>
    </row>
    <row r="4399" spans="1:2" x14ac:dyDescent="0.3">
      <c r="A4399">
        <v>40.190899999999999</v>
      </c>
      <c r="B4399" s="1">
        <v>3.3740000000000001</v>
      </c>
    </row>
    <row r="4400" spans="1:2" x14ac:dyDescent="0.3">
      <c r="A4400">
        <v>41.067599999999999</v>
      </c>
      <c r="B4400" s="1">
        <v>3.2343999999999999</v>
      </c>
    </row>
    <row r="4401" spans="1:2" x14ac:dyDescent="0.3">
      <c r="A4401">
        <v>42.212699999999998</v>
      </c>
      <c r="B4401" s="1">
        <v>3.2063999999999999</v>
      </c>
    </row>
    <row r="4402" spans="1:2" x14ac:dyDescent="0.3">
      <c r="A4402">
        <v>43.526600000000002</v>
      </c>
      <c r="B4402" s="1">
        <v>3.0343</v>
      </c>
    </row>
    <row r="4403" spans="1:2" x14ac:dyDescent="0.3">
      <c r="A4403">
        <v>44.942399999999999</v>
      </c>
      <c r="B4403" s="1">
        <v>2.9672999999999998</v>
      </c>
    </row>
    <row r="4404" spans="1:2" x14ac:dyDescent="0.3">
      <c r="A4404">
        <v>46.439399999999999</v>
      </c>
      <c r="B4404" s="1">
        <v>2.8292999999999999</v>
      </c>
    </row>
    <row r="4405" spans="1:2" x14ac:dyDescent="0.3">
      <c r="A4405">
        <v>48.0931</v>
      </c>
      <c r="B4405" s="1">
        <v>2.6936</v>
      </c>
    </row>
    <row r="4406" spans="1:2" x14ac:dyDescent="0.3">
      <c r="A4406">
        <v>49.787100000000002</v>
      </c>
      <c r="B4406" s="1">
        <v>2.5468999999999999</v>
      </c>
    </row>
    <row r="4407" spans="1:2" x14ac:dyDescent="0.3">
      <c r="A4407">
        <v>51.396900000000002</v>
      </c>
      <c r="B4407" s="1">
        <v>2.3702000000000001</v>
      </c>
    </row>
    <row r="4408" spans="1:2" x14ac:dyDescent="0.3">
      <c r="A4408">
        <v>53.24</v>
      </c>
      <c r="B4408" s="1">
        <v>2.2202000000000002</v>
      </c>
    </row>
    <row r="4409" spans="1:2" x14ac:dyDescent="0.3">
      <c r="A4409">
        <v>55.205199999999998</v>
      </c>
      <c r="B4409" s="1">
        <v>2.0623</v>
      </c>
    </row>
    <row r="4410" spans="1:2" x14ac:dyDescent="0.3">
      <c r="A4410">
        <v>57.180999999999997</v>
      </c>
      <c r="B4410" s="1">
        <v>1.7276</v>
      </c>
    </row>
    <row r="4411" spans="1:2" x14ac:dyDescent="0.3">
      <c r="A4411">
        <v>61.309699999999999</v>
      </c>
      <c r="B4411" s="1">
        <v>1.488</v>
      </c>
    </row>
    <row r="4412" spans="1:2" x14ac:dyDescent="0.3">
      <c r="A4412">
        <v>63.634799999999998</v>
      </c>
      <c r="B4412" s="1">
        <v>1.3062</v>
      </c>
    </row>
    <row r="4413" spans="1:2" x14ac:dyDescent="0.3">
      <c r="A4413">
        <v>66.112200000000001</v>
      </c>
      <c r="B4413" s="1">
        <v>1.0769</v>
      </c>
    </row>
    <row r="4414" spans="1:2" x14ac:dyDescent="0.3">
      <c r="A4414">
        <v>67.582300000000004</v>
      </c>
      <c r="B4414" s="1">
        <v>0.98299999999999998</v>
      </c>
    </row>
    <row r="4415" spans="1:2" x14ac:dyDescent="0.3">
      <c r="A4415">
        <v>68.554400000000001</v>
      </c>
      <c r="B4415" s="1">
        <v>0.92530000000000001</v>
      </c>
    </row>
    <row r="4416" spans="1:2" x14ac:dyDescent="0.3">
      <c r="A4416">
        <v>70.883300000000006</v>
      </c>
      <c r="B4416" s="1">
        <v>0.71209999999999996</v>
      </c>
    </row>
    <row r="4417" spans="1:2" x14ac:dyDescent="0.3">
      <c r="A4417">
        <v>73.151799999999994</v>
      </c>
      <c r="B4417" s="1">
        <v>0.51349999999999996</v>
      </c>
    </row>
    <row r="4418" spans="1:2" x14ac:dyDescent="0.3">
      <c r="A4418">
        <v>74.179199999999994</v>
      </c>
      <c r="B4418" s="1">
        <v>0.34949999999999998</v>
      </c>
    </row>
    <row r="4419" spans="1:2" x14ac:dyDescent="0.3">
      <c r="A4419">
        <v>76.598100000000002</v>
      </c>
      <c r="B4419" s="1">
        <v>7.1300000000000002E-2</v>
      </c>
    </row>
    <row r="4420" spans="1:2" x14ac:dyDescent="0.3">
      <c r="A4420">
        <v>78.9054</v>
      </c>
      <c r="B4420" s="1">
        <v>-0.253</v>
      </c>
    </row>
    <row r="4421" spans="1:2" x14ac:dyDescent="0.3">
      <c r="A4421">
        <v>81.143100000000004</v>
      </c>
      <c r="B4421" s="1">
        <v>-0.78849999999999998</v>
      </c>
    </row>
    <row r="4422" spans="1:2" x14ac:dyDescent="0.3">
      <c r="A4422">
        <v>85.817300000000003</v>
      </c>
      <c r="B4422" s="1">
        <v>-1.1827000000000001</v>
      </c>
    </row>
    <row r="4423" spans="1:2" x14ac:dyDescent="0.3">
      <c r="A4423">
        <v>86.489400000000003</v>
      </c>
      <c r="B4423" s="1">
        <v>-1.2514000000000001</v>
      </c>
    </row>
    <row r="4424" spans="1:2" x14ac:dyDescent="0.3">
      <c r="A4424">
        <v>88.694800000000001</v>
      </c>
      <c r="B4424" s="1">
        <v>-1.4783999999999999</v>
      </c>
    </row>
    <row r="4425" spans="1:2" x14ac:dyDescent="0.3">
      <c r="A4425">
        <v>91.243399999999994</v>
      </c>
      <c r="B4425" s="1">
        <v>-1.8723000000000001</v>
      </c>
    </row>
    <row r="4426" spans="1:2" x14ac:dyDescent="0.3">
      <c r="A4426">
        <v>93.839399999999998</v>
      </c>
      <c r="B4426" s="1">
        <v>-1.9797</v>
      </c>
    </row>
    <row r="4427" spans="1:2" x14ac:dyDescent="0.3">
      <c r="A4427">
        <v>96.463899999999995</v>
      </c>
      <c r="B4427" s="1">
        <v>-2.274</v>
      </c>
    </row>
    <row r="4428" spans="1:2" x14ac:dyDescent="0.3">
      <c r="A4428">
        <v>99.123599999999996</v>
      </c>
      <c r="B4428" s="1">
        <v>-2.6345999999999998</v>
      </c>
    </row>
    <row r="4429" spans="1:2" x14ac:dyDescent="0.3">
      <c r="A4429">
        <v>101.7963</v>
      </c>
      <c r="B4429" s="1">
        <v>-2.8001999999999998</v>
      </c>
    </row>
    <row r="4430" spans="1:2" x14ac:dyDescent="0.3">
      <c r="A4430">
        <v>104.4924</v>
      </c>
      <c r="B4430" s="1">
        <v>-3.2353000000000001</v>
      </c>
    </row>
    <row r="4431" spans="1:2" x14ac:dyDescent="0.3">
      <c r="A4431">
        <v>107.1884</v>
      </c>
      <c r="B4431" s="1">
        <v>-3.4188000000000001</v>
      </c>
    </row>
    <row r="4432" spans="1:2" x14ac:dyDescent="0.3">
      <c r="A4432">
        <v>109.8985</v>
      </c>
      <c r="B4432" s="1">
        <v>-3.6947999999999999</v>
      </c>
    </row>
    <row r="4433" spans="1:2" x14ac:dyDescent="0.3">
      <c r="A4433">
        <v>112.28579999999999</v>
      </c>
      <c r="B4433" s="1">
        <v>-3.8248000000000002</v>
      </c>
    </row>
    <row r="4434" spans="1:2" x14ac:dyDescent="0.3">
      <c r="A4434">
        <v>115.0104</v>
      </c>
      <c r="B4434" s="1">
        <v>-3.9805999999999999</v>
      </c>
    </row>
    <row r="4435" spans="1:2" x14ac:dyDescent="0.3">
      <c r="A4435">
        <v>117.7467</v>
      </c>
      <c r="B4435" s="1">
        <v>-4.1849999999999996</v>
      </c>
    </row>
    <row r="4436" spans="1:2" x14ac:dyDescent="0.3">
      <c r="A4436">
        <v>120.54340000000001</v>
      </c>
      <c r="B4436" s="1">
        <v>-4.5994999999999999</v>
      </c>
    </row>
    <row r="4437" spans="1:2" x14ac:dyDescent="0.3">
      <c r="A4437">
        <v>123.31699999999999</v>
      </c>
      <c r="B4437" s="1">
        <v>-4.9983000000000004</v>
      </c>
    </row>
    <row r="4438" spans="1:2" x14ac:dyDescent="0.3">
      <c r="A4438">
        <v>126.0213</v>
      </c>
      <c r="B4438" s="1">
        <v>-5.4431000000000003</v>
      </c>
    </row>
    <row r="4439" spans="1:2" x14ac:dyDescent="0.3">
      <c r="A4439">
        <v>128.7165</v>
      </c>
      <c r="B4439" s="1">
        <v>-5.5133999999999999</v>
      </c>
    </row>
    <row r="4440" spans="1:2" x14ac:dyDescent="0.3">
      <c r="A4440">
        <v>131.43289999999999</v>
      </c>
      <c r="B4440" s="1">
        <v>-5.6532999999999998</v>
      </c>
    </row>
    <row r="4441" spans="1:2" x14ac:dyDescent="0.3">
      <c r="A4441">
        <v>134.15610000000001</v>
      </c>
      <c r="B4441" s="1">
        <v>-5.7317</v>
      </c>
    </row>
    <row r="4442" spans="1:2" x14ac:dyDescent="0.3">
      <c r="A4442">
        <v>136.86789999999999</v>
      </c>
      <c r="B4442" s="1">
        <v>-5.7218</v>
      </c>
    </row>
    <row r="4443" spans="1:2" x14ac:dyDescent="0.3">
      <c r="A4443">
        <v>139.6206</v>
      </c>
      <c r="B4443" s="1">
        <v>-5.7663000000000002</v>
      </c>
    </row>
    <row r="4444" spans="1:2" x14ac:dyDescent="0.3">
      <c r="A4444">
        <v>142.01679999999999</v>
      </c>
      <c r="B4444" s="1">
        <v>-5.7435</v>
      </c>
    </row>
    <row r="4445" spans="1:2" x14ac:dyDescent="0.3">
      <c r="A4445">
        <v>142.82470000000001</v>
      </c>
      <c r="B4445" s="1">
        <v>-5.7382999999999997</v>
      </c>
    </row>
    <row r="4446" spans="1:2" x14ac:dyDescent="0.3">
      <c r="A4446">
        <v>145.11930000000001</v>
      </c>
      <c r="B4446" s="1">
        <v>-5.7929000000000004</v>
      </c>
    </row>
    <row r="4447" spans="1:2" x14ac:dyDescent="0.3">
      <c r="A4447">
        <v>147.38550000000001</v>
      </c>
      <c r="B4447" s="1">
        <v>-5.8395999999999999</v>
      </c>
    </row>
    <row r="4448" spans="1:2" x14ac:dyDescent="0.3">
      <c r="A4448">
        <v>150.08269999999999</v>
      </c>
      <c r="B4448" s="1">
        <v>-5.9344999999999999</v>
      </c>
    </row>
    <row r="4449" spans="1:2" x14ac:dyDescent="0.3">
      <c r="A4449">
        <v>152.79640000000001</v>
      </c>
      <c r="B4449" s="1">
        <v>-5.9151999999999996</v>
      </c>
    </row>
    <row r="4450" spans="1:2" x14ac:dyDescent="0.3">
      <c r="A4450">
        <v>153.32839999999999</v>
      </c>
      <c r="B4450" s="1">
        <v>-5.9310999999999998</v>
      </c>
    </row>
    <row r="4451" spans="1:2" x14ac:dyDescent="0.3">
      <c r="A4451">
        <v>155.52590000000001</v>
      </c>
      <c r="B4451" s="1">
        <v>-6.1139000000000001</v>
      </c>
    </row>
    <row r="4452" spans="1:2" x14ac:dyDescent="0.3">
      <c r="A4452">
        <v>156.08949999999999</v>
      </c>
      <c r="B4452" s="1">
        <v>-6.1363000000000003</v>
      </c>
    </row>
    <row r="4453" spans="1:2" x14ac:dyDescent="0.3">
      <c r="A4453">
        <v>158.30070000000001</v>
      </c>
      <c r="B4453" s="1">
        <v>-6.1002000000000001</v>
      </c>
    </row>
    <row r="4454" spans="1:2" x14ac:dyDescent="0.3">
      <c r="A4454">
        <v>158.90100000000001</v>
      </c>
      <c r="B4454" s="1">
        <v>-6.1001000000000003</v>
      </c>
    </row>
    <row r="4455" spans="1:2" x14ac:dyDescent="0.3">
      <c r="A4455">
        <v>161.1499</v>
      </c>
      <c r="B4455" s="1">
        <v>-6.2298999999999998</v>
      </c>
    </row>
    <row r="4456" spans="1:2" x14ac:dyDescent="0.3">
      <c r="A4456">
        <v>161.7792</v>
      </c>
      <c r="B4456" s="1">
        <v>-6.2233999999999998</v>
      </c>
    </row>
    <row r="4457" spans="1:2" x14ac:dyDescent="0.3">
      <c r="A4457">
        <v>163.9641</v>
      </c>
      <c r="B4457" s="1">
        <v>-6.3029000000000002</v>
      </c>
    </row>
    <row r="4458" spans="1:2" x14ac:dyDescent="0.3">
      <c r="A4458">
        <v>166.09110000000001</v>
      </c>
      <c r="B4458" s="1">
        <v>-6.3263999999999996</v>
      </c>
    </row>
    <row r="4459" spans="1:2" x14ac:dyDescent="0.3">
      <c r="A4459">
        <v>166.7542</v>
      </c>
      <c r="B4459" s="1">
        <v>-6.3197999999999999</v>
      </c>
    </row>
    <row r="4460" spans="1:2" x14ac:dyDescent="0.3">
      <c r="A4460">
        <v>168.845</v>
      </c>
      <c r="B4460" s="1">
        <v>-6.3662999999999998</v>
      </c>
    </row>
    <row r="4461" spans="1:2" x14ac:dyDescent="0.3">
      <c r="A4461">
        <v>169.51769999999999</v>
      </c>
      <c r="B4461" s="1">
        <v>-6.3819999999999997</v>
      </c>
    </row>
    <row r="4462" spans="1:2" x14ac:dyDescent="0.3">
      <c r="A4462">
        <v>171.61840000000001</v>
      </c>
      <c r="B4462" s="1">
        <v>-6.3819999999999997</v>
      </c>
    </row>
    <row r="4463" spans="1:2" x14ac:dyDescent="0.3">
      <c r="A4463">
        <v>172.28749999999999</v>
      </c>
      <c r="B4463" s="1">
        <v>-6.4154999999999998</v>
      </c>
    </row>
    <row r="4464" spans="1:2" x14ac:dyDescent="0.3">
      <c r="A4464">
        <v>174.37819999999999</v>
      </c>
      <c r="B4464" s="1">
        <v>-6.4462000000000002</v>
      </c>
    </row>
    <row r="4465" spans="1:2" x14ac:dyDescent="0.3">
      <c r="A4465">
        <v>175.03620000000001</v>
      </c>
      <c r="B4465" s="1">
        <v>-6.5008999999999997</v>
      </c>
    </row>
    <row r="4466" spans="1:2" x14ac:dyDescent="0.3">
      <c r="A4466">
        <v>177.10329999999999</v>
      </c>
      <c r="B4466" s="1">
        <v>-9.7416</v>
      </c>
    </row>
    <row r="4467" spans="1:2" x14ac:dyDescent="0.3">
      <c r="A4467">
        <v>179.15530000000001</v>
      </c>
      <c r="B4467" s="1">
        <v>-8.8541000000000007</v>
      </c>
    </row>
    <row r="4468" spans="1:2" x14ac:dyDescent="0.3">
      <c r="A4468">
        <v>180.3614</v>
      </c>
      <c r="B4468" s="1">
        <v>-6.6353999999999997</v>
      </c>
    </row>
    <row r="4469" spans="1:2" x14ac:dyDescent="0.3">
      <c r="A4469">
        <v>182.40639999999999</v>
      </c>
      <c r="B4469" s="1">
        <v>-7.1346999999999996</v>
      </c>
    </row>
    <row r="4470" spans="1:2" x14ac:dyDescent="0.3">
      <c r="A4470">
        <v>184.506</v>
      </c>
      <c r="B4470" s="1">
        <v>-7.6569000000000003</v>
      </c>
    </row>
    <row r="4471" spans="1:2" x14ac:dyDescent="0.3">
      <c r="A4471">
        <v>186.71340000000001</v>
      </c>
      <c r="B4471" s="1">
        <v>-8.1179000000000006</v>
      </c>
    </row>
    <row r="4472" spans="1:2" x14ac:dyDescent="0.3">
      <c r="A4472">
        <v>188.94220000000001</v>
      </c>
      <c r="B4472" s="1">
        <v>-8.7447999999999997</v>
      </c>
    </row>
    <row r="4473" spans="1:2" x14ac:dyDescent="0.3">
      <c r="A4473">
        <v>222.03380000000001</v>
      </c>
      <c r="B4473" s="1">
        <v>4.6723999999999997</v>
      </c>
    </row>
    <row r="4474" spans="1:2" x14ac:dyDescent="0.3">
      <c r="A4474">
        <v>279.50619999999998</v>
      </c>
      <c r="B4474" s="1">
        <v>5.3414000000000001</v>
      </c>
    </row>
    <row r="4475" spans="1:2" x14ac:dyDescent="0.3">
      <c r="A4475">
        <v>280.92070000000001</v>
      </c>
      <c r="B4475" s="1">
        <v>6.0719000000000003</v>
      </c>
    </row>
    <row r="4476" spans="1:2" x14ac:dyDescent="0.3">
      <c r="A4476">
        <v>282.34050000000002</v>
      </c>
      <c r="B4476" s="1">
        <v>5.8658000000000001</v>
      </c>
    </row>
    <row r="4477" spans="1:2" x14ac:dyDescent="0.3">
      <c r="A4477">
        <v>283.77120000000002</v>
      </c>
      <c r="B4477" s="1">
        <v>5.3807</v>
      </c>
    </row>
    <row r="4478" spans="1:2" x14ac:dyDescent="0.3">
      <c r="A4478">
        <v>285.20670000000001</v>
      </c>
      <c r="B4478" s="1">
        <v>5.4917999999999996</v>
      </c>
    </row>
    <row r="4479" spans="1:2" x14ac:dyDescent="0.3">
      <c r="A4479">
        <v>286.6361</v>
      </c>
      <c r="B4479" s="1">
        <v>5.6944999999999997</v>
      </c>
    </row>
    <row r="4480" spans="1:2" x14ac:dyDescent="0.3">
      <c r="A4480">
        <v>290.9597</v>
      </c>
      <c r="B4480" s="1">
        <v>-0.97309999999999997</v>
      </c>
    </row>
    <row r="4481" spans="1:2" x14ac:dyDescent="0.3">
      <c r="A4481">
        <v>300</v>
      </c>
      <c r="B4481" s="1">
        <v>1.0692999999999999</v>
      </c>
    </row>
    <row r="4482" spans="1:2" x14ac:dyDescent="0.3">
      <c r="A4482" t="s">
        <v>30</v>
      </c>
    </row>
    <row r="4483" spans="1:2" x14ac:dyDescent="0.3">
      <c r="A4483">
        <v>0</v>
      </c>
      <c r="B4483" s="1">
        <v>4</v>
      </c>
    </row>
    <row r="4484" spans="1:2" x14ac:dyDescent="0.3">
      <c r="A4484">
        <v>2.0781999999999998</v>
      </c>
      <c r="B4484" s="1">
        <v>3.4699</v>
      </c>
    </row>
    <row r="4485" spans="1:2" x14ac:dyDescent="0.3">
      <c r="A4485">
        <v>7.2549999999999999</v>
      </c>
      <c r="B4485" s="1">
        <v>3.6619999999999999</v>
      </c>
    </row>
    <row r="4486" spans="1:2" x14ac:dyDescent="0.3">
      <c r="A4486">
        <v>8.2820999999999998</v>
      </c>
      <c r="B4486" s="1">
        <v>3.4230999999999998</v>
      </c>
    </row>
    <row r="4487" spans="1:2" x14ac:dyDescent="0.3">
      <c r="A4487">
        <v>19.537199999999999</v>
      </c>
      <c r="B4487" s="1">
        <v>4.4595000000000002</v>
      </c>
    </row>
    <row r="4488" spans="1:2" x14ac:dyDescent="0.3">
      <c r="A4488">
        <v>26.488399999999999</v>
      </c>
      <c r="B4488" s="1">
        <v>4.4412000000000003</v>
      </c>
    </row>
    <row r="4489" spans="1:2" x14ac:dyDescent="0.3">
      <c r="A4489">
        <v>35.741599999999998</v>
      </c>
      <c r="B4489" s="1">
        <v>4.0613999999999999</v>
      </c>
    </row>
    <row r="4490" spans="1:2" x14ac:dyDescent="0.3">
      <c r="A4490">
        <v>36.4024</v>
      </c>
      <c r="B4490" s="1">
        <v>4.0082000000000004</v>
      </c>
    </row>
    <row r="4491" spans="1:2" x14ac:dyDescent="0.3">
      <c r="A4491">
        <v>37.118899999999996</v>
      </c>
      <c r="B4491" s="1">
        <v>4.0151000000000003</v>
      </c>
    </row>
    <row r="4492" spans="1:2" x14ac:dyDescent="0.3">
      <c r="A4492">
        <v>39.118899999999996</v>
      </c>
      <c r="B4492" s="1">
        <v>4.0035999999999996</v>
      </c>
    </row>
    <row r="4493" spans="1:2" x14ac:dyDescent="0.3">
      <c r="A4493">
        <v>39.977600000000002</v>
      </c>
      <c r="B4493" s="1">
        <v>3.8601000000000001</v>
      </c>
    </row>
    <row r="4494" spans="1:2" x14ac:dyDescent="0.3">
      <c r="A4494">
        <v>45.192700000000002</v>
      </c>
      <c r="B4494" s="1">
        <v>3.1175000000000002</v>
      </c>
    </row>
    <row r="4495" spans="1:2" x14ac:dyDescent="0.3">
      <c r="A4495">
        <v>45.749200000000002</v>
      </c>
      <c r="B4495" s="1">
        <v>3.0659999999999998</v>
      </c>
    </row>
    <row r="4496" spans="1:2" x14ac:dyDescent="0.3">
      <c r="A4496">
        <v>46.333500000000001</v>
      </c>
      <c r="B4496" s="1">
        <v>3.0223</v>
      </c>
    </row>
    <row r="4497" spans="1:2" x14ac:dyDescent="0.3">
      <c r="A4497">
        <v>46.946800000000003</v>
      </c>
      <c r="B4497" s="1">
        <v>3.0021</v>
      </c>
    </row>
    <row r="4498" spans="1:2" x14ac:dyDescent="0.3">
      <c r="A4498">
        <v>47.600099999999998</v>
      </c>
      <c r="B4498" s="1">
        <v>2.9485999999999999</v>
      </c>
    </row>
    <row r="4499" spans="1:2" x14ac:dyDescent="0.3">
      <c r="A4499">
        <v>48.268999999999998</v>
      </c>
      <c r="B4499" s="1">
        <v>2.8544999999999998</v>
      </c>
    </row>
    <row r="4500" spans="1:2" x14ac:dyDescent="0.3">
      <c r="A4500">
        <v>48.982300000000002</v>
      </c>
      <c r="B4500" s="1">
        <v>2.8308</v>
      </c>
    </row>
    <row r="4501" spans="1:2" x14ac:dyDescent="0.3">
      <c r="A4501">
        <v>49.720799999999997</v>
      </c>
      <c r="B4501" s="1">
        <v>2.7589000000000001</v>
      </c>
    </row>
    <row r="4502" spans="1:2" x14ac:dyDescent="0.3">
      <c r="A4502">
        <v>50.54</v>
      </c>
      <c r="B4502" s="1">
        <v>2.7092000000000001</v>
      </c>
    </row>
    <row r="4503" spans="1:2" x14ac:dyDescent="0.3">
      <c r="A4503">
        <v>52.936799999999998</v>
      </c>
      <c r="B4503" s="1">
        <v>1.8940999999999999</v>
      </c>
    </row>
    <row r="4504" spans="1:2" x14ac:dyDescent="0.3">
      <c r="A4504">
        <v>53.8446</v>
      </c>
      <c r="B4504" s="1">
        <v>1.8727</v>
      </c>
    </row>
    <row r="4505" spans="1:2" x14ac:dyDescent="0.3">
      <c r="A4505">
        <v>55.257100000000001</v>
      </c>
      <c r="B4505" s="1">
        <v>1.7638</v>
      </c>
    </row>
    <row r="4506" spans="1:2" x14ac:dyDescent="0.3">
      <c r="A4506">
        <v>56.269500000000001</v>
      </c>
      <c r="B4506" s="1">
        <v>1.7237</v>
      </c>
    </row>
    <row r="4507" spans="1:2" x14ac:dyDescent="0.3">
      <c r="A4507">
        <v>57.384799999999998</v>
      </c>
      <c r="B4507" s="1">
        <v>1.6826000000000001</v>
      </c>
    </row>
    <row r="4508" spans="1:2" x14ac:dyDescent="0.3">
      <c r="A4508">
        <v>58.843600000000002</v>
      </c>
      <c r="B4508" s="1">
        <v>1.5037</v>
      </c>
    </row>
    <row r="4509" spans="1:2" x14ac:dyDescent="0.3">
      <c r="A4509">
        <v>60.3476</v>
      </c>
      <c r="B4509" s="1">
        <v>1.4493</v>
      </c>
    </row>
    <row r="4510" spans="1:2" x14ac:dyDescent="0.3">
      <c r="A4510">
        <v>61.896000000000001</v>
      </c>
      <c r="B4510" s="1">
        <v>1.3522000000000001</v>
      </c>
    </row>
    <row r="4511" spans="1:2" x14ac:dyDescent="0.3">
      <c r="A4511">
        <v>63.208799999999997</v>
      </c>
      <c r="B4511" s="1">
        <v>1.2805</v>
      </c>
    </row>
    <row r="4512" spans="1:2" x14ac:dyDescent="0.3">
      <c r="A4512">
        <v>64.842200000000005</v>
      </c>
      <c r="B4512" s="1">
        <v>1.1708000000000001</v>
      </c>
    </row>
    <row r="4513" spans="1:2" x14ac:dyDescent="0.3">
      <c r="A4513">
        <v>66.532300000000006</v>
      </c>
      <c r="B4513" s="1">
        <v>1.0607</v>
      </c>
    </row>
    <row r="4514" spans="1:2" x14ac:dyDescent="0.3">
      <c r="A4514">
        <v>68.261700000000005</v>
      </c>
      <c r="B4514" s="1">
        <v>0.88460000000000005</v>
      </c>
    </row>
    <row r="4515" spans="1:2" x14ac:dyDescent="0.3">
      <c r="A4515">
        <v>68.887</v>
      </c>
      <c r="B4515" s="1">
        <v>0.80230000000000001</v>
      </c>
    </row>
    <row r="4516" spans="1:2" x14ac:dyDescent="0.3">
      <c r="A4516">
        <v>80.570499999999996</v>
      </c>
      <c r="B4516" s="1">
        <v>-0.9395</v>
      </c>
    </row>
    <row r="4517" spans="1:2" x14ac:dyDescent="0.3">
      <c r="A4517">
        <v>81.0732</v>
      </c>
      <c r="B4517" s="1">
        <v>-0.97240000000000004</v>
      </c>
    </row>
    <row r="4518" spans="1:2" x14ac:dyDescent="0.3">
      <c r="A4518">
        <v>83.218500000000006</v>
      </c>
      <c r="B4518" s="1">
        <v>-1.0193000000000001</v>
      </c>
    </row>
    <row r="4519" spans="1:2" x14ac:dyDescent="0.3">
      <c r="A4519">
        <v>85.435900000000004</v>
      </c>
      <c r="B4519" s="1">
        <v>-1.2568999999999999</v>
      </c>
    </row>
    <row r="4520" spans="1:2" x14ac:dyDescent="0.3">
      <c r="A4520">
        <v>87.695300000000003</v>
      </c>
      <c r="B4520" s="1">
        <v>-1.4488000000000001</v>
      </c>
    </row>
    <row r="4521" spans="1:2" x14ac:dyDescent="0.3">
      <c r="A4521">
        <v>89.844399999999993</v>
      </c>
      <c r="B4521" s="1">
        <v>-1.7210000000000001</v>
      </c>
    </row>
    <row r="4522" spans="1:2" x14ac:dyDescent="0.3">
      <c r="A4522">
        <v>92.313599999999994</v>
      </c>
      <c r="B4522" s="1">
        <v>-1.5905</v>
      </c>
    </row>
    <row r="4523" spans="1:2" x14ac:dyDescent="0.3">
      <c r="A4523">
        <v>95.121200000000002</v>
      </c>
      <c r="B4523" s="1">
        <v>-1.6269</v>
      </c>
    </row>
    <row r="4524" spans="1:2" x14ac:dyDescent="0.3">
      <c r="A4524">
        <v>97.819000000000003</v>
      </c>
      <c r="B4524" s="1">
        <v>-2.0651000000000002</v>
      </c>
    </row>
    <row r="4525" spans="1:2" x14ac:dyDescent="0.3">
      <c r="A4525">
        <v>100.6276</v>
      </c>
      <c r="B4525" s="1">
        <v>-2.2745000000000002</v>
      </c>
    </row>
    <row r="4526" spans="1:2" x14ac:dyDescent="0.3">
      <c r="A4526">
        <v>103.53830000000001</v>
      </c>
      <c r="B4526" s="1">
        <v>-3.1757</v>
      </c>
    </row>
    <row r="4527" spans="1:2" x14ac:dyDescent="0.3">
      <c r="A4527">
        <v>106.5433</v>
      </c>
      <c r="B4527" s="1">
        <v>-3.5787</v>
      </c>
    </row>
    <row r="4528" spans="1:2" x14ac:dyDescent="0.3">
      <c r="A4528">
        <v>109.8138</v>
      </c>
      <c r="B4528" s="1">
        <v>-3.9211999999999998</v>
      </c>
    </row>
    <row r="4529" spans="1:2" x14ac:dyDescent="0.3">
      <c r="A4529">
        <v>112.839</v>
      </c>
      <c r="B4529" s="1">
        <v>-4.2519999999999998</v>
      </c>
    </row>
    <row r="4530" spans="1:2" x14ac:dyDescent="0.3">
      <c r="A4530">
        <v>115.8365</v>
      </c>
      <c r="B4530" s="1">
        <v>-4.3794000000000004</v>
      </c>
    </row>
    <row r="4531" spans="1:2" x14ac:dyDescent="0.3">
      <c r="A4531">
        <v>118.82340000000001</v>
      </c>
      <c r="B4531" s="1">
        <v>-4.4917999999999996</v>
      </c>
    </row>
    <row r="4532" spans="1:2" x14ac:dyDescent="0.3">
      <c r="A4532">
        <v>121.8206</v>
      </c>
      <c r="B4532" s="1">
        <v>-4.6177999999999999</v>
      </c>
    </row>
    <row r="4533" spans="1:2" x14ac:dyDescent="0.3">
      <c r="A4533">
        <v>124.8061</v>
      </c>
      <c r="B4533" s="1">
        <v>-4.7664999999999997</v>
      </c>
    </row>
    <row r="4534" spans="1:2" x14ac:dyDescent="0.3">
      <c r="A4534">
        <v>127.785</v>
      </c>
      <c r="B4534" s="1">
        <v>-5.0346000000000002</v>
      </c>
    </row>
    <row r="4535" spans="1:2" x14ac:dyDescent="0.3">
      <c r="A4535">
        <v>128.3948</v>
      </c>
      <c r="B4535" s="1">
        <v>-5.1269</v>
      </c>
    </row>
    <row r="4536" spans="1:2" x14ac:dyDescent="0.3">
      <c r="A4536">
        <v>131.0746</v>
      </c>
      <c r="B4536" s="1">
        <v>-5.5167999999999999</v>
      </c>
    </row>
    <row r="4537" spans="1:2" x14ac:dyDescent="0.3">
      <c r="A4537">
        <v>134.06700000000001</v>
      </c>
      <c r="B4537" s="1">
        <v>-5.9419000000000004</v>
      </c>
    </row>
    <row r="4538" spans="1:2" x14ac:dyDescent="0.3">
      <c r="A4538">
        <v>137.0547</v>
      </c>
      <c r="B4538" s="1">
        <v>-6.0426000000000002</v>
      </c>
    </row>
    <row r="4539" spans="1:2" x14ac:dyDescent="0.3">
      <c r="A4539">
        <v>140.04220000000001</v>
      </c>
      <c r="B4539" s="1">
        <v>-6.1609999999999996</v>
      </c>
    </row>
    <row r="4540" spans="1:2" x14ac:dyDescent="0.3">
      <c r="A4540">
        <v>145.6353</v>
      </c>
      <c r="B4540" s="1">
        <v>-6.1711999999999998</v>
      </c>
    </row>
    <row r="4541" spans="1:2" x14ac:dyDescent="0.3">
      <c r="A4541">
        <v>146.32589999999999</v>
      </c>
      <c r="B4541" s="1">
        <v>-6.1760999999999999</v>
      </c>
    </row>
    <row r="4542" spans="1:2" x14ac:dyDescent="0.3">
      <c r="A4542">
        <v>148.93369999999999</v>
      </c>
      <c r="B4542" s="1">
        <v>-6.2629000000000001</v>
      </c>
    </row>
    <row r="4543" spans="1:2" x14ac:dyDescent="0.3">
      <c r="A4543">
        <v>151.88050000000001</v>
      </c>
      <c r="B4543" s="1">
        <v>-6.2488999999999999</v>
      </c>
    </row>
    <row r="4544" spans="1:2" x14ac:dyDescent="0.3">
      <c r="A4544">
        <v>154.82749999999999</v>
      </c>
      <c r="B4544" s="1">
        <v>-6.6510999999999996</v>
      </c>
    </row>
    <row r="4545" spans="1:2" x14ac:dyDescent="0.3">
      <c r="A4545">
        <v>157.7841</v>
      </c>
      <c r="B4545" s="1">
        <v>-6.7226999999999997</v>
      </c>
    </row>
    <row r="4546" spans="1:2" x14ac:dyDescent="0.3">
      <c r="A4546">
        <v>160.727</v>
      </c>
      <c r="B4546" s="1">
        <v>-6.6589999999999998</v>
      </c>
    </row>
    <row r="4547" spans="1:2" x14ac:dyDescent="0.3">
      <c r="A4547">
        <v>163.68430000000001</v>
      </c>
      <c r="B4547" s="1">
        <v>-6.6261000000000001</v>
      </c>
    </row>
    <row r="4548" spans="1:2" x14ac:dyDescent="0.3">
      <c r="A4548">
        <v>164.24639999999999</v>
      </c>
      <c r="B4548" s="1">
        <v>-6.7454000000000001</v>
      </c>
    </row>
    <row r="4549" spans="1:2" x14ac:dyDescent="0.3">
      <c r="A4549">
        <v>166.90299999999999</v>
      </c>
      <c r="B4549" s="1">
        <v>-6.7089999999999996</v>
      </c>
    </row>
    <row r="4550" spans="1:2" x14ac:dyDescent="0.3">
      <c r="A4550">
        <v>169.86869999999999</v>
      </c>
      <c r="B4550" s="1">
        <v>-6.7770999999999999</v>
      </c>
    </row>
    <row r="4551" spans="1:2" x14ac:dyDescent="0.3">
      <c r="A4551">
        <v>172.82509999999999</v>
      </c>
      <c r="B4551" s="1">
        <v>-6.9470999999999998</v>
      </c>
    </row>
    <row r="4552" spans="1:2" x14ac:dyDescent="0.3">
      <c r="A4552">
        <v>175.56729999999999</v>
      </c>
      <c r="B4552" s="1">
        <v>-7.1479999999999997</v>
      </c>
    </row>
    <row r="4553" spans="1:2" x14ac:dyDescent="0.3">
      <c r="A4553">
        <v>181.1223</v>
      </c>
      <c r="B4553" s="1">
        <v>3.0838000000000001</v>
      </c>
    </row>
    <row r="4554" spans="1:2" x14ac:dyDescent="0.3">
      <c r="A4554">
        <v>182.166</v>
      </c>
      <c r="B4554" s="1">
        <v>4.3056999999999999</v>
      </c>
    </row>
    <row r="4555" spans="1:2" x14ac:dyDescent="0.3">
      <c r="A4555">
        <v>277.9325</v>
      </c>
      <c r="B4555" s="1">
        <v>5.3997000000000002</v>
      </c>
    </row>
    <row r="4556" spans="1:2" x14ac:dyDescent="0.3">
      <c r="A4556">
        <v>293.84710000000001</v>
      </c>
      <c r="B4556" s="1">
        <v>5.585</v>
      </c>
    </row>
    <row r="4557" spans="1:2" x14ac:dyDescent="0.3">
      <c r="A4557">
        <v>300</v>
      </c>
      <c r="B4557" s="1">
        <v>5.3947000000000003</v>
      </c>
    </row>
    <row r="4558" spans="1:2" x14ac:dyDescent="0.3">
      <c r="A4558" t="s">
        <v>31</v>
      </c>
    </row>
    <row r="4559" spans="1:2" x14ac:dyDescent="0.3">
      <c r="A4559">
        <v>0</v>
      </c>
      <c r="B4559" s="1">
        <v>4</v>
      </c>
    </row>
    <row r="4560" spans="1:2" x14ac:dyDescent="0.3">
      <c r="A4560">
        <v>2.2000999999999999</v>
      </c>
      <c r="B4560" s="1">
        <v>3.4388999999999998</v>
      </c>
    </row>
    <row r="4561" spans="1:2" x14ac:dyDescent="0.3">
      <c r="A4561">
        <v>7.2087000000000003</v>
      </c>
      <c r="B4561" s="1">
        <v>3.6246999999999998</v>
      </c>
    </row>
    <row r="4562" spans="1:2" x14ac:dyDescent="0.3">
      <c r="A4562">
        <v>8.3466000000000005</v>
      </c>
      <c r="B4562" s="1">
        <v>3.36</v>
      </c>
    </row>
    <row r="4563" spans="1:2" x14ac:dyDescent="0.3">
      <c r="A4563">
        <v>20.8156</v>
      </c>
      <c r="B4563" s="1">
        <v>4.5082000000000004</v>
      </c>
    </row>
    <row r="4564" spans="1:2" x14ac:dyDescent="0.3">
      <c r="A4564">
        <v>28.5166</v>
      </c>
      <c r="B4564" s="1">
        <v>4.4878999999999998</v>
      </c>
    </row>
    <row r="4565" spans="1:2" x14ac:dyDescent="0.3">
      <c r="A4565">
        <v>36.72</v>
      </c>
      <c r="B4565" s="1">
        <v>4.1512000000000002</v>
      </c>
    </row>
    <row r="4566" spans="1:2" x14ac:dyDescent="0.3">
      <c r="A4566">
        <v>37.9041</v>
      </c>
      <c r="B4566" s="1">
        <v>4.0559000000000003</v>
      </c>
    </row>
    <row r="4567" spans="1:2" x14ac:dyDescent="0.3">
      <c r="A4567">
        <v>39.188200000000002</v>
      </c>
      <c r="B4567" s="1">
        <v>4.0682</v>
      </c>
    </row>
    <row r="4568" spans="1:2" x14ac:dyDescent="0.3">
      <c r="A4568">
        <v>42.181600000000003</v>
      </c>
      <c r="B4568" s="1">
        <v>4.0510999999999999</v>
      </c>
    </row>
    <row r="4569" spans="1:2" x14ac:dyDescent="0.3">
      <c r="A4569">
        <v>42.8035</v>
      </c>
      <c r="B4569" s="1">
        <v>3.8973</v>
      </c>
    </row>
    <row r="4570" spans="1:2" x14ac:dyDescent="0.3">
      <c r="A4570">
        <v>43.429600000000001</v>
      </c>
      <c r="B4570" s="1">
        <v>3.8342000000000001</v>
      </c>
    </row>
    <row r="4571" spans="1:2" x14ac:dyDescent="0.3">
      <c r="A4571">
        <v>44.225700000000003</v>
      </c>
      <c r="B4571" s="1">
        <v>3.8378000000000001</v>
      </c>
    </row>
    <row r="4572" spans="1:2" x14ac:dyDescent="0.3">
      <c r="A4572">
        <v>44.933900000000001</v>
      </c>
      <c r="B4572" s="1">
        <v>3.8331</v>
      </c>
    </row>
    <row r="4573" spans="1:2" x14ac:dyDescent="0.3">
      <c r="A4573">
        <v>45.7273</v>
      </c>
      <c r="B4573" s="1">
        <v>3.7696999999999998</v>
      </c>
    </row>
    <row r="4574" spans="1:2" x14ac:dyDescent="0.3">
      <c r="A4574">
        <v>46.252800000000001</v>
      </c>
      <c r="B4574" s="1">
        <v>3.6903000000000001</v>
      </c>
    </row>
    <row r="4575" spans="1:2" x14ac:dyDescent="0.3">
      <c r="A4575">
        <v>47.597900000000003</v>
      </c>
      <c r="B4575" s="1">
        <v>2.3828999999999998</v>
      </c>
    </row>
    <row r="4576" spans="1:2" x14ac:dyDescent="0.3">
      <c r="A4576">
        <v>48.748199999999997</v>
      </c>
      <c r="B4576" s="1">
        <v>1.8556999999999999</v>
      </c>
    </row>
    <row r="4577" spans="1:2" x14ac:dyDescent="0.3">
      <c r="A4577">
        <v>49.386400000000002</v>
      </c>
      <c r="B4577" s="1">
        <v>1.4227000000000001</v>
      </c>
    </row>
    <row r="4578" spans="1:2" x14ac:dyDescent="0.3">
      <c r="A4578">
        <v>50.965600000000002</v>
      </c>
      <c r="B4578" s="1">
        <v>0.308</v>
      </c>
    </row>
    <row r="4579" spans="1:2" x14ac:dyDescent="0.3">
      <c r="A4579">
        <v>52.802900000000001</v>
      </c>
      <c r="B4579" s="1">
        <v>-9.5000000000000001E-2</v>
      </c>
    </row>
    <row r="4580" spans="1:2" x14ac:dyDescent="0.3">
      <c r="A4580">
        <v>54.274500000000003</v>
      </c>
      <c r="B4580" s="1">
        <v>-0.59540000000000004</v>
      </c>
    </row>
    <row r="4581" spans="1:2" x14ac:dyDescent="0.3">
      <c r="A4581">
        <v>55.613799999999998</v>
      </c>
      <c r="B4581" s="1">
        <v>-0.68230000000000002</v>
      </c>
    </row>
    <row r="4582" spans="1:2" x14ac:dyDescent="0.3">
      <c r="A4582">
        <v>57.1051</v>
      </c>
      <c r="B4582" s="1">
        <v>-0.78410000000000002</v>
      </c>
    </row>
    <row r="4583" spans="1:2" x14ac:dyDescent="0.3">
      <c r="A4583">
        <v>58.787799999999997</v>
      </c>
      <c r="B4583" s="1">
        <v>-1.2312000000000001</v>
      </c>
    </row>
    <row r="4584" spans="1:2" x14ac:dyDescent="0.3">
      <c r="A4584">
        <v>60.490600000000001</v>
      </c>
      <c r="B4584" s="1">
        <v>-1.2963</v>
      </c>
    </row>
    <row r="4585" spans="1:2" x14ac:dyDescent="0.3">
      <c r="A4585">
        <v>62.289299999999997</v>
      </c>
      <c r="B4585" s="1">
        <v>-1.4632000000000001</v>
      </c>
    </row>
    <row r="4586" spans="1:2" x14ac:dyDescent="0.3">
      <c r="A4586">
        <v>64.243200000000002</v>
      </c>
      <c r="B4586" s="1">
        <v>-1.6001000000000001</v>
      </c>
    </row>
    <row r="4587" spans="1:2" x14ac:dyDescent="0.3">
      <c r="A4587">
        <v>66.206400000000002</v>
      </c>
      <c r="B4587" s="1">
        <v>-1.7649999999999999</v>
      </c>
    </row>
    <row r="4588" spans="1:2" x14ac:dyDescent="0.3">
      <c r="A4588">
        <v>68.284499999999994</v>
      </c>
      <c r="B4588" s="1">
        <v>-2.1435</v>
      </c>
    </row>
    <row r="4589" spans="1:2" x14ac:dyDescent="0.3">
      <c r="A4589">
        <v>70.475399999999993</v>
      </c>
      <c r="B4589" s="1">
        <v>-2.3694000000000002</v>
      </c>
    </row>
    <row r="4590" spans="1:2" x14ac:dyDescent="0.3">
      <c r="A4590">
        <v>72.637299999999996</v>
      </c>
      <c r="B4590" s="1">
        <v>-2.6613000000000002</v>
      </c>
    </row>
    <row r="4591" spans="1:2" x14ac:dyDescent="0.3">
      <c r="A4591">
        <v>74.964600000000004</v>
      </c>
      <c r="B4591" s="1">
        <v>-2.9453</v>
      </c>
    </row>
    <row r="4592" spans="1:2" x14ac:dyDescent="0.3">
      <c r="A4592">
        <v>77.223500000000001</v>
      </c>
      <c r="B4592" s="1">
        <v>-3.0992999999999999</v>
      </c>
    </row>
    <row r="4593" spans="1:2" x14ac:dyDescent="0.3">
      <c r="A4593">
        <v>79.518699999999995</v>
      </c>
      <c r="B4593" s="1">
        <v>-3.2374000000000001</v>
      </c>
    </row>
    <row r="4594" spans="1:2" x14ac:dyDescent="0.3">
      <c r="A4594">
        <v>82.035899999999998</v>
      </c>
      <c r="B4594" s="1">
        <v>-3.4624999999999999</v>
      </c>
    </row>
    <row r="4595" spans="1:2" x14ac:dyDescent="0.3">
      <c r="A4595">
        <v>84.432000000000002</v>
      </c>
      <c r="B4595" s="1">
        <v>-3.7349000000000001</v>
      </c>
    </row>
    <row r="4596" spans="1:2" x14ac:dyDescent="0.3">
      <c r="A4596">
        <v>87.012</v>
      </c>
      <c r="B4596" s="1">
        <v>-3.9432</v>
      </c>
    </row>
    <row r="4597" spans="1:2" x14ac:dyDescent="0.3">
      <c r="A4597">
        <v>89.460599999999999</v>
      </c>
      <c r="B4597" s="1">
        <v>-4.2615999999999996</v>
      </c>
    </row>
    <row r="4598" spans="1:2" x14ac:dyDescent="0.3">
      <c r="A4598">
        <v>92.063900000000004</v>
      </c>
      <c r="B4598" s="1">
        <v>-4.2762000000000002</v>
      </c>
    </row>
    <row r="4599" spans="1:2" x14ac:dyDescent="0.3">
      <c r="A4599">
        <v>94.560599999999994</v>
      </c>
      <c r="B4599" s="1">
        <v>-4.3631000000000002</v>
      </c>
    </row>
    <row r="4600" spans="1:2" x14ac:dyDescent="0.3">
      <c r="A4600">
        <v>97.108699999999999</v>
      </c>
      <c r="B4600" s="1">
        <v>-4.6999000000000004</v>
      </c>
    </row>
    <row r="4601" spans="1:2" x14ac:dyDescent="0.3">
      <c r="A4601">
        <v>99.7821</v>
      </c>
      <c r="B4601" s="1">
        <v>-4.8372999999999999</v>
      </c>
    </row>
    <row r="4602" spans="1:2" x14ac:dyDescent="0.3">
      <c r="A4602">
        <v>102.31319999999999</v>
      </c>
      <c r="B4602" s="1">
        <v>-4.9012000000000002</v>
      </c>
    </row>
    <row r="4603" spans="1:2" x14ac:dyDescent="0.3">
      <c r="A4603">
        <v>105.0211</v>
      </c>
      <c r="B4603" s="1">
        <v>-4.8288000000000002</v>
      </c>
    </row>
    <row r="4604" spans="1:2" x14ac:dyDescent="0.3">
      <c r="A4604">
        <v>107.6268</v>
      </c>
      <c r="B4604" s="1">
        <v>-4.5274000000000001</v>
      </c>
    </row>
    <row r="4605" spans="1:2" x14ac:dyDescent="0.3">
      <c r="A4605">
        <v>110.2462</v>
      </c>
      <c r="B4605" s="1">
        <v>-4.1565000000000003</v>
      </c>
    </row>
    <row r="4606" spans="1:2" x14ac:dyDescent="0.3">
      <c r="A4606">
        <v>112.8904</v>
      </c>
      <c r="B4606" s="1">
        <v>-4.4941000000000004</v>
      </c>
    </row>
    <row r="4607" spans="1:2" x14ac:dyDescent="0.3">
      <c r="A4607">
        <v>115.5364</v>
      </c>
      <c r="B4607" s="1">
        <v>-4.84</v>
      </c>
    </row>
    <row r="4608" spans="1:2" x14ac:dyDescent="0.3">
      <c r="A4608">
        <v>118.20489999999999</v>
      </c>
      <c r="B4608" s="1">
        <v>-5.2054999999999998</v>
      </c>
    </row>
    <row r="4609" spans="1:2" x14ac:dyDescent="0.3">
      <c r="A4609">
        <v>120.9055</v>
      </c>
      <c r="B4609" s="1">
        <v>-5.5911999999999997</v>
      </c>
    </row>
    <row r="4610" spans="1:2" x14ac:dyDescent="0.3">
      <c r="A4610">
        <v>123.6446</v>
      </c>
      <c r="B4610" s="1">
        <v>-5.6341000000000001</v>
      </c>
    </row>
    <row r="4611" spans="1:2" x14ac:dyDescent="0.3">
      <c r="A4611">
        <v>126.3408</v>
      </c>
      <c r="B4611" s="1">
        <v>-5.5788000000000002</v>
      </c>
    </row>
    <row r="4612" spans="1:2" x14ac:dyDescent="0.3">
      <c r="A4612">
        <v>129.04750000000001</v>
      </c>
      <c r="B4612" s="1">
        <v>-5.9622000000000002</v>
      </c>
    </row>
    <row r="4613" spans="1:2" x14ac:dyDescent="0.3">
      <c r="A4613">
        <v>131.7482</v>
      </c>
      <c r="B4613" s="1">
        <v>-6.3815999999999997</v>
      </c>
    </row>
    <row r="4614" spans="1:2" x14ac:dyDescent="0.3">
      <c r="A4614">
        <v>132.2508</v>
      </c>
      <c r="B4614" s="1">
        <v>-6.3768000000000002</v>
      </c>
    </row>
    <row r="4615" spans="1:2" x14ac:dyDescent="0.3">
      <c r="A4615">
        <v>134.4725</v>
      </c>
      <c r="B4615" s="1">
        <v>-6.5697999999999999</v>
      </c>
    </row>
    <row r="4616" spans="1:2" x14ac:dyDescent="0.3">
      <c r="A4616">
        <v>135.0095</v>
      </c>
      <c r="B4616" s="1">
        <v>-6.6600999999999999</v>
      </c>
    </row>
    <row r="4617" spans="1:2" x14ac:dyDescent="0.3">
      <c r="A4617">
        <v>137.2088</v>
      </c>
      <c r="B4617" s="1">
        <v>-6.5782999999999996</v>
      </c>
    </row>
    <row r="4618" spans="1:2" x14ac:dyDescent="0.3">
      <c r="A4618">
        <v>137.77340000000001</v>
      </c>
      <c r="B4618" s="1">
        <v>-6.6620999999999997</v>
      </c>
    </row>
    <row r="4619" spans="1:2" x14ac:dyDescent="0.3">
      <c r="A4619">
        <v>139.98670000000001</v>
      </c>
      <c r="B4619" s="1">
        <v>-6.7050999999999998</v>
      </c>
    </row>
    <row r="4620" spans="1:2" x14ac:dyDescent="0.3">
      <c r="A4620">
        <v>142.12209999999999</v>
      </c>
      <c r="B4620" s="1">
        <v>-6.9886999999999997</v>
      </c>
    </row>
    <row r="4621" spans="1:2" x14ac:dyDescent="0.3">
      <c r="A4621">
        <v>142.7345</v>
      </c>
      <c r="B4621" s="1">
        <v>-7.0476000000000001</v>
      </c>
    </row>
    <row r="4622" spans="1:2" x14ac:dyDescent="0.3">
      <c r="A4622">
        <v>144.81610000000001</v>
      </c>
      <c r="B4622" s="1">
        <v>-7.0358999999999998</v>
      </c>
    </row>
    <row r="4623" spans="1:2" x14ac:dyDescent="0.3">
      <c r="A4623">
        <v>145.4504</v>
      </c>
      <c r="B4623" s="1">
        <v>-7.0697000000000001</v>
      </c>
    </row>
    <row r="4624" spans="1:2" x14ac:dyDescent="0.3">
      <c r="A4624">
        <v>147.49930000000001</v>
      </c>
      <c r="B4624" s="1">
        <v>-7.1201999999999996</v>
      </c>
    </row>
    <row r="4625" spans="1:2" x14ac:dyDescent="0.3">
      <c r="A4625">
        <v>148.13800000000001</v>
      </c>
      <c r="B4625" s="1">
        <v>-7.2179000000000002</v>
      </c>
    </row>
    <row r="4626" spans="1:2" x14ac:dyDescent="0.3">
      <c r="A4626">
        <v>150.13990000000001</v>
      </c>
      <c r="B4626" s="1">
        <v>-7.3364000000000003</v>
      </c>
    </row>
    <row r="4627" spans="1:2" x14ac:dyDescent="0.3">
      <c r="A4627">
        <v>152.16290000000001</v>
      </c>
      <c r="B4627" s="1">
        <v>-9.3169000000000004</v>
      </c>
    </row>
    <row r="4628" spans="1:2" x14ac:dyDescent="0.3">
      <c r="A4628">
        <v>152.77690000000001</v>
      </c>
      <c r="B4628" s="1">
        <v>-9.3942999999999994</v>
      </c>
    </row>
    <row r="4629" spans="1:2" x14ac:dyDescent="0.3">
      <c r="A4629">
        <v>154.80109999999999</v>
      </c>
      <c r="B4629" s="1">
        <v>-9.2409999999999997</v>
      </c>
    </row>
    <row r="4630" spans="1:2" x14ac:dyDescent="0.3">
      <c r="A4630">
        <v>155.3904</v>
      </c>
      <c r="B4630" s="1">
        <v>-9.2631999999999994</v>
      </c>
    </row>
    <row r="4631" spans="1:2" x14ac:dyDescent="0.3">
      <c r="A4631">
        <v>157.37620000000001</v>
      </c>
      <c r="B4631" s="1">
        <v>-8.9098000000000006</v>
      </c>
    </row>
    <row r="4632" spans="1:2" x14ac:dyDescent="0.3">
      <c r="A4632">
        <v>157.93639999999999</v>
      </c>
      <c r="B4632" s="1">
        <v>-8.9845000000000006</v>
      </c>
    </row>
    <row r="4633" spans="1:2" x14ac:dyDescent="0.3">
      <c r="A4633">
        <v>159.94139999999999</v>
      </c>
      <c r="B4633" s="1">
        <v>-9.0250000000000004</v>
      </c>
    </row>
    <row r="4634" spans="1:2" x14ac:dyDescent="0.3">
      <c r="A4634">
        <v>160.46090000000001</v>
      </c>
      <c r="B4634" s="1">
        <v>-9.1064000000000007</v>
      </c>
    </row>
    <row r="4635" spans="1:2" x14ac:dyDescent="0.3">
      <c r="A4635">
        <v>162.5008</v>
      </c>
      <c r="B4635" s="1">
        <v>-9.4842999999999993</v>
      </c>
    </row>
    <row r="4636" spans="1:2" x14ac:dyDescent="0.3">
      <c r="A4636">
        <v>164.57939999999999</v>
      </c>
      <c r="B4636" s="1">
        <v>-10.0435</v>
      </c>
    </row>
    <row r="4637" spans="1:2" x14ac:dyDescent="0.3">
      <c r="A4637">
        <v>167.1695</v>
      </c>
      <c r="B4637" s="1">
        <v>-10.3741</v>
      </c>
    </row>
    <row r="4638" spans="1:2" x14ac:dyDescent="0.3">
      <c r="A4638">
        <v>169.39169999999999</v>
      </c>
      <c r="B4638" s="1">
        <v>-10.879899999999999</v>
      </c>
    </row>
    <row r="4639" spans="1:2" x14ac:dyDescent="0.3">
      <c r="A4639">
        <v>170.2878</v>
      </c>
      <c r="B4639" s="1">
        <v>-10.8613</v>
      </c>
    </row>
    <row r="4640" spans="1:2" x14ac:dyDescent="0.3">
      <c r="A4640">
        <v>170.96729999999999</v>
      </c>
      <c r="B4640" s="1">
        <v>-10.113899999999999</v>
      </c>
    </row>
    <row r="4641" spans="1:2" x14ac:dyDescent="0.3">
      <c r="A4641">
        <v>183.60290000000001</v>
      </c>
      <c r="B4641" s="1">
        <v>4.6794000000000002</v>
      </c>
    </row>
    <row r="4642" spans="1:2" x14ac:dyDescent="0.3">
      <c r="A4642">
        <v>266.5369</v>
      </c>
      <c r="B4642" s="1">
        <v>5.6268000000000002</v>
      </c>
    </row>
    <row r="4643" spans="1:2" x14ac:dyDescent="0.3">
      <c r="A4643">
        <v>281.23820000000001</v>
      </c>
      <c r="B4643" s="1">
        <v>1.2307999999999999</v>
      </c>
    </row>
    <row r="4644" spans="1:2" x14ac:dyDescent="0.3">
      <c r="A4644">
        <v>281.74759999999998</v>
      </c>
      <c r="B4644" s="1">
        <v>1.2081</v>
      </c>
    </row>
    <row r="4645" spans="1:2" x14ac:dyDescent="0.3">
      <c r="A4645">
        <v>282.26519999999999</v>
      </c>
      <c r="B4645" s="1">
        <v>1.1970000000000001</v>
      </c>
    </row>
    <row r="4646" spans="1:2" x14ac:dyDescent="0.3">
      <c r="A4646">
        <v>282.78640000000001</v>
      </c>
      <c r="B4646" s="1">
        <v>1.1992</v>
      </c>
    </row>
    <row r="4647" spans="1:2" x14ac:dyDescent="0.3">
      <c r="A4647">
        <v>283.29939999999999</v>
      </c>
      <c r="B4647" s="1">
        <v>1.1472</v>
      </c>
    </row>
    <row r="4648" spans="1:2" x14ac:dyDescent="0.3">
      <c r="A4648">
        <v>283.8193</v>
      </c>
      <c r="B4648" s="1">
        <v>1.1264000000000001</v>
      </c>
    </row>
    <row r="4649" spans="1:2" x14ac:dyDescent="0.3">
      <c r="A4649">
        <v>284.33210000000003</v>
      </c>
      <c r="B4649" s="1">
        <v>1.0951</v>
      </c>
    </row>
    <row r="4650" spans="1:2" x14ac:dyDescent="0.3">
      <c r="A4650">
        <v>284.85340000000002</v>
      </c>
      <c r="B4650" s="1">
        <v>1.0792999999999999</v>
      </c>
    </row>
    <row r="4651" spans="1:2" x14ac:dyDescent="0.3">
      <c r="A4651">
        <v>285.3596</v>
      </c>
      <c r="B4651" s="1">
        <v>1.0336000000000001</v>
      </c>
    </row>
    <row r="4652" spans="1:2" x14ac:dyDescent="0.3">
      <c r="A4652">
        <v>294.49099999999999</v>
      </c>
      <c r="B4652" s="1">
        <v>5.5124000000000004</v>
      </c>
    </row>
    <row r="4653" spans="1:2" x14ac:dyDescent="0.3">
      <c r="A4653">
        <v>300</v>
      </c>
      <c r="B4653" s="1">
        <v>4.9067999999999996</v>
      </c>
    </row>
    <row r="4654" spans="1:2" x14ac:dyDescent="0.3">
      <c r="A4654" t="s">
        <v>32</v>
      </c>
    </row>
    <row r="4655" spans="1:2" x14ac:dyDescent="0.3">
      <c r="A4655">
        <v>0</v>
      </c>
      <c r="B4655" s="1">
        <v>4</v>
      </c>
    </row>
    <row r="4656" spans="1:2" x14ac:dyDescent="0.3">
      <c r="A4656">
        <v>2.3218999999999999</v>
      </c>
      <c r="B4656" s="1">
        <v>3.4077999999999999</v>
      </c>
    </row>
    <row r="4657" spans="1:2" x14ac:dyDescent="0.3">
      <c r="A4657">
        <v>7.1623999999999999</v>
      </c>
      <c r="B4657" s="1">
        <v>3.5874000000000001</v>
      </c>
    </row>
    <row r="4658" spans="1:2" x14ac:dyDescent="0.3">
      <c r="A4658">
        <v>8.4111999999999991</v>
      </c>
      <c r="B4658" s="1">
        <v>3.2968999999999999</v>
      </c>
    </row>
    <row r="4659" spans="1:2" x14ac:dyDescent="0.3">
      <c r="A4659">
        <v>22.094100000000001</v>
      </c>
      <c r="B4659" s="1">
        <v>4.5568999999999997</v>
      </c>
    </row>
    <row r="4660" spans="1:2" x14ac:dyDescent="0.3">
      <c r="A4660">
        <v>30.544899999999998</v>
      </c>
      <c r="B4660" s="1">
        <v>4.5346000000000002</v>
      </c>
    </row>
    <row r="4661" spans="1:2" x14ac:dyDescent="0.3">
      <c r="A4661">
        <v>37.698399999999999</v>
      </c>
      <c r="B4661" s="1">
        <v>4.2409999999999997</v>
      </c>
    </row>
    <row r="4662" spans="1:2" x14ac:dyDescent="0.3">
      <c r="A4662">
        <v>39.405799999999999</v>
      </c>
      <c r="B4662" s="1">
        <v>4.1036000000000001</v>
      </c>
    </row>
    <row r="4663" spans="1:2" x14ac:dyDescent="0.3">
      <c r="A4663">
        <v>41.2575</v>
      </c>
      <c r="B4663" s="1">
        <v>4.1212999999999997</v>
      </c>
    </row>
    <row r="4664" spans="1:2" x14ac:dyDescent="0.3">
      <c r="A4664">
        <v>43.153100000000002</v>
      </c>
      <c r="B4664" s="1">
        <v>4.1105</v>
      </c>
    </row>
    <row r="4665" spans="1:2" x14ac:dyDescent="0.3">
      <c r="A4665">
        <v>44.7318</v>
      </c>
      <c r="B4665" s="1">
        <v>3.9658000000000002</v>
      </c>
    </row>
    <row r="4666" spans="1:2" x14ac:dyDescent="0.3">
      <c r="A4666">
        <v>45.4925</v>
      </c>
      <c r="B4666" s="1">
        <v>3.8824999999999998</v>
      </c>
    </row>
    <row r="4667" spans="1:2" x14ac:dyDescent="0.3">
      <c r="A4667">
        <v>49.014400000000002</v>
      </c>
      <c r="B4667" s="1">
        <v>3.8073000000000001</v>
      </c>
    </row>
    <row r="4668" spans="1:2" x14ac:dyDescent="0.3">
      <c r="A4668">
        <v>49.795299999999997</v>
      </c>
      <c r="B4668" s="1">
        <v>3.8066</v>
      </c>
    </row>
    <row r="4669" spans="1:2" x14ac:dyDescent="0.3">
      <c r="A4669">
        <v>50.633299999999998</v>
      </c>
      <c r="B4669" s="1">
        <v>3.7770999999999999</v>
      </c>
    </row>
    <row r="4670" spans="1:2" x14ac:dyDescent="0.3">
      <c r="A4670">
        <v>51.548299999999998</v>
      </c>
      <c r="B4670" s="1">
        <v>3.5373000000000001</v>
      </c>
    </row>
    <row r="4671" spans="1:2" x14ac:dyDescent="0.3">
      <c r="A4671">
        <v>52.527700000000003</v>
      </c>
      <c r="B4671" s="1">
        <v>2.1444000000000001</v>
      </c>
    </row>
    <row r="4672" spans="1:2" x14ac:dyDescent="0.3">
      <c r="A4672">
        <v>53.081200000000003</v>
      </c>
      <c r="B4672" s="1">
        <v>1.7951999999999999</v>
      </c>
    </row>
    <row r="4673" spans="1:2" x14ac:dyDescent="0.3">
      <c r="A4673">
        <v>53.741700000000002</v>
      </c>
      <c r="B4673" s="1">
        <v>1.7174</v>
      </c>
    </row>
    <row r="4674" spans="1:2" x14ac:dyDescent="0.3">
      <c r="A4674">
        <v>54.3827</v>
      </c>
      <c r="B4674" s="1">
        <v>1.4778</v>
      </c>
    </row>
    <row r="4675" spans="1:2" x14ac:dyDescent="0.3">
      <c r="A4675">
        <v>55.060400000000001</v>
      </c>
      <c r="B4675" s="1">
        <v>1.9636</v>
      </c>
    </row>
    <row r="4676" spans="1:2" x14ac:dyDescent="0.3">
      <c r="A4676">
        <v>57.203800000000001</v>
      </c>
      <c r="B4676" s="1">
        <v>1.5089999999999999</v>
      </c>
    </row>
    <row r="4677" spans="1:2" x14ac:dyDescent="0.3">
      <c r="A4677">
        <v>58.311199999999999</v>
      </c>
      <c r="B4677" s="1">
        <v>0.45440000000000003</v>
      </c>
    </row>
    <row r="4678" spans="1:2" x14ac:dyDescent="0.3">
      <c r="A4678">
        <v>59.509399999999999</v>
      </c>
      <c r="B4678" s="1">
        <v>-0.17829999999999999</v>
      </c>
    </row>
    <row r="4679" spans="1:2" x14ac:dyDescent="0.3">
      <c r="A4679">
        <v>60.390799999999999</v>
      </c>
      <c r="B4679" s="1">
        <v>-0.9002</v>
      </c>
    </row>
    <row r="4680" spans="1:2" x14ac:dyDescent="0.3">
      <c r="A4680">
        <v>61.679400000000001</v>
      </c>
      <c r="B4680" s="1">
        <v>-1.2729999999999999</v>
      </c>
    </row>
    <row r="4681" spans="1:2" x14ac:dyDescent="0.3">
      <c r="A4681">
        <v>63.015300000000003</v>
      </c>
      <c r="B4681" s="1">
        <v>-1.5382</v>
      </c>
    </row>
    <row r="4682" spans="1:2" x14ac:dyDescent="0.3">
      <c r="A4682">
        <v>64.4041</v>
      </c>
      <c r="B4682" s="1">
        <v>-2.1183999999999998</v>
      </c>
    </row>
    <row r="4683" spans="1:2" x14ac:dyDescent="0.3">
      <c r="A4683">
        <v>65.353300000000004</v>
      </c>
      <c r="B4683" s="1">
        <v>-2.3776000000000002</v>
      </c>
    </row>
    <row r="4684" spans="1:2" x14ac:dyDescent="0.3">
      <c r="A4684">
        <v>66.320099999999996</v>
      </c>
      <c r="B4684" s="1">
        <v>-2.3942000000000001</v>
      </c>
    </row>
    <row r="4685" spans="1:2" x14ac:dyDescent="0.3">
      <c r="A4685">
        <v>67.788799999999995</v>
      </c>
      <c r="B4685" s="1">
        <v>-2.5242</v>
      </c>
    </row>
    <row r="4686" spans="1:2" x14ac:dyDescent="0.3">
      <c r="A4686">
        <v>68.8142</v>
      </c>
      <c r="B4686" s="1">
        <v>-2.6711999999999998</v>
      </c>
    </row>
    <row r="4687" spans="1:2" x14ac:dyDescent="0.3">
      <c r="A4687">
        <v>70.370199999999997</v>
      </c>
      <c r="B4687" s="1">
        <v>-2.8028</v>
      </c>
    </row>
    <row r="4688" spans="1:2" x14ac:dyDescent="0.3">
      <c r="A4688">
        <v>71.507599999999996</v>
      </c>
      <c r="B4688" s="1">
        <v>-2.8833000000000002</v>
      </c>
    </row>
    <row r="4689" spans="1:2" x14ac:dyDescent="0.3">
      <c r="A4689">
        <v>73.144800000000004</v>
      </c>
      <c r="B4689" s="1">
        <v>-2.9975000000000001</v>
      </c>
    </row>
    <row r="4690" spans="1:2" x14ac:dyDescent="0.3">
      <c r="A4690">
        <v>74.821600000000004</v>
      </c>
      <c r="B4690" s="1">
        <v>-3.1564999999999999</v>
      </c>
    </row>
    <row r="4691" spans="1:2" x14ac:dyDescent="0.3">
      <c r="A4691">
        <v>76.1126</v>
      </c>
      <c r="B4691" s="1">
        <v>-3.1779999999999999</v>
      </c>
    </row>
    <row r="4692" spans="1:2" x14ac:dyDescent="0.3">
      <c r="A4692">
        <v>77.870099999999994</v>
      </c>
      <c r="B4692" s="1">
        <v>-3.3062</v>
      </c>
    </row>
    <row r="4693" spans="1:2" x14ac:dyDescent="0.3">
      <c r="A4693">
        <v>79.627600000000001</v>
      </c>
      <c r="B4693" s="1">
        <v>-3.5623</v>
      </c>
    </row>
    <row r="4694" spans="1:2" x14ac:dyDescent="0.3">
      <c r="A4694">
        <v>81.007400000000004</v>
      </c>
      <c r="B4694" s="1">
        <v>-4.0030999999999999</v>
      </c>
    </row>
    <row r="4695" spans="1:2" x14ac:dyDescent="0.3">
      <c r="A4695">
        <v>82.820499999999996</v>
      </c>
      <c r="B4695" s="1">
        <v>-4.2390999999999996</v>
      </c>
    </row>
    <row r="4696" spans="1:2" x14ac:dyDescent="0.3">
      <c r="A4696">
        <v>84.653899999999993</v>
      </c>
      <c r="B4696" s="1">
        <v>-4.2457000000000003</v>
      </c>
    </row>
    <row r="4697" spans="1:2" x14ac:dyDescent="0.3">
      <c r="A4697">
        <v>86.166499999999999</v>
      </c>
      <c r="B4697" s="1">
        <v>-4.3109999999999999</v>
      </c>
    </row>
    <row r="4698" spans="1:2" x14ac:dyDescent="0.3">
      <c r="A4698">
        <v>88.122100000000003</v>
      </c>
      <c r="B4698" s="1">
        <v>-4.4885999999999999</v>
      </c>
    </row>
    <row r="4699" spans="1:2" x14ac:dyDescent="0.3">
      <c r="A4699">
        <v>89.814800000000005</v>
      </c>
      <c r="B4699" s="1">
        <v>-4.5191999999999997</v>
      </c>
    </row>
    <row r="4700" spans="1:2" x14ac:dyDescent="0.3">
      <c r="A4700">
        <v>90.373800000000003</v>
      </c>
      <c r="B4700" s="1">
        <v>-4.5457000000000001</v>
      </c>
    </row>
    <row r="4701" spans="1:2" x14ac:dyDescent="0.3">
      <c r="A4701">
        <v>92.094700000000003</v>
      </c>
      <c r="B4701" s="1">
        <v>-4.5833000000000004</v>
      </c>
    </row>
    <row r="4702" spans="1:2" x14ac:dyDescent="0.3">
      <c r="A4702">
        <v>93.861500000000007</v>
      </c>
      <c r="B4702" s="1">
        <v>-4.843</v>
      </c>
    </row>
    <row r="4703" spans="1:2" x14ac:dyDescent="0.3">
      <c r="A4703">
        <v>95.950400000000002</v>
      </c>
      <c r="B4703" s="1">
        <v>-5.2259000000000002</v>
      </c>
    </row>
    <row r="4704" spans="1:2" x14ac:dyDescent="0.3">
      <c r="A4704">
        <v>98.098100000000002</v>
      </c>
      <c r="B4704" s="1">
        <v>-5.3601000000000001</v>
      </c>
    </row>
    <row r="4705" spans="1:2" x14ac:dyDescent="0.3">
      <c r="A4705">
        <v>100.3107</v>
      </c>
      <c r="B4705" s="1">
        <v>-5.3023999999999996</v>
      </c>
    </row>
    <row r="4706" spans="1:2" x14ac:dyDescent="0.3">
      <c r="A4706">
        <v>102.5441</v>
      </c>
      <c r="B4706" s="1">
        <v>-5.4892000000000003</v>
      </c>
    </row>
    <row r="4707" spans="1:2" x14ac:dyDescent="0.3">
      <c r="A4707">
        <v>104.6953</v>
      </c>
      <c r="B4707" s="1">
        <v>-5.5726000000000004</v>
      </c>
    </row>
    <row r="4708" spans="1:2" x14ac:dyDescent="0.3">
      <c r="A4708">
        <v>107.1</v>
      </c>
      <c r="B4708" s="1">
        <v>-5.6468999999999996</v>
      </c>
    </row>
    <row r="4709" spans="1:2" x14ac:dyDescent="0.3">
      <c r="A4709">
        <v>109.54689999999999</v>
      </c>
      <c r="B4709" s="1">
        <v>-5.7141000000000002</v>
      </c>
    </row>
    <row r="4710" spans="1:2" x14ac:dyDescent="0.3">
      <c r="A4710">
        <v>112.0676</v>
      </c>
      <c r="B4710" s="1">
        <v>-6.7367999999999997</v>
      </c>
    </row>
    <row r="4711" spans="1:2" x14ac:dyDescent="0.3">
      <c r="A4711">
        <v>114.6776</v>
      </c>
      <c r="B4711" s="1">
        <v>-6.5735000000000001</v>
      </c>
    </row>
    <row r="4712" spans="1:2" x14ac:dyDescent="0.3">
      <c r="A4712">
        <v>117.4238</v>
      </c>
      <c r="B4712" s="1">
        <v>-6.5955000000000004</v>
      </c>
    </row>
    <row r="4713" spans="1:2" x14ac:dyDescent="0.3">
      <c r="A4713">
        <v>120.22929999999999</v>
      </c>
      <c r="B4713" s="1">
        <v>-6.7187999999999999</v>
      </c>
    </row>
    <row r="4714" spans="1:2" x14ac:dyDescent="0.3">
      <c r="A4714">
        <v>123.16459999999999</v>
      </c>
      <c r="B4714" s="1">
        <v>-6.7835999999999999</v>
      </c>
    </row>
    <row r="4715" spans="1:2" x14ac:dyDescent="0.3">
      <c r="A4715">
        <v>126.05</v>
      </c>
      <c r="B4715" s="1">
        <v>-6.8361999999999998</v>
      </c>
    </row>
    <row r="4716" spans="1:2" x14ac:dyDescent="0.3">
      <c r="A4716">
        <v>128.91730000000001</v>
      </c>
      <c r="B4716" s="1">
        <v>-7.0846999999999998</v>
      </c>
    </row>
    <row r="4717" spans="1:2" x14ac:dyDescent="0.3">
      <c r="A4717">
        <v>131.7944</v>
      </c>
      <c r="B4717" s="1">
        <v>-7.4996999999999998</v>
      </c>
    </row>
    <row r="4718" spans="1:2" x14ac:dyDescent="0.3">
      <c r="A4718">
        <v>134.679</v>
      </c>
      <c r="B4718" s="1">
        <v>-7.4855</v>
      </c>
    </row>
    <row r="4719" spans="1:2" x14ac:dyDescent="0.3">
      <c r="A4719">
        <v>137.57910000000001</v>
      </c>
      <c r="B4719" s="1">
        <v>-7.9432</v>
      </c>
    </row>
    <row r="4720" spans="1:2" x14ac:dyDescent="0.3">
      <c r="A4720">
        <v>140.4667</v>
      </c>
      <c r="B4720" s="1">
        <v>-8.4082000000000008</v>
      </c>
    </row>
    <row r="4721" spans="1:2" x14ac:dyDescent="0.3">
      <c r="A4721">
        <v>143.35659999999999</v>
      </c>
      <c r="B4721" s="1">
        <v>-8.6631999999999998</v>
      </c>
    </row>
    <row r="4722" spans="1:2" x14ac:dyDescent="0.3">
      <c r="A4722">
        <v>146.2724</v>
      </c>
      <c r="B4722" s="1">
        <v>-8.8139000000000003</v>
      </c>
    </row>
    <row r="4723" spans="1:2" x14ac:dyDescent="0.3">
      <c r="A4723">
        <v>149.20439999999999</v>
      </c>
      <c r="B4723" s="1">
        <v>-9.2462999999999997</v>
      </c>
    </row>
    <row r="4724" spans="1:2" x14ac:dyDescent="0.3">
      <c r="A4724">
        <v>149.74529999999999</v>
      </c>
      <c r="B4724" s="1">
        <v>-9.2631999999999994</v>
      </c>
    </row>
    <row r="4725" spans="1:2" x14ac:dyDescent="0.3">
      <c r="A4725">
        <v>152.3887</v>
      </c>
      <c r="B4725" s="1">
        <v>-9.5968999999999998</v>
      </c>
    </row>
    <row r="4726" spans="1:2" x14ac:dyDescent="0.3">
      <c r="A4726">
        <v>155.28970000000001</v>
      </c>
      <c r="B4726" s="1">
        <v>-9.7039000000000009</v>
      </c>
    </row>
    <row r="4727" spans="1:2" x14ac:dyDescent="0.3">
      <c r="A4727">
        <v>158.19839999999999</v>
      </c>
      <c r="B4727" s="1">
        <v>-10.0512</v>
      </c>
    </row>
    <row r="4728" spans="1:2" x14ac:dyDescent="0.3">
      <c r="A4728">
        <v>160.82900000000001</v>
      </c>
      <c r="B4728" s="1">
        <v>-10.4695</v>
      </c>
    </row>
    <row r="4729" spans="1:2" x14ac:dyDescent="0.3">
      <c r="A4729">
        <v>161.3511</v>
      </c>
      <c r="B4729" s="1">
        <v>-10.4941</v>
      </c>
    </row>
    <row r="4730" spans="1:2" x14ac:dyDescent="0.3">
      <c r="A4730">
        <v>163.96299999999999</v>
      </c>
      <c r="B4730" s="1">
        <v>-10.9031</v>
      </c>
    </row>
    <row r="4731" spans="1:2" x14ac:dyDescent="0.3">
      <c r="A4731">
        <v>164.47499999999999</v>
      </c>
      <c r="B4731" s="1">
        <v>-10.969099999999999</v>
      </c>
    </row>
    <row r="4732" spans="1:2" x14ac:dyDescent="0.3">
      <c r="A4732">
        <v>171.10290000000001</v>
      </c>
      <c r="B4732" s="1">
        <v>-10.856400000000001</v>
      </c>
    </row>
    <row r="4733" spans="1:2" x14ac:dyDescent="0.3">
      <c r="A4733">
        <v>176.864</v>
      </c>
      <c r="B4733" s="1">
        <v>-4.5187999999999997</v>
      </c>
    </row>
    <row r="4734" spans="1:2" x14ac:dyDescent="0.3">
      <c r="A4734">
        <v>185.03980000000001</v>
      </c>
      <c r="B4734" s="1">
        <v>5.0529999999999999</v>
      </c>
    </row>
    <row r="4735" spans="1:2" x14ac:dyDescent="0.3">
      <c r="A4735">
        <v>238.70140000000001</v>
      </c>
      <c r="B4735" s="1">
        <v>5.6660000000000004</v>
      </c>
    </row>
    <row r="4736" spans="1:2" x14ac:dyDescent="0.3">
      <c r="A4736">
        <v>268.28949999999998</v>
      </c>
      <c r="B4736" s="1">
        <v>-3.1814</v>
      </c>
    </row>
    <row r="4737" spans="1:2" x14ac:dyDescent="0.3">
      <c r="A4737">
        <v>269.31470000000002</v>
      </c>
      <c r="B4737" s="1">
        <v>-3.2269999999999999</v>
      </c>
    </row>
    <row r="4738" spans="1:2" x14ac:dyDescent="0.3">
      <c r="A4738">
        <v>270.35640000000001</v>
      </c>
      <c r="B4738" s="1">
        <v>-3.2492999999999999</v>
      </c>
    </row>
    <row r="4739" spans="1:2" x14ac:dyDescent="0.3">
      <c r="A4739">
        <v>271.40539999999999</v>
      </c>
      <c r="B4739" s="1">
        <v>-3.2448999999999999</v>
      </c>
    </row>
    <row r="4740" spans="1:2" x14ac:dyDescent="0.3">
      <c r="A4740">
        <v>272.43779999999998</v>
      </c>
      <c r="B4740" s="1">
        <v>-3.3496000000000001</v>
      </c>
    </row>
    <row r="4741" spans="1:2" x14ac:dyDescent="0.3">
      <c r="A4741">
        <v>273.48419999999999</v>
      </c>
      <c r="B4741" s="1">
        <v>-3.3914</v>
      </c>
    </row>
    <row r="4742" spans="1:2" x14ac:dyDescent="0.3">
      <c r="A4742">
        <v>274.51639999999998</v>
      </c>
      <c r="B4742" s="1">
        <v>-3.4544000000000001</v>
      </c>
    </row>
    <row r="4743" spans="1:2" x14ac:dyDescent="0.3">
      <c r="A4743">
        <v>275.56549999999999</v>
      </c>
      <c r="B4743" s="1">
        <v>-3.4862000000000002</v>
      </c>
    </row>
    <row r="4744" spans="1:2" x14ac:dyDescent="0.3">
      <c r="A4744">
        <v>276.58420000000001</v>
      </c>
      <c r="B4744" s="1">
        <v>-3.5781000000000001</v>
      </c>
    </row>
    <row r="4745" spans="1:2" x14ac:dyDescent="0.3">
      <c r="A4745">
        <v>294.9622</v>
      </c>
      <c r="B4745" s="1">
        <v>5.4358000000000004</v>
      </c>
    </row>
    <row r="4746" spans="1:2" x14ac:dyDescent="0.3">
      <c r="A4746">
        <v>300</v>
      </c>
      <c r="B4746" s="1">
        <v>4.8819999999999997</v>
      </c>
    </row>
    <row r="4747" spans="1:2" x14ac:dyDescent="0.3">
      <c r="A4747" t="s">
        <v>33</v>
      </c>
    </row>
    <row r="4748" spans="1:2" x14ac:dyDescent="0.3">
      <c r="A4748">
        <v>0</v>
      </c>
      <c r="B4748" s="1">
        <v>4</v>
      </c>
    </row>
    <row r="4749" spans="1:2" x14ac:dyDescent="0.3">
      <c r="A4749">
        <v>2.4438</v>
      </c>
      <c r="B4749" s="1">
        <v>3.3767</v>
      </c>
    </row>
    <row r="4750" spans="1:2" x14ac:dyDescent="0.3">
      <c r="A4750">
        <v>7.1162000000000001</v>
      </c>
      <c r="B4750" s="1">
        <v>3.5501</v>
      </c>
    </row>
    <row r="4751" spans="1:2" x14ac:dyDescent="0.3">
      <c r="A4751">
        <v>8.4756999999999998</v>
      </c>
      <c r="B4751" s="1">
        <v>3.2339000000000002</v>
      </c>
    </row>
    <row r="4752" spans="1:2" x14ac:dyDescent="0.3">
      <c r="A4752">
        <v>23.372499999999999</v>
      </c>
      <c r="B4752" s="1">
        <v>4.6055999999999999</v>
      </c>
    </row>
    <row r="4753" spans="1:2" x14ac:dyDescent="0.3">
      <c r="A4753">
        <v>32.573099999999997</v>
      </c>
      <c r="B4753" s="1">
        <v>4.5814000000000004</v>
      </c>
    </row>
    <row r="4754" spans="1:2" x14ac:dyDescent="0.3">
      <c r="A4754">
        <v>38.676699999999997</v>
      </c>
      <c r="B4754" s="1">
        <v>4.3308</v>
      </c>
    </row>
    <row r="4755" spans="1:2" x14ac:dyDescent="0.3">
      <c r="A4755">
        <v>40.907499999999999</v>
      </c>
      <c r="B4755" s="1">
        <v>4.1513</v>
      </c>
    </row>
    <row r="4756" spans="1:2" x14ac:dyDescent="0.3">
      <c r="A4756">
        <v>43.326700000000002</v>
      </c>
      <c r="B4756" s="1">
        <v>4.1744000000000003</v>
      </c>
    </row>
    <row r="4757" spans="1:2" x14ac:dyDescent="0.3">
      <c r="A4757">
        <v>44.124600000000001</v>
      </c>
      <c r="B4757" s="1">
        <v>4.1698000000000004</v>
      </c>
    </row>
    <row r="4758" spans="1:2" x14ac:dyDescent="0.3">
      <c r="A4758">
        <v>44.789099999999998</v>
      </c>
      <c r="B4758" s="1">
        <v>4.1089000000000002</v>
      </c>
    </row>
    <row r="4759" spans="1:2" x14ac:dyDescent="0.3">
      <c r="A4759">
        <v>47.540999999999997</v>
      </c>
      <c r="B4759" s="1">
        <v>3.8075999999999999</v>
      </c>
    </row>
    <row r="4760" spans="1:2" x14ac:dyDescent="0.3">
      <c r="A4760">
        <v>48.391100000000002</v>
      </c>
      <c r="B4760" s="1">
        <v>3.7631999999999999</v>
      </c>
    </row>
    <row r="4761" spans="1:2" x14ac:dyDescent="0.3">
      <c r="A4761">
        <v>49.225700000000003</v>
      </c>
      <c r="B4761" s="1">
        <v>3.7042000000000002</v>
      </c>
    </row>
    <row r="4762" spans="1:2" x14ac:dyDescent="0.3">
      <c r="A4762">
        <v>50.102499999999999</v>
      </c>
      <c r="B4762" s="1">
        <v>3.6509999999999998</v>
      </c>
    </row>
    <row r="4763" spans="1:2" x14ac:dyDescent="0.3">
      <c r="A4763">
        <v>50.690600000000003</v>
      </c>
      <c r="B4763" s="1">
        <v>3.6543000000000001</v>
      </c>
    </row>
    <row r="4764" spans="1:2" x14ac:dyDescent="0.3">
      <c r="A4764">
        <v>51.4679</v>
      </c>
      <c r="B4764" s="1">
        <v>3.5867</v>
      </c>
    </row>
    <row r="4765" spans="1:2" x14ac:dyDescent="0.3">
      <c r="A4765">
        <v>51.9818</v>
      </c>
      <c r="B4765" s="1">
        <v>3.5386000000000002</v>
      </c>
    </row>
    <row r="4766" spans="1:2" x14ac:dyDescent="0.3">
      <c r="A4766">
        <v>52.684199999999997</v>
      </c>
      <c r="B4766" s="1">
        <v>3.5354999999999999</v>
      </c>
    </row>
    <row r="4767" spans="1:2" x14ac:dyDescent="0.3">
      <c r="A4767">
        <v>53.615400000000001</v>
      </c>
      <c r="B4767" s="1">
        <v>3.2389999999999999</v>
      </c>
    </row>
    <row r="4768" spans="1:2" x14ac:dyDescent="0.3">
      <c r="A4768">
        <v>54.666600000000003</v>
      </c>
      <c r="B4768" s="1">
        <v>2.5112999999999999</v>
      </c>
    </row>
    <row r="4769" spans="1:2" x14ac:dyDescent="0.3">
      <c r="A4769">
        <v>55.895600000000002</v>
      </c>
      <c r="B4769" s="1">
        <v>2.1499000000000001</v>
      </c>
    </row>
    <row r="4770" spans="1:2" x14ac:dyDescent="0.3">
      <c r="A4770">
        <v>57.265900000000002</v>
      </c>
      <c r="B4770" s="1">
        <v>1.986</v>
      </c>
    </row>
    <row r="4771" spans="1:2" x14ac:dyDescent="0.3">
      <c r="A4771">
        <v>58.8078</v>
      </c>
      <c r="B4771" s="1">
        <v>0.91849999999999998</v>
      </c>
    </row>
    <row r="4772" spans="1:2" x14ac:dyDescent="0.3">
      <c r="A4772">
        <v>60.457599999999999</v>
      </c>
      <c r="B4772" s="1">
        <v>0.18049999999999999</v>
      </c>
    </row>
    <row r="4773" spans="1:2" x14ac:dyDescent="0.3">
      <c r="A4773">
        <v>62.354399999999998</v>
      </c>
      <c r="B4773" s="1">
        <v>-0.66290000000000004</v>
      </c>
    </row>
    <row r="4774" spans="1:2" x14ac:dyDescent="0.3">
      <c r="A4774">
        <v>64.352999999999994</v>
      </c>
      <c r="B4774" s="1">
        <v>-0.38569999999999999</v>
      </c>
    </row>
    <row r="4775" spans="1:2" x14ac:dyDescent="0.3">
      <c r="A4775">
        <v>66.402000000000001</v>
      </c>
      <c r="B4775" s="1">
        <v>-1.4023000000000001</v>
      </c>
    </row>
    <row r="4776" spans="1:2" x14ac:dyDescent="0.3">
      <c r="A4776">
        <v>68.624899999999997</v>
      </c>
      <c r="B4776" s="1">
        <v>-1.6486000000000001</v>
      </c>
    </row>
    <row r="4777" spans="1:2" x14ac:dyDescent="0.3">
      <c r="A4777">
        <v>70.9328</v>
      </c>
      <c r="B4777" s="1">
        <v>-2.0455000000000001</v>
      </c>
    </row>
    <row r="4778" spans="1:2" x14ac:dyDescent="0.3">
      <c r="A4778">
        <v>73.304599999999994</v>
      </c>
      <c r="B4778" s="1">
        <v>-2.4115000000000002</v>
      </c>
    </row>
    <row r="4779" spans="1:2" x14ac:dyDescent="0.3">
      <c r="A4779">
        <v>75.754400000000004</v>
      </c>
      <c r="B4779" s="1">
        <v>-2.2448999999999999</v>
      </c>
    </row>
    <row r="4780" spans="1:2" x14ac:dyDescent="0.3">
      <c r="A4780">
        <v>78.271299999999997</v>
      </c>
      <c r="B4780" s="1">
        <v>-3.2816999999999998</v>
      </c>
    </row>
    <row r="4781" spans="1:2" x14ac:dyDescent="0.3">
      <c r="A4781">
        <v>80.830200000000005</v>
      </c>
      <c r="B4781" s="1">
        <v>-3.1867000000000001</v>
      </c>
    </row>
    <row r="4782" spans="1:2" x14ac:dyDescent="0.3">
      <c r="A4782">
        <v>83.403700000000001</v>
      </c>
      <c r="B4782" s="1">
        <v>-3.5804999999999998</v>
      </c>
    </row>
    <row r="4783" spans="1:2" x14ac:dyDescent="0.3">
      <c r="A4783">
        <v>86.026799999999994</v>
      </c>
      <c r="B4783" s="1">
        <v>-4.6322000000000001</v>
      </c>
    </row>
    <row r="4784" spans="1:2" x14ac:dyDescent="0.3">
      <c r="A4784">
        <v>91.244900000000001</v>
      </c>
      <c r="B4784" s="1">
        <v>-4.8836000000000004</v>
      </c>
    </row>
    <row r="4785" spans="1:2" x14ac:dyDescent="0.3">
      <c r="A4785">
        <v>94.0441</v>
      </c>
      <c r="B4785" s="1">
        <v>-4.9112</v>
      </c>
    </row>
    <row r="4786" spans="1:2" x14ac:dyDescent="0.3">
      <c r="A4786">
        <v>96.784700000000001</v>
      </c>
      <c r="B4786" s="1">
        <v>-5.3327</v>
      </c>
    </row>
    <row r="4787" spans="1:2" x14ac:dyDescent="0.3">
      <c r="A4787">
        <v>99.549899999999994</v>
      </c>
      <c r="B4787" s="1">
        <v>-5.1999000000000004</v>
      </c>
    </row>
    <row r="4788" spans="1:2" x14ac:dyDescent="0.3">
      <c r="A4788">
        <v>102.3258</v>
      </c>
      <c r="B4788" s="1">
        <v>-5.7638999999999996</v>
      </c>
    </row>
    <row r="4789" spans="1:2" x14ac:dyDescent="0.3">
      <c r="A4789">
        <v>104.96720000000001</v>
      </c>
      <c r="B4789" s="1">
        <v>-5.8914</v>
      </c>
    </row>
    <row r="4790" spans="1:2" x14ac:dyDescent="0.3">
      <c r="A4790">
        <v>107.77330000000001</v>
      </c>
      <c r="B4790" s="1">
        <v>-6.6398999999999999</v>
      </c>
    </row>
    <row r="4791" spans="1:2" x14ac:dyDescent="0.3">
      <c r="A4791">
        <v>110.59050000000001</v>
      </c>
      <c r="B4791" s="1">
        <v>-6.6740000000000004</v>
      </c>
    </row>
    <row r="4792" spans="1:2" x14ac:dyDescent="0.3">
      <c r="A4792">
        <v>113.236</v>
      </c>
      <c r="B4792" s="1">
        <v>-6.6021999999999998</v>
      </c>
    </row>
    <row r="4793" spans="1:2" x14ac:dyDescent="0.3">
      <c r="A4793">
        <v>116.1163</v>
      </c>
      <c r="B4793" s="1">
        <v>-6.5742000000000003</v>
      </c>
    </row>
    <row r="4794" spans="1:2" x14ac:dyDescent="0.3">
      <c r="A4794">
        <v>119.0215</v>
      </c>
      <c r="B4794" s="1">
        <v>-6.9947999999999997</v>
      </c>
    </row>
    <row r="4795" spans="1:2" x14ac:dyDescent="0.3">
      <c r="A4795">
        <v>121.69629999999999</v>
      </c>
      <c r="B4795" s="1">
        <v>-7.1608999999999998</v>
      </c>
    </row>
    <row r="4796" spans="1:2" x14ac:dyDescent="0.3">
      <c r="A4796">
        <v>124.3548</v>
      </c>
      <c r="B4796" s="1">
        <v>-7.2104999999999997</v>
      </c>
    </row>
    <row r="4797" spans="1:2" x14ac:dyDescent="0.3">
      <c r="A4797">
        <v>124.93470000000001</v>
      </c>
      <c r="B4797" s="1">
        <v>-7.2660999999999998</v>
      </c>
    </row>
    <row r="4798" spans="1:2" x14ac:dyDescent="0.3">
      <c r="A4798">
        <v>127.2876</v>
      </c>
      <c r="B4798" s="1">
        <v>-7.3235999999999999</v>
      </c>
    </row>
    <row r="4799" spans="1:2" x14ac:dyDescent="0.3">
      <c r="A4799">
        <v>129.96960000000001</v>
      </c>
      <c r="B4799" s="1">
        <v>-7.5571999999999999</v>
      </c>
    </row>
    <row r="4800" spans="1:2" x14ac:dyDescent="0.3">
      <c r="A4800">
        <v>132.66829999999999</v>
      </c>
      <c r="B4800" s="1">
        <v>-7.5734000000000004</v>
      </c>
    </row>
    <row r="4801" spans="1:2" x14ac:dyDescent="0.3">
      <c r="A4801">
        <v>135.37569999999999</v>
      </c>
      <c r="B4801" s="1">
        <v>-7.7893999999999997</v>
      </c>
    </row>
    <row r="4802" spans="1:2" x14ac:dyDescent="0.3">
      <c r="A4802">
        <v>138.06290000000001</v>
      </c>
      <c r="B4802" s="1">
        <v>-8.4449000000000005</v>
      </c>
    </row>
    <row r="4803" spans="1:2" x14ac:dyDescent="0.3">
      <c r="A4803">
        <v>140.7859</v>
      </c>
      <c r="B4803" s="1">
        <v>-8.4727999999999994</v>
      </c>
    </row>
    <row r="4804" spans="1:2" x14ac:dyDescent="0.3">
      <c r="A4804">
        <v>143.52539999999999</v>
      </c>
      <c r="B4804" s="1">
        <v>-8.5439000000000007</v>
      </c>
    </row>
    <row r="4805" spans="1:2" x14ac:dyDescent="0.3">
      <c r="A4805">
        <v>146.27850000000001</v>
      </c>
      <c r="B4805" s="1">
        <v>-8.8321000000000005</v>
      </c>
    </row>
    <row r="4806" spans="1:2" x14ac:dyDescent="0.3">
      <c r="A4806">
        <v>149.041</v>
      </c>
      <c r="B4806" s="1">
        <v>-8.7424999999999997</v>
      </c>
    </row>
    <row r="4807" spans="1:2" x14ac:dyDescent="0.3">
      <c r="A4807">
        <v>149.5514</v>
      </c>
      <c r="B4807" s="1">
        <v>-8.7423999999999999</v>
      </c>
    </row>
    <row r="4808" spans="1:2" x14ac:dyDescent="0.3">
      <c r="A4808">
        <v>151.81639999999999</v>
      </c>
      <c r="B4808" s="1">
        <v>-8.7239000000000004</v>
      </c>
    </row>
    <row r="4809" spans="1:2" x14ac:dyDescent="0.3">
      <c r="A4809">
        <v>152.3426</v>
      </c>
      <c r="B4809" s="1">
        <v>-8.9573999999999998</v>
      </c>
    </row>
    <row r="4810" spans="1:2" x14ac:dyDescent="0.3">
      <c r="A4810">
        <v>154.62909999999999</v>
      </c>
      <c r="B4810" s="1">
        <v>-9.0176999999999996</v>
      </c>
    </row>
    <row r="4811" spans="1:2" x14ac:dyDescent="0.3">
      <c r="A4811">
        <v>155.15539999999999</v>
      </c>
      <c r="B4811" s="1">
        <v>-9.6494999999999997</v>
      </c>
    </row>
    <row r="4812" spans="1:2" x14ac:dyDescent="0.3">
      <c r="A4812">
        <v>157.43790000000001</v>
      </c>
      <c r="B4812" s="1">
        <v>-9.6080000000000005</v>
      </c>
    </row>
    <row r="4813" spans="1:2" x14ac:dyDescent="0.3">
      <c r="A4813">
        <v>157.96010000000001</v>
      </c>
      <c r="B4813" s="1">
        <v>-9.7263999999999999</v>
      </c>
    </row>
    <row r="4814" spans="1:2" x14ac:dyDescent="0.3">
      <c r="A4814">
        <v>160.26830000000001</v>
      </c>
      <c r="B4814" s="1">
        <v>-9.8660999999999994</v>
      </c>
    </row>
    <row r="4815" spans="1:2" x14ac:dyDescent="0.3">
      <c r="A4815">
        <v>160.77260000000001</v>
      </c>
      <c r="B4815" s="1">
        <v>-9.9559999999999995</v>
      </c>
    </row>
    <row r="4816" spans="1:2" x14ac:dyDescent="0.3">
      <c r="A4816">
        <v>163.089</v>
      </c>
      <c r="B4816" s="1">
        <v>-10.0303</v>
      </c>
    </row>
    <row r="4817" spans="1:2" x14ac:dyDescent="0.3">
      <c r="A4817">
        <v>165.93530000000001</v>
      </c>
      <c r="B4817" s="1">
        <v>-10.420199999999999</v>
      </c>
    </row>
    <row r="4818" spans="1:2" x14ac:dyDescent="0.3">
      <c r="A4818">
        <v>168.76259999999999</v>
      </c>
      <c r="B4818" s="1">
        <v>-10.6975</v>
      </c>
    </row>
    <row r="4819" spans="1:2" x14ac:dyDescent="0.3">
      <c r="A4819">
        <v>171.57259999999999</v>
      </c>
      <c r="B4819" s="1">
        <v>-10.8735</v>
      </c>
    </row>
    <row r="4820" spans="1:2" x14ac:dyDescent="0.3">
      <c r="A4820">
        <v>172.39699999999999</v>
      </c>
      <c r="B4820" s="1">
        <v>-8.5945999999999998</v>
      </c>
    </row>
    <row r="4821" spans="1:2" x14ac:dyDescent="0.3">
      <c r="A4821">
        <v>173.5489</v>
      </c>
      <c r="B4821" s="1">
        <v>-8.8137000000000008</v>
      </c>
    </row>
    <row r="4822" spans="1:2" x14ac:dyDescent="0.3">
      <c r="A4822">
        <v>182.76079999999999</v>
      </c>
      <c r="B4822" s="1">
        <v>1.0763</v>
      </c>
    </row>
    <row r="4823" spans="1:2" x14ac:dyDescent="0.3">
      <c r="A4823">
        <v>186.47669999999999</v>
      </c>
      <c r="B4823" s="1">
        <v>5.4267000000000003</v>
      </c>
    </row>
    <row r="4824" spans="1:2" x14ac:dyDescent="0.3">
      <c r="A4824">
        <v>210.86600000000001</v>
      </c>
      <c r="B4824" s="1">
        <v>5.7053000000000003</v>
      </c>
    </row>
    <row r="4825" spans="1:2" x14ac:dyDescent="0.3">
      <c r="A4825">
        <v>255.3407</v>
      </c>
      <c r="B4825" s="1">
        <v>-7.5936000000000003</v>
      </c>
    </row>
    <row r="4826" spans="1:2" x14ac:dyDescent="0.3">
      <c r="A4826">
        <v>256.8818</v>
      </c>
      <c r="B4826" s="1">
        <v>-7.6620999999999997</v>
      </c>
    </row>
    <row r="4827" spans="1:2" x14ac:dyDescent="0.3">
      <c r="A4827">
        <v>258.4477</v>
      </c>
      <c r="B4827" s="1">
        <v>-7.6957000000000004</v>
      </c>
    </row>
    <row r="4828" spans="1:2" x14ac:dyDescent="0.3">
      <c r="A4828">
        <v>260.02440000000001</v>
      </c>
      <c r="B4828" s="1">
        <v>-7.6890000000000001</v>
      </c>
    </row>
    <row r="4829" spans="1:2" x14ac:dyDescent="0.3">
      <c r="A4829">
        <v>261.5763</v>
      </c>
      <c r="B4829" s="1">
        <v>-7.8463000000000003</v>
      </c>
    </row>
    <row r="4830" spans="1:2" x14ac:dyDescent="0.3">
      <c r="A4830">
        <v>263.14920000000001</v>
      </c>
      <c r="B4830" s="1">
        <v>-7.9092000000000002</v>
      </c>
    </row>
    <row r="4831" spans="1:2" x14ac:dyDescent="0.3">
      <c r="A4831">
        <v>264.70060000000001</v>
      </c>
      <c r="B4831" s="1">
        <v>-8.0038999999999998</v>
      </c>
    </row>
    <row r="4832" spans="1:2" x14ac:dyDescent="0.3">
      <c r="A4832">
        <v>266.27760000000001</v>
      </c>
      <c r="B4832" s="1">
        <v>-8.0518000000000001</v>
      </c>
    </row>
    <row r="4833" spans="1:2" x14ac:dyDescent="0.3">
      <c r="A4833">
        <v>267.80880000000002</v>
      </c>
      <c r="B4833" s="1">
        <v>-8.1898999999999997</v>
      </c>
    </row>
    <row r="4834" spans="1:2" x14ac:dyDescent="0.3">
      <c r="A4834">
        <v>295.43340000000001</v>
      </c>
      <c r="B4834" s="1">
        <v>5.3593000000000002</v>
      </c>
    </row>
    <row r="4835" spans="1:2" x14ac:dyDescent="0.3">
      <c r="A4835">
        <v>300</v>
      </c>
      <c r="B4835" s="1">
        <v>4.8573000000000004</v>
      </c>
    </row>
    <row r="4836" spans="1:2" x14ac:dyDescent="0.3">
      <c r="A4836" t="s">
        <v>34</v>
      </c>
    </row>
    <row r="4837" spans="1:2" x14ac:dyDescent="0.3">
      <c r="A4837">
        <v>0</v>
      </c>
      <c r="B4837" s="1">
        <v>4</v>
      </c>
    </row>
    <row r="4838" spans="1:2" x14ac:dyDescent="0.3">
      <c r="A4838">
        <v>2.5655999999999999</v>
      </c>
      <c r="B4838" s="1">
        <v>3.3456000000000001</v>
      </c>
    </row>
    <row r="4839" spans="1:2" x14ac:dyDescent="0.3">
      <c r="A4839">
        <v>7.0698999999999996</v>
      </c>
      <c r="B4839" s="1">
        <v>3.5127000000000002</v>
      </c>
    </row>
    <row r="4840" spans="1:2" x14ac:dyDescent="0.3">
      <c r="A4840">
        <v>8.5402000000000005</v>
      </c>
      <c r="B4840" s="1">
        <v>3.1707999999999998</v>
      </c>
    </row>
    <row r="4841" spans="1:2" x14ac:dyDescent="0.3">
      <c r="A4841">
        <v>24.651</v>
      </c>
      <c r="B4841" s="1">
        <v>4.6543000000000001</v>
      </c>
    </row>
    <row r="4842" spans="1:2" x14ac:dyDescent="0.3">
      <c r="A4842">
        <v>34.601300000000002</v>
      </c>
      <c r="B4842" s="1">
        <v>4.6280999999999999</v>
      </c>
    </row>
    <row r="4843" spans="1:2" x14ac:dyDescent="0.3">
      <c r="A4843">
        <v>39.655099999999997</v>
      </c>
      <c r="B4843" s="1">
        <v>4.4206000000000003</v>
      </c>
    </row>
    <row r="4844" spans="1:2" x14ac:dyDescent="0.3">
      <c r="A4844">
        <v>42.409300000000002</v>
      </c>
      <c r="B4844" s="1">
        <v>4.1989999999999998</v>
      </c>
    </row>
    <row r="4845" spans="1:2" x14ac:dyDescent="0.3">
      <c r="A4845">
        <v>44.860999999999997</v>
      </c>
      <c r="B4845" s="1">
        <v>4.2224000000000004</v>
      </c>
    </row>
    <row r="4846" spans="1:2" x14ac:dyDescent="0.3">
      <c r="A4846">
        <v>45.876899999999999</v>
      </c>
      <c r="B4846" s="1">
        <v>4.3990999999999998</v>
      </c>
    </row>
    <row r="4847" spans="1:2" x14ac:dyDescent="0.3">
      <c r="A4847">
        <v>48.143900000000002</v>
      </c>
      <c r="B4847" s="1">
        <v>4.1576000000000004</v>
      </c>
    </row>
    <row r="4848" spans="1:2" x14ac:dyDescent="0.3">
      <c r="A4848">
        <v>55.068199999999997</v>
      </c>
      <c r="B4848" s="1">
        <v>2.2092000000000001</v>
      </c>
    </row>
    <row r="4849" spans="1:2" x14ac:dyDescent="0.3">
      <c r="A4849">
        <v>55.933900000000001</v>
      </c>
      <c r="B4849" s="1">
        <v>2.1278000000000001</v>
      </c>
    </row>
    <row r="4850" spans="1:2" x14ac:dyDescent="0.3">
      <c r="A4850">
        <v>56.911099999999998</v>
      </c>
      <c r="B4850" s="1">
        <v>2.1694</v>
      </c>
    </row>
    <row r="4851" spans="1:2" x14ac:dyDescent="0.3">
      <c r="A4851">
        <v>57.956499999999998</v>
      </c>
      <c r="B4851" s="1">
        <v>2.0583</v>
      </c>
    </row>
    <row r="4852" spans="1:2" x14ac:dyDescent="0.3">
      <c r="A4852">
        <v>59.0807</v>
      </c>
      <c r="B4852" s="1">
        <v>2.6936</v>
      </c>
    </row>
    <row r="4853" spans="1:2" x14ac:dyDescent="0.3">
      <c r="A4853">
        <v>60.248800000000003</v>
      </c>
      <c r="B4853" s="1">
        <v>1.8829</v>
      </c>
    </row>
    <row r="4854" spans="1:2" x14ac:dyDescent="0.3">
      <c r="A4854">
        <v>61.502899999999997</v>
      </c>
      <c r="B4854" s="1">
        <v>1.8108</v>
      </c>
    </row>
    <row r="4855" spans="1:2" x14ac:dyDescent="0.3">
      <c r="A4855">
        <v>62.764099999999999</v>
      </c>
      <c r="B4855" s="1">
        <v>1.7466999999999999</v>
      </c>
    </row>
    <row r="4856" spans="1:2" x14ac:dyDescent="0.3">
      <c r="A4856">
        <v>64.120599999999996</v>
      </c>
      <c r="B4856" s="1">
        <v>1.6725000000000001</v>
      </c>
    </row>
    <row r="4857" spans="1:2" x14ac:dyDescent="0.3">
      <c r="A4857">
        <v>65.491900000000001</v>
      </c>
      <c r="B4857" s="1">
        <v>1.573</v>
      </c>
    </row>
    <row r="4858" spans="1:2" x14ac:dyDescent="0.3">
      <c r="A4858">
        <v>66.854900000000001</v>
      </c>
      <c r="B4858" s="1">
        <v>1.5079</v>
      </c>
    </row>
    <row r="4859" spans="1:2" x14ac:dyDescent="0.3">
      <c r="A4859">
        <v>68.307000000000002</v>
      </c>
      <c r="B4859" s="1">
        <v>1.4801</v>
      </c>
    </row>
    <row r="4860" spans="1:2" x14ac:dyDescent="0.3">
      <c r="A4860">
        <v>69.830200000000005</v>
      </c>
      <c r="B4860" s="1">
        <v>1.3849</v>
      </c>
    </row>
    <row r="4861" spans="1:2" x14ac:dyDescent="0.3">
      <c r="A4861">
        <v>70.811800000000005</v>
      </c>
      <c r="B4861" s="1">
        <v>1.3207</v>
      </c>
    </row>
    <row r="4862" spans="1:2" x14ac:dyDescent="0.3">
      <c r="A4862">
        <v>71.403099999999995</v>
      </c>
      <c r="B4862" s="1">
        <v>1.2829999999999999</v>
      </c>
    </row>
    <row r="4863" spans="1:2" x14ac:dyDescent="0.3">
      <c r="A4863">
        <v>73.004999999999995</v>
      </c>
      <c r="B4863" s="1">
        <v>1.1807000000000001</v>
      </c>
    </row>
    <row r="4864" spans="1:2" x14ac:dyDescent="0.3">
      <c r="A4864">
        <v>74.682000000000002</v>
      </c>
      <c r="B4864" s="1">
        <v>1.1551</v>
      </c>
    </row>
    <row r="4865" spans="1:2" x14ac:dyDescent="0.3">
      <c r="A4865">
        <v>76.312899999999999</v>
      </c>
      <c r="B4865" s="1">
        <v>0.96870000000000001</v>
      </c>
    </row>
    <row r="4866" spans="1:2" x14ac:dyDescent="0.3">
      <c r="A4866">
        <v>77.966700000000003</v>
      </c>
      <c r="B4866" s="1">
        <v>0.85499999999999998</v>
      </c>
    </row>
    <row r="4867" spans="1:2" x14ac:dyDescent="0.3">
      <c r="A4867">
        <v>79.785899999999998</v>
      </c>
      <c r="B4867" s="1">
        <v>0.85140000000000005</v>
      </c>
    </row>
    <row r="4868" spans="1:2" x14ac:dyDescent="0.3">
      <c r="A4868">
        <v>81.500299999999996</v>
      </c>
      <c r="B4868" s="1">
        <v>0.73419999999999996</v>
      </c>
    </row>
    <row r="4869" spans="1:2" x14ac:dyDescent="0.3">
      <c r="A4869">
        <v>83.284199999999998</v>
      </c>
      <c r="B4869" s="1">
        <v>0.64449999999999996</v>
      </c>
    </row>
    <row r="4870" spans="1:2" x14ac:dyDescent="0.3">
      <c r="A4870">
        <v>85.2363</v>
      </c>
      <c r="B4870" s="1">
        <v>0.54379999999999995</v>
      </c>
    </row>
    <row r="4871" spans="1:2" x14ac:dyDescent="0.3">
      <c r="A4871">
        <v>87.094099999999997</v>
      </c>
      <c r="B4871" s="1">
        <v>0.43359999999999999</v>
      </c>
    </row>
    <row r="4872" spans="1:2" x14ac:dyDescent="0.3">
      <c r="A4872">
        <v>88.9953</v>
      </c>
      <c r="B4872" s="1">
        <v>3.1899999999999998E-2</v>
      </c>
    </row>
    <row r="4873" spans="1:2" x14ac:dyDescent="0.3">
      <c r="A4873">
        <v>91.046599999999998</v>
      </c>
      <c r="B4873" s="1">
        <v>5.7500000000000002E-2</v>
      </c>
    </row>
    <row r="4874" spans="1:2" x14ac:dyDescent="0.3">
      <c r="A4874">
        <v>93.061199999999999</v>
      </c>
      <c r="B4874" s="1">
        <v>1E-3</v>
      </c>
    </row>
    <row r="4875" spans="1:2" x14ac:dyDescent="0.3">
      <c r="A4875">
        <v>95.164699999999996</v>
      </c>
      <c r="B4875" s="1">
        <v>-0.20899999999999999</v>
      </c>
    </row>
    <row r="4876" spans="1:2" x14ac:dyDescent="0.3">
      <c r="A4876">
        <v>97.253600000000006</v>
      </c>
      <c r="B4876" s="1">
        <v>-0.2344</v>
      </c>
    </row>
    <row r="4877" spans="1:2" x14ac:dyDescent="0.3">
      <c r="A4877">
        <v>99.399199999999993</v>
      </c>
      <c r="B4877" s="1">
        <v>-0.43930000000000002</v>
      </c>
    </row>
    <row r="4878" spans="1:2" x14ac:dyDescent="0.3">
      <c r="A4878">
        <v>101.62730000000001</v>
      </c>
      <c r="B4878" s="1">
        <v>-0.65880000000000005</v>
      </c>
    </row>
    <row r="4879" spans="1:2" x14ac:dyDescent="0.3">
      <c r="A4879">
        <v>103.8135</v>
      </c>
      <c r="B4879" s="1">
        <v>-0.99180000000000001</v>
      </c>
    </row>
    <row r="4880" spans="1:2" x14ac:dyDescent="0.3">
      <c r="A4880">
        <v>106.051</v>
      </c>
      <c r="B4880" s="1">
        <v>-1.8422000000000001</v>
      </c>
    </row>
    <row r="4881" spans="1:2" x14ac:dyDescent="0.3">
      <c r="A4881">
        <v>108.2824</v>
      </c>
      <c r="B4881" s="1">
        <v>-2.1859000000000002</v>
      </c>
    </row>
    <row r="4882" spans="1:2" x14ac:dyDescent="0.3">
      <c r="A4882">
        <v>110.542</v>
      </c>
      <c r="B4882" s="1">
        <v>-2.4211</v>
      </c>
    </row>
    <row r="4883" spans="1:2" x14ac:dyDescent="0.3">
      <c r="A4883">
        <v>112.79940000000001</v>
      </c>
      <c r="B4883" s="1">
        <v>-2.2483</v>
      </c>
    </row>
    <row r="4884" spans="1:2" x14ac:dyDescent="0.3">
      <c r="A4884">
        <v>115.1478</v>
      </c>
      <c r="B4884" s="1">
        <v>-2.3649</v>
      </c>
    </row>
    <row r="4885" spans="1:2" x14ac:dyDescent="0.3">
      <c r="A4885">
        <v>117.4314</v>
      </c>
      <c r="B4885" s="1">
        <v>-2.5436000000000001</v>
      </c>
    </row>
    <row r="4886" spans="1:2" x14ac:dyDescent="0.3">
      <c r="A4886">
        <v>119.7342</v>
      </c>
      <c r="B4886" s="1">
        <v>-2.7694000000000001</v>
      </c>
    </row>
    <row r="4887" spans="1:2" x14ac:dyDescent="0.3">
      <c r="A4887">
        <v>122.0544</v>
      </c>
      <c r="B4887" s="1">
        <v>-3.0087000000000002</v>
      </c>
    </row>
    <row r="4888" spans="1:2" x14ac:dyDescent="0.3">
      <c r="A4888">
        <v>124.4066</v>
      </c>
      <c r="B4888" s="1">
        <v>-3.3441999999999998</v>
      </c>
    </row>
    <row r="4889" spans="1:2" x14ac:dyDescent="0.3">
      <c r="A4889">
        <v>126.7923</v>
      </c>
      <c r="B4889" s="1">
        <v>-3.4794</v>
      </c>
    </row>
    <row r="4890" spans="1:2" x14ac:dyDescent="0.3">
      <c r="A4890">
        <v>129.19200000000001</v>
      </c>
      <c r="B4890" s="1">
        <v>-3.8107000000000002</v>
      </c>
    </row>
    <row r="4891" spans="1:2" x14ac:dyDescent="0.3">
      <c r="A4891">
        <v>131.61510000000001</v>
      </c>
      <c r="B4891" s="1">
        <v>-3.8548</v>
      </c>
    </row>
    <row r="4892" spans="1:2" x14ac:dyDescent="0.3">
      <c r="A4892">
        <v>134.05799999999999</v>
      </c>
      <c r="B4892" s="1">
        <v>-3.8738999999999999</v>
      </c>
    </row>
    <row r="4893" spans="1:2" x14ac:dyDescent="0.3">
      <c r="A4893">
        <v>136.52440000000001</v>
      </c>
      <c r="B4893" s="1">
        <v>-3.9498000000000002</v>
      </c>
    </row>
    <row r="4894" spans="1:2" x14ac:dyDescent="0.3">
      <c r="A4894">
        <v>138.97710000000001</v>
      </c>
      <c r="B4894" s="1">
        <v>-3.9192999999999998</v>
      </c>
    </row>
    <row r="4895" spans="1:2" x14ac:dyDescent="0.3">
      <c r="A4895">
        <v>141.4529</v>
      </c>
      <c r="B4895" s="1">
        <v>-4.0050999999999997</v>
      </c>
    </row>
    <row r="4896" spans="1:2" x14ac:dyDescent="0.3">
      <c r="A4896">
        <v>143.94139999999999</v>
      </c>
      <c r="B4896" s="1">
        <v>-4.0636999999999999</v>
      </c>
    </row>
    <row r="4897" spans="1:2" x14ac:dyDescent="0.3">
      <c r="A4897">
        <v>146.4376</v>
      </c>
      <c r="B4897" s="1">
        <v>-4.0730000000000004</v>
      </c>
    </row>
    <row r="4898" spans="1:2" x14ac:dyDescent="0.3">
      <c r="A4898">
        <v>148.93520000000001</v>
      </c>
      <c r="B4898" s="1">
        <v>-4.1444999999999999</v>
      </c>
    </row>
    <row r="4899" spans="1:2" x14ac:dyDescent="0.3">
      <c r="A4899">
        <v>151.44710000000001</v>
      </c>
      <c r="B4899" s="1">
        <v>-4.2979000000000003</v>
      </c>
    </row>
    <row r="4900" spans="1:2" x14ac:dyDescent="0.3">
      <c r="A4900">
        <v>154.21530000000001</v>
      </c>
      <c r="B4900" s="1">
        <v>-8.8217999999999996</v>
      </c>
    </row>
    <row r="4901" spans="1:2" x14ac:dyDescent="0.3">
      <c r="A4901">
        <v>156.80449999999999</v>
      </c>
      <c r="B4901" s="1">
        <v>-9.4492999999999991</v>
      </c>
    </row>
    <row r="4902" spans="1:2" x14ac:dyDescent="0.3">
      <c r="A4902">
        <v>159.37370000000001</v>
      </c>
      <c r="B4902" s="1">
        <v>-9.9284999999999997</v>
      </c>
    </row>
    <row r="4903" spans="1:2" x14ac:dyDescent="0.3">
      <c r="A4903">
        <v>161.92740000000001</v>
      </c>
      <c r="B4903" s="1">
        <v>-10.0966</v>
      </c>
    </row>
    <row r="4904" spans="1:2" x14ac:dyDescent="0.3">
      <c r="A4904">
        <v>164.47630000000001</v>
      </c>
      <c r="B4904" s="1">
        <v>-10.497199999999999</v>
      </c>
    </row>
    <row r="4905" spans="1:2" x14ac:dyDescent="0.3">
      <c r="A4905">
        <v>167.02340000000001</v>
      </c>
      <c r="B4905" s="1">
        <v>-10.393599999999999</v>
      </c>
    </row>
    <row r="4906" spans="1:2" x14ac:dyDescent="0.3">
      <c r="A4906">
        <v>167.70580000000001</v>
      </c>
      <c r="B4906" s="1">
        <v>-11.2484</v>
      </c>
    </row>
    <row r="4907" spans="1:2" x14ac:dyDescent="0.3">
      <c r="A4907">
        <v>173.0042</v>
      </c>
      <c r="B4907" s="1">
        <v>2.2382</v>
      </c>
    </row>
    <row r="4908" spans="1:2" x14ac:dyDescent="0.3">
      <c r="A4908">
        <v>175.45509999999999</v>
      </c>
      <c r="B4908" s="1">
        <v>2.3552</v>
      </c>
    </row>
    <row r="4909" spans="1:2" x14ac:dyDescent="0.3">
      <c r="A4909">
        <v>176.25110000000001</v>
      </c>
      <c r="B4909" s="1">
        <v>2.2524999999999999</v>
      </c>
    </row>
    <row r="4910" spans="1:2" x14ac:dyDescent="0.3">
      <c r="A4910">
        <v>178.6917</v>
      </c>
      <c r="B4910" s="1">
        <v>3.0125000000000002</v>
      </c>
    </row>
    <row r="4911" spans="1:2" x14ac:dyDescent="0.3">
      <c r="A4911">
        <v>179.45339999999999</v>
      </c>
      <c r="B4911" s="1">
        <v>2.9986999999999999</v>
      </c>
    </row>
    <row r="4912" spans="1:2" x14ac:dyDescent="0.3">
      <c r="A4912">
        <v>184.4325</v>
      </c>
      <c r="B4912" s="1">
        <v>1.8483000000000001</v>
      </c>
    </row>
    <row r="4913" spans="1:2" x14ac:dyDescent="0.3">
      <c r="A4913">
        <v>187.2996</v>
      </c>
      <c r="B4913" s="1">
        <v>3.1949000000000001</v>
      </c>
    </row>
    <row r="4914" spans="1:2" x14ac:dyDescent="0.3">
      <c r="A4914">
        <v>187.93299999999999</v>
      </c>
      <c r="B4914" s="1">
        <v>3.1059999999999999</v>
      </c>
    </row>
    <row r="4915" spans="1:2" x14ac:dyDescent="0.3">
      <c r="A4915">
        <v>188.5718</v>
      </c>
      <c r="B4915" s="1">
        <v>3.0131000000000001</v>
      </c>
    </row>
    <row r="4916" spans="1:2" x14ac:dyDescent="0.3">
      <c r="A4916">
        <v>189.23009999999999</v>
      </c>
      <c r="B4916" s="1">
        <v>2.9639000000000002</v>
      </c>
    </row>
    <row r="4917" spans="1:2" x14ac:dyDescent="0.3">
      <c r="A4917">
        <v>189.92330000000001</v>
      </c>
      <c r="B4917" s="1">
        <v>2.8498999999999999</v>
      </c>
    </row>
    <row r="4918" spans="1:2" x14ac:dyDescent="0.3">
      <c r="A4918">
        <v>190.6481</v>
      </c>
      <c r="B4918" s="1">
        <v>2.7345000000000002</v>
      </c>
    </row>
    <row r="4919" spans="1:2" x14ac:dyDescent="0.3">
      <c r="A4919">
        <v>191.3828</v>
      </c>
      <c r="B4919" s="1">
        <v>2.6478999999999999</v>
      </c>
    </row>
    <row r="4920" spans="1:2" x14ac:dyDescent="0.3">
      <c r="A4920">
        <v>192.1105</v>
      </c>
      <c r="B4920" s="1">
        <v>2.5836000000000001</v>
      </c>
    </row>
    <row r="4921" spans="1:2" x14ac:dyDescent="0.3">
      <c r="A4921">
        <v>192.80260000000001</v>
      </c>
      <c r="B4921" s="1">
        <v>2.5144000000000002</v>
      </c>
    </row>
    <row r="4922" spans="1:2" x14ac:dyDescent="0.3">
      <c r="A4922">
        <v>193.42359999999999</v>
      </c>
      <c r="B4922" s="1">
        <v>2.5335999999999999</v>
      </c>
    </row>
    <row r="4923" spans="1:2" x14ac:dyDescent="0.3">
      <c r="A4923">
        <v>242.392</v>
      </c>
      <c r="B4923" s="1">
        <v>-12.005800000000001</v>
      </c>
    </row>
    <row r="4924" spans="1:2" x14ac:dyDescent="0.3">
      <c r="A4924">
        <v>244.44890000000001</v>
      </c>
      <c r="B4924" s="1">
        <v>-12.097200000000001</v>
      </c>
    </row>
    <row r="4925" spans="1:2" x14ac:dyDescent="0.3">
      <c r="A4925">
        <v>246.53890000000001</v>
      </c>
      <c r="B4925" s="1">
        <v>-12.141999999999999</v>
      </c>
    </row>
    <row r="4926" spans="1:2" x14ac:dyDescent="0.3">
      <c r="A4926">
        <v>248.64340000000001</v>
      </c>
      <c r="B4926" s="1">
        <v>-12.133100000000001</v>
      </c>
    </row>
    <row r="4927" spans="1:2" x14ac:dyDescent="0.3">
      <c r="A4927">
        <v>250.71469999999999</v>
      </c>
      <c r="B4927" s="1">
        <v>-12.3431</v>
      </c>
    </row>
    <row r="4928" spans="1:2" x14ac:dyDescent="0.3">
      <c r="A4928">
        <v>252.8141</v>
      </c>
      <c r="B4928" s="1">
        <v>-12.427</v>
      </c>
    </row>
    <row r="4929" spans="1:2" x14ac:dyDescent="0.3">
      <c r="A4929">
        <v>254.88480000000001</v>
      </c>
      <c r="B4929" s="1">
        <v>-12.5534</v>
      </c>
    </row>
    <row r="4930" spans="1:2" x14ac:dyDescent="0.3">
      <c r="A4930">
        <v>256.98970000000003</v>
      </c>
      <c r="B4930" s="1">
        <v>-12.6173</v>
      </c>
    </row>
    <row r="4931" spans="1:2" x14ac:dyDescent="0.3">
      <c r="A4931">
        <v>259.03339999999997</v>
      </c>
      <c r="B4931" s="1">
        <v>-12.8017</v>
      </c>
    </row>
    <row r="4932" spans="1:2" x14ac:dyDescent="0.3">
      <c r="A4932">
        <v>295.90460000000002</v>
      </c>
      <c r="B4932" s="1">
        <v>5.2827000000000002</v>
      </c>
    </row>
    <row r="4933" spans="1:2" x14ac:dyDescent="0.3">
      <c r="A4933">
        <v>297.65359999999998</v>
      </c>
      <c r="B4933" s="1">
        <v>5.0903999999999998</v>
      </c>
    </row>
    <row r="4934" spans="1:2" x14ac:dyDescent="0.3">
      <c r="A4934">
        <v>300</v>
      </c>
      <c r="B4934" s="1">
        <v>4.6063000000000001</v>
      </c>
    </row>
    <row r="4935" spans="1:2" x14ac:dyDescent="0.3">
      <c r="A4935" t="s">
        <v>35</v>
      </c>
    </row>
    <row r="4936" spans="1:2" x14ac:dyDescent="0.3">
      <c r="A4936">
        <v>0</v>
      </c>
      <c r="B4936" s="1">
        <v>4</v>
      </c>
    </row>
    <row r="4937" spans="1:2" x14ac:dyDescent="0.3">
      <c r="A4937">
        <v>2.6875</v>
      </c>
      <c r="B4937" s="1">
        <v>3.3146</v>
      </c>
    </row>
    <row r="4938" spans="1:2" x14ac:dyDescent="0.3">
      <c r="A4938">
        <v>7.0236000000000001</v>
      </c>
      <c r="B4938" s="1">
        <v>3.4754</v>
      </c>
    </row>
    <row r="4939" spans="1:2" x14ac:dyDescent="0.3">
      <c r="A4939">
        <v>8.6046999999999993</v>
      </c>
      <c r="B4939" s="1">
        <v>3.1076999999999999</v>
      </c>
    </row>
    <row r="4940" spans="1:2" x14ac:dyDescent="0.3">
      <c r="A4940">
        <v>25.929500000000001</v>
      </c>
      <c r="B4940" s="1">
        <v>4.7030000000000003</v>
      </c>
    </row>
    <row r="4941" spans="1:2" x14ac:dyDescent="0.3">
      <c r="A4941">
        <v>36.6295</v>
      </c>
      <c r="B4941" s="1">
        <v>4.6748000000000003</v>
      </c>
    </row>
    <row r="4942" spans="1:2" x14ac:dyDescent="0.3">
      <c r="A4942">
        <v>40.633499999999998</v>
      </c>
      <c r="B4942" s="1">
        <v>4.5105000000000004</v>
      </c>
    </row>
    <row r="4943" spans="1:2" x14ac:dyDescent="0.3">
      <c r="A4943">
        <v>43.911000000000001</v>
      </c>
      <c r="B4943" s="1">
        <v>4.2465999999999999</v>
      </c>
    </row>
    <row r="4944" spans="1:2" x14ac:dyDescent="0.3">
      <c r="A4944">
        <v>44.971600000000002</v>
      </c>
      <c r="B4944" s="1">
        <v>4.2568000000000001</v>
      </c>
    </row>
    <row r="4945" spans="1:2" x14ac:dyDescent="0.3">
      <c r="A4945">
        <v>62.755200000000002</v>
      </c>
      <c r="B4945" s="1">
        <v>2.4855</v>
      </c>
    </row>
    <row r="4946" spans="1:2" x14ac:dyDescent="0.3">
      <c r="A4946">
        <v>63.283099999999997</v>
      </c>
      <c r="B4946" s="1">
        <v>2.3957000000000002</v>
      </c>
    </row>
    <row r="4947" spans="1:2" x14ac:dyDescent="0.3">
      <c r="A4947">
        <v>63.805100000000003</v>
      </c>
      <c r="B4947" s="1">
        <v>2.3891</v>
      </c>
    </row>
    <row r="4948" spans="1:2" x14ac:dyDescent="0.3">
      <c r="A4948">
        <v>64.659300000000002</v>
      </c>
      <c r="B4948" s="1">
        <v>2.3708999999999998</v>
      </c>
    </row>
    <row r="4949" spans="1:2" x14ac:dyDescent="0.3">
      <c r="A4949">
        <v>65.377799999999993</v>
      </c>
      <c r="B4949" s="1">
        <v>2.3725999999999998</v>
      </c>
    </row>
    <row r="4950" spans="1:2" x14ac:dyDescent="0.3">
      <c r="A4950">
        <v>66.187799999999996</v>
      </c>
      <c r="B4950" s="1">
        <v>2.2587999999999999</v>
      </c>
    </row>
    <row r="4951" spans="1:2" x14ac:dyDescent="0.3">
      <c r="A4951">
        <v>66.915199999999999</v>
      </c>
      <c r="B4951" s="1">
        <v>2.1977000000000002</v>
      </c>
    </row>
    <row r="4952" spans="1:2" x14ac:dyDescent="0.3">
      <c r="A4952">
        <v>67.831699999999998</v>
      </c>
      <c r="B4952" s="1">
        <v>2.1324000000000001</v>
      </c>
    </row>
    <row r="4953" spans="1:2" x14ac:dyDescent="0.3">
      <c r="A4953">
        <v>68.624399999999994</v>
      </c>
      <c r="B4953" s="1">
        <v>2.0226000000000002</v>
      </c>
    </row>
    <row r="4954" spans="1:2" x14ac:dyDescent="0.3">
      <c r="A4954">
        <v>69.418499999999995</v>
      </c>
      <c r="B4954" s="1">
        <v>1.9567000000000001</v>
      </c>
    </row>
    <row r="4955" spans="1:2" x14ac:dyDescent="0.3">
      <c r="A4955">
        <v>70.424000000000007</v>
      </c>
      <c r="B4955" s="1">
        <v>1.8250999999999999</v>
      </c>
    </row>
    <row r="4956" spans="1:2" x14ac:dyDescent="0.3">
      <c r="A4956">
        <v>71.209299999999999</v>
      </c>
      <c r="B4956" s="1">
        <v>1.7768999999999999</v>
      </c>
    </row>
    <row r="4957" spans="1:2" x14ac:dyDescent="0.3">
      <c r="A4957">
        <v>72.259200000000007</v>
      </c>
      <c r="B4957" s="1">
        <v>1.6771</v>
      </c>
    </row>
    <row r="4958" spans="1:2" x14ac:dyDescent="0.3">
      <c r="A4958">
        <v>73.063999999999993</v>
      </c>
      <c r="B4958" s="1">
        <v>1.6194</v>
      </c>
    </row>
    <row r="4959" spans="1:2" x14ac:dyDescent="0.3">
      <c r="A4959">
        <v>73.893500000000003</v>
      </c>
      <c r="B4959" s="1">
        <v>1.5293000000000001</v>
      </c>
    </row>
    <row r="4960" spans="1:2" x14ac:dyDescent="0.3">
      <c r="A4960">
        <v>74.984800000000007</v>
      </c>
      <c r="B4960" s="1">
        <v>1.4625999999999999</v>
      </c>
    </row>
    <row r="4961" spans="1:2" x14ac:dyDescent="0.3">
      <c r="A4961">
        <v>75.777199999999993</v>
      </c>
      <c r="B4961" s="1">
        <v>1.4038999999999999</v>
      </c>
    </row>
    <row r="4962" spans="1:2" x14ac:dyDescent="0.3">
      <c r="A4962">
        <v>76.567099999999996</v>
      </c>
      <c r="B4962" s="1">
        <v>1.3619000000000001</v>
      </c>
    </row>
    <row r="4963" spans="1:2" x14ac:dyDescent="0.3">
      <c r="A4963">
        <v>77.351200000000006</v>
      </c>
      <c r="B4963" s="1">
        <v>1.3089999999999999</v>
      </c>
    </row>
    <row r="4964" spans="1:2" x14ac:dyDescent="0.3">
      <c r="A4964">
        <v>78.481999999999999</v>
      </c>
      <c r="B4964" s="1">
        <v>1.2168000000000001</v>
      </c>
    </row>
    <row r="4965" spans="1:2" x14ac:dyDescent="0.3">
      <c r="A4965">
        <v>79.416300000000007</v>
      </c>
      <c r="B4965" s="1">
        <v>1.1882999999999999</v>
      </c>
    </row>
    <row r="4966" spans="1:2" x14ac:dyDescent="0.3">
      <c r="A4966">
        <v>80.648099999999999</v>
      </c>
      <c r="B4966" s="1">
        <v>1.0905</v>
      </c>
    </row>
    <row r="4967" spans="1:2" x14ac:dyDescent="0.3">
      <c r="A4967">
        <v>81.646900000000002</v>
      </c>
      <c r="B4967" s="1">
        <v>1.0367</v>
      </c>
    </row>
    <row r="4968" spans="1:2" x14ac:dyDescent="0.3">
      <c r="A4968">
        <v>82.984700000000004</v>
      </c>
      <c r="B4968" s="1">
        <v>0.91559999999999997</v>
      </c>
    </row>
    <row r="4969" spans="1:2" x14ac:dyDescent="0.3">
      <c r="A4969">
        <v>84.128799999999998</v>
      </c>
      <c r="B4969" s="1">
        <v>0.80159999999999998</v>
      </c>
    </row>
    <row r="4970" spans="1:2" x14ac:dyDescent="0.3">
      <c r="A4970">
        <v>85.593500000000006</v>
      </c>
      <c r="B4970" s="1">
        <v>0.748</v>
      </c>
    </row>
    <row r="4971" spans="1:2" x14ac:dyDescent="0.3">
      <c r="A4971">
        <v>87.0762</v>
      </c>
      <c r="B4971" s="1">
        <v>0.63300000000000001</v>
      </c>
    </row>
    <row r="4972" spans="1:2" x14ac:dyDescent="0.3">
      <c r="A4972">
        <v>88.581199999999995</v>
      </c>
      <c r="B4972" s="1">
        <v>0.49880000000000002</v>
      </c>
    </row>
    <row r="4973" spans="1:2" x14ac:dyDescent="0.3">
      <c r="A4973">
        <v>89.894099999999995</v>
      </c>
      <c r="B4973" s="1">
        <v>0.40989999999999999</v>
      </c>
    </row>
    <row r="4974" spans="1:2" x14ac:dyDescent="0.3">
      <c r="A4974">
        <v>91.482900000000001</v>
      </c>
      <c r="B4974" s="1">
        <v>0.33439999999999998</v>
      </c>
    </row>
    <row r="4975" spans="1:2" x14ac:dyDescent="0.3">
      <c r="A4975">
        <v>92.844099999999997</v>
      </c>
      <c r="B4975" s="1">
        <v>0.26290000000000002</v>
      </c>
    </row>
    <row r="4976" spans="1:2" x14ac:dyDescent="0.3">
      <c r="A4976">
        <v>94.487499999999997</v>
      </c>
      <c r="B4976" s="1">
        <v>0.1484</v>
      </c>
    </row>
    <row r="4977" spans="1:2" x14ac:dyDescent="0.3">
      <c r="A4977">
        <v>96.160799999999995</v>
      </c>
      <c r="B4977" s="1">
        <v>6.7699999999999996E-2</v>
      </c>
    </row>
    <row r="4978" spans="1:2" x14ac:dyDescent="0.3">
      <c r="A4978">
        <v>97.836500000000001</v>
      </c>
      <c r="B4978" s="1">
        <v>-3.5499999999999997E-2</v>
      </c>
    </row>
    <row r="4979" spans="1:2" x14ac:dyDescent="0.3">
      <c r="A4979">
        <v>99.382300000000001</v>
      </c>
      <c r="B4979" s="1">
        <v>-0.1366</v>
      </c>
    </row>
    <row r="4980" spans="1:2" x14ac:dyDescent="0.3">
      <c r="A4980">
        <v>101.13420000000001</v>
      </c>
      <c r="B4980" s="1">
        <v>-0.36080000000000001</v>
      </c>
    </row>
    <row r="4981" spans="1:2" x14ac:dyDescent="0.3">
      <c r="A4981">
        <v>102.8978</v>
      </c>
      <c r="B4981" s="1">
        <v>-0.53439999999999999</v>
      </c>
    </row>
    <row r="4982" spans="1:2" x14ac:dyDescent="0.3">
      <c r="A4982">
        <v>104.53230000000001</v>
      </c>
      <c r="B4982" s="1">
        <v>-0.65700000000000003</v>
      </c>
    </row>
    <row r="4983" spans="1:2" x14ac:dyDescent="0.3">
      <c r="A4983">
        <v>106.3257</v>
      </c>
      <c r="B4983" s="1">
        <v>-0.95109999999999995</v>
      </c>
    </row>
    <row r="4984" spans="1:2" x14ac:dyDescent="0.3">
      <c r="A4984">
        <v>108.1769</v>
      </c>
      <c r="B4984" s="1">
        <v>-1.1493</v>
      </c>
    </row>
    <row r="4985" spans="1:2" x14ac:dyDescent="0.3">
      <c r="A4985">
        <v>110.07210000000001</v>
      </c>
      <c r="B4985" s="1">
        <v>-1.3495999999999999</v>
      </c>
    </row>
    <row r="4986" spans="1:2" x14ac:dyDescent="0.3">
      <c r="A4986">
        <v>111.9541</v>
      </c>
      <c r="B4986" s="1">
        <v>-1.5245</v>
      </c>
    </row>
    <row r="4987" spans="1:2" x14ac:dyDescent="0.3">
      <c r="A4987">
        <v>113.9482</v>
      </c>
      <c r="B4987" s="1">
        <v>-1.827</v>
      </c>
    </row>
    <row r="4988" spans="1:2" x14ac:dyDescent="0.3">
      <c r="A4988">
        <v>116.01560000000001</v>
      </c>
      <c r="B4988" s="1">
        <v>-1.9579</v>
      </c>
    </row>
    <row r="4989" spans="1:2" x14ac:dyDescent="0.3">
      <c r="A4989">
        <v>118.1395</v>
      </c>
      <c r="B4989" s="1">
        <v>-2.2976000000000001</v>
      </c>
    </row>
    <row r="4990" spans="1:2" x14ac:dyDescent="0.3">
      <c r="A4990">
        <v>119.1589</v>
      </c>
      <c r="B4990" s="1">
        <v>-2.3935</v>
      </c>
    </row>
    <row r="4991" spans="1:2" x14ac:dyDescent="0.3">
      <c r="A4991">
        <v>120.35039999999999</v>
      </c>
      <c r="B4991" s="1">
        <v>-2.508</v>
      </c>
    </row>
    <row r="4992" spans="1:2" x14ac:dyDescent="0.3">
      <c r="A4992">
        <v>122.6377</v>
      </c>
      <c r="B4992" s="1">
        <v>-2.7004000000000001</v>
      </c>
    </row>
    <row r="4993" spans="1:2" x14ac:dyDescent="0.3">
      <c r="A4993">
        <v>125.0089</v>
      </c>
      <c r="B4993" s="1">
        <v>-2.9832999999999998</v>
      </c>
    </row>
    <row r="4994" spans="1:2" x14ac:dyDescent="0.3">
      <c r="A4994">
        <v>127.4494</v>
      </c>
      <c r="B4994" s="1">
        <v>-3.0773999999999999</v>
      </c>
    </row>
    <row r="4995" spans="1:2" x14ac:dyDescent="0.3">
      <c r="A4995">
        <v>129.93340000000001</v>
      </c>
      <c r="B4995" s="1">
        <v>-3.2751000000000001</v>
      </c>
    </row>
    <row r="4996" spans="1:2" x14ac:dyDescent="0.3">
      <c r="A4996">
        <v>132.4145</v>
      </c>
      <c r="B4996" s="1">
        <v>-3.3014000000000001</v>
      </c>
    </row>
    <row r="4997" spans="1:2" x14ac:dyDescent="0.3">
      <c r="A4997">
        <v>134.90889999999999</v>
      </c>
      <c r="B4997" s="1">
        <v>-3.5547</v>
      </c>
    </row>
    <row r="4998" spans="1:2" x14ac:dyDescent="0.3">
      <c r="A4998">
        <v>137.44200000000001</v>
      </c>
      <c r="B4998" s="1">
        <v>-3.5626000000000002</v>
      </c>
    </row>
    <row r="4999" spans="1:2" x14ac:dyDescent="0.3">
      <c r="A4999">
        <v>139.95869999999999</v>
      </c>
      <c r="B4999" s="1">
        <v>-3.6109</v>
      </c>
    </row>
    <row r="5000" spans="1:2" x14ac:dyDescent="0.3">
      <c r="A5000">
        <v>142.4496</v>
      </c>
      <c r="B5000" s="1">
        <v>-3.7039</v>
      </c>
    </row>
    <row r="5001" spans="1:2" x14ac:dyDescent="0.3">
      <c r="A5001">
        <v>144.95779999999999</v>
      </c>
      <c r="B5001" s="1">
        <v>-4.0229999999999997</v>
      </c>
    </row>
    <row r="5002" spans="1:2" x14ac:dyDescent="0.3">
      <c r="A5002">
        <v>147.46619999999999</v>
      </c>
      <c r="B5002" s="1">
        <v>-3.8862000000000001</v>
      </c>
    </row>
    <row r="5003" spans="1:2" x14ac:dyDescent="0.3">
      <c r="A5003">
        <v>149.98869999999999</v>
      </c>
      <c r="B5003" s="1">
        <v>-3.9056000000000002</v>
      </c>
    </row>
    <row r="5004" spans="1:2" x14ac:dyDescent="0.3">
      <c r="A5004">
        <v>152.5137</v>
      </c>
      <c r="B5004" s="1">
        <v>-3.9963000000000002</v>
      </c>
    </row>
    <row r="5005" spans="1:2" x14ac:dyDescent="0.3">
      <c r="A5005">
        <v>154.77600000000001</v>
      </c>
      <c r="B5005" s="1">
        <v>-4.0777999999999999</v>
      </c>
    </row>
    <row r="5006" spans="1:2" x14ac:dyDescent="0.3">
      <c r="A5006">
        <v>157.34870000000001</v>
      </c>
      <c r="B5006" s="1">
        <v>-4.6201999999999996</v>
      </c>
    </row>
    <row r="5007" spans="1:2" x14ac:dyDescent="0.3">
      <c r="A5007">
        <v>159.87039999999999</v>
      </c>
      <c r="B5007" s="1">
        <v>-4.9405999999999999</v>
      </c>
    </row>
    <row r="5008" spans="1:2" x14ac:dyDescent="0.3">
      <c r="A5008">
        <v>162.35319999999999</v>
      </c>
      <c r="B5008" s="1">
        <v>-5.1612999999999998</v>
      </c>
    </row>
    <row r="5009" spans="1:2" x14ac:dyDescent="0.3">
      <c r="A5009">
        <v>164.876</v>
      </c>
      <c r="B5009" s="1">
        <v>-7.2461000000000002</v>
      </c>
    </row>
    <row r="5010" spans="1:2" x14ac:dyDescent="0.3">
      <c r="A5010">
        <v>167.37799999999999</v>
      </c>
      <c r="B5010" s="1">
        <v>-7.2571000000000003</v>
      </c>
    </row>
    <row r="5011" spans="1:2" x14ac:dyDescent="0.3">
      <c r="A5011">
        <v>169.89609999999999</v>
      </c>
      <c r="B5011" s="1">
        <v>-12.460699999999999</v>
      </c>
    </row>
    <row r="5012" spans="1:2" x14ac:dyDescent="0.3">
      <c r="A5012">
        <v>172.13399999999999</v>
      </c>
      <c r="B5012" s="1">
        <v>-12.8767</v>
      </c>
    </row>
    <row r="5013" spans="1:2" x14ac:dyDescent="0.3">
      <c r="A5013">
        <v>172.71420000000001</v>
      </c>
      <c r="B5013" s="1">
        <v>-11.399699999999999</v>
      </c>
    </row>
    <row r="5014" spans="1:2" x14ac:dyDescent="0.3">
      <c r="A5014">
        <v>175.2251</v>
      </c>
      <c r="B5014" s="1">
        <v>-11.813000000000001</v>
      </c>
    </row>
    <row r="5015" spans="1:2" x14ac:dyDescent="0.3">
      <c r="A5015">
        <v>177.4461</v>
      </c>
      <c r="B5015" s="1">
        <v>-11.962999999999999</v>
      </c>
    </row>
    <row r="5016" spans="1:2" x14ac:dyDescent="0.3">
      <c r="A5016">
        <v>179.92670000000001</v>
      </c>
      <c r="B5016" s="1">
        <v>-11.85</v>
      </c>
    </row>
    <row r="5017" spans="1:2" x14ac:dyDescent="0.3">
      <c r="A5017">
        <v>182.15969999999999</v>
      </c>
      <c r="B5017" s="1">
        <v>-11.965999999999999</v>
      </c>
    </row>
    <row r="5018" spans="1:2" x14ac:dyDescent="0.3">
      <c r="A5018">
        <v>184.8246</v>
      </c>
      <c r="B5018" s="1">
        <v>-12.1737</v>
      </c>
    </row>
    <row r="5019" spans="1:2" x14ac:dyDescent="0.3">
      <c r="A5019">
        <v>187.26650000000001</v>
      </c>
      <c r="B5019" s="1">
        <v>-12.2376</v>
      </c>
    </row>
    <row r="5020" spans="1:2" x14ac:dyDescent="0.3">
      <c r="A5020">
        <v>189.48589999999999</v>
      </c>
      <c r="B5020" s="1">
        <v>-12.6717</v>
      </c>
    </row>
    <row r="5021" spans="1:2" x14ac:dyDescent="0.3">
      <c r="A5021">
        <v>191.72989999999999</v>
      </c>
      <c r="B5021" s="1">
        <v>-12.9611</v>
      </c>
    </row>
    <row r="5022" spans="1:2" x14ac:dyDescent="0.3">
      <c r="A5022">
        <v>193.9538</v>
      </c>
      <c r="B5022" s="1">
        <v>-13.321400000000001</v>
      </c>
    </row>
    <row r="5023" spans="1:2" x14ac:dyDescent="0.3">
      <c r="A5023">
        <v>196.23560000000001</v>
      </c>
      <c r="B5023" s="1">
        <v>-13.3842</v>
      </c>
    </row>
    <row r="5024" spans="1:2" x14ac:dyDescent="0.3">
      <c r="A5024">
        <v>198.55850000000001</v>
      </c>
      <c r="B5024" s="1">
        <v>-13.665699999999999</v>
      </c>
    </row>
    <row r="5025" spans="1:2" x14ac:dyDescent="0.3">
      <c r="A5025">
        <v>200.95189999999999</v>
      </c>
      <c r="B5025" s="1">
        <v>-13.9122</v>
      </c>
    </row>
    <row r="5026" spans="1:2" x14ac:dyDescent="0.3">
      <c r="A5026">
        <v>203.40719999999999</v>
      </c>
      <c r="B5026" s="1">
        <v>-14.4634</v>
      </c>
    </row>
    <row r="5027" spans="1:2" x14ac:dyDescent="0.3">
      <c r="A5027">
        <v>205.916</v>
      </c>
      <c r="B5027" s="1">
        <v>-14.9407</v>
      </c>
    </row>
    <row r="5028" spans="1:2" x14ac:dyDescent="0.3">
      <c r="A5028">
        <v>207.82820000000001</v>
      </c>
      <c r="B5028" s="1">
        <v>-15.1869</v>
      </c>
    </row>
    <row r="5029" spans="1:2" x14ac:dyDescent="0.3">
      <c r="A5029">
        <v>208.42140000000001</v>
      </c>
      <c r="B5029" s="1">
        <v>-15.2134</v>
      </c>
    </row>
    <row r="5030" spans="1:2" x14ac:dyDescent="0.3">
      <c r="A5030">
        <v>210.71799999999999</v>
      </c>
      <c r="B5030" s="1">
        <v>-15.3049</v>
      </c>
    </row>
    <row r="5031" spans="1:2" x14ac:dyDescent="0.3">
      <c r="A5031">
        <v>213.0402</v>
      </c>
      <c r="B5031" s="1">
        <v>-15.4445</v>
      </c>
    </row>
    <row r="5032" spans="1:2" x14ac:dyDescent="0.3">
      <c r="A5032">
        <v>215.3681</v>
      </c>
      <c r="B5032" s="1">
        <v>-15.531499999999999</v>
      </c>
    </row>
    <row r="5033" spans="1:2" x14ac:dyDescent="0.3">
      <c r="A5033">
        <v>217.68620000000001</v>
      </c>
      <c r="B5033" s="1">
        <v>-15.666700000000001</v>
      </c>
    </row>
    <row r="5034" spans="1:2" x14ac:dyDescent="0.3">
      <c r="A5034">
        <v>219.95509999999999</v>
      </c>
      <c r="B5034" s="1">
        <v>-15.924300000000001</v>
      </c>
    </row>
    <row r="5035" spans="1:2" x14ac:dyDescent="0.3">
      <c r="A5035">
        <v>222.29920000000001</v>
      </c>
      <c r="B5035" s="1">
        <v>-16.130099999999999</v>
      </c>
    </row>
    <row r="5036" spans="1:2" x14ac:dyDescent="0.3">
      <c r="A5036">
        <v>224.7422</v>
      </c>
      <c r="B5036" s="1">
        <v>-16.251000000000001</v>
      </c>
    </row>
    <row r="5037" spans="1:2" x14ac:dyDescent="0.3">
      <c r="A5037">
        <v>227.12780000000001</v>
      </c>
      <c r="B5037" s="1">
        <v>-16.298400000000001</v>
      </c>
    </row>
    <row r="5038" spans="1:2" x14ac:dyDescent="0.3">
      <c r="A5038">
        <v>229.5061</v>
      </c>
      <c r="B5038" s="1">
        <v>-16.396599999999999</v>
      </c>
    </row>
    <row r="5039" spans="1:2" x14ac:dyDescent="0.3">
      <c r="A5039">
        <v>230.66200000000001</v>
      </c>
      <c r="B5039" s="1">
        <v>-16.472100000000001</v>
      </c>
    </row>
    <row r="5040" spans="1:2" x14ac:dyDescent="0.3">
      <c r="A5040">
        <v>232.01599999999999</v>
      </c>
      <c r="B5040" s="1">
        <v>-16.532299999999999</v>
      </c>
    </row>
    <row r="5041" spans="1:2" x14ac:dyDescent="0.3">
      <c r="A5041">
        <v>234.6301</v>
      </c>
      <c r="B5041" s="1">
        <v>-16.5883</v>
      </c>
    </row>
    <row r="5042" spans="1:2" x14ac:dyDescent="0.3">
      <c r="A5042">
        <v>237.26240000000001</v>
      </c>
      <c r="B5042" s="1">
        <v>-16.577200000000001</v>
      </c>
    </row>
    <row r="5043" spans="1:2" x14ac:dyDescent="0.3">
      <c r="A5043">
        <v>239.85310000000001</v>
      </c>
      <c r="B5043" s="1">
        <v>-16.8399</v>
      </c>
    </row>
    <row r="5044" spans="1:2" x14ac:dyDescent="0.3">
      <c r="A5044">
        <v>242.47900000000001</v>
      </c>
      <c r="B5044" s="1">
        <v>-16.944800000000001</v>
      </c>
    </row>
    <row r="5045" spans="1:2" x14ac:dyDescent="0.3">
      <c r="A5045">
        <v>245.06899999999999</v>
      </c>
      <c r="B5045" s="1">
        <v>-17.102900000000002</v>
      </c>
    </row>
    <row r="5046" spans="1:2" x14ac:dyDescent="0.3">
      <c r="A5046">
        <v>247.70179999999999</v>
      </c>
      <c r="B5046" s="1">
        <v>-17.1828</v>
      </c>
    </row>
    <row r="5047" spans="1:2" x14ac:dyDescent="0.3">
      <c r="A5047">
        <v>250.25810000000001</v>
      </c>
      <c r="B5047" s="1">
        <v>-17.413499999999999</v>
      </c>
    </row>
    <row r="5048" spans="1:2" x14ac:dyDescent="0.3">
      <c r="A5048">
        <v>257.19159999999999</v>
      </c>
      <c r="B5048" s="1">
        <v>-14.0128</v>
      </c>
    </row>
    <row r="5049" spans="1:2" x14ac:dyDescent="0.3">
      <c r="A5049">
        <v>260.01609999999999</v>
      </c>
      <c r="B5049" s="1">
        <v>-13.7577</v>
      </c>
    </row>
    <row r="5050" spans="1:2" x14ac:dyDescent="0.3">
      <c r="A5050">
        <v>262.71390000000002</v>
      </c>
      <c r="B5050" s="1">
        <v>-13.411799999999999</v>
      </c>
    </row>
    <row r="5051" spans="1:2" x14ac:dyDescent="0.3">
      <c r="A5051">
        <v>265.18509999999998</v>
      </c>
      <c r="B5051" s="1">
        <v>-13.3073</v>
      </c>
    </row>
    <row r="5052" spans="1:2" x14ac:dyDescent="0.3">
      <c r="A5052">
        <v>267.53539999999998</v>
      </c>
      <c r="B5052" s="1">
        <v>-13.021699999999999</v>
      </c>
    </row>
    <row r="5053" spans="1:2" x14ac:dyDescent="0.3">
      <c r="A5053">
        <v>269.75099999999998</v>
      </c>
      <c r="B5053" s="1">
        <v>-12.919600000000001</v>
      </c>
    </row>
    <row r="5054" spans="1:2" x14ac:dyDescent="0.3">
      <c r="A5054">
        <v>271.9228</v>
      </c>
      <c r="B5054" s="1">
        <v>-12.7529</v>
      </c>
    </row>
    <row r="5055" spans="1:2" x14ac:dyDescent="0.3">
      <c r="A5055">
        <v>273.98320000000001</v>
      </c>
      <c r="B5055" s="1">
        <v>-12.620100000000001</v>
      </c>
    </row>
    <row r="5056" spans="1:2" x14ac:dyDescent="0.3">
      <c r="A5056">
        <v>275.97089999999997</v>
      </c>
      <c r="B5056" s="1">
        <v>-12.5784</v>
      </c>
    </row>
    <row r="5057" spans="1:2" x14ac:dyDescent="0.3">
      <c r="A5057">
        <v>277.90679999999998</v>
      </c>
      <c r="B5057" s="1">
        <v>-12.450699999999999</v>
      </c>
    </row>
    <row r="5058" spans="1:2" x14ac:dyDescent="0.3">
      <c r="A5058">
        <v>279.81220000000002</v>
      </c>
      <c r="B5058" s="1">
        <v>-12.2995</v>
      </c>
    </row>
    <row r="5059" spans="1:2" x14ac:dyDescent="0.3">
      <c r="A5059">
        <v>281.70650000000001</v>
      </c>
      <c r="B5059" s="1">
        <v>-12.183299999999999</v>
      </c>
    </row>
    <row r="5060" spans="1:2" x14ac:dyDescent="0.3">
      <c r="A5060">
        <v>283.53710000000001</v>
      </c>
      <c r="B5060" s="1">
        <v>-12.132999999999999</v>
      </c>
    </row>
    <row r="5061" spans="1:2" x14ac:dyDescent="0.3">
      <c r="A5061">
        <v>285.3639</v>
      </c>
      <c r="B5061" s="1">
        <v>-12.1608</v>
      </c>
    </row>
    <row r="5062" spans="1:2" x14ac:dyDescent="0.3">
      <c r="A5062">
        <v>287.1345</v>
      </c>
      <c r="B5062" s="1">
        <v>-12.132099999999999</v>
      </c>
    </row>
    <row r="5063" spans="1:2" x14ac:dyDescent="0.3">
      <c r="A5063">
        <v>288.9221</v>
      </c>
      <c r="B5063" s="1">
        <v>-12.1302</v>
      </c>
    </row>
    <row r="5064" spans="1:2" x14ac:dyDescent="0.3">
      <c r="A5064">
        <v>290.65859999999998</v>
      </c>
      <c r="B5064" s="1">
        <v>-12.157299999999999</v>
      </c>
    </row>
    <row r="5065" spans="1:2" x14ac:dyDescent="0.3">
      <c r="A5065">
        <v>292.40559999999999</v>
      </c>
      <c r="B5065" s="1">
        <v>-12.0907</v>
      </c>
    </row>
    <row r="5066" spans="1:2" x14ac:dyDescent="0.3">
      <c r="A5066">
        <v>294.12799999999999</v>
      </c>
      <c r="B5066" s="1">
        <v>-12.092000000000001</v>
      </c>
    </row>
    <row r="5067" spans="1:2" x14ac:dyDescent="0.3">
      <c r="A5067">
        <v>295.86579999999998</v>
      </c>
      <c r="B5067" s="1">
        <v>-11.984299999999999</v>
      </c>
    </row>
    <row r="5068" spans="1:2" x14ac:dyDescent="0.3">
      <c r="A5068">
        <v>297.55619999999999</v>
      </c>
      <c r="B5068" s="1">
        <v>-11.917</v>
      </c>
    </row>
    <row r="5069" spans="1:2" x14ac:dyDescent="0.3">
      <c r="A5069">
        <v>298.78710000000001</v>
      </c>
      <c r="B5069" s="1">
        <v>-12.1525</v>
      </c>
    </row>
    <row r="5070" spans="1:2" x14ac:dyDescent="0.3">
      <c r="A5070">
        <v>300</v>
      </c>
      <c r="B5070" s="1">
        <v>-12.020300000000001</v>
      </c>
    </row>
    <row r="5071" spans="1:2" x14ac:dyDescent="0.3">
      <c r="A5071" t="s">
        <v>36</v>
      </c>
    </row>
    <row r="5072" spans="1:2" x14ac:dyDescent="0.3">
      <c r="A5072">
        <v>0</v>
      </c>
      <c r="B5072" s="1">
        <v>4</v>
      </c>
    </row>
    <row r="5073" spans="1:2" x14ac:dyDescent="0.3">
      <c r="A5073">
        <v>2.8092999999999999</v>
      </c>
      <c r="B5073" s="1">
        <v>3.2835000000000001</v>
      </c>
    </row>
    <row r="5074" spans="1:2" x14ac:dyDescent="0.3">
      <c r="A5074">
        <v>6.9772999999999996</v>
      </c>
      <c r="B5074" s="1">
        <v>3.4380999999999999</v>
      </c>
    </row>
    <row r="5075" spans="1:2" x14ac:dyDescent="0.3">
      <c r="A5075">
        <v>8.6692</v>
      </c>
      <c r="B5075" s="1">
        <v>3.0446</v>
      </c>
    </row>
    <row r="5076" spans="1:2" x14ac:dyDescent="0.3">
      <c r="A5076">
        <v>27.207899999999999</v>
      </c>
      <c r="B5076" s="1">
        <v>4.7516999999999996</v>
      </c>
    </row>
    <row r="5077" spans="1:2" x14ac:dyDescent="0.3">
      <c r="A5077">
        <v>38.657699999999998</v>
      </c>
      <c r="B5077" s="1">
        <v>4.7214999999999998</v>
      </c>
    </row>
    <row r="5078" spans="1:2" x14ac:dyDescent="0.3">
      <c r="A5078">
        <v>41.611800000000002</v>
      </c>
      <c r="B5078" s="1">
        <v>4.6002999999999998</v>
      </c>
    </row>
    <row r="5079" spans="1:2" x14ac:dyDescent="0.3">
      <c r="A5079">
        <v>45.002200000000002</v>
      </c>
      <c r="B5079" s="1">
        <v>4.3273999999999999</v>
      </c>
    </row>
    <row r="5080" spans="1:2" x14ac:dyDescent="0.3">
      <c r="A5080">
        <v>45.839799999999997</v>
      </c>
      <c r="B5080" s="1">
        <v>4.0849000000000002</v>
      </c>
    </row>
    <row r="5081" spans="1:2" x14ac:dyDescent="0.3">
      <c r="A5081">
        <v>46.380200000000002</v>
      </c>
      <c r="B5081" s="1">
        <v>3.9033000000000002</v>
      </c>
    </row>
    <row r="5082" spans="1:2" x14ac:dyDescent="0.3">
      <c r="A5082">
        <v>47.631900000000002</v>
      </c>
      <c r="B5082" s="1">
        <v>3.7296999999999998</v>
      </c>
    </row>
    <row r="5083" spans="1:2" x14ac:dyDescent="0.3">
      <c r="A5083">
        <v>48.250999999999998</v>
      </c>
      <c r="B5083" s="1">
        <v>3.6149</v>
      </c>
    </row>
    <row r="5084" spans="1:2" x14ac:dyDescent="0.3">
      <c r="A5084">
        <v>49.038499999999999</v>
      </c>
      <c r="B5084" s="1">
        <v>3.1716000000000002</v>
      </c>
    </row>
    <row r="5085" spans="1:2" x14ac:dyDescent="0.3">
      <c r="A5085">
        <v>49.628599999999999</v>
      </c>
      <c r="B5085" s="1">
        <v>2.7892000000000001</v>
      </c>
    </row>
    <row r="5086" spans="1:2" x14ac:dyDescent="0.3">
      <c r="A5086">
        <v>50.4482</v>
      </c>
      <c r="B5086" s="1">
        <v>2.6496</v>
      </c>
    </row>
    <row r="5087" spans="1:2" x14ac:dyDescent="0.3">
      <c r="A5087">
        <v>51.208300000000001</v>
      </c>
      <c r="B5087" s="1">
        <v>2.7359</v>
      </c>
    </row>
    <row r="5088" spans="1:2" x14ac:dyDescent="0.3">
      <c r="A5088">
        <v>53.371200000000002</v>
      </c>
      <c r="B5088" s="1">
        <v>2.6930000000000001</v>
      </c>
    </row>
    <row r="5089" spans="1:2" x14ac:dyDescent="0.3">
      <c r="A5089">
        <v>53.9908</v>
      </c>
      <c r="B5089" s="1">
        <v>2.6522000000000001</v>
      </c>
    </row>
    <row r="5090" spans="1:2" x14ac:dyDescent="0.3">
      <c r="A5090">
        <v>54.570900000000002</v>
      </c>
      <c r="B5090" s="1">
        <v>2.6273</v>
      </c>
    </row>
    <row r="5091" spans="1:2" x14ac:dyDescent="0.3">
      <c r="A5091">
        <v>55.261099999999999</v>
      </c>
      <c r="B5091" s="1">
        <v>2.6272000000000002</v>
      </c>
    </row>
    <row r="5092" spans="1:2" x14ac:dyDescent="0.3">
      <c r="A5092">
        <v>56.185000000000002</v>
      </c>
      <c r="B5092" s="1">
        <v>2.5928</v>
      </c>
    </row>
    <row r="5093" spans="1:2" x14ac:dyDescent="0.3">
      <c r="A5093">
        <v>56.780999999999999</v>
      </c>
      <c r="B5093" s="1">
        <v>2.5975000000000001</v>
      </c>
    </row>
    <row r="5094" spans="1:2" x14ac:dyDescent="0.3">
      <c r="A5094">
        <v>57.386400000000002</v>
      </c>
      <c r="B5094" s="1">
        <v>2.5686</v>
      </c>
    </row>
    <row r="5095" spans="1:2" x14ac:dyDescent="0.3">
      <c r="A5095">
        <v>58.026699999999998</v>
      </c>
      <c r="B5095" s="1">
        <v>2.5499999999999998</v>
      </c>
    </row>
    <row r="5096" spans="1:2" x14ac:dyDescent="0.3">
      <c r="A5096">
        <v>58.719900000000003</v>
      </c>
      <c r="B5096" s="1">
        <v>2.5767000000000002</v>
      </c>
    </row>
    <row r="5097" spans="1:2" x14ac:dyDescent="0.3">
      <c r="A5097">
        <v>59.503100000000003</v>
      </c>
      <c r="B5097" s="1">
        <v>2.5668000000000002</v>
      </c>
    </row>
    <row r="5098" spans="1:2" x14ac:dyDescent="0.3">
      <c r="A5098">
        <v>60.351799999999997</v>
      </c>
      <c r="B5098" s="1">
        <v>2.5265</v>
      </c>
    </row>
    <row r="5099" spans="1:2" x14ac:dyDescent="0.3">
      <c r="A5099">
        <v>61.264699999999998</v>
      </c>
      <c r="B5099" s="1">
        <v>2.5</v>
      </c>
    </row>
    <row r="5100" spans="1:2" x14ac:dyDescent="0.3">
      <c r="A5100">
        <v>62.275599999999997</v>
      </c>
      <c r="B5100" s="1">
        <v>2.5270000000000001</v>
      </c>
    </row>
    <row r="5101" spans="1:2" x14ac:dyDescent="0.3">
      <c r="A5101">
        <v>63.577199999999998</v>
      </c>
      <c r="B5101" s="1">
        <v>2.5636999999999999</v>
      </c>
    </row>
    <row r="5102" spans="1:2" x14ac:dyDescent="0.3">
      <c r="A5102">
        <v>64.616</v>
      </c>
      <c r="B5102" s="1">
        <v>2.5556000000000001</v>
      </c>
    </row>
    <row r="5103" spans="1:2" x14ac:dyDescent="0.3">
      <c r="A5103">
        <v>66.055999999999997</v>
      </c>
      <c r="B5103" s="1">
        <v>2.5459000000000001</v>
      </c>
    </row>
    <row r="5104" spans="1:2" x14ac:dyDescent="0.3">
      <c r="A5104">
        <v>67.407899999999998</v>
      </c>
      <c r="B5104" s="1">
        <v>2.5476999999999999</v>
      </c>
    </row>
    <row r="5105" spans="1:2" x14ac:dyDescent="0.3">
      <c r="A5105">
        <v>68.819299999999998</v>
      </c>
      <c r="B5105" s="1">
        <v>2.4994000000000001</v>
      </c>
    </row>
    <row r="5106" spans="1:2" x14ac:dyDescent="0.3">
      <c r="A5106">
        <v>70.489699999999999</v>
      </c>
      <c r="B5106" s="1">
        <v>2.5769000000000002</v>
      </c>
    </row>
    <row r="5107" spans="1:2" x14ac:dyDescent="0.3">
      <c r="A5107">
        <v>72.016400000000004</v>
      </c>
      <c r="B5107" s="1">
        <v>2.3595999999999999</v>
      </c>
    </row>
    <row r="5108" spans="1:2" x14ac:dyDescent="0.3">
      <c r="A5108">
        <v>73.641400000000004</v>
      </c>
      <c r="B5108" s="1">
        <v>2.2555999999999998</v>
      </c>
    </row>
    <row r="5109" spans="1:2" x14ac:dyDescent="0.3">
      <c r="A5109">
        <v>75.542199999999994</v>
      </c>
      <c r="B5109" s="1">
        <v>2.0438000000000001</v>
      </c>
    </row>
    <row r="5110" spans="1:2" x14ac:dyDescent="0.3">
      <c r="A5110">
        <v>77.280100000000004</v>
      </c>
      <c r="B5110" s="1">
        <v>1.8255999999999999</v>
      </c>
    </row>
    <row r="5111" spans="1:2" x14ac:dyDescent="0.3">
      <c r="A5111">
        <v>79.101600000000005</v>
      </c>
      <c r="B5111" s="1">
        <v>1.5994999999999999</v>
      </c>
    </row>
    <row r="5112" spans="1:2" x14ac:dyDescent="0.3">
      <c r="A5112">
        <v>81.209199999999996</v>
      </c>
      <c r="B5112" s="1">
        <v>1.1464000000000001</v>
      </c>
    </row>
    <row r="5113" spans="1:2" x14ac:dyDescent="0.3">
      <c r="A5113">
        <v>83.167699999999996</v>
      </c>
      <c r="B5113" s="1">
        <v>1.1073</v>
      </c>
    </row>
    <row r="5114" spans="1:2" x14ac:dyDescent="0.3">
      <c r="A5114">
        <v>85.433000000000007</v>
      </c>
      <c r="B5114" s="1">
        <v>0.79290000000000005</v>
      </c>
    </row>
    <row r="5115" spans="1:2" x14ac:dyDescent="0.3">
      <c r="A5115">
        <v>87.502399999999994</v>
      </c>
      <c r="B5115" s="1">
        <v>0.54239999999999999</v>
      </c>
    </row>
    <row r="5116" spans="1:2" x14ac:dyDescent="0.3">
      <c r="A5116">
        <v>89.885400000000004</v>
      </c>
      <c r="B5116" s="1">
        <v>0.29320000000000002</v>
      </c>
    </row>
    <row r="5117" spans="1:2" x14ac:dyDescent="0.3">
      <c r="A5117">
        <v>92.088999999999999</v>
      </c>
      <c r="B5117" s="1">
        <v>0.1157</v>
      </c>
    </row>
    <row r="5118" spans="1:2" x14ac:dyDescent="0.3">
      <c r="A5118">
        <v>92.621099999999998</v>
      </c>
      <c r="B5118" s="1">
        <v>4.3200000000000002E-2</v>
      </c>
    </row>
    <row r="5119" spans="1:2" x14ac:dyDescent="0.3">
      <c r="A5119">
        <v>94.602199999999996</v>
      </c>
      <c r="B5119" s="1">
        <v>-4.2299999999999997E-2</v>
      </c>
    </row>
    <row r="5120" spans="1:2" x14ac:dyDescent="0.3">
      <c r="A5120">
        <v>96.903499999999994</v>
      </c>
      <c r="B5120" s="1">
        <v>-0.2019</v>
      </c>
    </row>
    <row r="5121" spans="1:2" x14ac:dyDescent="0.3">
      <c r="A5121">
        <v>97.448800000000006</v>
      </c>
      <c r="B5121" s="1">
        <v>-0.2455</v>
      </c>
    </row>
    <row r="5122" spans="1:2" x14ac:dyDescent="0.3">
      <c r="A5122">
        <v>99.523399999999995</v>
      </c>
      <c r="B5122" s="1">
        <v>-0.505</v>
      </c>
    </row>
    <row r="5123" spans="1:2" x14ac:dyDescent="0.3">
      <c r="A5123">
        <v>101.6063</v>
      </c>
      <c r="B5123" s="1">
        <v>-0.58389999999999997</v>
      </c>
    </row>
    <row r="5124" spans="1:2" x14ac:dyDescent="0.3">
      <c r="A5124">
        <v>104.00239999999999</v>
      </c>
      <c r="B5124" s="1">
        <v>-0.9476</v>
      </c>
    </row>
    <row r="5125" spans="1:2" x14ac:dyDescent="0.3">
      <c r="A5125">
        <v>104.5605</v>
      </c>
      <c r="B5125" s="1">
        <v>-0.99390000000000001</v>
      </c>
    </row>
    <row r="5126" spans="1:2" x14ac:dyDescent="0.3">
      <c r="A5126">
        <v>106.688</v>
      </c>
      <c r="B5126" s="1">
        <v>-1.1429</v>
      </c>
    </row>
    <row r="5127" spans="1:2" x14ac:dyDescent="0.3">
      <c r="A5127">
        <v>109.15689999999999</v>
      </c>
      <c r="B5127" s="1">
        <v>-1.3836999999999999</v>
      </c>
    </row>
    <row r="5128" spans="1:2" x14ac:dyDescent="0.3">
      <c r="A5128">
        <v>111.6285</v>
      </c>
      <c r="B5128" s="1">
        <v>-1.7777000000000001</v>
      </c>
    </row>
    <row r="5129" spans="1:2" x14ac:dyDescent="0.3">
      <c r="A5129">
        <v>113.8246</v>
      </c>
      <c r="B5129" s="1">
        <v>-1.9722</v>
      </c>
    </row>
    <row r="5130" spans="1:2" x14ac:dyDescent="0.3">
      <c r="A5130">
        <v>114.4141</v>
      </c>
      <c r="B5130" s="1">
        <v>-2.0325000000000002</v>
      </c>
    </row>
    <row r="5131" spans="1:2" x14ac:dyDescent="0.3">
      <c r="A5131">
        <v>116.658</v>
      </c>
      <c r="B5131" s="1">
        <v>-2.3891</v>
      </c>
    </row>
    <row r="5132" spans="1:2" x14ac:dyDescent="0.3">
      <c r="A5132">
        <v>118.89579999999999</v>
      </c>
      <c r="B5132" s="1">
        <v>-2.4535</v>
      </c>
    </row>
    <row r="5133" spans="1:2" x14ac:dyDescent="0.3">
      <c r="A5133">
        <v>121.4299</v>
      </c>
      <c r="B5133" s="1">
        <v>-2.76</v>
      </c>
    </row>
    <row r="5134" spans="1:2" x14ac:dyDescent="0.3">
      <c r="A5134">
        <v>123.9699</v>
      </c>
      <c r="B5134" s="1">
        <v>-2.9516</v>
      </c>
    </row>
    <row r="5135" spans="1:2" x14ac:dyDescent="0.3">
      <c r="A5135">
        <v>126.5061</v>
      </c>
      <c r="B5135" s="1">
        <v>-3.1903000000000001</v>
      </c>
    </row>
    <row r="5136" spans="1:2" x14ac:dyDescent="0.3">
      <c r="A5136">
        <v>129.03460000000001</v>
      </c>
      <c r="B5136" s="1">
        <v>-3.3246000000000002</v>
      </c>
    </row>
    <row r="5137" spans="1:2" x14ac:dyDescent="0.3">
      <c r="A5137">
        <v>131.55699999999999</v>
      </c>
      <c r="B5137" s="1">
        <v>-3.4592999999999998</v>
      </c>
    </row>
    <row r="5138" spans="1:2" x14ac:dyDescent="0.3">
      <c r="A5138">
        <v>134.05350000000001</v>
      </c>
      <c r="B5138" s="1">
        <v>-3.5247999999999999</v>
      </c>
    </row>
    <row r="5139" spans="1:2" x14ac:dyDescent="0.3">
      <c r="A5139">
        <v>136.53890000000001</v>
      </c>
      <c r="B5139" s="1">
        <v>-3.5369999999999999</v>
      </c>
    </row>
    <row r="5140" spans="1:2" x14ac:dyDescent="0.3">
      <c r="A5140">
        <v>138.9273</v>
      </c>
      <c r="B5140" s="1">
        <v>-3.5657999999999999</v>
      </c>
    </row>
    <row r="5141" spans="1:2" x14ac:dyDescent="0.3">
      <c r="A5141">
        <v>141.4547</v>
      </c>
      <c r="B5141" s="1">
        <v>-3.6234999999999999</v>
      </c>
    </row>
    <row r="5142" spans="1:2" x14ac:dyDescent="0.3">
      <c r="A5142">
        <v>143.9743</v>
      </c>
      <c r="B5142" s="1">
        <v>-3.7944</v>
      </c>
    </row>
    <row r="5143" spans="1:2" x14ac:dyDescent="0.3">
      <c r="A5143">
        <v>146.48689999999999</v>
      </c>
      <c r="B5143" s="1">
        <v>-3.8811</v>
      </c>
    </row>
    <row r="5144" spans="1:2" x14ac:dyDescent="0.3">
      <c r="A5144">
        <v>149.01349999999999</v>
      </c>
      <c r="B5144" s="1">
        <v>-3.7780999999999998</v>
      </c>
    </row>
    <row r="5145" spans="1:2" x14ac:dyDescent="0.3">
      <c r="A5145">
        <v>150.6549</v>
      </c>
      <c r="B5145" s="1">
        <v>-3.8161999999999998</v>
      </c>
    </row>
    <row r="5146" spans="1:2" x14ac:dyDescent="0.3">
      <c r="A5146">
        <v>151.5214</v>
      </c>
      <c r="B5146" s="1">
        <v>-3.8374000000000001</v>
      </c>
    </row>
    <row r="5147" spans="1:2" x14ac:dyDescent="0.3">
      <c r="A5147">
        <v>153.99719999999999</v>
      </c>
      <c r="B5147" s="1">
        <v>-3.8386</v>
      </c>
    </row>
    <row r="5148" spans="1:2" x14ac:dyDescent="0.3">
      <c r="A5148">
        <v>156.48920000000001</v>
      </c>
      <c r="B5148" s="1">
        <v>-4.0763999999999996</v>
      </c>
    </row>
    <row r="5149" spans="1:2" x14ac:dyDescent="0.3">
      <c r="A5149">
        <v>158.9949</v>
      </c>
      <c r="B5149" s="1">
        <v>-4.1929999999999996</v>
      </c>
    </row>
    <row r="5150" spans="1:2" x14ac:dyDescent="0.3">
      <c r="A5150">
        <v>161.5042</v>
      </c>
      <c r="B5150" s="1">
        <v>-10.1356</v>
      </c>
    </row>
    <row r="5151" spans="1:2" x14ac:dyDescent="0.3">
      <c r="A5151">
        <v>164.0258</v>
      </c>
      <c r="B5151" s="1">
        <v>-11.6075</v>
      </c>
    </row>
    <row r="5152" spans="1:2" x14ac:dyDescent="0.3">
      <c r="A5152">
        <v>166.5581</v>
      </c>
      <c r="B5152" s="1">
        <v>-13.116</v>
      </c>
    </row>
    <row r="5153" spans="1:2" x14ac:dyDescent="0.3">
      <c r="A5153">
        <v>169.1011</v>
      </c>
      <c r="B5153" s="1">
        <v>-13.745699999999999</v>
      </c>
    </row>
    <row r="5154" spans="1:2" x14ac:dyDescent="0.3">
      <c r="A5154">
        <v>171.65819999999999</v>
      </c>
      <c r="B5154" s="1">
        <v>-14.0489</v>
      </c>
    </row>
    <row r="5155" spans="1:2" x14ac:dyDescent="0.3">
      <c r="A5155">
        <v>174.2199</v>
      </c>
      <c r="B5155" s="1">
        <v>-14.5528</v>
      </c>
    </row>
    <row r="5156" spans="1:2" x14ac:dyDescent="0.3">
      <c r="A5156">
        <v>176.78190000000001</v>
      </c>
      <c r="B5156" s="1">
        <v>-14.6859</v>
      </c>
    </row>
    <row r="5157" spans="1:2" x14ac:dyDescent="0.3">
      <c r="A5157">
        <v>179.35560000000001</v>
      </c>
      <c r="B5157" s="1">
        <v>-14.8033</v>
      </c>
    </row>
    <row r="5158" spans="1:2" x14ac:dyDescent="0.3">
      <c r="A5158">
        <v>181.92269999999999</v>
      </c>
      <c r="B5158" s="1">
        <v>-15.0236</v>
      </c>
    </row>
    <row r="5159" spans="1:2" x14ac:dyDescent="0.3">
      <c r="A5159">
        <v>184.50620000000001</v>
      </c>
      <c r="B5159" s="1">
        <v>-15.178800000000001</v>
      </c>
    </row>
    <row r="5160" spans="1:2" x14ac:dyDescent="0.3">
      <c r="A5160">
        <v>187.08430000000001</v>
      </c>
      <c r="B5160" s="1">
        <v>-15.382400000000001</v>
      </c>
    </row>
    <row r="5161" spans="1:2" x14ac:dyDescent="0.3">
      <c r="A5161">
        <v>189.6636</v>
      </c>
      <c r="B5161" s="1">
        <v>-15.291399999999999</v>
      </c>
    </row>
    <row r="5162" spans="1:2" x14ac:dyDescent="0.3">
      <c r="A5162">
        <v>192.2559</v>
      </c>
      <c r="B5162" s="1">
        <v>-15.7561</v>
      </c>
    </row>
    <row r="5163" spans="1:2" x14ac:dyDescent="0.3">
      <c r="A5163">
        <v>194.8502</v>
      </c>
      <c r="B5163" s="1">
        <v>-16.033100000000001</v>
      </c>
    </row>
    <row r="5164" spans="1:2" x14ac:dyDescent="0.3">
      <c r="A5164">
        <v>197.45840000000001</v>
      </c>
      <c r="B5164" s="1">
        <v>-16.1249</v>
      </c>
    </row>
    <row r="5165" spans="1:2" x14ac:dyDescent="0.3">
      <c r="A5165">
        <v>200.06970000000001</v>
      </c>
      <c r="B5165" s="1">
        <v>-16.464099999999998</v>
      </c>
    </row>
    <row r="5166" spans="1:2" x14ac:dyDescent="0.3">
      <c r="A5166">
        <v>202.6772</v>
      </c>
      <c r="B5166" s="1">
        <v>-16.648199999999999</v>
      </c>
    </row>
    <row r="5167" spans="1:2" x14ac:dyDescent="0.3">
      <c r="A5167">
        <v>204.2475</v>
      </c>
      <c r="B5167" s="1">
        <v>-16.756900000000002</v>
      </c>
    </row>
    <row r="5168" spans="1:2" x14ac:dyDescent="0.3">
      <c r="A5168">
        <v>205.26929999999999</v>
      </c>
      <c r="B5168" s="1">
        <v>-16.819400000000002</v>
      </c>
    </row>
    <row r="5169" spans="1:2" x14ac:dyDescent="0.3">
      <c r="A5169">
        <v>207.8193</v>
      </c>
      <c r="B5169" s="1">
        <v>-16.916399999999999</v>
      </c>
    </row>
    <row r="5170" spans="1:2" x14ac:dyDescent="0.3">
      <c r="A5170">
        <v>210.39689999999999</v>
      </c>
      <c r="B5170" s="1">
        <v>-16.984300000000001</v>
      </c>
    </row>
    <row r="5171" spans="1:2" x14ac:dyDescent="0.3">
      <c r="A5171">
        <v>212.97309999999999</v>
      </c>
      <c r="B5171" s="1">
        <v>-17.2118</v>
      </c>
    </row>
    <row r="5172" spans="1:2" x14ac:dyDescent="0.3">
      <c r="A5172">
        <v>215.5538</v>
      </c>
      <c r="B5172" s="1">
        <v>-17.393699999999999</v>
      </c>
    </row>
    <row r="5173" spans="1:2" x14ac:dyDescent="0.3">
      <c r="A5173">
        <v>218.12350000000001</v>
      </c>
      <c r="B5173" s="1">
        <v>-17.578399999999998</v>
      </c>
    </row>
    <row r="5174" spans="1:2" x14ac:dyDescent="0.3">
      <c r="A5174">
        <v>220.69239999999999</v>
      </c>
      <c r="B5174" s="1">
        <v>-17.670999999999999</v>
      </c>
    </row>
    <row r="5175" spans="1:2" x14ac:dyDescent="0.3">
      <c r="A5175">
        <v>223.11600000000001</v>
      </c>
      <c r="B5175" s="1">
        <v>-17.700500000000002</v>
      </c>
    </row>
    <row r="5176" spans="1:2" x14ac:dyDescent="0.3">
      <c r="A5176">
        <v>225.65969999999999</v>
      </c>
      <c r="B5176" s="1">
        <v>-17.689399999999999</v>
      </c>
    </row>
    <row r="5177" spans="1:2" x14ac:dyDescent="0.3">
      <c r="A5177">
        <v>228.21770000000001</v>
      </c>
      <c r="B5177" s="1">
        <v>-17.9496</v>
      </c>
    </row>
    <row r="5178" spans="1:2" x14ac:dyDescent="0.3">
      <c r="A5178">
        <v>230.73070000000001</v>
      </c>
      <c r="B5178" s="1">
        <v>-17.848600000000001</v>
      </c>
    </row>
    <row r="5179" spans="1:2" x14ac:dyDescent="0.3">
      <c r="A5179">
        <v>233.2456</v>
      </c>
      <c r="B5179" s="1">
        <v>-17.952200000000001</v>
      </c>
    </row>
    <row r="5180" spans="1:2" x14ac:dyDescent="0.3">
      <c r="A5180">
        <v>235.70140000000001</v>
      </c>
      <c r="B5180" s="1">
        <v>-18.104700000000001</v>
      </c>
    </row>
    <row r="5181" spans="1:2" x14ac:dyDescent="0.3">
      <c r="A5181">
        <v>237.99680000000001</v>
      </c>
      <c r="B5181" s="1">
        <v>-18.582100000000001</v>
      </c>
    </row>
    <row r="5182" spans="1:2" x14ac:dyDescent="0.3">
      <c r="A5182">
        <v>240.3862</v>
      </c>
      <c r="B5182" s="1">
        <v>-18.586099999999998</v>
      </c>
    </row>
    <row r="5183" spans="1:2" x14ac:dyDescent="0.3">
      <c r="A5183">
        <v>242.72309999999999</v>
      </c>
      <c r="B5183" s="1">
        <v>-18.578199999999999</v>
      </c>
    </row>
    <row r="5184" spans="1:2" x14ac:dyDescent="0.3">
      <c r="A5184">
        <v>245.10149999999999</v>
      </c>
      <c r="B5184" s="1">
        <v>-18.857600000000001</v>
      </c>
    </row>
    <row r="5185" spans="1:2" x14ac:dyDescent="0.3">
      <c r="A5185">
        <v>247.4246</v>
      </c>
      <c r="B5185" s="1">
        <v>-19.051500000000001</v>
      </c>
    </row>
    <row r="5186" spans="1:2" x14ac:dyDescent="0.3">
      <c r="A5186">
        <v>249.80260000000001</v>
      </c>
      <c r="B5186" s="1">
        <v>-19.238700000000001</v>
      </c>
    </row>
    <row r="5187" spans="1:2" x14ac:dyDescent="0.3">
      <c r="A5187">
        <v>252.13630000000001</v>
      </c>
      <c r="B5187" s="1">
        <v>-19.402799999999999</v>
      </c>
    </row>
    <row r="5188" spans="1:2" x14ac:dyDescent="0.3">
      <c r="A5188">
        <v>254.51519999999999</v>
      </c>
      <c r="B5188" s="1">
        <v>-19.421700000000001</v>
      </c>
    </row>
    <row r="5189" spans="1:2" x14ac:dyDescent="0.3">
      <c r="A5189">
        <v>256.61259999999999</v>
      </c>
      <c r="B5189" s="1">
        <v>-19.538900000000002</v>
      </c>
    </row>
    <row r="5190" spans="1:2" x14ac:dyDescent="0.3">
      <c r="A5190">
        <v>258.98259999999999</v>
      </c>
      <c r="B5190" s="1">
        <v>-19.498799999999999</v>
      </c>
    </row>
    <row r="5191" spans="1:2" x14ac:dyDescent="0.3">
      <c r="A5191">
        <v>261.38350000000003</v>
      </c>
      <c r="B5191" s="1">
        <v>-19.521000000000001</v>
      </c>
    </row>
    <row r="5192" spans="1:2" x14ac:dyDescent="0.3">
      <c r="A5192">
        <v>263.7801</v>
      </c>
      <c r="B5192" s="1">
        <v>-19.470300000000002</v>
      </c>
    </row>
    <row r="5193" spans="1:2" x14ac:dyDescent="0.3">
      <c r="A5193">
        <v>266.19099999999997</v>
      </c>
      <c r="B5193" s="1">
        <v>-19.559899999999999</v>
      </c>
    </row>
    <row r="5194" spans="1:2" x14ac:dyDescent="0.3">
      <c r="A5194">
        <v>268.61369999999999</v>
      </c>
      <c r="B5194" s="1">
        <v>-19.517900000000001</v>
      </c>
    </row>
    <row r="5195" spans="1:2" x14ac:dyDescent="0.3">
      <c r="A5195">
        <v>271.0283</v>
      </c>
      <c r="B5195" s="1">
        <v>-19.500699999999998</v>
      </c>
    </row>
    <row r="5196" spans="1:2" x14ac:dyDescent="0.3">
      <c r="A5196">
        <v>271.53980000000001</v>
      </c>
      <c r="B5196" s="1">
        <v>-19.4815</v>
      </c>
    </row>
    <row r="5197" spans="1:2" x14ac:dyDescent="0.3">
      <c r="A5197">
        <v>273.47239999999999</v>
      </c>
      <c r="B5197" s="1">
        <v>-19.425799999999999</v>
      </c>
    </row>
    <row r="5198" spans="1:2" x14ac:dyDescent="0.3">
      <c r="A5198">
        <v>274.00839999999999</v>
      </c>
      <c r="B5198" s="1">
        <v>-19.418500000000002</v>
      </c>
    </row>
    <row r="5199" spans="1:2" x14ac:dyDescent="0.3">
      <c r="A5199">
        <v>275.8777</v>
      </c>
      <c r="B5199" s="1">
        <v>-19.340599999999998</v>
      </c>
    </row>
    <row r="5200" spans="1:2" x14ac:dyDescent="0.3">
      <c r="A5200">
        <v>276.4316</v>
      </c>
      <c r="B5200" s="1">
        <v>-19.342300000000002</v>
      </c>
    </row>
    <row r="5201" spans="1:2" x14ac:dyDescent="0.3">
      <c r="A5201">
        <v>278.2516</v>
      </c>
      <c r="B5201" s="1">
        <v>-19.346299999999999</v>
      </c>
    </row>
    <row r="5202" spans="1:2" x14ac:dyDescent="0.3">
      <c r="A5202">
        <v>280.09190000000001</v>
      </c>
      <c r="B5202" s="1">
        <v>-19.321200000000001</v>
      </c>
    </row>
    <row r="5203" spans="1:2" x14ac:dyDescent="0.3">
      <c r="A5203">
        <v>280.66550000000001</v>
      </c>
      <c r="B5203" s="1">
        <v>-19.348600000000001</v>
      </c>
    </row>
    <row r="5204" spans="1:2" x14ac:dyDescent="0.3">
      <c r="A5204">
        <v>282.53050000000002</v>
      </c>
      <c r="B5204" s="1">
        <v>-19.386399999999998</v>
      </c>
    </row>
    <row r="5205" spans="1:2" x14ac:dyDescent="0.3">
      <c r="A5205">
        <v>283.0994</v>
      </c>
      <c r="B5205" s="1">
        <v>-19.383800000000001</v>
      </c>
    </row>
    <row r="5206" spans="1:2" x14ac:dyDescent="0.3">
      <c r="A5206">
        <v>284.99430000000001</v>
      </c>
      <c r="B5206" s="1">
        <v>-19.301100000000002</v>
      </c>
    </row>
    <row r="5207" spans="1:2" x14ac:dyDescent="0.3">
      <c r="A5207">
        <v>285.56169999999997</v>
      </c>
      <c r="B5207" s="1">
        <v>-19.314699999999998</v>
      </c>
    </row>
    <row r="5208" spans="1:2" x14ac:dyDescent="0.3">
      <c r="A5208">
        <v>287.46949999999998</v>
      </c>
      <c r="B5208" s="1">
        <v>-19.355599999999999</v>
      </c>
    </row>
    <row r="5209" spans="1:2" x14ac:dyDescent="0.3">
      <c r="A5209">
        <v>288.01760000000002</v>
      </c>
      <c r="B5209" s="1">
        <v>-19.369199999999999</v>
      </c>
    </row>
    <row r="5210" spans="1:2" x14ac:dyDescent="0.3">
      <c r="A5210">
        <v>289.95920000000001</v>
      </c>
      <c r="B5210" s="1">
        <v>-19.3109</v>
      </c>
    </row>
    <row r="5211" spans="1:2" x14ac:dyDescent="0.3">
      <c r="A5211">
        <v>290.49059999999997</v>
      </c>
      <c r="B5211" s="1">
        <v>-19.3171</v>
      </c>
    </row>
    <row r="5212" spans="1:2" x14ac:dyDescent="0.3">
      <c r="A5212">
        <v>292.45830000000001</v>
      </c>
      <c r="B5212" s="1">
        <v>-19.548300000000001</v>
      </c>
    </row>
    <row r="5213" spans="1:2" x14ac:dyDescent="0.3">
      <c r="A5213">
        <v>292.97250000000003</v>
      </c>
      <c r="B5213" s="1">
        <v>-19.565100000000001</v>
      </c>
    </row>
    <row r="5214" spans="1:2" x14ac:dyDescent="0.3">
      <c r="A5214">
        <v>294.99209999999999</v>
      </c>
      <c r="B5214" s="1">
        <v>-19.333500000000001</v>
      </c>
    </row>
    <row r="5215" spans="1:2" x14ac:dyDescent="0.3">
      <c r="A5215">
        <v>297.53840000000002</v>
      </c>
      <c r="B5215" s="1">
        <v>-19.354099999999999</v>
      </c>
    </row>
    <row r="5216" spans="1:2" x14ac:dyDescent="0.3">
      <c r="A5216">
        <v>300</v>
      </c>
      <c r="B5216" s="1">
        <v>-19.403199999999998</v>
      </c>
    </row>
    <row r="5217" spans="1:2" x14ac:dyDescent="0.3">
      <c r="A5217" t="s">
        <v>37</v>
      </c>
    </row>
    <row r="5218" spans="1:2" x14ac:dyDescent="0.3">
      <c r="A5218">
        <v>0</v>
      </c>
      <c r="B5218" s="1">
        <v>4</v>
      </c>
    </row>
    <row r="5219" spans="1:2" x14ac:dyDescent="0.3">
      <c r="A5219">
        <v>2.9312</v>
      </c>
      <c r="B5219" s="1">
        <v>3.2524000000000002</v>
      </c>
    </row>
    <row r="5220" spans="1:2" x14ac:dyDescent="0.3">
      <c r="A5220">
        <v>6.9310999999999998</v>
      </c>
      <c r="B5220" s="1">
        <v>3.4007999999999998</v>
      </c>
    </row>
    <row r="5221" spans="1:2" x14ac:dyDescent="0.3">
      <c r="A5221">
        <v>8.7337000000000007</v>
      </c>
      <c r="B5221" s="1">
        <v>2.9815</v>
      </c>
    </row>
    <row r="5222" spans="1:2" x14ac:dyDescent="0.3">
      <c r="A5222">
        <v>28.4864</v>
      </c>
      <c r="B5222" s="1">
        <v>4.8003999999999998</v>
      </c>
    </row>
    <row r="5223" spans="1:2" x14ac:dyDescent="0.3">
      <c r="A5223">
        <v>40.685899999999997</v>
      </c>
      <c r="B5223" s="1">
        <v>4.7682000000000002</v>
      </c>
    </row>
    <row r="5224" spans="1:2" x14ac:dyDescent="0.3">
      <c r="A5224">
        <v>42.590200000000003</v>
      </c>
      <c r="B5224" s="1">
        <v>4.6901000000000002</v>
      </c>
    </row>
    <row r="5225" spans="1:2" x14ac:dyDescent="0.3">
      <c r="A5225">
        <v>44.775700000000001</v>
      </c>
      <c r="B5225" s="1">
        <v>4.5141999999999998</v>
      </c>
    </row>
    <row r="5226" spans="1:2" x14ac:dyDescent="0.3">
      <c r="A5226">
        <v>46.436900000000001</v>
      </c>
      <c r="B5226" s="1">
        <v>4.1935000000000002</v>
      </c>
    </row>
    <row r="5227" spans="1:2" x14ac:dyDescent="0.3">
      <c r="A5227">
        <v>48.492600000000003</v>
      </c>
      <c r="B5227" s="1">
        <v>3.4763999999999999</v>
      </c>
    </row>
    <row r="5228" spans="1:2" x14ac:dyDescent="0.3">
      <c r="A5228">
        <v>49.034399999999998</v>
      </c>
      <c r="B5228" s="1">
        <v>3.2433000000000001</v>
      </c>
    </row>
    <row r="5229" spans="1:2" x14ac:dyDescent="0.3">
      <c r="A5229">
        <v>50.057099999999998</v>
      </c>
      <c r="B5229" s="1">
        <v>2.9775999999999998</v>
      </c>
    </row>
    <row r="5230" spans="1:2" x14ac:dyDescent="0.3">
      <c r="A5230">
        <v>50.958599999999997</v>
      </c>
      <c r="B5230" s="1">
        <v>2.6920000000000002</v>
      </c>
    </row>
    <row r="5231" spans="1:2" x14ac:dyDescent="0.3">
      <c r="A5231">
        <v>53.799199999999999</v>
      </c>
      <c r="B5231" s="1">
        <v>2.7395999999999998</v>
      </c>
    </row>
    <row r="5232" spans="1:2" x14ac:dyDescent="0.3">
      <c r="A5232">
        <v>54.556699999999999</v>
      </c>
      <c r="B5232" s="1">
        <v>2.7309999999999999</v>
      </c>
    </row>
    <row r="5233" spans="1:2" x14ac:dyDescent="0.3">
      <c r="A5233">
        <v>55.351900000000001</v>
      </c>
      <c r="B5233" s="1">
        <v>2.6892999999999998</v>
      </c>
    </row>
    <row r="5234" spans="1:2" x14ac:dyDescent="0.3">
      <c r="A5234">
        <v>56.686</v>
      </c>
      <c r="B5234" s="1">
        <v>2.661</v>
      </c>
    </row>
    <row r="5235" spans="1:2" x14ac:dyDescent="0.3">
      <c r="A5235">
        <v>57.550899999999999</v>
      </c>
      <c r="B5235" s="1">
        <v>2.6728999999999998</v>
      </c>
    </row>
    <row r="5236" spans="1:2" x14ac:dyDescent="0.3">
      <c r="A5236">
        <v>58.071300000000001</v>
      </c>
      <c r="B5236" s="1">
        <v>2.6655000000000002</v>
      </c>
    </row>
    <row r="5237" spans="1:2" x14ac:dyDescent="0.3">
      <c r="A5237">
        <v>58.885899999999999</v>
      </c>
      <c r="B5237" s="1">
        <v>2.6869999999999998</v>
      </c>
    </row>
    <row r="5238" spans="1:2" x14ac:dyDescent="0.3">
      <c r="A5238">
        <v>59.419800000000002</v>
      </c>
      <c r="B5238" s="1">
        <v>2.6939000000000002</v>
      </c>
    </row>
    <row r="5239" spans="1:2" x14ac:dyDescent="0.3">
      <c r="A5239">
        <v>59.984099999999998</v>
      </c>
      <c r="B5239" s="1">
        <v>2.6867999999999999</v>
      </c>
    </row>
    <row r="5240" spans="1:2" x14ac:dyDescent="0.3">
      <c r="A5240">
        <v>61.033999999999999</v>
      </c>
      <c r="B5240" s="1">
        <v>2.6937000000000002</v>
      </c>
    </row>
    <row r="5241" spans="1:2" x14ac:dyDescent="0.3">
      <c r="A5241">
        <v>61.543900000000001</v>
      </c>
      <c r="B5241" s="1">
        <v>2.6999</v>
      </c>
    </row>
    <row r="5242" spans="1:2" x14ac:dyDescent="0.3">
      <c r="A5242">
        <v>62.143900000000002</v>
      </c>
      <c r="B5242" s="1">
        <v>2.6930000000000001</v>
      </c>
    </row>
    <row r="5243" spans="1:2" x14ac:dyDescent="0.3">
      <c r="A5243">
        <v>62.755899999999997</v>
      </c>
      <c r="B5243" s="1">
        <v>2.6998000000000002</v>
      </c>
    </row>
    <row r="5244" spans="1:2" x14ac:dyDescent="0.3">
      <c r="A5244">
        <v>63.306899999999999</v>
      </c>
      <c r="B5244" s="1">
        <v>2.6433</v>
      </c>
    </row>
    <row r="5245" spans="1:2" x14ac:dyDescent="0.3">
      <c r="A5245">
        <v>63.924500000000002</v>
      </c>
      <c r="B5245" s="1">
        <v>2.6766000000000001</v>
      </c>
    </row>
    <row r="5246" spans="1:2" x14ac:dyDescent="0.3">
      <c r="A5246">
        <v>64.598600000000005</v>
      </c>
      <c r="B5246" s="1">
        <v>2.6825999999999999</v>
      </c>
    </row>
    <row r="5247" spans="1:2" x14ac:dyDescent="0.3">
      <c r="A5247">
        <v>65.185599999999994</v>
      </c>
      <c r="B5247" s="1">
        <v>2.7117</v>
      </c>
    </row>
    <row r="5248" spans="1:2" x14ac:dyDescent="0.3">
      <c r="A5248">
        <v>65.830500000000001</v>
      </c>
      <c r="B5248" s="1">
        <v>2.7315</v>
      </c>
    </row>
    <row r="5249" spans="1:2" x14ac:dyDescent="0.3">
      <c r="A5249">
        <v>66.488500000000002</v>
      </c>
      <c r="B5249" s="1">
        <v>2.7309999999999999</v>
      </c>
    </row>
    <row r="5250" spans="1:2" x14ac:dyDescent="0.3">
      <c r="A5250">
        <v>67.109800000000007</v>
      </c>
      <c r="B5250" s="1">
        <v>2.7505999999999999</v>
      </c>
    </row>
    <row r="5251" spans="1:2" x14ac:dyDescent="0.3">
      <c r="A5251">
        <v>67.794200000000004</v>
      </c>
      <c r="B5251" s="1">
        <v>2.7503000000000002</v>
      </c>
    </row>
    <row r="5252" spans="1:2" x14ac:dyDescent="0.3">
      <c r="A5252">
        <v>68.494799999999998</v>
      </c>
      <c r="B5252" s="1">
        <v>2.75</v>
      </c>
    </row>
    <row r="5253" spans="1:2" x14ac:dyDescent="0.3">
      <c r="A5253">
        <v>69.148099999999999</v>
      </c>
      <c r="B5253" s="1">
        <v>2.7730999999999999</v>
      </c>
    </row>
    <row r="5254" spans="1:2" x14ac:dyDescent="0.3">
      <c r="A5254">
        <v>69.844099999999997</v>
      </c>
      <c r="B5254" s="1">
        <v>2.7463000000000002</v>
      </c>
    </row>
    <row r="5255" spans="1:2" x14ac:dyDescent="0.3">
      <c r="A5255">
        <v>70.563800000000001</v>
      </c>
      <c r="B5255" s="1">
        <v>2.7263000000000002</v>
      </c>
    </row>
    <row r="5256" spans="1:2" x14ac:dyDescent="0.3">
      <c r="A5256">
        <v>71.247200000000007</v>
      </c>
      <c r="B5256" s="1">
        <v>2.6627000000000001</v>
      </c>
    </row>
    <row r="5257" spans="1:2" x14ac:dyDescent="0.3">
      <c r="A5257">
        <v>71.976399999999998</v>
      </c>
      <c r="B5257" s="1">
        <v>2.6093999999999999</v>
      </c>
    </row>
    <row r="5258" spans="1:2" x14ac:dyDescent="0.3">
      <c r="A5258">
        <v>72.709599999999995</v>
      </c>
      <c r="B5258" s="1">
        <v>2.5827</v>
      </c>
    </row>
    <row r="5259" spans="1:2" x14ac:dyDescent="0.3">
      <c r="A5259">
        <v>73.422700000000006</v>
      </c>
      <c r="B5259" s="1">
        <v>2.5623999999999998</v>
      </c>
    </row>
    <row r="5260" spans="1:2" x14ac:dyDescent="0.3">
      <c r="A5260">
        <v>74.179100000000005</v>
      </c>
      <c r="B5260" s="1">
        <v>2.5291999999999999</v>
      </c>
    </row>
    <row r="5261" spans="1:2" x14ac:dyDescent="0.3">
      <c r="A5261">
        <v>74.938199999999995</v>
      </c>
      <c r="B5261" s="1">
        <v>2.4434</v>
      </c>
    </row>
    <row r="5262" spans="1:2" x14ac:dyDescent="0.3">
      <c r="A5262">
        <v>75.671199999999999</v>
      </c>
      <c r="B5262" s="1">
        <v>2.4331999999999998</v>
      </c>
    </row>
    <row r="5263" spans="1:2" x14ac:dyDescent="0.3">
      <c r="A5263">
        <v>76.432599999999994</v>
      </c>
      <c r="B5263" s="1">
        <v>2.4068999999999998</v>
      </c>
    </row>
    <row r="5264" spans="1:2" x14ac:dyDescent="0.3">
      <c r="A5264">
        <v>77.191699999999997</v>
      </c>
      <c r="B5264" s="1">
        <v>2.3275999999999999</v>
      </c>
    </row>
    <row r="5265" spans="1:2" x14ac:dyDescent="0.3">
      <c r="A5265">
        <v>77.955100000000002</v>
      </c>
      <c r="B5265" s="1">
        <v>2.2675000000000001</v>
      </c>
    </row>
    <row r="5266" spans="1:2" x14ac:dyDescent="0.3">
      <c r="A5266">
        <v>78.696799999999996</v>
      </c>
      <c r="B5266" s="1">
        <v>2.234</v>
      </c>
    </row>
    <row r="5267" spans="1:2" x14ac:dyDescent="0.3">
      <c r="A5267">
        <v>79.507400000000004</v>
      </c>
      <c r="B5267" s="1">
        <v>2.1739999999999999</v>
      </c>
    </row>
    <row r="5268" spans="1:2" x14ac:dyDescent="0.3">
      <c r="A5268">
        <v>80.346199999999996</v>
      </c>
      <c r="B5268" s="1">
        <v>2.0465</v>
      </c>
    </row>
    <row r="5269" spans="1:2" x14ac:dyDescent="0.3">
      <c r="A5269">
        <v>81.094200000000001</v>
      </c>
      <c r="B5269" s="1">
        <v>2.0171999999999999</v>
      </c>
    </row>
    <row r="5270" spans="1:2" x14ac:dyDescent="0.3">
      <c r="A5270">
        <v>81.968699999999998</v>
      </c>
      <c r="B5270" s="1">
        <v>1.9621</v>
      </c>
    </row>
    <row r="5271" spans="1:2" x14ac:dyDescent="0.3">
      <c r="A5271">
        <v>82.726699999999994</v>
      </c>
      <c r="B5271" s="1">
        <v>1.903</v>
      </c>
    </row>
    <row r="5272" spans="1:2" x14ac:dyDescent="0.3">
      <c r="A5272">
        <v>83.643100000000004</v>
      </c>
      <c r="B5272" s="1">
        <v>1.7275</v>
      </c>
    </row>
    <row r="5273" spans="1:2" x14ac:dyDescent="0.3">
      <c r="A5273">
        <v>84.578599999999994</v>
      </c>
      <c r="B5273" s="1">
        <v>1.5687</v>
      </c>
    </row>
    <row r="5274" spans="1:2" x14ac:dyDescent="0.3">
      <c r="A5274">
        <v>85.542299999999997</v>
      </c>
      <c r="B5274" s="1">
        <v>1.5289999999999999</v>
      </c>
    </row>
    <row r="5275" spans="1:2" x14ac:dyDescent="0.3">
      <c r="A5275">
        <v>86.270399999999995</v>
      </c>
      <c r="B5275" s="1">
        <v>1.4318</v>
      </c>
    </row>
    <row r="5276" spans="1:2" x14ac:dyDescent="0.3">
      <c r="A5276">
        <v>87.262600000000006</v>
      </c>
      <c r="B5276" s="1">
        <v>1.2206999999999999</v>
      </c>
    </row>
    <row r="5277" spans="1:2" x14ac:dyDescent="0.3">
      <c r="A5277">
        <v>88.362399999999994</v>
      </c>
      <c r="B5277" s="1">
        <v>1.0804</v>
      </c>
    </row>
    <row r="5278" spans="1:2" x14ac:dyDescent="0.3">
      <c r="A5278">
        <v>89.066199999999995</v>
      </c>
      <c r="B5278" s="1">
        <v>1.0337000000000001</v>
      </c>
    </row>
    <row r="5279" spans="1:2" x14ac:dyDescent="0.3">
      <c r="A5279">
        <v>90.248900000000006</v>
      </c>
      <c r="B5279" s="1">
        <v>0.84809999999999997</v>
      </c>
    </row>
    <row r="5280" spans="1:2" x14ac:dyDescent="0.3">
      <c r="A5280">
        <v>90.941400000000002</v>
      </c>
      <c r="B5280" s="1">
        <v>0.78800000000000003</v>
      </c>
    </row>
    <row r="5281" spans="1:2" x14ac:dyDescent="0.3">
      <c r="A5281">
        <v>92.233800000000002</v>
      </c>
      <c r="B5281" s="1">
        <v>0.6351</v>
      </c>
    </row>
    <row r="5282" spans="1:2" x14ac:dyDescent="0.3">
      <c r="A5282">
        <v>92.904300000000006</v>
      </c>
      <c r="B5282" s="1">
        <v>0.50600000000000001</v>
      </c>
    </row>
    <row r="5283" spans="1:2" x14ac:dyDescent="0.3">
      <c r="A5283">
        <v>94.266999999999996</v>
      </c>
      <c r="B5283" s="1">
        <v>0.3972</v>
      </c>
    </row>
    <row r="5284" spans="1:2" x14ac:dyDescent="0.3">
      <c r="A5284">
        <v>94.916899999999998</v>
      </c>
      <c r="B5284" s="1">
        <v>0.31609999999999999</v>
      </c>
    </row>
    <row r="5285" spans="1:2" x14ac:dyDescent="0.3">
      <c r="A5285">
        <v>97.858099999999993</v>
      </c>
      <c r="B5285" s="1">
        <v>7.8700000000000006E-2</v>
      </c>
    </row>
    <row r="5286" spans="1:2" x14ac:dyDescent="0.3">
      <c r="A5286">
        <v>98.453299999999999</v>
      </c>
      <c r="B5286" s="1">
        <v>-0.11940000000000001</v>
      </c>
    </row>
    <row r="5287" spans="1:2" x14ac:dyDescent="0.3">
      <c r="A5287">
        <v>100.0283</v>
      </c>
      <c r="B5287" s="1">
        <v>-0.3024</v>
      </c>
    </row>
    <row r="5288" spans="1:2" x14ac:dyDescent="0.3">
      <c r="A5288">
        <v>100.59439999999999</v>
      </c>
      <c r="B5288" s="1">
        <v>-0.31879999999999997</v>
      </c>
    </row>
    <row r="5289" spans="1:2" x14ac:dyDescent="0.3">
      <c r="A5289">
        <v>102.2706</v>
      </c>
      <c r="B5289" s="1">
        <v>-0.46879999999999999</v>
      </c>
    </row>
    <row r="5290" spans="1:2" x14ac:dyDescent="0.3">
      <c r="A5290">
        <v>102.8004</v>
      </c>
      <c r="B5290" s="1">
        <v>-0.56999999999999995</v>
      </c>
    </row>
    <row r="5291" spans="1:2" x14ac:dyDescent="0.3">
      <c r="A5291">
        <v>104.5548</v>
      </c>
      <c r="B5291" s="1">
        <v>-0.68700000000000006</v>
      </c>
    </row>
    <row r="5292" spans="1:2" x14ac:dyDescent="0.3">
      <c r="A5292">
        <v>105.0568</v>
      </c>
      <c r="B5292" s="1">
        <v>-0.75239999999999996</v>
      </c>
    </row>
    <row r="5293" spans="1:2" x14ac:dyDescent="0.3">
      <c r="A5293">
        <v>106.9161</v>
      </c>
      <c r="B5293" s="1">
        <v>-1.0557000000000001</v>
      </c>
    </row>
    <row r="5294" spans="1:2" x14ac:dyDescent="0.3">
      <c r="A5294">
        <v>109.3502</v>
      </c>
      <c r="B5294" s="1">
        <v>-1.3647</v>
      </c>
    </row>
    <row r="5295" spans="1:2" x14ac:dyDescent="0.3">
      <c r="A5295">
        <v>114.1664</v>
      </c>
      <c r="B5295" s="1">
        <v>-1.851</v>
      </c>
    </row>
    <row r="5296" spans="1:2" x14ac:dyDescent="0.3">
      <c r="A5296">
        <v>114.7967</v>
      </c>
      <c r="B5296" s="1">
        <v>-2.0362</v>
      </c>
    </row>
    <row r="5297" spans="1:2" x14ac:dyDescent="0.3">
      <c r="A5297">
        <v>117.2161</v>
      </c>
      <c r="B5297" s="1">
        <v>-2.7130000000000001</v>
      </c>
    </row>
    <row r="5298" spans="1:2" x14ac:dyDescent="0.3">
      <c r="A5298">
        <v>120.0487</v>
      </c>
      <c r="B5298" s="1">
        <v>-2.9878</v>
      </c>
    </row>
    <row r="5299" spans="1:2" x14ac:dyDescent="0.3">
      <c r="A5299">
        <v>122.9282</v>
      </c>
      <c r="B5299" s="1">
        <v>-3.2168000000000001</v>
      </c>
    </row>
    <row r="5300" spans="1:2" x14ac:dyDescent="0.3">
      <c r="A5300">
        <v>125.8317</v>
      </c>
      <c r="B5300" s="1">
        <v>-3.1669999999999998</v>
      </c>
    </row>
    <row r="5301" spans="1:2" x14ac:dyDescent="0.3">
      <c r="A5301">
        <v>128.80510000000001</v>
      </c>
      <c r="B5301" s="1">
        <v>-3.3580000000000001</v>
      </c>
    </row>
    <row r="5302" spans="1:2" x14ac:dyDescent="0.3">
      <c r="A5302">
        <v>130.2483</v>
      </c>
      <c r="B5302" s="1">
        <v>-3.4163999999999999</v>
      </c>
    </row>
    <row r="5303" spans="1:2" x14ac:dyDescent="0.3">
      <c r="A5303">
        <v>131.6953</v>
      </c>
      <c r="B5303" s="1">
        <v>-3.4868000000000001</v>
      </c>
    </row>
    <row r="5304" spans="1:2" x14ac:dyDescent="0.3">
      <c r="A5304">
        <v>134.53280000000001</v>
      </c>
      <c r="B5304" s="1">
        <v>-3.5367000000000002</v>
      </c>
    </row>
    <row r="5305" spans="1:2" x14ac:dyDescent="0.3">
      <c r="A5305">
        <v>137.47149999999999</v>
      </c>
      <c r="B5305" s="1">
        <v>-3.5095000000000001</v>
      </c>
    </row>
    <row r="5306" spans="1:2" x14ac:dyDescent="0.3">
      <c r="A5306">
        <v>140.33439999999999</v>
      </c>
      <c r="B5306" s="1">
        <v>-3.6741999999999999</v>
      </c>
    </row>
    <row r="5307" spans="1:2" x14ac:dyDescent="0.3">
      <c r="A5307">
        <v>143.17449999999999</v>
      </c>
      <c r="B5307" s="1">
        <v>-4.1703999999999999</v>
      </c>
    </row>
    <row r="5308" spans="1:2" x14ac:dyDescent="0.3">
      <c r="A5308">
        <v>146.0025</v>
      </c>
      <c r="B5308" s="1">
        <v>-3.9878999999999998</v>
      </c>
    </row>
    <row r="5309" spans="1:2" x14ac:dyDescent="0.3">
      <c r="A5309">
        <v>148.81030000000001</v>
      </c>
      <c r="B5309" s="1">
        <v>-3.5840999999999998</v>
      </c>
    </row>
    <row r="5310" spans="1:2" x14ac:dyDescent="0.3">
      <c r="A5310">
        <v>151.64609999999999</v>
      </c>
      <c r="B5310" s="1">
        <v>-3.5621</v>
      </c>
    </row>
    <row r="5311" spans="1:2" x14ac:dyDescent="0.3">
      <c r="A5311">
        <v>154.47569999999999</v>
      </c>
      <c r="B5311" s="1">
        <v>-3.6997</v>
      </c>
    </row>
    <row r="5312" spans="1:2" x14ac:dyDescent="0.3">
      <c r="A5312">
        <v>157.26580000000001</v>
      </c>
      <c r="B5312" s="1">
        <v>-3.9487999999999999</v>
      </c>
    </row>
    <row r="5313" spans="1:2" x14ac:dyDescent="0.3">
      <c r="A5313">
        <v>160.03460000000001</v>
      </c>
      <c r="B5313" s="1">
        <v>-5.4718</v>
      </c>
    </row>
    <row r="5314" spans="1:2" x14ac:dyDescent="0.3">
      <c r="A5314">
        <v>162.8022</v>
      </c>
      <c r="B5314" s="1">
        <v>-11.7364</v>
      </c>
    </row>
    <row r="5315" spans="1:2" x14ac:dyDescent="0.3">
      <c r="A5315">
        <v>165.53899999999999</v>
      </c>
      <c r="B5315" s="1">
        <v>-11.860799999999999</v>
      </c>
    </row>
    <row r="5316" spans="1:2" x14ac:dyDescent="0.3">
      <c r="A5316">
        <v>168.27350000000001</v>
      </c>
      <c r="B5316" s="1">
        <v>-13.519</v>
      </c>
    </row>
    <row r="5317" spans="1:2" x14ac:dyDescent="0.3">
      <c r="A5317">
        <v>170.9898</v>
      </c>
      <c r="B5317" s="1">
        <v>-14.329499999999999</v>
      </c>
    </row>
    <row r="5318" spans="1:2" x14ac:dyDescent="0.3">
      <c r="A5318">
        <v>173.67490000000001</v>
      </c>
      <c r="B5318" s="1">
        <v>-14.657400000000001</v>
      </c>
    </row>
    <row r="5319" spans="1:2" x14ac:dyDescent="0.3">
      <c r="A5319">
        <v>176.38120000000001</v>
      </c>
      <c r="B5319" s="1">
        <v>-14.8605</v>
      </c>
    </row>
    <row r="5320" spans="1:2" x14ac:dyDescent="0.3">
      <c r="A5320">
        <v>179.08070000000001</v>
      </c>
      <c r="B5320" s="1">
        <v>-15.0451</v>
      </c>
    </row>
    <row r="5321" spans="1:2" x14ac:dyDescent="0.3">
      <c r="A5321">
        <v>181.9631</v>
      </c>
      <c r="B5321" s="1">
        <v>-15.4133</v>
      </c>
    </row>
    <row r="5322" spans="1:2" x14ac:dyDescent="0.3">
      <c r="A5322">
        <v>184.63849999999999</v>
      </c>
      <c r="B5322" s="1">
        <v>-15.4428</v>
      </c>
    </row>
    <row r="5323" spans="1:2" x14ac:dyDescent="0.3">
      <c r="A5323">
        <v>187.34370000000001</v>
      </c>
      <c r="B5323" s="1">
        <v>-15.8347</v>
      </c>
    </row>
    <row r="5324" spans="1:2" x14ac:dyDescent="0.3">
      <c r="A5324">
        <v>190.05410000000001</v>
      </c>
      <c r="B5324" s="1">
        <v>-16.049399999999999</v>
      </c>
    </row>
    <row r="5325" spans="1:2" x14ac:dyDescent="0.3">
      <c r="A5325">
        <v>192.7654</v>
      </c>
      <c r="B5325" s="1">
        <v>-16.3324</v>
      </c>
    </row>
    <row r="5326" spans="1:2" x14ac:dyDescent="0.3">
      <c r="A5326">
        <v>195.49029999999999</v>
      </c>
      <c r="B5326" s="1">
        <v>-16.526499999999999</v>
      </c>
    </row>
    <row r="5327" spans="1:2" x14ac:dyDescent="0.3">
      <c r="A5327">
        <v>198.2133</v>
      </c>
      <c r="B5327" s="1">
        <v>-16.805299999999999</v>
      </c>
    </row>
    <row r="5328" spans="1:2" x14ac:dyDescent="0.3">
      <c r="A5328">
        <v>200.93539999999999</v>
      </c>
      <c r="B5328" s="1">
        <v>-16.884599999999999</v>
      </c>
    </row>
    <row r="5329" spans="1:2" x14ac:dyDescent="0.3">
      <c r="A5329">
        <v>203.65190000000001</v>
      </c>
      <c r="B5329" s="1">
        <v>-17.224699999999999</v>
      </c>
    </row>
    <row r="5330" spans="1:2" x14ac:dyDescent="0.3">
      <c r="A5330">
        <v>206.35810000000001</v>
      </c>
      <c r="B5330" s="1">
        <v>-17.4053</v>
      </c>
    </row>
    <row r="5331" spans="1:2" x14ac:dyDescent="0.3">
      <c r="A5331">
        <v>209.06630000000001</v>
      </c>
      <c r="B5331" s="1">
        <v>-17.499300000000002</v>
      </c>
    </row>
    <row r="5332" spans="1:2" x14ac:dyDescent="0.3">
      <c r="A5332">
        <v>211.77420000000001</v>
      </c>
      <c r="B5332" s="1">
        <v>-17.5045</v>
      </c>
    </row>
    <row r="5333" spans="1:2" x14ac:dyDescent="0.3">
      <c r="A5333">
        <v>214.49799999999999</v>
      </c>
      <c r="B5333" s="1">
        <v>-17.654199999999999</v>
      </c>
    </row>
    <row r="5334" spans="1:2" x14ac:dyDescent="0.3">
      <c r="A5334">
        <v>217.20359999999999</v>
      </c>
      <c r="B5334" s="1">
        <v>-17.713200000000001</v>
      </c>
    </row>
    <row r="5335" spans="1:2" x14ac:dyDescent="0.3">
      <c r="A5335">
        <v>219.90899999999999</v>
      </c>
      <c r="B5335" s="1">
        <v>-17.976199999999999</v>
      </c>
    </row>
    <row r="5336" spans="1:2" x14ac:dyDescent="0.3">
      <c r="A5336">
        <v>220.75370000000001</v>
      </c>
      <c r="B5336" s="1">
        <v>-17.994800000000001</v>
      </c>
    </row>
    <row r="5337" spans="1:2" x14ac:dyDescent="0.3">
      <c r="A5337">
        <v>223.04400000000001</v>
      </c>
      <c r="B5337" s="1">
        <v>-18.091899999999999</v>
      </c>
    </row>
    <row r="5338" spans="1:2" x14ac:dyDescent="0.3">
      <c r="A5338">
        <v>225.7389</v>
      </c>
      <c r="B5338" s="1">
        <v>-18.316099999999999</v>
      </c>
    </row>
    <row r="5339" spans="1:2" x14ac:dyDescent="0.3">
      <c r="A5339">
        <v>228.41839999999999</v>
      </c>
      <c r="B5339" s="1">
        <v>-18.432300000000001</v>
      </c>
    </row>
    <row r="5340" spans="1:2" x14ac:dyDescent="0.3">
      <c r="A5340">
        <v>231.0907</v>
      </c>
      <c r="B5340" s="1">
        <v>-18.782</v>
      </c>
    </row>
    <row r="5341" spans="1:2" x14ac:dyDescent="0.3">
      <c r="A5341">
        <v>233.7517</v>
      </c>
      <c r="B5341" s="1">
        <v>-18.592099999999999</v>
      </c>
    </row>
    <row r="5342" spans="1:2" x14ac:dyDescent="0.3">
      <c r="A5342">
        <v>234.6833</v>
      </c>
      <c r="B5342" s="1">
        <v>-18.721699999999998</v>
      </c>
    </row>
    <row r="5343" spans="1:2" x14ac:dyDescent="0.3">
      <c r="A5343">
        <v>236.88220000000001</v>
      </c>
      <c r="B5343" s="1">
        <v>-18.994199999999999</v>
      </c>
    </row>
    <row r="5344" spans="1:2" x14ac:dyDescent="0.3">
      <c r="A5344">
        <v>239.5395</v>
      </c>
      <c r="B5344" s="1">
        <v>-18.993300000000001</v>
      </c>
    </row>
    <row r="5345" spans="1:2" x14ac:dyDescent="0.3">
      <c r="A5345">
        <v>242.1755</v>
      </c>
      <c r="B5345" s="1">
        <v>-19.0731</v>
      </c>
    </row>
    <row r="5346" spans="1:2" x14ac:dyDescent="0.3">
      <c r="A5346">
        <v>244.80709999999999</v>
      </c>
      <c r="B5346" s="1">
        <v>-19.309899999999999</v>
      </c>
    </row>
    <row r="5347" spans="1:2" x14ac:dyDescent="0.3">
      <c r="A5347">
        <v>247.38980000000001</v>
      </c>
      <c r="B5347" s="1">
        <v>-19.491599999999998</v>
      </c>
    </row>
    <row r="5348" spans="1:2" x14ac:dyDescent="0.3">
      <c r="A5348">
        <v>249.971</v>
      </c>
      <c r="B5348" s="1">
        <v>-19.591200000000001</v>
      </c>
    </row>
    <row r="5349" spans="1:2" x14ac:dyDescent="0.3">
      <c r="A5349">
        <v>252.56979999999999</v>
      </c>
      <c r="B5349" s="1">
        <v>-19.6953</v>
      </c>
    </row>
    <row r="5350" spans="1:2" x14ac:dyDescent="0.3">
      <c r="A5350">
        <v>255.14230000000001</v>
      </c>
      <c r="B5350" s="1">
        <v>-19.816099999999999</v>
      </c>
    </row>
    <row r="5351" spans="1:2" x14ac:dyDescent="0.3">
      <c r="A5351">
        <v>257.70780000000002</v>
      </c>
      <c r="B5351" s="1">
        <v>-19.918700000000001</v>
      </c>
    </row>
    <row r="5352" spans="1:2" x14ac:dyDescent="0.3">
      <c r="A5352">
        <v>260.28379999999999</v>
      </c>
      <c r="B5352" s="1">
        <v>-19.9941</v>
      </c>
    </row>
    <row r="5353" spans="1:2" x14ac:dyDescent="0.3">
      <c r="A5353">
        <v>262.87009999999998</v>
      </c>
      <c r="B5353" s="1">
        <v>-19.992000000000001</v>
      </c>
    </row>
    <row r="5354" spans="1:2" x14ac:dyDescent="0.3">
      <c r="A5354">
        <v>265.4563</v>
      </c>
      <c r="B5354" s="1">
        <v>-19.971</v>
      </c>
    </row>
    <row r="5355" spans="1:2" x14ac:dyDescent="0.3">
      <c r="A5355">
        <v>268.029</v>
      </c>
      <c r="B5355" s="1">
        <v>-20.093800000000002</v>
      </c>
    </row>
    <row r="5356" spans="1:2" x14ac:dyDescent="0.3">
      <c r="A5356">
        <v>268.67919999999998</v>
      </c>
      <c r="B5356" s="1">
        <v>-20.082599999999999</v>
      </c>
    </row>
    <row r="5357" spans="1:2" x14ac:dyDescent="0.3">
      <c r="A5357">
        <v>270.92750000000001</v>
      </c>
      <c r="B5357" s="1">
        <v>-19.929300000000001</v>
      </c>
    </row>
    <row r="5358" spans="1:2" x14ac:dyDescent="0.3">
      <c r="A5358">
        <v>273.52170000000001</v>
      </c>
      <c r="B5358" s="1">
        <v>-19.914100000000001</v>
      </c>
    </row>
    <row r="5359" spans="1:2" x14ac:dyDescent="0.3">
      <c r="A5359">
        <v>276.14019999999999</v>
      </c>
      <c r="B5359" s="1">
        <v>-19.823899999999998</v>
      </c>
    </row>
    <row r="5360" spans="1:2" x14ac:dyDescent="0.3">
      <c r="A5360">
        <v>278.7226</v>
      </c>
      <c r="B5360" s="1">
        <v>-19.860499999999998</v>
      </c>
    </row>
    <row r="5361" spans="1:2" x14ac:dyDescent="0.3">
      <c r="A5361">
        <v>281.34089999999998</v>
      </c>
      <c r="B5361" s="1">
        <v>-19.820900000000002</v>
      </c>
    </row>
    <row r="5362" spans="1:2" x14ac:dyDescent="0.3">
      <c r="A5362">
        <v>283.94229999999999</v>
      </c>
      <c r="B5362" s="1">
        <v>-19.670000000000002</v>
      </c>
    </row>
    <row r="5363" spans="1:2" x14ac:dyDescent="0.3">
      <c r="A5363">
        <v>286.54790000000003</v>
      </c>
      <c r="B5363" s="1">
        <v>-19.550799999999999</v>
      </c>
    </row>
    <row r="5364" spans="1:2" x14ac:dyDescent="0.3">
      <c r="A5364">
        <v>289.166</v>
      </c>
      <c r="B5364" s="1">
        <v>-19.574400000000001</v>
      </c>
    </row>
    <row r="5365" spans="1:2" x14ac:dyDescent="0.3">
      <c r="A5365">
        <v>291.80439999999999</v>
      </c>
      <c r="B5365" s="1">
        <v>-19.723700000000001</v>
      </c>
    </row>
    <row r="5366" spans="1:2" x14ac:dyDescent="0.3">
      <c r="A5366">
        <v>294.44260000000003</v>
      </c>
      <c r="B5366" s="1">
        <v>-19.504300000000001</v>
      </c>
    </row>
    <row r="5367" spans="1:2" x14ac:dyDescent="0.3">
      <c r="A5367">
        <v>297.12150000000003</v>
      </c>
      <c r="B5367" s="1">
        <v>-19.4907</v>
      </c>
    </row>
    <row r="5368" spans="1:2" x14ac:dyDescent="0.3">
      <c r="A5368">
        <v>299.81209999999999</v>
      </c>
      <c r="B5368" s="1">
        <v>-19.566400000000002</v>
      </c>
    </row>
    <row r="5369" spans="1:2" x14ac:dyDescent="0.3">
      <c r="A5369" t="s">
        <v>38</v>
      </c>
    </row>
    <row r="5370" spans="1:2" x14ac:dyDescent="0.3">
      <c r="A5370">
        <v>0</v>
      </c>
      <c r="B5370" s="1">
        <v>4</v>
      </c>
    </row>
    <row r="5371" spans="1:2" x14ac:dyDescent="0.3">
      <c r="A5371">
        <v>3.0529999999999999</v>
      </c>
      <c r="B5371" s="1">
        <v>3.2212999999999998</v>
      </c>
    </row>
    <row r="5372" spans="1:2" x14ac:dyDescent="0.3">
      <c r="A5372">
        <v>6.8848000000000003</v>
      </c>
      <c r="B5372" s="1">
        <v>3.3635000000000002</v>
      </c>
    </row>
    <row r="5373" spans="1:2" x14ac:dyDescent="0.3">
      <c r="A5373">
        <v>8.7981999999999996</v>
      </c>
      <c r="B5373" s="1">
        <v>2.9184000000000001</v>
      </c>
    </row>
    <row r="5374" spans="1:2" x14ac:dyDescent="0.3">
      <c r="A5374">
        <v>29.764800000000001</v>
      </c>
      <c r="B5374" s="1">
        <v>4.8491</v>
      </c>
    </row>
    <row r="5375" spans="1:2" x14ac:dyDescent="0.3">
      <c r="A5375">
        <v>42.714100000000002</v>
      </c>
      <c r="B5375" s="1">
        <v>4.8150000000000004</v>
      </c>
    </row>
    <row r="5376" spans="1:2" x14ac:dyDescent="0.3">
      <c r="A5376">
        <v>43.568600000000004</v>
      </c>
      <c r="B5376" s="1">
        <v>4.7798999999999996</v>
      </c>
    </row>
    <row r="5377" spans="1:2" x14ac:dyDescent="0.3">
      <c r="A5377">
        <v>44.549199999999999</v>
      </c>
      <c r="B5377" s="1">
        <v>4.7009999999999996</v>
      </c>
    </row>
    <row r="5378" spans="1:2" x14ac:dyDescent="0.3">
      <c r="A5378">
        <v>46.115099999999998</v>
      </c>
      <c r="B5378" s="1">
        <v>4.3986999999999998</v>
      </c>
    </row>
    <row r="5379" spans="1:2" x14ac:dyDescent="0.3">
      <c r="A5379">
        <v>47.095100000000002</v>
      </c>
      <c r="B5379" s="1">
        <v>4.0267999999999997</v>
      </c>
    </row>
    <row r="5380" spans="1:2" x14ac:dyDescent="0.3">
      <c r="A5380">
        <v>47.6661</v>
      </c>
      <c r="B5380" s="1">
        <v>3.8586999999999998</v>
      </c>
    </row>
    <row r="5381" spans="1:2" x14ac:dyDescent="0.3">
      <c r="A5381">
        <v>48.2271</v>
      </c>
      <c r="B5381" s="1">
        <v>3.5926999999999998</v>
      </c>
    </row>
    <row r="5382" spans="1:2" x14ac:dyDescent="0.3">
      <c r="A5382">
        <v>48.862400000000001</v>
      </c>
      <c r="B5382" s="1">
        <v>3.2263999999999999</v>
      </c>
    </row>
    <row r="5383" spans="1:2" x14ac:dyDescent="0.3">
      <c r="A5383">
        <v>49.6113</v>
      </c>
      <c r="B5383" s="1">
        <v>3.1379000000000001</v>
      </c>
    </row>
    <row r="5384" spans="1:2" x14ac:dyDescent="0.3">
      <c r="A5384">
        <v>50.469099999999997</v>
      </c>
      <c r="B5384" s="1">
        <v>3.2919999999999998</v>
      </c>
    </row>
    <row r="5385" spans="1:2" x14ac:dyDescent="0.3">
      <c r="A5385">
        <v>51.4358</v>
      </c>
      <c r="B5385" s="1">
        <v>3.1518999999999999</v>
      </c>
    </row>
    <row r="5386" spans="1:2" x14ac:dyDescent="0.3">
      <c r="A5386">
        <v>52.640799999999999</v>
      </c>
      <c r="B5386" s="1">
        <v>3.0621999999999998</v>
      </c>
    </row>
    <row r="5387" spans="1:2" x14ac:dyDescent="0.3">
      <c r="A5387">
        <v>53.792400000000001</v>
      </c>
      <c r="B5387" s="1">
        <v>2.9256000000000002</v>
      </c>
    </row>
    <row r="5388" spans="1:2" x14ac:dyDescent="0.3">
      <c r="A5388">
        <v>55.169800000000002</v>
      </c>
      <c r="B5388" s="1">
        <v>2.6768000000000001</v>
      </c>
    </row>
    <row r="5389" spans="1:2" x14ac:dyDescent="0.3">
      <c r="A5389">
        <v>56.586799999999997</v>
      </c>
      <c r="B5389" s="1">
        <v>2.6615000000000002</v>
      </c>
    </row>
    <row r="5390" spans="1:2" x14ac:dyDescent="0.3">
      <c r="A5390">
        <v>58.033799999999999</v>
      </c>
      <c r="B5390" s="1">
        <v>2.6833</v>
      </c>
    </row>
    <row r="5391" spans="1:2" x14ac:dyDescent="0.3">
      <c r="A5391">
        <v>59.445900000000002</v>
      </c>
      <c r="B5391" s="1">
        <v>2.6852999999999998</v>
      </c>
    </row>
    <row r="5392" spans="1:2" x14ac:dyDescent="0.3">
      <c r="A5392">
        <v>61.201999999999998</v>
      </c>
      <c r="B5392" s="1">
        <v>2.681</v>
      </c>
    </row>
    <row r="5393" spans="1:2" x14ac:dyDescent="0.3">
      <c r="A5393">
        <v>62.823700000000002</v>
      </c>
      <c r="B5393" s="1">
        <v>2.6993999999999998</v>
      </c>
    </row>
    <row r="5394" spans="1:2" x14ac:dyDescent="0.3">
      <c r="A5394">
        <v>64.636099999999999</v>
      </c>
      <c r="B5394" s="1">
        <v>2.5316999999999998</v>
      </c>
    </row>
    <row r="5395" spans="1:2" x14ac:dyDescent="0.3">
      <c r="A5395">
        <v>66.510599999999997</v>
      </c>
      <c r="B5395" s="1">
        <v>2.6103999999999998</v>
      </c>
    </row>
    <row r="5396" spans="1:2" x14ac:dyDescent="0.3">
      <c r="A5396">
        <v>68.455799999999996</v>
      </c>
      <c r="B5396" s="1">
        <v>2.6638000000000002</v>
      </c>
    </row>
    <row r="5397" spans="1:2" x14ac:dyDescent="0.3">
      <c r="A5397">
        <v>70.365200000000002</v>
      </c>
      <c r="B5397" s="1">
        <v>2.7256</v>
      </c>
    </row>
    <row r="5398" spans="1:2" x14ac:dyDescent="0.3">
      <c r="A5398">
        <v>72.431600000000003</v>
      </c>
      <c r="B5398" s="1">
        <v>2.5430000000000001</v>
      </c>
    </row>
    <row r="5399" spans="1:2" x14ac:dyDescent="0.3">
      <c r="A5399">
        <v>74.567599999999999</v>
      </c>
      <c r="B5399" s="1">
        <v>2.4910999999999999</v>
      </c>
    </row>
    <row r="5400" spans="1:2" x14ac:dyDescent="0.3">
      <c r="A5400">
        <v>76.757999999999996</v>
      </c>
      <c r="B5400" s="1">
        <v>2.4645000000000001</v>
      </c>
    </row>
    <row r="5401" spans="1:2" x14ac:dyDescent="0.3">
      <c r="A5401">
        <v>78.862200000000001</v>
      </c>
      <c r="B5401" s="1">
        <v>2.3828999999999998</v>
      </c>
    </row>
    <row r="5402" spans="1:2" x14ac:dyDescent="0.3">
      <c r="A5402">
        <v>81.143699999999995</v>
      </c>
      <c r="B5402" s="1">
        <v>2.3075999999999999</v>
      </c>
    </row>
    <row r="5403" spans="1:2" x14ac:dyDescent="0.3">
      <c r="A5403">
        <v>83.310599999999994</v>
      </c>
      <c r="B5403" s="1">
        <v>2.1392000000000002</v>
      </c>
    </row>
    <row r="5404" spans="1:2" x14ac:dyDescent="0.3">
      <c r="A5404">
        <v>85.668199999999999</v>
      </c>
      <c r="B5404" s="1">
        <v>1.8495999999999999</v>
      </c>
    </row>
    <row r="5405" spans="1:2" x14ac:dyDescent="0.3">
      <c r="A5405">
        <v>88.0852</v>
      </c>
      <c r="B5405" s="1">
        <v>1.6800999999999999</v>
      </c>
    </row>
    <row r="5406" spans="1:2" x14ac:dyDescent="0.3">
      <c r="A5406">
        <v>90.339500000000001</v>
      </c>
      <c r="B5406" s="1">
        <v>1.4781</v>
      </c>
    </row>
    <row r="5407" spans="1:2" x14ac:dyDescent="0.3">
      <c r="A5407">
        <v>92.587900000000005</v>
      </c>
      <c r="B5407" s="1">
        <v>1.0728</v>
      </c>
    </row>
    <row r="5408" spans="1:2" x14ac:dyDescent="0.3">
      <c r="A5408">
        <v>95.072100000000006</v>
      </c>
      <c r="B5408" s="1">
        <v>0.75770000000000004</v>
      </c>
    </row>
    <row r="5409" spans="1:2" x14ac:dyDescent="0.3">
      <c r="A5409">
        <v>97.358500000000006</v>
      </c>
      <c r="B5409" s="1">
        <v>4.9500000000000002E-2</v>
      </c>
    </row>
    <row r="5410" spans="1:2" x14ac:dyDescent="0.3">
      <c r="A5410">
        <v>99.662000000000006</v>
      </c>
      <c r="B5410" s="1">
        <v>-2.2100000000000002E-2</v>
      </c>
    </row>
    <row r="5411" spans="1:2" x14ac:dyDescent="0.3">
      <c r="A5411">
        <v>101.9722</v>
      </c>
      <c r="B5411" s="1">
        <v>-0.48559999999999998</v>
      </c>
    </row>
    <row r="5412" spans="1:2" x14ac:dyDescent="0.3">
      <c r="A5412">
        <v>102.4748</v>
      </c>
      <c r="B5412" s="1">
        <v>-0.55030000000000001</v>
      </c>
    </row>
    <row r="5413" spans="1:2" x14ac:dyDescent="0.3">
      <c r="A5413">
        <v>104.5915</v>
      </c>
      <c r="B5413" s="1">
        <v>-0.82809999999999995</v>
      </c>
    </row>
    <row r="5414" spans="1:2" x14ac:dyDescent="0.3">
      <c r="A5414">
        <v>106.9803</v>
      </c>
      <c r="B5414" s="1">
        <v>-1.0135000000000001</v>
      </c>
    </row>
    <row r="5415" spans="1:2" x14ac:dyDescent="0.3">
      <c r="A5415">
        <v>109.37139999999999</v>
      </c>
      <c r="B5415" s="1">
        <v>-1.2738</v>
      </c>
    </row>
    <row r="5416" spans="1:2" x14ac:dyDescent="0.3">
      <c r="A5416">
        <v>111.7671</v>
      </c>
      <c r="B5416" s="1">
        <v>-1.7234</v>
      </c>
    </row>
    <row r="5417" spans="1:2" x14ac:dyDescent="0.3">
      <c r="A5417">
        <v>114.187</v>
      </c>
      <c r="B5417" s="1">
        <v>-2.6541000000000001</v>
      </c>
    </row>
    <row r="5418" spans="1:2" x14ac:dyDescent="0.3">
      <c r="A5418">
        <v>116.85980000000001</v>
      </c>
      <c r="B5418" s="1">
        <v>-2.7486999999999999</v>
      </c>
    </row>
    <row r="5419" spans="1:2" x14ac:dyDescent="0.3">
      <c r="A5419">
        <v>119.2778</v>
      </c>
      <c r="B5419" s="1">
        <v>-3.0049999999999999</v>
      </c>
    </row>
    <row r="5420" spans="1:2" x14ac:dyDescent="0.3">
      <c r="A5420">
        <v>121.73520000000001</v>
      </c>
      <c r="B5420" s="1">
        <v>-3.1509</v>
      </c>
    </row>
    <row r="5421" spans="1:2" x14ac:dyDescent="0.3">
      <c r="A5421">
        <v>124.41930000000001</v>
      </c>
      <c r="B5421" s="1">
        <v>-3.6027</v>
      </c>
    </row>
    <row r="5422" spans="1:2" x14ac:dyDescent="0.3">
      <c r="A5422">
        <v>126.92440000000001</v>
      </c>
      <c r="B5422" s="1">
        <v>-4.3384</v>
      </c>
    </row>
    <row r="5423" spans="1:2" x14ac:dyDescent="0.3">
      <c r="A5423">
        <v>129.417</v>
      </c>
      <c r="B5423" s="1">
        <v>-4.6330999999999998</v>
      </c>
    </row>
    <row r="5424" spans="1:2" x14ac:dyDescent="0.3">
      <c r="A5424">
        <v>131.916</v>
      </c>
      <c r="B5424" s="1">
        <v>-4.4778000000000002</v>
      </c>
    </row>
    <row r="5425" spans="1:2" x14ac:dyDescent="0.3">
      <c r="A5425">
        <v>132.42699999999999</v>
      </c>
      <c r="B5425" s="1">
        <v>-4.4960000000000004</v>
      </c>
    </row>
    <row r="5426" spans="1:2" x14ac:dyDescent="0.3">
      <c r="A5426">
        <v>134.6934</v>
      </c>
      <c r="B5426" s="1">
        <v>-4.4287999999999998</v>
      </c>
    </row>
    <row r="5427" spans="1:2" x14ac:dyDescent="0.3">
      <c r="A5427">
        <v>137.21260000000001</v>
      </c>
      <c r="B5427" s="1">
        <v>-4.6304999999999996</v>
      </c>
    </row>
    <row r="5428" spans="1:2" x14ac:dyDescent="0.3">
      <c r="A5428">
        <v>139.733</v>
      </c>
      <c r="B5428" s="1">
        <v>-5.2126000000000001</v>
      </c>
    </row>
    <row r="5429" spans="1:2" x14ac:dyDescent="0.3">
      <c r="A5429">
        <v>142.27189999999999</v>
      </c>
      <c r="B5429" s="1">
        <v>-5.2016999999999998</v>
      </c>
    </row>
    <row r="5430" spans="1:2" x14ac:dyDescent="0.3">
      <c r="A5430">
        <v>144.8065</v>
      </c>
      <c r="B5430" s="1">
        <v>-4.4893999999999998</v>
      </c>
    </row>
    <row r="5431" spans="1:2" x14ac:dyDescent="0.3">
      <c r="A5431">
        <v>147.35120000000001</v>
      </c>
      <c r="B5431" s="1">
        <v>-4.4093999999999998</v>
      </c>
    </row>
    <row r="5432" spans="1:2" x14ac:dyDescent="0.3">
      <c r="A5432">
        <v>149.9006</v>
      </c>
      <c r="B5432" s="1">
        <v>-5.8449</v>
      </c>
    </row>
    <row r="5433" spans="1:2" x14ac:dyDescent="0.3">
      <c r="A5433">
        <v>152.4402</v>
      </c>
      <c r="B5433" s="1">
        <v>-11.396599999999999</v>
      </c>
    </row>
    <row r="5434" spans="1:2" x14ac:dyDescent="0.3">
      <c r="A5434">
        <v>154.97720000000001</v>
      </c>
      <c r="B5434" s="1">
        <v>-11.6633</v>
      </c>
    </row>
    <row r="5435" spans="1:2" x14ac:dyDescent="0.3">
      <c r="A5435">
        <v>157.51009999999999</v>
      </c>
      <c r="B5435" s="1">
        <v>-12.6431</v>
      </c>
    </row>
    <row r="5436" spans="1:2" x14ac:dyDescent="0.3">
      <c r="A5436">
        <v>160.02440000000001</v>
      </c>
      <c r="B5436" s="1">
        <v>-13.138</v>
      </c>
    </row>
    <row r="5437" spans="1:2" x14ac:dyDescent="0.3">
      <c r="A5437">
        <v>162.0796</v>
      </c>
      <c r="B5437" s="1">
        <v>-13.7143</v>
      </c>
    </row>
    <row r="5438" spans="1:2" x14ac:dyDescent="0.3">
      <c r="A5438">
        <v>164.5393</v>
      </c>
      <c r="B5438" s="1">
        <v>-14.2403</v>
      </c>
    </row>
    <row r="5439" spans="1:2" x14ac:dyDescent="0.3">
      <c r="A5439">
        <v>166.97540000000001</v>
      </c>
      <c r="B5439" s="1">
        <v>-14.875999999999999</v>
      </c>
    </row>
    <row r="5440" spans="1:2" x14ac:dyDescent="0.3">
      <c r="A5440">
        <v>169.42689999999999</v>
      </c>
      <c r="B5440" s="1">
        <v>-14.6463</v>
      </c>
    </row>
    <row r="5441" spans="1:2" x14ac:dyDescent="0.3">
      <c r="A5441">
        <v>171.86750000000001</v>
      </c>
      <c r="B5441" s="1">
        <v>-14.774699999999999</v>
      </c>
    </row>
    <row r="5442" spans="1:2" x14ac:dyDescent="0.3">
      <c r="A5442">
        <v>173.93170000000001</v>
      </c>
      <c r="B5442" s="1">
        <v>-15.0908</v>
      </c>
    </row>
    <row r="5443" spans="1:2" x14ac:dyDescent="0.3">
      <c r="A5443">
        <v>176.40170000000001</v>
      </c>
      <c r="B5443" s="1">
        <v>-15.336</v>
      </c>
    </row>
    <row r="5444" spans="1:2" x14ac:dyDescent="0.3">
      <c r="A5444">
        <v>178.9066</v>
      </c>
      <c r="B5444" s="1">
        <v>-15.510400000000001</v>
      </c>
    </row>
    <row r="5445" spans="1:2" x14ac:dyDescent="0.3">
      <c r="A5445">
        <v>181.4194</v>
      </c>
      <c r="B5445" s="1">
        <v>-15.8955</v>
      </c>
    </row>
    <row r="5446" spans="1:2" x14ac:dyDescent="0.3">
      <c r="A5446">
        <v>183.94139999999999</v>
      </c>
      <c r="B5446" s="1">
        <v>-16.072600000000001</v>
      </c>
    </row>
    <row r="5447" spans="1:2" x14ac:dyDescent="0.3">
      <c r="A5447">
        <v>186.09350000000001</v>
      </c>
      <c r="B5447" s="1">
        <v>-16.075500000000002</v>
      </c>
    </row>
    <row r="5448" spans="1:2" x14ac:dyDescent="0.3">
      <c r="A5448">
        <v>188.58609999999999</v>
      </c>
      <c r="B5448" s="1">
        <v>-16.2803</v>
      </c>
    </row>
    <row r="5449" spans="1:2" x14ac:dyDescent="0.3">
      <c r="A5449">
        <v>191.06569999999999</v>
      </c>
      <c r="B5449" s="1">
        <v>-16.541899999999998</v>
      </c>
    </row>
    <row r="5450" spans="1:2" x14ac:dyDescent="0.3">
      <c r="A5450">
        <v>193.3329</v>
      </c>
      <c r="B5450" s="1">
        <v>-16.6875</v>
      </c>
    </row>
    <row r="5451" spans="1:2" x14ac:dyDescent="0.3">
      <c r="A5451">
        <v>195.78989999999999</v>
      </c>
      <c r="B5451" s="1">
        <v>-17.150099999999998</v>
      </c>
    </row>
    <row r="5452" spans="1:2" x14ac:dyDescent="0.3">
      <c r="A5452">
        <v>198.2252</v>
      </c>
      <c r="B5452" s="1">
        <v>-17.1341</v>
      </c>
    </row>
    <row r="5453" spans="1:2" x14ac:dyDescent="0.3">
      <c r="A5453">
        <v>200.6327</v>
      </c>
      <c r="B5453" s="1">
        <v>-17.463100000000001</v>
      </c>
    </row>
    <row r="5454" spans="1:2" x14ac:dyDescent="0.3">
      <c r="A5454">
        <v>201.3176</v>
      </c>
      <c r="B5454" s="1">
        <v>-17.466999999999999</v>
      </c>
    </row>
    <row r="5455" spans="1:2" x14ac:dyDescent="0.3">
      <c r="A5455">
        <v>203.00919999999999</v>
      </c>
      <c r="B5455" s="1">
        <v>-17.464200000000002</v>
      </c>
    </row>
    <row r="5456" spans="1:2" x14ac:dyDescent="0.3">
      <c r="A5456">
        <v>205.4014</v>
      </c>
      <c r="B5456" s="1">
        <v>-17.737400000000001</v>
      </c>
    </row>
    <row r="5457" spans="1:2" x14ac:dyDescent="0.3">
      <c r="A5457">
        <v>207.83920000000001</v>
      </c>
      <c r="B5457" s="1">
        <v>-17.898299999999999</v>
      </c>
    </row>
    <row r="5458" spans="1:2" x14ac:dyDescent="0.3">
      <c r="A5458">
        <v>210.328</v>
      </c>
      <c r="B5458" s="1">
        <v>-18.122800000000002</v>
      </c>
    </row>
    <row r="5459" spans="1:2" x14ac:dyDescent="0.3">
      <c r="A5459">
        <v>212.58519999999999</v>
      </c>
      <c r="B5459" s="1">
        <v>-18.3414</v>
      </c>
    </row>
    <row r="5460" spans="1:2" x14ac:dyDescent="0.3">
      <c r="A5460">
        <v>215.0967</v>
      </c>
      <c r="B5460" s="1">
        <v>-18.4497</v>
      </c>
    </row>
    <row r="5461" spans="1:2" x14ac:dyDescent="0.3">
      <c r="A5461">
        <v>217.63829999999999</v>
      </c>
      <c r="B5461" s="1">
        <v>-18.609000000000002</v>
      </c>
    </row>
    <row r="5462" spans="1:2" x14ac:dyDescent="0.3">
      <c r="A5462">
        <v>220.1772</v>
      </c>
      <c r="B5462" s="1">
        <v>-18.685300000000002</v>
      </c>
    </row>
    <row r="5463" spans="1:2" x14ac:dyDescent="0.3">
      <c r="A5463">
        <v>222.7269</v>
      </c>
      <c r="B5463" s="1">
        <v>-18.727900000000002</v>
      </c>
    </row>
    <row r="5464" spans="1:2" x14ac:dyDescent="0.3">
      <c r="A5464">
        <v>225.29640000000001</v>
      </c>
      <c r="B5464" s="1">
        <v>-18.882300000000001</v>
      </c>
    </row>
    <row r="5465" spans="1:2" x14ac:dyDescent="0.3">
      <c r="A5465">
        <v>227.88849999999999</v>
      </c>
      <c r="B5465" s="1">
        <v>-19.278600000000001</v>
      </c>
    </row>
    <row r="5466" spans="1:2" x14ac:dyDescent="0.3">
      <c r="A5466">
        <v>230.49299999999999</v>
      </c>
      <c r="B5466" s="1">
        <v>-19.136700000000001</v>
      </c>
    </row>
    <row r="5467" spans="1:2" x14ac:dyDescent="0.3">
      <c r="A5467">
        <v>231.00890000000001</v>
      </c>
      <c r="B5467" s="1">
        <v>-19.088899999999999</v>
      </c>
    </row>
    <row r="5468" spans="1:2" x14ac:dyDescent="0.3">
      <c r="A5468">
        <v>233.09100000000001</v>
      </c>
      <c r="B5468" s="1">
        <v>-19.229099999999999</v>
      </c>
    </row>
    <row r="5469" spans="1:2" x14ac:dyDescent="0.3">
      <c r="A5469">
        <v>235.13560000000001</v>
      </c>
      <c r="B5469" s="1">
        <v>-19.327999999999999</v>
      </c>
    </row>
    <row r="5470" spans="1:2" x14ac:dyDescent="0.3">
      <c r="A5470">
        <v>235.70169999999999</v>
      </c>
      <c r="B5470" s="1">
        <v>-19.398099999999999</v>
      </c>
    </row>
    <row r="5471" spans="1:2" x14ac:dyDescent="0.3">
      <c r="A5471">
        <v>237.72399999999999</v>
      </c>
      <c r="B5471" s="1">
        <v>-19.418700000000001</v>
      </c>
    </row>
    <row r="5472" spans="1:2" x14ac:dyDescent="0.3">
      <c r="A5472">
        <v>238.3126</v>
      </c>
      <c r="B5472" s="1">
        <v>-19.418800000000001</v>
      </c>
    </row>
    <row r="5473" spans="1:2" x14ac:dyDescent="0.3">
      <c r="A5473">
        <v>240.3415</v>
      </c>
      <c r="B5473" s="1">
        <v>-19.572199999999999</v>
      </c>
    </row>
    <row r="5474" spans="1:2" x14ac:dyDescent="0.3">
      <c r="A5474">
        <v>240.94210000000001</v>
      </c>
      <c r="B5474" s="1">
        <v>-19.594799999999999</v>
      </c>
    </row>
    <row r="5475" spans="1:2" x14ac:dyDescent="0.3">
      <c r="A5475">
        <v>242.95500000000001</v>
      </c>
      <c r="B5475" s="1">
        <v>-19.5777</v>
      </c>
    </row>
    <row r="5476" spans="1:2" x14ac:dyDescent="0.3">
      <c r="A5476">
        <v>243.55609999999999</v>
      </c>
      <c r="B5476" s="1">
        <v>-19.627199999999998</v>
      </c>
    </row>
    <row r="5477" spans="1:2" x14ac:dyDescent="0.3">
      <c r="A5477">
        <v>245.54660000000001</v>
      </c>
      <c r="B5477" s="1">
        <v>-19.626100000000001</v>
      </c>
    </row>
    <row r="5478" spans="1:2" x14ac:dyDescent="0.3">
      <c r="A5478">
        <v>246.14169999999999</v>
      </c>
      <c r="B5478" s="1">
        <v>-19.6647</v>
      </c>
    </row>
    <row r="5479" spans="1:2" x14ac:dyDescent="0.3">
      <c r="A5479">
        <v>248.1532</v>
      </c>
      <c r="B5479" s="1">
        <v>-19.827300000000001</v>
      </c>
    </row>
    <row r="5480" spans="1:2" x14ac:dyDescent="0.3">
      <c r="A5480">
        <v>248.74080000000001</v>
      </c>
      <c r="B5480" s="1">
        <v>-19.843800000000002</v>
      </c>
    </row>
    <row r="5481" spans="1:2" x14ac:dyDescent="0.3">
      <c r="A5481">
        <v>250.75899999999999</v>
      </c>
      <c r="B5481" s="1">
        <v>-19.898</v>
      </c>
    </row>
    <row r="5482" spans="1:2" x14ac:dyDescent="0.3">
      <c r="A5482">
        <v>252.77869999999999</v>
      </c>
      <c r="B5482" s="1">
        <v>-19.9131</v>
      </c>
    </row>
    <row r="5483" spans="1:2" x14ac:dyDescent="0.3">
      <c r="A5483">
        <v>253.37860000000001</v>
      </c>
      <c r="B5483" s="1">
        <v>-19.931799999999999</v>
      </c>
    </row>
    <row r="5484" spans="1:2" x14ac:dyDescent="0.3">
      <c r="A5484">
        <v>255.3989</v>
      </c>
      <c r="B5484" s="1">
        <v>-19.986499999999999</v>
      </c>
    </row>
    <row r="5485" spans="1:2" x14ac:dyDescent="0.3">
      <c r="A5485">
        <v>255.9786</v>
      </c>
      <c r="B5485" s="1">
        <v>-20.017900000000001</v>
      </c>
    </row>
    <row r="5486" spans="1:2" x14ac:dyDescent="0.3">
      <c r="A5486">
        <v>257.988</v>
      </c>
      <c r="B5486" s="1">
        <v>-20.119900000000001</v>
      </c>
    </row>
    <row r="5487" spans="1:2" x14ac:dyDescent="0.3">
      <c r="A5487">
        <v>258.55340000000001</v>
      </c>
      <c r="B5487" s="1">
        <v>-20.14</v>
      </c>
    </row>
    <row r="5488" spans="1:2" x14ac:dyDescent="0.3">
      <c r="A5488">
        <v>260.6155</v>
      </c>
      <c r="B5488" s="1">
        <v>-20.0853</v>
      </c>
    </row>
    <row r="5489" spans="1:2" x14ac:dyDescent="0.3">
      <c r="A5489">
        <v>261.16730000000001</v>
      </c>
      <c r="B5489" s="1">
        <v>-20.104500000000002</v>
      </c>
    </row>
    <row r="5490" spans="1:2" x14ac:dyDescent="0.3">
      <c r="A5490">
        <v>263.23129999999998</v>
      </c>
      <c r="B5490" s="1">
        <v>-20.0808</v>
      </c>
    </row>
    <row r="5491" spans="1:2" x14ac:dyDescent="0.3">
      <c r="A5491">
        <v>263.7704</v>
      </c>
      <c r="B5491" s="1">
        <v>-20.078900000000001</v>
      </c>
    </row>
    <row r="5492" spans="1:2" x14ac:dyDescent="0.3">
      <c r="A5492">
        <v>265.85120000000001</v>
      </c>
      <c r="B5492" s="1">
        <v>-20.102900000000002</v>
      </c>
    </row>
    <row r="5493" spans="1:2" x14ac:dyDescent="0.3">
      <c r="A5493">
        <v>266.37619999999998</v>
      </c>
      <c r="B5493" s="1">
        <v>-20.0991</v>
      </c>
    </row>
    <row r="5494" spans="1:2" x14ac:dyDescent="0.3">
      <c r="A5494">
        <v>268.47789999999998</v>
      </c>
      <c r="B5494" s="1">
        <v>-20.0672</v>
      </c>
    </row>
    <row r="5495" spans="1:2" x14ac:dyDescent="0.3">
      <c r="A5495">
        <v>268.98599999999999</v>
      </c>
      <c r="B5495" s="1">
        <v>-20.090599999999998</v>
      </c>
    </row>
    <row r="5496" spans="1:2" x14ac:dyDescent="0.3">
      <c r="A5496">
        <v>271.08890000000002</v>
      </c>
      <c r="B5496" s="1">
        <v>-20.155100000000001</v>
      </c>
    </row>
    <row r="5497" spans="1:2" x14ac:dyDescent="0.3">
      <c r="A5497">
        <v>271.58980000000003</v>
      </c>
      <c r="B5497" s="1">
        <v>-20.120799999999999</v>
      </c>
    </row>
    <row r="5498" spans="1:2" x14ac:dyDescent="0.3">
      <c r="A5498">
        <v>274.20030000000003</v>
      </c>
      <c r="B5498" s="1">
        <v>-20.0869</v>
      </c>
    </row>
    <row r="5499" spans="1:2" x14ac:dyDescent="0.3">
      <c r="A5499">
        <v>276.81659999999999</v>
      </c>
      <c r="B5499" s="1">
        <v>-20.102900000000002</v>
      </c>
    </row>
    <row r="5500" spans="1:2" x14ac:dyDescent="0.3">
      <c r="A5500">
        <v>279.39699999999999</v>
      </c>
      <c r="B5500" s="1">
        <v>-19.9803</v>
      </c>
    </row>
    <row r="5501" spans="1:2" x14ac:dyDescent="0.3">
      <c r="A5501">
        <v>281.9948</v>
      </c>
      <c r="B5501" s="1">
        <v>-19.915800000000001</v>
      </c>
    </row>
    <row r="5502" spans="1:2" x14ac:dyDescent="0.3">
      <c r="A5502">
        <v>284.56909999999999</v>
      </c>
      <c r="B5502" s="1">
        <v>-20.0442</v>
      </c>
    </row>
    <row r="5503" spans="1:2" x14ac:dyDescent="0.3">
      <c r="A5503">
        <v>287.1345</v>
      </c>
      <c r="B5503" s="1">
        <v>-19.7698</v>
      </c>
    </row>
    <row r="5504" spans="1:2" x14ac:dyDescent="0.3">
      <c r="A5504">
        <v>287.63659999999999</v>
      </c>
      <c r="B5504" s="1">
        <v>-19.773399999999999</v>
      </c>
    </row>
    <row r="5505" spans="1:2" x14ac:dyDescent="0.3">
      <c r="A5505">
        <v>289.71260000000001</v>
      </c>
      <c r="B5505" s="1">
        <v>-19.643599999999999</v>
      </c>
    </row>
    <row r="5506" spans="1:2" x14ac:dyDescent="0.3">
      <c r="A5506">
        <v>290.22770000000003</v>
      </c>
      <c r="B5506" s="1">
        <v>-19.680099999999999</v>
      </c>
    </row>
    <row r="5507" spans="1:2" x14ac:dyDescent="0.3">
      <c r="A5507">
        <v>292.29469999999998</v>
      </c>
      <c r="B5507" s="1">
        <v>-19.6723</v>
      </c>
    </row>
    <row r="5508" spans="1:2" x14ac:dyDescent="0.3">
      <c r="A5508">
        <v>292.81920000000002</v>
      </c>
      <c r="B5508" s="1">
        <v>-19.611699999999999</v>
      </c>
    </row>
    <row r="5509" spans="1:2" x14ac:dyDescent="0.3">
      <c r="A5509">
        <v>294.86680000000001</v>
      </c>
      <c r="B5509" s="1">
        <v>-19.571200000000001</v>
      </c>
    </row>
    <row r="5510" spans="1:2" x14ac:dyDescent="0.3">
      <c r="A5510">
        <v>295.41239999999999</v>
      </c>
      <c r="B5510" s="1">
        <v>-19.578900000000001</v>
      </c>
    </row>
    <row r="5511" spans="1:2" x14ac:dyDescent="0.3">
      <c r="A5511">
        <v>297.42020000000002</v>
      </c>
      <c r="B5511" s="1">
        <v>-19.769600000000001</v>
      </c>
    </row>
    <row r="5512" spans="1:2" x14ac:dyDescent="0.3">
      <c r="A5512">
        <v>297.98430000000002</v>
      </c>
      <c r="B5512" s="1">
        <v>-19.787500000000001</v>
      </c>
    </row>
    <row r="5513" spans="1:2" x14ac:dyDescent="0.3">
      <c r="A5513">
        <v>299.98399999999998</v>
      </c>
      <c r="B5513" s="1">
        <v>-19.597000000000001</v>
      </c>
    </row>
    <row r="5514" spans="1:2" x14ac:dyDescent="0.3">
      <c r="A5514" t="s">
        <v>39</v>
      </c>
    </row>
    <row r="5515" spans="1:2" x14ac:dyDescent="0.3">
      <c r="A5515">
        <v>0</v>
      </c>
      <c r="B5515" s="1">
        <v>4</v>
      </c>
    </row>
    <row r="5516" spans="1:2" x14ac:dyDescent="0.3">
      <c r="A5516">
        <v>3.1749000000000001</v>
      </c>
      <c r="B5516" s="1">
        <v>3.1901999999999999</v>
      </c>
    </row>
    <row r="5517" spans="1:2" x14ac:dyDescent="0.3">
      <c r="A5517">
        <v>6.8384999999999998</v>
      </c>
      <c r="B5517" s="1">
        <v>3.3262</v>
      </c>
    </row>
    <row r="5518" spans="1:2" x14ac:dyDescent="0.3">
      <c r="A5518">
        <v>8.8628</v>
      </c>
      <c r="B5518" s="1">
        <v>2.8553999999999999</v>
      </c>
    </row>
    <row r="5519" spans="1:2" x14ac:dyDescent="0.3">
      <c r="A5519">
        <v>31.043299999999999</v>
      </c>
      <c r="B5519" s="1">
        <v>4.8978000000000002</v>
      </c>
    </row>
    <row r="5520" spans="1:2" x14ac:dyDescent="0.3">
      <c r="A5520">
        <v>44.2746</v>
      </c>
      <c r="B5520" s="1">
        <v>4.8628999999999998</v>
      </c>
    </row>
    <row r="5521" spans="1:2" x14ac:dyDescent="0.3">
      <c r="A5521">
        <v>45.630699999999997</v>
      </c>
      <c r="B5521" s="1">
        <v>4.4778000000000002</v>
      </c>
    </row>
    <row r="5522" spans="1:2" x14ac:dyDescent="0.3">
      <c r="A5522">
        <v>49.300699999999999</v>
      </c>
      <c r="B5522" s="1">
        <v>3.7246999999999999</v>
      </c>
    </row>
    <row r="5523" spans="1:2" x14ac:dyDescent="0.3">
      <c r="A5523">
        <v>49.866599999999998</v>
      </c>
      <c r="B5523" s="1">
        <v>3.5276999999999998</v>
      </c>
    </row>
    <row r="5524" spans="1:2" x14ac:dyDescent="0.3">
      <c r="A5524">
        <v>50.465200000000003</v>
      </c>
      <c r="B5524" s="1">
        <v>3.0575999999999999</v>
      </c>
    </row>
    <row r="5525" spans="1:2" x14ac:dyDescent="0.3">
      <c r="A5525">
        <v>51.084200000000003</v>
      </c>
      <c r="B5525" s="1">
        <v>2.9943</v>
      </c>
    </row>
    <row r="5526" spans="1:2" x14ac:dyDescent="0.3">
      <c r="A5526">
        <v>51.725299999999997</v>
      </c>
      <c r="B5526" s="1">
        <v>3.1345999999999998</v>
      </c>
    </row>
    <row r="5527" spans="1:2" x14ac:dyDescent="0.3">
      <c r="A5527">
        <v>52.396799999999999</v>
      </c>
      <c r="B5527" s="1">
        <v>3.0710999999999999</v>
      </c>
    </row>
    <row r="5528" spans="1:2" x14ac:dyDescent="0.3">
      <c r="A5528">
        <v>53.098700000000001</v>
      </c>
      <c r="B5528" s="1">
        <v>2.9933000000000001</v>
      </c>
    </row>
    <row r="5529" spans="1:2" x14ac:dyDescent="0.3">
      <c r="A5529">
        <v>53.823399999999999</v>
      </c>
      <c r="B5529" s="1">
        <v>2.9437000000000002</v>
      </c>
    </row>
    <row r="5530" spans="1:2" x14ac:dyDescent="0.3">
      <c r="A5530">
        <v>54.548000000000002</v>
      </c>
      <c r="B5530" s="1">
        <v>2.9152999999999998</v>
      </c>
    </row>
    <row r="5531" spans="1:2" x14ac:dyDescent="0.3">
      <c r="A5531">
        <v>55.325699999999998</v>
      </c>
      <c r="B5531" s="1">
        <v>2.9001000000000001</v>
      </c>
    </row>
    <row r="5532" spans="1:2" x14ac:dyDescent="0.3">
      <c r="A5532">
        <v>55.8352</v>
      </c>
      <c r="B5532" s="1">
        <v>2.7603</v>
      </c>
    </row>
    <row r="5533" spans="1:2" x14ac:dyDescent="0.3">
      <c r="A5533">
        <v>56.6389</v>
      </c>
      <c r="B5533" s="1">
        <v>2.7603</v>
      </c>
    </row>
    <row r="5534" spans="1:2" x14ac:dyDescent="0.3">
      <c r="A5534">
        <v>57.994500000000002</v>
      </c>
      <c r="B5534" s="1">
        <v>2.7677999999999998</v>
      </c>
    </row>
    <row r="5535" spans="1:2" x14ac:dyDescent="0.3">
      <c r="A5535">
        <v>59.315800000000003</v>
      </c>
      <c r="B5535" s="1">
        <v>2.7553999999999998</v>
      </c>
    </row>
    <row r="5536" spans="1:2" x14ac:dyDescent="0.3">
      <c r="A5536">
        <v>59.840200000000003</v>
      </c>
      <c r="B5536" s="1">
        <v>2.7978000000000001</v>
      </c>
    </row>
    <row r="5537" spans="1:2" x14ac:dyDescent="0.3">
      <c r="A5537">
        <v>60.6858</v>
      </c>
      <c r="B5537" s="1">
        <v>2.8054000000000001</v>
      </c>
    </row>
    <row r="5538" spans="1:2" x14ac:dyDescent="0.3">
      <c r="A5538">
        <v>61.253999999999998</v>
      </c>
      <c r="B5538" s="1">
        <v>2.7559</v>
      </c>
    </row>
    <row r="5539" spans="1:2" x14ac:dyDescent="0.3">
      <c r="A5539">
        <v>62.971899999999998</v>
      </c>
      <c r="B5539" s="1">
        <v>2.7330000000000001</v>
      </c>
    </row>
    <row r="5540" spans="1:2" x14ac:dyDescent="0.3">
      <c r="A5540">
        <v>64.156599999999997</v>
      </c>
      <c r="B5540" s="1">
        <v>2.7606000000000002</v>
      </c>
    </row>
    <row r="5541" spans="1:2" x14ac:dyDescent="0.3">
      <c r="A5541">
        <v>65.362899999999996</v>
      </c>
      <c r="B5541" s="1">
        <v>2.7214</v>
      </c>
    </row>
    <row r="5542" spans="1:2" x14ac:dyDescent="0.3">
      <c r="A5542">
        <v>66.590900000000005</v>
      </c>
      <c r="B5542" s="1">
        <v>2.7408000000000001</v>
      </c>
    </row>
    <row r="5543" spans="1:2" x14ac:dyDescent="0.3">
      <c r="A5543">
        <v>67.847099999999998</v>
      </c>
      <c r="B5543" s="1">
        <v>2.7231000000000001</v>
      </c>
    </row>
    <row r="5544" spans="1:2" x14ac:dyDescent="0.3">
      <c r="A5544">
        <v>69.122600000000006</v>
      </c>
      <c r="B5544" s="1">
        <v>2.7099000000000002</v>
      </c>
    </row>
    <row r="5545" spans="1:2" x14ac:dyDescent="0.3">
      <c r="A5545">
        <v>70.424599999999998</v>
      </c>
      <c r="B5545" s="1">
        <v>2.6922999999999999</v>
      </c>
    </row>
    <row r="5546" spans="1:2" x14ac:dyDescent="0.3">
      <c r="A5546">
        <v>71.338499999999996</v>
      </c>
      <c r="B5546" s="1">
        <v>2.6396000000000002</v>
      </c>
    </row>
    <row r="5547" spans="1:2" x14ac:dyDescent="0.3">
      <c r="A5547">
        <v>72.69</v>
      </c>
      <c r="B5547" s="1">
        <v>2.6579999999999999</v>
      </c>
    </row>
    <row r="5548" spans="1:2" x14ac:dyDescent="0.3">
      <c r="A5548">
        <v>74.071799999999996</v>
      </c>
      <c r="B5548" s="1">
        <v>2.6562000000000001</v>
      </c>
    </row>
    <row r="5549" spans="1:2" x14ac:dyDescent="0.3">
      <c r="A5549">
        <v>75.039100000000005</v>
      </c>
      <c r="B5549" s="1">
        <v>2.6562999999999999</v>
      </c>
    </row>
    <row r="5550" spans="1:2" x14ac:dyDescent="0.3">
      <c r="A5550">
        <v>76.495000000000005</v>
      </c>
      <c r="B5550" s="1">
        <v>2.6444000000000001</v>
      </c>
    </row>
    <row r="5551" spans="1:2" x14ac:dyDescent="0.3">
      <c r="A5551">
        <v>77.963099999999997</v>
      </c>
      <c r="B5551" s="1">
        <v>2.6776</v>
      </c>
    </row>
    <row r="5552" spans="1:2" x14ac:dyDescent="0.3">
      <c r="A5552">
        <v>78.974000000000004</v>
      </c>
      <c r="B5552" s="1">
        <v>2.6926999999999999</v>
      </c>
    </row>
    <row r="5553" spans="1:2" x14ac:dyDescent="0.3">
      <c r="A5553">
        <v>80.4726</v>
      </c>
      <c r="B5553" s="1">
        <v>2.6876000000000002</v>
      </c>
    </row>
    <row r="5554" spans="1:2" x14ac:dyDescent="0.3">
      <c r="A5554">
        <v>81.5047</v>
      </c>
      <c r="B5554" s="1">
        <v>2.6046</v>
      </c>
    </row>
    <row r="5555" spans="1:2" x14ac:dyDescent="0.3">
      <c r="A5555">
        <v>83.037499999999994</v>
      </c>
      <c r="B5555" s="1">
        <v>2.5371999999999999</v>
      </c>
    </row>
    <row r="5556" spans="1:2" x14ac:dyDescent="0.3">
      <c r="A5556">
        <v>84.112300000000005</v>
      </c>
      <c r="B5556" s="1">
        <v>2.4379</v>
      </c>
    </row>
    <row r="5557" spans="1:2" x14ac:dyDescent="0.3">
      <c r="A5557">
        <v>85.693700000000007</v>
      </c>
      <c r="B5557" s="1">
        <v>2.2987000000000002</v>
      </c>
    </row>
    <row r="5558" spans="1:2" x14ac:dyDescent="0.3">
      <c r="A5558">
        <v>86.842699999999994</v>
      </c>
      <c r="B5558" s="1">
        <v>2.2130999999999998</v>
      </c>
    </row>
    <row r="5559" spans="1:2" x14ac:dyDescent="0.3">
      <c r="A5559">
        <v>88.497200000000007</v>
      </c>
      <c r="B5559" s="1">
        <v>2.0379</v>
      </c>
    </row>
    <row r="5560" spans="1:2" x14ac:dyDescent="0.3">
      <c r="A5560">
        <v>90.161900000000003</v>
      </c>
      <c r="B5560" s="1">
        <v>1.9194</v>
      </c>
    </row>
    <row r="5561" spans="1:2" x14ac:dyDescent="0.3">
      <c r="A5561">
        <v>91.402900000000002</v>
      </c>
      <c r="B5561" s="1">
        <v>1.752</v>
      </c>
    </row>
    <row r="5562" spans="1:2" x14ac:dyDescent="0.3">
      <c r="A5562">
        <v>93.117800000000003</v>
      </c>
      <c r="B5562" s="1">
        <v>1.5351999999999999</v>
      </c>
    </row>
    <row r="5563" spans="1:2" x14ac:dyDescent="0.3">
      <c r="A5563">
        <v>94.854799999999997</v>
      </c>
      <c r="B5563" s="1">
        <v>1.3320000000000001</v>
      </c>
    </row>
    <row r="5564" spans="1:2" x14ac:dyDescent="0.3">
      <c r="A5564">
        <v>96.233699999999999</v>
      </c>
      <c r="B5564" s="1">
        <v>1.2630999999999999</v>
      </c>
    </row>
    <row r="5565" spans="1:2" x14ac:dyDescent="0.3">
      <c r="A5565">
        <v>98.0685</v>
      </c>
      <c r="B5565" s="1">
        <v>0.77439999999999998</v>
      </c>
    </row>
    <row r="5566" spans="1:2" x14ac:dyDescent="0.3">
      <c r="A5566">
        <v>99.584100000000007</v>
      </c>
      <c r="B5566" s="1">
        <v>0.63439999999999996</v>
      </c>
    </row>
    <row r="5567" spans="1:2" x14ac:dyDescent="0.3">
      <c r="A5567">
        <v>100.2762</v>
      </c>
      <c r="B5567" s="1">
        <v>0.5867</v>
      </c>
    </row>
    <row r="5568" spans="1:2" x14ac:dyDescent="0.3">
      <c r="A5568">
        <v>101.8282</v>
      </c>
      <c r="B5568" s="1">
        <v>0.35930000000000001</v>
      </c>
    </row>
    <row r="5569" spans="1:2" x14ac:dyDescent="0.3">
      <c r="A5569">
        <v>103.4871</v>
      </c>
      <c r="B5569" s="1">
        <v>2.5899999999999999E-2</v>
      </c>
    </row>
    <row r="5570" spans="1:2" x14ac:dyDescent="0.3">
      <c r="A5570">
        <v>105.4823</v>
      </c>
      <c r="B5570" s="1">
        <v>-0.27779999999999999</v>
      </c>
    </row>
    <row r="5571" spans="1:2" x14ac:dyDescent="0.3">
      <c r="A5571">
        <v>107.5224</v>
      </c>
      <c r="B5571" s="1">
        <v>-0.60609999999999997</v>
      </c>
    </row>
    <row r="5572" spans="1:2" x14ac:dyDescent="0.3">
      <c r="A5572">
        <v>109.6142</v>
      </c>
      <c r="B5572" s="1">
        <v>-1.0741000000000001</v>
      </c>
    </row>
    <row r="5573" spans="1:2" x14ac:dyDescent="0.3">
      <c r="A5573">
        <v>113.9152</v>
      </c>
      <c r="B5573" s="1">
        <v>-1.5728</v>
      </c>
    </row>
    <row r="5574" spans="1:2" x14ac:dyDescent="0.3">
      <c r="A5574">
        <v>115.2753</v>
      </c>
      <c r="B5574" s="1">
        <v>-2.1718999999999999</v>
      </c>
    </row>
    <row r="5575" spans="1:2" x14ac:dyDescent="0.3">
      <c r="A5575">
        <v>116.11069999999999</v>
      </c>
      <c r="B5575" s="1">
        <v>-2.5495999999999999</v>
      </c>
    </row>
    <row r="5576" spans="1:2" x14ac:dyDescent="0.3">
      <c r="A5576">
        <v>118.259</v>
      </c>
      <c r="B5576" s="1">
        <v>-3.0083000000000002</v>
      </c>
    </row>
    <row r="5577" spans="1:2" x14ac:dyDescent="0.3">
      <c r="A5577">
        <v>120.4513</v>
      </c>
      <c r="B5577" s="1">
        <v>-3.4832000000000001</v>
      </c>
    </row>
    <row r="5578" spans="1:2" x14ac:dyDescent="0.3">
      <c r="A5578">
        <v>122.5325</v>
      </c>
      <c r="B5578" s="1">
        <v>-3.9687999999999999</v>
      </c>
    </row>
    <row r="5579" spans="1:2" x14ac:dyDescent="0.3">
      <c r="A5579">
        <v>124.7581</v>
      </c>
      <c r="B5579" s="1">
        <v>-4.7930000000000001</v>
      </c>
    </row>
    <row r="5580" spans="1:2" x14ac:dyDescent="0.3">
      <c r="A5580">
        <v>127.0526</v>
      </c>
      <c r="B5580" s="1">
        <v>-5.0559000000000003</v>
      </c>
    </row>
    <row r="5581" spans="1:2" x14ac:dyDescent="0.3">
      <c r="A5581">
        <v>129.4111</v>
      </c>
      <c r="B5581" s="1">
        <v>-5.1938000000000004</v>
      </c>
    </row>
    <row r="5582" spans="1:2" x14ac:dyDescent="0.3">
      <c r="A5582">
        <v>131.8586</v>
      </c>
      <c r="B5582" s="1">
        <v>-5.1959999999999997</v>
      </c>
    </row>
    <row r="5583" spans="1:2" x14ac:dyDescent="0.3">
      <c r="A5583">
        <v>134.08869999999999</v>
      </c>
      <c r="B5583" s="1">
        <v>-5.3343999999999996</v>
      </c>
    </row>
    <row r="5584" spans="1:2" x14ac:dyDescent="0.3">
      <c r="A5584">
        <v>136.6371</v>
      </c>
      <c r="B5584" s="1">
        <v>-5.4840999999999998</v>
      </c>
    </row>
    <row r="5585" spans="1:2" x14ac:dyDescent="0.3">
      <c r="A5585">
        <v>139.25960000000001</v>
      </c>
      <c r="B5585" s="1">
        <v>-7.6632999999999996</v>
      </c>
    </row>
    <row r="5586" spans="1:2" x14ac:dyDescent="0.3">
      <c r="A5586">
        <v>141.9556</v>
      </c>
      <c r="B5586" s="1">
        <v>-8.1206999999999994</v>
      </c>
    </row>
    <row r="5587" spans="1:2" x14ac:dyDescent="0.3">
      <c r="A5587">
        <v>144.7321</v>
      </c>
      <c r="B5587" s="1">
        <v>-8.7326999999999995</v>
      </c>
    </row>
    <row r="5588" spans="1:2" x14ac:dyDescent="0.3">
      <c r="A5588">
        <v>147.50909999999999</v>
      </c>
      <c r="B5588" s="1">
        <v>-9.7583000000000002</v>
      </c>
    </row>
    <row r="5589" spans="1:2" x14ac:dyDescent="0.3">
      <c r="A5589">
        <v>150.2868</v>
      </c>
      <c r="B5589" s="1">
        <v>-9.7702000000000009</v>
      </c>
    </row>
    <row r="5590" spans="1:2" x14ac:dyDescent="0.3">
      <c r="A5590">
        <v>153.05629999999999</v>
      </c>
      <c r="B5590" s="1">
        <v>-10.7903</v>
      </c>
    </row>
    <row r="5591" spans="1:2" x14ac:dyDescent="0.3">
      <c r="A5591">
        <v>155.834</v>
      </c>
      <c r="B5591" s="1">
        <v>-13.5746</v>
      </c>
    </row>
    <row r="5592" spans="1:2" x14ac:dyDescent="0.3">
      <c r="A5592">
        <v>158.60579999999999</v>
      </c>
      <c r="B5592" s="1">
        <v>-13.9481</v>
      </c>
    </row>
    <row r="5593" spans="1:2" x14ac:dyDescent="0.3">
      <c r="A5593">
        <v>160.9169</v>
      </c>
      <c r="B5593" s="1">
        <v>-14.2179</v>
      </c>
    </row>
    <row r="5594" spans="1:2" x14ac:dyDescent="0.3">
      <c r="A5594">
        <v>164.08179999999999</v>
      </c>
      <c r="B5594" s="1">
        <v>-15.548</v>
      </c>
    </row>
    <row r="5595" spans="1:2" x14ac:dyDescent="0.3">
      <c r="A5595">
        <v>166.74180000000001</v>
      </c>
      <c r="B5595" s="1">
        <v>-14.938800000000001</v>
      </c>
    </row>
    <row r="5596" spans="1:2" x14ac:dyDescent="0.3">
      <c r="A5596">
        <v>169.39230000000001</v>
      </c>
      <c r="B5596" s="1">
        <v>-14.957100000000001</v>
      </c>
    </row>
    <row r="5597" spans="1:2" x14ac:dyDescent="0.3">
      <c r="A5597">
        <v>172.04089999999999</v>
      </c>
      <c r="B5597" s="1">
        <v>-14.923</v>
      </c>
    </row>
    <row r="5598" spans="1:2" x14ac:dyDescent="0.3">
      <c r="A5598">
        <v>174.69460000000001</v>
      </c>
      <c r="B5598" s="1">
        <v>-15.157500000000001</v>
      </c>
    </row>
    <row r="5599" spans="1:2" x14ac:dyDescent="0.3">
      <c r="A5599">
        <v>177.4066</v>
      </c>
      <c r="B5599" s="1">
        <v>-15.4756</v>
      </c>
    </row>
    <row r="5600" spans="1:2" x14ac:dyDescent="0.3">
      <c r="A5600">
        <v>180.16839999999999</v>
      </c>
      <c r="B5600" s="1">
        <v>-15.603899999999999</v>
      </c>
    </row>
    <row r="5601" spans="1:2" x14ac:dyDescent="0.3">
      <c r="A5601">
        <v>182.94890000000001</v>
      </c>
      <c r="B5601" s="1">
        <v>-15.929</v>
      </c>
    </row>
    <row r="5602" spans="1:2" x14ac:dyDescent="0.3">
      <c r="A5602">
        <v>185.77350000000001</v>
      </c>
      <c r="B5602" s="1">
        <v>-16.0152</v>
      </c>
    </row>
    <row r="5603" spans="1:2" x14ac:dyDescent="0.3">
      <c r="A5603">
        <v>188.60050000000001</v>
      </c>
      <c r="B5603" s="1">
        <v>-16.3368</v>
      </c>
    </row>
    <row r="5604" spans="1:2" x14ac:dyDescent="0.3">
      <c r="A5604">
        <v>191.4948</v>
      </c>
      <c r="B5604" s="1">
        <v>-16.450600000000001</v>
      </c>
    </row>
    <row r="5605" spans="1:2" x14ac:dyDescent="0.3">
      <c r="A5605">
        <v>194.33869999999999</v>
      </c>
      <c r="B5605" s="1">
        <v>-16.687899999999999</v>
      </c>
    </row>
    <row r="5606" spans="1:2" x14ac:dyDescent="0.3">
      <c r="A5606">
        <v>197.23910000000001</v>
      </c>
      <c r="B5606" s="1">
        <v>-16.835699999999999</v>
      </c>
    </row>
    <row r="5607" spans="1:2" x14ac:dyDescent="0.3">
      <c r="A5607">
        <v>199.99299999999999</v>
      </c>
      <c r="B5607" s="1">
        <v>-17.127400000000002</v>
      </c>
    </row>
    <row r="5608" spans="1:2" x14ac:dyDescent="0.3">
      <c r="A5608">
        <v>203.0478</v>
      </c>
      <c r="B5608" s="1">
        <v>-17.3094</v>
      </c>
    </row>
    <row r="5609" spans="1:2" x14ac:dyDescent="0.3">
      <c r="A5609">
        <v>205.97620000000001</v>
      </c>
      <c r="B5609" s="1">
        <v>-18.246500000000001</v>
      </c>
    </row>
    <row r="5610" spans="1:2" x14ac:dyDescent="0.3">
      <c r="A5610">
        <v>208.86060000000001</v>
      </c>
      <c r="B5610" s="1">
        <v>-18.205200000000001</v>
      </c>
    </row>
    <row r="5611" spans="1:2" x14ac:dyDescent="0.3">
      <c r="A5611">
        <v>211.7603</v>
      </c>
      <c r="B5611" s="1">
        <v>-18.4832</v>
      </c>
    </row>
    <row r="5612" spans="1:2" x14ac:dyDescent="0.3">
      <c r="A5612">
        <v>214.60939999999999</v>
      </c>
      <c r="B5612" s="1">
        <v>-18.696200000000001</v>
      </c>
    </row>
    <row r="5613" spans="1:2" x14ac:dyDescent="0.3">
      <c r="A5613">
        <v>220.3064</v>
      </c>
      <c r="B5613" s="1">
        <v>-18.9986</v>
      </c>
    </row>
    <row r="5614" spans="1:2" x14ac:dyDescent="0.3">
      <c r="A5614">
        <v>223.11840000000001</v>
      </c>
      <c r="B5614" s="1">
        <v>-19.247</v>
      </c>
    </row>
    <row r="5615" spans="1:2" x14ac:dyDescent="0.3">
      <c r="A5615">
        <v>225.93039999999999</v>
      </c>
      <c r="B5615" s="1">
        <v>-19.4191</v>
      </c>
    </row>
    <row r="5616" spans="1:2" x14ac:dyDescent="0.3">
      <c r="A5616">
        <v>228.73310000000001</v>
      </c>
      <c r="B5616" s="1">
        <v>-19.571400000000001</v>
      </c>
    </row>
    <row r="5617" spans="1:2" x14ac:dyDescent="0.3">
      <c r="A5617">
        <v>231.52799999999999</v>
      </c>
      <c r="B5617" s="1">
        <v>-19.5928</v>
      </c>
    </row>
    <row r="5618" spans="1:2" x14ac:dyDescent="0.3">
      <c r="A5618">
        <v>232.1165</v>
      </c>
      <c r="B5618" s="1">
        <v>-19.627400000000002</v>
      </c>
    </row>
    <row r="5619" spans="1:2" x14ac:dyDescent="0.3">
      <c r="A5619">
        <v>234.6198</v>
      </c>
      <c r="B5619" s="1">
        <v>-19.739699999999999</v>
      </c>
    </row>
    <row r="5620" spans="1:2" x14ac:dyDescent="0.3">
      <c r="A5620">
        <v>237.43129999999999</v>
      </c>
      <c r="B5620" s="1">
        <v>-19.740400000000001</v>
      </c>
    </row>
    <row r="5621" spans="1:2" x14ac:dyDescent="0.3">
      <c r="A5621">
        <v>240.2336</v>
      </c>
      <c r="B5621" s="1">
        <v>-19.903500000000001</v>
      </c>
    </row>
    <row r="5622" spans="1:2" x14ac:dyDescent="0.3">
      <c r="A5622">
        <v>243.01300000000001</v>
      </c>
      <c r="B5622" s="1">
        <v>-19.915199999999999</v>
      </c>
    </row>
    <row r="5623" spans="1:2" x14ac:dyDescent="0.3">
      <c r="A5623">
        <v>245.8211</v>
      </c>
      <c r="B5623" s="1">
        <v>-19.945599999999999</v>
      </c>
    </row>
    <row r="5624" spans="1:2" x14ac:dyDescent="0.3">
      <c r="A5624">
        <v>248.589</v>
      </c>
      <c r="B5624" s="1">
        <v>-20.0867</v>
      </c>
    </row>
    <row r="5625" spans="1:2" x14ac:dyDescent="0.3">
      <c r="A5625">
        <v>251.376</v>
      </c>
      <c r="B5625" s="1">
        <v>-20.113600000000002</v>
      </c>
    </row>
    <row r="5626" spans="1:2" x14ac:dyDescent="0.3">
      <c r="A5626">
        <v>254.16200000000001</v>
      </c>
      <c r="B5626" s="1">
        <v>-20.148099999999999</v>
      </c>
    </row>
    <row r="5627" spans="1:2" x14ac:dyDescent="0.3">
      <c r="A5627">
        <v>254.6662</v>
      </c>
      <c r="B5627" s="1">
        <v>-20.1617</v>
      </c>
    </row>
    <row r="5628" spans="1:2" x14ac:dyDescent="0.3">
      <c r="A5628">
        <v>256.93029999999999</v>
      </c>
      <c r="B5628" s="1">
        <v>-20.176400000000001</v>
      </c>
    </row>
    <row r="5629" spans="1:2" x14ac:dyDescent="0.3">
      <c r="A5629">
        <v>257.45310000000001</v>
      </c>
      <c r="B5629" s="1">
        <v>-20.2029</v>
      </c>
    </row>
    <row r="5630" spans="1:2" x14ac:dyDescent="0.3">
      <c r="A5630">
        <v>259.6961</v>
      </c>
      <c r="B5630" s="1">
        <v>-20.2028</v>
      </c>
    </row>
    <row r="5631" spans="1:2" x14ac:dyDescent="0.3">
      <c r="A5631">
        <v>260.24770000000001</v>
      </c>
      <c r="B5631" s="1">
        <v>-20.187999999999999</v>
      </c>
    </row>
    <row r="5632" spans="1:2" x14ac:dyDescent="0.3">
      <c r="A5632">
        <v>262.44670000000002</v>
      </c>
      <c r="B5632" s="1">
        <v>-20.234300000000001</v>
      </c>
    </row>
    <row r="5633" spans="1:2" x14ac:dyDescent="0.3">
      <c r="A5633">
        <v>263.01299999999998</v>
      </c>
      <c r="B5633" s="1">
        <v>-20.227799999999998</v>
      </c>
    </row>
    <row r="5634" spans="1:2" x14ac:dyDescent="0.3">
      <c r="A5634">
        <v>265.17849999999999</v>
      </c>
      <c r="B5634" s="1">
        <v>-20.211099999999998</v>
      </c>
    </row>
    <row r="5635" spans="1:2" x14ac:dyDescent="0.3">
      <c r="A5635">
        <v>265.76159999999999</v>
      </c>
      <c r="B5635" s="1">
        <v>-20.2179</v>
      </c>
    </row>
    <row r="5636" spans="1:2" x14ac:dyDescent="0.3">
      <c r="A5636">
        <v>267.92099999999999</v>
      </c>
      <c r="B5636" s="1">
        <v>-20.209499999999998</v>
      </c>
    </row>
    <row r="5637" spans="1:2" x14ac:dyDescent="0.3">
      <c r="A5637">
        <v>268.51979999999998</v>
      </c>
      <c r="B5637" s="1">
        <v>-20.200399999999998</v>
      </c>
    </row>
    <row r="5638" spans="1:2" x14ac:dyDescent="0.3">
      <c r="A5638">
        <v>270.65249999999997</v>
      </c>
      <c r="B5638" s="1">
        <v>-20.337</v>
      </c>
    </row>
    <row r="5639" spans="1:2" x14ac:dyDescent="0.3">
      <c r="A5639">
        <v>271.26369999999997</v>
      </c>
      <c r="B5639" s="1">
        <v>-20.356000000000002</v>
      </c>
    </row>
    <row r="5640" spans="1:2" x14ac:dyDescent="0.3">
      <c r="A5640">
        <v>273.39089999999999</v>
      </c>
      <c r="B5640" s="1">
        <v>-20.157</v>
      </c>
    </row>
    <row r="5641" spans="1:2" x14ac:dyDescent="0.3">
      <c r="A5641">
        <v>274.01690000000002</v>
      </c>
      <c r="B5641" s="1">
        <v>-20.147400000000001</v>
      </c>
    </row>
    <row r="5642" spans="1:2" x14ac:dyDescent="0.3">
      <c r="A5642">
        <v>276.11309999999997</v>
      </c>
      <c r="B5642" s="1">
        <v>-20.117000000000001</v>
      </c>
    </row>
    <row r="5643" spans="1:2" x14ac:dyDescent="0.3">
      <c r="A5643">
        <v>276.74930000000001</v>
      </c>
      <c r="B5643" s="1">
        <v>-20.1267</v>
      </c>
    </row>
    <row r="5644" spans="1:2" x14ac:dyDescent="0.3">
      <c r="A5644">
        <v>277.37540000000001</v>
      </c>
      <c r="B5644" s="1">
        <v>-20.087800000000001</v>
      </c>
    </row>
    <row r="5645" spans="1:2" x14ac:dyDescent="0.3">
      <c r="A5645">
        <v>279.46820000000002</v>
      </c>
      <c r="B5645" s="1">
        <v>-20.0121</v>
      </c>
    </row>
    <row r="5646" spans="1:2" x14ac:dyDescent="0.3">
      <c r="A5646">
        <v>280.10680000000002</v>
      </c>
      <c r="B5646" s="1">
        <v>-19.994800000000001</v>
      </c>
    </row>
    <row r="5647" spans="1:2" x14ac:dyDescent="0.3">
      <c r="A5647">
        <v>282.18619999999999</v>
      </c>
      <c r="B5647" s="1">
        <v>-19.994599999999998</v>
      </c>
    </row>
    <row r="5648" spans="1:2" x14ac:dyDescent="0.3">
      <c r="A5648">
        <v>282.82530000000003</v>
      </c>
      <c r="B5648" s="1">
        <v>-20.0444</v>
      </c>
    </row>
    <row r="5649" spans="1:2" x14ac:dyDescent="0.3">
      <c r="A5649">
        <v>284.89890000000003</v>
      </c>
      <c r="B5649" s="1">
        <v>-19.849900000000002</v>
      </c>
    </row>
    <row r="5650" spans="1:2" x14ac:dyDescent="0.3">
      <c r="A5650">
        <v>285.53890000000001</v>
      </c>
      <c r="B5650" s="1">
        <v>-19.772099999999998</v>
      </c>
    </row>
    <row r="5651" spans="1:2" x14ac:dyDescent="0.3">
      <c r="A5651">
        <v>287.6225</v>
      </c>
      <c r="B5651" s="1">
        <v>-19.764700000000001</v>
      </c>
    </row>
    <row r="5652" spans="1:2" x14ac:dyDescent="0.3">
      <c r="A5652">
        <v>288.27120000000002</v>
      </c>
      <c r="B5652" s="1">
        <v>-19.7242</v>
      </c>
    </row>
    <row r="5653" spans="1:2" x14ac:dyDescent="0.3">
      <c r="A5653">
        <v>290.35270000000003</v>
      </c>
      <c r="B5653" s="1">
        <v>-19.567499999999999</v>
      </c>
    </row>
    <row r="5654" spans="1:2" x14ac:dyDescent="0.3">
      <c r="A5654">
        <v>291.00409999999999</v>
      </c>
      <c r="B5654" s="1">
        <v>-19.565000000000001</v>
      </c>
    </row>
    <row r="5655" spans="1:2" x14ac:dyDescent="0.3">
      <c r="A5655">
        <v>293.08269999999999</v>
      </c>
      <c r="B5655" s="1">
        <v>-19.602399999999999</v>
      </c>
    </row>
    <row r="5656" spans="1:2" x14ac:dyDescent="0.3">
      <c r="A5656">
        <v>293.73790000000002</v>
      </c>
      <c r="B5656" s="1">
        <v>-19.589600000000001</v>
      </c>
    </row>
    <row r="5657" spans="1:2" x14ac:dyDescent="0.3">
      <c r="A5657">
        <v>295.81099999999998</v>
      </c>
      <c r="B5657" s="1">
        <v>-19.448799999999999</v>
      </c>
    </row>
    <row r="5658" spans="1:2" x14ac:dyDescent="0.3">
      <c r="A5658">
        <v>296.46300000000002</v>
      </c>
      <c r="B5658" s="1">
        <v>-19.511500000000002</v>
      </c>
    </row>
    <row r="5659" spans="1:2" x14ac:dyDescent="0.3">
      <c r="A5659">
        <v>298.56029999999998</v>
      </c>
      <c r="B5659" s="1">
        <v>-19.424900000000001</v>
      </c>
    </row>
    <row r="5660" spans="1:2" x14ac:dyDescent="0.3">
      <c r="A5660">
        <v>299.22660000000002</v>
      </c>
      <c r="B5660" s="1">
        <v>-19.361999999999998</v>
      </c>
    </row>
    <row r="5661" spans="1:2" x14ac:dyDescent="0.3">
      <c r="A5661">
        <v>299.90030000000002</v>
      </c>
      <c r="B5661" s="1">
        <v>-19.335799999999999</v>
      </c>
    </row>
    <row r="5662" spans="1:2" x14ac:dyDescent="0.3">
      <c r="A5662" t="s">
        <v>40</v>
      </c>
    </row>
    <row r="5663" spans="1:2" x14ac:dyDescent="0.3">
      <c r="A5663">
        <v>0</v>
      </c>
      <c r="B5663" s="1">
        <v>4</v>
      </c>
    </row>
    <row r="5664" spans="1:2" x14ac:dyDescent="0.3">
      <c r="A5664">
        <v>3.2968000000000002</v>
      </c>
      <c r="B5664" s="1">
        <v>3.1591999999999998</v>
      </c>
    </row>
    <row r="5665" spans="1:2" x14ac:dyDescent="0.3">
      <c r="A5665">
        <v>6.7922000000000002</v>
      </c>
      <c r="B5665" s="1">
        <v>3.2888000000000002</v>
      </c>
    </row>
    <row r="5666" spans="1:2" x14ac:dyDescent="0.3">
      <c r="A5666">
        <v>8.9273000000000007</v>
      </c>
      <c r="B5666" s="1">
        <v>2.7923</v>
      </c>
    </row>
    <row r="5667" spans="1:2" x14ac:dyDescent="0.3">
      <c r="A5667">
        <v>32.3217</v>
      </c>
      <c r="B5667" s="1">
        <v>4.9465000000000003</v>
      </c>
    </row>
    <row r="5668" spans="1:2" x14ac:dyDescent="0.3">
      <c r="A5668">
        <v>43.788899999999998</v>
      </c>
      <c r="B5668" s="1">
        <v>4.9162999999999997</v>
      </c>
    </row>
    <row r="5669" spans="1:2" x14ac:dyDescent="0.3">
      <c r="A5669">
        <v>45.184699999999999</v>
      </c>
      <c r="B5669" s="1">
        <v>4.8327</v>
      </c>
    </row>
    <row r="5670" spans="1:2" x14ac:dyDescent="0.3">
      <c r="A5670">
        <v>49.207000000000001</v>
      </c>
      <c r="B5670" s="1">
        <v>3.5167000000000002</v>
      </c>
    </row>
    <row r="5671" spans="1:2" x14ac:dyDescent="0.3">
      <c r="A5671">
        <v>51.021099999999997</v>
      </c>
      <c r="B5671" s="1">
        <v>3.1787999999999998</v>
      </c>
    </row>
    <row r="5672" spans="1:2" x14ac:dyDescent="0.3">
      <c r="A5672">
        <v>51.893700000000003</v>
      </c>
      <c r="B5672" s="1">
        <v>2.8199000000000001</v>
      </c>
    </row>
    <row r="5673" spans="1:2" x14ac:dyDescent="0.3">
      <c r="A5673">
        <v>52.397500000000001</v>
      </c>
      <c r="B5673" s="1">
        <v>2.8233999999999999</v>
      </c>
    </row>
    <row r="5674" spans="1:2" x14ac:dyDescent="0.3">
      <c r="A5674">
        <v>52.927500000000002</v>
      </c>
      <c r="B5674" s="1">
        <v>2.8589000000000002</v>
      </c>
    </row>
    <row r="5675" spans="1:2" x14ac:dyDescent="0.3">
      <c r="A5675">
        <v>53.517000000000003</v>
      </c>
      <c r="B5675" s="1">
        <v>2.8319000000000001</v>
      </c>
    </row>
    <row r="5676" spans="1:2" x14ac:dyDescent="0.3">
      <c r="A5676">
        <v>54.273499999999999</v>
      </c>
      <c r="B5676" s="1">
        <v>2.8597999999999999</v>
      </c>
    </row>
    <row r="5677" spans="1:2" x14ac:dyDescent="0.3">
      <c r="A5677">
        <v>55.219299999999997</v>
      </c>
      <c r="B5677" s="1">
        <v>2.8454000000000002</v>
      </c>
    </row>
    <row r="5678" spans="1:2" x14ac:dyDescent="0.3">
      <c r="A5678">
        <v>56.216099999999997</v>
      </c>
      <c r="B5678" s="1">
        <v>2.8191999999999999</v>
      </c>
    </row>
    <row r="5679" spans="1:2" x14ac:dyDescent="0.3">
      <c r="A5679">
        <v>57.1417</v>
      </c>
      <c r="B5679" s="1">
        <v>2.8130000000000002</v>
      </c>
    </row>
    <row r="5680" spans="1:2" x14ac:dyDescent="0.3">
      <c r="A5680">
        <v>58.3003</v>
      </c>
      <c r="B5680" s="1">
        <v>2.8001999999999998</v>
      </c>
    </row>
    <row r="5681" spans="1:2" x14ac:dyDescent="0.3">
      <c r="A5681">
        <v>59.331699999999998</v>
      </c>
      <c r="B5681" s="1">
        <v>2.8165</v>
      </c>
    </row>
    <row r="5682" spans="1:2" x14ac:dyDescent="0.3">
      <c r="A5682">
        <v>60.564999999999998</v>
      </c>
      <c r="B5682" s="1">
        <v>2.9447999999999999</v>
      </c>
    </row>
    <row r="5683" spans="1:2" x14ac:dyDescent="0.3">
      <c r="A5683">
        <v>61.683300000000003</v>
      </c>
      <c r="B5683" s="1">
        <v>2.7732999999999999</v>
      </c>
    </row>
    <row r="5684" spans="1:2" x14ac:dyDescent="0.3">
      <c r="A5684">
        <v>62.858800000000002</v>
      </c>
      <c r="B5684" s="1">
        <v>2.7740999999999998</v>
      </c>
    </row>
    <row r="5685" spans="1:2" x14ac:dyDescent="0.3">
      <c r="A5685">
        <v>64.248000000000005</v>
      </c>
      <c r="B5685" s="1">
        <v>2.8014000000000001</v>
      </c>
    </row>
    <row r="5686" spans="1:2" x14ac:dyDescent="0.3">
      <c r="A5686">
        <v>65.500399999999999</v>
      </c>
      <c r="B5686" s="1">
        <v>2.8565</v>
      </c>
    </row>
    <row r="5687" spans="1:2" x14ac:dyDescent="0.3">
      <c r="A5687">
        <v>66.793000000000006</v>
      </c>
      <c r="B5687" s="1">
        <v>2.9097</v>
      </c>
    </row>
    <row r="5688" spans="1:2" x14ac:dyDescent="0.3">
      <c r="A5688">
        <v>68.127899999999997</v>
      </c>
      <c r="B5688" s="1">
        <v>3.1631</v>
      </c>
    </row>
    <row r="5689" spans="1:2" x14ac:dyDescent="0.3">
      <c r="A5689">
        <v>69.703100000000006</v>
      </c>
      <c r="B5689" s="1">
        <v>2.9535</v>
      </c>
    </row>
    <row r="5690" spans="1:2" x14ac:dyDescent="0.3">
      <c r="A5690">
        <v>71.159199999999998</v>
      </c>
      <c r="B5690" s="1">
        <v>2.9632999999999998</v>
      </c>
    </row>
    <row r="5691" spans="1:2" x14ac:dyDescent="0.3">
      <c r="A5691">
        <v>72.686899999999994</v>
      </c>
      <c r="B5691" s="1">
        <v>2.9436</v>
      </c>
    </row>
    <row r="5692" spans="1:2" x14ac:dyDescent="0.3">
      <c r="A5692">
        <v>74.498800000000003</v>
      </c>
      <c r="B5692" s="1">
        <v>2.927</v>
      </c>
    </row>
    <row r="5693" spans="1:2" x14ac:dyDescent="0.3">
      <c r="A5693">
        <v>76.159899999999993</v>
      </c>
      <c r="B5693" s="1">
        <v>2.8771</v>
      </c>
    </row>
    <row r="5694" spans="1:2" x14ac:dyDescent="0.3">
      <c r="A5694">
        <v>77.853800000000007</v>
      </c>
      <c r="B5694" s="1">
        <v>2.8065000000000002</v>
      </c>
    </row>
    <row r="5695" spans="1:2" x14ac:dyDescent="0.3">
      <c r="A5695">
        <v>79.594300000000004</v>
      </c>
      <c r="B5695" s="1">
        <v>2.7907000000000002</v>
      </c>
    </row>
    <row r="5696" spans="1:2" x14ac:dyDescent="0.3">
      <c r="A5696">
        <v>81.636200000000002</v>
      </c>
      <c r="B5696" s="1">
        <v>2.6507999999999998</v>
      </c>
    </row>
    <row r="5697" spans="1:2" x14ac:dyDescent="0.3">
      <c r="A5697">
        <v>83.759200000000007</v>
      </c>
      <c r="B5697" s="1">
        <v>2.5447000000000002</v>
      </c>
    </row>
    <row r="5698" spans="1:2" x14ac:dyDescent="0.3">
      <c r="A5698">
        <v>85.694299999999998</v>
      </c>
      <c r="B5698" s="1">
        <v>2.3751000000000002</v>
      </c>
    </row>
    <row r="5699" spans="1:2" x14ac:dyDescent="0.3">
      <c r="A5699">
        <v>86.206800000000001</v>
      </c>
      <c r="B5699" s="1">
        <v>2.331</v>
      </c>
    </row>
    <row r="5700" spans="1:2" x14ac:dyDescent="0.3">
      <c r="A5700">
        <v>87.914299999999997</v>
      </c>
      <c r="B5700" s="1">
        <v>2.1606000000000001</v>
      </c>
    </row>
    <row r="5701" spans="1:2" x14ac:dyDescent="0.3">
      <c r="A5701">
        <v>89.9559</v>
      </c>
      <c r="B5701" s="1">
        <v>1.9622999999999999</v>
      </c>
    </row>
    <row r="5702" spans="1:2" x14ac:dyDescent="0.3">
      <c r="A5702">
        <v>92.299199999999999</v>
      </c>
      <c r="B5702" s="1">
        <v>1.6293</v>
      </c>
    </row>
    <row r="5703" spans="1:2" x14ac:dyDescent="0.3">
      <c r="A5703">
        <v>94.464200000000005</v>
      </c>
      <c r="B5703" s="1">
        <v>1.1549</v>
      </c>
    </row>
    <row r="5704" spans="1:2" x14ac:dyDescent="0.3">
      <c r="A5704">
        <v>98.918899999999994</v>
      </c>
      <c r="B5704" s="1">
        <v>0.79390000000000005</v>
      </c>
    </row>
    <row r="5705" spans="1:2" x14ac:dyDescent="0.3">
      <c r="A5705">
        <v>99.474699999999999</v>
      </c>
      <c r="B5705" s="1">
        <v>0.71960000000000002</v>
      </c>
    </row>
    <row r="5706" spans="1:2" x14ac:dyDescent="0.3">
      <c r="A5706">
        <v>101.5406</v>
      </c>
      <c r="B5706" s="1">
        <v>0.38800000000000001</v>
      </c>
    </row>
    <row r="5707" spans="1:2" x14ac:dyDescent="0.3">
      <c r="A5707">
        <v>103.84699999999999</v>
      </c>
      <c r="B5707" s="1">
        <v>0.14560000000000001</v>
      </c>
    </row>
    <row r="5708" spans="1:2" x14ac:dyDescent="0.3">
      <c r="A5708">
        <v>106.3218</v>
      </c>
      <c r="B5708" s="1">
        <v>-0.182</v>
      </c>
    </row>
    <row r="5709" spans="1:2" x14ac:dyDescent="0.3">
      <c r="A5709">
        <v>108.7059</v>
      </c>
      <c r="B5709" s="1">
        <v>-0.54159999999999997</v>
      </c>
    </row>
    <row r="5710" spans="1:2" x14ac:dyDescent="0.3">
      <c r="A5710">
        <v>111.1276</v>
      </c>
      <c r="B5710" s="1">
        <v>-1.0929</v>
      </c>
    </row>
    <row r="5711" spans="1:2" x14ac:dyDescent="0.3">
      <c r="A5711">
        <v>113.6602</v>
      </c>
      <c r="B5711" s="1">
        <v>-1.1919</v>
      </c>
    </row>
    <row r="5712" spans="1:2" x14ac:dyDescent="0.3">
      <c r="A5712">
        <v>116.1112</v>
      </c>
      <c r="B5712" s="1">
        <v>-1.7701</v>
      </c>
    </row>
    <row r="5713" spans="1:2" x14ac:dyDescent="0.3">
      <c r="A5713">
        <v>118.6412</v>
      </c>
      <c r="B5713" s="1">
        <v>-2.8490000000000002</v>
      </c>
    </row>
    <row r="5714" spans="1:2" x14ac:dyDescent="0.3">
      <c r="A5714">
        <v>121.1083</v>
      </c>
      <c r="B5714" s="1">
        <v>-3.5525000000000002</v>
      </c>
    </row>
    <row r="5715" spans="1:2" x14ac:dyDescent="0.3">
      <c r="A5715">
        <v>123.583</v>
      </c>
      <c r="B5715" s="1">
        <v>-4.9762000000000004</v>
      </c>
    </row>
    <row r="5716" spans="1:2" x14ac:dyDescent="0.3">
      <c r="A5716">
        <v>126.0748</v>
      </c>
      <c r="B5716" s="1">
        <v>-6.1059999999999999</v>
      </c>
    </row>
    <row r="5717" spans="1:2" x14ac:dyDescent="0.3">
      <c r="A5717">
        <v>127.6233</v>
      </c>
      <c r="B5717" s="1">
        <v>-7.6302000000000003</v>
      </c>
    </row>
    <row r="5718" spans="1:2" x14ac:dyDescent="0.3">
      <c r="A5718">
        <v>128.5565</v>
      </c>
      <c r="B5718" s="1">
        <v>-8.5394000000000005</v>
      </c>
    </row>
    <row r="5719" spans="1:2" x14ac:dyDescent="0.3">
      <c r="A5719">
        <v>133.45769999999999</v>
      </c>
      <c r="B5719" s="1">
        <v>6.4076000000000004</v>
      </c>
    </row>
    <row r="5720" spans="1:2" x14ac:dyDescent="0.3">
      <c r="A5720">
        <v>135.92939999999999</v>
      </c>
      <c r="B5720" s="1">
        <v>-11.944000000000001</v>
      </c>
    </row>
    <row r="5721" spans="1:2" x14ac:dyDescent="0.3">
      <c r="A5721">
        <v>138.4205</v>
      </c>
      <c r="B5721" s="1">
        <v>-11.9734</v>
      </c>
    </row>
    <row r="5722" spans="1:2" x14ac:dyDescent="0.3">
      <c r="A5722">
        <v>140.76859999999999</v>
      </c>
      <c r="B5722" s="1">
        <v>-12.0434</v>
      </c>
    </row>
    <row r="5723" spans="1:2" x14ac:dyDescent="0.3">
      <c r="A5723">
        <v>143.40299999999999</v>
      </c>
      <c r="B5723" s="1">
        <v>-12.105399999999999</v>
      </c>
    </row>
    <row r="5724" spans="1:2" x14ac:dyDescent="0.3">
      <c r="A5724">
        <v>145.89599999999999</v>
      </c>
      <c r="B5724" s="1">
        <v>-12.414999999999999</v>
      </c>
    </row>
    <row r="5725" spans="1:2" x14ac:dyDescent="0.3">
      <c r="A5725">
        <v>148.38669999999999</v>
      </c>
      <c r="B5725" s="1">
        <v>-12.470700000000001</v>
      </c>
    </row>
    <row r="5726" spans="1:2" x14ac:dyDescent="0.3">
      <c r="A5726">
        <v>150.88800000000001</v>
      </c>
      <c r="B5726" s="1">
        <v>-12.936500000000001</v>
      </c>
    </row>
    <row r="5727" spans="1:2" x14ac:dyDescent="0.3">
      <c r="A5727">
        <v>153.39869999999999</v>
      </c>
      <c r="B5727" s="1">
        <v>-13.4628</v>
      </c>
    </row>
    <row r="5728" spans="1:2" x14ac:dyDescent="0.3">
      <c r="A5728">
        <v>155.9016</v>
      </c>
      <c r="B5728" s="1">
        <v>-13.5626</v>
      </c>
    </row>
    <row r="5729" spans="1:2" x14ac:dyDescent="0.3">
      <c r="A5729">
        <v>158.40389999999999</v>
      </c>
      <c r="B5729" s="1">
        <v>-14.239699999999999</v>
      </c>
    </row>
    <row r="5730" spans="1:2" x14ac:dyDescent="0.3">
      <c r="A5730">
        <v>160.92830000000001</v>
      </c>
      <c r="B5730" s="1">
        <v>-14.869300000000001</v>
      </c>
    </row>
    <row r="5731" spans="1:2" x14ac:dyDescent="0.3">
      <c r="A5731">
        <v>163.46100000000001</v>
      </c>
      <c r="B5731" s="1">
        <v>-15.179500000000001</v>
      </c>
    </row>
    <row r="5732" spans="1:2" x14ac:dyDescent="0.3">
      <c r="A5732">
        <v>165.98599999999999</v>
      </c>
      <c r="B5732" s="1">
        <v>-15.2166</v>
      </c>
    </row>
    <row r="5733" spans="1:2" x14ac:dyDescent="0.3">
      <c r="A5733">
        <v>168.4855</v>
      </c>
      <c r="B5733" s="1">
        <v>-15.478</v>
      </c>
    </row>
    <row r="5734" spans="1:2" x14ac:dyDescent="0.3">
      <c r="A5734">
        <v>170.99969999999999</v>
      </c>
      <c r="B5734" s="1">
        <v>-15.5931</v>
      </c>
    </row>
    <row r="5735" spans="1:2" x14ac:dyDescent="0.3">
      <c r="A5735">
        <v>173.5301</v>
      </c>
      <c r="B5735" s="1">
        <v>-16.1005</v>
      </c>
    </row>
    <row r="5736" spans="1:2" x14ac:dyDescent="0.3">
      <c r="A5736">
        <v>176.0728</v>
      </c>
      <c r="B5736" s="1">
        <v>-16.3658</v>
      </c>
    </row>
    <row r="5737" spans="1:2" x14ac:dyDescent="0.3">
      <c r="A5737">
        <v>178.64259999999999</v>
      </c>
      <c r="B5737" s="1">
        <v>-16.250800000000002</v>
      </c>
    </row>
    <row r="5738" spans="1:2" x14ac:dyDescent="0.3">
      <c r="A5738">
        <v>181.20580000000001</v>
      </c>
      <c r="B5738" s="1">
        <v>-17.3566</v>
      </c>
    </row>
    <row r="5739" spans="1:2" x14ac:dyDescent="0.3">
      <c r="A5739">
        <v>183.80330000000001</v>
      </c>
      <c r="B5739" s="1">
        <v>-17.1022</v>
      </c>
    </row>
    <row r="5740" spans="1:2" x14ac:dyDescent="0.3">
      <c r="A5740">
        <v>186.3742</v>
      </c>
      <c r="B5740" s="1">
        <v>-17.607900000000001</v>
      </c>
    </row>
    <row r="5741" spans="1:2" x14ac:dyDescent="0.3">
      <c r="A5741">
        <v>188.94479999999999</v>
      </c>
      <c r="B5741" s="1">
        <v>-18.003399999999999</v>
      </c>
    </row>
    <row r="5742" spans="1:2" x14ac:dyDescent="0.3">
      <c r="A5742">
        <v>191.53020000000001</v>
      </c>
      <c r="B5742" s="1">
        <v>-17.782699999999998</v>
      </c>
    </row>
    <row r="5743" spans="1:2" x14ac:dyDescent="0.3">
      <c r="A5743">
        <v>194.12809999999999</v>
      </c>
      <c r="B5743" s="1">
        <v>-18.060099999999998</v>
      </c>
    </row>
    <row r="5744" spans="1:2" x14ac:dyDescent="0.3">
      <c r="A5744">
        <v>196.7208</v>
      </c>
      <c r="B5744" s="1">
        <v>-18.520499999999998</v>
      </c>
    </row>
    <row r="5745" spans="1:2" x14ac:dyDescent="0.3">
      <c r="A5745">
        <v>199.33779999999999</v>
      </c>
      <c r="B5745" s="1">
        <v>-18.948499999999999</v>
      </c>
    </row>
    <row r="5746" spans="1:2" x14ac:dyDescent="0.3">
      <c r="A5746">
        <v>201.34389999999999</v>
      </c>
      <c r="B5746" s="1">
        <v>-18.946999999999999</v>
      </c>
    </row>
    <row r="5747" spans="1:2" x14ac:dyDescent="0.3">
      <c r="A5747">
        <v>201.9743</v>
      </c>
      <c r="B5747" s="1">
        <v>-18.9451</v>
      </c>
    </row>
    <row r="5748" spans="1:2" x14ac:dyDescent="0.3">
      <c r="A5748">
        <v>204.63919999999999</v>
      </c>
      <c r="B5748" s="1">
        <v>-18.964300000000001</v>
      </c>
    </row>
    <row r="5749" spans="1:2" x14ac:dyDescent="0.3">
      <c r="A5749">
        <v>207.24590000000001</v>
      </c>
      <c r="B5749" s="1">
        <v>-19.099699999999999</v>
      </c>
    </row>
    <row r="5750" spans="1:2" x14ac:dyDescent="0.3">
      <c r="A5750">
        <v>209.88</v>
      </c>
      <c r="B5750" s="1">
        <v>-19.154800000000002</v>
      </c>
    </row>
    <row r="5751" spans="1:2" x14ac:dyDescent="0.3">
      <c r="A5751">
        <v>212.53569999999999</v>
      </c>
      <c r="B5751" s="1">
        <v>-19.293099999999999</v>
      </c>
    </row>
    <row r="5752" spans="1:2" x14ac:dyDescent="0.3">
      <c r="A5752">
        <v>215.17750000000001</v>
      </c>
      <c r="B5752" s="1">
        <v>-19.491</v>
      </c>
    </row>
    <row r="5753" spans="1:2" x14ac:dyDescent="0.3">
      <c r="A5753">
        <v>217.77969999999999</v>
      </c>
      <c r="B5753" s="1">
        <v>-19.575900000000001</v>
      </c>
    </row>
    <row r="5754" spans="1:2" x14ac:dyDescent="0.3">
      <c r="A5754">
        <v>223.0497</v>
      </c>
      <c r="B5754" s="1">
        <v>-19.695699999999999</v>
      </c>
    </row>
    <row r="5755" spans="1:2" x14ac:dyDescent="0.3">
      <c r="A5755">
        <v>225.7784</v>
      </c>
      <c r="B5755" s="1">
        <v>-19.775700000000001</v>
      </c>
    </row>
    <row r="5756" spans="1:2" x14ac:dyDescent="0.3">
      <c r="A5756">
        <v>228.42529999999999</v>
      </c>
      <c r="B5756" s="1">
        <v>-19.798400000000001</v>
      </c>
    </row>
    <row r="5757" spans="1:2" x14ac:dyDescent="0.3">
      <c r="A5757">
        <v>231.08430000000001</v>
      </c>
      <c r="B5757" s="1">
        <v>-19.828900000000001</v>
      </c>
    </row>
    <row r="5758" spans="1:2" x14ac:dyDescent="0.3">
      <c r="A5758">
        <v>233.75909999999999</v>
      </c>
      <c r="B5758" s="1">
        <v>-19.843699999999998</v>
      </c>
    </row>
    <row r="5759" spans="1:2" x14ac:dyDescent="0.3">
      <c r="A5759">
        <v>236.4554</v>
      </c>
      <c r="B5759" s="1">
        <v>-19.975899999999999</v>
      </c>
    </row>
    <row r="5760" spans="1:2" x14ac:dyDescent="0.3">
      <c r="A5760">
        <v>238.97929999999999</v>
      </c>
      <c r="B5760" s="1">
        <v>-19.974900000000002</v>
      </c>
    </row>
    <row r="5761" spans="1:2" x14ac:dyDescent="0.3">
      <c r="A5761">
        <v>241.66290000000001</v>
      </c>
      <c r="B5761" s="1">
        <v>-20.049399999999999</v>
      </c>
    </row>
    <row r="5762" spans="1:2" x14ac:dyDescent="0.3">
      <c r="A5762">
        <v>244.36009999999999</v>
      </c>
      <c r="B5762" s="1">
        <v>-19.9849</v>
      </c>
    </row>
    <row r="5763" spans="1:2" x14ac:dyDescent="0.3">
      <c r="A5763">
        <v>247.0506</v>
      </c>
      <c r="B5763" s="1">
        <v>-20.015499999999999</v>
      </c>
    </row>
    <row r="5764" spans="1:2" x14ac:dyDescent="0.3">
      <c r="A5764">
        <v>249.75470000000001</v>
      </c>
      <c r="B5764" s="1">
        <v>-20.090199999999999</v>
      </c>
    </row>
    <row r="5765" spans="1:2" x14ac:dyDescent="0.3">
      <c r="A5765">
        <v>252.44290000000001</v>
      </c>
      <c r="B5765" s="1">
        <v>-20.110600000000002</v>
      </c>
    </row>
    <row r="5766" spans="1:2" x14ac:dyDescent="0.3">
      <c r="A5766">
        <v>255.14099999999999</v>
      </c>
      <c r="B5766" s="1">
        <v>-20.159800000000001</v>
      </c>
    </row>
    <row r="5767" spans="1:2" x14ac:dyDescent="0.3">
      <c r="A5767">
        <v>257.8263</v>
      </c>
      <c r="B5767" s="1">
        <v>-20.315100000000001</v>
      </c>
    </row>
    <row r="5768" spans="1:2" x14ac:dyDescent="0.3">
      <c r="A5768">
        <v>260.5197</v>
      </c>
      <c r="B5768" s="1">
        <v>-20.153199999999998</v>
      </c>
    </row>
    <row r="5769" spans="1:2" x14ac:dyDescent="0.3">
      <c r="A5769">
        <v>263.21969999999999</v>
      </c>
      <c r="B5769" s="1">
        <v>-20.141999999999999</v>
      </c>
    </row>
    <row r="5770" spans="1:2" x14ac:dyDescent="0.3">
      <c r="A5770">
        <v>265.92910000000001</v>
      </c>
      <c r="B5770" s="1">
        <v>-20.095800000000001</v>
      </c>
    </row>
    <row r="5771" spans="1:2" x14ac:dyDescent="0.3">
      <c r="A5771">
        <v>268.63709999999998</v>
      </c>
      <c r="B5771" s="1">
        <v>-20.024699999999999</v>
      </c>
    </row>
    <row r="5772" spans="1:2" x14ac:dyDescent="0.3">
      <c r="A5772">
        <v>271.33089999999999</v>
      </c>
      <c r="B5772" s="1">
        <v>-19.942499999999999</v>
      </c>
    </row>
    <row r="5773" spans="1:2" x14ac:dyDescent="0.3">
      <c r="A5773">
        <v>274.02969999999999</v>
      </c>
      <c r="B5773" s="1">
        <v>-19.747800000000002</v>
      </c>
    </row>
    <row r="5774" spans="1:2" x14ac:dyDescent="0.3">
      <c r="A5774">
        <v>276.70159999999998</v>
      </c>
      <c r="B5774" s="1">
        <v>-19.763100000000001</v>
      </c>
    </row>
    <row r="5775" spans="1:2" x14ac:dyDescent="0.3">
      <c r="A5775">
        <v>279.35320000000002</v>
      </c>
      <c r="B5775" s="1">
        <v>-19.6495</v>
      </c>
    </row>
    <row r="5776" spans="1:2" x14ac:dyDescent="0.3">
      <c r="A5776">
        <v>282.00479999999999</v>
      </c>
      <c r="B5776" s="1">
        <v>-19.575600000000001</v>
      </c>
    </row>
    <row r="5777" spans="1:2" x14ac:dyDescent="0.3">
      <c r="A5777">
        <v>284.63049999999998</v>
      </c>
      <c r="B5777" s="1">
        <v>-19.4621</v>
      </c>
    </row>
    <row r="5778" spans="1:2" x14ac:dyDescent="0.3">
      <c r="A5778">
        <v>286.83280000000002</v>
      </c>
      <c r="B5778" s="1">
        <v>-19.337800000000001</v>
      </c>
    </row>
    <row r="5779" spans="1:2" x14ac:dyDescent="0.3">
      <c r="A5779">
        <v>289.49869999999999</v>
      </c>
      <c r="B5779" s="1">
        <v>-19.2561</v>
      </c>
    </row>
    <row r="5780" spans="1:2" x14ac:dyDescent="0.3">
      <c r="A5780">
        <v>292.17570000000001</v>
      </c>
      <c r="B5780" s="1">
        <v>-19.0992</v>
      </c>
    </row>
    <row r="5781" spans="1:2" x14ac:dyDescent="0.3">
      <c r="A5781">
        <v>294.85399999999998</v>
      </c>
      <c r="B5781" s="1">
        <v>-19.111599999999999</v>
      </c>
    </row>
    <row r="5782" spans="1:2" x14ac:dyDescent="0.3">
      <c r="A5782">
        <v>295.35820000000001</v>
      </c>
      <c r="B5782" s="1">
        <v>-19.077500000000001</v>
      </c>
    </row>
    <row r="5783" spans="1:2" x14ac:dyDescent="0.3">
      <c r="A5783">
        <v>297.53149999999999</v>
      </c>
      <c r="B5783" s="1">
        <v>-18.973400000000002</v>
      </c>
    </row>
    <row r="5784" spans="1:2" x14ac:dyDescent="0.3">
      <c r="A5784">
        <v>298.06</v>
      </c>
      <c r="B5784" s="1">
        <v>-18.951599999999999</v>
      </c>
    </row>
    <row r="5785" spans="1:2" x14ac:dyDescent="0.3">
      <c r="A5785">
        <v>300</v>
      </c>
      <c r="B5785" s="1">
        <v>-18.974799999999998</v>
      </c>
    </row>
    <row r="5786" spans="1:2" x14ac:dyDescent="0.3">
      <c r="A5786" t="s">
        <v>41</v>
      </c>
    </row>
    <row r="5787" spans="1:2" x14ac:dyDescent="0.3">
      <c r="A5787">
        <v>0</v>
      </c>
      <c r="B5787" s="1">
        <v>4</v>
      </c>
    </row>
    <row r="5788" spans="1:2" x14ac:dyDescent="0.3">
      <c r="A5788">
        <v>3.4186000000000001</v>
      </c>
      <c r="B5788" s="1">
        <v>3.1280999999999999</v>
      </c>
    </row>
    <row r="5789" spans="1:2" x14ac:dyDescent="0.3">
      <c r="A5789">
        <v>6.7460000000000004</v>
      </c>
      <c r="B5789" s="1">
        <v>3.2515000000000001</v>
      </c>
    </row>
    <row r="5790" spans="1:2" x14ac:dyDescent="0.3">
      <c r="A5790">
        <v>8.9917999999999996</v>
      </c>
      <c r="B5790" s="1">
        <v>2.7292000000000001</v>
      </c>
    </row>
    <row r="5791" spans="1:2" x14ac:dyDescent="0.3">
      <c r="A5791">
        <v>33.600200000000001</v>
      </c>
      <c r="B5791" s="1">
        <v>4.9950999999999999</v>
      </c>
    </row>
    <row r="5792" spans="1:2" x14ac:dyDescent="0.3">
      <c r="A5792">
        <v>43.3033</v>
      </c>
      <c r="B5792" s="1">
        <v>4.9695999999999998</v>
      </c>
    </row>
    <row r="5793" spans="1:2" x14ac:dyDescent="0.3">
      <c r="A5793">
        <v>45.875900000000001</v>
      </c>
      <c r="B5793" s="1">
        <v>4.8155999999999999</v>
      </c>
    </row>
    <row r="5794" spans="1:2" x14ac:dyDescent="0.3">
      <c r="A5794">
        <v>47.580399999999997</v>
      </c>
      <c r="B5794" s="1">
        <v>4.2579000000000002</v>
      </c>
    </row>
    <row r="5795" spans="1:2" x14ac:dyDescent="0.3">
      <c r="A5795">
        <v>54.134300000000003</v>
      </c>
      <c r="B5795" s="1">
        <v>3.0371000000000001</v>
      </c>
    </row>
    <row r="5796" spans="1:2" x14ac:dyDescent="0.3">
      <c r="A5796">
        <v>54.962200000000003</v>
      </c>
      <c r="B5796" s="1">
        <v>3.0613999999999999</v>
      </c>
    </row>
    <row r="5797" spans="1:2" x14ac:dyDescent="0.3">
      <c r="A5797">
        <v>55.758099999999999</v>
      </c>
      <c r="B5797" s="1">
        <v>3.0369000000000002</v>
      </c>
    </row>
    <row r="5798" spans="1:2" x14ac:dyDescent="0.3">
      <c r="A5798">
        <v>56.598999999999997</v>
      </c>
      <c r="B5798" s="1">
        <v>3.1316999999999999</v>
      </c>
    </row>
    <row r="5799" spans="1:2" x14ac:dyDescent="0.3">
      <c r="A5799">
        <v>57.387799999999999</v>
      </c>
      <c r="B5799" s="1">
        <v>3.0608</v>
      </c>
    </row>
    <row r="5800" spans="1:2" x14ac:dyDescent="0.3">
      <c r="A5800">
        <v>58.161200000000001</v>
      </c>
      <c r="B5800" s="1">
        <v>3.0108999999999999</v>
      </c>
    </row>
    <row r="5801" spans="1:2" x14ac:dyDescent="0.3">
      <c r="A5801">
        <v>59.069099999999999</v>
      </c>
      <c r="B5801" s="1">
        <v>2.9864999999999999</v>
      </c>
    </row>
    <row r="5802" spans="1:2" x14ac:dyDescent="0.3">
      <c r="A5802">
        <v>59.841200000000001</v>
      </c>
      <c r="B5802" s="1">
        <v>2.9922</v>
      </c>
    </row>
    <row r="5803" spans="1:2" x14ac:dyDescent="0.3">
      <c r="A5803">
        <v>61.584099999999999</v>
      </c>
      <c r="B5803" s="1">
        <v>3.0247000000000002</v>
      </c>
    </row>
    <row r="5804" spans="1:2" x14ac:dyDescent="0.3">
      <c r="A5804">
        <v>62.332700000000003</v>
      </c>
      <c r="B5804" s="1">
        <v>3.0034999999999998</v>
      </c>
    </row>
    <row r="5805" spans="1:2" x14ac:dyDescent="0.3">
      <c r="A5805">
        <v>63.0655</v>
      </c>
      <c r="B5805" s="1">
        <v>3.0164</v>
      </c>
    </row>
    <row r="5806" spans="1:2" x14ac:dyDescent="0.3">
      <c r="A5806">
        <v>64.110500000000002</v>
      </c>
      <c r="B5806" s="1">
        <v>3.0127000000000002</v>
      </c>
    </row>
    <row r="5807" spans="1:2" x14ac:dyDescent="0.3">
      <c r="A5807">
        <v>64.8613</v>
      </c>
      <c r="B5807" s="1">
        <v>3.0158</v>
      </c>
    </row>
    <row r="5808" spans="1:2" x14ac:dyDescent="0.3">
      <c r="A5808">
        <v>65.589200000000005</v>
      </c>
      <c r="B5808" s="1">
        <v>3.0354000000000001</v>
      </c>
    </row>
    <row r="5809" spans="1:2" x14ac:dyDescent="0.3">
      <c r="A5809">
        <v>66.737200000000001</v>
      </c>
      <c r="B5809" s="1">
        <v>3.0459999999999998</v>
      </c>
    </row>
    <row r="5810" spans="1:2" x14ac:dyDescent="0.3">
      <c r="A5810">
        <v>67.4739</v>
      </c>
      <c r="B5810" s="1">
        <v>3.0718999999999999</v>
      </c>
    </row>
    <row r="5811" spans="1:2" x14ac:dyDescent="0.3">
      <c r="A5811">
        <v>68.210599999999999</v>
      </c>
      <c r="B5811" s="1">
        <v>3.1208999999999998</v>
      </c>
    </row>
    <row r="5812" spans="1:2" x14ac:dyDescent="0.3">
      <c r="A5812">
        <v>69.375299999999996</v>
      </c>
      <c r="B5812" s="1">
        <v>3.9653999999999998</v>
      </c>
    </row>
    <row r="5813" spans="1:2" x14ac:dyDescent="0.3">
      <c r="A5813">
        <v>70.081699999999998</v>
      </c>
      <c r="B5813" s="1">
        <v>3.0583999999999998</v>
      </c>
    </row>
    <row r="5814" spans="1:2" x14ac:dyDescent="0.3">
      <c r="A5814">
        <v>70.801699999999997</v>
      </c>
      <c r="B5814" s="1">
        <v>3.0503</v>
      </c>
    </row>
    <row r="5815" spans="1:2" x14ac:dyDescent="0.3">
      <c r="A5815">
        <v>71.523200000000003</v>
      </c>
      <c r="B5815" s="1">
        <v>3.0266000000000002</v>
      </c>
    </row>
    <row r="5816" spans="1:2" x14ac:dyDescent="0.3">
      <c r="A5816">
        <v>72.252300000000005</v>
      </c>
      <c r="B5816" s="1">
        <v>3.0108999999999999</v>
      </c>
    </row>
    <row r="5817" spans="1:2" x14ac:dyDescent="0.3">
      <c r="A5817">
        <v>73.233199999999997</v>
      </c>
      <c r="B5817" s="1">
        <v>2.9786999999999999</v>
      </c>
    </row>
    <row r="5818" spans="1:2" x14ac:dyDescent="0.3">
      <c r="A5818">
        <v>74.744299999999996</v>
      </c>
      <c r="B5818" s="1">
        <v>2.9470000000000001</v>
      </c>
    </row>
    <row r="5819" spans="1:2" x14ac:dyDescent="0.3">
      <c r="A5819">
        <v>75.525999999999996</v>
      </c>
      <c r="B5819" s="1">
        <v>2.9077999999999999</v>
      </c>
    </row>
    <row r="5820" spans="1:2" x14ac:dyDescent="0.3">
      <c r="A5820">
        <v>76.303200000000004</v>
      </c>
      <c r="B5820" s="1">
        <v>2.8765000000000001</v>
      </c>
    </row>
    <row r="5821" spans="1:2" x14ac:dyDescent="0.3">
      <c r="A5821">
        <v>77.085899999999995</v>
      </c>
      <c r="B5821" s="1">
        <v>2.8765000000000001</v>
      </c>
    </row>
    <row r="5822" spans="1:2" x14ac:dyDescent="0.3">
      <c r="A5822">
        <v>77.870500000000007</v>
      </c>
      <c r="B5822" s="1">
        <v>2.8056999999999999</v>
      </c>
    </row>
    <row r="5823" spans="1:2" x14ac:dyDescent="0.3">
      <c r="A5823">
        <v>78.373599999999996</v>
      </c>
      <c r="B5823" s="1">
        <v>2.7675999999999998</v>
      </c>
    </row>
    <row r="5824" spans="1:2" x14ac:dyDescent="0.3">
      <c r="A5824">
        <v>79.2029</v>
      </c>
      <c r="B5824" s="1">
        <v>2.7601</v>
      </c>
    </row>
    <row r="5825" spans="1:2" x14ac:dyDescent="0.3">
      <c r="A5825">
        <v>80.064999999999998</v>
      </c>
      <c r="B5825" s="1">
        <v>2.6968999999999999</v>
      </c>
    </row>
    <row r="5826" spans="1:2" x14ac:dyDescent="0.3">
      <c r="A5826">
        <v>81.487499999999997</v>
      </c>
      <c r="B5826" s="1">
        <v>2.6173000000000002</v>
      </c>
    </row>
    <row r="5827" spans="1:2" x14ac:dyDescent="0.3">
      <c r="A5827">
        <v>82.472499999999997</v>
      </c>
      <c r="B5827" s="1">
        <v>2.5217000000000001</v>
      </c>
    </row>
    <row r="5828" spans="1:2" x14ac:dyDescent="0.3">
      <c r="A5828">
        <v>83.976100000000002</v>
      </c>
      <c r="B5828" s="1">
        <v>2.4005999999999998</v>
      </c>
    </row>
    <row r="5829" spans="1:2" x14ac:dyDescent="0.3">
      <c r="A5829">
        <v>85.031899999999993</v>
      </c>
      <c r="B5829" s="1">
        <v>2.2959000000000001</v>
      </c>
    </row>
    <row r="5830" spans="1:2" x14ac:dyDescent="0.3">
      <c r="A5830">
        <v>86.5839</v>
      </c>
      <c r="B5830" s="1">
        <v>2.1926000000000001</v>
      </c>
    </row>
    <row r="5831" spans="1:2" x14ac:dyDescent="0.3">
      <c r="A5831">
        <v>87.733000000000004</v>
      </c>
      <c r="B5831" s="1">
        <v>2.0446</v>
      </c>
    </row>
    <row r="5832" spans="1:2" x14ac:dyDescent="0.3">
      <c r="A5832">
        <v>89.3322</v>
      </c>
      <c r="B5832" s="1">
        <v>1.7857000000000001</v>
      </c>
    </row>
    <row r="5833" spans="1:2" x14ac:dyDescent="0.3">
      <c r="A5833">
        <v>90.572000000000003</v>
      </c>
      <c r="B5833" s="1">
        <v>1.7906</v>
      </c>
    </row>
    <row r="5834" spans="1:2" x14ac:dyDescent="0.3">
      <c r="A5834">
        <v>92.201599999999999</v>
      </c>
      <c r="B5834" s="1">
        <v>1.5005999999999999</v>
      </c>
    </row>
    <row r="5835" spans="1:2" x14ac:dyDescent="0.3">
      <c r="A5835">
        <v>93.515699999999995</v>
      </c>
      <c r="B5835" s="1">
        <v>1.3203</v>
      </c>
    </row>
    <row r="5836" spans="1:2" x14ac:dyDescent="0.3">
      <c r="A5836">
        <v>95.195599999999999</v>
      </c>
      <c r="B5836" s="1">
        <v>1.0697000000000001</v>
      </c>
    </row>
    <row r="5837" spans="1:2" x14ac:dyDescent="0.3">
      <c r="A5837">
        <v>96.604900000000001</v>
      </c>
      <c r="B5837" s="1">
        <v>0.90300000000000002</v>
      </c>
    </row>
    <row r="5838" spans="1:2" x14ac:dyDescent="0.3">
      <c r="A5838">
        <v>98.343000000000004</v>
      </c>
      <c r="B5838" s="1">
        <v>0.66749999999999998</v>
      </c>
    </row>
    <row r="5839" spans="1:2" x14ac:dyDescent="0.3">
      <c r="A5839">
        <v>99.826899999999995</v>
      </c>
      <c r="B5839" s="1">
        <v>0.47020000000000001</v>
      </c>
    </row>
    <row r="5840" spans="1:2" x14ac:dyDescent="0.3">
      <c r="A5840">
        <v>101.61190000000001</v>
      </c>
      <c r="B5840" s="1">
        <v>0.192</v>
      </c>
    </row>
    <row r="5841" spans="1:2" x14ac:dyDescent="0.3">
      <c r="A5841">
        <v>103.4221</v>
      </c>
      <c r="B5841" s="1">
        <v>-2.52E-2</v>
      </c>
    </row>
    <row r="5842" spans="1:2" x14ac:dyDescent="0.3">
      <c r="A5842">
        <v>105.0558</v>
      </c>
      <c r="B5842" s="1">
        <v>-0.2009</v>
      </c>
    </row>
    <row r="5843" spans="1:2" x14ac:dyDescent="0.3">
      <c r="A5843">
        <v>106.92440000000001</v>
      </c>
      <c r="B5843" s="1">
        <v>-0.22109999999999999</v>
      </c>
    </row>
    <row r="5844" spans="1:2" x14ac:dyDescent="0.3">
      <c r="A5844">
        <v>108.7851</v>
      </c>
      <c r="B5844" s="1">
        <v>-0.71970000000000001</v>
      </c>
    </row>
    <row r="5845" spans="1:2" x14ac:dyDescent="0.3">
      <c r="A5845">
        <v>110.60129999999999</v>
      </c>
      <c r="B5845" s="1">
        <v>-0.88780000000000003</v>
      </c>
    </row>
    <row r="5846" spans="1:2" x14ac:dyDescent="0.3">
      <c r="A5846">
        <v>112.5154</v>
      </c>
      <c r="B5846" s="1">
        <v>-1.0928</v>
      </c>
    </row>
    <row r="5847" spans="1:2" x14ac:dyDescent="0.3">
      <c r="A5847">
        <v>114.4948</v>
      </c>
      <c r="B5847" s="1">
        <v>-1.2905</v>
      </c>
    </row>
    <row r="5848" spans="1:2" x14ac:dyDescent="0.3">
      <c r="A5848">
        <v>116.4841</v>
      </c>
      <c r="B5848" s="1">
        <v>-1.5476000000000001</v>
      </c>
    </row>
    <row r="5849" spans="1:2" x14ac:dyDescent="0.3">
      <c r="A5849">
        <v>117.009</v>
      </c>
      <c r="B5849" s="1">
        <v>-1.6182000000000001</v>
      </c>
    </row>
    <row r="5850" spans="1:2" x14ac:dyDescent="0.3">
      <c r="A5850">
        <v>118.5219</v>
      </c>
      <c r="B5850" s="1">
        <v>-1.8367</v>
      </c>
    </row>
    <row r="5851" spans="1:2" x14ac:dyDescent="0.3">
      <c r="A5851">
        <v>120.5792</v>
      </c>
      <c r="B5851" s="1">
        <v>-2.2267999999999999</v>
      </c>
    </row>
    <row r="5852" spans="1:2" x14ac:dyDescent="0.3">
      <c r="A5852">
        <v>122.65260000000001</v>
      </c>
      <c r="B5852" s="1">
        <v>-2.8178999999999998</v>
      </c>
    </row>
    <row r="5853" spans="1:2" x14ac:dyDescent="0.3">
      <c r="A5853">
        <v>124.7634</v>
      </c>
      <c r="B5853" s="1">
        <v>-3.3492999999999999</v>
      </c>
    </row>
    <row r="5854" spans="1:2" x14ac:dyDescent="0.3">
      <c r="A5854">
        <v>126.87</v>
      </c>
      <c r="B5854" s="1">
        <v>-5.7656999999999998</v>
      </c>
    </row>
    <row r="5855" spans="1:2" x14ac:dyDescent="0.3">
      <c r="A5855">
        <v>128.83510000000001</v>
      </c>
      <c r="B5855" s="1">
        <v>-8.1473999999999993</v>
      </c>
    </row>
    <row r="5856" spans="1:2" x14ac:dyDescent="0.3">
      <c r="A5856">
        <v>131.14869999999999</v>
      </c>
      <c r="B5856" s="1">
        <v>-8.5175000000000001</v>
      </c>
    </row>
    <row r="5857" spans="1:2" x14ac:dyDescent="0.3">
      <c r="A5857">
        <v>133.06639999999999</v>
      </c>
      <c r="B5857" s="1">
        <v>-8.1347000000000005</v>
      </c>
    </row>
    <row r="5858" spans="1:2" x14ac:dyDescent="0.3">
      <c r="A5858">
        <v>135.2184</v>
      </c>
      <c r="B5858" s="1">
        <v>-9.9578000000000007</v>
      </c>
    </row>
    <row r="5859" spans="1:2" x14ac:dyDescent="0.3">
      <c r="A5859">
        <v>137.3734</v>
      </c>
      <c r="B5859" s="1">
        <v>-10.558199999999999</v>
      </c>
    </row>
    <row r="5860" spans="1:2" x14ac:dyDescent="0.3">
      <c r="A5860">
        <v>139.57259999999999</v>
      </c>
      <c r="B5860" s="1">
        <v>-11.716200000000001</v>
      </c>
    </row>
    <row r="5861" spans="1:2" x14ac:dyDescent="0.3">
      <c r="A5861">
        <v>141.4468</v>
      </c>
      <c r="B5861" s="1">
        <v>-11.720499999999999</v>
      </c>
    </row>
    <row r="5862" spans="1:2" x14ac:dyDescent="0.3">
      <c r="A5862">
        <v>143.68109999999999</v>
      </c>
      <c r="B5862" s="1">
        <v>-12.124000000000001</v>
      </c>
    </row>
    <row r="5863" spans="1:2" x14ac:dyDescent="0.3">
      <c r="A5863">
        <v>146.0001</v>
      </c>
      <c r="B5863" s="1">
        <v>-11.8873</v>
      </c>
    </row>
    <row r="5864" spans="1:2" x14ac:dyDescent="0.3">
      <c r="A5864">
        <v>148.37860000000001</v>
      </c>
      <c r="B5864" s="1">
        <v>-12.8269</v>
      </c>
    </row>
    <row r="5865" spans="1:2" x14ac:dyDescent="0.3">
      <c r="A5865">
        <v>150.8552</v>
      </c>
      <c r="B5865" s="1">
        <v>-13.119199999999999</v>
      </c>
    </row>
    <row r="5866" spans="1:2" x14ac:dyDescent="0.3">
      <c r="A5866">
        <v>153.4555</v>
      </c>
      <c r="B5866" s="1">
        <v>-13.837999999999999</v>
      </c>
    </row>
    <row r="5867" spans="1:2" x14ac:dyDescent="0.3">
      <c r="A5867">
        <v>156.1651</v>
      </c>
      <c r="B5867" s="1">
        <v>-14.2567</v>
      </c>
    </row>
    <row r="5868" spans="1:2" x14ac:dyDescent="0.3">
      <c r="A5868">
        <v>158.9469</v>
      </c>
      <c r="B5868" s="1">
        <v>-14.376899999999999</v>
      </c>
    </row>
    <row r="5869" spans="1:2" x14ac:dyDescent="0.3">
      <c r="A5869">
        <v>161.81530000000001</v>
      </c>
      <c r="B5869" s="1">
        <v>-15.2578</v>
      </c>
    </row>
    <row r="5870" spans="1:2" x14ac:dyDescent="0.3">
      <c r="A5870">
        <v>164.69149999999999</v>
      </c>
      <c r="B5870" s="1">
        <v>-15.7026</v>
      </c>
    </row>
    <row r="5871" spans="1:2" x14ac:dyDescent="0.3">
      <c r="A5871">
        <v>167.5566</v>
      </c>
      <c r="B5871" s="1">
        <v>-16.050999999999998</v>
      </c>
    </row>
    <row r="5872" spans="1:2" x14ac:dyDescent="0.3">
      <c r="A5872">
        <v>170.39230000000001</v>
      </c>
      <c r="B5872" s="1">
        <v>-16.457599999999999</v>
      </c>
    </row>
    <row r="5873" spans="1:2" x14ac:dyDescent="0.3">
      <c r="A5873">
        <v>173.2381</v>
      </c>
      <c r="B5873" s="1">
        <v>-16.806100000000001</v>
      </c>
    </row>
    <row r="5874" spans="1:2" x14ac:dyDescent="0.3">
      <c r="A5874">
        <v>176.05770000000001</v>
      </c>
      <c r="B5874" s="1">
        <v>-16.8337</v>
      </c>
    </row>
    <row r="5875" spans="1:2" x14ac:dyDescent="0.3">
      <c r="A5875">
        <v>178.88220000000001</v>
      </c>
      <c r="B5875" s="1">
        <v>-17.677499999999998</v>
      </c>
    </row>
    <row r="5876" spans="1:2" x14ac:dyDescent="0.3">
      <c r="A5876">
        <v>181.7037</v>
      </c>
      <c r="B5876" s="1">
        <v>-17.907299999999999</v>
      </c>
    </row>
    <row r="5877" spans="1:2" x14ac:dyDescent="0.3">
      <c r="A5877">
        <v>184.5093</v>
      </c>
      <c r="B5877" s="1">
        <v>-18.2316</v>
      </c>
    </row>
    <row r="5878" spans="1:2" x14ac:dyDescent="0.3">
      <c r="A5878">
        <v>187.30119999999999</v>
      </c>
      <c r="B5878" s="1">
        <v>-18.528199999999998</v>
      </c>
    </row>
    <row r="5879" spans="1:2" x14ac:dyDescent="0.3">
      <c r="A5879">
        <v>190.26159999999999</v>
      </c>
      <c r="B5879" s="1">
        <v>-18.4512</v>
      </c>
    </row>
    <row r="5880" spans="1:2" x14ac:dyDescent="0.3">
      <c r="A5880">
        <v>193.0188</v>
      </c>
      <c r="B5880" s="1">
        <v>-18.4451</v>
      </c>
    </row>
    <row r="5881" spans="1:2" x14ac:dyDescent="0.3">
      <c r="A5881">
        <v>195.80840000000001</v>
      </c>
      <c r="B5881" s="1">
        <v>-19.222899999999999</v>
      </c>
    </row>
    <row r="5882" spans="1:2" x14ac:dyDescent="0.3">
      <c r="A5882">
        <v>198.5805</v>
      </c>
      <c r="B5882" s="1">
        <v>-19.3276</v>
      </c>
    </row>
    <row r="5883" spans="1:2" x14ac:dyDescent="0.3">
      <c r="A5883">
        <v>201.50540000000001</v>
      </c>
      <c r="B5883" s="1">
        <v>-19.496300000000002</v>
      </c>
    </row>
    <row r="5884" spans="1:2" x14ac:dyDescent="0.3">
      <c r="A5884">
        <v>204.3254</v>
      </c>
      <c r="B5884" s="1">
        <v>-19.380700000000001</v>
      </c>
    </row>
    <row r="5885" spans="1:2" x14ac:dyDescent="0.3">
      <c r="A5885">
        <v>207.1601</v>
      </c>
      <c r="B5885" s="1">
        <v>-19.524699999999999</v>
      </c>
    </row>
    <row r="5886" spans="1:2" x14ac:dyDescent="0.3">
      <c r="A5886">
        <v>210.02090000000001</v>
      </c>
      <c r="B5886" s="1">
        <v>-19.524699999999999</v>
      </c>
    </row>
    <row r="5887" spans="1:2" x14ac:dyDescent="0.3">
      <c r="A5887">
        <v>212.8998</v>
      </c>
      <c r="B5887" s="1">
        <v>-19.678000000000001</v>
      </c>
    </row>
    <row r="5888" spans="1:2" x14ac:dyDescent="0.3">
      <c r="A5888">
        <v>215.77979999999999</v>
      </c>
      <c r="B5888" s="1">
        <v>-19.7212</v>
      </c>
    </row>
    <row r="5889" spans="1:2" x14ac:dyDescent="0.3">
      <c r="A5889">
        <v>218.65469999999999</v>
      </c>
      <c r="B5889" s="1">
        <v>-19.843499999999999</v>
      </c>
    </row>
    <row r="5890" spans="1:2" x14ac:dyDescent="0.3">
      <c r="A5890">
        <v>219.28919999999999</v>
      </c>
      <c r="B5890" s="1">
        <v>-19.857700000000001</v>
      </c>
    </row>
    <row r="5891" spans="1:2" x14ac:dyDescent="0.3">
      <c r="A5891">
        <v>221.86240000000001</v>
      </c>
      <c r="B5891" s="1">
        <v>-19.882100000000001</v>
      </c>
    </row>
    <row r="5892" spans="1:2" x14ac:dyDescent="0.3">
      <c r="A5892">
        <v>224.76220000000001</v>
      </c>
      <c r="B5892" s="1">
        <v>-19.8642</v>
      </c>
    </row>
    <row r="5893" spans="1:2" x14ac:dyDescent="0.3">
      <c r="A5893">
        <v>227.61680000000001</v>
      </c>
      <c r="B5893" s="1">
        <v>-20.1206</v>
      </c>
    </row>
    <row r="5894" spans="1:2" x14ac:dyDescent="0.3">
      <c r="A5894">
        <v>230.48140000000001</v>
      </c>
      <c r="B5894" s="1">
        <v>-19.895600000000002</v>
      </c>
    </row>
    <row r="5895" spans="1:2" x14ac:dyDescent="0.3">
      <c r="A5895">
        <v>233.33949999999999</v>
      </c>
      <c r="B5895" s="1">
        <v>-19.921600000000002</v>
      </c>
    </row>
    <row r="5896" spans="1:2" x14ac:dyDescent="0.3">
      <c r="A5896">
        <v>236.2045</v>
      </c>
      <c r="B5896" s="1">
        <v>-19.9376</v>
      </c>
    </row>
    <row r="5897" spans="1:2" x14ac:dyDescent="0.3">
      <c r="A5897">
        <v>239.07759999999999</v>
      </c>
      <c r="B5897" s="1">
        <v>-19.921399999999998</v>
      </c>
    </row>
    <row r="5898" spans="1:2" x14ac:dyDescent="0.3">
      <c r="A5898">
        <v>241.91409999999999</v>
      </c>
      <c r="B5898" s="1">
        <v>-19.876999999999999</v>
      </c>
    </row>
    <row r="5899" spans="1:2" x14ac:dyDescent="0.3">
      <c r="A5899">
        <v>244.76249999999999</v>
      </c>
      <c r="B5899" s="1">
        <v>-19.848099999999999</v>
      </c>
    </row>
    <row r="5900" spans="1:2" x14ac:dyDescent="0.3">
      <c r="A5900">
        <v>247.57419999999999</v>
      </c>
      <c r="B5900" s="1">
        <v>-20.074400000000001</v>
      </c>
    </row>
    <row r="5901" spans="1:2" x14ac:dyDescent="0.3">
      <c r="A5901">
        <v>250.38829999999999</v>
      </c>
      <c r="B5901" s="1">
        <v>-19.9145</v>
      </c>
    </row>
    <row r="5902" spans="1:2" x14ac:dyDescent="0.3">
      <c r="A5902">
        <v>253.1722</v>
      </c>
      <c r="B5902" s="1">
        <v>-20.041</v>
      </c>
    </row>
    <row r="5903" spans="1:2" x14ac:dyDescent="0.3">
      <c r="A5903">
        <v>255.96</v>
      </c>
      <c r="B5903" s="1">
        <v>-19.8752</v>
      </c>
    </row>
    <row r="5904" spans="1:2" x14ac:dyDescent="0.3">
      <c r="A5904">
        <v>258.69400000000002</v>
      </c>
      <c r="B5904" s="1">
        <v>-19.893999999999998</v>
      </c>
    </row>
    <row r="5905" spans="1:2" x14ac:dyDescent="0.3">
      <c r="A5905">
        <v>261.4015</v>
      </c>
      <c r="B5905" s="1">
        <v>-19.8627</v>
      </c>
    </row>
    <row r="5906" spans="1:2" x14ac:dyDescent="0.3">
      <c r="A5906">
        <v>264.11250000000001</v>
      </c>
      <c r="B5906" s="1">
        <v>-19.817399999999999</v>
      </c>
    </row>
    <row r="5907" spans="1:2" x14ac:dyDescent="0.3">
      <c r="A5907">
        <v>266.8263</v>
      </c>
      <c r="B5907" s="1">
        <v>-19.8263</v>
      </c>
    </row>
    <row r="5908" spans="1:2" x14ac:dyDescent="0.3">
      <c r="A5908">
        <v>269.57159999999999</v>
      </c>
      <c r="B5908" s="1">
        <v>-19.781099999999999</v>
      </c>
    </row>
    <row r="5909" spans="1:2" x14ac:dyDescent="0.3">
      <c r="A5909">
        <v>272.36079999999998</v>
      </c>
      <c r="B5909" s="1">
        <v>-19.737400000000001</v>
      </c>
    </row>
    <row r="5910" spans="1:2" x14ac:dyDescent="0.3">
      <c r="A5910">
        <v>273.3254</v>
      </c>
      <c r="B5910" s="1">
        <v>-19.707000000000001</v>
      </c>
    </row>
    <row r="5911" spans="1:2" x14ac:dyDescent="0.3">
      <c r="A5911">
        <v>277.93650000000002</v>
      </c>
      <c r="B5911" s="1">
        <v>-19.588100000000001</v>
      </c>
    </row>
    <row r="5912" spans="1:2" x14ac:dyDescent="0.3">
      <c r="A5912">
        <v>278.48450000000003</v>
      </c>
      <c r="B5912" s="1">
        <v>-19.563300000000002</v>
      </c>
    </row>
    <row r="5913" spans="1:2" x14ac:dyDescent="0.3">
      <c r="A5913">
        <v>279.03829999999999</v>
      </c>
      <c r="B5913" s="1">
        <v>-19.5444</v>
      </c>
    </row>
    <row r="5914" spans="1:2" x14ac:dyDescent="0.3">
      <c r="A5914">
        <v>281.32569999999998</v>
      </c>
      <c r="B5914" s="1">
        <v>-19.311</v>
      </c>
    </row>
    <row r="5915" spans="1:2" x14ac:dyDescent="0.3">
      <c r="A5915">
        <v>281.91460000000001</v>
      </c>
      <c r="B5915" s="1">
        <v>-19.290900000000001</v>
      </c>
    </row>
    <row r="5916" spans="1:2" x14ac:dyDescent="0.3">
      <c r="A5916">
        <v>284.15429999999998</v>
      </c>
      <c r="B5916" s="1">
        <v>-19.224499999999999</v>
      </c>
    </row>
    <row r="5917" spans="1:2" x14ac:dyDescent="0.3">
      <c r="A5917">
        <v>284.78629999999998</v>
      </c>
      <c r="B5917" s="1">
        <v>-19.188700000000001</v>
      </c>
    </row>
    <row r="5918" spans="1:2" x14ac:dyDescent="0.3">
      <c r="A5918">
        <v>286.99349999999998</v>
      </c>
      <c r="B5918" s="1">
        <v>-19.004200000000001</v>
      </c>
    </row>
    <row r="5919" spans="1:2" x14ac:dyDescent="0.3">
      <c r="A5919">
        <v>287.67910000000001</v>
      </c>
      <c r="B5919" s="1">
        <v>-18.9788</v>
      </c>
    </row>
    <row r="5920" spans="1:2" x14ac:dyDescent="0.3">
      <c r="A5920">
        <v>289.81060000000002</v>
      </c>
      <c r="B5920" s="1">
        <v>-18.872</v>
      </c>
    </row>
    <row r="5921" spans="1:2" x14ac:dyDescent="0.3">
      <c r="A5921">
        <v>290.53300000000002</v>
      </c>
      <c r="B5921" s="1">
        <v>-18.832000000000001</v>
      </c>
    </row>
    <row r="5922" spans="1:2" x14ac:dyDescent="0.3">
      <c r="A5922">
        <v>292.6456</v>
      </c>
      <c r="B5922" s="1">
        <v>-18.699000000000002</v>
      </c>
    </row>
    <row r="5923" spans="1:2" x14ac:dyDescent="0.3">
      <c r="A5923">
        <v>293.40679999999998</v>
      </c>
      <c r="B5923" s="1">
        <v>-18.6997</v>
      </c>
    </row>
    <row r="5924" spans="1:2" x14ac:dyDescent="0.3">
      <c r="A5924">
        <v>295.47620000000001</v>
      </c>
      <c r="B5924" s="1">
        <v>-18.6966</v>
      </c>
    </row>
    <row r="5925" spans="1:2" x14ac:dyDescent="0.3">
      <c r="A5925">
        <v>296.26319999999998</v>
      </c>
      <c r="B5925" s="1">
        <v>-18.6587</v>
      </c>
    </row>
    <row r="5926" spans="1:2" x14ac:dyDescent="0.3">
      <c r="A5926">
        <v>298.31810000000002</v>
      </c>
      <c r="B5926" s="1">
        <v>-18.597999999999999</v>
      </c>
    </row>
    <row r="5927" spans="1:2" x14ac:dyDescent="0.3">
      <c r="A5927">
        <v>299.12670000000003</v>
      </c>
      <c r="B5927" s="1">
        <v>-18.607500000000002</v>
      </c>
    </row>
    <row r="5928" spans="1:2" x14ac:dyDescent="0.3">
      <c r="A5928">
        <v>300</v>
      </c>
      <c r="B5928" s="1">
        <v>-18.584700000000002</v>
      </c>
    </row>
    <row r="5929" spans="1:2" x14ac:dyDescent="0.3">
      <c r="A5929" t="s">
        <v>42</v>
      </c>
    </row>
    <row r="5930" spans="1:2" x14ac:dyDescent="0.3">
      <c r="A5930">
        <v>0</v>
      </c>
      <c r="B5930" s="1">
        <v>4</v>
      </c>
    </row>
    <row r="5931" spans="1:2" x14ac:dyDescent="0.3">
      <c r="A5931">
        <v>3.5405000000000002</v>
      </c>
      <c r="B5931" s="1">
        <v>3.097</v>
      </c>
    </row>
    <row r="5932" spans="1:2" x14ac:dyDescent="0.3">
      <c r="A5932">
        <v>6.6997</v>
      </c>
      <c r="B5932" s="1">
        <v>3.2141999999999999</v>
      </c>
    </row>
    <row r="5933" spans="1:2" x14ac:dyDescent="0.3">
      <c r="A5933">
        <v>9.0563000000000002</v>
      </c>
      <c r="B5933" s="1">
        <v>2.6661000000000001</v>
      </c>
    </row>
    <row r="5934" spans="1:2" x14ac:dyDescent="0.3">
      <c r="A5934">
        <v>34.878700000000002</v>
      </c>
      <c r="B5934" s="1">
        <v>5.0438000000000001</v>
      </c>
    </row>
    <row r="5935" spans="1:2" x14ac:dyDescent="0.3">
      <c r="A5935">
        <v>42.817700000000002</v>
      </c>
      <c r="B5935" s="1">
        <v>5.0228999999999999</v>
      </c>
    </row>
    <row r="5936" spans="1:2" x14ac:dyDescent="0.3">
      <c r="A5936">
        <v>46.064799999999998</v>
      </c>
      <c r="B5936" s="1">
        <v>4.8285</v>
      </c>
    </row>
    <row r="5937" spans="1:2" x14ac:dyDescent="0.3">
      <c r="A5937">
        <v>46.779200000000003</v>
      </c>
      <c r="B5937" s="1">
        <v>4.7183000000000002</v>
      </c>
    </row>
    <row r="5938" spans="1:2" x14ac:dyDescent="0.3">
      <c r="A5938">
        <v>47.384500000000003</v>
      </c>
      <c r="B5938" s="1">
        <v>4.4066000000000001</v>
      </c>
    </row>
    <row r="5939" spans="1:2" x14ac:dyDescent="0.3">
      <c r="A5939">
        <v>48.165599999999998</v>
      </c>
      <c r="B5939" s="1">
        <v>4.1292</v>
      </c>
    </row>
    <row r="5940" spans="1:2" x14ac:dyDescent="0.3">
      <c r="A5940">
        <v>49.052399999999999</v>
      </c>
      <c r="B5940" s="1">
        <v>3.8351999999999999</v>
      </c>
    </row>
    <row r="5941" spans="1:2" x14ac:dyDescent="0.3">
      <c r="A5941">
        <v>49.616100000000003</v>
      </c>
      <c r="B5941" s="1">
        <v>3.6547999999999998</v>
      </c>
    </row>
    <row r="5942" spans="1:2" x14ac:dyDescent="0.3">
      <c r="A5942">
        <v>50.168799999999997</v>
      </c>
      <c r="B5942" s="1">
        <v>3.5329999999999999</v>
      </c>
    </row>
    <row r="5943" spans="1:2" x14ac:dyDescent="0.3">
      <c r="A5943">
        <v>50.780099999999997</v>
      </c>
      <c r="B5943" s="1">
        <v>3.4655</v>
      </c>
    </row>
    <row r="5944" spans="1:2" x14ac:dyDescent="0.3">
      <c r="A5944">
        <v>51.430199999999999</v>
      </c>
      <c r="B5944" s="1">
        <v>3.4033000000000002</v>
      </c>
    </row>
    <row r="5945" spans="1:2" x14ac:dyDescent="0.3">
      <c r="A5945">
        <v>52.142600000000002</v>
      </c>
      <c r="B5945" s="1">
        <v>3.3727</v>
      </c>
    </row>
    <row r="5946" spans="1:2" x14ac:dyDescent="0.3">
      <c r="A5946">
        <v>52.896000000000001</v>
      </c>
      <c r="B5946" s="1">
        <v>3.3944999999999999</v>
      </c>
    </row>
    <row r="5947" spans="1:2" x14ac:dyDescent="0.3">
      <c r="A5947">
        <v>53.720599999999997</v>
      </c>
      <c r="B5947" s="1">
        <v>3.3868999999999998</v>
      </c>
    </row>
    <row r="5948" spans="1:2" x14ac:dyDescent="0.3">
      <c r="A5948">
        <v>54.721400000000003</v>
      </c>
      <c r="B5948" s="1">
        <v>3.3578999999999999</v>
      </c>
    </row>
    <row r="5949" spans="1:2" x14ac:dyDescent="0.3">
      <c r="A5949">
        <v>55.831899999999997</v>
      </c>
      <c r="B5949" s="1">
        <v>3.3860999999999999</v>
      </c>
    </row>
    <row r="5950" spans="1:2" x14ac:dyDescent="0.3">
      <c r="A5950">
        <v>56.958599999999997</v>
      </c>
      <c r="B5950" s="1">
        <v>3.3708999999999998</v>
      </c>
    </row>
    <row r="5951" spans="1:2" x14ac:dyDescent="0.3">
      <c r="A5951">
        <v>58.302700000000002</v>
      </c>
      <c r="B5951" s="1">
        <v>3.3763999999999998</v>
      </c>
    </row>
    <row r="5952" spans="1:2" x14ac:dyDescent="0.3">
      <c r="A5952">
        <v>59.697899999999997</v>
      </c>
      <c r="B5952" s="1">
        <v>3.3828999999999998</v>
      </c>
    </row>
    <row r="5953" spans="1:2" x14ac:dyDescent="0.3">
      <c r="A5953">
        <v>61.220999999999997</v>
      </c>
      <c r="B5953" s="1">
        <v>3.4098999999999999</v>
      </c>
    </row>
    <row r="5954" spans="1:2" x14ac:dyDescent="0.3">
      <c r="A5954">
        <v>62.959299999999999</v>
      </c>
      <c r="B5954" s="1">
        <v>3.3622000000000001</v>
      </c>
    </row>
    <row r="5955" spans="1:2" x14ac:dyDescent="0.3">
      <c r="A5955">
        <v>64.736900000000006</v>
      </c>
      <c r="B5955" s="1">
        <v>3.3847</v>
      </c>
    </row>
    <row r="5956" spans="1:2" x14ac:dyDescent="0.3">
      <c r="A5956">
        <v>66.732200000000006</v>
      </c>
      <c r="B5956" s="1">
        <v>3.3347000000000002</v>
      </c>
    </row>
    <row r="5957" spans="1:2" x14ac:dyDescent="0.3">
      <c r="A5957">
        <v>68.8489</v>
      </c>
      <c r="B5957" s="1">
        <v>3.2448999999999999</v>
      </c>
    </row>
    <row r="5958" spans="1:2" x14ac:dyDescent="0.3">
      <c r="A5958">
        <v>71.054900000000004</v>
      </c>
      <c r="B5958" s="1">
        <v>3.0251000000000001</v>
      </c>
    </row>
    <row r="5959" spans="1:2" x14ac:dyDescent="0.3">
      <c r="A5959">
        <v>75.4238</v>
      </c>
      <c r="B5959" s="1">
        <v>2.8721000000000001</v>
      </c>
    </row>
    <row r="5960" spans="1:2" x14ac:dyDescent="0.3">
      <c r="A5960">
        <v>77.827100000000002</v>
      </c>
      <c r="B5960" s="1">
        <v>2.7023999999999999</v>
      </c>
    </row>
    <row r="5961" spans="1:2" x14ac:dyDescent="0.3">
      <c r="A5961">
        <v>80.305899999999994</v>
      </c>
      <c r="B5961" s="1">
        <v>2.4521000000000002</v>
      </c>
    </row>
    <row r="5962" spans="1:2" x14ac:dyDescent="0.3">
      <c r="A5962">
        <v>82.693299999999994</v>
      </c>
      <c r="B5962" s="1">
        <v>2.2023000000000001</v>
      </c>
    </row>
    <row r="5963" spans="1:2" x14ac:dyDescent="0.3">
      <c r="A5963">
        <v>85.254400000000004</v>
      </c>
      <c r="B5963" s="1">
        <v>1.9728000000000001</v>
      </c>
    </row>
    <row r="5964" spans="1:2" x14ac:dyDescent="0.3">
      <c r="A5964">
        <v>87.851299999999995</v>
      </c>
      <c r="B5964" s="1">
        <v>1.3543000000000001</v>
      </c>
    </row>
    <row r="5965" spans="1:2" x14ac:dyDescent="0.3">
      <c r="A5965">
        <v>90.355500000000006</v>
      </c>
      <c r="B5965" s="1">
        <v>1.3203</v>
      </c>
    </row>
    <row r="5966" spans="1:2" x14ac:dyDescent="0.3">
      <c r="A5966">
        <v>92.916899999999998</v>
      </c>
      <c r="B5966" s="1">
        <v>0.9244</v>
      </c>
    </row>
    <row r="5967" spans="1:2" x14ac:dyDescent="0.3">
      <c r="A5967">
        <v>95.5899</v>
      </c>
      <c r="B5967" s="1">
        <v>0.44829999999999998</v>
      </c>
    </row>
    <row r="5968" spans="1:2" x14ac:dyDescent="0.3">
      <c r="A5968">
        <v>98.230500000000006</v>
      </c>
      <c r="B5968" s="1">
        <v>8.1199999999999994E-2</v>
      </c>
    </row>
    <row r="5969" spans="1:2" x14ac:dyDescent="0.3">
      <c r="A5969">
        <v>100.9004</v>
      </c>
      <c r="B5969" s="1">
        <v>-0.25629999999999997</v>
      </c>
    </row>
    <row r="5970" spans="1:2" x14ac:dyDescent="0.3">
      <c r="A5970">
        <v>101.62990000000001</v>
      </c>
      <c r="B5970" s="1">
        <v>-0.3629</v>
      </c>
    </row>
    <row r="5971" spans="1:2" x14ac:dyDescent="0.3">
      <c r="A5971">
        <v>103.49720000000001</v>
      </c>
      <c r="B5971" s="1">
        <v>-0.63190000000000002</v>
      </c>
    </row>
    <row r="5972" spans="1:2" x14ac:dyDescent="0.3">
      <c r="A5972">
        <v>106.04819999999999</v>
      </c>
      <c r="B5972" s="1">
        <v>-1.1807000000000001</v>
      </c>
    </row>
    <row r="5973" spans="1:2" x14ac:dyDescent="0.3">
      <c r="A5973">
        <v>108.6356</v>
      </c>
      <c r="B5973" s="1">
        <v>-1.3189</v>
      </c>
    </row>
    <row r="5974" spans="1:2" x14ac:dyDescent="0.3">
      <c r="A5974">
        <v>111.06829999999999</v>
      </c>
      <c r="B5974" s="1">
        <v>-1.5338000000000001</v>
      </c>
    </row>
    <row r="5975" spans="1:2" x14ac:dyDescent="0.3">
      <c r="A5975">
        <v>113.434</v>
      </c>
      <c r="B5975" s="1">
        <v>-1.7116</v>
      </c>
    </row>
    <row r="5976" spans="1:2" x14ac:dyDescent="0.3">
      <c r="A5976">
        <v>115.7877</v>
      </c>
      <c r="B5976" s="1">
        <v>-1.8102</v>
      </c>
    </row>
    <row r="5977" spans="1:2" x14ac:dyDescent="0.3">
      <c r="A5977">
        <v>118.1814</v>
      </c>
      <c r="B5977" s="1">
        <v>-2.1558000000000002</v>
      </c>
    </row>
    <row r="5978" spans="1:2" x14ac:dyDescent="0.3">
      <c r="A5978">
        <v>120.6521</v>
      </c>
      <c r="B5978" s="1">
        <v>-2.7242000000000002</v>
      </c>
    </row>
    <row r="5979" spans="1:2" x14ac:dyDescent="0.3">
      <c r="A5979">
        <v>123.16970000000001</v>
      </c>
      <c r="B5979" s="1">
        <v>-3.4558</v>
      </c>
    </row>
    <row r="5980" spans="1:2" x14ac:dyDescent="0.3">
      <c r="A5980">
        <v>125.74890000000001</v>
      </c>
      <c r="B5980" s="1">
        <v>-3.4830999999999999</v>
      </c>
    </row>
    <row r="5981" spans="1:2" x14ac:dyDescent="0.3">
      <c r="A5981">
        <v>128.45400000000001</v>
      </c>
      <c r="B5981" s="1">
        <v>-3.4933999999999998</v>
      </c>
    </row>
    <row r="5982" spans="1:2" x14ac:dyDescent="0.3">
      <c r="A5982">
        <v>131.09180000000001</v>
      </c>
      <c r="B5982" s="1">
        <v>-3.6004</v>
      </c>
    </row>
    <row r="5983" spans="1:2" x14ac:dyDescent="0.3">
      <c r="A5983">
        <v>133.75380000000001</v>
      </c>
      <c r="B5983" s="1">
        <v>-4.3490000000000002</v>
      </c>
    </row>
    <row r="5984" spans="1:2" x14ac:dyDescent="0.3">
      <c r="A5984">
        <v>136.435</v>
      </c>
      <c r="B5984" s="1">
        <v>-5.2123999999999997</v>
      </c>
    </row>
    <row r="5985" spans="1:2" x14ac:dyDescent="0.3">
      <c r="A5985">
        <v>139.17949999999999</v>
      </c>
      <c r="B5985" s="1">
        <v>-4.1178999999999997</v>
      </c>
    </row>
    <row r="5986" spans="1:2" x14ac:dyDescent="0.3">
      <c r="A5986">
        <v>141.86969999999999</v>
      </c>
      <c r="B5986" s="1">
        <v>-5.1436000000000002</v>
      </c>
    </row>
    <row r="5987" spans="1:2" x14ac:dyDescent="0.3">
      <c r="A5987">
        <v>144.53620000000001</v>
      </c>
      <c r="B5987" s="1">
        <v>-5.7343000000000002</v>
      </c>
    </row>
    <row r="5988" spans="1:2" x14ac:dyDescent="0.3">
      <c r="A5988">
        <v>147.2046</v>
      </c>
      <c r="B5988" s="1">
        <v>-10.3514</v>
      </c>
    </row>
    <row r="5989" spans="1:2" x14ac:dyDescent="0.3">
      <c r="A5989">
        <v>149.84889999999999</v>
      </c>
      <c r="B5989" s="1">
        <v>-10.6655</v>
      </c>
    </row>
    <row r="5990" spans="1:2" x14ac:dyDescent="0.3">
      <c r="A5990">
        <v>152.4821</v>
      </c>
      <c r="B5990" s="1">
        <v>-11.3537</v>
      </c>
    </row>
    <row r="5991" spans="1:2" x14ac:dyDescent="0.3">
      <c r="A5991">
        <v>155.1173</v>
      </c>
      <c r="B5991" s="1">
        <v>-14.2121</v>
      </c>
    </row>
    <row r="5992" spans="1:2" x14ac:dyDescent="0.3">
      <c r="A5992">
        <v>157.77279999999999</v>
      </c>
      <c r="B5992" s="1">
        <v>-14.7956</v>
      </c>
    </row>
    <row r="5993" spans="1:2" x14ac:dyDescent="0.3">
      <c r="A5993">
        <v>160.40870000000001</v>
      </c>
      <c r="B5993" s="1">
        <v>-15.6601</v>
      </c>
    </row>
    <row r="5994" spans="1:2" x14ac:dyDescent="0.3">
      <c r="A5994">
        <v>163.06710000000001</v>
      </c>
      <c r="B5994" s="1">
        <v>-17.914100000000001</v>
      </c>
    </row>
    <row r="5995" spans="1:2" x14ac:dyDescent="0.3">
      <c r="A5995">
        <v>165.75139999999999</v>
      </c>
      <c r="B5995" s="1">
        <v>-18.751100000000001</v>
      </c>
    </row>
    <row r="5996" spans="1:2" x14ac:dyDescent="0.3">
      <c r="A5996">
        <v>168.28569999999999</v>
      </c>
      <c r="B5996" s="1">
        <v>-18.625399999999999</v>
      </c>
    </row>
    <row r="5997" spans="1:2" x14ac:dyDescent="0.3">
      <c r="A5997">
        <v>171.0324</v>
      </c>
      <c r="B5997" s="1">
        <v>-18.687799999999999</v>
      </c>
    </row>
    <row r="5998" spans="1:2" x14ac:dyDescent="0.3">
      <c r="A5998">
        <v>173.79679999999999</v>
      </c>
      <c r="B5998" s="1">
        <v>-19.015000000000001</v>
      </c>
    </row>
    <row r="5999" spans="1:2" x14ac:dyDescent="0.3">
      <c r="A5999">
        <v>176.58709999999999</v>
      </c>
      <c r="B5999" s="1">
        <v>-19.720500000000001</v>
      </c>
    </row>
    <row r="6000" spans="1:2" x14ac:dyDescent="0.3">
      <c r="A6000">
        <v>179.3929</v>
      </c>
      <c r="B6000" s="1">
        <v>-20.0748</v>
      </c>
    </row>
    <row r="6001" spans="1:2" x14ac:dyDescent="0.3">
      <c r="A6001">
        <v>185.03</v>
      </c>
      <c r="B6001" s="1">
        <v>-20.120799999999999</v>
      </c>
    </row>
    <row r="6002" spans="1:2" x14ac:dyDescent="0.3">
      <c r="A6002">
        <v>187.8552</v>
      </c>
      <c r="B6002" s="1">
        <v>-20.3429</v>
      </c>
    </row>
    <row r="6003" spans="1:2" x14ac:dyDescent="0.3">
      <c r="A6003">
        <v>190.69579999999999</v>
      </c>
      <c r="B6003" s="1">
        <v>-20.3231</v>
      </c>
    </row>
    <row r="6004" spans="1:2" x14ac:dyDescent="0.3">
      <c r="A6004">
        <v>193.53309999999999</v>
      </c>
      <c r="B6004" s="1">
        <v>-20.583600000000001</v>
      </c>
    </row>
    <row r="6005" spans="1:2" x14ac:dyDescent="0.3">
      <c r="A6005">
        <v>196.42789999999999</v>
      </c>
      <c r="B6005" s="1">
        <v>-20.589700000000001</v>
      </c>
    </row>
    <row r="6006" spans="1:2" x14ac:dyDescent="0.3">
      <c r="A6006">
        <v>202.03440000000001</v>
      </c>
      <c r="B6006" s="1">
        <v>-20.463999999999999</v>
      </c>
    </row>
    <row r="6007" spans="1:2" x14ac:dyDescent="0.3">
      <c r="A6007">
        <v>204.8612</v>
      </c>
      <c r="B6007" s="1">
        <v>-20.830400000000001</v>
      </c>
    </row>
    <row r="6008" spans="1:2" x14ac:dyDescent="0.3">
      <c r="A6008">
        <v>207.661</v>
      </c>
      <c r="B6008" s="1">
        <v>-20.988900000000001</v>
      </c>
    </row>
    <row r="6009" spans="1:2" x14ac:dyDescent="0.3">
      <c r="A6009">
        <v>210.4111</v>
      </c>
      <c r="B6009" s="1">
        <v>-20.560500000000001</v>
      </c>
    </row>
    <row r="6010" spans="1:2" x14ac:dyDescent="0.3">
      <c r="A6010">
        <v>213.1362</v>
      </c>
      <c r="B6010" s="1">
        <v>-20.773299999999999</v>
      </c>
    </row>
    <row r="6011" spans="1:2" x14ac:dyDescent="0.3">
      <c r="A6011">
        <v>215.82820000000001</v>
      </c>
      <c r="B6011" s="1">
        <v>-20.4651</v>
      </c>
    </row>
    <row r="6012" spans="1:2" x14ac:dyDescent="0.3">
      <c r="A6012">
        <v>218.48410000000001</v>
      </c>
      <c r="B6012" s="1">
        <v>-20.560300000000002</v>
      </c>
    </row>
    <row r="6013" spans="1:2" x14ac:dyDescent="0.3">
      <c r="A6013">
        <v>221.12119999999999</v>
      </c>
      <c r="B6013" s="1">
        <v>-20.4025</v>
      </c>
    </row>
    <row r="6014" spans="1:2" x14ac:dyDescent="0.3">
      <c r="A6014">
        <v>223.72720000000001</v>
      </c>
      <c r="B6014" s="1">
        <v>-20.471499999999999</v>
      </c>
    </row>
    <row r="6015" spans="1:2" x14ac:dyDescent="0.3">
      <c r="A6015">
        <v>226.3348</v>
      </c>
      <c r="B6015" s="1">
        <v>-20.344999999999999</v>
      </c>
    </row>
    <row r="6016" spans="1:2" x14ac:dyDescent="0.3">
      <c r="A6016">
        <v>228.9324</v>
      </c>
      <c r="B6016" s="1">
        <v>-20.137899999999998</v>
      </c>
    </row>
    <row r="6017" spans="1:2" x14ac:dyDescent="0.3">
      <c r="A6017">
        <v>231.28540000000001</v>
      </c>
      <c r="B6017" s="1">
        <v>-20.035299999999999</v>
      </c>
    </row>
    <row r="6018" spans="1:2" x14ac:dyDescent="0.3">
      <c r="A6018">
        <v>233.8586</v>
      </c>
      <c r="B6018" s="1">
        <v>-20.037099999999999</v>
      </c>
    </row>
    <row r="6019" spans="1:2" x14ac:dyDescent="0.3">
      <c r="A6019">
        <v>236.4298</v>
      </c>
      <c r="B6019" s="1">
        <v>-19.990500000000001</v>
      </c>
    </row>
    <row r="6020" spans="1:2" x14ac:dyDescent="0.3">
      <c r="A6020">
        <v>239.04040000000001</v>
      </c>
      <c r="B6020" s="1">
        <v>-20.0425</v>
      </c>
    </row>
    <row r="6021" spans="1:2" x14ac:dyDescent="0.3">
      <c r="A6021">
        <v>241.38499999999999</v>
      </c>
      <c r="B6021" s="1">
        <v>-20.0063</v>
      </c>
    </row>
    <row r="6022" spans="1:2" x14ac:dyDescent="0.3">
      <c r="A6022">
        <v>244.0187</v>
      </c>
      <c r="B6022" s="1">
        <v>-20.126300000000001</v>
      </c>
    </row>
    <row r="6023" spans="1:2" x14ac:dyDescent="0.3">
      <c r="A6023">
        <v>246.65020000000001</v>
      </c>
      <c r="B6023" s="1">
        <v>-19.9437</v>
      </c>
    </row>
    <row r="6024" spans="1:2" x14ac:dyDescent="0.3">
      <c r="A6024">
        <v>249.32560000000001</v>
      </c>
      <c r="B6024" s="1">
        <v>-19.968800000000002</v>
      </c>
    </row>
    <row r="6025" spans="1:2" x14ac:dyDescent="0.3">
      <c r="A6025">
        <v>251.96010000000001</v>
      </c>
      <c r="B6025" s="1">
        <v>-19.9496</v>
      </c>
    </row>
    <row r="6026" spans="1:2" x14ac:dyDescent="0.3">
      <c r="A6026">
        <v>254.61449999999999</v>
      </c>
      <c r="B6026" s="1">
        <v>-19.808499999999999</v>
      </c>
    </row>
    <row r="6027" spans="1:2" x14ac:dyDescent="0.3">
      <c r="A6027">
        <v>257.25510000000003</v>
      </c>
      <c r="B6027" s="1">
        <v>-19.753299999999999</v>
      </c>
    </row>
    <row r="6028" spans="1:2" x14ac:dyDescent="0.3">
      <c r="A6028">
        <v>259.89690000000002</v>
      </c>
      <c r="B6028" s="1">
        <v>-19.6434</v>
      </c>
    </row>
    <row r="6029" spans="1:2" x14ac:dyDescent="0.3">
      <c r="A6029">
        <v>262.4948</v>
      </c>
      <c r="B6029" s="1">
        <v>-19.635200000000001</v>
      </c>
    </row>
    <row r="6030" spans="1:2" x14ac:dyDescent="0.3">
      <c r="A6030">
        <v>265.07249999999999</v>
      </c>
      <c r="B6030" s="1">
        <v>-19.532299999999999</v>
      </c>
    </row>
    <row r="6031" spans="1:2" x14ac:dyDescent="0.3">
      <c r="A6031">
        <v>267.64249999999998</v>
      </c>
      <c r="B6031" s="1">
        <v>-19.358499999999999</v>
      </c>
    </row>
    <row r="6032" spans="1:2" x14ac:dyDescent="0.3">
      <c r="A6032">
        <v>270.22680000000003</v>
      </c>
      <c r="B6032" s="1">
        <v>-19.358000000000001</v>
      </c>
    </row>
    <row r="6033" spans="1:2" x14ac:dyDescent="0.3">
      <c r="A6033">
        <v>272.80059999999997</v>
      </c>
      <c r="B6033" s="1">
        <v>-19.2545</v>
      </c>
    </row>
    <row r="6034" spans="1:2" x14ac:dyDescent="0.3">
      <c r="A6034">
        <v>273.56650000000002</v>
      </c>
      <c r="B6034" s="1">
        <v>-19.236999999999998</v>
      </c>
    </row>
    <row r="6035" spans="1:2" x14ac:dyDescent="0.3">
      <c r="A6035">
        <v>275.81209999999999</v>
      </c>
      <c r="B6035" s="1">
        <v>-19.085999999999999</v>
      </c>
    </row>
    <row r="6036" spans="1:2" x14ac:dyDescent="0.3">
      <c r="A6036">
        <v>278.02359999999999</v>
      </c>
      <c r="B6036" s="1">
        <v>-18.98</v>
      </c>
    </row>
    <row r="6037" spans="1:2" x14ac:dyDescent="0.3">
      <c r="A6037">
        <v>280.64609999999999</v>
      </c>
      <c r="B6037" s="1">
        <v>-18.788599999999999</v>
      </c>
    </row>
    <row r="6038" spans="1:2" x14ac:dyDescent="0.3">
      <c r="A6038">
        <v>283.30459999999999</v>
      </c>
      <c r="B6038" s="1">
        <v>-18.704699999999999</v>
      </c>
    </row>
    <row r="6039" spans="1:2" x14ac:dyDescent="0.3">
      <c r="A6039">
        <v>283.82889999999998</v>
      </c>
      <c r="B6039" s="1">
        <v>-18.662600000000001</v>
      </c>
    </row>
    <row r="6040" spans="1:2" x14ac:dyDescent="0.3">
      <c r="A6040">
        <v>285.9898</v>
      </c>
      <c r="B6040" s="1">
        <v>-18.485900000000001</v>
      </c>
    </row>
    <row r="6041" spans="1:2" x14ac:dyDescent="0.3">
      <c r="A6041">
        <v>286.54160000000002</v>
      </c>
      <c r="B6041" s="1">
        <v>-18.459399999999999</v>
      </c>
    </row>
    <row r="6042" spans="1:2" x14ac:dyDescent="0.3">
      <c r="A6042">
        <v>288.64249999999998</v>
      </c>
      <c r="B6042" s="1">
        <v>-18.446100000000001</v>
      </c>
    </row>
    <row r="6043" spans="1:2" x14ac:dyDescent="0.3">
      <c r="A6043">
        <v>290.73200000000003</v>
      </c>
      <c r="B6043" s="1">
        <v>-18.319299999999998</v>
      </c>
    </row>
    <row r="6044" spans="1:2" x14ac:dyDescent="0.3">
      <c r="A6044">
        <v>291.32249999999999</v>
      </c>
      <c r="B6044" s="1">
        <v>-18.283100000000001</v>
      </c>
    </row>
    <row r="6045" spans="1:2" x14ac:dyDescent="0.3">
      <c r="A6045">
        <v>293.38529999999997</v>
      </c>
      <c r="B6045" s="1">
        <v>-18.2118</v>
      </c>
    </row>
    <row r="6046" spans="1:2" x14ac:dyDescent="0.3">
      <c r="A6046">
        <v>293.99099999999999</v>
      </c>
      <c r="B6046" s="1">
        <v>-18.211500000000001</v>
      </c>
    </row>
    <row r="6047" spans="1:2" x14ac:dyDescent="0.3">
      <c r="A6047">
        <v>296.06209999999999</v>
      </c>
      <c r="B6047" s="1">
        <v>-18.154699999999998</v>
      </c>
    </row>
    <row r="6048" spans="1:2" x14ac:dyDescent="0.3">
      <c r="A6048">
        <v>296.67489999999998</v>
      </c>
      <c r="B6048" s="1">
        <v>-18.1373</v>
      </c>
    </row>
    <row r="6049" spans="1:2" x14ac:dyDescent="0.3">
      <c r="A6049">
        <v>298.75229999999999</v>
      </c>
      <c r="B6049" s="1">
        <v>-18.095300000000002</v>
      </c>
    </row>
    <row r="6050" spans="1:2" x14ac:dyDescent="0.3">
      <c r="A6050">
        <v>299.35930000000002</v>
      </c>
      <c r="B6050" s="1">
        <v>-18.079799999999999</v>
      </c>
    </row>
    <row r="6051" spans="1:2" x14ac:dyDescent="0.3">
      <c r="A6051">
        <v>300</v>
      </c>
      <c r="B6051" s="1">
        <v>-18.061499999999999</v>
      </c>
    </row>
    <row r="6052" spans="1:2" x14ac:dyDescent="0.3">
      <c r="A6052" t="s">
        <v>43</v>
      </c>
    </row>
    <row r="6053" spans="1:2" x14ac:dyDescent="0.3">
      <c r="A6053">
        <v>0</v>
      </c>
      <c r="B6053" s="1">
        <v>4</v>
      </c>
    </row>
    <row r="6054" spans="1:2" x14ac:dyDescent="0.3">
      <c r="A6054">
        <v>3.6623000000000001</v>
      </c>
      <c r="B6054" s="1">
        <v>3.0659000000000001</v>
      </c>
    </row>
    <row r="6055" spans="1:2" x14ac:dyDescent="0.3">
      <c r="A6055">
        <v>6.6534000000000004</v>
      </c>
      <c r="B6055" s="1">
        <v>3.1768999999999998</v>
      </c>
    </row>
    <row r="6056" spans="1:2" x14ac:dyDescent="0.3">
      <c r="A6056">
        <v>9.1207999999999991</v>
      </c>
      <c r="B6056" s="1">
        <v>2.6030000000000002</v>
      </c>
    </row>
    <row r="6057" spans="1:2" x14ac:dyDescent="0.3">
      <c r="A6057">
        <v>36.1571</v>
      </c>
      <c r="B6057" s="1">
        <v>5.0925000000000002</v>
      </c>
    </row>
    <row r="6058" spans="1:2" x14ac:dyDescent="0.3">
      <c r="A6058">
        <v>42.332099999999997</v>
      </c>
      <c r="B6058" s="1">
        <v>5.0762999999999998</v>
      </c>
    </row>
    <row r="6059" spans="1:2" x14ac:dyDescent="0.3">
      <c r="A6059">
        <v>44.857700000000001</v>
      </c>
      <c r="B6059" s="1">
        <v>4.9250999999999996</v>
      </c>
    </row>
    <row r="6060" spans="1:2" x14ac:dyDescent="0.3">
      <c r="A6060">
        <v>45.560200000000002</v>
      </c>
      <c r="B6060" s="1">
        <v>4.6620999999999997</v>
      </c>
    </row>
    <row r="6061" spans="1:2" x14ac:dyDescent="0.3">
      <c r="A6061">
        <v>48.0319</v>
      </c>
      <c r="B6061" s="1">
        <v>4.4215999999999998</v>
      </c>
    </row>
    <row r="6062" spans="1:2" x14ac:dyDescent="0.3">
      <c r="A6062">
        <v>49.008400000000002</v>
      </c>
      <c r="B6062" s="1">
        <v>4.3620000000000001</v>
      </c>
    </row>
    <row r="6063" spans="1:2" x14ac:dyDescent="0.3">
      <c r="A6063">
        <v>49.572000000000003</v>
      </c>
      <c r="B6063" s="1">
        <v>4.3006000000000002</v>
      </c>
    </row>
    <row r="6064" spans="1:2" x14ac:dyDescent="0.3">
      <c r="A6064">
        <v>50.229700000000001</v>
      </c>
      <c r="B6064" s="1">
        <v>4.2348999999999997</v>
      </c>
    </row>
    <row r="6065" spans="1:2" x14ac:dyDescent="0.3">
      <c r="A6065">
        <v>51.034399999999998</v>
      </c>
      <c r="B6065" s="1">
        <v>4.1502999999999997</v>
      </c>
    </row>
    <row r="6066" spans="1:2" x14ac:dyDescent="0.3">
      <c r="A6066">
        <v>51.906500000000001</v>
      </c>
      <c r="B6066" s="1">
        <v>4.0909000000000004</v>
      </c>
    </row>
    <row r="6067" spans="1:2" x14ac:dyDescent="0.3">
      <c r="A6067">
        <v>52.524900000000002</v>
      </c>
      <c r="B6067" s="1">
        <v>4.0477999999999996</v>
      </c>
    </row>
    <row r="6068" spans="1:2" x14ac:dyDescent="0.3">
      <c r="A6068">
        <v>53.185899999999997</v>
      </c>
      <c r="B6068" s="1">
        <v>4.0232999999999999</v>
      </c>
    </row>
    <row r="6069" spans="1:2" x14ac:dyDescent="0.3">
      <c r="A6069">
        <v>53.859699999999997</v>
      </c>
      <c r="B6069" s="1">
        <v>4.0303000000000004</v>
      </c>
    </row>
    <row r="6070" spans="1:2" x14ac:dyDescent="0.3">
      <c r="A6070">
        <v>54.766399999999997</v>
      </c>
      <c r="B6070" s="1">
        <v>4.0233999999999996</v>
      </c>
    </row>
    <row r="6071" spans="1:2" x14ac:dyDescent="0.3">
      <c r="A6071">
        <v>55.327800000000003</v>
      </c>
      <c r="B6071" s="1">
        <v>3.9948999999999999</v>
      </c>
    </row>
    <row r="6072" spans="1:2" x14ac:dyDescent="0.3">
      <c r="A6072">
        <v>56.3001</v>
      </c>
      <c r="B6072" s="1">
        <v>4.0228000000000002</v>
      </c>
    </row>
    <row r="6073" spans="1:2" x14ac:dyDescent="0.3">
      <c r="A6073">
        <v>57.368699999999997</v>
      </c>
      <c r="B6073" s="1">
        <v>3.9689999999999999</v>
      </c>
    </row>
    <row r="6074" spans="1:2" x14ac:dyDescent="0.3">
      <c r="A6074">
        <v>58.935400000000001</v>
      </c>
      <c r="B6074" s="1">
        <v>3.9430000000000001</v>
      </c>
    </row>
    <row r="6075" spans="1:2" x14ac:dyDescent="0.3">
      <c r="A6075">
        <v>59.948300000000003</v>
      </c>
      <c r="B6075" s="1">
        <v>3.8730000000000002</v>
      </c>
    </row>
    <row r="6076" spans="1:2" x14ac:dyDescent="0.3">
      <c r="A6076">
        <v>60.640099999999997</v>
      </c>
      <c r="B6076" s="1">
        <v>3.8048000000000002</v>
      </c>
    </row>
    <row r="6077" spans="1:2" x14ac:dyDescent="0.3">
      <c r="A6077">
        <v>61.727800000000002</v>
      </c>
      <c r="B6077" s="1">
        <v>3.7597</v>
      </c>
    </row>
    <row r="6078" spans="1:2" x14ac:dyDescent="0.3">
      <c r="A6078">
        <v>62.917000000000002</v>
      </c>
      <c r="B6078" s="1">
        <v>3.6800999999999999</v>
      </c>
    </row>
    <row r="6079" spans="1:2" x14ac:dyDescent="0.3">
      <c r="A6079">
        <v>63.683900000000001</v>
      </c>
      <c r="B6079" s="1">
        <v>3.6431</v>
      </c>
    </row>
    <row r="6080" spans="1:2" x14ac:dyDescent="0.3">
      <c r="A6080">
        <v>64.971699999999998</v>
      </c>
      <c r="B6080" s="1">
        <v>3.5897999999999999</v>
      </c>
    </row>
    <row r="6081" spans="1:2" x14ac:dyDescent="0.3">
      <c r="A6081">
        <v>65.795500000000004</v>
      </c>
      <c r="B6081" s="1">
        <v>3.5754000000000001</v>
      </c>
    </row>
    <row r="6082" spans="1:2" x14ac:dyDescent="0.3">
      <c r="A6082">
        <v>66.302499999999995</v>
      </c>
      <c r="B6082" s="1">
        <v>3.5293999999999999</v>
      </c>
    </row>
    <row r="6083" spans="1:2" x14ac:dyDescent="0.3">
      <c r="A6083">
        <v>67.167199999999994</v>
      </c>
      <c r="B6083" s="1">
        <v>3.4845999999999999</v>
      </c>
    </row>
    <row r="6084" spans="1:2" x14ac:dyDescent="0.3">
      <c r="A6084">
        <v>68.072500000000005</v>
      </c>
      <c r="B6084" s="1">
        <v>3.4626000000000001</v>
      </c>
    </row>
    <row r="6085" spans="1:2" x14ac:dyDescent="0.3">
      <c r="A6085">
        <v>69.004400000000004</v>
      </c>
      <c r="B6085" s="1">
        <v>3.4102999999999999</v>
      </c>
    </row>
    <row r="6086" spans="1:2" x14ac:dyDescent="0.3">
      <c r="A6086">
        <v>69.543800000000005</v>
      </c>
      <c r="B6086" s="1">
        <v>3.3584999999999998</v>
      </c>
    </row>
    <row r="6087" spans="1:2" x14ac:dyDescent="0.3">
      <c r="A6087">
        <v>70.491799999999998</v>
      </c>
      <c r="B6087" s="1">
        <v>3.3136000000000001</v>
      </c>
    </row>
    <row r="6088" spans="1:2" x14ac:dyDescent="0.3">
      <c r="A6088">
        <v>71.458500000000001</v>
      </c>
      <c r="B6088" s="1">
        <v>3.2608000000000001</v>
      </c>
    </row>
    <row r="6089" spans="1:2" x14ac:dyDescent="0.3">
      <c r="A6089">
        <v>72.014700000000005</v>
      </c>
      <c r="B6089" s="1">
        <v>3.1480999999999999</v>
      </c>
    </row>
    <row r="6090" spans="1:2" x14ac:dyDescent="0.3">
      <c r="A6090">
        <v>72.998999999999995</v>
      </c>
      <c r="B6090" s="1">
        <v>3.0649000000000002</v>
      </c>
    </row>
    <row r="6091" spans="1:2" x14ac:dyDescent="0.3">
      <c r="A6091">
        <v>74.011600000000001</v>
      </c>
      <c r="B6091" s="1">
        <v>2.9889000000000001</v>
      </c>
    </row>
    <row r="6092" spans="1:2" x14ac:dyDescent="0.3">
      <c r="A6092">
        <v>74.567300000000003</v>
      </c>
      <c r="B6092" s="1">
        <v>2.9883999999999999</v>
      </c>
    </row>
    <row r="6093" spans="1:2" x14ac:dyDescent="0.3">
      <c r="A6093">
        <v>75.577500000000001</v>
      </c>
      <c r="B6093" s="1">
        <v>3.0110000000000001</v>
      </c>
    </row>
    <row r="6094" spans="1:2" x14ac:dyDescent="0.3">
      <c r="A6094">
        <v>76.636200000000002</v>
      </c>
      <c r="B6094" s="1">
        <v>2.8426999999999998</v>
      </c>
    </row>
    <row r="6095" spans="1:2" x14ac:dyDescent="0.3">
      <c r="A6095">
        <v>77.178399999999996</v>
      </c>
      <c r="B6095" s="1">
        <v>2.7995000000000001</v>
      </c>
    </row>
    <row r="6096" spans="1:2" x14ac:dyDescent="0.3">
      <c r="A6096">
        <v>78.256699999999995</v>
      </c>
      <c r="B6096" s="1">
        <v>2.7067000000000001</v>
      </c>
    </row>
    <row r="6097" spans="1:2" x14ac:dyDescent="0.3">
      <c r="A6097">
        <v>79.364800000000002</v>
      </c>
      <c r="B6097" s="1">
        <v>2.5972</v>
      </c>
    </row>
    <row r="6098" spans="1:2" x14ac:dyDescent="0.3">
      <c r="A6098">
        <v>79.897300000000001</v>
      </c>
      <c r="B6098" s="1">
        <v>2.5442999999999998</v>
      </c>
    </row>
    <row r="6099" spans="1:2" x14ac:dyDescent="0.3">
      <c r="A6099">
        <v>81.058999999999997</v>
      </c>
      <c r="B6099" s="1">
        <v>2.4573</v>
      </c>
    </row>
    <row r="6100" spans="1:2" x14ac:dyDescent="0.3">
      <c r="A6100">
        <v>82.249499999999998</v>
      </c>
      <c r="B6100" s="1">
        <v>2.2989999999999999</v>
      </c>
    </row>
    <row r="6101" spans="1:2" x14ac:dyDescent="0.3">
      <c r="A6101">
        <v>82.767399999999995</v>
      </c>
      <c r="B6101" s="1">
        <v>2.2401</v>
      </c>
    </row>
    <row r="6102" spans="1:2" x14ac:dyDescent="0.3">
      <c r="A6102">
        <v>84.029200000000003</v>
      </c>
      <c r="B6102" s="1">
        <v>2.0644</v>
      </c>
    </row>
    <row r="6103" spans="1:2" x14ac:dyDescent="0.3">
      <c r="A6103">
        <v>84.534899999999993</v>
      </c>
      <c r="B6103" s="1">
        <v>1.9935</v>
      </c>
    </row>
    <row r="6104" spans="1:2" x14ac:dyDescent="0.3">
      <c r="A6104">
        <v>85.8215</v>
      </c>
      <c r="B6104" s="1">
        <v>1.8005</v>
      </c>
    </row>
    <row r="6105" spans="1:2" x14ac:dyDescent="0.3">
      <c r="A6105">
        <v>87.156099999999995</v>
      </c>
      <c r="B6105" s="1">
        <v>1.6619999999999999</v>
      </c>
    </row>
    <row r="6106" spans="1:2" x14ac:dyDescent="0.3">
      <c r="A6106">
        <v>89.005499999999998</v>
      </c>
      <c r="B6106" s="1">
        <v>1.3795999999999999</v>
      </c>
    </row>
    <row r="6107" spans="1:2" x14ac:dyDescent="0.3">
      <c r="A6107">
        <v>90.879300000000001</v>
      </c>
      <c r="B6107" s="1">
        <v>0.95589999999999997</v>
      </c>
    </row>
    <row r="6108" spans="1:2" x14ac:dyDescent="0.3">
      <c r="A6108">
        <v>92.280699999999996</v>
      </c>
      <c r="B6108" s="1">
        <v>0.66490000000000005</v>
      </c>
    </row>
    <row r="6109" spans="1:2" x14ac:dyDescent="0.3">
      <c r="A6109">
        <v>94.136700000000005</v>
      </c>
      <c r="B6109" s="1">
        <v>0.47320000000000001</v>
      </c>
    </row>
    <row r="6110" spans="1:2" x14ac:dyDescent="0.3">
      <c r="A6110">
        <v>95.999399999999994</v>
      </c>
      <c r="B6110" s="1">
        <v>0.13059999999999999</v>
      </c>
    </row>
    <row r="6111" spans="1:2" x14ac:dyDescent="0.3">
      <c r="A6111">
        <v>97.456599999999995</v>
      </c>
      <c r="B6111" s="1">
        <v>-5.11E-2</v>
      </c>
    </row>
    <row r="6112" spans="1:2" x14ac:dyDescent="0.3">
      <c r="A6112">
        <v>99.346999999999994</v>
      </c>
      <c r="B6112" s="1">
        <v>-0.29089999999999999</v>
      </c>
    </row>
    <row r="6113" spans="1:2" x14ac:dyDescent="0.3">
      <c r="A6113">
        <v>101.2116</v>
      </c>
      <c r="B6113" s="1">
        <v>-0.49440000000000001</v>
      </c>
    </row>
    <row r="6114" spans="1:2" x14ac:dyDescent="0.3">
      <c r="A6114">
        <v>103.0975</v>
      </c>
      <c r="B6114" s="1">
        <v>-0.78359999999999996</v>
      </c>
    </row>
    <row r="6115" spans="1:2" x14ac:dyDescent="0.3">
      <c r="A6115">
        <v>104.6677</v>
      </c>
      <c r="B6115" s="1">
        <v>-1.1335999999999999</v>
      </c>
    </row>
    <row r="6116" spans="1:2" x14ac:dyDescent="0.3">
      <c r="A6116">
        <v>106.56359999999999</v>
      </c>
      <c r="B6116" s="1">
        <v>-1.4220999999999999</v>
      </c>
    </row>
    <row r="6117" spans="1:2" x14ac:dyDescent="0.3">
      <c r="A6117">
        <v>108.4512</v>
      </c>
      <c r="B6117" s="1">
        <v>-1.6667000000000001</v>
      </c>
    </row>
    <row r="6118" spans="1:2" x14ac:dyDescent="0.3">
      <c r="A6118">
        <v>110.1134</v>
      </c>
      <c r="B6118" s="1">
        <v>-1.7461</v>
      </c>
    </row>
    <row r="6119" spans="1:2" x14ac:dyDescent="0.3">
      <c r="A6119">
        <v>111.9984</v>
      </c>
      <c r="B6119" s="1">
        <v>-1.9891000000000001</v>
      </c>
    </row>
    <row r="6120" spans="1:2" x14ac:dyDescent="0.3">
      <c r="A6120">
        <v>113.8617</v>
      </c>
      <c r="B6120" s="1">
        <v>-2.0619000000000001</v>
      </c>
    </row>
    <row r="6121" spans="1:2" x14ac:dyDescent="0.3">
      <c r="A6121">
        <v>115.61150000000001</v>
      </c>
      <c r="B6121" s="1">
        <v>-1.9911000000000001</v>
      </c>
    </row>
    <row r="6122" spans="1:2" x14ac:dyDescent="0.3">
      <c r="A6122">
        <v>117.47790000000001</v>
      </c>
      <c r="B6122" s="1">
        <v>-1.9735</v>
      </c>
    </row>
    <row r="6123" spans="1:2" x14ac:dyDescent="0.3">
      <c r="A6123">
        <v>119.3321</v>
      </c>
      <c r="B6123" s="1">
        <v>-1.9389000000000001</v>
      </c>
    </row>
    <row r="6124" spans="1:2" x14ac:dyDescent="0.3">
      <c r="A6124">
        <v>119.84099999999999</v>
      </c>
      <c r="B6124" s="1">
        <v>-2.0350999999999999</v>
      </c>
    </row>
    <row r="6125" spans="1:2" x14ac:dyDescent="0.3">
      <c r="A6125">
        <v>121.1985</v>
      </c>
      <c r="B6125" s="1">
        <v>-2.3325999999999998</v>
      </c>
    </row>
    <row r="6126" spans="1:2" x14ac:dyDescent="0.3">
      <c r="A6126">
        <v>123.0902</v>
      </c>
      <c r="B6126" s="1">
        <v>-2.8662999999999998</v>
      </c>
    </row>
    <row r="6127" spans="1:2" x14ac:dyDescent="0.3">
      <c r="A6127">
        <v>125.03449999999999</v>
      </c>
      <c r="B6127" s="1">
        <v>-3.1057999999999999</v>
      </c>
    </row>
    <row r="6128" spans="1:2" x14ac:dyDescent="0.3">
      <c r="A6128">
        <v>126.8764</v>
      </c>
      <c r="B6128" s="1">
        <v>-3.121</v>
      </c>
    </row>
    <row r="6129" spans="1:2" x14ac:dyDescent="0.3">
      <c r="A6129">
        <v>128.91130000000001</v>
      </c>
      <c r="B6129" s="1">
        <v>-3.2492000000000001</v>
      </c>
    </row>
    <row r="6130" spans="1:2" x14ac:dyDescent="0.3">
      <c r="A6130">
        <v>131.01349999999999</v>
      </c>
      <c r="B6130" s="1">
        <v>-3.4476</v>
      </c>
    </row>
    <row r="6131" spans="1:2" x14ac:dyDescent="0.3">
      <c r="A6131">
        <v>133.179</v>
      </c>
      <c r="B6131" s="1">
        <v>-4.5289999999999999</v>
      </c>
    </row>
    <row r="6132" spans="1:2" x14ac:dyDescent="0.3">
      <c r="A6132">
        <v>135.1379</v>
      </c>
      <c r="B6132" s="1">
        <v>-4.8125999999999998</v>
      </c>
    </row>
    <row r="6133" spans="1:2" x14ac:dyDescent="0.3">
      <c r="A6133">
        <v>137.41030000000001</v>
      </c>
      <c r="B6133" s="1">
        <v>-4.6044999999999998</v>
      </c>
    </row>
    <row r="6134" spans="1:2" x14ac:dyDescent="0.3">
      <c r="A6134">
        <v>139.75960000000001</v>
      </c>
      <c r="B6134" s="1">
        <v>-4.4753999999999996</v>
      </c>
    </row>
    <row r="6135" spans="1:2" x14ac:dyDescent="0.3">
      <c r="A6135">
        <v>142.15299999999999</v>
      </c>
      <c r="B6135" s="1">
        <v>-5.1445999999999996</v>
      </c>
    </row>
    <row r="6136" spans="1:2" x14ac:dyDescent="0.3">
      <c r="A6136">
        <v>144.6095</v>
      </c>
      <c r="B6136" s="1">
        <v>-5.2106000000000003</v>
      </c>
    </row>
    <row r="6137" spans="1:2" x14ac:dyDescent="0.3">
      <c r="A6137">
        <v>147.15100000000001</v>
      </c>
      <c r="B6137" s="1">
        <v>-10.698399999999999</v>
      </c>
    </row>
    <row r="6138" spans="1:2" x14ac:dyDescent="0.3">
      <c r="A6138">
        <v>149.49969999999999</v>
      </c>
      <c r="B6138" s="1">
        <v>-10.977399999999999</v>
      </c>
    </row>
    <row r="6139" spans="1:2" x14ac:dyDescent="0.3">
      <c r="A6139">
        <v>152.2551</v>
      </c>
      <c r="B6139" s="1">
        <v>-12.693099999999999</v>
      </c>
    </row>
    <row r="6140" spans="1:2" x14ac:dyDescent="0.3">
      <c r="A6140">
        <v>155.09989999999999</v>
      </c>
      <c r="B6140" s="1">
        <v>-14.1709</v>
      </c>
    </row>
    <row r="6141" spans="1:2" x14ac:dyDescent="0.3">
      <c r="A6141">
        <v>157.99459999999999</v>
      </c>
      <c r="B6141" s="1">
        <v>-14.4739</v>
      </c>
    </row>
    <row r="6142" spans="1:2" x14ac:dyDescent="0.3">
      <c r="A6142">
        <v>161.10499999999999</v>
      </c>
      <c r="B6142" s="1">
        <v>-15.4231</v>
      </c>
    </row>
    <row r="6143" spans="1:2" x14ac:dyDescent="0.3">
      <c r="A6143">
        <v>163.97710000000001</v>
      </c>
      <c r="B6143" s="1">
        <v>-17.872199999999999</v>
      </c>
    </row>
    <row r="6144" spans="1:2" x14ac:dyDescent="0.3">
      <c r="A6144">
        <v>166.82640000000001</v>
      </c>
      <c r="B6144" s="1">
        <v>-18.562999999999999</v>
      </c>
    </row>
    <row r="6145" spans="1:2" x14ac:dyDescent="0.3">
      <c r="A6145">
        <v>169.67930000000001</v>
      </c>
      <c r="B6145" s="1">
        <v>-19.2272</v>
      </c>
    </row>
    <row r="6146" spans="1:2" x14ac:dyDescent="0.3">
      <c r="A6146">
        <v>172.5438</v>
      </c>
      <c r="B6146" s="1">
        <v>-20.038399999999999</v>
      </c>
    </row>
    <row r="6147" spans="1:2" x14ac:dyDescent="0.3">
      <c r="A6147">
        <v>175.42449999999999</v>
      </c>
      <c r="B6147" s="1">
        <v>-20.1557</v>
      </c>
    </row>
    <row r="6148" spans="1:2" x14ac:dyDescent="0.3">
      <c r="A6148">
        <v>178.31389999999999</v>
      </c>
      <c r="B6148" s="1">
        <v>-20.204499999999999</v>
      </c>
    </row>
    <row r="6149" spans="1:2" x14ac:dyDescent="0.3">
      <c r="A6149">
        <v>181.19759999999999</v>
      </c>
      <c r="B6149" s="1">
        <v>-20.822299999999998</v>
      </c>
    </row>
    <row r="6150" spans="1:2" x14ac:dyDescent="0.3">
      <c r="A6150">
        <v>181.7286</v>
      </c>
      <c r="B6150" s="1">
        <v>-20.820900000000002</v>
      </c>
    </row>
    <row r="6151" spans="1:2" x14ac:dyDescent="0.3">
      <c r="A6151">
        <v>184.3989</v>
      </c>
      <c r="B6151" s="1">
        <v>-20.9832</v>
      </c>
    </row>
    <row r="6152" spans="1:2" x14ac:dyDescent="0.3">
      <c r="A6152">
        <v>187.01159999999999</v>
      </c>
      <c r="B6152" s="1">
        <v>-21.185300000000002</v>
      </c>
    </row>
    <row r="6153" spans="1:2" x14ac:dyDescent="0.3">
      <c r="A6153">
        <v>189.93109999999999</v>
      </c>
      <c r="B6153" s="1">
        <v>-21.368300000000001</v>
      </c>
    </row>
    <row r="6154" spans="1:2" x14ac:dyDescent="0.3">
      <c r="A6154">
        <v>192.84119999999999</v>
      </c>
      <c r="B6154" s="1">
        <v>-21.442399999999999</v>
      </c>
    </row>
    <row r="6155" spans="1:2" x14ac:dyDescent="0.3">
      <c r="A6155">
        <v>193.5864</v>
      </c>
      <c r="B6155" s="1">
        <v>-21.475999999999999</v>
      </c>
    </row>
    <row r="6156" spans="1:2" x14ac:dyDescent="0.3">
      <c r="A6156">
        <v>196.11340000000001</v>
      </c>
      <c r="B6156" s="1">
        <v>-21.469799999999999</v>
      </c>
    </row>
    <row r="6157" spans="1:2" x14ac:dyDescent="0.3">
      <c r="A6157">
        <v>198.6046</v>
      </c>
      <c r="B6157" s="1">
        <v>-21.543600000000001</v>
      </c>
    </row>
    <row r="6158" spans="1:2" x14ac:dyDescent="0.3">
      <c r="A6158">
        <v>199.39769999999999</v>
      </c>
      <c r="B6158" s="1">
        <v>-21.525500000000001</v>
      </c>
    </row>
    <row r="6159" spans="1:2" x14ac:dyDescent="0.3">
      <c r="A6159">
        <v>201.90289999999999</v>
      </c>
      <c r="B6159" s="1">
        <v>-21.360099999999999</v>
      </c>
    </row>
    <row r="6160" spans="1:2" x14ac:dyDescent="0.3">
      <c r="A6160">
        <v>204.39449999999999</v>
      </c>
      <c r="B6160" s="1">
        <v>-21.309000000000001</v>
      </c>
    </row>
    <row r="6161" spans="1:2" x14ac:dyDescent="0.3">
      <c r="A6161">
        <v>207.3005</v>
      </c>
      <c r="B6161" s="1">
        <v>-21.2851</v>
      </c>
    </row>
    <row r="6162" spans="1:2" x14ac:dyDescent="0.3">
      <c r="A6162">
        <v>210.1942</v>
      </c>
      <c r="B6162" s="1">
        <v>-21.620999999999999</v>
      </c>
    </row>
    <row r="6163" spans="1:2" x14ac:dyDescent="0.3">
      <c r="A6163">
        <v>210.93719999999999</v>
      </c>
      <c r="B6163" s="1">
        <v>-21.5916</v>
      </c>
    </row>
    <row r="6164" spans="1:2" x14ac:dyDescent="0.3">
      <c r="A6164">
        <v>213.45760000000001</v>
      </c>
      <c r="B6164" s="1">
        <v>-21.5961</v>
      </c>
    </row>
    <row r="6165" spans="1:2" x14ac:dyDescent="0.3">
      <c r="A6165">
        <v>216.286</v>
      </c>
      <c r="B6165" s="1">
        <v>-21.0472</v>
      </c>
    </row>
    <row r="6166" spans="1:2" x14ac:dyDescent="0.3">
      <c r="A6166">
        <v>219.0924</v>
      </c>
      <c r="B6166" s="1">
        <v>-21.062100000000001</v>
      </c>
    </row>
    <row r="6167" spans="1:2" x14ac:dyDescent="0.3">
      <c r="A6167">
        <v>221.88509999999999</v>
      </c>
      <c r="B6167" s="1">
        <v>-20.939499999999999</v>
      </c>
    </row>
    <row r="6168" spans="1:2" x14ac:dyDescent="0.3">
      <c r="A6168">
        <v>224.6995</v>
      </c>
      <c r="B6168" s="1">
        <v>-20.825700000000001</v>
      </c>
    </row>
    <row r="6169" spans="1:2" x14ac:dyDescent="0.3">
      <c r="A6169">
        <v>225.2971</v>
      </c>
      <c r="B6169" s="1">
        <v>-20.784099999999999</v>
      </c>
    </row>
    <row r="6170" spans="1:2" x14ac:dyDescent="0.3">
      <c r="A6170">
        <v>230.3433</v>
      </c>
      <c r="B6170" s="1">
        <v>-20.746300000000002</v>
      </c>
    </row>
    <row r="6171" spans="1:2" x14ac:dyDescent="0.3">
      <c r="A6171">
        <v>230.9631</v>
      </c>
      <c r="B6171" s="1">
        <v>-20.7319</v>
      </c>
    </row>
    <row r="6172" spans="1:2" x14ac:dyDescent="0.3">
      <c r="A6172">
        <v>233.476</v>
      </c>
      <c r="B6172" s="1">
        <v>-20.571999999999999</v>
      </c>
    </row>
    <row r="6173" spans="1:2" x14ac:dyDescent="0.3">
      <c r="A6173">
        <v>236.2851</v>
      </c>
      <c r="B6173" s="1">
        <v>-20.441099999999999</v>
      </c>
    </row>
    <row r="6174" spans="1:2" x14ac:dyDescent="0.3">
      <c r="A6174">
        <v>239.10239999999999</v>
      </c>
      <c r="B6174" s="1">
        <v>-20.377300000000002</v>
      </c>
    </row>
    <row r="6175" spans="1:2" x14ac:dyDescent="0.3">
      <c r="A6175">
        <v>241.9485</v>
      </c>
      <c r="B6175" s="1">
        <v>-20.292000000000002</v>
      </c>
    </row>
    <row r="6176" spans="1:2" x14ac:dyDescent="0.3">
      <c r="A6176">
        <v>244.79230000000001</v>
      </c>
      <c r="B6176" s="1">
        <v>-20.250900000000001</v>
      </c>
    </row>
    <row r="6177" spans="1:2" x14ac:dyDescent="0.3">
      <c r="A6177">
        <v>247.6361</v>
      </c>
      <c r="B6177" s="1">
        <v>-20.203099999999999</v>
      </c>
    </row>
    <row r="6178" spans="1:2" x14ac:dyDescent="0.3">
      <c r="A6178">
        <v>250.48249999999999</v>
      </c>
      <c r="B6178" s="1">
        <v>-20.0838</v>
      </c>
    </row>
    <row r="6179" spans="1:2" x14ac:dyDescent="0.3">
      <c r="A6179">
        <v>253.32919999999999</v>
      </c>
      <c r="B6179" s="1">
        <v>-19.805900000000001</v>
      </c>
    </row>
    <row r="6180" spans="1:2" x14ac:dyDescent="0.3">
      <c r="A6180">
        <v>256.1508</v>
      </c>
      <c r="B6180" s="1">
        <v>-19.728400000000001</v>
      </c>
    </row>
    <row r="6181" spans="1:2" x14ac:dyDescent="0.3">
      <c r="A6181">
        <v>258.98070000000001</v>
      </c>
      <c r="B6181" s="1">
        <v>-19.571899999999999</v>
      </c>
    </row>
    <row r="6182" spans="1:2" x14ac:dyDescent="0.3">
      <c r="A6182">
        <v>261.80169999999998</v>
      </c>
      <c r="B6182" s="1">
        <v>-19.4438</v>
      </c>
    </row>
    <row r="6183" spans="1:2" x14ac:dyDescent="0.3">
      <c r="A6183">
        <v>262.66980000000001</v>
      </c>
      <c r="B6183" s="1">
        <v>-19.4239</v>
      </c>
    </row>
    <row r="6184" spans="1:2" x14ac:dyDescent="0.3">
      <c r="A6184">
        <v>265.04719999999998</v>
      </c>
      <c r="B6184" s="1">
        <v>-19.482099999999999</v>
      </c>
    </row>
    <row r="6185" spans="1:2" x14ac:dyDescent="0.3">
      <c r="A6185">
        <v>267.84910000000002</v>
      </c>
      <c r="B6185" s="1">
        <v>-19.215599999999998</v>
      </c>
    </row>
    <row r="6186" spans="1:2" x14ac:dyDescent="0.3">
      <c r="A6186">
        <v>270.67559999999997</v>
      </c>
      <c r="B6186" s="1">
        <v>-19.1325</v>
      </c>
    </row>
    <row r="6187" spans="1:2" x14ac:dyDescent="0.3">
      <c r="A6187">
        <v>273.4708</v>
      </c>
      <c r="B6187" s="1">
        <v>-18.9785</v>
      </c>
    </row>
    <row r="6188" spans="1:2" x14ac:dyDescent="0.3">
      <c r="A6188">
        <v>276.27409999999998</v>
      </c>
      <c r="B6188" s="1">
        <v>-18.872900000000001</v>
      </c>
    </row>
    <row r="6189" spans="1:2" x14ac:dyDescent="0.3">
      <c r="A6189">
        <v>279.07780000000002</v>
      </c>
      <c r="B6189" s="1">
        <v>-18.692299999999999</v>
      </c>
    </row>
    <row r="6190" spans="1:2" x14ac:dyDescent="0.3">
      <c r="A6190">
        <v>281.8562</v>
      </c>
      <c r="B6190" s="1">
        <v>-18.5959</v>
      </c>
    </row>
    <row r="6191" spans="1:2" x14ac:dyDescent="0.3">
      <c r="A6191">
        <v>284.65069999999997</v>
      </c>
      <c r="B6191" s="1">
        <v>-18.354500000000002</v>
      </c>
    </row>
    <row r="6192" spans="1:2" x14ac:dyDescent="0.3">
      <c r="A6192">
        <v>287.47329999999999</v>
      </c>
      <c r="B6192" s="1">
        <v>-18.311499999999999</v>
      </c>
    </row>
    <row r="6193" spans="1:2" x14ac:dyDescent="0.3">
      <c r="A6193">
        <v>288.31549999999999</v>
      </c>
      <c r="B6193" s="1">
        <v>-18.282299999999999</v>
      </c>
    </row>
    <row r="6194" spans="1:2" x14ac:dyDescent="0.3">
      <c r="A6194">
        <v>290.72309999999999</v>
      </c>
      <c r="B6194" s="1">
        <v>-18.1737</v>
      </c>
    </row>
    <row r="6195" spans="1:2" x14ac:dyDescent="0.3">
      <c r="A6195">
        <v>293.56909999999999</v>
      </c>
      <c r="B6195" s="1">
        <v>-18.1418</v>
      </c>
    </row>
    <row r="6196" spans="1:2" x14ac:dyDescent="0.3">
      <c r="A6196">
        <v>296.42489999999998</v>
      </c>
      <c r="B6196" s="1">
        <v>-17.890799999999999</v>
      </c>
    </row>
    <row r="6197" spans="1:2" x14ac:dyDescent="0.3">
      <c r="A6197">
        <v>299.25049999999999</v>
      </c>
      <c r="B6197" s="1">
        <v>-17.8583</v>
      </c>
    </row>
    <row r="6198" spans="1:2" x14ac:dyDescent="0.3">
      <c r="A6198">
        <v>300</v>
      </c>
      <c r="B6198" s="1">
        <v>-17.8354</v>
      </c>
    </row>
    <row r="6199" spans="1:2" x14ac:dyDescent="0.3">
      <c r="A6199" t="s">
        <v>44</v>
      </c>
    </row>
    <row r="6200" spans="1:2" x14ac:dyDescent="0.3">
      <c r="A6200">
        <v>0</v>
      </c>
      <c r="B6200" s="1">
        <v>4</v>
      </c>
    </row>
    <row r="6201" spans="1:2" x14ac:dyDescent="0.3">
      <c r="A6201">
        <v>3.7841999999999998</v>
      </c>
      <c r="B6201" s="1">
        <v>3.0348000000000002</v>
      </c>
    </row>
    <row r="6202" spans="1:2" x14ac:dyDescent="0.3">
      <c r="A6202">
        <v>6.6071</v>
      </c>
      <c r="B6202" s="1">
        <v>3.1396000000000002</v>
      </c>
    </row>
    <row r="6203" spans="1:2" x14ac:dyDescent="0.3">
      <c r="A6203">
        <v>9.1852999999999998</v>
      </c>
      <c r="B6203" s="1">
        <v>2.5398999999999998</v>
      </c>
    </row>
    <row r="6204" spans="1:2" x14ac:dyDescent="0.3">
      <c r="A6204">
        <v>37.435600000000001</v>
      </c>
      <c r="B6204" s="1">
        <v>5.1412000000000004</v>
      </c>
    </row>
    <row r="6205" spans="1:2" x14ac:dyDescent="0.3">
      <c r="A6205">
        <v>41.846499999999999</v>
      </c>
      <c r="B6205" s="1">
        <v>5.1295999999999999</v>
      </c>
    </row>
    <row r="6206" spans="1:2" x14ac:dyDescent="0.3">
      <c r="A6206">
        <v>43.650500000000001</v>
      </c>
      <c r="B6206" s="1">
        <v>5.0216000000000003</v>
      </c>
    </row>
    <row r="6207" spans="1:2" x14ac:dyDescent="0.3">
      <c r="A6207">
        <v>44.9086</v>
      </c>
      <c r="B6207" s="1">
        <v>4.5507</v>
      </c>
    </row>
    <row r="6208" spans="1:2" x14ac:dyDescent="0.3">
      <c r="A6208">
        <v>46.428100000000001</v>
      </c>
      <c r="B6208" s="1">
        <v>4.4028</v>
      </c>
    </row>
    <row r="6209" spans="1:2" x14ac:dyDescent="0.3">
      <c r="A6209">
        <v>47.278799999999997</v>
      </c>
      <c r="B6209" s="1">
        <v>4.4351000000000003</v>
      </c>
    </row>
    <row r="6210" spans="1:2" x14ac:dyDescent="0.3">
      <c r="A6210">
        <v>47.880800000000001</v>
      </c>
      <c r="B6210" s="1">
        <v>4.6127000000000002</v>
      </c>
    </row>
    <row r="6211" spans="1:2" x14ac:dyDescent="0.3">
      <c r="A6211">
        <v>48.381</v>
      </c>
      <c r="B6211" s="1">
        <v>4.5857999999999999</v>
      </c>
    </row>
    <row r="6212" spans="1:2" x14ac:dyDescent="0.3">
      <c r="A6212">
        <v>49.012599999999999</v>
      </c>
      <c r="B6212" s="1">
        <v>4.5155000000000003</v>
      </c>
    </row>
    <row r="6213" spans="1:2" x14ac:dyDescent="0.3">
      <c r="A6213">
        <v>49.803100000000001</v>
      </c>
      <c r="B6213" s="1">
        <v>4.4997999999999996</v>
      </c>
    </row>
    <row r="6214" spans="1:2" x14ac:dyDescent="0.3">
      <c r="A6214">
        <v>50.384900000000002</v>
      </c>
      <c r="B6214" s="1">
        <v>4.5077999999999996</v>
      </c>
    </row>
    <row r="6215" spans="1:2" x14ac:dyDescent="0.3">
      <c r="A6215">
        <v>51.007399999999997</v>
      </c>
      <c r="B6215" s="1">
        <v>4.4509999999999996</v>
      </c>
    </row>
    <row r="6216" spans="1:2" x14ac:dyDescent="0.3">
      <c r="A6216">
        <v>51.536200000000001</v>
      </c>
      <c r="B6216" s="1">
        <v>4.4431000000000003</v>
      </c>
    </row>
    <row r="6217" spans="1:2" x14ac:dyDescent="0.3">
      <c r="A6217">
        <v>52.490099999999998</v>
      </c>
      <c r="B6217" s="1">
        <v>4.4164000000000003</v>
      </c>
    </row>
    <row r="6218" spans="1:2" x14ac:dyDescent="0.3">
      <c r="A6218">
        <v>53.3292</v>
      </c>
      <c r="B6218" s="1">
        <v>4.4387999999999996</v>
      </c>
    </row>
    <row r="6219" spans="1:2" x14ac:dyDescent="0.3">
      <c r="A6219">
        <v>54.227499999999999</v>
      </c>
      <c r="B6219" s="1">
        <v>4.4481999999999999</v>
      </c>
    </row>
    <row r="6220" spans="1:2" x14ac:dyDescent="0.3">
      <c r="A6220">
        <v>55.425600000000003</v>
      </c>
      <c r="B6220" s="1">
        <v>4.3864000000000001</v>
      </c>
    </row>
    <row r="6221" spans="1:2" x14ac:dyDescent="0.3">
      <c r="A6221">
        <v>56.746600000000001</v>
      </c>
      <c r="B6221" s="1">
        <v>4.3352000000000004</v>
      </c>
    </row>
    <row r="6222" spans="1:2" x14ac:dyDescent="0.3">
      <c r="A6222">
        <v>58.025500000000001</v>
      </c>
      <c r="B6222" s="1">
        <v>4.3090999999999999</v>
      </c>
    </row>
    <row r="6223" spans="1:2" x14ac:dyDescent="0.3">
      <c r="A6223">
        <v>59.643599999999999</v>
      </c>
      <c r="B6223" s="1">
        <v>4.3452000000000002</v>
      </c>
    </row>
    <row r="6224" spans="1:2" x14ac:dyDescent="0.3">
      <c r="A6224">
        <v>61.410899999999998</v>
      </c>
      <c r="B6224" s="1">
        <v>4.3331999999999997</v>
      </c>
    </row>
    <row r="6225" spans="1:2" x14ac:dyDescent="0.3">
      <c r="A6225">
        <v>63.1098</v>
      </c>
      <c r="B6225" s="1">
        <v>4.2080000000000002</v>
      </c>
    </row>
    <row r="6226" spans="1:2" x14ac:dyDescent="0.3">
      <c r="A6226">
        <v>65.169300000000007</v>
      </c>
      <c r="B6226" s="1">
        <v>4.0857000000000001</v>
      </c>
    </row>
    <row r="6227" spans="1:2" x14ac:dyDescent="0.3">
      <c r="A6227">
        <v>65.686899999999994</v>
      </c>
      <c r="B6227" s="1">
        <v>4.0518000000000001</v>
      </c>
    </row>
    <row r="6228" spans="1:2" x14ac:dyDescent="0.3">
      <c r="A6228">
        <v>67.357399999999998</v>
      </c>
      <c r="B6228" s="1">
        <v>3.9001999999999999</v>
      </c>
    </row>
    <row r="6229" spans="1:2" x14ac:dyDescent="0.3">
      <c r="A6229">
        <v>69.377300000000005</v>
      </c>
      <c r="B6229" s="1">
        <v>3.7098</v>
      </c>
    </row>
    <row r="6230" spans="1:2" x14ac:dyDescent="0.3">
      <c r="A6230">
        <v>69.8887</v>
      </c>
      <c r="B6230" s="1">
        <v>3.6631</v>
      </c>
    </row>
    <row r="6231" spans="1:2" x14ac:dyDescent="0.3">
      <c r="A6231">
        <v>71.722099999999998</v>
      </c>
      <c r="B6231" s="1">
        <v>3.2871000000000001</v>
      </c>
    </row>
    <row r="6232" spans="1:2" x14ac:dyDescent="0.3">
      <c r="A6232">
        <v>73.865600000000001</v>
      </c>
      <c r="B6232" s="1">
        <v>3.2555999999999998</v>
      </c>
    </row>
    <row r="6233" spans="1:2" x14ac:dyDescent="0.3">
      <c r="A6233">
        <v>76.250299999999996</v>
      </c>
      <c r="B6233" s="1">
        <v>3.0341</v>
      </c>
    </row>
    <row r="6234" spans="1:2" x14ac:dyDescent="0.3">
      <c r="A6234">
        <v>78.675200000000004</v>
      </c>
      <c r="B6234" s="1">
        <v>2.7831999999999999</v>
      </c>
    </row>
    <row r="6235" spans="1:2" x14ac:dyDescent="0.3">
      <c r="A6235">
        <v>81.138199999999998</v>
      </c>
      <c r="B6235" s="1">
        <v>2.5137999999999998</v>
      </c>
    </row>
    <row r="6236" spans="1:2" x14ac:dyDescent="0.3">
      <c r="A6236">
        <v>83.523600000000002</v>
      </c>
      <c r="B6236" s="1">
        <v>2.1735000000000002</v>
      </c>
    </row>
    <row r="6237" spans="1:2" x14ac:dyDescent="0.3">
      <c r="A6237">
        <v>86.104699999999994</v>
      </c>
      <c r="B6237" s="1">
        <v>1.8866000000000001</v>
      </c>
    </row>
    <row r="6238" spans="1:2" x14ac:dyDescent="0.3">
      <c r="A6238">
        <v>88.707400000000007</v>
      </c>
      <c r="B6238" s="1">
        <v>1.1972</v>
      </c>
    </row>
    <row r="6239" spans="1:2" x14ac:dyDescent="0.3">
      <c r="A6239">
        <v>91.331699999999998</v>
      </c>
      <c r="B6239" s="1">
        <v>0.9536</v>
      </c>
    </row>
    <row r="6240" spans="1:2" x14ac:dyDescent="0.3">
      <c r="A6240">
        <v>93.9726</v>
      </c>
      <c r="B6240" s="1">
        <v>0.45150000000000001</v>
      </c>
    </row>
    <row r="6241" spans="1:2" x14ac:dyDescent="0.3">
      <c r="A6241">
        <v>95.682000000000002</v>
      </c>
      <c r="B6241" s="1">
        <v>0.1168</v>
      </c>
    </row>
    <row r="6242" spans="1:2" x14ac:dyDescent="0.3">
      <c r="A6242">
        <v>96.634299999999996</v>
      </c>
      <c r="B6242" s="1">
        <v>-6.7199999999999996E-2</v>
      </c>
    </row>
    <row r="6243" spans="1:2" x14ac:dyDescent="0.3">
      <c r="A6243">
        <v>99.286100000000005</v>
      </c>
      <c r="B6243" s="1">
        <v>-0.47639999999999999</v>
      </c>
    </row>
    <row r="6244" spans="1:2" x14ac:dyDescent="0.3">
      <c r="A6244">
        <v>101.9499</v>
      </c>
      <c r="B6244" s="1">
        <v>-1.2650999999999999</v>
      </c>
    </row>
    <row r="6245" spans="1:2" x14ac:dyDescent="0.3">
      <c r="A6245">
        <v>103.10509999999999</v>
      </c>
      <c r="B6245" s="1">
        <v>-1.4286000000000001</v>
      </c>
    </row>
    <row r="6246" spans="1:2" x14ac:dyDescent="0.3">
      <c r="A6246">
        <v>104.6537</v>
      </c>
      <c r="B6246" s="1">
        <v>-1.6456</v>
      </c>
    </row>
    <row r="6247" spans="1:2" x14ac:dyDescent="0.3">
      <c r="A6247">
        <v>107.37860000000001</v>
      </c>
      <c r="B6247" s="1">
        <v>-2.5735000000000001</v>
      </c>
    </row>
    <row r="6248" spans="1:2" x14ac:dyDescent="0.3">
      <c r="A6248">
        <v>110.13500000000001</v>
      </c>
      <c r="B6248" s="1">
        <v>-2.6309</v>
      </c>
    </row>
    <row r="6249" spans="1:2" x14ac:dyDescent="0.3">
      <c r="A6249">
        <v>112.85980000000001</v>
      </c>
      <c r="B6249" s="1">
        <v>-2.9439000000000002</v>
      </c>
    </row>
    <row r="6250" spans="1:2" x14ac:dyDescent="0.3">
      <c r="A6250">
        <v>115.6523</v>
      </c>
      <c r="B6250" s="1">
        <v>-4.5404999999999998</v>
      </c>
    </row>
    <row r="6251" spans="1:2" x14ac:dyDescent="0.3">
      <c r="A6251">
        <v>118.4995</v>
      </c>
      <c r="B6251" s="1">
        <v>-4.7507999999999999</v>
      </c>
    </row>
    <row r="6252" spans="1:2" x14ac:dyDescent="0.3">
      <c r="A6252">
        <v>121.22280000000001</v>
      </c>
      <c r="B6252" s="1">
        <v>-4.8056999999999999</v>
      </c>
    </row>
    <row r="6253" spans="1:2" x14ac:dyDescent="0.3">
      <c r="A6253">
        <v>124.10899999999999</v>
      </c>
      <c r="B6253" s="1">
        <v>-5.4630000000000001</v>
      </c>
    </row>
    <row r="6254" spans="1:2" x14ac:dyDescent="0.3">
      <c r="A6254">
        <v>126.8263</v>
      </c>
      <c r="B6254" s="1">
        <v>-5.6039000000000003</v>
      </c>
    </row>
    <row r="6255" spans="1:2" x14ac:dyDescent="0.3">
      <c r="A6255">
        <v>129.74119999999999</v>
      </c>
      <c r="B6255" s="1">
        <v>-5.6745999999999999</v>
      </c>
    </row>
    <row r="6256" spans="1:2" x14ac:dyDescent="0.3">
      <c r="A6256">
        <v>132.47069999999999</v>
      </c>
      <c r="B6256" s="1">
        <v>-5.9898999999999996</v>
      </c>
    </row>
    <row r="6257" spans="1:2" x14ac:dyDescent="0.3">
      <c r="A6257">
        <v>135.2157</v>
      </c>
      <c r="B6257" s="1">
        <v>-11.494999999999999</v>
      </c>
    </row>
    <row r="6258" spans="1:2" x14ac:dyDescent="0.3">
      <c r="A6258">
        <v>137.96029999999999</v>
      </c>
      <c r="B6258" s="1">
        <v>-11.300700000000001</v>
      </c>
    </row>
    <row r="6259" spans="1:2" x14ac:dyDescent="0.3">
      <c r="A6259">
        <v>140.72300000000001</v>
      </c>
      <c r="B6259" s="1">
        <v>-12.457000000000001</v>
      </c>
    </row>
    <row r="6260" spans="1:2" x14ac:dyDescent="0.3">
      <c r="A6260">
        <v>143.48310000000001</v>
      </c>
      <c r="B6260" s="1">
        <v>-12.3871</v>
      </c>
    </row>
    <row r="6261" spans="1:2" x14ac:dyDescent="0.3">
      <c r="A6261">
        <v>146.24189999999999</v>
      </c>
      <c r="B6261" s="1">
        <v>-14.2339</v>
      </c>
    </row>
    <row r="6262" spans="1:2" x14ac:dyDescent="0.3">
      <c r="A6262">
        <v>149.02260000000001</v>
      </c>
      <c r="B6262" s="1">
        <v>-14.7911</v>
      </c>
    </row>
    <row r="6263" spans="1:2" x14ac:dyDescent="0.3">
      <c r="A6263">
        <v>151.83330000000001</v>
      </c>
      <c r="B6263" s="1">
        <v>-15.782299999999999</v>
      </c>
    </row>
    <row r="6264" spans="1:2" x14ac:dyDescent="0.3">
      <c r="A6264">
        <v>154.6748</v>
      </c>
      <c r="B6264" s="1">
        <v>-17.505299999999998</v>
      </c>
    </row>
    <row r="6265" spans="1:2" x14ac:dyDescent="0.3">
      <c r="A6265">
        <v>157.52889999999999</v>
      </c>
      <c r="B6265" s="1">
        <v>-18.4587</v>
      </c>
    </row>
    <row r="6266" spans="1:2" x14ac:dyDescent="0.3">
      <c r="A6266">
        <v>163.2576</v>
      </c>
      <c r="B6266" s="1">
        <v>-20.508900000000001</v>
      </c>
    </row>
    <row r="6267" spans="1:2" x14ac:dyDescent="0.3">
      <c r="A6267">
        <v>166.14500000000001</v>
      </c>
      <c r="B6267" s="1">
        <v>-20.337900000000001</v>
      </c>
    </row>
    <row r="6268" spans="1:2" x14ac:dyDescent="0.3">
      <c r="A6268">
        <v>169.0333</v>
      </c>
      <c r="B6268" s="1">
        <v>-20.741700000000002</v>
      </c>
    </row>
    <row r="6269" spans="1:2" x14ac:dyDescent="0.3">
      <c r="A6269">
        <v>171.92449999999999</v>
      </c>
      <c r="B6269" s="1">
        <v>-21.084800000000001</v>
      </c>
    </row>
    <row r="6270" spans="1:2" x14ac:dyDescent="0.3">
      <c r="A6270">
        <v>174.80619999999999</v>
      </c>
      <c r="B6270" s="1">
        <v>-21.277699999999999</v>
      </c>
    </row>
    <row r="6271" spans="1:2" x14ac:dyDescent="0.3">
      <c r="A6271">
        <v>177.68860000000001</v>
      </c>
      <c r="B6271" s="1">
        <v>-21.2837</v>
      </c>
    </row>
    <row r="6272" spans="1:2" x14ac:dyDescent="0.3">
      <c r="A6272">
        <v>180.54349999999999</v>
      </c>
      <c r="B6272" s="1">
        <v>-21.392099999999999</v>
      </c>
    </row>
    <row r="6273" spans="1:2" x14ac:dyDescent="0.3">
      <c r="A6273">
        <v>183.39</v>
      </c>
      <c r="B6273" s="1">
        <v>-21.7591</v>
      </c>
    </row>
    <row r="6274" spans="1:2" x14ac:dyDescent="0.3">
      <c r="A6274">
        <v>186.22829999999999</v>
      </c>
      <c r="B6274" s="1">
        <v>-21.654399999999999</v>
      </c>
    </row>
    <row r="6275" spans="1:2" x14ac:dyDescent="0.3">
      <c r="A6275">
        <v>189.06020000000001</v>
      </c>
      <c r="B6275" s="1">
        <v>-21.786999999999999</v>
      </c>
    </row>
    <row r="6276" spans="1:2" x14ac:dyDescent="0.3">
      <c r="A6276">
        <v>191.90620000000001</v>
      </c>
      <c r="B6276" s="1">
        <v>-21.913900000000002</v>
      </c>
    </row>
    <row r="6277" spans="1:2" x14ac:dyDescent="0.3">
      <c r="A6277">
        <v>194.76339999999999</v>
      </c>
      <c r="B6277" s="1">
        <v>-21.9253</v>
      </c>
    </row>
    <row r="6278" spans="1:2" x14ac:dyDescent="0.3">
      <c r="A6278">
        <v>197.90309999999999</v>
      </c>
      <c r="B6278" s="1">
        <v>-21.9482</v>
      </c>
    </row>
    <row r="6279" spans="1:2" x14ac:dyDescent="0.3">
      <c r="A6279">
        <v>200.7646</v>
      </c>
      <c r="B6279" s="1">
        <v>-21.893999999999998</v>
      </c>
    </row>
    <row r="6280" spans="1:2" x14ac:dyDescent="0.3">
      <c r="A6280">
        <v>203.636</v>
      </c>
      <c r="B6280" s="1">
        <v>-21.897500000000001</v>
      </c>
    </row>
    <row r="6281" spans="1:2" x14ac:dyDescent="0.3">
      <c r="A6281">
        <v>206.1593</v>
      </c>
      <c r="B6281" s="1">
        <v>-21.8217</v>
      </c>
    </row>
    <row r="6282" spans="1:2" x14ac:dyDescent="0.3">
      <c r="A6282">
        <v>208.99299999999999</v>
      </c>
      <c r="B6282" s="1">
        <v>-21.774899999999999</v>
      </c>
    </row>
    <row r="6283" spans="1:2" x14ac:dyDescent="0.3">
      <c r="A6283">
        <v>211.8116</v>
      </c>
      <c r="B6283" s="1">
        <v>-21.762599999999999</v>
      </c>
    </row>
    <row r="6284" spans="1:2" x14ac:dyDescent="0.3">
      <c r="A6284">
        <v>214.6053</v>
      </c>
      <c r="B6284" s="1">
        <v>-21.740600000000001</v>
      </c>
    </row>
    <row r="6285" spans="1:2" x14ac:dyDescent="0.3">
      <c r="A6285">
        <v>217.36789999999999</v>
      </c>
      <c r="B6285" s="1">
        <v>-21.799800000000001</v>
      </c>
    </row>
    <row r="6286" spans="1:2" x14ac:dyDescent="0.3">
      <c r="A6286">
        <v>220.08690000000001</v>
      </c>
      <c r="B6286" s="1">
        <v>-21.610700000000001</v>
      </c>
    </row>
    <row r="6287" spans="1:2" x14ac:dyDescent="0.3">
      <c r="A6287">
        <v>222.79259999999999</v>
      </c>
      <c r="B6287" s="1">
        <v>-21.433800000000002</v>
      </c>
    </row>
    <row r="6288" spans="1:2" x14ac:dyDescent="0.3">
      <c r="A6288">
        <v>225.50360000000001</v>
      </c>
      <c r="B6288" s="1">
        <v>-21.411999999999999</v>
      </c>
    </row>
    <row r="6289" spans="1:2" x14ac:dyDescent="0.3">
      <c r="A6289">
        <v>228.2218</v>
      </c>
      <c r="B6289" s="1">
        <v>-21.269600000000001</v>
      </c>
    </row>
    <row r="6290" spans="1:2" x14ac:dyDescent="0.3">
      <c r="A6290">
        <v>231.12450000000001</v>
      </c>
      <c r="B6290" s="1">
        <v>-21.183700000000002</v>
      </c>
    </row>
    <row r="6291" spans="1:2" x14ac:dyDescent="0.3">
      <c r="A6291">
        <v>233.66229999999999</v>
      </c>
      <c r="B6291" s="1">
        <v>-21.0778</v>
      </c>
    </row>
    <row r="6292" spans="1:2" x14ac:dyDescent="0.3">
      <c r="A6292">
        <v>236.40700000000001</v>
      </c>
      <c r="B6292" s="1">
        <v>-20.970400000000001</v>
      </c>
    </row>
    <row r="6293" spans="1:2" x14ac:dyDescent="0.3">
      <c r="A6293">
        <v>239.15950000000001</v>
      </c>
      <c r="B6293" s="1">
        <v>-20.804300000000001</v>
      </c>
    </row>
    <row r="6294" spans="1:2" x14ac:dyDescent="0.3">
      <c r="A6294">
        <v>241.9092</v>
      </c>
      <c r="B6294" s="1">
        <v>-20.689599999999999</v>
      </c>
    </row>
    <row r="6295" spans="1:2" x14ac:dyDescent="0.3">
      <c r="A6295">
        <v>244.63460000000001</v>
      </c>
      <c r="B6295" s="1">
        <v>-20.700099999999999</v>
      </c>
    </row>
    <row r="6296" spans="1:2" x14ac:dyDescent="0.3">
      <c r="A6296">
        <v>245.20509999999999</v>
      </c>
      <c r="B6296" s="1">
        <v>-20.650400000000001</v>
      </c>
    </row>
    <row r="6297" spans="1:2" x14ac:dyDescent="0.3">
      <c r="A6297">
        <v>247.30760000000001</v>
      </c>
      <c r="B6297" s="1">
        <v>-20.473099999999999</v>
      </c>
    </row>
    <row r="6298" spans="1:2" x14ac:dyDescent="0.3">
      <c r="A6298">
        <v>249.97749999999999</v>
      </c>
      <c r="B6298" s="1">
        <v>-20.357600000000001</v>
      </c>
    </row>
    <row r="6299" spans="1:2" x14ac:dyDescent="0.3">
      <c r="A6299">
        <v>252.666</v>
      </c>
      <c r="B6299" s="1">
        <v>-20.192900000000002</v>
      </c>
    </row>
    <row r="6300" spans="1:2" x14ac:dyDescent="0.3">
      <c r="A6300">
        <v>255.3629</v>
      </c>
      <c r="B6300" s="1">
        <v>-20.0792</v>
      </c>
    </row>
    <row r="6301" spans="1:2" x14ac:dyDescent="0.3">
      <c r="A6301">
        <v>257.83159999999998</v>
      </c>
      <c r="B6301" s="1">
        <v>-19.735299999999999</v>
      </c>
    </row>
    <row r="6302" spans="1:2" x14ac:dyDescent="0.3">
      <c r="A6302">
        <v>263.15410000000003</v>
      </c>
      <c r="B6302" s="1">
        <v>-19.6204</v>
      </c>
    </row>
    <row r="6303" spans="1:2" x14ac:dyDescent="0.3">
      <c r="A6303">
        <v>265.85939999999999</v>
      </c>
      <c r="B6303" s="1">
        <v>-19.494599999999998</v>
      </c>
    </row>
    <row r="6304" spans="1:2" x14ac:dyDescent="0.3">
      <c r="A6304">
        <v>268.57459999999998</v>
      </c>
      <c r="B6304" s="1">
        <v>-19.345300000000002</v>
      </c>
    </row>
    <row r="6305" spans="1:2" x14ac:dyDescent="0.3">
      <c r="A6305">
        <v>271.32470000000001</v>
      </c>
      <c r="B6305" s="1">
        <v>-19.148900000000001</v>
      </c>
    </row>
    <row r="6306" spans="1:2" x14ac:dyDescent="0.3">
      <c r="A6306">
        <v>274.09059999999999</v>
      </c>
      <c r="B6306" s="1">
        <v>-18.868200000000002</v>
      </c>
    </row>
    <row r="6307" spans="1:2" x14ac:dyDescent="0.3">
      <c r="A6307">
        <v>276.87139999999999</v>
      </c>
      <c r="B6307" s="1">
        <v>-18.804200000000002</v>
      </c>
    </row>
    <row r="6308" spans="1:2" x14ac:dyDescent="0.3">
      <c r="A6308">
        <v>279.65410000000003</v>
      </c>
      <c r="B6308" s="1">
        <v>-18.64</v>
      </c>
    </row>
    <row r="6309" spans="1:2" x14ac:dyDescent="0.3">
      <c r="A6309">
        <v>282.43610000000001</v>
      </c>
      <c r="B6309" s="1">
        <v>-18.754999999999999</v>
      </c>
    </row>
    <row r="6310" spans="1:2" x14ac:dyDescent="0.3">
      <c r="A6310">
        <v>285.24930000000001</v>
      </c>
      <c r="B6310" s="1">
        <v>-18.273299999999999</v>
      </c>
    </row>
    <row r="6311" spans="1:2" x14ac:dyDescent="0.3">
      <c r="A6311">
        <v>288.06040000000002</v>
      </c>
      <c r="B6311" s="1">
        <v>-18.171700000000001</v>
      </c>
    </row>
    <row r="6312" spans="1:2" x14ac:dyDescent="0.3">
      <c r="A6312">
        <v>290.87860000000001</v>
      </c>
      <c r="B6312" s="1">
        <v>-17.919</v>
      </c>
    </row>
    <row r="6313" spans="1:2" x14ac:dyDescent="0.3">
      <c r="A6313">
        <v>291.38310000000001</v>
      </c>
      <c r="B6313" s="1">
        <v>-17.915800000000001</v>
      </c>
    </row>
    <row r="6314" spans="1:2" x14ac:dyDescent="0.3">
      <c r="A6314">
        <v>295.87979999999999</v>
      </c>
      <c r="B6314" s="1">
        <v>-17.775300000000001</v>
      </c>
    </row>
    <row r="6315" spans="1:2" x14ac:dyDescent="0.3">
      <c r="A6315">
        <v>296.43790000000001</v>
      </c>
      <c r="B6315" s="1">
        <v>-17.719899999999999</v>
      </c>
    </row>
    <row r="6316" spans="1:2" x14ac:dyDescent="0.3">
      <c r="A6316">
        <v>296.99849999999998</v>
      </c>
      <c r="B6316" s="1">
        <v>-17.714300000000001</v>
      </c>
    </row>
    <row r="6317" spans="1:2" x14ac:dyDescent="0.3">
      <c r="A6317">
        <v>299.18740000000003</v>
      </c>
      <c r="B6317" s="1">
        <v>-17.835000000000001</v>
      </c>
    </row>
    <row r="6318" spans="1:2" x14ac:dyDescent="0.3">
      <c r="A6318">
        <v>299.78300000000002</v>
      </c>
      <c r="B6318" s="1">
        <v>-17.8123</v>
      </c>
    </row>
    <row r="6319" spans="1:2" x14ac:dyDescent="0.3">
      <c r="A6319" t="s">
        <v>45</v>
      </c>
    </row>
    <row r="6320" spans="1:2" x14ac:dyDescent="0.3">
      <c r="A6320">
        <v>0</v>
      </c>
      <c r="B6320" s="1">
        <v>4.0267999999999997</v>
      </c>
    </row>
    <row r="6321" spans="1:2" x14ac:dyDescent="0.3">
      <c r="A6321">
        <v>4.0114999999999998</v>
      </c>
      <c r="B6321" s="1">
        <v>3.0036999999999998</v>
      </c>
    </row>
    <row r="6322" spans="1:2" x14ac:dyDescent="0.3">
      <c r="A6322">
        <v>6.6661000000000001</v>
      </c>
      <c r="B6322" s="1">
        <v>3.1021000000000001</v>
      </c>
    </row>
    <row r="6323" spans="1:2" x14ac:dyDescent="0.3">
      <c r="A6323">
        <v>9.3557000000000006</v>
      </c>
      <c r="B6323" s="1">
        <v>2.4765000000000001</v>
      </c>
    </row>
    <row r="6324" spans="1:2" x14ac:dyDescent="0.3">
      <c r="A6324">
        <v>38.848100000000002</v>
      </c>
      <c r="B6324" s="1">
        <v>5.1909999999999998</v>
      </c>
    </row>
    <row r="6325" spans="1:2" x14ac:dyDescent="0.3">
      <c r="A6325">
        <v>41.4574</v>
      </c>
      <c r="B6325" s="1">
        <v>5.1841999999999997</v>
      </c>
    </row>
    <row r="6326" spans="1:2" x14ac:dyDescent="0.3">
      <c r="A6326">
        <v>42.523200000000003</v>
      </c>
      <c r="B6326" s="1">
        <v>5.1204000000000001</v>
      </c>
    </row>
    <row r="6327" spans="1:2" x14ac:dyDescent="0.3">
      <c r="A6327">
        <v>44.348999999999997</v>
      </c>
      <c r="B6327" s="1">
        <v>4.4367000000000001</v>
      </c>
    </row>
    <row r="6328" spans="1:2" x14ac:dyDescent="0.3">
      <c r="A6328">
        <v>44.893000000000001</v>
      </c>
      <c r="B6328" s="1">
        <v>4.3837000000000002</v>
      </c>
    </row>
    <row r="6329" spans="1:2" x14ac:dyDescent="0.3">
      <c r="A6329">
        <v>46.327100000000002</v>
      </c>
      <c r="B6329" s="1">
        <v>4.7287999999999997</v>
      </c>
    </row>
    <row r="6330" spans="1:2" x14ac:dyDescent="0.3">
      <c r="A6330">
        <v>49.439500000000002</v>
      </c>
      <c r="B6330" s="1">
        <v>4.6624999999999996</v>
      </c>
    </row>
    <row r="6331" spans="1:2" x14ac:dyDescent="0.3">
      <c r="A6331">
        <v>50.391199999999998</v>
      </c>
      <c r="B6331" s="1">
        <v>4.6106999999999996</v>
      </c>
    </row>
    <row r="6332" spans="1:2" x14ac:dyDescent="0.3">
      <c r="A6332">
        <v>51.126100000000001</v>
      </c>
      <c r="B6332" s="1">
        <v>4.6637000000000004</v>
      </c>
    </row>
    <row r="6333" spans="1:2" x14ac:dyDescent="0.3">
      <c r="A6333">
        <v>51.641599999999997</v>
      </c>
      <c r="B6333" s="1">
        <v>4.6574999999999998</v>
      </c>
    </row>
    <row r="6334" spans="1:2" x14ac:dyDescent="0.3">
      <c r="A6334">
        <v>54.229599999999998</v>
      </c>
      <c r="B6334" s="1">
        <v>4.774</v>
      </c>
    </row>
    <row r="6335" spans="1:2" x14ac:dyDescent="0.3">
      <c r="A6335">
        <v>56.112499999999997</v>
      </c>
      <c r="B6335" s="1">
        <v>4.6013000000000002</v>
      </c>
    </row>
    <row r="6336" spans="1:2" x14ac:dyDescent="0.3">
      <c r="A6336">
        <v>56.777000000000001</v>
      </c>
      <c r="B6336" s="1">
        <v>4.5796000000000001</v>
      </c>
    </row>
    <row r="6337" spans="1:2" x14ac:dyDescent="0.3">
      <c r="A6337">
        <v>57.729100000000003</v>
      </c>
      <c r="B6337" s="1">
        <v>4.5580999999999996</v>
      </c>
    </row>
    <row r="6338" spans="1:2" x14ac:dyDescent="0.3">
      <c r="A6338">
        <v>58.734299999999998</v>
      </c>
      <c r="B6338" s="1">
        <v>4.4988000000000001</v>
      </c>
    </row>
    <row r="6339" spans="1:2" x14ac:dyDescent="0.3">
      <c r="A6339">
        <v>59.792099999999998</v>
      </c>
      <c r="B6339" s="1">
        <v>4.5362999999999998</v>
      </c>
    </row>
    <row r="6340" spans="1:2" x14ac:dyDescent="0.3">
      <c r="A6340">
        <v>60.518000000000001</v>
      </c>
      <c r="B6340" s="1">
        <v>4.5007999999999999</v>
      </c>
    </row>
    <row r="6341" spans="1:2" x14ac:dyDescent="0.3">
      <c r="A6341">
        <v>61.324399999999997</v>
      </c>
      <c r="B6341" s="1">
        <v>4.4452999999999996</v>
      </c>
    </row>
    <row r="6342" spans="1:2" x14ac:dyDescent="0.3">
      <c r="A6342">
        <v>62.0715</v>
      </c>
      <c r="B6342" s="1">
        <v>4.4240000000000004</v>
      </c>
    </row>
    <row r="6343" spans="1:2" x14ac:dyDescent="0.3">
      <c r="A6343">
        <v>62.852400000000003</v>
      </c>
      <c r="B6343" s="1">
        <v>4.4241999999999999</v>
      </c>
    </row>
    <row r="6344" spans="1:2" x14ac:dyDescent="0.3">
      <c r="A6344">
        <v>64.119799999999998</v>
      </c>
      <c r="B6344" s="1">
        <v>4.3250999999999999</v>
      </c>
    </row>
    <row r="6345" spans="1:2" x14ac:dyDescent="0.3">
      <c r="A6345">
        <v>64.622299999999996</v>
      </c>
      <c r="B6345" s="1">
        <v>4.2983000000000002</v>
      </c>
    </row>
    <row r="6346" spans="1:2" x14ac:dyDescent="0.3">
      <c r="A6346">
        <v>65.472899999999996</v>
      </c>
      <c r="B6346" s="1">
        <v>4.2701000000000002</v>
      </c>
    </row>
    <row r="6347" spans="1:2" x14ac:dyDescent="0.3">
      <c r="A6347">
        <v>66.018000000000001</v>
      </c>
      <c r="B6347" s="1">
        <v>4.2106000000000003</v>
      </c>
    </row>
    <row r="6348" spans="1:2" x14ac:dyDescent="0.3">
      <c r="A6348">
        <v>66.904499999999999</v>
      </c>
      <c r="B6348" s="1">
        <v>4.1260000000000003</v>
      </c>
    </row>
    <row r="6349" spans="1:2" x14ac:dyDescent="0.3">
      <c r="A6349">
        <v>67.790000000000006</v>
      </c>
      <c r="B6349" s="1">
        <v>4.0555000000000003</v>
      </c>
    </row>
    <row r="6350" spans="1:2" x14ac:dyDescent="0.3">
      <c r="A6350">
        <v>68.37</v>
      </c>
      <c r="B6350" s="1">
        <v>4.0370999999999997</v>
      </c>
    </row>
    <row r="6351" spans="1:2" x14ac:dyDescent="0.3">
      <c r="A6351">
        <v>69.260400000000004</v>
      </c>
      <c r="B6351" s="1">
        <v>3.9738000000000002</v>
      </c>
    </row>
    <row r="6352" spans="1:2" x14ac:dyDescent="0.3">
      <c r="A6352">
        <v>70.162700000000001</v>
      </c>
      <c r="B6352" s="1">
        <v>3.8754</v>
      </c>
    </row>
    <row r="6353" spans="1:2" x14ac:dyDescent="0.3">
      <c r="A6353">
        <v>70.773499999999999</v>
      </c>
      <c r="B6353" s="1">
        <v>3.8601999999999999</v>
      </c>
    </row>
    <row r="6354" spans="1:2" x14ac:dyDescent="0.3">
      <c r="A6354">
        <v>71.669300000000007</v>
      </c>
      <c r="B6354" s="1">
        <v>3.7827999999999999</v>
      </c>
    </row>
    <row r="6355" spans="1:2" x14ac:dyDescent="0.3">
      <c r="A6355">
        <v>72.572100000000006</v>
      </c>
      <c r="B6355" s="1">
        <v>3.6417999999999999</v>
      </c>
    </row>
    <row r="6356" spans="1:2" x14ac:dyDescent="0.3">
      <c r="A6356">
        <v>73.210999999999999</v>
      </c>
      <c r="B6356" s="1">
        <v>3.5916000000000001</v>
      </c>
    </row>
    <row r="6357" spans="1:2" x14ac:dyDescent="0.3">
      <c r="A6357">
        <v>74.12</v>
      </c>
      <c r="B6357" s="1">
        <v>3.4788999999999999</v>
      </c>
    </row>
    <row r="6358" spans="1:2" x14ac:dyDescent="0.3">
      <c r="A6358">
        <v>75.044300000000007</v>
      </c>
      <c r="B6358" s="1">
        <v>3.3515999999999999</v>
      </c>
    </row>
    <row r="6359" spans="1:2" x14ac:dyDescent="0.3">
      <c r="A6359">
        <v>75.704300000000003</v>
      </c>
      <c r="B6359" s="1">
        <v>3.2989000000000002</v>
      </c>
    </row>
    <row r="6360" spans="1:2" x14ac:dyDescent="0.3">
      <c r="A6360">
        <v>76.626800000000003</v>
      </c>
      <c r="B6360" s="1">
        <v>3.2141000000000002</v>
      </c>
    </row>
    <row r="6361" spans="1:2" x14ac:dyDescent="0.3">
      <c r="A6361">
        <v>77.308599999999998</v>
      </c>
      <c r="B6361" s="1">
        <v>3.2054</v>
      </c>
    </row>
    <row r="6362" spans="1:2" x14ac:dyDescent="0.3">
      <c r="A6362">
        <v>79.180199999999999</v>
      </c>
      <c r="B6362" s="1">
        <v>3.0840999999999998</v>
      </c>
    </row>
    <row r="6363" spans="1:2" x14ac:dyDescent="0.3">
      <c r="A6363">
        <v>79.867199999999997</v>
      </c>
      <c r="B6363" s="1">
        <v>3.0234000000000001</v>
      </c>
    </row>
    <row r="6364" spans="1:2" x14ac:dyDescent="0.3">
      <c r="A6364">
        <v>80.834599999999995</v>
      </c>
      <c r="B6364" s="1">
        <v>2.8879999999999999</v>
      </c>
    </row>
    <row r="6365" spans="1:2" x14ac:dyDescent="0.3">
      <c r="A6365">
        <v>81.804100000000005</v>
      </c>
      <c r="B6365" s="1">
        <v>2.8083999999999998</v>
      </c>
    </row>
    <row r="6366" spans="1:2" x14ac:dyDescent="0.3">
      <c r="A6366">
        <v>82.769000000000005</v>
      </c>
      <c r="B6366" s="1">
        <v>2.6920999999999999</v>
      </c>
    </row>
    <row r="6367" spans="1:2" x14ac:dyDescent="0.3">
      <c r="A6367">
        <v>83.4405</v>
      </c>
      <c r="B6367" s="1">
        <v>2.6415999999999999</v>
      </c>
    </row>
    <row r="6368" spans="1:2" x14ac:dyDescent="0.3">
      <c r="A6368">
        <v>84.419600000000003</v>
      </c>
      <c r="B6368" s="1">
        <v>2.5246</v>
      </c>
    </row>
    <row r="6369" spans="1:2" x14ac:dyDescent="0.3">
      <c r="A6369">
        <v>85.416200000000003</v>
      </c>
      <c r="B6369" s="1">
        <v>2.4422999999999999</v>
      </c>
    </row>
    <row r="6370" spans="1:2" x14ac:dyDescent="0.3">
      <c r="A6370">
        <v>86.072100000000006</v>
      </c>
      <c r="B6370" s="1">
        <v>2.3795000000000002</v>
      </c>
    </row>
    <row r="6371" spans="1:2" x14ac:dyDescent="0.3">
      <c r="A6371">
        <v>87.061599999999999</v>
      </c>
      <c r="B6371" s="1">
        <v>2.2383999999999999</v>
      </c>
    </row>
    <row r="6372" spans="1:2" x14ac:dyDescent="0.3">
      <c r="A6372">
        <v>88.065399999999997</v>
      </c>
      <c r="B6372" s="1">
        <v>2.1173000000000002</v>
      </c>
    </row>
    <row r="6373" spans="1:2" x14ac:dyDescent="0.3">
      <c r="A6373">
        <v>88.709100000000007</v>
      </c>
      <c r="B6373" s="1">
        <v>1.9729000000000001</v>
      </c>
    </row>
    <row r="6374" spans="1:2" x14ac:dyDescent="0.3">
      <c r="A6374">
        <v>89.733800000000002</v>
      </c>
      <c r="B6374" s="1">
        <v>1.7928999999999999</v>
      </c>
    </row>
    <row r="6375" spans="1:2" x14ac:dyDescent="0.3">
      <c r="A6375">
        <v>90.808599999999998</v>
      </c>
      <c r="B6375" s="1">
        <v>1.6020000000000001</v>
      </c>
    </row>
    <row r="6376" spans="1:2" x14ac:dyDescent="0.3">
      <c r="A6376">
        <v>91.417199999999994</v>
      </c>
      <c r="B6376" s="1">
        <v>1.4553</v>
      </c>
    </row>
    <row r="6377" spans="1:2" x14ac:dyDescent="0.3">
      <c r="A6377">
        <v>92.524299999999997</v>
      </c>
      <c r="B6377" s="1">
        <v>1.2722</v>
      </c>
    </row>
    <row r="6378" spans="1:2" x14ac:dyDescent="0.3">
      <c r="A6378">
        <v>93.121899999999997</v>
      </c>
      <c r="B6378" s="1">
        <v>0.91239999999999999</v>
      </c>
    </row>
    <row r="6379" spans="1:2" x14ac:dyDescent="0.3">
      <c r="A6379">
        <v>95.445999999999998</v>
      </c>
      <c r="B6379" s="1">
        <v>0.69269999999999998</v>
      </c>
    </row>
    <row r="6380" spans="1:2" x14ac:dyDescent="0.3">
      <c r="A6380">
        <v>96.667699999999996</v>
      </c>
      <c r="B6380" s="1">
        <v>-8.6E-3</v>
      </c>
    </row>
    <row r="6381" spans="1:2" x14ac:dyDescent="0.3">
      <c r="A6381">
        <v>97.197100000000006</v>
      </c>
      <c r="B6381" s="1">
        <v>-8.6E-3</v>
      </c>
    </row>
    <row r="6382" spans="1:2" x14ac:dyDescent="0.3">
      <c r="A6382">
        <v>98.441299999999998</v>
      </c>
      <c r="B6382" s="1">
        <v>-0.27329999999999999</v>
      </c>
    </row>
    <row r="6383" spans="1:2" x14ac:dyDescent="0.3">
      <c r="A6383">
        <v>98.948099999999997</v>
      </c>
      <c r="B6383" s="1">
        <v>-0.49049999999999999</v>
      </c>
    </row>
    <row r="6384" spans="1:2" x14ac:dyDescent="0.3">
      <c r="A6384">
        <v>100.2003</v>
      </c>
      <c r="B6384" s="1">
        <v>-0.94530000000000003</v>
      </c>
    </row>
    <row r="6385" spans="1:2" x14ac:dyDescent="0.3">
      <c r="A6385">
        <v>101.5115</v>
      </c>
      <c r="B6385" s="1">
        <v>-1.2892999999999999</v>
      </c>
    </row>
    <row r="6386" spans="1:2" x14ac:dyDescent="0.3">
      <c r="A6386">
        <v>103.2924</v>
      </c>
      <c r="B6386" s="1">
        <v>-1.5156000000000001</v>
      </c>
    </row>
    <row r="6387" spans="1:2" x14ac:dyDescent="0.3">
      <c r="A6387">
        <v>105.07899999999999</v>
      </c>
      <c r="B6387" s="1">
        <v>-2.5428000000000002</v>
      </c>
    </row>
    <row r="6388" spans="1:2" x14ac:dyDescent="0.3">
      <c r="A6388">
        <v>106.5142</v>
      </c>
      <c r="B6388" s="1">
        <v>-2.931</v>
      </c>
    </row>
    <row r="6389" spans="1:2" x14ac:dyDescent="0.3">
      <c r="A6389">
        <v>108.36109999999999</v>
      </c>
      <c r="B6389" s="1">
        <v>-3.7038000000000002</v>
      </c>
    </row>
    <row r="6390" spans="1:2" x14ac:dyDescent="0.3">
      <c r="A6390">
        <v>110.2163</v>
      </c>
      <c r="B6390" s="1">
        <v>-5.1573000000000002</v>
      </c>
    </row>
    <row r="6391" spans="1:2" x14ac:dyDescent="0.3">
      <c r="A6391">
        <v>112.0881</v>
      </c>
      <c r="B6391" s="1">
        <v>-3.7786</v>
      </c>
    </row>
    <row r="6392" spans="1:2" x14ac:dyDescent="0.3">
      <c r="A6392">
        <v>113.7206</v>
      </c>
      <c r="B6392" s="1">
        <v>-4.9069000000000003</v>
      </c>
    </row>
    <row r="6393" spans="1:2" x14ac:dyDescent="0.3">
      <c r="A6393">
        <v>115.6365</v>
      </c>
      <c r="B6393" s="1">
        <v>-8.5419</v>
      </c>
    </row>
    <row r="6394" spans="1:2" x14ac:dyDescent="0.3">
      <c r="A6394">
        <v>117.5851</v>
      </c>
      <c r="B6394" s="1">
        <v>-10.5084</v>
      </c>
    </row>
    <row r="6395" spans="1:2" x14ac:dyDescent="0.3">
      <c r="A6395">
        <v>119.56440000000001</v>
      </c>
      <c r="B6395" s="1">
        <v>-10.200699999999999</v>
      </c>
    </row>
    <row r="6396" spans="1:2" x14ac:dyDescent="0.3">
      <c r="A6396">
        <v>121.5763</v>
      </c>
      <c r="B6396" s="1">
        <v>-10.478</v>
      </c>
    </row>
    <row r="6397" spans="1:2" x14ac:dyDescent="0.3">
      <c r="A6397">
        <v>123.4513</v>
      </c>
      <c r="B6397" s="1">
        <v>-11.1815</v>
      </c>
    </row>
    <row r="6398" spans="1:2" x14ac:dyDescent="0.3">
      <c r="A6398">
        <v>125.5557</v>
      </c>
      <c r="B6398" s="1">
        <v>-10.2179</v>
      </c>
    </row>
    <row r="6399" spans="1:2" x14ac:dyDescent="0.3">
      <c r="A6399">
        <v>127.736</v>
      </c>
      <c r="B6399" s="1">
        <v>-12.173400000000001</v>
      </c>
    </row>
    <row r="6400" spans="1:2" x14ac:dyDescent="0.3">
      <c r="A6400">
        <v>129.95009999999999</v>
      </c>
      <c r="B6400" s="1">
        <v>-12.2691</v>
      </c>
    </row>
    <row r="6401" spans="1:2" x14ac:dyDescent="0.3">
      <c r="A6401">
        <v>132.22300000000001</v>
      </c>
      <c r="B6401" s="1">
        <v>-13.2418</v>
      </c>
    </row>
    <row r="6402" spans="1:2" x14ac:dyDescent="0.3">
      <c r="A6402">
        <v>134.56100000000001</v>
      </c>
      <c r="B6402" s="1">
        <v>-13.7295</v>
      </c>
    </row>
    <row r="6403" spans="1:2" x14ac:dyDescent="0.3">
      <c r="A6403">
        <v>136.97540000000001</v>
      </c>
      <c r="B6403" s="1">
        <v>-14.323499999999999</v>
      </c>
    </row>
    <row r="6404" spans="1:2" x14ac:dyDescent="0.3">
      <c r="A6404">
        <v>139.09719999999999</v>
      </c>
      <c r="B6404" s="1">
        <v>-14.9405</v>
      </c>
    </row>
    <row r="6405" spans="1:2" x14ac:dyDescent="0.3">
      <c r="A6405">
        <v>141.59530000000001</v>
      </c>
      <c r="B6405" s="1">
        <v>-15.2364</v>
      </c>
    </row>
    <row r="6406" spans="1:2" x14ac:dyDescent="0.3">
      <c r="A6406">
        <v>144.1678</v>
      </c>
      <c r="B6406" s="1">
        <v>-15.787599999999999</v>
      </c>
    </row>
    <row r="6407" spans="1:2" x14ac:dyDescent="0.3">
      <c r="A6407">
        <v>146.82929999999999</v>
      </c>
      <c r="B6407" s="1">
        <v>-15.832599999999999</v>
      </c>
    </row>
    <row r="6408" spans="1:2" x14ac:dyDescent="0.3">
      <c r="A6408">
        <v>149.5891</v>
      </c>
      <c r="B6408" s="1">
        <v>-17.0517</v>
      </c>
    </row>
    <row r="6409" spans="1:2" x14ac:dyDescent="0.3">
      <c r="A6409">
        <v>152.34700000000001</v>
      </c>
      <c r="B6409" s="1">
        <v>-17.8567</v>
      </c>
    </row>
    <row r="6410" spans="1:2" x14ac:dyDescent="0.3">
      <c r="A6410">
        <v>152.85759999999999</v>
      </c>
      <c r="B6410" s="1">
        <v>-18.0395</v>
      </c>
    </row>
    <row r="6411" spans="1:2" x14ac:dyDescent="0.3">
      <c r="A6411">
        <v>155.12780000000001</v>
      </c>
      <c r="B6411" s="1">
        <v>-18.488600000000002</v>
      </c>
    </row>
    <row r="6412" spans="1:2" x14ac:dyDescent="0.3">
      <c r="A6412">
        <v>155.65719999999999</v>
      </c>
      <c r="B6412" s="1">
        <v>-18.521000000000001</v>
      </c>
    </row>
    <row r="6413" spans="1:2" x14ac:dyDescent="0.3">
      <c r="A6413">
        <v>157.8843</v>
      </c>
      <c r="B6413" s="1">
        <v>-19.071899999999999</v>
      </c>
    </row>
    <row r="6414" spans="1:2" x14ac:dyDescent="0.3">
      <c r="A6414">
        <v>158.42910000000001</v>
      </c>
      <c r="B6414" s="1">
        <v>-19.084</v>
      </c>
    </row>
    <row r="6415" spans="1:2" x14ac:dyDescent="0.3">
      <c r="A6415">
        <v>160.6335</v>
      </c>
      <c r="B6415" s="1">
        <v>-20.281400000000001</v>
      </c>
    </row>
    <row r="6416" spans="1:2" x14ac:dyDescent="0.3">
      <c r="A6416">
        <v>161.1816</v>
      </c>
      <c r="B6416" s="1">
        <v>-20.340299999999999</v>
      </c>
    </row>
    <row r="6417" spans="1:2" x14ac:dyDescent="0.3">
      <c r="A6417">
        <v>163.40860000000001</v>
      </c>
      <c r="B6417" s="1">
        <v>-20.340299999999999</v>
      </c>
    </row>
    <row r="6418" spans="1:2" x14ac:dyDescent="0.3">
      <c r="A6418">
        <v>163.94880000000001</v>
      </c>
      <c r="B6418" s="1">
        <v>-20.494</v>
      </c>
    </row>
    <row r="6419" spans="1:2" x14ac:dyDescent="0.3">
      <c r="A6419">
        <v>166.1807</v>
      </c>
      <c r="B6419" s="1">
        <v>-20.525600000000001</v>
      </c>
    </row>
    <row r="6420" spans="1:2" x14ac:dyDescent="0.3">
      <c r="A6420">
        <v>166.70910000000001</v>
      </c>
      <c r="B6420" s="1">
        <v>-20.617000000000001</v>
      </c>
    </row>
    <row r="6421" spans="1:2" x14ac:dyDescent="0.3">
      <c r="A6421">
        <v>168.98089999999999</v>
      </c>
      <c r="B6421" s="1">
        <v>-20.7317</v>
      </c>
    </row>
    <row r="6422" spans="1:2" x14ac:dyDescent="0.3">
      <c r="A6422">
        <v>171.2732</v>
      </c>
      <c r="B6422" s="1">
        <v>-20.919799999999999</v>
      </c>
    </row>
    <row r="6423" spans="1:2" x14ac:dyDescent="0.3">
      <c r="A6423">
        <v>172.26859999999999</v>
      </c>
      <c r="B6423" s="1">
        <v>-20.959399999999999</v>
      </c>
    </row>
    <row r="6424" spans="1:2" x14ac:dyDescent="0.3">
      <c r="A6424">
        <v>174.56540000000001</v>
      </c>
      <c r="B6424" s="1">
        <v>-21.0838</v>
      </c>
    </row>
    <row r="6425" spans="1:2" x14ac:dyDescent="0.3">
      <c r="A6425">
        <v>177.37100000000001</v>
      </c>
      <c r="B6425" s="1">
        <v>-21.132999999999999</v>
      </c>
    </row>
    <row r="6426" spans="1:2" x14ac:dyDescent="0.3">
      <c r="A6426">
        <v>180.19970000000001</v>
      </c>
      <c r="B6426" s="1">
        <v>-21.279499999999999</v>
      </c>
    </row>
    <row r="6427" spans="1:2" x14ac:dyDescent="0.3">
      <c r="A6427">
        <v>183.02510000000001</v>
      </c>
      <c r="B6427" s="1">
        <v>-21.665400000000002</v>
      </c>
    </row>
    <row r="6428" spans="1:2" x14ac:dyDescent="0.3">
      <c r="A6428">
        <v>185.87819999999999</v>
      </c>
      <c r="B6428" s="1">
        <v>-21.822399999999998</v>
      </c>
    </row>
    <row r="6429" spans="1:2" x14ac:dyDescent="0.3">
      <c r="A6429">
        <v>188.75530000000001</v>
      </c>
      <c r="B6429" s="1">
        <v>-21.830300000000001</v>
      </c>
    </row>
    <row r="6430" spans="1:2" x14ac:dyDescent="0.3">
      <c r="A6430">
        <v>191.65010000000001</v>
      </c>
      <c r="B6430" s="1">
        <v>-21.963000000000001</v>
      </c>
    </row>
    <row r="6431" spans="1:2" x14ac:dyDescent="0.3">
      <c r="A6431">
        <v>194.54150000000001</v>
      </c>
      <c r="B6431" s="1">
        <v>-22.102900000000002</v>
      </c>
    </row>
    <row r="6432" spans="1:2" x14ac:dyDescent="0.3">
      <c r="A6432">
        <v>195.05609999999999</v>
      </c>
      <c r="B6432" s="1">
        <v>-22.120100000000001</v>
      </c>
    </row>
    <row r="6433" spans="1:2" x14ac:dyDescent="0.3">
      <c r="A6433">
        <v>197.6601</v>
      </c>
      <c r="B6433" s="1">
        <v>-22.1114</v>
      </c>
    </row>
    <row r="6434" spans="1:2" x14ac:dyDescent="0.3">
      <c r="A6434">
        <v>200.5368</v>
      </c>
      <c r="B6434" s="1">
        <v>-22.1587</v>
      </c>
    </row>
    <row r="6435" spans="1:2" x14ac:dyDescent="0.3">
      <c r="A6435">
        <v>203.3854</v>
      </c>
      <c r="B6435" s="1">
        <v>-22.315200000000001</v>
      </c>
    </row>
    <row r="6436" spans="1:2" x14ac:dyDescent="0.3">
      <c r="A6436">
        <v>206.24189999999999</v>
      </c>
      <c r="B6436" s="1">
        <v>-22.209299999999999</v>
      </c>
    </row>
    <row r="6437" spans="1:2" x14ac:dyDescent="0.3">
      <c r="A6437">
        <v>209.08609999999999</v>
      </c>
      <c r="B6437" s="1">
        <v>-22.107900000000001</v>
      </c>
    </row>
    <row r="6438" spans="1:2" x14ac:dyDescent="0.3">
      <c r="A6438">
        <v>211.9058</v>
      </c>
      <c r="B6438" s="1">
        <v>-22.288599999999999</v>
      </c>
    </row>
    <row r="6439" spans="1:2" x14ac:dyDescent="0.3">
      <c r="A6439">
        <v>214.70769999999999</v>
      </c>
      <c r="B6439" s="1">
        <v>-22.442299999999999</v>
      </c>
    </row>
    <row r="6440" spans="1:2" x14ac:dyDescent="0.3">
      <c r="A6440">
        <v>217.49170000000001</v>
      </c>
      <c r="B6440" s="1">
        <v>-22.465299999999999</v>
      </c>
    </row>
    <row r="6441" spans="1:2" x14ac:dyDescent="0.3">
      <c r="A6441">
        <v>220.29589999999999</v>
      </c>
      <c r="B6441" s="1">
        <v>-22.386700000000001</v>
      </c>
    </row>
    <row r="6442" spans="1:2" x14ac:dyDescent="0.3">
      <c r="A6442">
        <v>223.04810000000001</v>
      </c>
      <c r="B6442" s="1">
        <v>-22.552900000000001</v>
      </c>
    </row>
    <row r="6443" spans="1:2" x14ac:dyDescent="0.3">
      <c r="A6443">
        <v>225.7329</v>
      </c>
      <c r="B6443" s="1">
        <v>-22.200299999999999</v>
      </c>
    </row>
    <row r="6444" spans="1:2" x14ac:dyDescent="0.3">
      <c r="A6444">
        <v>231.1944</v>
      </c>
      <c r="B6444" s="1">
        <v>-22.191400000000002</v>
      </c>
    </row>
    <row r="6445" spans="1:2" x14ac:dyDescent="0.3">
      <c r="A6445">
        <v>233.9958</v>
      </c>
      <c r="B6445" s="1">
        <v>-22.0151</v>
      </c>
    </row>
    <row r="6446" spans="1:2" x14ac:dyDescent="0.3">
      <c r="A6446">
        <v>236.7765</v>
      </c>
      <c r="B6446" s="1">
        <v>-21.834</v>
      </c>
    </row>
    <row r="6447" spans="1:2" x14ac:dyDescent="0.3">
      <c r="A6447">
        <v>239.56630000000001</v>
      </c>
      <c r="B6447" s="1">
        <v>-21.7759</v>
      </c>
    </row>
    <row r="6448" spans="1:2" x14ac:dyDescent="0.3">
      <c r="A6448">
        <v>242.39609999999999</v>
      </c>
      <c r="B6448" s="1">
        <v>-21.6113</v>
      </c>
    </row>
    <row r="6449" spans="1:2" x14ac:dyDescent="0.3">
      <c r="A6449">
        <v>245.18799999999999</v>
      </c>
      <c r="B6449" s="1">
        <v>-21.460999999999999</v>
      </c>
    </row>
    <row r="6450" spans="1:2" x14ac:dyDescent="0.3">
      <c r="A6450">
        <v>248.05449999999999</v>
      </c>
      <c r="B6450" s="1">
        <v>-21.452100000000002</v>
      </c>
    </row>
    <row r="6451" spans="1:2" x14ac:dyDescent="0.3">
      <c r="A6451">
        <v>249.9751</v>
      </c>
      <c r="B6451" s="1">
        <v>-21.2926</v>
      </c>
    </row>
    <row r="6452" spans="1:2" x14ac:dyDescent="0.3">
      <c r="A6452">
        <v>250.90899999999999</v>
      </c>
      <c r="B6452" s="1">
        <v>-21.213999999999999</v>
      </c>
    </row>
    <row r="6453" spans="1:2" x14ac:dyDescent="0.3">
      <c r="A6453">
        <v>253.7901</v>
      </c>
      <c r="B6453" s="1">
        <v>-21.081800000000001</v>
      </c>
    </row>
    <row r="6454" spans="1:2" x14ac:dyDescent="0.3">
      <c r="A6454">
        <v>256.64769999999999</v>
      </c>
      <c r="B6454" s="1">
        <v>-20.8508</v>
      </c>
    </row>
    <row r="6455" spans="1:2" x14ac:dyDescent="0.3">
      <c r="A6455">
        <v>259.36669999999998</v>
      </c>
      <c r="B6455" s="1">
        <v>-20.681100000000001</v>
      </c>
    </row>
    <row r="6456" spans="1:2" x14ac:dyDescent="0.3">
      <c r="A6456">
        <v>262.35599999999999</v>
      </c>
      <c r="B6456" s="1">
        <v>-20.581299999999999</v>
      </c>
    </row>
    <row r="6457" spans="1:2" x14ac:dyDescent="0.3">
      <c r="A6457">
        <v>265.1918</v>
      </c>
      <c r="B6457" s="1">
        <v>-20.551600000000001</v>
      </c>
    </row>
    <row r="6458" spans="1:2" x14ac:dyDescent="0.3">
      <c r="A6458">
        <v>268.00970000000001</v>
      </c>
      <c r="B6458" s="1">
        <v>-20.238800000000001</v>
      </c>
    </row>
    <row r="6459" spans="1:2" x14ac:dyDescent="0.3">
      <c r="A6459">
        <v>270.83069999999998</v>
      </c>
      <c r="B6459" s="1">
        <v>-19.915700000000001</v>
      </c>
    </row>
    <row r="6460" spans="1:2" x14ac:dyDescent="0.3">
      <c r="A6460">
        <v>273.65899999999999</v>
      </c>
      <c r="B6460" s="1">
        <v>-19.542899999999999</v>
      </c>
    </row>
    <row r="6461" spans="1:2" x14ac:dyDescent="0.3">
      <c r="A6461">
        <v>276.47410000000002</v>
      </c>
      <c r="B6461" s="1">
        <v>-19.3277</v>
      </c>
    </row>
    <row r="6462" spans="1:2" x14ac:dyDescent="0.3">
      <c r="A6462">
        <v>279.28980000000001</v>
      </c>
      <c r="B6462" s="1">
        <v>-19.102799999999998</v>
      </c>
    </row>
    <row r="6463" spans="1:2" x14ac:dyDescent="0.3">
      <c r="A6463">
        <v>282.10129999999998</v>
      </c>
      <c r="B6463" s="1">
        <v>-18.980499999999999</v>
      </c>
    </row>
    <row r="6464" spans="1:2" x14ac:dyDescent="0.3">
      <c r="A6464">
        <v>284.93599999999998</v>
      </c>
      <c r="B6464" s="1">
        <v>-18.527000000000001</v>
      </c>
    </row>
    <row r="6465" spans="1:2" x14ac:dyDescent="0.3">
      <c r="A6465">
        <v>287.77229999999997</v>
      </c>
      <c r="B6465" s="1">
        <v>-18.297999999999998</v>
      </c>
    </row>
    <row r="6466" spans="1:2" x14ac:dyDescent="0.3">
      <c r="A6466">
        <v>290.13479999999998</v>
      </c>
      <c r="B6466" s="1">
        <v>-18.087900000000001</v>
      </c>
    </row>
    <row r="6467" spans="1:2" x14ac:dyDescent="0.3">
      <c r="A6467">
        <v>292.90339999999998</v>
      </c>
      <c r="B6467" s="1">
        <v>-17.815999999999999</v>
      </c>
    </row>
    <row r="6468" spans="1:2" x14ac:dyDescent="0.3">
      <c r="A6468">
        <v>293.74119999999999</v>
      </c>
      <c r="B6468" s="1">
        <v>-17.788599999999999</v>
      </c>
    </row>
    <row r="6469" spans="1:2" x14ac:dyDescent="0.3">
      <c r="A6469">
        <v>296.0591</v>
      </c>
      <c r="B6469" s="1">
        <v>-17.652799999999999</v>
      </c>
    </row>
    <row r="6470" spans="1:2" x14ac:dyDescent="0.3">
      <c r="A6470">
        <v>298.42860000000002</v>
      </c>
      <c r="B6470" s="1">
        <v>-17.6525</v>
      </c>
    </row>
    <row r="6471" spans="1:2" x14ac:dyDescent="0.3">
      <c r="A6471">
        <v>300</v>
      </c>
      <c r="B6471" s="1">
        <v>-17.549099999999999</v>
      </c>
    </row>
    <row r="6472" spans="1:2" x14ac:dyDescent="0.3">
      <c r="A6472" t="s">
        <v>46</v>
      </c>
    </row>
    <row r="6473" spans="1:2" x14ac:dyDescent="0.3">
      <c r="A6473">
        <v>0</v>
      </c>
      <c r="B6473" s="1">
        <v>4.0819000000000001</v>
      </c>
    </row>
    <row r="6474" spans="1:2" x14ac:dyDescent="0.3">
      <c r="A6474">
        <v>4.3497000000000003</v>
      </c>
      <c r="B6474" s="1">
        <v>2.9725999999999999</v>
      </c>
    </row>
    <row r="6475" spans="1:2" x14ac:dyDescent="0.3">
      <c r="A6475">
        <v>6.8361000000000001</v>
      </c>
      <c r="B6475" s="1">
        <v>3.0648</v>
      </c>
    </row>
    <row r="6476" spans="1:2" x14ac:dyDescent="0.3">
      <c r="A6476">
        <v>9.6364999999999998</v>
      </c>
      <c r="B6476" s="1">
        <v>2.4134000000000002</v>
      </c>
    </row>
    <row r="6477" spans="1:2" x14ac:dyDescent="0.3">
      <c r="A6477">
        <v>40.343899999999998</v>
      </c>
      <c r="B6477" s="1">
        <v>5.2397</v>
      </c>
    </row>
    <row r="6478" spans="1:2" x14ac:dyDescent="0.3">
      <c r="A6478">
        <v>41.188099999999999</v>
      </c>
      <c r="B6478" s="1">
        <v>5.2374999999999998</v>
      </c>
    </row>
    <row r="6479" spans="1:2" x14ac:dyDescent="0.3">
      <c r="A6479">
        <v>42.664099999999998</v>
      </c>
      <c r="B6479" s="1">
        <v>4.7933000000000003</v>
      </c>
    </row>
    <row r="6480" spans="1:2" x14ac:dyDescent="0.3">
      <c r="A6480">
        <v>43.884</v>
      </c>
      <c r="B6480" s="1">
        <v>4.8681999999999999</v>
      </c>
    </row>
    <row r="6481" spans="1:2" x14ac:dyDescent="0.3">
      <c r="A6481">
        <v>44.558900000000001</v>
      </c>
      <c r="B6481" s="1">
        <v>4.6314000000000002</v>
      </c>
    </row>
    <row r="6482" spans="1:2" x14ac:dyDescent="0.3">
      <c r="A6482">
        <v>45.219000000000001</v>
      </c>
      <c r="B6482" s="1">
        <v>4.6345000000000001</v>
      </c>
    </row>
    <row r="6483" spans="1:2" x14ac:dyDescent="0.3">
      <c r="A6483">
        <v>46.014400000000002</v>
      </c>
      <c r="B6483" s="1">
        <v>5.1254</v>
      </c>
    </row>
    <row r="6484" spans="1:2" x14ac:dyDescent="0.3">
      <c r="A6484">
        <v>46.553899999999999</v>
      </c>
      <c r="B6484" s="1">
        <v>5.0255000000000001</v>
      </c>
    </row>
    <row r="6485" spans="1:2" x14ac:dyDescent="0.3">
      <c r="A6485">
        <v>47.136699999999998</v>
      </c>
      <c r="B6485" s="1">
        <v>4.8146000000000004</v>
      </c>
    </row>
    <row r="6486" spans="1:2" x14ac:dyDescent="0.3">
      <c r="A6486">
        <v>47.729599999999998</v>
      </c>
      <c r="B6486" s="1">
        <v>4.8003999999999998</v>
      </c>
    </row>
    <row r="6487" spans="1:2" x14ac:dyDescent="0.3">
      <c r="A6487">
        <v>48.348999999999997</v>
      </c>
      <c r="B6487" s="1">
        <v>5.6162999999999998</v>
      </c>
    </row>
    <row r="6488" spans="1:2" x14ac:dyDescent="0.3">
      <c r="A6488">
        <v>48.984000000000002</v>
      </c>
      <c r="B6488" s="1">
        <v>5.2138</v>
      </c>
    </row>
    <row r="6489" spans="1:2" x14ac:dyDescent="0.3">
      <c r="A6489">
        <v>49.638100000000001</v>
      </c>
      <c r="B6489" s="1">
        <v>5.1140999999999996</v>
      </c>
    </row>
    <row r="6490" spans="1:2" x14ac:dyDescent="0.3">
      <c r="A6490">
        <v>50.626600000000003</v>
      </c>
      <c r="B6490" s="1">
        <v>5.0023</v>
      </c>
    </row>
    <row r="6491" spans="1:2" x14ac:dyDescent="0.3">
      <c r="A6491">
        <v>51.354199999999999</v>
      </c>
      <c r="B6491" s="1">
        <v>4.9048999999999996</v>
      </c>
    </row>
    <row r="6492" spans="1:2" x14ac:dyDescent="0.3">
      <c r="A6492">
        <v>52.084400000000002</v>
      </c>
      <c r="B6492" s="1">
        <v>4.8986999999999998</v>
      </c>
    </row>
    <row r="6493" spans="1:2" x14ac:dyDescent="0.3">
      <c r="A6493">
        <v>52.797800000000002</v>
      </c>
      <c r="B6493" s="1">
        <v>4.7971000000000004</v>
      </c>
    </row>
    <row r="6494" spans="1:2" x14ac:dyDescent="0.3">
      <c r="A6494">
        <v>53.509399999999999</v>
      </c>
      <c r="B6494" s="1">
        <v>4.7260999999999997</v>
      </c>
    </row>
    <row r="6495" spans="1:2" x14ac:dyDescent="0.3">
      <c r="A6495">
        <v>54.209600000000002</v>
      </c>
      <c r="B6495" s="1">
        <v>4.6422999999999996</v>
      </c>
    </row>
    <row r="6496" spans="1:2" x14ac:dyDescent="0.3">
      <c r="A6496">
        <v>54.882899999999999</v>
      </c>
      <c r="B6496" s="1">
        <v>4.5856000000000003</v>
      </c>
    </row>
    <row r="6497" spans="1:2" x14ac:dyDescent="0.3">
      <c r="A6497">
        <v>55.681800000000003</v>
      </c>
      <c r="B6497" s="1">
        <v>4.5164</v>
      </c>
    </row>
    <row r="6498" spans="1:2" x14ac:dyDescent="0.3">
      <c r="A6498">
        <v>56.575800000000001</v>
      </c>
      <c r="B6498" s="1">
        <v>4.4246999999999996</v>
      </c>
    </row>
    <row r="6499" spans="1:2" x14ac:dyDescent="0.3">
      <c r="A6499">
        <v>57.5884</v>
      </c>
      <c r="B6499" s="1">
        <v>4.4255000000000004</v>
      </c>
    </row>
    <row r="6500" spans="1:2" x14ac:dyDescent="0.3">
      <c r="A6500">
        <v>58.7104</v>
      </c>
      <c r="B6500" s="1">
        <v>4.2469000000000001</v>
      </c>
    </row>
    <row r="6501" spans="1:2" x14ac:dyDescent="0.3">
      <c r="A6501">
        <v>59.933599999999998</v>
      </c>
      <c r="B6501" s="1">
        <v>4.3697999999999997</v>
      </c>
    </row>
    <row r="6502" spans="1:2" x14ac:dyDescent="0.3">
      <c r="A6502">
        <v>61.255299999999998</v>
      </c>
      <c r="B6502" s="1">
        <v>4.2394999999999996</v>
      </c>
    </row>
    <row r="6503" spans="1:2" x14ac:dyDescent="0.3">
      <c r="A6503">
        <v>62.671500000000002</v>
      </c>
      <c r="B6503" s="1">
        <v>4.1771000000000003</v>
      </c>
    </row>
    <row r="6504" spans="1:2" x14ac:dyDescent="0.3">
      <c r="A6504">
        <v>64.2453</v>
      </c>
      <c r="B6504" s="1">
        <v>4.0519999999999996</v>
      </c>
    </row>
    <row r="6505" spans="1:2" x14ac:dyDescent="0.3">
      <c r="A6505">
        <v>65.900000000000006</v>
      </c>
      <c r="B6505" s="1">
        <v>3.9611999999999998</v>
      </c>
    </row>
    <row r="6506" spans="1:2" x14ac:dyDescent="0.3">
      <c r="A6506">
        <v>67.743700000000004</v>
      </c>
      <c r="B6506" s="1">
        <v>3.7658999999999998</v>
      </c>
    </row>
    <row r="6507" spans="1:2" x14ac:dyDescent="0.3">
      <c r="A6507">
        <v>69.695499999999996</v>
      </c>
      <c r="B6507" s="1">
        <v>3.6979000000000002</v>
      </c>
    </row>
    <row r="6508" spans="1:2" x14ac:dyDescent="0.3">
      <c r="A6508">
        <v>71.744</v>
      </c>
      <c r="B6508" s="1">
        <v>3.6516999999999999</v>
      </c>
    </row>
    <row r="6509" spans="1:2" x14ac:dyDescent="0.3">
      <c r="A6509">
        <v>73.8767</v>
      </c>
      <c r="B6509" s="1">
        <v>3.4805000000000001</v>
      </c>
    </row>
    <row r="6510" spans="1:2" x14ac:dyDescent="0.3">
      <c r="A6510">
        <v>76.079499999999996</v>
      </c>
      <c r="B6510" s="1">
        <v>3.3039999999999998</v>
      </c>
    </row>
    <row r="6511" spans="1:2" x14ac:dyDescent="0.3">
      <c r="A6511">
        <v>78.366100000000003</v>
      </c>
      <c r="B6511" s="1">
        <v>3.2555000000000001</v>
      </c>
    </row>
    <row r="6512" spans="1:2" x14ac:dyDescent="0.3">
      <c r="A6512">
        <v>80.704800000000006</v>
      </c>
      <c r="B6512" s="1">
        <v>3.0623</v>
      </c>
    </row>
    <row r="6513" spans="1:2" x14ac:dyDescent="0.3">
      <c r="A6513">
        <v>83.076300000000003</v>
      </c>
      <c r="B6513" s="1">
        <v>2.8826000000000001</v>
      </c>
    </row>
    <row r="6514" spans="1:2" x14ac:dyDescent="0.3">
      <c r="A6514">
        <v>85.462199999999996</v>
      </c>
      <c r="B6514" s="1">
        <v>2.6644000000000001</v>
      </c>
    </row>
    <row r="6515" spans="1:2" x14ac:dyDescent="0.3">
      <c r="A6515">
        <v>87.903300000000002</v>
      </c>
      <c r="B6515" s="1">
        <v>2.1564000000000001</v>
      </c>
    </row>
    <row r="6516" spans="1:2" x14ac:dyDescent="0.3">
      <c r="A6516">
        <v>90.351600000000005</v>
      </c>
      <c r="B6516" s="1">
        <v>1.5906</v>
      </c>
    </row>
    <row r="6517" spans="1:2" x14ac:dyDescent="0.3">
      <c r="A6517">
        <v>92.844200000000001</v>
      </c>
      <c r="B6517" s="1">
        <v>0.20169999999999999</v>
      </c>
    </row>
    <row r="6518" spans="1:2" x14ac:dyDescent="0.3">
      <c r="A6518">
        <v>95.360600000000005</v>
      </c>
      <c r="B6518" s="1">
        <v>0.76790000000000003</v>
      </c>
    </row>
    <row r="6519" spans="1:2" x14ac:dyDescent="0.3">
      <c r="A6519">
        <v>97.910300000000007</v>
      </c>
      <c r="B6519" s="1">
        <v>-1.0351999999999999</v>
      </c>
    </row>
    <row r="6520" spans="1:2" x14ac:dyDescent="0.3">
      <c r="A6520">
        <v>100.4804</v>
      </c>
      <c r="B6520" s="1">
        <v>-1.3548</v>
      </c>
    </row>
    <row r="6521" spans="1:2" x14ac:dyDescent="0.3">
      <c r="A6521">
        <v>103.0767</v>
      </c>
      <c r="B6521" s="1">
        <v>-3.5933000000000002</v>
      </c>
    </row>
    <row r="6522" spans="1:2" x14ac:dyDescent="0.3">
      <c r="A6522">
        <v>105.69750000000001</v>
      </c>
      <c r="B6522" s="1">
        <v>-3.254</v>
      </c>
    </row>
    <row r="6523" spans="1:2" x14ac:dyDescent="0.3">
      <c r="A6523">
        <v>108.33320000000001</v>
      </c>
      <c r="B6523" s="1">
        <v>-9.9708000000000006</v>
      </c>
    </row>
    <row r="6524" spans="1:2" x14ac:dyDescent="0.3">
      <c r="A6524">
        <v>110.9766</v>
      </c>
      <c r="B6524" s="1">
        <v>5.3263999999999996</v>
      </c>
    </row>
    <row r="6525" spans="1:2" x14ac:dyDescent="0.3">
      <c r="A6525">
        <v>113.4708</v>
      </c>
      <c r="B6525" s="1">
        <v>5.1041999999999996</v>
      </c>
    </row>
    <row r="6526" spans="1:2" x14ac:dyDescent="0.3">
      <c r="A6526">
        <v>116.15049999999999</v>
      </c>
      <c r="B6526" s="1">
        <v>-13.0008</v>
      </c>
    </row>
    <row r="6527" spans="1:2" x14ac:dyDescent="0.3">
      <c r="A6527">
        <v>118.87090000000001</v>
      </c>
      <c r="B6527" s="1">
        <v>-13.115500000000001</v>
      </c>
    </row>
    <row r="6528" spans="1:2" x14ac:dyDescent="0.3">
      <c r="A6528">
        <v>121.6251</v>
      </c>
      <c r="B6528" s="1">
        <v>-13.5571</v>
      </c>
    </row>
    <row r="6529" spans="1:2" x14ac:dyDescent="0.3">
      <c r="A6529">
        <v>124.19029999999999</v>
      </c>
      <c r="B6529" s="1">
        <v>3.9702000000000002</v>
      </c>
    </row>
    <row r="6530" spans="1:2" x14ac:dyDescent="0.3">
      <c r="A6530">
        <v>127.0111</v>
      </c>
      <c r="B6530" s="1">
        <v>-12.473800000000001</v>
      </c>
    </row>
    <row r="6531" spans="1:2" x14ac:dyDescent="0.3">
      <c r="A6531">
        <v>129.60429999999999</v>
      </c>
      <c r="B6531" s="1">
        <v>-13.053100000000001</v>
      </c>
    </row>
    <row r="6532" spans="1:2" x14ac:dyDescent="0.3">
      <c r="A6532">
        <v>130.14779999999999</v>
      </c>
      <c r="B6532" s="1">
        <v>-16.258400000000002</v>
      </c>
    </row>
    <row r="6533" spans="1:2" x14ac:dyDescent="0.3">
      <c r="A6533">
        <v>132.4768</v>
      </c>
      <c r="B6533" s="1">
        <v>-16.575500000000002</v>
      </c>
    </row>
    <row r="6534" spans="1:2" x14ac:dyDescent="0.3">
      <c r="A6534">
        <v>135.0883</v>
      </c>
      <c r="B6534" s="1">
        <v>-17.113299999999999</v>
      </c>
    </row>
    <row r="6535" spans="1:2" x14ac:dyDescent="0.3">
      <c r="A6535">
        <v>135.7098</v>
      </c>
      <c r="B6535" s="1">
        <v>-17.212800000000001</v>
      </c>
    </row>
    <row r="6536" spans="1:2" x14ac:dyDescent="0.3">
      <c r="A6536">
        <v>138.0324</v>
      </c>
      <c r="B6536" s="1">
        <v>-17.7836</v>
      </c>
    </row>
    <row r="6537" spans="1:2" x14ac:dyDescent="0.3">
      <c r="A6537">
        <v>140.67250000000001</v>
      </c>
      <c r="B6537" s="1">
        <v>-18.0092</v>
      </c>
    </row>
    <row r="6538" spans="1:2" x14ac:dyDescent="0.3">
      <c r="A6538">
        <v>143.33009999999999</v>
      </c>
      <c r="B6538" s="1">
        <v>-18.247199999999999</v>
      </c>
    </row>
    <row r="6539" spans="1:2" x14ac:dyDescent="0.3">
      <c r="A6539">
        <v>145.9898</v>
      </c>
      <c r="B6539" s="1">
        <v>-18.340800000000002</v>
      </c>
    </row>
    <row r="6540" spans="1:2" x14ac:dyDescent="0.3">
      <c r="A6540">
        <v>146.8185</v>
      </c>
      <c r="B6540" s="1">
        <v>-18.499300000000002</v>
      </c>
    </row>
    <row r="6541" spans="1:2" x14ac:dyDescent="0.3">
      <c r="A6541">
        <v>149.0736</v>
      </c>
      <c r="B6541" s="1">
        <v>-18.956399999999999</v>
      </c>
    </row>
    <row r="6542" spans="1:2" x14ac:dyDescent="0.3">
      <c r="A6542">
        <v>151.76220000000001</v>
      </c>
      <c r="B6542" s="1">
        <v>-19.062100000000001</v>
      </c>
    </row>
    <row r="6543" spans="1:2" x14ac:dyDescent="0.3">
      <c r="A6543">
        <v>154.44229999999999</v>
      </c>
      <c r="B6543" s="1">
        <v>-19.8582</v>
      </c>
    </row>
    <row r="6544" spans="1:2" x14ac:dyDescent="0.3">
      <c r="A6544">
        <v>157.10419999999999</v>
      </c>
      <c r="B6544" s="1">
        <v>-20.148700000000002</v>
      </c>
    </row>
    <row r="6545" spans="1:2" x14ac:dyDescent="0.3">
      <c r="A6545">
        <v>159.75970000000001</v>
      </c>
      <c r="B6545" s="1">
        <v>-20.265899999999998</v>
      </c>
    </row>
    <row r="6546" spans="1:2" x14ac:dyDescent="0.3">
      <c r="A6546">
        <v>162.3888</v>
      </c>
      <c r="B6546" s="1">
        <v>-20.5473</v>
      </c>
    </row>
    <row r="6547" spans="1:2" x14ac:dyDescent="0.3">
      <c r="A6547">
        <v>164.55090000000001</v>
      </c>
      <c r="B6547" s="1">
        <v>-21.157900000000001</v>
      </c>
    </row>
    <row r="6548" spans="1:2" x14ac:dyDescent="0.3">
      <c r="A6548">
        <v>167.1309</v>
      </c>
      <c r="B6548" s="1">
        <v>-21.546800000000001</v>
      </c>
    </row>
    <row r="6549" spans="1:2" x14ac:dyDescent="0.3">
      <c r="A6549">
        <v>167.98390000000001</v>
      </c>
      <c r="B6549" s="1">
        <v>-21.6081</v>
      </c>
    </row>
    <row r="6550" spans="1:2" x14ac:dyDescent="0.3">
      <c r="A6550">
        <v>172.27189999999999</v>
      </c>
      <c r="B6550" s="1">
        <v>-21.782299999999999</v>
      </c>
    </row>
    <row r="6551" spans="1:2" x14ac:dyDescent="0.3">
      <c r="A6551">
        <v>174.8527</v>
      </c>
      <c r="B6551" s="1">
        <v>-21.650200000000002</v>
      </c>
    </row>
    <row r="6552" spans="1:2" x14ac:dyDescent="0.3">
      <c r="A6552">
        <v>177.44380000000001</v>
      </c>
      <c r="B6552" s="1">
        <v>-21.931100000000001</v>
      </c>
    </row>
    <row r="6553" spans="1:2" x14ac:dyDescent="0.3">
      <c r="A6553">
        <v>180.04509999999999</v>
      </c>
      <c r="B6553" s="1">
        <v>-22.077100000000002</v>
      </c>
    </row>
    <row r="6554" spans="1:2" x14ac:dyDescent="0.3">
      <c r="A6554">
        <v>182.67429999999999</v>
      </c>
      <c r="B6554" s="1">
        <v>-22.1386</v>
      </c>
    </row>
    <row r="6555" spans="1:2" x14ac:dyDescent="0.3">
      <c r="A6555">
        <v>185.31120000000001</v>
      </c>
      <c r="B6555" s="1">
        <v>-22.465</v>
      </c>
    </row>
    <row r="6556" spans="1:2" x14ac:dyDescent="0.3">
      <c r="A6556">
        <v>187.9572</v>
      </c>
      <c r="B6556" s="1">
        <v>-22.453800000000001</v>
      </c>
    </row>
    <row r="6557" spans="1:2" x14ac:dyDescent="0.3">
      <c r="A6557">
        <v>190.5874</v>
      </c>
      <c r="B6557" s="1">
        <v>-22.5579</v>
      </c>
    </row>
    <row r="6558" spans="1:2" x14ac:dyDescent="0.3">
      <c r="A6558">
        <v>193.20779999999999</v>
      </c>
      <c r="B6558" s="1">
        <v>-22.752800000000001</v>
      </c>
    </row>
    <row r="6559" spans="1:2" x14ac:dyDescent="0.3">
      <c r="A6559">
        <v>195.79179999999999</v>
      </c>
      <c r="B6559" s="1">
        <v>-22.752700000000001</v>
      </c>
    </row>
    <row r="6560" spans="1:2" x14ac:dyDescent="0.3">
      <c r="A6560">
        <v>198.38300000000001</v>
      </c>
      <c r="B6560" s="1">
        <v>-22.648499999999999</v>
      </c>
    </row>
    <row r="6561" spans="1:2" x14ac:dyDescent="0.3">
      <c r="A6561">
        <v>200.72309999999999</v>
      </c>
      <c r="B6561" s="1">
        <v>-22.670400000000001</v>
      </c>
    </row>
    <row r="6562" spans="1:2" x14ac:dyDescent="0.3">
      <c r="A6562">
        <v>203.33199999999999</v>
      </c>
      <c r="B6562" s="1">
        <v>-22.721800000000002</v>
      </c>
    </row>
    <row r="6563" spans="1:2" x14ac:dyDescent="0.3">
      <c r="A6563">
        <v>205.93770000000001</v>
      </c>
      <c r="B6563" s="1">
        <v>-22.714700000000001</v>
      </c>
    </row>
    <row r="6564" spans="1:2" x14ac:dyDescent="0.3">
      <c r="A6564">
        <v>208.54239999999999</v>
      </c>
      <c r="B6564" s="1">
        <v>-22.720600000000001</v>
      </c>
    </row>
    <row r="6565" spans="1:2" x14ac:dyDescent="0.3">
      <c r="A6565">
        <v>211.13380000000001</v>
      </c>
      <c r="B6565" s="1">
        <v>-23.056999999999999</v>
      </c>
    </row>
    <row r="6566" spans="1:2" x14ac:dyDescent="0.3">
      <c r="A6566">
        <v>213.7422</v>
      </c>
      <c r="B6566" s="1">
        <v>-22.862400000000001</v>
      </c>
    </row>
    <row r="6567" spans="1:2" x14ac:dyDescent="0.3">
      <c r="A6567">
        <v>216.3349</v>
      </c>
      <c r="B6567" s="1">
        <v>-22.885400000000001</v>
      </c>
    </row>
    <row r="6568" spans="1:2" x14ac:dyDescent="0.3">
      <c r="A6568">
        <v>218.93129999999999</v>
      </c>
      <c r="B6568" s="1">
        <v>-22.896599999999999</v>
      </c>
    </row>
    <row r="6569" spans="1:2" x14ac:dyDescent="0.3">
      <c r="A6569">
        <v>221.4974</v>
      </c>
      <c r="B6569" s="1">
        <v>-22.867000000000001</v>
      </c>
    </row>
    <row r="6570" spans="1:2" x14ac:dyDescent="0.3">
      <c r="A6570">
        <v>226.50919999999999</v>
      </c>
      <c r="B6570" s="1">
        <v>-22.789200000000001</v>
      </c>
    </row>
    <row r="6571" spans="1:2" x14ac:dyDescent="0.3">
      <c r="A6571">
        <v>229.1386</v>
      </c>
      <c r="B6571" s="1">
        <v>-23.0763</v>
      </c>
    </row>
    <row r="6572" spans="1:2" x14ac:dyDescent="0.3">
      <c r="A6572">
        <v>231.50810000000001</v>
      </c>
      <c r="B6572" s="1">
        <v>-22.714200000000002</v>
      </c>
    </row>
    <row r="6573" spans="1:2" x14ac:dyDescent="0.3">
      <c r="A6573">
        <v>234.0137</v>
      </c>
      <c r="B6573" s="1">
        <v>-22.879100000000001</v>
      </c>
    </row>
    <row r="6574" spans="1:2" x14ac:dyDescent="0.3">
      <c r="A6574">
        <v>236.50319999999999</v>
      </c>
      <c r="B6574" s="1">
        <v>-22.537099999999999</v>
      </c>
    </row>
    <row r="6575" spans="1:2" x14ac:dyDescent="0.3">
      <c r="A6575">
        <v>239.0136</v>
      </c>
      <c r="B6575" s="1">
        <v>-22.340399999999999</v>
      </c>
    </row>
    <row r="6576" spans="1:2" x14ac:dyDescent="0.3">
      <c r="A6576">
        <v>241.49969999999999</v>
      </c>
      <c r="B6576" s="1">
        <v>-22.311399999999999</v>
      </c>
    </row>
    <row r="6577" spans="1:2" x14ac:dyDescent="0.3">
      <c r="A6577">
        <v>243.98390000000001</v>
      </c>
      <c r="B6577" s="1">
        <v>-22.21</v>
      </c>
    </row>
    <row r="6578" spans="1:2" x14ac:dyDescent="0.3">
      <c r="A6578">
        <v>246.48769999999999</v>
      </c>
      <c r="B6578" s="1">
        <v>-22.145700000000001</v>
      </c>
    </row>
    <row r="6579" spans="1:2" x14ac:dyDescent="0.3">
      <c r="A6579">
        <v>248.98670000000001</v>
      </c>
      <c r="B6579" s="1">
        <v>-22.306999999999999</v>
      </c>
    </row>
    <row r="6580" spans="1:2" x14ac:dyDescent="0.3">
      <c r="A6580">
        <v>251.4983</v>
      </c>
      <c r="B6580" s="1">
        <v>-21.8156</v>
      </c>
    </row>
    <row r="6581" spans="1:2" x14ac:dyDescent="0.3">
      <c r="A6581">
        <v>253.4879</v>
      </c>
      <c r="B6581" s="1">
        <v>-21.653400000000001</v>
      </c>
    </row>
    <row r="6582" spans="1:2" x14ac:dyDescent="0.3">
      <c r="A6582">
        <v>254.01259999999999</v>
      </c>
      <c r="B6582" s="1">
        <v>-21.6129</v>
      </c>
    </row>
    <row r="6583" spans="1:2" x14ac:dyDescent="0.3">
      <c r="A6583">
        <v>256.0061</v>
      </c>
      <c r="B6583" s="1">
        <v>-21.2438</v>
      </c>
    </row>
    <row r="6584" spans="1:2" x14ac:dyDescent="0.3">
      <c r="A6584">
        <v>256.55160000000001</v>
      </c>
      <c r="B6584" s="1">
        <v>-21.2118</v>
      </c>
    </row>
    <row r="6585" spans="1:2" x14ac:dyDescent="0.3">
      <c r="A6585">
        <v>258.5478</v>
      </c>
      <c r="B6585" s="1">
        <v>-21.211400000000001</v>
      </c>
    </row>
    <row r="6586" spans="1:2" x14ac:dyDescent="0.3">
      <c r="A6586">
        <v>259.11259999999999</v>
      </c>
      <c r="B6586" s="1">
        <v>-21.1936</v>
      </c>
    </row>
    <row r="6587" spans="1:2" x14ac:dyDescent="0.3">
      <c r="A6587">
        <v>261.13049999999998</v>
      </c>
      <c r="B6587" s="1">
        <v>-21.033999999999999</v>
      </c>
    </row>
    <row r="6588" spans="1:2" x14ac:dyDescent="0.3">
      <c r="A6588">
        <v>263.21170000000001</v>
      </c>
      <c r="B6588" s="1">
        <v>-20.825800000000001</v>
      </c>
    </row>
    <row r="6589" spans="1:2" x14ac:dyDescent="0.3">
      <c r="A6589">
        <v>263.74849999999998</v>
      </c>
      <c r="B6589" s="1">
        <v>-20.824999999999999</v>
      </c>
    </row>
    <row r="6590" spans="1:2" x14ac:dyDescent="0.3">
      <c r="A6590">
        <v>265.88229999999999</v>
      </c>
      <c r="B6590" s="1">
        <v>-20.532399999999999</v>
      </c>
    </row>
    <row r="6591" spans="1:2" x14ac:dyDescent="0.3">
      <c r="A6591">
        <v>266.40030000000002</v>
      </c>
      <c r="B6591" s="1">
        <v>-20.4755</v>
      </c>
    </row>
    <row r="6592" spans="1:2" x14ac:dyDescent="0.3">
      <c r="A6592">
        <v>268.59129999999999</v>
      </c>
      <c r="B6592" s="1">
        <v>-20.2378</v>
      </c>
    </row>
    <row r="6593" spans="1:2" x14ac:dyDescent="0.3">
      <c r="A6593">
        <v>271.32069999999999</v>
      </c>
      <c r="B6593" s="1">
        <v>-19.891400000000001</v>
      </c>
    </row>
    <row r="6594" spans="1:2" x14ac:dyDescent="0.3">
      <c r="A6594">
        <v>274.08629999999999</v>
      </c>
      <c r="B6594" s="1">
        <v>-19.383600000000001</v>
      </c>
    </row>
    <row r="6595" spans="1:2" x14ac:dyDescent="0.3">
      <c r="A6595">
        <v>279.2534</v>
      </c>
      <c r="B6595" s="1">
        <v>-18.969100000000001</v>
      </c>
    </row>
    <row r="6596" spans="1:2" x14ac:dyDescent="0.3">
      <c r="A6596">
        <v>282.03309999999999</v>
      </c>
      <c r="B6596" s="1">
        <v>-18.553999999999998</v>
      </c>
    </row>
    <row r="6597" spans="1:2" x14ac:dyDescent="0.3">
      <c r="A6597">
        <v>284.80290000000002</v>
      </c>
      <c r="B6597" s="1">
        <v>-18.3002</v>
      </c>
    </row>
    <row r="6598" spans="1:2" x14ac:dyDescent="0.3">
      <c r="A6598">
        <v>287.54759999999999</v>
      </c>
      <c r="B6598" s="1">
        <v>-17.968900000000001</v>
      </c>
    </row>
    <row r="6599" spans="1:2" x14ac:dyDescent="0.3">
      <c r="A6599">
        <v>290.303</v>
      </c>
      <c r="B6599" s="1">
        <v>-17.7181</v>
      </c>
    </row>
    <row r="6600" spans="1:2" x14ac:dyDescent="0.3">
      <c r="A6600">
        <v>293.02710000000002</v>
      </c>
      <c r="B6600" s="1">
        <v>-17.345800000000001</v>
      </c>
    </row>
    <row r="6601" spans="1:2" x14ac:dyDescent="0.3">
      <c r="A6601">
        <v>295.7373</v>
      </c>
      <c r="B6601" s="1">
        <v>-17.267800000000001</v>
      </c>
    </row>
    <row r="6602" spans="1:2" x14ac:dyDescent="0.3">
      <c r="A6602">
        <v>298.42439999999999</v>
      </c>
      <c r="B6602" s="1">
        <v>-17.082000000000001</v>
      </c>
    </row>
    <row r="6603" spans="1:2" x14ac:dyDescent="0.3">
      <c r="A6603">
        <v>300</v>
      </c>
      <c r="B6603" s="1">
        <v>-16.953700000000001</v>
      </c>
    </row>
    <row r="6604" spans="1:2" x14ac:dyDescent="0.3">
      <c r="A6604" t="s">
        <v>47</v>
      </c>
    </row>
    <row r="6605" spans="1:2" x14ac:dyDescent="0.3">
      <c r="A6605">
        <v>0</v>
      </c>
      <c r="B6605" s="1">
        <v>4.1371000000000002</v>
      </c>
    </row>
    <row r="6606" spans="1:2" x14ac:dyDescent="0.3">
      <c r="A6606">
        <v>4.6878000000000002</v>
      </c>
      <c r="B6606" s="1">
        <v>2.9415</v>
      </c>
    </row>
    <row r="6607" spans="1:2" x14ac:dyDescent="0.3">
      <c r="A6607">
        <v>7.0061</v>
      </c>
      <c r="B6607" s="1">
        <v>3.0274999999999999</v>
      </c>
    </row>
    <row r="6608" spans="1:2" x14ac:dyDescent="0.3">
      <c r="A6608">
        <v>9.9172999999999991</v>
      </c>
      <c r="B6608" s="1">
        <v>2.3504</v>
      </c>
    </row>
    <row r="6609" spans="1:2" x14ac:dyDescent="0.3">
      <c r="A6609">
        <v>39.950400000000002</v>
      </c>
      <c r="B6609" s="1">
        <v>5.1144999999999996</v>
      </c>
    </row>
    <row r="6610" spans="1:2" x14ac:dyDescent="0.3">
      <c r="A6610">
        <v>40.5899</v>
      </c>
      <c r="B6610" s="1">
        <v>5.2195999999999998</v>
      </c>
    </row>
    <row r="6611" spans="1:2" x14ac:dyDescent="0.3">
      <c r="A6611">
        <v>41.8795</v>
      </c>
      <c r="B6611" s="1">
        <v>5.1348000000000003</v>
      </c>
    </row>
    <row r="6612" spans="1:2" x14ac:dyDescent="0.3">
      <c r="A6612">
        <v>45.880400000000002</v>
      </c>
      <c r="B6612" s="1">
        <v>4.7362000000000002</v>
      </c>
    </row>
    <row r="6613" spans="1:2" x14ac:dyDescent="0.3">
      <c r="A6613">
        <v>49.254300000000001</v>
      </c>
      <c r="B6613" s="1">
        <v>4.5949999999999998</v>
      </c>
    </row>
    <row r="6614" spans="1:2" x14ac:dyDescent="0.3">
      <c r="A6614">
        <v>49.781599999999997</v>
      </c>
      <c r="B6614" s="1">
        <v>4.5579000000000001</v>
      </c>
    </row>
    <row r="6615" spans="1:2" x14ac:dyDescent="0.3">
      <c r="A6615">
        <v>55.8748</v>
      </c>
      <c r="B6615" s="1">
        <v>4.3958000000000004</v>
      </c>
    </row>
    <row r="6616" spans="1:2" x14ac:dyDescent="0.3">
      <c r="A6616">
        <v>56.393300000000004</v>
      </c>
      <c r="B6616" s="1">
        <v>4.3708</v>
      </c>
    </row>
    <row r="6617" spans="1:2" x14ac:dyDescent="0.3">
      <c r="A6617">
        <v>56.921300000000002</v>
      </c>
      <c r="B6617" s="1">
        <v>4.2967000000000004</v>
      </c>
    </row>
    <row r="6618" spans="1:2" x14ac:dyDescent="0.3">
      <c r="A6618">
        <v>57.454300000000003</v>
      </c>
      <c r="B6618" s="1">
        <v>4.2289000000000003</v>
      </c>
    </row>
    <row r="6619" spans="1:2" x14ac:dyDescent="0.3">
      <c r="A6619">
        <v>57.9801</v>
      </c>
      <c r="B6619" s="1">
        <v>4.1067</v>
      </c>
    </row>
    <row r="6620" spans="1:2" x14ac:dyDescent="0.3">
      <c r="A6620">
        <v>58.499699999999997</v>
      </c>
      <c r="B6620" s="1">
        <v>4.0895999999999999</v>
      </c>
    </row>
    <row r="6621" spans="1:2" x14ac:dyDescent="0.3">
      <c r="A6621">
        <v>59.023600000000002</v>
      </c>
      <c r="B6621" s="1">
        <v>4.0232000000000001</v>
      </c>
    </row>
    <row r="6622" spans="1:2" x14ac:dyDescent="0.3">
      <c r="A6622">
        <v>59.553100000000001</v>
      </c>
      <c r="B6622" s="1">
        <v>4.0560999999999998</v>
      </c>
    </row>
    <row r="6623" spans="1:2" x14ac:dyDescent="0.3">
      <c r="A6623">
        <v>60.091200000000001</v>
      </c>
      <c r="B6623" s="1">
        <v>3.9958</v>
      </c>
    </row>
    <row r="6624" spans="1:2" x14ac:dyDescent="0.3">
      <c r="A6624">
        <v>60.631599999999999</v>
      </c>
      <c r="B6624" s="1">
        <v>3.9468999999999999</v>
      </c>
    </row>
    <row r="6625" spans="1:2" x14ac:dyDescent="0.3">
      <c r="A6625">
        <v>61.173000000000002</v>
      </c>
      <c r="B6625" s="1">
        <v>3.8868</v>
      </c>
    </row>
    <row r="6626" spans="1:2" x14ac:dyDescent="0.3">
      <c r="A6626">
        <v>61.728900000000003</v>
      </c>
      <c r="B6626" s="1">
        <v>3.8214000000000001</v>
      </c>
    </row>
    <row r="6627" spans="1:2" x14ac:dyDescent="0.3">
      <c r="A6627">
        <v>62.286700000000003</v>
      </c>
      <c r="B6627" s="1">
        <v>3.7778</v>
      </c>
    </row>
    <row r="6628" spans="1:2" x14ac:dyDescent="0.3">
      <c r="A6628">
        <v>62.838099999999997</v>
      </c>
      <c r="B6628" s="1">
        <v>3.7454000000000001</v>
      </c>
    </row>
    <row r="6629" spans="1:2" x14ac:dyDescent="0.3">
      <c r="A6629">
        <v>63.4041</v>
      </c>
      <c r="B6629" s="1">
        <v>3.6739000000000002</v>
      </c>
    </row>
    <row r="6630" spans="1:2" x14ac:dyDescent="0.3">
      <c r="A6630">
        <v>63.984499999999997</v>
      </c>
      <c r="B6630" s="1">
        <v>3.6520999999999999</v>
      </c>
    </row>
    <row r="6631" spans="1:2" x14ac:dyDescent="0.3">
      <c r="A6631">
        <v>64.566199999999995</v>
      </c>
      <c r="B6631" s="1">
        <v>3.5746000000000002</v>
      </c>
    </row>
    <row r="6632" spans="1:2" x14ac:dyDescent="0.3">
      <c r="A6632">
        <v>65.152000000000001</v>
      </c>
      <c r="B6632" s="1">
        <v>3.5916999999999999</v>
      </c>
    </row>
    <row r="6633" spans="1:2" x14ac:dyDescent="0.3">
      <c r="A6633">
        <v>65.734899999999996</v>
      </c>
      <c r="B6633" s="1">
        <v>3.5865</v>
      </c>
    </row>
    <row r="6634" spans="1:2" x14ac:dyDescent="0.3">
      <c r="A6634">
        <v>66.321700000000007</v>
      </c>
      <c r="B6634" s="1">
        <v>3.5249000000000001</v>
      </c>
    </row>
    <row r="6635" spans="1:2" x14ac:dyDescent="0.3">
      <c r="A6635">
        <v>66.913200000000003</v>
      </c>
      <c r="B6635" s="1">
        <v>3.5251999999999999</v>
      </c>
    </row>
    <row r="6636" spans="1:2" x14ac:dyDescent="0.3">
      <c r="A6636">
        <v>67.521699999999996</v>
      </c>
      <c r="B6636" s="1">
        <v>3.5255000000000001</v>
      </c>
    </row>
    <row r="6637" spans="1:2" x14ac:dyDescent="0.3">
      <c r="A6637">
        <v>68.125799999999998</v>
      </c>
      <c r="B6637" s="1">
        <v>3.4857999999999998</v>
      </c>
    </row>
    <row r="6638" spans="1:2" x14ac:dyDescent="0.3">
      <c r="A6638">
        <v>68.730599999999995</v>
      </c>
      <c r="B6638" s="1">
        <v>3.4285000000000001</v>
      </c>
    </row>
    <row r="6639" spans="1:2" x14ac:dyDescent="0.3">
      <c r="A6639">
        <v>69.346199999999996</v>
      </c>
      <c r="B6639" s="1">
        <v>3.3820999999999999</v>
      </c>
    </row>
    <row r="6640" spans="1:2" x14ac:dyDescent="0.3">
      <c r="A6640">
        <v>69.987099999999998</v>
      </c>
      <c r="B6640" s="1">
        <v>3.3408000000000002</v>
      </c>
    </row>
    <row r="6641" spans="1:2" x14ac:dyDescent="0.3">
      <c r="A6641">
        <v>73.577500000000001</v>
      </c>
      <c r="B6641" s="1">
        <v>2.5299</v>
      </c>
    </row>
    <row r="6642" spans="1:2" x14ac:dyDescent="0.3">
      <c r="A6642">
        <v>74.141999999999996</v>
      </c>
      <c r="B6642" s="1">
        <v>2.4571999999999998</v>
      </c>
    </row>
    <row r="6643" spans="1:2" x14ac:dyDescent="0.3">
      <c r="A6643">
        <v>74.807199999999995</v>
      </c>
      <c r="B6643" s="1">
        <v>2.4338000000000002</v>
      </c>
    </row>
    <row r="6644" spans="1:2" x14ac:dyDescent="0.3">
      <c r="A6644">
        <v>75.399299999999997</v>
      </c>
      <c r="B6644" s="1">
        <v>2.2576000000000001</v>
      </c>
    </row>
    <row r="6645" spans="1:2" x14ac:dyDescent="0.3">
      <c r="A6645">
        <v>76.078100000000006</v>
      </c>
      <c r="B6645" s="1">
        <v>2.2050999999999998</v>
      </c>
    </row>
    <row r="6646" spans="1:2" x14ac:dyDescent="0.3">
      <c r="A6646">
        <v>76.777299999999997</v>
      </c>
      <c r="B6646" s="1">
        <v>2.1972999999999998</v>
      </c>
    </row>
    <row r="6647" spans="1:2" x14ac:dyDescent="0.3">
      <c r="A6647">
        <v>77.389899999999997</v>
      </c>
      <c r="B6647" s="1">
        <v>2.1072000000000002</v>
      </c>
    </row>
    <row r="6648" spans="1:2" x14ac:dyDescent="0.3">
      <c r="A6648">
        <v>78.092799999999997</v>
      </c>
      <c r="B6648" s="1">
        <v>2.0737000000000001</v>
      </c>
    </row>
    <row r="6649" spans="1:2" x14ac:dyDescent="0.3">
      <c r="A6649">
        <v>78.737700000000004</v>
      </c>
      <c r="B6649" s="1">
        <v>2.1979000000000002</v>
      </c>
    </row>
    <row r="6650" spans="1:2" x14ac:dyDescent="0.3">
      <c r="A6650">
        <v>79.454099999999997</v>
      </c>
      <c r="B6650" s="1">
        <v>2.1503999999999999</v>
      </c>
    </row>
    <row r="6651" spans="1:2" x14ac:dyDescent="0.3">
      <c r="A6651">
        <v>80.180700000000002</v>
      </c>
      <c r="B6651" s="1">
        <v>2.1023000000000001</v>
      </c>
    </row>
    <row r="6652" spans="1:2" x14ac:dyDescent="0.3">
      <c r="A6652">
        <v>80.846199999999996</v>
      </c>
      <c r="B6652" s="1">
        <v>3.6812</v>
      </c>
    </row>
    <row r="6653" spans="1:2" x14ac:dyDescent="0.3">
      <c r="A6653">
        <v>81.554599999999994</v>
      </c>
      <c r="B6653" s="1">
        <v>3.6057000000000001</v>
      </c>
    </row>
    <row r="6654" spans="1:2" x14ac:dyDescent="0.3">
      <c r="A6654">
        <v>82.293199999999999</v>
      </c>
      <c r="B6654" s="1">
        <v>3.5611999999999999</v>
      </c>
    </row>
    <row r="6655" spans="1:2" x14ac:dyDescent="0.3">
      <c r="A6655">
        <v>82.977800000000002</v>
      </c>
      <c r="B6655" s="1">
        <v>1.2597</v>
      </c>
    </row>
    <row r="6656" spans="1:2" x14ac:dyDescent="0.3">
      <c r="A6656">
        <v>83.723500000000001</v>
      </c>
      <c r="B6656" s="1">
        <v>1.2216</v>
      </c>
    </row>
    <row r="6657" spans="1:2" x14ac:dyDescent="0.3">
      <c r="A6657">
        <v>84.494299999999996</v>
      </c>
      <c r="B6657" s="1">
        <v>1.1445000000000001</v>
      </c>
    </row>
    <row r="6658" spans="1:2" x14ac:dyDescent="0.3">
      <c r="A6658">
        <v>85.196700000000007</v>
      </c>
      <c r="B6658" s="1">
        <v>1.1053999999999999</v>
      </c>
    </row>
    <row r="6659" spans="1:2" x14ac:dyDescent="0.3">
      <c r="A6659">
        <v>85.974999999999994</v>
      </c>
      <c r="B6659" s="1">
        <v>1.1016999999999999</v>
      </c>
    </row>
    <row r="6660" spans="1:2" x14ac:dyDescent="0.3">
      <c r="A6660">
        <v>86.767399999999995</v>
      </c>
      <c r="B6660" s="1">
        <v>0.8952</v>
      </c>
    </row>
    <row r="6661" spans="1:2" x14ac:dyDescent="0.3">
      <c r="A6661">
        <v>87.473699999999994</v>
      </c>
      <c r="B6661" s="1">
        <v>0.79820000000000002</v>
      </c>
    </row>
    <row r="6662" spans="1:2" x14ac:dyDescent="0.3">
      <c r="A6662">
        <v>88.287099999999995</v>
      </c>
      <c r="B6662" s="1">
        <v>0.67220000000000002</v>
      </c>
    </row>
    <row r="6663" spans="1:2" x14ac:dyDescent="0.3">
      <c r="A6663">
        <v>89.122</v>
      </c>
      <c r="B6663" s="1">
        <v>0.46989999999999998</v>
      </c>
    </row>
    <row r="6664" spans="1:2" x14ac:dyDescent="0.3">
      <c r="A6664">
        <v>89.831400000000002</v>
      </c>
      <c r="B6664" s="1">
        <v>3.0939000000000001</v>
      </c>
    </row>
    <row r="6665" spans="1:2" x14ac:dyDescent="0.3">
      <c r="A6665">
        <v>90.674599999999998</v>
      </c>
      <c r="B6665" s="1">
        <v>2.7254</v>
      </c>
    </row>
    <row r="6666" spans="1:2" x14ac:dyDescent="0.3">
      <c r="A6666">
        <v>91.396900000000002</v>
      </c>
      <c r="B6666" s="1">
        <v>2.7280000000000002</v>
      </c>
    </row>
    <row r="6667" spans="1:2" x14ac:dyDescent="0.3">
      <c r="A6667">
        <v>92.253699999999995</v>
      </c>
      <c r="B6667" s="1">
        <v>6.5030000000000001</v>
      </c>
    </row>
    <row r="6668" spans="1:2" x14ac:dyDescent="0.3">
      <c r="A6668">
        <v>93.141599999999997</v>
      </c>
      <c r="B6668" s="1">
        <v>6.5030000000000001</v>
      </c>
    </row>
    <row r="6669" spans="1:2" x14ac:dyDescent="0.3">
      <c r="A6669">
        <v>93.854900000000001</v>
      </c>
      <c r="B6669" s="1">
        <v>3.0790000000000002</v>
      </c>
    </row>
    <row r="6670" spans="1:2" x14ac:dyDescent="0.3">
      <c r="A6670">
        <v>94.743099999999998</v>
      </c>
      <c r="B6670" s="1">
        <v>-1.9926999999999999</v>
      </c>
    </row>
    <row r="6671" spans="1:2" x14ac:dyDescent="0.3">
      <c r="A6671">
        <v>95.656499999999994</v>
      </c>
      <c r="B6671" s="1">
        <v>-2.3405</v>
      </c>
    </row>
    <row r="6672" spans="1:2" x14ac:dyDescent="0.3">
      <c r="A6672">
        <v>96.353200000000001</v>
      </c>
      <c r="B6672" s="1">
        <v>-2.5474000000000001</v>
      </c>
    </row>
    <row r="6673" spans="1:2" x14ac:dyDescent="0.3">
      <c r="A6673">
        <v>97.281300000000002</v>
      </c>
      <c r="B6673" s="1">
        <v>-2.8315999999999999</v>
      </c>
    </row>
    <row r="6674" spans="1:2" x14ac:dyDescent="0.3">
      <c r="A6674">
        <v>98.236999999999995</v>
      </c>
      <c r="B6674" s="1">
        <v>-2.0964</v>
      </c>
    </row>
    <row r="6675" spans="1:2" x14ac:dyDescent="0.3">
      <c r="A6675">
        <v>98.913700000000006</v>
      </c>
      <c r="B6675" s="1">
        <v>-3.3201000000000001</v>
      </c>
    </row>
    <row r="6676" spans="1:2" x14ac:dyDescent="0.3">
      <c r="A6676">
        <v>99.891300000000001</v>
      </c>
      <c r="B6676" s="1">
        <v>-5.0970000000000004</v>
      </c>
    </row>
    <row r="6677" spans="1:2" x14ac:dyDescent="0.3">
      <c r="A6677">
        <v>100.902</v>
      </c>
      <c r="B6677" s="1">
        <v>-4.8468</v>
      </c>
    </row>
    <row r="6678" spans="1:2" x14ac:dyDescent="0.3">
      <c r="A6678">
        <v>101.5431</v>
      </c>
      <c r="B6678" s="1">
        <v>-4.8943000000000003</v>
      </c>
    </row>
    <row r="6679" spans="1:2" x14ac:dyDescent="0.3">
      <c r="A6679">
        <v>102.57080000000001</v>
      </c>
      <c r="B6679" s="1">
        <v>-4.8292999999999999</v>
      </c>
    </row>
    <row r="6680" spans="1:2" x14ac:dyDescent="0.3">
      <c r="A6680">
        <v>103.6387</v>
      </c>
      <c r="B6680" s="1">
        <v>-4.9573</v>
      </c>
    </row>
    <row r="6681" spans="1:2" x14ac:dyDescent="0.3">
      <c r="A6681">
        <v>104.24420000000001</v>
      </c>
      <c r="B6681" s="1">
        <v>-4.9584000000000001</v>
      </c>
    </row>
    <row r="6682" spans="1:2" x14ac:dyDescent="0.3">
      <c r="A6682">
        <v>105.3137</v>
      </c>
      <c r="B6682" s="1">
        <v>-5.1673999999999998</v>
      </c>
    </row>
    <row r="6683" spans="1:2" x14ac:dyDescent="0.3">
      <c r="A6683">
        <v>106.45950000000001</v>
      </c>
      <c r="B6683" s="1">
        <v>-5.4352</v>
      </c>
    </row>
    <row r="6684" spans="1:2" x14ac:dyDescent="0.3">
      <c r="A6684">
        <v>107.0159</v>
      </c>
      <c r="B6684" s="1">
        <v>-6.2443</v>
      </c>
    </row>
    <row r="6685" spans="1:2" x14ac:dyDescent="0.3">
      <c r="A6685">
        <v>108.1887</v>
      </c>
      <c r="B6685" s="1">
        <v>-6.4763000000000002</v>
      </c>
    </row>
    <row r="6686" spans="1:2" x14ac:dyDescent="0.3">
      <c r="A6686">
        <v>109.41119999999999</v>
      </c>
      <c r="B6686" s="1">
        <v>-7.5514000000000001</v>
      </c>
    </row>
    <row r="6687" spans="1:2" x14ac:dyDescent="0.3">
      <c r="A6687">
        <v>109.9132</v>
      </c>
      <c r="B6687" s="1">
        <v>-7.7830000000000004</v>
      </c>
    </row>
    <row r="6688" spans="1:2" x14ac:dyDescent="0.3">
      <c r="A6688">
        <v>111.1562</v>
      </c>
      <c r="B6688" s="1">
        <v>-7.3796999999999997</v>
      </c>
    </row>
    <row r="6689" spans="1:2" x14ac:dyDescent="0.3">
      <c r="A6689">
        <v>112.9011</v>
      </c>
      <c r="B6689" s="1">
        <v>-10.4232</v>
      </c>
    </row>
    <row r="6690" spans="1:2" x14ac:dyDescent="0.3">
      <c r="A6690">
        <v>114.2659</v>
      </c>
      <c r="B6690" s="1">
        <v>-10.2271</v>
      </c>
    </row>
    <row r="6691" spans="1:2" x14ac:dyDescent="0.3">
      <c r="A6691">
        <v>116.05240000000001</v>
      </c>
      <c r="B6691" s="1">
        <v>-11.089399999999999</v>
      </c>
    </row>
    <row r="6692" spans="1:2" x14ac:dyDescent="0.3">
      <c r="A6692">
        <v>117.5295</v>
      </c>
      <c r="B6692" s="1">
        <v>-12.232900000000001</v>
      </c>
    </row>
    <row r="6693" spans="1:2" x14ac:dyDescent="0.3">
      <c r="A6693">
        <v>119.3693</v>
      </c>
      <c r="B6693" s="1">
        <v>-12.1587</v>
      </c>
    </row>
    <row r="6694" spans="1:2" x14ac:dyDescent="0.3">
      <c r="A6694">
        <v>121.2216</v>
      </c>
      <c r="B6694" s="1">
        <v>-13.3352</v>
      </c>
    </row>
    <row r="6695" spans="1:2" x14ac:dyDescent="0.3">
      <c r="A6695">
        <v>123.0885</v>
      </c>
      <c r="B6695" s="1">
        <v>-13.639099999999999</v>
      </c>
    </row>
    <row r="6696" spans="1:2" x14ac:dyDescent="0.3">
      <c r="A6696">
        <v>124.79859999999999</v>
      </c>
      <c r="B6696" s="1">
        <v>4.7039</v>
      </c>
    </row>
    <row r="6697" spans="1:2" x14ac:dyDescent="0.3">
      <c r="A6697">
        <v>126.7567</v>
      </c>
      <c r="B6697" s="1">
        <v>5.0076000000000001</v>
      </c>
    </row>
    <row r="6698" spans="1:2" x14ac:dyDescent="0.3">
      <c r="A6698">
        <v>128.74690000000001</v>
      </c>
      <c r="B6698" s="1">
        <v>-15.6075</v>
      </c>
    </row>
    <row r="6699" spans="1:2" x14ac:dyDescent="0.3">
      <c r="A6699">
        <v>130.7722</v>
      </c>
      <c r="B6699" s="1">
        <v>-16.378499999999999</v>
      </c>
    </row>
    <row r="6700" spans="1:2" x14ac:dyDescent="0.3">
      <c r="A6700">
        <v>132.84540000000001</v>
      </c>
      <c r="B6700" s="1">
        <v>-16.703299999999999</v>
      </c>
    </row>
    <row r="6701" spans="1:2" x14ac:dyDescent="0.3">
      <c r="A6701">
        <v>134.96700000000001</v>
      </c>
      <c r="B6701" s="1">
        <v>-17.205100000000002</v>
      </c>
    </row>
    <row r="6702" spans="1:2" x14ac:dyDescent="0.3">
      <c r="A6702">
        <v>136.47749999999999</v>
      </c>
      <c r="B6702" s="1">
        <v>-17.2669</v>
      </c>
    </row>
    <row r="6703" spans="1:2" x14ac:dyDescent="0.3">
      <c r="A6703">
        <v>137.14250000000001</v>
      </c>
      <c r="B6703" s="1">
        <v>-17.306699999999999</v>
      </c>
    </row>
    <row r="6704" spans="1:2" x14ac:dyDescent="0.3">
      <c r="A6704">
        <v>139.37629999999999</v>
      </c>
      <c r="B6704" s="1">
        <v>-18.0748</v>
      </c>
    </row>
    <row r="6705" spans="1:2" x14ac:dyDescent="0.3">
      <c r="A6705">
        <v>141.756</v>
      </c>
      <c r="B6705" s="1">
        <v>-18.351400000000002</v>
      </c>
    </row>
    <row r="6706" spans="1:2" x14ac:dyDescent="0.3">
      <c r="A6706">
        <v>144.2328</v>
      </c>
      <c r="B6706" s="1">
        <v>-18.777100000000001</v>
      </c>
    </row>
    <row r="6707" spans="1:2" x14ac:dyDescent="0.3">
      <c r="A6707">
        <v>146.80969999999999</v>
      </c>
      <c r="B6707" s="1">
        <v>-19.229600000000001</v>
      </c>
    </row>
    <row r="6708" spans="1:2" x14ac:dyDescent="0.3">
      <c r="A6708">
        <v>149.42939999999999</v>
      </c>
      <c r="B6708" s="1">
        <v>-19.762499999999999</v>
      </c>
    </row>
    <row r="6709" spans="1:2" x14ac:dyDescent="0.3">
      <c r="A6709">
        <v>152.20230000000001</v>
      </c>
      <c r="B6709" s="1">
        <v>-20.249099999999999</v>
      </c>
    </row>
    <row r="6710" spans="1:2" x14ac:dyDescent="0.3">
      <c r="A6710">
        <v>154.97499999999999</v>
      </c>
      <c r="B6710" s="1">
        <v>-20.256900000000002</v>
      </c>
    </row>
    <row r="6711" spans="1:2" x14ac:dyDescent="0.3">
      <c r="A6711">
        <v>157.1799</v>
      </c>
      <c r="B6711" s="1">
        <v>-21.012799999999999</v>
      </c>
    </row>
    <row r="6712" spans="1:2" x14ac:dyDescent="0.3">
      <c r="A6712">
        <v>157.7183</v>
      </c>
      <c r="B6712" s="1">
        <v>-21.1998</v>
      </c>
    </row>
    <row r="6713" spans="1:2" x14ac:dyDescent="0.3">
      <c r="A6713">
        <v>160.43289999999999</v>
      </c>
      <c r="B6713" s="1">
        <v>-21.607399999999998</v>
      </c>
    </row>
    <row r="6714" spans="1:2" x14ac:dyDescent="0.3">
      <c r="A6714">
        <v>163.1354</v>
      </c>
      <c r="B6714" s="1">
        <v>-21.906300000000002</v>
      </c>
    </row>
    <row r="6715" spans="1:2" x14ac:dyDescent="0.3">
      <c r="A6715">
        <v>165.80330000000001</v>
      </c>
      <c r="B6715" s="1">
        <v>-22.018999999999998</v>
      </c>
    </row>
    <row r="6716" spans="1:2" x14ac:dyDescent="0.3">
      <c r="A6716">
        <v>168.43989999999999</v>
      </c>
      <c r="B6716" s="1">
        <v>-22.232900000000001</v>
      </c>
    </row>
    <row r="6717" spans="1:2" x14ac:dyDescent="0.3">
      <c r="A6717">
        <v>171.06639999999999</v>
      </c>
      <c r="B6717" s="1">
        <v>-22.442299999999999</v>
      </c>
    </row>
    <row r="6718" spans="1:2" x14ac:dyDescent="0.3">
      <c r="A6718">
        <v>173.4254</v>
      </c>
      <c r="B6718" s="1">
        <v>-22.461500000000001</v>
      </c>
    </row>
    <row r="6719" spans="1:2" x14ac:dyDescent="0.3">
      <c r="A6719">
        <v>176.24369999999999</v>
      </c>
      <c r="B6719" s="1">
        <v>-22.597799999999999</v>
      </c>
    </row>
    <row r="6720" spans="1:2" x14ac:dyDescent="0.3">
      <c r="A6720">
        <v>178.60749999999999</v>
      </c>
      <c r="B6720" s="1">
        <v>-22.7956</v>
      </c>
    </row>
    <row r="6721" spans="1:2" x14ac:dyDescent="0.3">
      <c r="A6721">
        <v>181.2397</v>
      </c>
      <c r="B6721" s="1">
        <v>-22.992100000000001</v>
      </c>
    </row>
    <row r="6722" spans="1:2" x14ac:dyDescent="0.3">
      <c r="A6722">
        <v>183.92230000000001</v>
      </c>
      <c r="B6722" s="1">
        <v>-23.0793</v>
      </c>
    </row>
    <row r="6723" spans="1:2" x14ac:dyDescent="0.3">
      <c r="A6723">
        <v>186.6071</v>
      </c>
      <c r="B6723" s="1">
        <v>-23.023900000000001</v>
      </c>
    </row>
    <row r="6724" spans="1:2" x14ac:dyDescent="0.3">
      <c r="A6724">
        <v>189.30609999999999</v>
      </c>
      <c r="B6724" s="1">
        <v>-23.033999999999999</v>
      </c>
    </row>
    <row r="6725" spans="1:2" x14ac:dyDescent="0.3">
      <c r="A6725">
        <v>192.0016</v>
      </c>
      <c r="B6725" s="1">
        <v>-23.031300000000002</v>
      </c>
    </row>
    <row r="6726" spans="1:2" x14ac:dyDescent="0.3">
      <c r="A6726">
        <v>194.73240000000001</v>
      </c>
      <c r="B6726" s="1">
        <v>-23.366700000000002</v>
      </c>
    </row>
    <row r="6727" spans="1:2" x14ac:dyDescent="0.3">
      <c r="A6727">
        <v>197.43690000000001</v>
      </c>
      <c r="B6727" s="1">
        <v>-23.4633</v>
      </c>
    </row>
    <row r="6728" spans="1:2" x14ac:dyDescent="0.3">
      <c r="A6728">
        <v>200.1799</v>
      </c>
      <c r="B6728" s="1">
        <v>-23.460699999999999</v>
      </c>
    </row>
    <row r="6729" spans="1:2" x14ac:dyDescent="0.3">
      <c r="A6729">
        <v>202.9169</v>
      </c>
      <c r="B6729" s="1">
        <v>-23.4621</v>
      </c>
    </row>
    <row r="6730" spans="1:2" x14ac:dyDescent="0.3">
      <c r="A6730">
        <v>205.67259999999999</v>
      </c>
      <c r="B6730" s="1">
        <v>-23.4955</v>
      </c>
    </row>
    <row r="6731" spans="1:2" x14ac:dyDescent="0.3">
      <c r="A6731">
        <v>208.4273</v>
      </c>
      <c r="B6731" s="1">
        <v>-23.513100000000001</v>
      </c>
    </row>
    <row r="6732" spans="1:2" x14ac:dyDescent="0.3">
      <c r="A6732">
        <v>211.20099999999999</v>
      </c>
      <c r="B6732" s="1">
        <v>-23.546900000000001</v>
      </c>
    </row>
    <row r="6733" spans="1:2" x14ac:dyDescent="0.3">
      <c r="A6733">
        <v>213.97649999999999</v>
      </c>
      <c r="B6733" s="1">
        <v>-23.582599999999999</v>
      </c>
    </row>
    <row r="6734" spans="1:2" x14ac:dyDescent="0.3">
      <c r="A6734">
        <v>216.75</v>
      </c>
      <c r="B6734" s="1">
        <v>-23.601500000000001</v>
      </c>
    </row>
    <row r="6735" spans="1:2" x14ac:dyDescent="0.3">
      <c r="A6735">
        <v>219.51499999999999</v>
      </c>
      <c r="B6735" s="1">
        <v>-23.520499999999998</v>
      </c>
    </row>
    <row r="6736" spans="1:2" x14ac:dyDescent="0.3">
      <c r="A6736">
        <v>222.27340000000001</v>
      </c>
      <c r="B6736" s="1">
        <v>-23.4542</v>
      </c>
    </row>
    <row r="6737" spans="1:2" x14ac:dyDescent="0.3">
      <c r="A6737">
        <v>225.0153</v>
      </c>
      <c r="B6737" s="1">
        <v>-23.450500000000002</v>
      </c>
    </row>
    <row r="6738" spans="1:2" x14ac:dyDescent="0.3">
      <c r="A6738">
        <v>227.77080000000001</v>
      </c>
      <c r="B6738" s="1">
        <v>-23.388500000000001</v>
      </c>
    </row>
    <row r="6739" spans="1:2" x14ac:dyDescent="0.3">
      <c r="A6739">
        <v>230.50659999999999</v>
      </c>
      <c r="B6739" s="1">
        <v>-23.3277</v>
      </c>
    </row>
    <row r="6740" spans="1:2" x14ac:dyDescent="0.3">
      <c r="A6740">
        <v>233.23320000000001</v>
      </c>
      <c r="B6740" s="1">
        <v>-23.228300000000001</v>
      </c>
    </row>
    <row r="6741" spans="1:2" x14ac:dyDescent="0.3">
      <c r="A6741">
        <v>235.9606</v>
      </c>
      <c r="B6741" s="1">
        <v>-23.079499999999999</v>
      </c>
    </row>
    <row r="6742" spans="1:2" x14ac:dyDescent="0.3">
      <c r="A6742">
        <v>238.68809999999999</v>
      </c>
      <c r="B6742" s="1">
        <v>-23.119700000000002</v>
      </c>
    </row>
    <row r="6743" spans="1:2" x14ac:dyDescent="0.3">
      <c r="A6743">
        <v>244.04419999999999</v>
      </c>
      <c r="B6743" s="1">
        <v>-23.2044</v>
      </c>
    </row>
    <row r="6744" spans="1:2" x14ac:dyDescent="0.3">
      <c r="A6744">
        <v>246.8047</v>
      </c>
      <c r="B6744" s="1">
        <v>-22.610600000000002</v>
      </c>
    </row>
    <row r="6745" spans="1:2" x14ac:dyDescent="0.3">
      <c r="A6745">
        <v>249.3792</v>
      </c>
      <c r="B6745" s="1">
        <v>-22.563099999999999</v>
      </c>
    </row>
    <row r="6746" spans="1:2" x14ac:dyDescent="0.3">
      <c r="A6746">
        <v>252.096</v>
      </c>
      <c r="B6746" s="1">
        <v>-22.3078</v>
      </c>
    </row>
    <row r="6747" spans="1:2" x14ac:dyDescent="0.3">
      <c r="A6747">
        <v>254.73660000000001</v>
      </c>
      <c r="B6747" s="1">
        <v>-22.122299999999999</v>
      </c>
    </row>
    <row r="6748" spans="1:2" x14ac:dyDescent="0.3">
      <c r="A6748">
        <v>257.37630000000001</v>
      </c>
      <c r="B6748" s="1">
        <v>-21.830400000000001</v>
      </c>
    </row>
    <row r="6749" spans="1:2" x14ac:dyDescent="0.3">
      <c r="A6749">
        <v>262.50889999999998</v>
      </c>
      <c r="B6749" s="1">
        <v>-21.582100000000001</v>
      </c>
    </row>
    <row r="6750" spans="1:2" x14ac:dyDescent="0.3">
      <c r="A6750">
        <v>265.29070000000002</v>
      </c>
      <c r="B6750" s="1">
        <v>-21.0307</v>
      </c>
    </row>
    <row r="6751" spans="1:2" x14ac:dyDescent="0.3">
      <c r="A6751">
        <v>267.83370000000002</v>
      </c>
      <c r="B6751" s="1">
        <v>-20.784500000000001</v>
      </c>
    </row>
    <row r="6752" spans="1:2" x14ac:dyDescent="0.3">
      <c r="A6752">
        <v>270.53590000000003</v>
      </c>
      <c r="B6752" s="1">
        <v>-20.336600000000001</v>
      </c>
    </row>
    <row r="6753" spans="1:2" x14ac:dyDescent="0.3">
      <c r="A6753">
        <v>273.26799999999997</v>
      </c>
      <c r="B6753" s="1">
        <v>-20.0946</v>
      </c>
    </row>
    <row r="6754" spans="1:2" x14ac:dyDescent="0.3">
      <c r="A6754">
        <v>276.10079999999999</v>
      </c>
      <c r="B6754" s="1">
        <v>-19.621500000000001</v>
      </c>
    </row>
    <row r="6755" spans="1:2" x14ac:dyDescent="0.3">
      <c r="A6755">
        <v>278.78489999999999</v>
      </c>
      <c r="B6755" s="1">
        <v>-19.6889</v>
      </c>
    </row>
    <row r="6756" spans="1:2" x14ac:dyDescent="0.3">
      <c r="A6756">
        <v>281.55959999999999</v>
      </c>
      <c r="B6756" s="1">
        <v>-18.822099999999999</v>
      </c>
    </row>
    <row r="6757" spans="1:2" x14ac:dyDescent="0.3">
      <c r="A6757">
        <v>284.25599999999997</v>
      </c>
      <c r="B6757" s="1">
        <v>-18.5425</v>
      </c>
    </row>
    <row r="6758" spans="1:2" x14ac:dyDescent="0.3">
      <c r="A6758">
        <v>287.05799999999999</v>
      </c>
      <c r="B6758" s="1">
        <v>-18.2072</v>
      </c>
    </row>
    <row r="6759" spans="1:2" x14ac:dyDescent="0.3">
      <c r="A6759">
        <v>289.81060000000002</v>
      </c>
      <c r="B6759" s="1">
        <v>-17.799099999999999</v>
      </c>
    </row>
    <row r="6760" spans="1:2" x14ac:dyDescent="0.3">
      <c r="A6760">
        <v>295.2774</v>
      </c>
      <c r="B6760" s="1">
        <v>-17.394500000000001</v>
      </c>
    </row>
    <row r="6761" spans="1:2" x14ac:dyDescent="0.3">
      <c r="A6761">
        <v>297.99450000000002</v>
      </c>
      <c r="B6761" s="1">
        <v>-16.8599</v>
      </c>
    </row>
    <row r="6762" spans="1:2" x14ac:dyDescent="0.3">
      <c r="A6762">
        <v>300</v>
      </c>
      <c r="B6762" s="1">
        <v>-16.763100000000001</v>
      </c>
    </row>
    <row r="6763" spans="1:2" x14ac:dyDescent="0.3">
      <c r="A6763" t="s">
        <v>48</v>
      </c>
    </row>
    <row r="6764" spans="1:2" x14ac:dyDescent="0.3">
      <c r="A6764">
        <v>0</v>
      </c>
      <c r="B6764" s="1">
        <v>4.1923000000000004</v>
      </c>
    </row>
    <row r="6765" spans="1:2" x14ac:dyDescent="0.3">
      <c r="A6765">
        <v>5.0259999999999998</v>
      </c>
      <c r="B6765" s="1">
        <v>2.9104000000000001</v>
      </c>
    </row>
    <row r="6766" spans="1:2" x14ac:dyDescent="0.3">
      <c r="A6766">
        <v>7.1760999999999999</v>
      </c>
      <c r="B6766" s="1">
        <v>2.9902000000000002</v>
      </c>
    </row>
    <row r="6767" spans="1:2" x14ac:dyDescent="0.3">
      <c r="A6767">
        <v>10.1981</v>
      </c>
      <c r="B6767" s="1">
        <v>2.2873000000000001</v>
      </c>
    </row>
    <row r="6768" spans="1:2" x14ac:dyDescent="0.3">
      <c r="A6768">
        <v>37.824599999999997</v>
      </c>
      <c r="B6768" s="1">
        <v>4.83</v>
      </c>
    </row>
    <row r="6769" spans="1:2" x14ac:dyDescent="0.3">
      <c r="A6769">
        <v>38.962299999999999</v>
      </c>
      <c r="B6769" s="1">
        <v>5.0178000000000003</v>
      </c>
    </row>
    <row r="6770" spans="1:2" x14ac:dyDescent="0.3">
      <c r="A6770">
        <v>39.69</v>
      </c>
      <c r="B6770" s="1">
        <v>5.1364999999999998</v>
      </c>
    </row>
    <row r="6771" spans="1:2" x14ac:dyDescent="0.3">
      <c r="A6771">
        <v>43.451799999999999</v>
      </c>
      <c r="B6771" s="1">
        <v>4.8890000000000002</v>
      </c>
    </row>
    <row r="6772" spans="1:2" x14ac:dyDescent="0.3">
      <c r="A6772">
        <v>55.1218</v>
      </c>
      <c r="B6772" s="1">
        <v>3.7265000000000001</v>
      </c>
    </row>
    <row r="6773" spans="1:2" x14ac:dyDescent="0.3">
      <c r="A6773">
        <v>63.227699999999999</v>
      </c>
      <c r="B6773" s="1">
        <v>3.3871000000000002</v>
      </c>
    </row>
    <row r="6774" spans="1:2" x14ac:dyDescent="0.3">
      <c r="A6774">
        <v>63.744900000000001</v>
      </c>
      <c r="B6774" s="1">
        <v>3.3624999999999998</v>
      </c>
    </row>
    <row r="6775" spans="1:2" x14ac:dyDescent="0.3">
      <c r="A6775">
        <v>64.418999999999997</v>
      </c>
      <c r="B6775" s="1">
        <v>3.2622</v>
      </c>
    </row>
    <row r="6776" spans="1:2" x14ac:dyDescent="0.3">
      <c r="A6776">
        <v>65.037800000000004</v>
      </c>
      <c r="B6776" s="1">
        <v>3.0573999999999999</v>
      </c>
    </row>
    <row r="6777" spans="1:2" x14ac:dyDescent="0.3">
      <c r="A6777">
        <v>66.1691</v>
      </c>
      <c r="B6777" s="1">
        <v>2.9531999999999998</v>
      </c>
    </row>
    <row r="6778" spans="1:2" x14ac:dyDescent="0.3">
      <c r="A6778">
        <v>66.688900000000004</v>
      </c>
      <c r="B6778" s="1">
        <v>2.6059000000000001</v>
      </c>
    </row>
    <row r="6779" spans="1:2" x14ac:dyDescent="0.3">
      <c r="A6779">
        <v>67.583600000000004</v>
      </c>
      <c r="B6779" s="1">
        <v>2.5017</v>
      </c>
    </row>
    <row r="6780" spans="1:2" x14ac:dyDescent="0.3">
      <c r="A6780">
        <v>68.381600000000006</v>
      </c>
      <c r="B6780" s="1">
        <v>2.0514999999999999</v>
      </c>
    </row>
    <row r="6781" spans="1:2" x14ac:dyDescent="0.3">
      <c r="A6781">
        <v>69.316400000000002</v>
      </c>
      <c r="B6781" s="1">
        <v>1.7265999999999999</v>
      </c>
    </row>
    <row r="6782" spans="1:2" x14ac:dyDescent="0.3">
      <c r="A6782">
        <v>70.433899999999994</v>
      </c>
      <c r="B6782" s="1">
        <v>1.6291</v>
      </c>
    </row>
    <row r="6783" spans="1:2" x14ac:dyDescent="0.3">
      <c r="A6783">
        <v>71.4863</v>
      </c>
      <c r="B6783" s="1">
        <v>1.3914</v>
      </c>
    </row>
    <row r="6784" spans="1:2" x14ac:dyDescent="0.3">
      <c r="A6784">
        <v>72.939499999999995</v>
      </c>
      <c r="B6784" s="1">
        <v>1.2043999999999999</v>
      </c>
    </row>
    <row r="6785" spans="1:2" x14ac:dyDescent="0.3">
      <c r="A6785">
        <v>74.489500000000007</v>
      </c>
      <c r="B6785" s="1">
        <v>0.746</v>
      </c>
    </row>
    <row r="6786" spans="1:2" x14ac:dyDescent="0.3">
      <c r="A6786">
        <v>76.138900000000007</v>
      </c>
      <c r="B6786" s="1">
        <v>0.50549999999999995</v>
      </c>
    </row>
    <row r="6787" spans="1:2" x14ac:dyDescent="0.3">
      <c r="A6787">
        <v>77.882099999999994</v>
      </c>
      <c r="B6787" s="1">
        <v>0.83889999999999998</v>
      </c>
    </row>
    <row r="6788" spans="1:2" x14ac:dyDescent="0.3">
      <c r="A6788">
        <v>79.731700000000004</v>
      </c>
      <c r="B6788" s="1">
        <v>5.1868999999999996</v>
      </c>
    </row>
    <row r="6789" spans="1:2" x14ac:dyDescent="0.3">
      <c r="A6789">
        <v>81.683800000000005</v>
      </c>
      <c r="B6789" s="1">
        <v>-1.3250999999999999</v>
      </c>
    </row>
    <row r="6790" spans="1:2" x14ac:dyDescent="0.3">
      <c r="A6790">
        <v>83.745699999999999</v>
      </c>
      <c r="B6790" s="1">
        <v>-1.4399</v>
      </c>
    </row>
    <row r="6791" spans="1:2" x14ac:dyDescent="0.3">
      <c r="A6791">
        <v>85.887699999999995</v>
      </c>
      <c r="B6791" s="1">
        <v>-1.7342</v>
      </c>
    </row>
    <row r="6792" spans="1:2" x14ac:dyDescent="0.3">
      <c r="A6792">
        <v>88.12</v>
      </c>
      <c r="B6792" s="1">
        <v>6.4904999999999999</v>
      </c>
    </row>
    <row r="6793" spans="1:2" x14ac:dyDescent="0.3">
      <c r="A6793">
        <v>90.433099999999996</v>
      </c>
      <c r="B6793" s="1">
        <v>6.4976000000000003</v>
      </c>
    </row>
    <row r="6794" spans="1:2" x14ac:dyDescent="0.3">
      <c r="A6794">
        <v>91.730699999999999</v>
      </c>
      <c r="B6794" s="1">
        <v>0.2858</v>
      </c>
    </row>
    <row r="6795" spans="1:2" x14ac:dyDescent="0.3">
      <c r="A6795">
        <v>92.818600000000004</v>
      </c>
      <c r="B6795" s="1">
        <v>-4.9347000000000003</v>
      </c>
    </row>
    <row r="6796" spans="1:2" x14ac:dyDescent="0.3">
      <c r="A6796">
        <v>95.261899999999997</v>
      </c>
      <c r="B6796" s="1">
        <v>-5.6555999999999997</v>
      </c>
    </row>
    <row r="6797" spans="1:2" x14ac:dyDescent="0.3">
      <c r="A6797">
        <v>97.776300000000006</v>
      </c>
      <c r="B6797" s="1">
        <v>-10.174899999999999</v>
      </c>
    </row>
    <row r="6798" spans="1:2" x14ac:dyDescent="0.3">
      <c r="A6798">
        <v>100.33159999999999</v>
      </c>
      <c r="B6798" s="1">
        <v>-10.3689</v>
      </c>
    </row>
    <row r="6799" spans="1:2" x14ac:dyDescent="0.3">
      <c r="A6799">
        <v>102.9374</v>
      </c>
      <c r="B6799" s="1">
        <v>-10.3904</v>
      </c>
    </row>
    <row r="6800" spans="1:2" x14ac:dyDescent="0.3">
      <c r="A6800">
        <v>105.5643</v>
      </c>
      <c r="B6800" s="1">
        <v>-14.1768</v>
      </c>
    </row>
    <row r="6801" spans="1:2" x14ac:dyDescent="0.3">
      <c r="A6801">
        <v>108.2118</v>
      </c>
      <c r="B6801" s="1">
        <v>-15.4024</v>
      </c>
    </row>
    <row r="6802" spans="1:2" x14ac:dyDescent="0.3">
      <c r="A6802">
        <v>110.82129999999999</v>
      </c>
      <c r="B6802" s="1">
        <v>-16.716000000000001</v>
      </c>
    </row>
    <row r="6803" spans="1:2" x14ac:dyDescent="0.3">
      <c r="A6803">
        <v>113.4049</v>
      </c>
      <c r="B6803" s="1">
        <v>-17.164200000000001</v>
      </c>
    </row>
    <row r="6804" spans="1:2" x14ac:dyDescent="0.3">
      <c r="A6804">
        <v>115.9731</v>
      </c>
      <c r="B6804" s="1">
        <v>-17.182400000000001</v>
      </c>
    </row>
    <row r="6805" spans="1:2" x14ac:dyDescent="0.3">
      <c r="A6805">
        <v>118.51949999999999</v>
      </c>
      <c r="B6805" s="1">
        <v>-18.080500000000001</v>
      </c>
    </row>
    <row r="6806" spans="1:2" x14ac:dyDescent="0.3">
      <c r="A6806">
        <v>121.0361</v>
      </c>
      <c r="B6806" s="1">
        <v>-18.084199999999999</v>
      </c>
    </row>
    <row r="6807" spans="1:2" x14ac:dyDescent="0.3">
      <c r="A6807">
        <v>123.5462</v>
      </c>
      <c r="B6807" s="1">
        <v>-18.364899999999999</v>
      </c>
    </row>
    <row r="6808" spans="1:2" x14ac:dyDescent="0.3">
      <c r="A6808">
        <v>125.47150000000001</v>
      </c>
      <c r="B6808" s="1">
        <v>-19.474</v>
      </c>
    </row>
    <row r="6809" spans="1:2" x14ac:dyDescent="0.3">
      <c r="A6809">
        <v>126.0673</v>
      </c>
      <c r="B6809" s="1">
        <v>-19.805599999999998</v>
      </c>
    </row>
    <row r="6810" spans="1:2" x14ac:dyDescent="0.3">
      <c r="A6810">
        <v>128.60429999999999</v>
      </c>
      <c r="B6810" s="1">
        <v>-19.706499999999998</v>
      </c>
    </row>
    <row r="6811" spans="1:2" x14ac:dyDescent="0.3">
      <c r="A6811">
        <v>131.1507</v>
      </c>
      <c r="B6811" s="1">
        <v>-20.370100000000001</v>
      </c>
    </row>
    <row r="6812" spans="1:2" x14ac:dyDescent="0.3">
      <c r="A6812">
        <v>133.70519999999999</v>
      </c>
      <c r="B6812" s="1">
        <v>-20.653199999999998</v>
      </c>
    </row>
    <row r="6813" spans="1:2" x14ac:dyDescent="0.3">
      <c r="A6813">
        <v>136.2774</v>
      </c>
      <c r="B6813" s="1">
        <v>-21.1905</v>
      </c>
    </row>
    <row r="6814" spans="1:2" x14ac:dyDescent="0.3">
      <c r="A6814">
        <v>138.83840000000001</v>
      </c>
      <c r="B6814" s="1">
        <v>-21.1449</v>
      </c>
    </row>
    <row r="6815" spans="1:2" x14ac:dyDescent="0.3">
      <c r="A6815">
        <v>141.43260000000001</v>
      </c>
      <c r="B6815" s="1">
        <v>-21.167899999999999</v>
      </c>
    </row>
    <row r="6816" spans="1:2" x14ac:dyDescent="0.3">
      <c r="A6816">
        <v>144.02979999999999</v>
      </c>
      <c r="B6816" s="1">
        <v>-21.909600000000001</v>
      </c>
    </row>
    <row r="6817" spans="1:2" x14ac:dyDescent="0.3">
      <c r="A6817">
        <v>146.6635</v>
      </c>
      <c r="B6817" s="1">
        <v>-22.734400000000001</v>
      </c>
    </row>
    <row r="6818" spans="1:2" x14ac:dyDescent="0.3">
      <c r="A6818">
        <v>149.33930000000001</v>
      </c>
      <c r="B6818" s="1">
        <v>-22.343</v>
      </c>
    </row>
    <row r="6819" spans="1:2" x14ac:dyDescent="0.3">
      <c r="A6819">
        <v>151.44550000000001</v>
      </c>
      <c r="B6819" s="1">
        <v>-22.339200000000002</v>
      </c>
    </row>
    <row r="6820" spans="1:2" x14ac:dyDescent="0.3">
      <c r="A6820">
        <v>152.04259999999999</v>
      </c>
      <c r="B6820" s="1">
        <v>-22.336200000000002</v>
      </c>
    </row>
    <row r="6821" spans="1:2" x14ac:dyDescent="0.3">
      <c r="A6821">
        <v>154.74979999999999</v>
      </c>
      <c r="B6821" s="1">
        <v>-22.5428</v>
      </c>
    </row>
    <row r="6822" spans="1:2" x14ac:dyDescent="0.3">
      <c r="A6822">
        <v>157.48759999999999</v>
      </c>
      <c r="B6822" s="1">
        <v>-22.523199999999999</v>
      </c>
    </row>
    <row r="6823" spans="1:2" x14ac:dyDescent="0.3">
      <c r="A6823">
        <v>160.23519999999999</v>
      </c>
      <c r="B6823" s="1">
        <v>-22.9832</v>
      </c>
    </row>
    <row r="6824" spans="1:2" x14ac:dyDescent="0.3">
      <c r="A6824">
        <v>162.99250000000001</v>
      </c>
      <c r="B6824" s="1">
        <v>-22.895600000000002</v>
      </c>
    </row>
    <row r="6825" spans="1:2" x14ac:dyDescent="0.3">
      <c r="A6825">
        <v>165.75059999999999</v>
      </c>
      <c r="B6825" s="1">
        <v>-23.168399999999998</v>
      </c>
    </row>
    <row r="6826" spans="1:2" x14ac:dyDescent="0.3">
      <c r="A6826">
        <v>168.53809999999999</v>
      </c>
      <c r="B6826" s="1">
        <v>-23.946400000000001</v>
      </c>
    </row>
    <row r="6827" spans="1:2" x14ac:dyDescent="0.3">
      <c r="A6827">
        <v>171.3212</v>
      </c>
      <c r="B6827" s="1">
        <v>-23.9467</v>
      </c>
    </row>
    <row r="6828" spans="1:2" x14ac:dyDescent="0.3">
      <c r="A6828">
        <v>172.6908</v>
      </c>
      <c r="B6828" s="1">
        <v>-23.9544</v>
      </c>
    </row>
    <row r="6829" spans="1:2" x14ac:dyDescent="0.3">
      <c r="A6829">
        <v>176.85329999999999</v>
      </c>
      <c r="B6829" s="1">
        <v>-23.9678</v>
      </c>
    </row>
    <row r="6830" spans="1:2" x14ac:dyDescent="0.3">
      <c r="A6830">
        <v>179.64109999999999</v>
      </c>
      <c r="B6830" s="1">
        <v>-24.3294</v>
      </c>
    </row>
    <row r="6831" spans="1:2" x14ac:dyDescent="0.3">
      <c r="A6831">
        <v>182.41730000000001</v>
      </c>
      <c r="B6831" s="1">
        <v>-24.1084</v>
      </c>
    </row>
    <row r="6832" spans="1:2" x14ac:dyDescent="0.3">
      <c r="A6832">
        <v>185.22069999999999</v>
      </c>
      <c r="B6832" s="1">
        <v>-24.156500000000001</v>
      </c>
    </row>
    <row r="6833" spans="1:2" x14ac:dyDescent="0.3">
      <c r="A6833">
        <v>188.04910000000001</v>
      </c>
      <c r="B6833" s="1">
        <v>-24.261700000000001</v>
      </c>
    </row>
    <row r="6834" spans="1:2" x14ac:dyDescent="0.3">
      <c r="A6834">
        <v>190.88300000000001</v>
      </c>
      <c r="B6834" s="1">
        <v>-24.264099999999999</v>
      </c>
    </row>
    <row r="6835" spans="1:2" x14ac:dyDescent="0.3">
      <c r="A6835">
        <v>193.71459999999999</v>
      </c>
      <c r="B6835" s="1">
        <v>-24.2684</v>
      </c>
    </row>
    <row r="6836" spans="1:2" x14ac:dyDescent="0.3">
      <c r="A6836">
        <v>196.56649999999999</v>
      </c>
      <c r="B6836" s="1">
        <v>-24.488800000000001</v>
      </c>
    </row>
    <row r="6837" spans="1:2" x14ac:dyDescent="0.3">
      <c r="A6837">
        <v>199.06549999999999</v>
      </c>
      <c r="B6837" s="1">
        <v>-24.3659</v>
      </c>
    </row>
    <row r="6838" spans="1:2" x14ac:dyDescent="0.3">
      <c r="A6838">
        <v>202.2929</v>
      </c>
      <c r="B6838" s="1">
        <v>-24.440899999999999</v>
      </c>
    </row>
    <row r="6839" spans="1:2" x14ac:dyDescent="0.3">
      <c r="A6839">
        <v>205.172</v>
      </c>
      <c r="B6839" s="1">
        <v>-24.524100000000001</v>
      </c>
    </row>
    <row r="6840" spans="1:2" x14ac:dyDescent="0.3">
      <c r="A6840">
        <v>208.02979999999999</v>
      </c>
      <c r="B6840" s="1">
        <v>-24.514399999999998</v>
      </c>
    </row>
    <row r="6841" spans="1:2" x14ac:dyDescent="0.3">
      <c r="A6841">
        <v>210.88499999999999</v>
      </c>
      <c r="B6841" s="1">
        <v>-24.665099999999999</v>
      </c>
    </row>
    <row r="6842" spans="1:2" x14ac:dyDescent="0.3">
      <c r="A6842">
        <v>213.76400000000001</v>
      </c>
      <c r="B6842" s="1">
        <v>-24.462299999999999</v>
      </c>
    </row>
    <row r="6843" spans="1:2" x14ac:dyDescent="0.3">
      <c r="A6843">
        <v>216.6609</v>
      </c>
      <c r="B6843" s="1">
        <v>-24.459399999999999</v>
      </c>
    </row>
    <row r="6844" spans="1:2" x14ac:dyDescent="0.3">
      <c r="A6844">
        <v>219.53100000000001</v>
      </c>
      <c r="B6844" s="1">
        <v>-24.310300000000002</v>
      </c>
    </row>
    <row r="6845" spans="1:2" x14ac:dyDescent="0.3">
      <c r="A6845">
        <v>222.4143</v>
      </c>
      <c r="B6845" s="1">
        <v>-24.114999999999998</v>
      </c>
    </row>
    <row r="6846" spans="1:2" x14ac:dyDescent="0.3">
      <c r="A6846">
        <v>225.26070000000001</v>
      </c>
      <c r="B6846" s="1">
        <v>-24.012799999999999</v>
      </c>
    </row>
    <row r="6847" spans="1:2" x14ac:dyDescent="0.3">
      <c r="A6847">
        <v>227.76480000000001</v>
      </c>
      <c r="B6847" s="1">
        <v>-23.933800000000002</v>
      </c>
    </row>
    <row r="6848" spans="1:2" x14ac:dyDescent="0.3">
      <c r="A6848">
        <v>230.54400000000001</v>
      </c>
      <c r="B6848" s="1">
        <v>-23.832899999999999</v>
      </c>
    </row>
    <row r="6849" spans="1:2" x14ac:dyDescent="0.3">
      <c r="A6849">
        <v>233.29249999999999</v>
      </c>
      <c r="B6849" s="1">
        <v>-23.642399999999999</v>
      </c>
    </row>
    <row r="6850" spans="1:2" x14ac:dyDescent="0.3">
      <c r="A6850">
        <v>236.0284</v>
      </c>
      <c r="B6850" s="1">
        <v>-23.515000000000001</v>
      </c>
    </row>
    <row r="6851" spans="1:2" x14ac:dyDescent="0.3">
      <c r="A6851">
        <v>238.72909999999999</v>
      </c>
      <c r="B6851" s="1">
        <v>-23.360800000000001</v>
      </c>
    </row>
    <row r="6852" spans="1:2" x14ac:dyDescent="0.3">
      <c r="A6852">
        <v>241.40629999999999</v>
      </c>
      <c r="B6852" s="1">
        <v>-23.1692</v>
      </c>
    </row>
    <row r="6853" spans="1:2" x14ac:dyDescent="0.3">
      <c r="A6853">
        <v>244.0513</v>
      </c>
      <c r="B6853" s="1">
        <v>-22.948599999999999</v>
      </c>
    </row>
    <row r="6854" spans="1:2" x14ac:dyDescent="0.3">
      <c r="A6854">
        <v>246.69040000000001</v>
      </c>
      <c r="B6854" s="1">
        <v>-22.790099999999999</v>
      </c>
    </row>
    <row r="6855" spans="1:2" x14ac:dyDescent="0.3">
      <c r="A6855">
        <v>249.304</v>
      </c>
      <c r="B6855" s="1">
        <v>-22.588100000000001</v>
      </c>
    </row>
    <row r="6856" spans="1:2" x14ac:dyDescent="0.3">
      <c r="A6856">
        <v>251.9341</v>
      </c>
      <c r="B6856" s="1">
        <v>-22.3687</v>
      </c>
    </row>
    <row r="6857" spans="1:2" x14ac:dyDescent="0.3">
      <c r="A6857">
        <v>254.54220000000001</v>
      </c>
      <c r="B6857" s="1">
        <v>-22.063300000000002</v>
      </c>
    </row>
    <row r="6858" spans="1:2" x14ac:dyDescent="0.3">
      <c r="A6858">
        <v>257.1422</v>
      </c>
      <c r="B6858" s="1">
        <v>-21.583400000000001</v>
      </c>
    </row>
    <row r="6859" spans="1:2" x14ac:dyDescent="0.3">
      <c r="A6859">
        <v>259.75069999999999</v>
      </c>
      <c r="B6859" s="1">
        <v>-21.523499999999999</v>
      </c>
    </row>
    <row r="6860" spans="1:2" x14ac:dyDescent="0.3">
      <c r="A6860">
        <v>262.37479999999999</v>
      </c>
      <c r="B6860" s="1">
        <v>-21.0337</v>
      </c>
    </row>
    <row r="6861" spans="1:2" x14ac:dyDescent="0.3">
      <c r="A6861">
        <v>265.0018</v>
      </c>
      <c r="B6861" s="1">
        <v>-20.7623</v>
      </c>
    </row>
    <row r="6862" spans="1:2" x14ac:dyDescent="0.3">
      <c r="A6862">
        <v>267.65899999999999</v>
      </c>
      <c r="B6862" s="1">
        <v>-20.363399999999999</v>
      </c>
    </row>
    <row r="6863" spans="1:2" x14ac:dyDescent="0.3">
      <c r="A6863">
        <v>270.3272</v>
      </c>
      <c r="B6863" s="1">
        <v>-19.825700000000001</v>
      </c>
    </row>
    <row r="6864" spans="1:2" x14ac:dyDescent="0.3">
      <c r="A6864">
        <v>273.01</v>
      </c>
      <c r="B6864" s="1">
        <v>-19.513200000000001</v>
      </c>
    </row>
    <row r="6865" spans="1:2" x14ac:dyDescent="0.3">
      <c r="A6865">
        <v>275.5009</v>
      </c>
      <c r="B6865" s="1">
        <v>-18.880500000000001</v>
      </c>
    </row>
    <row r="6866" spans="1:2" x14ac:dyDescent="0.3">
      <c r="A6866">
        <v>278.2174</v>
      </c>
      <c r="B6866" s="1">
        <v>-18.730599999999999</v>
      </c>
    </row>
    <row r="6867" spans="1:2" x14ac:dyDescent="0.3">
      <c r="A6867">
        <v>280.96440000000001</v>
      </c>
      <c r="B6867" s="1">
        <v>-18.388500000000001</v>
      </c>
    </row>
    <row r="6868" spans="1:2" x14ac:dyDescent="0.3">
      <c r="A6868">
        <v>283.7242</v>
      </c>
      <c r="B6868" s="1">
        <v>-17.966100000000001</v>
      </c>
    </row>
    <row r="6869" spans="1:2" x14ac:dyDescent="0.3">
      <c r="A6869">
        <v>286.48379999999997</v>
      </c>
      <c r="B6869" s="1">
        <v>-17.692299999999999</v>
      </c>
    </row>
    <row r="6870" spans="1:2" x14ac:dyDescent="0.3">
      <c r="A6870">
        <v>289.23289999999997</v>
      </c>
      <c r="B6870" s="1">
        <v>-17.4344</v>
      </c>
    </row>
    <row r="6871" spans="1:2" x14ac:dyDescent="0.3">
      <c r="A6871">
        <v>291.94659999999999</v>
      </c>
      <c r="B6871" s="1">
        <v>-17.003699999999998</v>
      </c>
    </row>
    <row r="6872" spans="1:2" x14ac:dyDescent="0.3">
      <c r="A6872">
        <v>294.64139999999998</v>
      </c>
      <c r="B6872" s="1">
        <v>-16.967600000000001</v>
      </c>
    </row>
    <row r="6873" spans="1:2" x14ac:dyDescent="0.3">
      <c r="A6873">
        <v>297.28539999999998</v>
      </c>
      <c r="B6873" s="1">
        <v>-16.647400000000001</v>
      </c>
    </row>
    <row r="6874" spans="1:2" x14ac:dyDescent="0.3">
      <c r="A6874">
        <v>299.79390000000001</v>
      </c>
      <c r="B6874" s="1">
        <v>-16.3919</v>
      </c>
    </row>
    <row r="6875" spans="1:2" x14ac:dyDescent="0.3">
      <c r="A6875" t="s">
        <v>49</v>
      </c>
    </row>
    <row r="6876" spans="1:2" x14ac:dyDescent="0.3">
      <c r="A6876">
        <v>0</v>
      </c>
      <c r="B6876" s="1">
        <v>4.2473999999999998</v>
      </c>
    </row>
    <row r="6877" spans="1:2" x14ac:dyDescent="0.3">
      <c r="A6877">
        <v>5.3640999999999996</v>
      </c>
      <c r="B6877" s="1">
        <v>2.8794</v>
      </c>
    </row>
    <row r="6878" spans="1:2" x14ac:dyDescent="0.3">
      <c r="A6878">
        <v>7.3460999999999999</v>
      </c>
      <c r="B6878" s="1">
        <v>2.9527999999999999</v>
      </c>
    </row>
    <row r="6879" spans="1:2" x14ac:dyDescent="0.3">
      <c r="A6879">
        <v>10.478899999999999</v>
      </c>
      <c r="B6879" s="1">
        <v>2.2242000000000002</v>
      </c>
    </row>
    <row r="6880" spans="1:2" x14ac:dyDescent="0.3">
      <c r="A6880">
        <v>35.698900000000002</v>
      </c>
      <c r="B6880" s="1">
        <v>4.5453999999999999</v>
      </c>
    </row>
    <row r="6881" spans="1:2" x14ac:dyDescent="0.3">
      <c r="A6881">
        <v>37.584200000000003</v>
      </c>
      <c r="B6881" s="1">
        <v>4.8567</v>
      </c>
    </row>
    <row r="6882" spans="1:2" x14ac:dyDescent="0.3">
      <c r="A6882">
        <v>38.790100000000002</v>
      </c>
      <c r="B6882" s="1">
        <v>5.0533000000000001</v>
      </c>
    </row>
    <row r="6883" spans="1:2" x14ac:dyDescent="0.3">
      <c r="A6883">
        <v>45.024000000000001</v>
      </c>
      <c r="B6883" s="1">
        <v>4.6432000000000002</v>
      </c>
    </row>
    <row r="6884" spans="1:2" x14ac:dyDescent="0.3">
      <c r="A6884">
        <v>63.616999999999997</v>
      </c>
      <c r="B6884" s="1">
        <v>2.7911000000000001</v>
      </c>
    </row>
    <row r="6885" spans="1:2" x14ac:dyDescent="0.3">
      <c r="A6885">
        <v>69.965599999999995</v>
      </c>
      <c r="B6885" s="1">
        <v>2.4863</v>
      </c>
    </row>
    <row r="6886" spans="1:2" x14ac:dyDescent="0.3">
      <c r="A6886">
        <v>70.880200000000002</v>
      </c>
      <c r="B6886" s="1">
        <v>2.4264000000000001</v>
      </c>
    </row>
    <row r="6887" spans="1:2" x14ac:dyDescent="0.3">
      <c r="A6887">
        <v>72.361699999999999</v>
      </c>
      <c r="B6887" s="1">
        <v>2.1288</v>
      </c>
    </row>
    <row r="6888" spans="1:2" x14ac:dyDescent="0.3">
      <c r="A6888">
        <v>73.432599999999994</v>
      </c>
      <c r="B6888" s="1">
        <v>1.9539</v>
      </c>
    </row>
    <row r="6889" spans="1:2" x14ac:dyDescent="0.3">
      <c r="A6889">
        <v>76.2256</v>
      </c>
      <c r="B6889" s="1">
        <v>1.5860000000000001</v>
      </c>
    </row>
    <row r="6890" spans="1:2" x14ac:dyDescent="0.3">
      <c r="A6890">
        <v>77.160799999999995</v>
      </c>
      <c r="B6890" s="1">
        <v>1.4000999999999999</v>
      </c>
    </row>
    <row r="6891" spans="1:2" x14ac:dyDescent="0.3">
      <c r="A6891">
        <v>77.780100000000004</v>
      </c>
      <c r="B6891" s="1">
        <v>1.2690999999999999</v>
      </c>
    </row>
    <row r="6892" spans="1:2" x14ac:dyDescent="0.3">
      <c r="A6892">
        <v>78.7851</v>
      </c>
      <c r="B6892" s="1">
        <v>1.1271</v>
      </c>
    </row>
    <row r="6893" spans="1:2" x14ac:dyDescent="0.3">
      <c r="A6893">
        <v>79.447100000000006</v>
      </c>
      <c r="B6893" s="1">
        <v>0.88690000000000002</v>
      </c>
    </row>
    <row r="6894" spans="1:2" x14ac:dyDescent="0.3">
      <c r="A6894">
        <v>80.524500000000003</v>
      </c>
      <c r="B6894" s="1">
        <v>0.66869999999999996</v>
      </c>
    </row>
    <row r="6895" spans="1:2" x14ac:dyDescent="0.3">
      <c r="A6895">
        <v>81.261799999999994</v>
      </c>
      <c r="B6895" s="1">
        <v>0.28589999999999999</v>
      </c>
    </row>
    <row r="6896" spans="1:2" x14ac:dyDescent="0.3">
      <c r="A6896">
        <v>82.425200000000004</v>
      </c>
      <c r="B6896" s="1">
        <v>-0.15279999999999999</v>
      </c>
    </row>
    <row r="6897" spans="1:2" x14ac:dyDescent="0.3">
      <c r="A6897">
        <v>83.674000000000007</v>
      </c>
      <c r="B6897" s="1">
        <v>-0.78039999999999998</v>
      </c>
    </row>
    <row r="6898" spans="1:2" x14ac:dyDescent="0.3">
      <c r="A6898">
        <v>84.539000000000001</v>
      </c>
      <c r="B6898" s="1">
        <v>-0.7843</v>
      </c>
    </row>
    <row r="6899" spans="1:2" x14ac:dyDescent="0.3">
      <c r="A6899">
        <v>85.856800000000007</v>
      </c>
      <c r="B6899" s="1">
        <v>-1.5806</v>
      </c>
    </row>
    <row r="6900" spans="1:2" x14ac:dyDescent="0.3">
      <c r="A6900">
        <v>86.754099999999994</v>
      </c>
      <c r="B6900" s="1">
        <v>-2.2768999999999999</v>
      </c>
    </row>
    <row r="6901" spans="1:2" x14ac:dyDescent="0.3">
      <c r="A6901">
        <v>88.096100000000007</v>
      </c>
      <c r="B6901" s="1">
        <v>-2.7749999999999999</v>
      </c>
    </row>
    <row r="6902" spans="1:2" x14ac:dyDescent="0.3">
      <c r="A6902">
        <v>89.018500000000003</v>
      </c>
      <c r="B6902" s="1">
        <v>-2.7505000000000002</v>
      </c>
    </row>
    <row r="6903" spans="1:2" x14ac:dyDescent="0.3">
      <c r="A6903">
        <v>90.368399999999994</v>
      </c>
      <c r="B6903" s="1">
        <v>-2.4744999999999999</v>
      </c>
    </row>
    <row r="6904" spans="1:2" x14ac:dyDescent="0.3">
      <c r="A6904">
        <v>91.318200000000004</v>
      </c>
      <c r="B6904" s="1">
        <v>-3.0882999999999998</v>
      </c>
    </row>
    <row r="6905" spans="1:2" x14ac:dyDescent="0.3">
      <c r="A6905">
        <v>92.731200000000001</v>
      </c>
      <c r="B6905" s="1">
        <v>-4.5419999999999998</v>
      </c>
    </row>
    <row r="6906" spans="1:2" x14ac:dyDescent="0.3">
      <c r="A6906">
        <v>93.778400000000005</v>
      </c>
      <c r="B6906" s="1">
        <v>-5.6173000000000002</v>
      </c>
    </row>
    <row r="6907" spans="1:2" x14ac:dyDescent="0.3">
      <c r="A6907">
        <v>95.259200000000007</v>
      </c>
      <c r="B6907" s="1">
        <v>-5.6506999999999996</v>
      </c>
    </row>
    <row r="6908" spans="1:2" x14ac:dyDescent="0.3">
      <c r="A6908">
        <v>96.348100000000002</v>
      </c>
      <c r="B6908" s="1">
        <v>-7.9547999999999996</v>
      </c>
    </row>
    <row r="6909" spans="1:2" x14ac:dyDescent="0.3">
      <c r="A6909">
        <v>97.852599999999995</v>
      </c>
      <c r="B6909" s="1">
        <v>-8.6257999999999999</v>
      </c>
    </row>
    <row r="6910" spans="1:2" x14ac:dyDescent="0.3">
      <c r="A6910">
        <v>99.357900000000001</v>
      </c>
      <c r="B6910" s="1">
        <v>-7.7374999999999998</v>
      </c>
    </row>
    <row r="6911" spans="1:2" x14ac:dyDescent="0.3">
      <c r="A6911">
        <v>100.5072</v>
      </c>
      <c r="B6911" s="1">
        <v>-9.3068000000000008</v>
      </c>
    </row>
    <row r="6912" spans="1:2" x14ac:dyDescent="0.3">
      <c r="A6912">
        <v>102.0414</v>
      </c>
      <c r="B6912" s="1">
        <v>-9.3919999999999995</v>
      </c>
    </row>
    <row r="6913" spans="1:2" x14ac:dyDescent="0.3">
      <c r="A6913">
        <v>103.2336</v>
      </c>
      <c r="B6913" s="1">
        <v>-10.6256</v>
      </c>
    </row>
    <row r="6914" spans="1:2" x14ac:dyDescent="0.3">
      <c r="A6914">
        <v>104.8112</v>
      </c>
      <c r="B6914" s="1">
        <v>-12.1</v>
      </c>
    </row>
    <row r="6915" spans="1:2" x14ac:dyDescent="0.3">
      <c r="A6915">
        <v>106.08150000000001</v>
      </c>
      <c r="B6915" s="1">
        <v>-12.389099999999999</v>
      </c>
    </row>
    <row r="6916" spans="1:2" x14ac:dyDescent="0.3">
      <c r="A6916">
        <v>107.7145</v>
      </c>
      <c r="B6916" s="1">
        <v>-12.714499999999999</v>
      </c>
    </row>
    <row r="6917" spans="1:2" x14ac:dyDescent="0.3">
      <c r="A6917">
        <v>109.3776</v>
      </c>
      <c r="B6917" s="1">
        <v>-13.363300000000001</v>
      </c>
    </row>
    <row r="6918" spans="1:2" x14ac:dyDescent="0.3">
      <c r="A6918">
        <v>110.7936</v>
      </c>
      <c r="B6918" s="1">
        <v>-13.5458</v>
      </c>
    </row>
    <row r="6919" spans="1:2" x14ac:dyDescent="0.3">
      <c r="A6919">
        <v>112.53749999999999</v>
      </c>
      <c r="B6919" s="1">
        <v>-13.612399999999999</v>
      </c>
    </row>
    <row r="6920" spans="1:2" x14ac:dyDescent="0.3">
      <c r="A6920">
        <v>114.3008</v>
      </c>
      <c r="B6920" s="1">
        <v>-16.425599999999999</v>
      </c>
    </row>
    <row r="6921" spans="1:2" x14ac:dyDescent="0.3">
      <c r="A6921">
        <v>115.8334</v>
      </c>
      <c r="B6921" s="1">
        <v>-16.735600000000002</v>
      </c>
    </row>
    <row r="6922" spans="1:2" x14ac:dyDescent="0.3">
      <c r="A6922">
        <v>117.6807</v>
      </c>
      <c r="B6922" s="1">
        <v>-16.850200000000001</v>
      </c>
    </row>
    <row r="6923" spans="1:2" x14ac:dyDescent="0.3">
      <c r="A6923">
        <v>119.5741</v>
      </c>
      <c r="B6923" s="1">
        <v>-17.148599999999998</v>
      </c>
    </row>
    <row r="6924" spans="1:2" x14ac:dyDescent="0.3">
      <c r="A6924">
        <v>121.246</v>
      </c>
      <c r="B6924" s="1">
        <v>-17.067799999999998</v>
      </c>
    </row>
    <row r="6925" spans="1:2" x14ac:dyDescent="0.3">
      <c r="A6925">
        <v>123.2346</v>
      </c>
      <c r="B6925" s="1">
        <v>-18.179600000000001</v>
      </c>
    </row>
    <row r="6926" spans="1:2" x14ac:dyDescent="0.3">
      <c r="A6926">
        <v>125.29510000000001</v>
      </c>
      <c r="B6926" s="1">
        <v>-17.4328</v>
      </c>
    </row>
    <row r="6927" spans="1:2" x14ac:dyDescent="0.3">
      <c r="A6927">
        <v>127.13809999999999</v>
      </c>
      <c r="B6927" s="1">
        <v>-17.2058</v>
      </c>
    </row>
    <row r="6928" spans="1:2" x14ac:dyDescent="0.3">
      <c r="A6928">
        <v>129.30170000000001</v>
      </c>
      <c r="B6928" s="1">
        <v>-17.531500000000001</v>
      </c>
    </row>
    <row r="6929" spans="1:2" x14ac:dyDescent="0.3">
      <c r="A6929">
        <v>131.53149999999999</v>
      </c>
      <c r="B6929" s="1">
        <v>-17.715499999999999</v>
      </c>
    </row>
    <row r="6930" spans="1:2" x14ac:dyDescent="0.3">
      <c r="A6930">
        <v>133.57810000000001</v>
      </c>
      <c r="B6930" s="1">
        <v>-18.1325</v>
      </c>
    </row>
    <row r="6931" spans="1:2" x14ac:dyDescent="0.3">
      <c r="A6931">
        <v>135.9727</v>
      </c>
      <c r="B6931" s="1">
        <v>-18.418299999999999</v>
      </c>
    </row>
    <row r="6932" spans="1:2" x14ac:dyDescent="0.3">
      <c r="A6932">
        <v>138.47749999999999</v>
      </c>
      <c r="B6932" s="1">
        <v>-18.979800000000001</v>
      </c>
    </row>
    <row r="6933" spans="1:2" x14ac:dyDescent="0.3">
      <c r="A6933">
        <v>141.07820000000001</v>
      </c>
      <c r="B6933" s="1">
        <v>-19.299900000000001</v>
      </c>
    </row>
    <row r="6934" spans="1:2" x14ac:dyDescent="0.3">
      <c r="A6934">
        <v>143.78790000000001</v>
      </c>
      <c r="B6934" s="1">
        <v>-19.6861</v>
      </c>
    </row>
    <row r="6935" spans="1:2" x14ac:dyDescent="0.3">
      <c r="A6935">
        <v>146.36019999999999</v>
      </c>
      <c r="B6935" s="1">
        <v>-20.264500000000002</v>
      </c>
    </row>
    <row r="6936" spans="1:2" x14ac:dyDescent="0.3">
      <c r="A6936">
        <v>149.25649999999999</v>
      </c>
      <c r="B6936" s="1">
        <v>-20.579000000000001</v>
      </c>
    </row>
    <row r="6937" spans="1:2" x14ac:dyDescent="0.3">
      <c r="A6937">
        <v>152.1431</v>
      </c>
      <c r="B6937" s="1">
        <v>-20.722200000000001</v>
      </c>
    </row>
    <row r="6938" spans="1:2" x14ac:dyDescent="0.3">
      <c r="A6938">
        <v>155.02379999999999</v>
      </c>
      <c r="B6938" s="1">
        <v>-21.557400000000001</v>
      </c>
    </row>
    <row r="6939" spans="1:2" x14ac:dyDescent="0.3">
      <c r="A6939">
        <v>158.07509999999999</v>
      </c>
      <c r="B6939" s="1">
        <v>-22.200500000000002</v>
      </c>
    </row>
    <row r="6940" spans="1:2" x14ac:dyDescent="0.3">
      <c r="A6940">
        <v>160.96700000000001</v>
      </c>
      <c r="B6940" s="1">
        <v>-22.6614</v>
      </c>
    </row>
    <row r="6941" spans="1:2" x14ac:dyDescent="0.3">
      <c r="A6941">
        <v>163.8853</v>
      </c>
      <c r="B6941" s="1">
        <v>-23.497299999999999</v>
      </c>
    </row>
    <row r="6942" spans="1:2" x14ac:dyDescent="0.3">
      <c r="A6942">
        <v>166.81720000000001</v>
      </c>
      <c r="B6942" s="1">
        <v>-23.845800000000001</v>
      </c>
    </row>
    <row r="6943" spans="1:2" x14ac:dyDescent="0.3">
      <c r="A6943">
        <v>169.73599999999999</v>
      </c>
      <c r="B6943" s="1">
        <v>-23.837299999999999</v>
      </c>
    </row>
    <row r="6944" spans="1:2" x14ac:dyDescent="0.3">
      <c r="A6944">
        <v>172.68690000000001</v>
      </c>
      <c r="B6944" s="1">
        <v>-24.619199999999999</v>
      </c>
    </row>
    <row r="6945" spans="1:2" x14ac:dyDescent="0.3">
      <c r="A6945">
        <v>175.66309999999999</v>
      </c>
      <c r="B6945" s="1">
        <v>-24.593800000000002</v>
      </c>
    </row>
    <row r="6946" spans="1:2" x14ac:dyDescent="0.3">
      <c r="A6946">
        <v>178.583</v>
      </c>
      <c r="B6946" s="1">
        <v>-24.7179</v>
      </c>
    </row>
    <row r="6947" spans="1:2" x14ac:dyDescent="0.3">
      <c r="A6947">
        <v>181.49870000000001</v>
      </c>
      <c r="B6947" s="1">
        <v>-24.797000000000001</v>
      </c>
    </row>
    <row r="6948" spans="1:2" x14ac:dyDescent="0.3">
      <c r="A6948">
        <v>187.31780000000001</v>
      </c>
      <c r="B6948" s="1">
        <v>-24.923100000000002</v>
      </c>
    </row>
    <row r="6949" spans="1:2" x14ac:dyDescent="0.3">
      <c r="A6949">
        <v>190.23159999999999</v>
      </c>
      <c r="B6949" s="1">
        <v>-24.741700000000002</v>
      </c>
    </row>
    <row r="6950" spans="1:2" x14ac:dyDescent="0.3">
      <c r="A6950">
        <v>193.11969999999999</v>
      </c>
      <c r="B6950" s="1">
        <v>-25.0976</v>
      </c>
    </row>
    <row r="6951" spans="1:2" x14ac:dyDescent="0.3">
      <c r="A6951">
        <v>196.0119</v>
      </c>
      <c r="B6951" s="1">
        <v>-25.133199999999999</v>
      </c>
    </row>
    <row r="6952" spans="1:2" x14ac:dyDescent="0.3">
      <c r="A6952">
        <v>198.9</v>
      </c>
      <c r="B6952" s="1">
        <v>-24.761800000000001</v>
      </c>
    </row>
    <row r="6953" spans="1:2" x14ac:dyDescent="0.3">
      <c r="A6953">
        <v>201.7894</v>
      </c>
      <c r="B6953" s="1">
        <v>-24.756900000000002</v>
      </c>
    </row>
    <row r="6954" spans="1:2" x14ac:dyDescent="0.3">
      <c r="A6954">
        <v>204.68219999999999</v>
      </c>
      <c r="B6954" s="1">
        <v>-24.786899999999999</v>
      </c>
    </row>
    <row r="6955" spans="1:2" x14ac:dyDescent="0.3">
      <c r="A6955">
        <v>207.53819999999999</v>
      </c>
      <c r="B6955" s="1">
        <v>-24.943100000000001</v>
      </c>
    </row>
    <row r="6956" spans="1:2" x14ac:dyDescent="0.3">
      <c r="A6956">
        <v>210.40860000000001</v>
      </c>
      <c r="B6956" s="1">
        <v>-24.978200000000001</v>
      </c>
    </row>
    <row r="6957" spans="1:2" x14ac:dyDescent="0.3">
      <c r="A6957">
        <v>213.286</v>
      </c>
      <c r="B6957" s="1">
        <v>-24.972200000000001</v>
      </c>
    </row>
    <row r="6958" spans="1:2" x14ac:dyDescent="0.3">
      <c r="A6958">
        <v>216.19880000000001</v>
      </c>
      <c r="B6958" s="1">
        <v>-24.8354</v>
      </c>
    </row>
    <row r="6959" spans="1:2" x14ac:dyDescent="0.3">
      <c r="A6959">
        <v>219.11019999999999</v>
      </c>
      <c r="B6959" s="1">
        <v>-24.860900000000001</v>
      </c>
    </row>
    <row r="6960" spans="1:2" x14ac:dyDescent="0.3">
      <c r="A6960">
        <v>222.05179999999999</v>
      </c>
      <c r="B6960" s="1">
        <v>-24.650600000000001</v>
      </c>
    </row>
    <row r="6961" spans="1:2" x14ac:dyDescent="0.3">
      <c r="A6961">
        <v>224.9923</v>
      </c>
      <c r="B6961" s="1">
        <v>-24.402100000000001</v>
      </c>
    </row>
    <row r="6962" spans="1:2" x14ac:dyDescent="0.3">
      <c r="A6962">
        <v>228.1035</v>
      </c>
      <c r="B6962" s="1">
        <v>-24.276499999999999</v>
      </c>
    </row>
    <row r="6963" spans="1:2" x14ac:dyDescent="0.3">
      <c r="A6963">
        <v>231.0198</v>
      </c>
      <c r="B6963" s="1">
        <v>-24.1662</v>
      </c>
    </row>
    <row r="6964" spans="1:2" x14ac:dyDescent="0.3">
      <c r="A6964">
        <v>233.92060000000001</v>
      </c>
      <c r="B6964" s="1">
        <v>-24.058399999999999</v>
      </c>
    </row>
    <row r="6965" spans="1:2" x14ac:dyDescent="0.3">
      <c r="A6965">
        <v>236.78630000000001</v>
      </c>
      <c r="B6965" s="1">
        <v>-23.9666</v>
      </c>
    </row>
    <row r="6966" spans="1:2" x14ac:dyDescent="0.3">
      <c r="A6966">
        <v>239.64080000000001</v>
      </c>
      <c r="B6966" s="1">
        <v>-23.957799999999999</v>
      </c>
    </row>
    <row r="6967" spans="1:2" x14ac:dyDescent="0.3">
      <c r="A6967">
        <v>242.48439999999999</v>
      </c>
      <c r="B6967" s="1">
        <v>-23.415099999999999</v>
      </c>
    </row>
    <row r="6968" spans="1:2" x14ac:dyDescent="0.3">
      <c r="A6968">
        <v>245.29640000000001</v>
      </c>
      <c r="B6968" s="1">
        <v>-23.295200000000001</v>
      </c>
    </row>
    <row r="6969" spans="1:2" x14ac:dyDescent="0.3">
      <c r="A6969">
        <v>248.06219999999999</v>
      </c>
      <c r="B6969" s="1">
        <v>-23.005400000000002</v>
      </c>
    </row>
    <row r="6970" spans="1:2" x14ac:dyDescent="0.3">
      <c r="A6970">
        <v>250.8143</v>
      </c>
      <c r="B6970" s="1">
        <v>-22.8187</v>
      </c>
    </row>
    <row r="6971" spans="1:2" x14ac:dyDescent="0.3">
      <c r="A6971">
        <v>253.54939999999999</v>
      </c>
      <c r="B6971" s="1">
        <v>-22.484100000000002</v>
      </c>
    </row>
    <row r="6972" spans="1:2" x14ac:dyDescent="0.3">
      <c r="A6972">
        <v>256.28280000000001</v>
      </c>
      <c r="B6972" s="1">
        <v>-22.275300000000001</v>
      </c>
    </row>
    <row r="6973" spans="1:2" x14ac:dyDescent="0.3">
      <c r="A6973">
        <v>258.19549999999998</v>
      </c>
      <c r="B6973" s="1">
        <v>-21.988399999999999</v>
      </c>
    </row>
    <row r="6974" spans="1:2" x14ac:dyDescent="0.3">
      <c r="A6974">
        <v>258.99400000000003</v>
      </c>
      <c r="B6974" s="1">
        <v>-21.863499999999998</v>
      </c>
    </row>
    <row r="6975" spans="1:2" x14ac:dyDescent="0.3">
      <c r="A6975">
        <v>261.70440000000002</v>
      </c>
      <c r="B6975" s="1">
        <v>-21.644500000000001</v>
      </c>
    </row>
    <row r="6976" spans="1:2" x14ac:dyDescent="0.3">
      <c r="A6976">
        <v>264.42489999999998</v>
      </c>
      <c r="B6976" s="1">
        <v>-21.087</v>
      </c>
    </row>
    <row r="6977" spans="1:2" x14ac:dyDescent="0.3">
      <c r="A6977">
        <v>267.16609999999997</v>
      </c>
      <c r="B6977" s="1">
        <v>-20.8416</v>
      </c>
    </row>
    <row r="6978" spans="1:2" x14ac:dyDescent="0.3">
      <c r="A6978">
        <v>269.93810000000002</v>
      </c>
      <c r="B6978" s="1">
        <v>-20.489699999999999</v>
      </c>
    </row>
    <row r="6979" spans="1:2" x14ac:dyDescent="0.3">
      <c r="A6979">
        <v>272.71159999999998</v>
      </c>
      <c r="B6979" s="1">
        <v>-20.006799999999998</v>
      </c>
    </row>
    <row r="6980" spans="1:2" x14ac:dyDescent="0.3">
      <c r="A6980">
        <v>275.53809999999999</v>
      </c>
      <c r="B6980" s="1">
        <v>-19.439499999999999</v>
      </c>
    </row>
    <row r="6981" spans="1:2" x14ac:dyDescent="0.3">
      <c r="A6981">
        <v>277.07060000000001</v>
      </c>
      <c r="B6981" s="1">
        <v>-19.096399999999999</v>
      </c>
    </row>
    <row r="6982" spans="1:2" x14ac:dyDescent="0.3">
      <c r="A6982">
        <v>278.37490000000003</v>
      </c>
      <c r="B6982" s="1">
        <v>-18.796399999999998</v>
      </c>
    </row>
    <row r="6983" spans="1:2" x14ac:dyDescent="0.3">
      <c r="A6983">
        <v>281.25580000000002</v>
      </c>
      <c r="B6983" s="1">
        <v>-18.337299999999999</v>
      </c>
    </row>
    <row r="6984" spans="1:2" x14ac:dyDescent="0.3">
      <c r="A6984">
        <v>284.14370000000002</v>
      </c>
      <c r="B6984" s="1">
        <v>-17.888200000000001</v>
      </c>
    </row>
    <row r="6985" spans="1:2" x14ac:dyDescent="0.3">
      <c r="A6985">
        <v>287.06079999999997</v>
      </c>
      <c r="B6985" s="1">
        <v>-17.792999999999999</v>
      </c>
    </row>
    <row r="6986" spans="1:2" x14ac:dyDescent="0.3">
      <c r="A6986">
        <v>289.97359999999998</v>
      </c>
      <c r="B6986" s="1">
        <v>-17.531700000000001</v>
      </c>
    </row>
    <row r="6987" spans="1:2" x14ac:dyDescent="0.3">
      <c r="A6987">
        <v>292.87400000000002</v>
      </c>
      <c r="B6987" s="1">
        <v>-16.976500000000001</v>
      </c>
    </row>
    <row r="6988" spans="1:2" x14ac:dyDescent="0.3">
      <c r="A6988">
        <v>295.75229999999999</v>
      </c>
      <c r="B6988" s="1">
        <v>-16.881599999999999</v>
      </c>
    </row>
    <row r="6989" spans="1:2" x14ac:dyDescent="0.3">
      <c r="A6989">
        <v>298.74709999999999</v>
      </c>
      <c r="B6989" s="1">
        <v>-16.452400000000001</v>
      </c>
    </row>
    <row r="6990" spans="1:2" x14ac:dyDescent="0.3">
      <c r="A6990">
        <v>300</v>
      </c>
      <c r="B6990" s="1">
        <v>-16.2898</v>
      </c>
    </row>
    <row r="6991" spans="1:2" x14ac:dyDescent="0.3">
      <c r="A6991" t="s">
        <v>50</v>
      </c>
    </row>
    <row r="6992" spans="1:2" x14ac:dyDescent="0.3">
      <c r="A6992">
        <v>0</v>
      </c>
      <c r="B6992" s="1">
        <v>4.3026</v>
      </c>
    </row>
    <row r="6993" spans="1:2" x14ac:dyDescent="0.3">
      <c r="A6993">
        <v>5.7023000000000001</v>
      </c>
      <c r="B6993" s="1">
        <v>2.8483000000000001</v>
      </c>
    </row>
    <row r="6994" spans="1:2" x14ac:dyDescent="0.3">
      <c r="A6994">
        <v>7.5160999999999998</v>
      </c>
      <c r="B6994" s="1">
        <v>2.9155000000000002</v>
      </c>
    </row>
    <row r="6995" spans="1:2" x14ac:dyDescent="0.3">
      <c r="A6995">
        <v>10.7597</v>
      </c>
      <c r="B6995" s="1">
        <v>2.1610999999999998</v>
      </c>
    </row>
    <row r="6996" spans="1:2" x14ac:dyDescent="0.3">
      <c r="A6996">
        <v>33.5732</v>
      </c>
      <c r="B6996" s="1">
        <v>4.2607999999999997</v>
      </c>
    </row>
    <row r="6997" spans="1:2" x14ac:dyDescent="0.3">
      <c r="A6997">
        <v>36.206099999999999</v>
      </c>
      <c r="B6997" s="1">
        <v>4.6955999999999998</v>
      </c>
    </row>
    <row r="6998" spans="1:2" x14ac:dyDescent="0.3">
      <c r="A6998">
        <v>37.890300000000003</v>
      </c>
      <c r="B6998" s="1">
        <v>4.9702000000000002</v>
      </c>
    </row>
    <row r="6999" spans="1:2" x14ac:dyDescent="0.3">
      <c r="A6999">
        <v>46.596200000000003</v>
      </c>
      <c r="B6999" s="1">
        <v>4.3975</v>
      </c>
    </row>
    <row r="7000" spans="1:2" x14ac:dyDescent="0.3">
      <c r="A7000">
        <v>56.571199999999997</v>
      </c>
      <c r="B7000" s="1">
        <v>3.4037999999999999</v>
      </c>
    </row>
    <row r="7001" spans="1:2" x14ac:dyDescent="0.3">
      <c r="A7001">
        <v>61.918300000000002</v>
      </c>
      <c r="B7001" s="1">
        <v>3.1395</v>
      </c>
    </row>
    <row r="7002" spans="1:2" x14ac:dyDescent="0.3">
      <c r="A7002">
        <v>62.4955</v>
      </c>
      <c r="B7002" s="1">
        <v>3.1150000000000002</v>
      </c>
    </row>
    <row r="7003" spans="1:2" x14ac:dyDescent="0.3">
      <c r="A7003">
        <v>63.036799999999999</v>
      </c>
      <c r="B7003" s="1">
        <v>3.0141</v>
      </c>
    </row>
    <row r="7004" spans="1:2" x14ac:dyDescent="0.3">
      <c r="A7004">
        <v>63.9863</v>
      </c>
      <c r="B7004" s="1">
        <v>2.8818999999999999</v>
      </c>
    </row>
    <row r="7005" spans="1:2" x14ac:dyDescent="0.3">
      <c r="A7005">
        <v>64.767200000000003</v>
      </c>
      <c r="B7005" s="1">
        <v>2.7604000000000002</v>
      </c>
    </row>
    <row r="7006" spans="1:2" x14ac:dyDescent="0.3">
      <c r="A7006">
        <v>65.6785</v>
      </c>
      <c r="B7006" s="1">
        <v>2.6789000000000001</v>
      </c>
    </row>
    <row r="7007" spans="1:2" x14ac:dyDescent="0.3">
      <c r="A7007">
        <v>66.430099999999996</v>
      </c>
      <c r="B7007" s="1">
        <v>2.6646999999999998</v>
      </c>
    </row>
    <row r="7008" spans="1:2" x14ac:dyDescent="0.3">
      <c r="A7008">
        <v>67.185599999999994</v>
      </c>
      <c r="B7008" s="1">
        <v>2.6604000000000001</v>
      </c>
    </row>
    <row r="7009" spans="1:2" x14ac:dyDescent="0.3">
      <c r="A7009">
        <v>68.052000000000007</v>
      </c>
      <c r="B7009" s="1">
        <v>2.5573000000000001</v>
      </c>
    </row>
    <row r="7010" spans="1:2" x14ac:dyDescent="0.3">
      <c r="A7010">
        <v>68.906700000000001</v>
      </c>
      <c r="B7010" s="1">
        <v>2.3208000000000002</v>
      </c>
    </row>
    <row r="7011" spans="1:2" x14ac:dyDescent="0.3">
      <c r="A7011">
        <v>69.733099999999993</v>
      </c>
      <c r="B7011" s="1">
        <v>2.3180000000000001</v>
      </c>
    </row>
    <row r="7012" spans="1:2" x14ac:dyDescent="0.3">
      <c r="A7012">
        <v>70.643600000000006</v>
      </c>
      <c r="B7012" s="1">
        <v>2.1417999999999999</v>
      </c>
    </row>
    <row r="7013" spans="1:2" x14ac:dyDescent="0.3">
      <c r="A7013">
        <v>71.718000000000004</v>
      </c>
      <c r="B7013" s="1">
        <v>1.9709000000000001</v>
      </c>
    </row>
    <row r="7014" spans="1:2" x14ac:dyDescent="0.3">
      <c r="A7014">
        <v>72.823700000000002</v>
      </c>
      <c r="B7014" s="1">
        <v>1.8086</v>
      </c>
    </row>
    <row r="7015" spans="1:2" x14ac:dyDescent="0.3">
      <c r="A7015">
        <v>74.085499999999996</v>
      </c>
      <c r="B7015" s="1">
        <v>1.6910000000000001</v>
      </c>
    </row>
    <row r="7016" spans="1:2" x14ac:dyDescent="0.3">
      <c r="A7016">
        <v>75.466800000000006</v>
      </c>
      <c r="B7016" s="1">
        <v>1.6492</v>
      </c>
    </row>
    <row r="7017" spans="1:2" x14ac:dyDescent="0.3">
      <c r="A7017">
        <v>76.999899999999997</v>
      </c>
      <c r="B7017" s="1">
        <v>1.3393999999999999</v>
      </c>
    </row>
    <row r="7018" spans="1:2" x14ac:dyDescent="0.3">
      <c r="A7018">
        <v>78.6751</v>
      </c>
      <c r="B7018" s="1">
        <v>0.79410000000000003</v>
      </c>
    </row>
    <row r="7019" spans="1:2" x14ac:dyDescent="0.3">
      <c r="A7019">
        <v>80.459999999999994</v>
      </c>
      <c r="B7019" s="1">
        <v>0.33429999999999999</v>
      </c>
    </row>
    <row r="7020" spans="1:2" x14ac:dyDescent="0.3">
      <c r="A7020">
        <v>82.381600000000006</v>
      </c>
      <c r="B7020" s="1">
        <v>0.1333</v>
      </c>
    </row>
    <row r="7021" spans="1:2" x14ac:dyDescent="0.3">
      <c r="A7021">
        <v>83.054100000000005</v>
      </c>
      <c r="B7021" s="1">
        <v>0.1265</v>
      </c>
    </row>
    <row r="7022" spans="1:2" x14ac:dyDescent="0.3">
      <c r="A7022">
        <v>84.436099999999996</v>
      </c>
      <c r="B7022" s="1">
        <v>0.1123</v>
      </c>
    </row>
    <row r="7023" spans="1:2" x14ac:dyDescent="0.3">
      <c r="A7023">
        <v>86.340800000000002</v>
      </c>
      <c r="B7023" s="1">
        <v>-0.19400000000000001</v>
      </c>
    </row>
    <row r="7024" spans="1:2" x14ac:dyDescent="0.3">
      <c r="A7024">
        <v>88.882000000000005</v>
      </c>
      <c r="B7024" s="1">
        <v>1.9265000000000001</v>
      </c>
    </row>
    <row r="7025" spans="1:2" x14ac:dyDescent="0.3">
      <c r="A7025">
        <v>91.265199999999993</v>
      </c>
      <c r="B7025" s="1">
        <v>-0.90100000000000002</v>
      </c>
    </row>
    <row r="7026" spans="1:2" x14ac:dyDescent="0.3">
      <c r="A7026">
        <v>93.727099999999993</v>
      </c>
      <c r="B7026" s="1">
        <v>-0.92090000000000005</v>
      </c>
    </row>
    <row r="7027" spans="1:2" x14ac:dyDescent="0.3">
      <c r="A7027">
        <v>96.252300000000005</v>
      </c>
      <c r="B7027" s="1">
        <v>-4.4062000000000001</v>
      </c>
    </row>
    <row r="7028" spans="1:2" x14ac:dyDescent="0.3">
      <c r="A7028">
        <v>98.815100000000001</v>
      </c>
      <c r="B7028" s="1">
        <v>6.3632</v>
      </c>
    </row>
    <row r="7029" spans="1:2" x14ac:dyDescent="0.3">
      <c r="A7029">
        <v>101.4434</v>
      </c>
      <c r="B7029" s="1">
        <v>6.2404000000000002</v>
      </c>
    </row>
    <row r="7030" spans="1:2" x14ac:dyDescent="0.3">
      <c r="A7030">
        <v>104.07210000000001</v>
      </c>
      <c r="B7030" s="1">
        <v>6.1757999999999997</v>
      </c>
    </row>
    <row r="7031" spans="1:2" x14ac:dyDescent="0.3">
      <c r="A7031">
        <v>106.71469999999999</v>
      </c>
      <c r="B7031" s="1">
        <v>6.0838999999999999</v>
      </c>
    </row>
    <row r="7032" spans="1:2" x14ac:dyDescent="0.3">
      <c r="A7032">
        <v>109.3909</v>
      </c>
      <c r="B7032" s="1">
        <v>4.6567999999999996</v>
      </c>
    </row>
    <row r="7033" spans="1:2" x14ac:dyDescent="0.3">
      <c r="A7033">
        <v>112.1001</v>
      </c>
      <c r="B7033" s="1">
        <v>5.7786</v>
      </c>
    </row>
    <row r="7034" spans="1:2" x14ac:dyDescent="0.3">
      <c r="A7034">
        <v>114.9688</v>
      </c>
      <c r="B7034" s="1">
        <v>-15.352399999999999</v>
      </c>
    </row>
    <row r="7035" spans="1:2" x14ac:dyDescent="0.3">
      <c r="A7035">
        <v>117.77719999999999</v>
      </c>
      <c r="B7035" s="1">
        <v>-16.793600000000001</v>
      </c>
    </row>
    <row r="7036" spans="1:2" x14ac:dyDescent="0.3">
      <c r="A7036">
        <v>120.5946</v>
      </c>
      <c r="B7036" s="1">
        <v>-15.257899999999999</v>
      </c>
    </row>
    <row r="7037" spans="1:2" x14ac:dyDescent="0.3">
      <c r="A7037">
        <v>123.4323</v>
      </c>
      <c r="B7037" s="1">
        <v>-17.173100000000002</v>
      </c>
    </row>
    <row r="7038" spans="1:2" x14ac:dyDescent="0.3">
      <c r="A7038">
        <v>126.2685</v>
      </c>
      <c r="B7038" s="1">
        <v>-17.8733</v>
      </c>
    </row>
    <row r="7039" spans="1:2" x14ac:dyDescent="0.3">
      <c r="A7039">
        <v>129.11199999999999</v>
      </c>
      <c r="B7039" s="1">
        <v>-15.9003</v>
      </c>
    </row>
    <row r="7040" spans="1:2" x14ac:dyDescent="0.3">
      <c r="A7040">
        <v>131.95160000000001</v>
      </c>
      <c r="B7040" s="1">
        <v>-15.128399999999999</v>
      </c>
    </row>
    <row r="7041" spans="1:2" x14ac:dyDescent="0.3">
      <c r="A7041">
        <v>134.77670000000001</v>
      </c>
      <c r="B7041" s="1">
        <v>-17.760100000000001</v>
      </c>
    </row>
    <row r="7042" spans="1:2" x14ac:dyDescent="0.3">
      <c r="A7042">
        <v>137.59559999999999</v>
      </c>
      <c r="B7042" s="1">
        <v>-17.423300000000001</v>
      </c>
    </row>
    <row r="7043" spans="1:2" x14ac:dyDescent="0.3">
      <c r="A7043">
        <v>140.0402</v>
      </c>
      <c r="B7043" s="1">
        <v>-18.033300000000001</v>
      </c>
    </row>
    <row r="7044" spans="1:2" x14ac:dyDescent="0.3">
      <c r="A7044">
        <v>142.8015</v>
      </c>
      <c r="B7044" s="1">
        <v>-21.813300000000002</v>
      </c>
    </row>
    <row r="7045" spans="1:2" x14ac:dyDescent="0.3">
      <c r="A7045">
        <v>145.52070000000001</v>
      </c>
      <c r="B7045" s="1">
        <v>-22.370999999999999</v>
      </c>
    </row>
    <row r="7046" spans="1:2" x14ac:dyDescent="0.3">
      <c r="A7046">
        <v>148.19890000000001</v>
      </c>
      <c r="B7046" s="1">
        <v>-23.294799999999999</v>
      </c>
    </row>
    <row r="7047" spans="1:2" x14ac:dyDescent="0.3">
      <c r="A7047">
        <v>150.86949999999999</v>
      </c>
      <c r="B7047" s="1">
        <v>-23.346399999999999</v>
      </c>
    </row>
    <row r="7048" spans="1:2" x14ac:dyDescent="0.3">
      <c r="A7048">
        <v>153.5181</v>
      </c>
      <c r="B7048" s="1">
        <v>-21.684200000000001</v>
      </c>
    </row>
    <row r="7049" spans="1:2" x14ac:dyDescent="0.3">
      <c r="A7049">
        <v>156.1678</v>
      </c>
      <c r="B7049" s="1">
        <v>-24.138500000000001</v>
      </c>
    </row>
    <row r="7050" spans="1:2" x14ac:dyDescent="0.3">
      <c r="A7050">
        <v>158.82859999999999</v>
      </c>
      <c r="B7050" s="1">
        <v>-24.161799999999999</v>
      </c>
    </row>
    <row r="7051" spans="1:2" x14ac:dyDescent="0.3">
      <c r="A7051">
        <v>161.52500000000001</v>
      </c>
      <c r="B7051" s="1">
        <v>-24.378599999999999</v>
      </c>
    </row>
    <row r="7052" spans="1:2" x14ac:dyDescent="0.3">
      <c r="A7052">
        <v>164.24510000000001</v>
      </c>
      <c r="B7052" s="1">
        <v>-24.675699999999999</v>
      </c>
    </row>
    <row r="7053" spans="1:2" x14ac:dyDescent="0.3">
      <c r="A7053">
        <v>166.98220000000001</v>
      </c>
      <c r="B7053" s="1">
        <v>-24.587900000000001</v>
      </c>
    </row>
    <row r="7054" spans="1:2" x14ac:dyDescent="0.3">
      <c r="A7054">
        <v>169.73339999999999</v>
      </c>
      <c r="B7054" s="1">
        <v>-24.7454</v>
      </c>
    </row>
    <row r="7055" spans="1:2" x14ac:dyDescent="0.3">
      <c r="A7055">
        <v>172.49199999999999</v>
      </c>
      <c r="B7055" s="1">
        <v>-24.813600000000001</v>
      </c>
    </row>
    <row r="7056" spans="1:2" x14ac:dyDescent="0.3">
      <c r="A7056">
        <v>175.2567</v>
      </c>
      <c r="B7056" s="1">
        <v>-25.180700000000002</v>
      </c>
    </row>
    <row r="7057" spans="1:2" x14ac:dyDescent="0.3">
      <c r="A7057">
        <v>178.03360000000001</v>
      </c>
      <c r="B7057" s="1">
        <v>-24.9099</v>
      </c>
    </row>
    <row r="7058" spans="1:2" x14ac:dyDescent="0.3">
      <c r="A7058">
        <v>180.81479999999999</v>
      </c>
      <c r="B7058" s="1">
        <v>-24.927600000000002</v>
      </c>
    </row>
    <row r="7059" spans="1:2" x14ac:dyDescent="0.3">
      <c r="A7059">
        <v>183.5856</v>
      </c>
      <c r="B7059" s="1">
        <v>-25.003799999999998</v>
      </c>
    </row>
    <row r="7060" spans="1:2" x14ac:dyDescent="0.3">
      <c r="A7060">
        <v>186.3467</v>
      </c>
      <c r="B7060" s="1">
        <v>-25.283999999999999</v>
      </c>
    </row>
    <row r="7061" spans="1:2" x14ac:dyDescent="0.3">
      <c r="A7061">
        <v>189.09440000000001</v>
      </c>
      <c r="B7061" s="1">
        <v>-25.216999999999999</v>
      </c>
    </row>
    <row r="7062" spans="1:2" x14ac:dyDescent="0.3">
      <c r="A7062">
        <v>191.8141</v>
      </c>
      <c r="B7062" s="1">
        <v>-25.255600000000001</v>
      </c>
    </row>
    <row r="7063" spans="1:2" x14ac:dyDescent="0.3">
      <c r="A7063">
        <v>194.50790000000001</v>
      </c>
      <c r="B7063" s="1">
        <v>-25.310400000000001</v>
      </c>
    </row>
    <row r="7064" spans="1:2" x14ac:dyDescent="0.3">
      <c r="A7064">
        <v>197.17070000000001</v>
      </c>
      <c r="B7064" s="1">
        <v>-25.4008</v>
      </c>
    </row>
    <row r="7065" spans="1:2" x14ac:dyDescent="0.3">
      <c r="A7065">
        <v>199.54640000000001</v>
      </c>
      <c r="B7065" s="1">
        <v>-25.3354</v>
      </c>
    </row>
    <row r="7066" spans="1:2" x14ac:dyDescent="0.3">
      <c r="A7066">
        <v>202.15360000000001</v>
      </c>
      <c r="B7066" s="1">
        <v>-25.421099999999999</v>
      </c>
    </row>
    <row r="7067" spans="1:2" x14ac:dyDescent="0.3">
      <c r="A7067">
        <v>204.71610000000001</v>
      </c>
      <c r="B7067" s="1">
        <v>-25.627700000000001</v>
      </c>
    </row>
    <row r="7068" spans="1:2" x14ac:dyDescent="0.3">
      <c r="A7068">
        <v>207.2313</v>
      </c>
      <c r="B7068" s="1">
        <v>-25.3611</v>
      </c>
    </row>
    <row r="7069" spans="1:2" x14ac:dyDescent="0.3">
      <c r="A7069">
        <v>209.72630000000001</v>
      </c>
      <c r="B7069" s="1">
        <v>-25.2774</v>
      </c>
    </row>
    <row r="7070" spans="1:2" x14ac:dyDescent="0.3">
      <c r="A7070">
        <v>212.21979999999999</v>
      </c>
      <c r="B7070" s="1">
        <v>-25.2226</v>
      </c>
    </row>
    <row r="7071" spans="1:2" x14ac:dyDescent="0.3">
      <c r="A7071">
        <v>214.66309999999999</v>
      </c>
      <c r="B7071" s="1">
        <v>-25.2637</v>
      </c>
    </row>
    <row r="7072" spans="1:2" x14ac:dyDescent="0.3">
      <c r="A7072">
        <v>217.01689999999999</v>
      </c>
      <c r="B7072" s="1">
        <v>-25.089200000000002</v>
      </c>
    </row>
    <row r="7073" spans="1:2" x14ac:dyDescent="0.3">
      <c r="A7073">
        <v>219.66470000000001</v>
      </c>
      <c r="B7073" s="1">
        <v>-24.916499999999999</v>
      </c>
    </row>
    <row r="7074" spans="1:2" x14ac:dyDescent="0.3">
      <c r="A7074">
        <v>222.1833</v>
      </c>
      <c r="B7074" s="1">
        <v>-24.677</v>
      </c>
    </row>
    <row r="7075" spans="1:2" x14ac:dyDescent="0.3">
      <c r="A7075">
        <v>224.72460000000001</v>
      </c>
      <c r="B7075" s="1">
        <v>-24.666499999999999</v>
      </c>
    </row>
    <row r="7076" spans="1:2" x14ac:dyDescent="0.3">
      <c r="A7076">
        <v>227.2998</v>
      </c>
      <c r="B7076" s="1">
        <v>-24.430099999999999</v>
      </c>
    </row>
    <row r="7077" spans="1:2" x14ac:dyDescent="0.3">
      <c r="A7077">
        <v>229.89099999999999</v>
      </c>
      <c r="B7077" s="1">
        <v>-24.2532</v>
      </c>
    </row>
    <row r="7078" spans="1:2" x14ac:dyDescent="0.3">
      <c r="A7078">
        <v>232.2972</v>
      </c>
      <c r="B7078" s="1">
        <v>-24.0762</v>
      </c>
    </row>
    <row r="7079" spans="1:2" x14ac:dyDescent="0.3">
      <c r="A7079">
        <v>234.88939999999999</v>
      </c>
      <c r="B7079" s="1">
        <v>-23.9588</v>
      </c>
    </row>
    <row r="7080" spans="1:2" x14ac:dyDescent="0.3">
      <c r="A7080">
        <v>237.5129</v>
      </c>
      <c r="B7080" s="1">
        <v>-23.741299999999999</v>
      </c>
    </row>
    <row r="7081" spans="1:2" x14ac:dyDescent="0.3">
      <c r="A7081">
        <v>240.13829999999999</v>
      </c>
      <c r="B7081" s="1">
        <v>-23.323399999999999</v>
      </c>
    </row>
    <row r="7082" spans="1:2" x14ac:dyDescent="0.3">
      <c r="A7082">
        <v>242.77699999999999</v>
      </c>
      <c r="B7082" s="1">
        <v>-23.282599999999999</v>
      </c>
    </row>
    <row r="7083" spans="1:2" x14ac:dyDescent="0.3">
      <c r="A7083">
        <v>245.15700000000001</v>
      </c>
      <c r="B7083" s="1">
        <v>-22.912400000000002</v>
      </c>
    </row>
    <row r="7084" spans="1:2" x14ac:dyDescent="0.3">
      <c r="A7084">
        <v>247.815</v>
      </c>
      <c r="B7084" s="1">
        <v>-22.74</v>
      </c>
    </row>
    <row r="7085" spans="1:2" x14ac:dyDescent="0.3">
      <c r="A7085">
        <v>250.4768</v>
      </c>
      <c r="B7085" s="1">
        <v>-22.377800000000001</v>
      </c>
    </row>
    <row r="7086" spans="1:2" x14ac:dyDescent="0.3">
      <c r="A7086">
        <v>253.1361</v>
      </c>
      <c r="B7086" s="1">
        <v>-22.109200000000001</v>
      </c>
    </row>
    <row r="7087" spans="1:2" x14ac:dyDescent="0.3">
      <c r="A7087">
        <v>255.78129999999999</v>
      </c>
      <c r="B7087" s="1">
        <v>-21.555900000000001</v>
      </c>
    </row>
    <row r="7088" spans="1:2" x14ac:dyDescent="0.3">
      <c r="A7088">
        <v>258.39949999999999</v>
      </c>
      <c r="B7088" s="1">
        <v>-20.814499999999999</v>
      </c>
    </row>
    <row r="7089" spans="1:2" x14ac:dyDescent="0.3">
      <c r="A7089">
        <v>261.03440000000001</v>
      </c>
      <c r="B7089" s="1">
        <v>-20.6036</v>
      </c>
    </row>
    <row r="7090" spans="1:2" x14ac:dyDescent="0.3">
      <c r="A7090">
        <v>263.6662</v>
      </c>
      <c r="B7090" s="1">
        <v>-19.989899999999999</v>
      </c>
    </row>
    <row r="7091" spans="1:2" x14ac:dyDescent="0.3">
      <c r="A7091">
        <v>266.3252</v>
      </c>
      <c r="B7091" s="1">
        <v>-19.567299999999999</v>
      </c>
    </row>
    <row r="7092" spans="1:2" x14ac:dyDescent="0.3">
      <c r="A7092">
        <v>268.97539999999998</v>
      </c>
      <c r="B7092" s="1">
        <v>-19.058</v>
      </c>
    </row>
    <row r="7093" spans="1:2" x14ac:dyDescent="0.3">
      <c r="A7093">
        <v>271.64409999999998</v>
      </c>
      <c r="B7093" s="1">
        <v>-18.617899999999999</v>
      </c>
    </row>
    <row r="7094" spans="1:2" x14ac:dyDescent="0.3">
      <c r="A7094">
        <v>274.32749999999999</v>
      </c>
      <c r="B7094" s="1">
        <v>-18.265000000000001</v>
      </c>
    </row>
    <row r="7095" spans="1:2" x14ac:dyDescent="0.3">
      <c r="A7095">
        <v>275.03269999999998</v>
      </c>
      <c r="B7095" s="1">
        <v>-18.114799999999999</v>
      </c>
    </row>
    <row r="7096" spans="1:2" x14ac:dyDescent="0.3">
      <c r="A7096">
        <v>277.38369999999998</v>
      </c>
      <c r="B7096" s="1">
        <v>-17.628499999999999</v>
      </c>
    </row>
    <row r="7097" spans="1:2" x14ac:dyDescent="0.3">
      <c r="A7097">
        <v>279.72739999999999</v>
      </c>
      <c r="B7097" s="1">
        <v>-17.528199999999998</v>
      </c>
    </row>
    <row r="7098" spans="1:2" x14ac:dyDescent="0.3">
      <c r="A7098">
        <v>282.4375</v>
      </c>
      <c r="B7098" s="1">
        <v>-17.282399999999999</v>
      </c>
    </row>
    <row r="7099" spans="1:2" x14ac:dyDescent="0.3">
      <c r="A7099">
        <v>285.1694</v>
      </c>
      <c r="B7099" s="1">
        <v>-16.889399999999998</v>
      </c>
    </row>
    <row r="7100" spans="1:2" x14ac:dyDescent="0.3">
      <c r="A7100">
        <v>287.90410000000003</v>
      </c>
      <c r="B7100" s="1">
        <v>-16.6173</v>
      </c>
    </row>
    <row r="7101" spans="1:2" x14ac:dyDescent="0.3">
      <c r="A7101">
        <v>290.64769999999999</v>
      </c>
      <c r="B7101" s="1">
        <v>-16.2881</v>
      </c>
    </row>
    <row r="7102" spans="1:2" x14ac:dyDescent="0.3">
      <c r="A7102">
        <v>293.40199999999999</v>
      </c>
      <c r="B7102" s="1">
        <v>-15.7776</v>
      </c>
    </row>
    <row r="7103" spans="1:2" x14ac:dyDescent="0.3">
      <c r="A7103">
        <v>298.41199999999998</v>
      </c>
      <c r="B7103" s="1">
        <v>-15.440300000000001</v>
      </c>
    </row>
    <row r="7104" spans="1:2" x14ac:dyDescent="0.3">
      <c r="A7104">
        <v>299.35579999999999</v>
      </c>
      <c r="B7104" s="1">
        <v>-15.3095</v>
      </c>
    </row>
    <row r="7105" spans="1:2" x14ac:dyDescent="0.3">
      <c r="A7105">
        <v>300</v>
      </c>
      <c r="B7105" s="1">
        <v>-15.2563</v>
      </c>
    </row>
    <row r="7106" spans="1:2" x14ac:dyDescent="0.3">
      <c r="A7106" t="s">
        <v>51</v>
      </c>
    </row>
    <row r="7107" spans="1:2" x14ac:dyDescent="0.3">
      <c r="A7107">
        <v>0</v>
      </c>
      <c r="B7107" s="1">
        <v>4.3577000000000004</v>
      </c>
    </row>
    <row r="7108" spans="1:2" x14ac:dyDescent="0.3">
      <c r="A7108">
        <v>6.0404999999999998</v>
      </c>
      <c r="B7108" s="1">
        <v>2.8172000000000001</v>
      </c>
    </row>
    <row r="7109" spans="1:2" x14ac:dyDescent="0.3">
      <c r="A7109">
        <v>7.6860999999999997</v>
      </c>
      <c r="B7109" s="1">
        <v>2.8782000000000001</v>
      </c>
    </row>
    <row r="7110" spans="1:2" x14ac:dyDescent="0.3">
      <c r="A7110">
        <v>11.0405</v>
      </c>
      <c r="B7110" s="1">
        <v>2.0979999999999999</v>
      </c>
    </row>
    <row r="7111" spans="1:2" x14ac:dyDescent="0.3">
      <c r="A7111">
        <v>31.447500000000002</v>
      </c>
      <c r="B7111" s="1">
        <v>3.9762</v>
      </c>
    </row>
    <row r="7112" spans="1:2" x14ac:dyDescent="0.3">
      <c r="A7112">
        <v>34.828000000000003</v>
      </c>
      <c r="B7112" s="1">
        <v>4.5345000000000004</v>
      </c>
    </row>
    <row r="7113" spans="1:2" x14ac:dyDescent="0.3">
      <c r="A7113">
        <v>36.990400000000001</v>
      </c>
      <c r="B7113" s="1">
        <v>4.8869999999999996</v>
      </c>
    </row>
    <row r="7114" spans="1:2" x14ac:dyDescent="0.3">
      <c r="A7114">
        <v>48.168399999999998</v>
      </c>
      <c r="B7114" s="1">
        <v>4.1516999999999999</v>
      </c>
    </row>
    <row r="7115" spans="1:2" x14ac:dyDescent="0.3">
      <c r="A7115">
        <v>49.525399999999998</v>
      </c>
      <c r="B7115" s="1">
        <v>4.0164999999999997</v>
      </c>
    </row>
    <row r="7116" spans="1:2" x14ac:dyDescent="0.3">
      <c r="A7116">
        <v>50.252800000000001</v>
      </c>
      <c r="B7116" s="1">
        <v>3.9805999999999999</v>
      </c>
    </row>
    <row r="7117" spans="1:2" x14ac:dyDescent="0.3">
      <c r="A7117">
        <v>51.274700000000003</v>
      </c>
      <c r="B7117" s="1">
        <v>3.9657</v>
      </c>
    </row>
    <row r="7118" spans="1:2" x14ac:dyDescent="0.3">
      <c r="A7118">
        <v>51.943100000000001</v>
      </c>
      <c r="B7118" s="1">
        <v>3.8984000000000001</v>
      </c>
    </row>
    <row r="7119" spans="1:2" x14ac:dyDescent="0.3">
      <c r="A7119">
        <v>52.722099999999998</v>
      </c>
      <c r="B7119" s="1">
        <v>3.8757000000000001</v>
      </c>
    </row>
    <row r="7120" spans="1:2" x14ac:dyDescent="0.3">
      <c r="A7120">
        <v>53.624400000000001</v>
      </c>
      <c r="B7120" s="1">
        <v>3.7787999999999999</v>
      </c>
    </row>
    <row r="7121" spans="1:2" x14ac:dyDescent="0.3">
      <c r="A7121">
        <v>54.503700000000002</v>
      </c>
      <c r="B7121" s="1">
        <v>3.6738</v>
      </c>
    </row>
    <row r="7122" spans="1:2" x14ac:dyDescent="0.3">
      <c r="A7122">
        <v>55.4634</v>
      </c>
      <c r="B7122" s="1">
        <v>3.5213000000000001</v>
      </c>
    </row>
    <row r="7123" spans="1:2" x14ac:dyDescent="0.3">
      <c r="A7123">
        <v>56.445099999999996</v>
      </c>
      <c r="B7123" s="1">
        <v>3.3409</v>
      </c>
    </row>
    <row r="7124" spans="1:2" x14ac:dyDescent="0.3">
      <c r="A7124">
        <v>57.405000000000001</v>
      </c>
      <c r="B7124" s="1">
        <v>3.2048999999999999</v>
      </c>
    </row>
    <row r="7125" spans="1:2" x14ac:dyDescent="0.3">
      <c r="A7125">
        <v>58.453099999999999</v>
      </c>
      <c r="B7125" s="1">
        <v>3.056</v>
      </c>
    </row>
    <row r="7126" spans="1:2" x14ac:dyDescent="0.3">
      <c r="A7126">
        <v>59.5092</v>
      </c>
      <c r="B7126" s="1">
        <v>2.8633000000000002</v>
      </c>
    </row>
    <row r="7127" spans="1:2" x14ac:dyDescent="0.3">
      <c r="A7127">
        <v>60.6218</v>
      </c>
      <c r="B7127" s="1">
        <v>2.8005</v>
      </c>
    </row>
    <row r="7128" spans="1:2" x14ac:dyDescent="0.3">
      <c r="A7128">
        <v>61.697400000000002</v>
      </c>
      <c r="B7128" s="1">
        <v>2.6890000000000001</v>
      </c>
    </row>
    <row r="7129" spans="1:2" x14ac:dyDescent="0.3">
      <c r="A7129">
        <v>64.015299999999996</v>
      </c>
      <c r="B7129" s="1">
        <v>2.5243000000000002</v>
      </c>
    </row>
    <row r="7130" spans="1:2" x14ac:dyDescent="0.3">
      <c r="A7130">
        <v>65.224599999999995</v>
      </c>
      <c r="B7130" s="1">
        <v>2.1246999999999998</v>
      </c>
    </row>
    <row r="7131" spans="1:2" x14ac:dyDescent="0.3">
      <c r="A7131">
        <v>66.470200000000006</v>
      </c>
      <c r="B7131" s="1">
        <v>1.9761</v>
      </c>
    </row>
    <row r="7132" spans="1:2" x14ac:dyDescent="0.3">
      <c r="A7132">
        <v>67.7226</v>
      </c>
      <c r="B7132" s="1">
        <v>1.8616999999999999</v>
      </c>
    </row>
    <row r="7133" spans="1:2" x14ac:dyDescent="0.3">
      <c r="A7133">
        <v>68.942899999999995</v>
      </c>
      <c r="B7133" s="1">
        <v>1.7392000000000001</v>
      </c>
    </row>
    <row r="7134" spans="1:2" x14ac:dyDescent="0.3">
      <c r="A7134">
        <v>70.258200000000002</v>
      </c>
      <c r="B7134" s="1">
        <v>1.7011000000000001</v>
      </c>
    </row>
    <row r="7135" spans="1:2" x14ac:dyDescent="0.3">
      <c r="A7135">
        <v>71.617099999999994</v>
      </c>
      <c r="B7135" s="1">
        <v>1.6253</v>
      </c>
    </row>
    <row r="7136" spans="1:2" x14ac:dyDescent="0.3">
      <c r="A7136">
        <v>73.022099999999995</v>
      </c>
      <c r="B7136" s="1">
        <v>1.4495</v>
      </c>
    </row>
    <row r="7137" spans="1:2" x14ac:dyDescent="0.3">
      <c r="A7137">
        <v>74.470699999999994</v>
      </c>
      <c r="B7137" s="1">
        <v>1.0552999999999999</v>
      </c>
    </row>
    <row r="7138" spans="1:2" x14ac:dyDescent="0.3">
      <c r="A7138">
        <v>75.9482</v>
      </c>
      <c r="B7138" s="1">
        <v>0.97040000000000004</v>
      </c>
    </row>
    <row r="7139" spans="1:2" x14ac:dyDescent="0.3">
      <c r="A7139">
        <v>77.336399999999998</v>
      </c>
      <c r="B7139" s="1">
        <v>1.0085</v>
      </c>
    </row>
    <row r="7140" spans="1:2" x14ac:dyDescent="0.3">
      <c r="A7140">
        <v>78.862899999999996</v>
      </c>
      <c r="B7140" s="1">
        <v>0.87629999999999997</v>
      </c>
    </row>
    <row r="7141" spans="1:2" x14ac:dyDescent="0.3">
      <c r="A7141">
        <v>80.430599999999998</v>
      </c>
      <c r="B7141" s="1">
        <v>0.86809999999999998</v>
      </c>
    </row>
    <row r="7142" spans="1:2" x14ac:dyDescent="0.3">
      <c r="A7142">
        <v>82.092600000000004</v>
      </c>
      <c r="B7142" s="1">
        <v>0.1973</v>
      </c>
    </row>
    <row r="7143" spans="1:2" x14ac:dyDescent="0.3">
      <c r="A7143">
        <v>83.823400000000007</v>
      </c>
      <c r="B7143" s="1">
        <v>-0.1343</v>
      </c>
    </row>
    <row r="7144" spans="1:2" x14ac:dyDescent="0.3">
      <c r="A7144">
        <v>85.425600000000003</v>
      </c>
      <c r="B7144" s="1">
        <v>-0.39829999999999999</v>
      </c>
    </row>
    <row r="7145" spans="1:2" x14ac:dyDescent="0.3">
      <c r="A7145">
        <v>87.264700000000005</v>
      </c>
      <c r="B7145" s="1">
        <v>-0.71109999999999995</v>
      </c>
    </row>
    <row r="7146" spans="1:2" x14ac:dyDescent="0.3">
      <c r="A7146">
        <v>89.148600000000002</v>
      </c>
      <c r="B7146" s="1">
        <v>-0.97870000000000001</v>
      </c>
    </row>
    <row r="7147" spans="1:2" x14ac:dyDescent="0.3">
      <c r="A7147">
        <v>90.868799999999993</v>
      </c>
      <c r="B7147" s="1">
        <v>-1.3855999999999999</v>
      </c>
    </row>
    <row r="7148" spans="1:2" x14ac:dyDescent="0.3">
      <c r="A7148">
        <v>92.846500000000006</v>
      </c>
      <c r="B7148" s="1">
        <v>-2.3161</v>
      </c>
    </row>
    <row r="7149" spans="1:2" x14ac:dyDescent="0.3">
      <c r="A7149">
        <v>94.894099999999995</v>
      </c>
      <c r="B7149" s="1">
        <v>-3.2543000000000002</v>
      </c>
    </row>
    <row r="7150" spans="1:2" x14ac:dyDescent="0.3">
      <c r="A7150">
        <v>97.017099999999999</v>
      </c>
      <c r="B7150" s="1">
        <v>-3.5697999999999999</v>
      </c>
    </row>
    <row r="7151" spans="1:2" x14ac:dyDescent="0.3">
      <c r="A7151">
        <v>99.195499999999996</v>
      </c>
      <c r="B7151" s="1">
        <v>-4.4080000000000004</v>
      </c>
    </row>
    <row r="7152" spans="1:2" x14ac:dyDescent="0.3">
      <c r="A7152">
        <v>101.2225</v>
      </c>
      <c r="B7152" s="1">
        <v>-7.9386000000000001</v>
      </c>
    </row>
    <row r="7153" spans="1:2" x14ac:dyDescent="0.3">
      <c r="A7153">
        <v>103.56870000000001</v>
      </c>
      <c r="B7153" s="1">
        <v>-8.9057999999999993</v>
      </c>
    </row>
    <row r="7154" spans="1:2" x14ac:dyDescent="0.3">
      <c r="A7154">
        <v>106.0065</v>
      </c>
      <c r="B7154" s="1">
        <v>-9.8757000000000001</v>
      </c>
    </row>
    <row r="7155" spans="1:2" x14ac:dyDescent="0.3">
      <c r="A7155">
        <v>108.55200000000001</v>
      </c>
      <c r="B7155" s="1">
        <v>-11.367100000000001</v>
      </c>
    </row>
    <row r="7156" spans="1:2" x14ac:dyDescent="0.3">
      <c r="A7156">
        <v>111.2012</v>
      </c>
      <c r="B7156" s="1">
        <v>-13.037699999999999</v>
      </c>
    </row>
    <row r="7157" spans="1:2" x14ac:dyDescent="0.3">
      <c r="A7157">
        <v>113.93770000000001</v>
      </c>
      <c r="B7157" s="1">
        <v>-13.448</v>
      </c>
    </row>
    <row r="7158" spans="1:2" x14ac:dyDescent="0.3">
      <c r="A7158">
        <v>116.7017</v>
      </c>
      <c r="B7158" s="1">
        <v>-15.2201</v>
      </c>
    </row>
    <row r="7159" spans="1:2" x14ac:dyDescent="0.3">
      <c r="A7159">
        <v>118.3433</v>
      </c>
      <c r="B7159" s="1">
        <v>-16.2986</v>
      </c>
    </row>
    <row r="7160" spans="1:2" x14ac:dyDescent="0.3">
      <c r="A7160">
        <v>119.5634</v>
      </c>
      <c r="B7160" s="1">
        <v>-16.934699999999999</v>
      </c>
    </row>
    <row r="7161" spans="1:2" x14ac:dyDescent="0.3">
      <c r="A7161">
        <v>122.3642</v>
      </c>
      <c r="B7161" s="1">
        <v>5.7130999999999998</v>
      </c>
    </row>
    <row r="7162" spans="1:2" x14ac:dyDescent="0.3">
      <c r="A7162">
        <v>125.0587</v>
      </c>
      <c r="B7162" s="1">
        <v>-18.601299999999998</v>
      </c>
    </row>
    <row r="7163" spans="1:2" x14ac:dyDescent="0.3">
      <c r="A7163">
        <v>127.8051</v>
      </c>
      <c r="B7163" s="1">
        <v>-18.9251</v>
      </c>
    </row>
    <row r="7164" spans="1:2" x14ac:dyDescent="0.3">
      <c r="A7164">
        <v>130.53210000000001</v>
      </c>
      <c r="B7164" s="1">
        <v>4.1500000000000004</v>
      </c>
    </row>
    <row r="7165" spans="1:2" x14ac:dyDescent="0.3">
      <c r="A7165">
        <v>133.2467</v>
      </c>
      <c r="B7165" s="1">
        <v>2.9437000000000002</v>
      </c>
    </row>
    <row r="7166" spans="1:2" x14ac:dyDescent="0.3">
      <c r="A7166">
        <v>135.96350000000001</v>
      </c>
      <c r="B7166" s="1">
        <v>1.5530999999999999</v>
      </c>
    </row>
    <row r="7167" spans="1:2" x14ac:dyDescent="0.3">
      <c r="A7167">
        <v>138.6729</v>
      </c>
      <c r="B7167" s="1">
        <v>2.5135999999999998</v>
      </c>
    </row>
    <row r="7168" spans="1:2" x14ac:dyDescent="0.3">
      <c r="A7168">
        <v>141.37370000000001</v>
      </c>
      <c r="B7168" s="1">
        <v>-20.263400000000001</v>
      </c>
    </row>
    <row r="7169" spans="1:2" x14ac:dyDescent="0.3">
      <c r="A7169">
        <v>144.0669</v>
      </c>
      <c r="B7169" s="1">
        <v>-20.688199999999998</v>
      </c>
    </row>
    <row r="7170" spans="1:2" x14ac:dyDescent="0.3">
      <c r="A7170">
        <v>146.74799999999999</v>
      </c>
      <c r="B7170" s="1">
        <v>-21.372299999999999</v>
      </c>
    </row>
    <row r="7171" spans="1:2" x14ac:dyDescent="0.3">
      <c r="A7171">
        <v>148.93770000000001</v>
      </c>
      <c r="B7171" s="1">
        <v>-22.061599999999999</v>
      </c>
    </row>
    <row r="7172" spans="1:2" x14ac:dyDescent="0.3">
      <c r="A7172">
        <v>151.65880000000001</v>
      </c>
      <c r="B7172" s="1">
        <v>0.15529999999999999</v>
      </c>
    </row>
    <row r="7173" spans="1:2" x14ac:dyDescent="0.3">
      <c r="A7173">
        <v>154.3879</v>
      </c>
      <c r="B7173" s="1">
        <v>-23.196899999999999</v>
      </c>
    </row>
    <row r="7174" spans="1:2" x14ac:dyDescent="0.3">
      <c r="A7174">
        <v>157.11000000000001</v>
      </c>
      <c r="B7174" s="1">
        <v>-23.9421</v>
      </c>
    </row>
    <row r="7175" spans="1:2" x14ac:dyDescent="0.3">
      <c r="A7175">
        <v>159.8672</v>
      </c>
      <c r="B7175" s="1">
        <v>-24.564399999999999</v>
      </c>
    </row>
    <row r="7176" spans="1:2" x14ac:dyDescent="0.3">
      <c r="A7176">
        <v>162.6343</v>
      </c>
      <c r="B7176" s="1">
        <v>-24.706499999999998</v>
      </c>
    </row>
    <row r="7177" spans="1:2" x14ac:dyDescent="0.3">
      <c r="A7177">
        <v>165.38839999999999</v>
      </c>
      <c r="B7177" s="1">
        <v>-25.140699999999999</v>
      </c>
    </row>
    <row r="7178" spans="1:2" x14ac:dyDescent="0.3">
      <c r="A7178">
        <v>168.1506</v>
      </c>
      <c r="B7178" s="1">
        <v>-25.111899999999999</v>
      </c>
    </row>
    <row r="7179" spans="1:2" x14ac:dyDescent="0.3">
      <c r="A7179">
        <v>170.58340000000001</v>
      </c>
      <c r="B7179" s="1">
        <v>-25.327000000000002</v>
      </c>
    </row>
    <row r="7180" spans="1:2" x14ac:dyDescent="0.3">
      <c r="A7180">
        <v>171.29939999999999</v>
      </c>
      <c r="B7180" s="1">
        <v>-25.3994</v>
      </c>
    </row>
    <row r="7181" spans="1:2" x14ac:dyDescent="0.3">
      <c r="A7181">
        <v>173.74789999999999</v>
      </c>
      <c r="B7181" s="1">
        <v>-25.3399</v>
      </c>
    </row>
    <row r="7182" spans="1:2" x14ac:dyDescent="0.3">
      <c r="A7182">
        <v>176.55539999999999</v>
      </c>
      <c r="B7182" s="1">
        <v>-25.3888</v>
      </c>
    </row>
    <row r="7183" spans="1:2" x14ac:dyDescent="0.3">
      <c r="A7183">
        <v>179.3683</v>
      </c>
      <c r="B7183" s="1">
        <v>-25.409800000000001</v>
      </c>
    </row>
    <row r="7184" spans="1:2" x14ac:dyDescent="0.3">
      <c r="A7184">
        <v>182.18819999999999</v>
      </c>
      <c r="B7184" s="1">
        <v>-25.495200000000001</v>
      </c>
    </row>
    <row r="7185" spans="1:2" x14ac:dyDescent="0.3">
      <c r="A7185">
        <v>184.99950000000001</v>
      </c>
      <c r="B7185" s="1">
        <v>-25.526800000000001</v>
      </c>
    </row>
    <row r="7186" spans="1:2" x14ac:dyDescent="0.3">
      <c r="A7186">
        <v>187.8133</v>
      </c>
      <c r="B7186" s="1">
        <v>-25.655100000000001</v>
      </c>
    </row>
    <row r="7187" spans="1:2" x14ac:dyDescent="0.3">
      <c r="A7187">
        <v>190.63929999999999</v>
      </c>
      <c r="B7187" s="1">
        <v>-25.744</v>
      </c>
    </row>
    <row r="7188" spans="1:2" x14ac:dyDescent="0.3">
      <c r="A7188">
        <v>193.47640000000001</v>
      </c>
      <c r="B7188" s="1">
        <v>-25.741199999999999</v>
      </c>
    </row>
    <row r="7189" spans="1:2" x14ac:dyDescent="0.3">
      <c r="A7189">
        <v>196.32810000000001</v>
      </c>
      <c r="B7189" s="1">
        <v>-25.7407</v>
      </c>
    </row>
    <row r="7190" spans="1:2" x14ac:dyDescent="0.3">
      <c r="A7190">
        <v>199.1926</v>
      </c>
      <c r="B7190" s="1">
        <v>-25.817499999999999</v>
      </c>
    </row>
    <row r="7191" spans="1:2" x14ac:dyDescent="0.3">
      <c r="A7191">
        <v>202.04939999999999</v>
      </c>
      <c r="B7191" s="1">
        <v>-25.9072</v>
      </c>
    </row>
    <row r="7192" spans="1:2" x14ac:dyDescent="0.3">
      <c r="A7192">
        <v>204.90989999999999</v>
      </c>
      <c r="B7192" s="1">
        <v>-25.767099999999999</v>
      </c>
    </row>
    <row r="7193" spans="1:2" x14ac:dyDescent="0.3">
      <c r="A7193">
        <v>207.7705</v>
      </c>
      <c r="B7193" s="1">
        <v>-25.7363</v>
      </c>
    </row>
    <row r="7194" spans="1:2" x14ac:dyDescent="0.3">
      <c r="A7194">
        <v>210.6189</v>
      </c>
      <c r="B7194" s="1">
        <v>-25.755099999999999</v>
      </c>
    </row>
    <row r="7195" spans="1:2" x14ac:dyDescent="0.3">
      <c r="A7195">
        <v>213.50700000000001</v>
      </c>
      <c r="B7195" s="1">
        <v>-25.6936</v>
      </c>
    </row>
    <row r="7196" spans="1:2" x14ac:dyDescent="0.3">
      <c r="A7196">
        <v>216.3493</v>
      </c>
      <c r="B7196" s="1">
        <v>-25.6023</v>
      </c>
    </row>
    <row r="7197" spans="1:2" x14ac:dyDescent="0.3">
      <c r="A7197">
        <v>219.1671</v>
      </c>
      <c r="B7197" s="1">
        <v>-25.5991</v>
      </c>
    </row>
    <row r="7198" spans="1:2" x14ac:dyDescent="0.3">
      <c r="A7198">
        <v>221.95060000000001</v>
      </c>
      <c r="B7198" s="1">
        <v>-25.349</v>
      </c>
    </row>
    <row r="7199" spans="1:2" x14ac:dyDescent="0.3">
      <c r="A7199">
        <v>224.76</v>
      </c>
      <c r="B7199" s="1">
        <v>-25.101299999999998</v>
      </c>
    </row>
    <row r="7200" spans="1:2" x14ac:dyDescent="0.3">
      <c r="A7200">
        <v>227.5566</v>
      </c>
      <c r="B7200" s="1">
        <v>-24.950500000000002</v>
      </c>
    </row>
    <row r="7201" spans="1:2" x14ac:dyDescent="0.3">
      <c r="A7201">
        <v>230.33840000000001</v>
      </c>
      <c r="B7201" s="1">
        <v>-24.701000000000001</v>
      </c>
    </row>
    <row r="7202" spans="1:2" x14ac:dyDescent="0.3">
      <c r="A7202">
        <v>233.1123</v>
      </c>
      <c r="B7202" s="1">
        <v>-24.639199999999999</v>
      </c>
    </row>
    <row r="7203" spans="1:2" x14ac:dyDescent="0.3">
      <c r="A7203">
        <v>235.8896</v>
      </c>
      <c r="B7203" s="1">
        <v>-24.459099999999999</v>
      </c>
    </row>
    <row r="7204" spans="1:2" x14ac:dyDescent="0.3">
      <c r="A7204">
        <v>238.6645</v>
      </c>
      <c r="B7204" s="1">
        <v>-24.335999999999999</v>
      </c>
    </row>
    <row r="7205" spans="1:2" x14ac:dyDescent="0.3">
      <c r="A7205">
        <v>241.44589999999999</v>
      </c>
      <c r="B7205" s="1">
        <v>-23.6782</v>
      </c>
    </row>
    <row r="7206" spans="1:2" x14ac:dyDescent="0.3">
      <c r="A7206">
        <v>244.2456</v>
      </c>
      <c r="B7206" s="1">
        <v>-23.413499999999999</v>
      </c>
    </row>
    <row r="7207" spans="1:2" x14ac:dyDescent="0.3">
      <c r="A7207">
        <v>247.0515</v>
      </c>
      <c r="B7207" s="1">
        <v>-23.197500000000002</v>
      </c>
    </row>
    <row r="7208" spans="1:2" x14ac:dyDescent="0.3">
      <c r="A7208">
        <v>249.86590000000001</v>
      </c>
      <c r="B7208" s="1">
        <v>-23.3553</v>
      </c>
    </row>
    <row r="7209" spans="1:2" x14ac:dyDescent="0.3">
      <c r="A7209">
        <v>252.66159999999999</v>
      </c>
      <c r="B7209" s="1">
        <v>-22.732800000000001</v>
      </c>
    </row>
    <row r="7210" spans="1:2" x14ac:dyDescent="0.3">
      <c r="A7210">
        <v>255.47280000000001</v>
      </c>
      <c r="B7210" s="1">
        <v>-21.969100000000001</v>
      </c>
    </row>
    <row r="7211" spans="1:2" x14ac:dyDescent="0.3">
      <c r="A7211">
        <v>258.35160000000002</v>
      </c>
      <c r="B7211" s="1">
        <v>-21.620100000000001</v>
      </c>
    </row>
    <row r="7212" spans="1:2" x14ac:dyDescent="0.3">
      <c r="A7212">
        <v>261.14870000000002</v>
      </c>
      <c r="B7212" s="1">
        <v>-21.495999999999999</v>
      </c>
    </row>
    <row r="7213" spans="1:2" x14ac:dyDescent="0.3">
      <c r="A7213">
        <v>263.93729999999999</v>
      </c>
      <c r="B7213" s="1">
        <v>-20.1904</v>
      </c>
    </row>
    <row r="7214" spans="1:2" x14ac:dyDescent="0.3">
      <c r="A7214">
        <v>266.71879999999999</v>
      </c>
      <c r="B7214" s="1">
        <v>-20.030200000000001</v>
      </c>
    </row>
    <row r="7215" spans="1:2" x14ac:dyDescent="0.3">
      <c r="A7215">
        <v>269.51519999999999</v>
      </c>
      <c r="B7215" s="1">
        <v>-19.536799999999999</v>
      </c>
    </row>
    <row r="7216" spans="1:2" x14ac:dyDescent="0.3">
      <c r="A7216">
        <v>272.31009999999998</v>
      </c>
      <c r="B7216" s="1">
        <v>-18.567699999999999</v>
      </c>
    </row>
    <row r="7217" spans="1:2" x14ac:dyDescent="0.3">
      <c r="A7217">
        <v>275.1069</v>
      </c>
      <c r="B7217" s="1">
        <v>-18.141300000000001</v>
      </c>
    </row>
    <row r="7218" spans="1:2" x14ac:dyDescent="0.3">
      <c r="A7218">
        <v>277.90550000000002</v>
      </c>
      <c r="B7218" s="1">
        <v>-17.818999999999999</v>
      </c>
    </row>
    <row r="7219" spans="1:2" x14ac:dyDescent="0.3">
      <c r="A7219">
        <v>280.69420000000002</v>
      </c>
      <c r="B7219" s="1">
        <v>-16.900500000000001</v>
      </c>
    </row>
    <row r="7220" spans="1:2" x14ac:dyDescent="0.3">
      <c r="A7220">
        <v>283.48129999999998</v>
      </c>
      <c r="B7220" s="1">
        <v>-16.608000000000001</v>
      </c>
    </row>
    <row r="7221" spans="1:2" x14ac:dyDescent="0.3">
      <c r="A7221">
        <v>286.24200000000002</v>
      </c>
      <c r="B7221" s="1">
        <v>-16.502800000000001</v>
      </c>
    </row>
    <row r="7222" spans="1:2" x14ac:dyDescent="0.3">
      <c r="A7222">
        <v>289.01650000000001</v>
      </c>
      <c r="B7222" s="1">
        <v>-15.9556</v>
      </c>
    </row>
    <row r="7223" spans="1:2" x14ac:dyDescent="0.3">
      <c r="A7223">
        <v>291.8064</v>
      </c>
      <c r="B7223" s="1">
        <v>-15.5672</v>
      </c>
    </row>
    <row r="7224" spans="1:2" x14ac:dyDescent="0.3">
      <c r="A7224">
        <v>294.60849999999999</v>
      </c>
      <c r="B7224" s="1">
        <v>-15.306699999999999</v>
      </c>
    </row>
    <row r="7225" spans="1:2" x14ac:dyDescent="0.3">
      <c r="A7225">
        <v>295.19119999999998</v>
      </c>
      <c r="B7225" s="1">
        <v>-15.264099999999999</v>
      </c>
    </row>
    <row r="7226" spans="1:2" x14ac:dyDescent="0.3">
      <c r="A7226">
        <v>297.7287</v>
      </c>
      <c r="B7226" s="1">
        <v>-15.104200000000001</v>
      </c>
    </row>
    <row r="7227" spans="1:2" x14ac:dyDescent="0.3">
      <c r="A7227">
        <v>300</v>
      </c>
      <c r="B7227" s="1">
        <v>-14.827299999999999</v>
      </c>
    </row>
    <row r="7228" spans="1:2" x14ac:dyDescent="0.3">
      <c r="A7228" t="s">
        <v>52</v>
      </c>
    </row>
    <row r="7229" spans="1:2" x14ac:dyDescent="0.3">
      <c r="A7229">
        <v>0</v>
      </c>
      <c r="B7229" s="1">
        <v>4.4128999999999996</v>
      </c>
    </row>
    <row r="7230" spans="1:2" x14ac:dyDescent="0.3">
      <c r="A7230">
        <v>6.3785999999999996</v>
      </c>
      <c r="B7230" s="1">
        <v>2.7860999999999998</v>
      </c>
    </row>
    <row r="7231" spans="1:2" x14ac:dyDescent="0.3">
      <c r="A7231">
        <v>7.8560999999999996</v>
      </c>
      <c r="B7231" s="1">
        <v>2.8409</v>
      </c>
    </row>
    <row r="7232" spans="1:2" x14ac:dyDescent="0.3">
      <c r="A7232">
        <v>11.321300000000001</v>
      </c>
      <c r="B7232" s="1">
        <v>2.0348999999999999</v>
      </c>
    </row>
    <row r="7233" spans="1:2" x14ac:dyDescent="0.3">
      <c r="A7233">
        <v>29.3217</v>
      </c>
      <c r="B7233" s="1">
        <v>3.6916000000000002</v>
      </c>
    </row>
    <row r="7234" spans="1:2" x14ac:dyDescent="0.3">
      <c r="A7234">
        <v>33.4499</v>
      </c>
      <c r="B7234" s="1">
        <v>4.3733000000000004</v>
      </c>
    </row>
    <row r="7235" spans="1:2" x14ac:dyDescent="0.3">
      <c r="A7235">
        <v>35.630299999999998</v>
      </c>
      <c r="B7235" s="1">
        <v>4.7289000000000003</v>
      </c>
    </row>
    <row r="7236" spans="1:2" x14ac:dyDescent="0.3">
      <c r="A7236">
        <v>36.197899999999997</v>
      </c>
      <c r="B7236" s="1">
        <v>4.6524000000000001</v>
      </c>
    </row>
    <row r="7237" spans="1:2" x14ac:dyDescent="0.3">
      <c r="A7237">
        <v>36.762300000000003</v>
      </c>
      <c r="B7237" s="1">
        <v>4.5039999999999996</v>
      </c>
    </row>
    <row r="7238" spans="1:2" x14ac:dyDescent="0.3">
      <c r="A7238">
        <v>37.396299999999997</v>
      </c>
      <c r="B7238" s="1">
        <v>4.4733999999999998</v>
      </c>
    </row>
    <row r="7239" spans="1:2" x14ac:dyDescent="0.3">
      <c r="A7239">
        <v>38.340699999999998</v>
      </c>
      <c r="B7239" s="1">
        <v>4.4410999999999996</v>
      </c>
    </row>
    <row r="7240" spans="1:2" x14ac:dyDescent="0.3">
      <c r="A7240">
        <v>38.9148</v>
      </c>
      <c r="B7240" s="1">
        <v>4.4250999999999996</v>
      </c>
    </row>
    <row r="7241" spans="1:2" x14ac:dyDescent="0.3">
      <c r="A7241">
        <v>39.707000000000001</v>
      </c>
      <c r="B7241" s="1">
        <v>4.3643000000000001</v>
      </c>
    </row>
    <row r="7242" spans="1:2" x14ac:dyDescent="0.3">
      <c r="A7242">
        <v>40.653500000000001</v>
      </c>
      <c r="B7242" s="1">
        <v>4.3517000000000001</v>
      </c>
    </row>
    <row r="7243" spans="1:2" x14ac:dyDescent="0.3">
      <c r="A7243">
        <v>41.760100000000001</v>
      </c>
      <c r="B7243" s="1">
        <v>4.2455999999999996</v>
      </c>
    </row>
    <row r="7244" spans="1:2" x14ac:dyDescent="0.3">
      <c r="A7244">
        <v>43.0642</v>
      </c>
      <c r="B7244" s="1">
        <v>4.1097999999999999</v>
      </c>
    </row>
    <row r="7245" spans="1:2" x14ac:dyDescent="0.3">
      <c r="A7245">
        <v>44.531500000000001</v>
      </c>
      <c r="B7245" s="1">
        <v>3.9641999999999999</v>
      </c>
    </row>
    <row r="7246" spans="1:2" x14ac:dyDescent="0.3">
      <c r="A7246">
        <v>46.1265</v>
      </c>
      <c r="B7246" s="1">
        <v>3.6193</v>
      </c>
    </row>
    <row r="7247" spans="1:2" x14ac:dyDescent="0.3">
      <c r="A7247">
        <v>47.6663</v>
      </c>
      <c r="B7247" s="1">
        <v>3.4453</v>
      </c>
    </row>
    <row r="7248" spans="1:2" x14ac:dyDescent="0.3">
      <c r="A7248">
        <v>49.103299999999997</v>
      </c>
      <c r="B7248" s="1">
        <v>3.2945000000000002</v>
      </c>
    </row>
    <row r="7249" spans="1:2" x14ac:dyDescent="0.3">
      <c r="A7249">
        <v>50.676400000000001</v>
      </c>
      <c r="B7249" s="1">
        <v>2.9253999999999998</v>
      </c>
    </row>
    <row r="7250" spans="1:2" x14ac:dyDescent="0.3">
      <c r="A7250">
        <v>52.101500000000001</v>
      </c>
      <c r="B7250" s="1">
        <v>2.7784</v>
      </c>
    </row>
    <row r="7251" spans="1:2" x14ac:dyDescent="0.3">
      <c r="A7251">
        <v>53.727499999999999</v>
      </c>
      <c r="B7251" s="1">
        <v>2.6419000000000001</v>
      </c>
    </row>
    <row r="7252" spans="1:2" x14ac:dyDescent="0.3">
      <c r="A7252">
        <v>55.551699999999997</v>
      </c>
      <c r="B7252" s="1">
        <v>2.4241999999999999</v>
      </c>
    </row>
    <row r="7253" spans="1:2" x14ac:dyDescent="0.3">
      <c r="A7253">
        <v>57.582599999999999</v>
      </c>
      <c r="B7253" s="1">
        <v>2.1158000000000001</v>
      </c>
    </row>
    <row r="7254" spans="1:2" x14ac:dyDescent="0.3">
      <c r="A7254">
        <v>59.739199999999997</v>
      </c>
      <c r="B7254" s="1">
        <v>1.6936</v>
      </c>
    </row>
    <row r="7255" spans="1:2" x14ac:dyDescent="0.3">
      <c r="A7255">
        <v>61.973300000000002</v>
      </c>
      <c r="B7255" s="1">
        <v>1.5589</v>
      </c>
    </row>
    <row r="7256" spans="1:2" x14ac:dyDescent="0.3">
      <c r="A7256">
        <v>66.693200000000004</v>
      </c>
      <c r="B7256" s="1">
        <v>1.3842000000000001</v>
      </c>
    </row>
    <row r="7257" spans="1:2" x14ac:dyDescent="0.3">
      <c r="A7257">
        <v>67.578699999999998</v>
      </c>
      <c r="B7257" s="1">
        <v>1.3099000000000001</v>
      </c>
    </row>
    <row r="7258" spans="1:2" x14ac:dyDescent="0.3">
      <c r="A7258">
        <v>69.131</v>
      </c>
      <c r="B7258" s="1">
        <v>1.1812</v>
      </c>
    </row>
    <row r="7259" spans="1:2" x14ac:dyDescent="0.3">
      <c r="A7259">
        <v>71.538399999999996</v>
      </c>
      <c r="B7259" s="1">
        <v>0.96209999999999996</v>
      </c>
    </row>
    <row r="7260" spans="1:2" x14ac:dyDescent="0.3">
      <c r="A7260">
        <v>73.941500000000005</v>
      </c>
      <c r="B7260" s="1">
        <v>0.87780000000000002</v>
      </c>
    </row>
    <row r="7261" spans="1:2" x14ac:dyDescent="0.3">
      <c r="A7261">
        <v>76.351500000000001</v>
      </c>
      <c r="B7261" s="1">
        <v>0.54969999999999997</v>
      </c>
    </row>
    <row r="7262" spans="1:2" x14ac:dyDescent="0.3">
      <c r="A7262">
        <v>78.753900000000002</v>
      </c>
      <c r="B7262" s="1">
        <v>5.2499999999999998E-2</v>
      </c>
    </row>
    <row r="7263" spans="1:2" x14ac:dyDescent="0.3">
      <c r="A7263">
        <v>81.245199999999997</v>
      </c>
      <c r="B7263" s="1">
        <v>4.58E-2</v>
      </c>
    </row>
    <row r="7264" spans="1:2" x14ac:dyDescent="0.3">
      <c r="A7264">
        <v>83.605400000000003</v>
      </c>
      <c r="B7264" s="1">
        <v>-0.19370000000000001</v>
      </c>
    </row>
    <row r="7265" spans="1:2" x14ac:dyDescent="0.3">
      <c r="A7265">
        <v>86.125299999999996</v>
      </c>
      <c r="B7265" s="1">
        <v>-0.92920000000000003</v>
      </c>
    </row>
    <row r="7266" spans="1:2" x14ac:dyDescent="0.3">
      <c r="A7266">
        <v>88.594399999999993</v>
      </c>
      <c r="B7266" s="1">
        <v>-1.6679999999999999</v>
      </c>
    </row>
    <row r="7267" spans="1:2" x14ac:dyDescent="0.3">
      <c r="A7267">
        <v>91.128100000000003</v>
      </c>
      <c r="B7267" s="1">
        <v>-2.0863999999999998</v>
      </c>
    </row>
    <row r="7268" spans="1:2" x14ac:dyDescent="0.3">
      <c r="A7268">
        <v>93.650300000000001</v>
      </c>
      <c r="B7268" s="1">
        <v>-1.3696999999999999</v>
      </c>
    </row>
    <row r="7269" spans="1:2" x14ac:dyDescent="0.3">
      <c r="A7269">
        <v>101.3776</v>
      </c>
      <c r="B7269" s="1">
        <v>-6.1359000000000004</v>
      </c>
    </row>
    <row r="7270" spans="1:2" x14ac:dyDescent="0.3">
      <c r="A7270">
        <v>124.40519999999999</v>
      </c>
      <c r="B7270" s="1">
        <v>-19.465499999999999</v>
      </c>
    </row>
    <row r="7271" spans="1:2" x14ac:dyDescent="0.3">
      <c r="A7271">
        <v>124.9342</v>
      </c>
      <c r="B7271" s="1">
        <v>-19.523199999999999</v>
      </c>
    </row>
    <row r="7272" spans="1:2" x14ac:dyDescent="0.3">
      <c r="A7272">
        <v>125.48950000000001</v>
      </c>
      <c r="B7272" s="1">
        <v>-19.8813</v>
      </c>
    </row>
    <row r="7273" spans="1:2" x14ac:dyDescent="0.3">
      <c r="A7273">
        <v>128.20660000000001</v>
      </c>
      <c r="B7273" s="1">
        <v>-20.011600000000001</v>
      </c>
    </row>
    <row r="7274" spans="1:2" x14ac:dyDescent="0.3">
      <c r="A7274">
        <v>130.91749999999999</v>
      </c>
      <c r="B7274" s="1">
        <v>-20.255500000000001</v>
      </c>
    </row>
    <row r="7275" spans="1:2" x14ac:dyDescent="0.3">
      <c r="A7275">
        <v>133.6396</v>
      </c>
      <c r="B7275" s="1">
        <v>-22.021699999999999</v>
      </c>
    </row>
    <row r="7276" spans="1:2" x14ac:dyDescent="0.3">
      <c r="A7276">
        <v>136.37960000000001</v>
      </c>
      <c r="B7276" s="1">
        <v>-21.780100000000001</v>
      </c>
    </row>
    <row r="7277" spans="1:2" x14ac:dyDescent="0.3">
      <c r="A7277">
        <v>139.13200000000001</v>
      </c>
      <c r="B7277" s="1">
        <v>-22.2424</v>
      </c>
    </row>
    <row r="7278" spans="1:2" x14ac:dyDescent="0.3">
      <c r="A7278">
        <v>141.91579999999999</v>
      </c>
      <c r="B7278" s="1">
        <v>-22.6508</v>
      </c>
    </row>
    <row r="7279" spans="1:2" x14ac:dyDescent="0.3">
      <c r="A7279">
        <v>144.7482</v>
      </c>
      <c r="B7279" s="1">
        <v>-22.9405</v>
      </c>
    </row>
    <row r="7280" spans="1:2" x14ac:dyDescent="0.3">
      <c r="A7280">
        <v>147.58869999999999</v>
      </c>
      <c r="B7280" s="1">
        <v>-23.497399999999999</v>
      </c>
    </row>
    <row r="7281" spans="1:2" x14ac:dyDescent="0.3">
      <c r="A7281">
        <v>150.43049999999999</v>
      </c>
      <c r="B7281" s="1">
        <v>-24.026399999999999</v>
      </c>
    </row>
    <row r="7282" spans="1:2" x14ac:dyDescent="0.3">
      <c r="A7282">
        <v>153.2397</v>
      </c>
      <c r="B7282" s="1">
        <v>-24.0274</v>
      </c>
    </row>
    <row r="7283" spans="1:2" x14ac:dyDescent="0.3">
      <c r="A7283">
        <v>156.0472</v>
      </c>
      <c r="B7283" s="1">
        <v>-24.761099999999999</v>
      </c>
    </row>
    <row r="7284" spans="1:2" x14ac:dyDescent="0.3">
      <c r="A7284">
        <v>158.8614</v>
      </c>
      <c r="B7284" s="1">
        <v>-25.0657</v>
      </c>
    </row>
    <row r="7285" spans="1:2" x14ac:dyDescent="0.3">
      <c r="A7285">
        <v>161.65530000000001</v>
      </c>
      <c r="B7285" s="1">
        <v>-25.093</v>
      </c>
    </row>
    <row r="7286" spans="1:2" x14ac:dyDescent="0.3">
      <c r="A7286">
        <v>164.4152</v>
      </c>
      <c r="B7286" s="1">
        <v>-25.298200000000001</v>
      </c>
    </row>
    <row r="7287" spans="1:2" x14ac:dyDescent="0.3">
      <c r="A7287">
        <v>167.16249999999999</v>
      </c>
      <c r="B7287" s="1">
        <v>-25.169</v>
      </c>
    </row>
    <row r="7288" spans="1:2" x14ac:dyDescent="0.3">
      <c r="A7288">
        <v>172.20439999999999</v>
      </c>
      <c r="B7288" s="1">
        <v>-25.624600000000001</v>
      </c>
    </row>
    <row r="7289" spans="1:2" x14ac:dyDescent="0.3">
      <c r="A7289">
        <v>173.2013</v>
      </c>
      <c r="B7289" s="1">
        <v>-25.7714</v>
      </c>
    </row>
    <row r="7290" spans="1:2" x14ac:dyDescent="0.3">
      <c r="A7290">
        <v>175.4659</v>
      </c>
      <c r="B7290" s="1">
        <v>-25.719899999999999</v>
      </c>
    </row>
    <row r="7291" spans="1:2" x14ac:dyDescent="0.3">
      <c r="A7291">
        <v>175.9862</v>
      </c>
      <c r="B7291" s="1">
        <v>-25.755700000000001</v>
      </c>
    </row>
    <row r="7292" spans="1:2" x14ac:dyDescent="0.3">
      <c r="A7292">
        <v>178.24879999999999</v>
      </c>
      <c r="B7292" s="1">
        <v>-25.593399999999999</v>
      </c>
    </row>
    <row r="7293" spans="1:2" x14ac:dyDescent="0.3">
      <c r="A7293">
        <v>178.7851</v>
      </c>
      <c r="B7293" s="1">
        <v>-25.599299999999999</v>
      </c>
    </row>
    <row r="7294" spans="1:2" x14ac:dyDescent="0.3">
      <c r="A7294">
        <v>181.02529999999999</v>
      </c>
      <c r="B7294" s="1">
        <v>-25.654299999999999</v>
      </c>
    </row>
    <row r="7295" spans="1:2" x14ac:dyDescent="0.3">
      <c r="A7295">
        <v>181.57689999999999</v>
      </c>
      <c r="B7295" s="1">
        <v>-25.684799999999999</v>
      </c>
    </row>
    <row r="7296" spans="1:2" x14ac:dyDescent="0.3">
      <c r="A7296">
        <v>183.7877</v>
      </c>
      <c r="B7296" s="1">
        <v>-26.0732</v>
      </c>
    </row>
    <row r="7297" spans="1:2" x14ac:dyDescent="0.3">
      <c r="A7297">
        <v>184.352</v>
      </c>
      <c r="B7297" s="1">
        <v>-26.081199999999999</v>
      </c>
    </row>
    <row r="7298" spans="1:2" x14ac:dyDescent="0.3">
      <c r="A7298">
        <v>186.55009999999999</v>
      </c>
      <c r="B7298" s="1">
        <v>-25.889600000000002</v>
      </c>
    </row>
    <row r="7299" spans="1:2" x14ac:dyDescent="0.3">
      <c r="A7299">
        <v>187.1268</v>
      </c>
      <c r="B7299" s="1">
        <v>-25.908899999999999</v>
      </c>
    </row>
    <row r="7300" spans="1:2" x14ac:dyDescent="0.3">
      <c r="A7300">
        <v>189.32470000000001</v>
      </c>
      <c r="B7300" s="1">
        <v>-25.8612</v>
      </c>
    </row>
    <row r="7301" spans="1:2" x14ac:dyDescent="0.3">
      <c r="A7301">
        <v>189.91239999999999</v>
      </c>
      <c r="B7301" s="1">
        <v>-25.891300000000001</v>
      </c>
    </row>
    <row r="7302" spans="1:2" x14ac:dyDescent="0.3">
      <c r="A7302">
        <v>192.09289999999999</v>
      </c>
      <c r="B7302" s="1">
        <v>-25.867799999999999</v>
      </c>
    </row>
    <row r="7303" spans="1:2" x14ac:dyDescent="0.3">
      <c r="A7303">
        <v>194.27170000000001</v>
      </c>
      <c r="B7303" s="1">
        <v>-25.891300000000001</v>
      </c>
    </row>
    <row r="7304" spans="1:2" x14ac:dyDescent="0.3">
      <c r="A7304">
        <v>194.86770000000001</v>
      </c>
      <c r="B7304" s="1">
        <v>-25.9039</v>
      </c>
    </row>
    <row r="7305" spans="1:2" x14ac:dyDescent="0.3">
      <c r="A7305">
        <v>197.05240000000001</v>
      </c>
      <c r="B7305" s="1">
        <v>-25.871700000000001</v>
      </c>
    </row>
    <row r="7306" spans="1:2" x14ac:dyDescent="0.3">
      <c r="A7306">
        <v>197.63300000000001</v>
      </c>
      <c r="B7306" s="1">
        <v>-25.871400000000001</v>
      </c>
    </row>
    <row r="7307" spans="1:2" x14ac:dyDescent="0.3">
      <c r="A7307">
        <v>199.79750000000001</v>
      </c>
      <c r="B7307" s="1">
        <v>-25.942900000000002</v>
      </c>
    </row>
    <row r="7308" spans="1:2" x14ac:dyDescent="0.3">
      <c r="A7308">
        <v>200.36699999999999</v>
      </c>
      <c r="B7308" s="1">
        <v>-25.942799999999998</v>
      </c>
    </row>
    <row r="7309" spans="1:2" x14ac:dyDescent="0.3">
      <c r="A7309">
        <v>202.52350000000001</v>
      </c>
      <c r="B7309" s="1">
        <v>-25.942499999999999</v>
      </c>
    </row>
    <row r="7310" spans="1:2" x14ac:dyDescent="0.3">
      <c r="A7310">
        <v>203.0608</v>
      </c>
      <c r="B7310" s="1">
        <v>-25.938800000000001</v>
      </c>
    </row>
    <row r="7311" spans="1:2" x14ac:dyDescent="0.3">
      <c r="A7311">
        <v>205.20160000000001</v>
      </c>
      <c r="B7311" s="1">
        <v>-25.8475</v>
      </c>
    </row>
    <row r="7312" spans="1:2" x14ac:dyDescent="0.3">
      <c r="A7312">
        <v>205.70179999999999</v>
      </c>
      <c r="B7312" s="1">
        <v>-25.8523</v>
      </c>
    </row>
    <row r="7313" spans="1:2" x14ac:dyDescent="0.3">
      <c r="A7313">
        <v>207.83879999999999</v>
      </c>
      <c r="B7313" s="1">
        <v>-25.841999999999999</v>
      </c>
    </row>
    <row r="7314" spans="1:2" x14ac:dyDescent="0.3">
      <c r="A7314">
        <v>210.0247</v>
      </c>
      <c r="B7314" s="1">
        <v>-25.8139</v>
      </c>
    </row>
    <row r="7315" spans="1:2" x14ac:dyDescent="0.3">
      <c r="A7315">
        <v>212.64150000000001</v>
      </c>
      <c r="B7315" s="1">
        <v>-25.779499999999999</v>
      </c>
    </row>
    <row r="7316" spans="1:2" x14ac:dyDescent="0.3">
      <c r="A7316">
        <v>215.22389999999999</v>
      </c>
      <c r="B7316" s="1">
        <v>-25.7029</v>
      </c>
    </row>
    <row r="7317" spans="1:2" x14ac:dyDescent="0.3">
      <c r="A7317">
        <v>217.8278</v>
      </c>
      <c r="B7317" s="1">
        <v>-25.565200000000001</v>
      </c>
    </row>
    <row r="7318" spans="1:2" x14ac:dyDescent="0.3">
      <c r="A7318">
        <v>222.7585</v>
      </c>
      <c r="B7318" s="1">
        <v>-25.386700000000001</v>
      </c>
    </row>
    <row r="7319" spans="1:2" x14ac:dyDescent="0.3">
      <c r="A7319">
        <v>225.48769999999999</v>
      </c>
      <c r="B7319" s="1">
        <v>-25.204699999999999</v>
      </c>
    </row>
    <row r="7320" spans="1:2" x14ac:dyDescent="0.3">
      <c r="A7320">
        <v>228.0393</v>
      </c>
      <c r="B7320" s="1">
        <v>-25.1435</v>
      </c>
    </row>
    <row r="7321" spans="1:2" x14ac:dyDescent="0.3">
      <c r="A7321">
        <v>230.6362</v>
      </c>
      <c r="B7321" s="1">
        <v>-24.718499999999999</v>
      </c>
    </row>
    <row r="7322" spans="1:2" x14ac:dyDescent="0.3">
      <c r="A7322">
        <v>233.2467</v>
      </c>
      <c r="B7322" s="1">
        <v>-24.805900000000001</v>
      </c>
    </row>
    <row r="7323" spans="1:2" x14ac:dyDescent="0.3">
      <c r="A7323">
        <v>235.85900000000001</v>
      </c>
      <c r="B7323" s="1">
        <v>-23.805800000000001</v>
      </c>
    </row>
    <row r="7324" spans="1:2" x14ac:dyDescent="0.3">
      <c r="A7324">
        <v>238.47280000000001</v>
      </c>
      <c r="B7324" s="1">
        <v>-23.805499999999999</v>
      </c>
    </row>
    <row r="7325" spans="1:2" x14ac:dyDescent="0.3">
      <c r="A7325">
        <v>241.0942</v>
      </c>
      <c r="B7325" s="1">
        <v>-23.747499999999999</v>
      </c>
    </row>
    <row r="7326" spans="1:2" x14ac:dyDescent="0.3">
      <c r="A7326">
        <v>243.70590000000001</v>
      </c>
      <c r="B7326" s="1">
        <v>-23.0502</v>
      </c>
    </row>
    <row r="7327" spans="1:2" x14ac:dyDescent="0.3">
      <c r="A7327">
        <v>246.33519999999999</v>
      </c>
      <c r="B7327" s="1">
        <v>-22.515499999999999</v>
      </c>
    </row>
    <row r="7328" spans="1:2" x14ac:dyDescent="0.3">
      <c r="A7328">
        <v>248.95820000000001</v>
      </c>
      <c r="B7328" s="1">
        <v>-21.985700000000001</v>
      </c>
    </row>
    <row r="7329" spans="1:2" x14ac:dyDescent="0.3">
      <c r="A7329">
        <v>251.56540000000001</v>
      </c>
      <c r="B7329" s="1">
        <v>-21.5488</v>
      </c>
    </row>
    <row r="7330" spans="1:2" x14ac:dyDescent="0.3">
      <c r="A7330">
        <v>254.16919999999999</v>
      </c>
      <c r="B7330" s="1">
        <v>-20.057200000000002</v>
      </c>
    </row>
    <row r="7331" spans="1:2" x14ac:dyDescent="0.3">
      <c r="A7331">
        <v>256.76389999999998</v>
      </c>
      <c r="B7331" s="1">
        <v>-20.051400000000001</v>
      </c>
    </row>
    <row r="7332" spans="1:2" x14ac:dyDescent="0.3">
      <c r="A7332">
        <v>258.4932</v>
      </c>
      <c r="B7332" s="1">
        <v>-19.686</v>
      </c>
    </row>
    <row r="7333" spans="1:2" x14ac:dyDescent="0.3">
      <c r="A7333">
        <v>259.34769999999997</v>
      </c>
      <c r="B7333" s="1">
        <v>-19.511399999999998</v>
      </c>
    </row>
    <row r="7334" spans="1:2" x14ac:dyDescent="0.3">
      <c r="A7334">
        <v>261.91609999999997</v>
      </c>
      <c r="B7334" s="1">
        <v>-19.0686</v>
      </c>
    </row>
    <row r="7335" spans="1:2" x14ac:dyDescent="0.3">
      <c r="A7335">
        <v>264.50900000000001</v>
      </c>
      <c r="B7335" s="1">
        <v>-18.291</v>
      </c>
    </row>
    <row r="7336" spans="1:2" x14ac:dyDescent="0.3">
      <c r="A7336">
        <v>267.0992</v>
      </c>
      <c r="B7336" s="1">
        <v>-17.736499999999999</v>
      </c>
    </row>
    <row r="7337" spans="1:2" x14ac:dyDescent="0.3">
      <c r="A7337">
        <v>269.70569999999998</v>
      </c>
      <c r="B7337" s="1">
        <v>-17.359000000000002</v>
      </c>
    </row>
    <row r="7338" spans="1:2" x14ac:dyDescent="0.3">
      <c r="A7338">
        <v>272.31479999999999</v>
      </c>
      <c r="B7338" s="1">
        <v>-16.624400000000001</v>
      </c>
    </row>
    <row r="7339" spans="1:2" x14ac:dyDescent="0.3">
      <c r="A7339">
        <v>277.36660000000001</v>
      </c>
      <c r="B7339" s="1">
        <v>-16.3353</v>
      </c>
    </row>
    <row r="7340" spans="1:2" x14ac:dyDescent="0.3">
      <c r="A7340">
        <v>280.13350000000003</v>
      </c>
      <c r="B7340" s="1">
        <v>-15.9024</v>
      </c>
    </row>
    <row r="7341" spans="1:2" x14ac:dyDescent="0.3">
      <c r="A7341">
        <v>282.75069999999999</v>
      </c>
      <c r="B7341" s="1">
        <v>-15.8522</v>
      </c>
    </row>
    <row r="7342" spans="1:2" x14ac:dyDescent="0.3">
      <c r="A7342">
        <v>285.37709999999998</v>
      </c>
      <c r="B7342" s="1">
        <v>-15.290100000000001</v>
      </c>
    </row>
    <row r="7343" spans="1:2" x14ac:dyDescent="0.3">
      <c r="A7343">
        <v>288.02319999999997</v>
      </c>
      <c r="B7343" s="1">
        <v>-14.9018</v>
      </c>
    </row>
    <row r="7344" spans="1:2" x14ac:dyDescent="0.3">
      <c r="A7344">
        <v>290.69540000000001</v>
      </c>
      <c r="B7344" s="1">
        <v>-14.4344</v>
      </c>
    </row>
    <row r="7345" spans="1:2" x14ac:dyDescent="0.3">
      <c r="A7345">
        <v>293.35969999999998</v>
      </c>
      <c r="B7345" s="1">
        <v>-14.3103</v>
      </c>
    </row>
    <row r="7346" spans="1:2" x14ac:dyDescent="0.3">
      <c r="A7346">
        <v>295.767</v>
      </c>
      <c r="B7346" s="1">
        <v>-14.027100000000001</v>
      </c>
    </row>
    <row r="7347" spans="1:2" x14ac:dyDescent="0.3">
      <c r="A7347">
        <v>298.44880000000001</v>
      </c>
      <c r="B7347" s="1">
        <v>-13.872199999999999</v>
      </c>
    </row>
    <row r="7348" spans="1:2" x14ac:dyDescent="0.3">
      <c r="A7348">
        <v>300</v>
      </c>
      <c r="B7348" s="1">
        <v>-13.7424</v>
      </c>
    </row>
    <row r="7349" spans="1:2" x14ac:dyDescent="0.3">
      <c r="A7349" t="s">
        <v>53</v>
      </c>
    </row>
    <row r="7350" spans="1:2" x14ac:dyDescent="0.3">
      <c r="A7350">
        <v>0</v>
      </c>
      <c r="B7350" s="1">
        <v>4.468</v>
      </c>
    </row>
    <row r="7351" spans="1:2" x14ac:dyDescent="0.3">
      <c r="A7351">
        <v>6.7168000000000001</v>
      </c>
      <c r="B7351" s="1">
        <v>2.7549999999999999</v>
      </c>
    </row>
    <row r="7352" spans="1:2" x14ac:dyDescent="0.3">
      <c r="A7352">
        <v>8.0260999999999996</v>
      </c>
      <c r="B7352" s="1">
        <v>2.8035999999999999</v>
      </c>
    </row>
    <row r="7353" spans="1:2" x14ac:dyDescent="0.3">
      <c r="A7353">
        <v>11.6021</v>
      </c>
      <c r="B7353" s="1">
        <v>1.9718</v>
      </c>
    </row>
    <row r="7354" spans="1:2" x14ac:dyDescent="0.3">
      <c r="A7354">
        <v>27.196000000000002</v>
      </c>
      <c r="B7354" s="1">
        <v>3.407</v>
      </c>
    </row>
    <row r="7355" spans="1:2" x14ac:dyDescent="0.3">
      <c r="A7355">
        <v>32.071899999999999</v>
      </c>
      <c r="B7355" s="1">
        <v>4.2122000000000002</v>
      </c>
    </row>
    <row r="7356" spans="1:2" x14ac:dyDescent="0.3">
      <c r="A7356">
        <v>32.727200000000003</v>
      </c>
      <c r="B7356" s="1">
        <v>4.3190999999999997</v>
      </c>
    </row>
    <row r="7357" spans="1:2" x14ac:dyDescent="0.3">
      <c r="A7357">
        <v>34.644500000000001</v>
      </c>
      <c r="B7357" s="1">
        <v>4.1013999999999999</v>
      </c>
    </row>
    <row r="7358" spans="1:2" x14ac:dyDescent="0.3">
      <c r="A7358">
        <v>35.196199999999997</v>
      </c>
      <c r="B7358" s="1">
        <v>3.9135</v>
      </c>
    </row>
    <row r="7359" spans="1:2" x14ac:dyDescent="0.3">
      <c r="A7359">
        <v>35.7517</v>
      </c>
      <c r="B7359" s="1">
        <v>3.8643999999999998</v>
      </c>
    </row>
    <row r="7360" spans="1:2" x14ac:dyDescent="0.3">
      <c r="A7360">
        <v>36.321599999999997</v>
      </c>
      <c r="B7360" s="1">
        <v>3.7219000000000002</v>
      </c>
    </row>
    <row r="7361" spans="1:2" x14ac:dyDescent="0.3">
      <c r="A7361">
        <v>41.072200000000002</v>
      </c>
      <c r="B7361" s="1">
        <v>2.7625000000000002</v>
      </c>
    </row>
    <row r="7362" spans="1:2" x14ac:dyDescent="0.3">
      <c r="A7362">
        <v>41.701500000000003</v>
      </c>
      <c r="B7362" s="1">
        <v>2.6294</v>
      </c>
    </row>
    <row r="7363" spans="1:2" x14ac:dyDescent="0.3">
      <c r="A7363">
        <v>42.3523</v>
      </c>
      <c r="B7363" s="1">
        <v>2.7383999999999999</v>
      </c>
    </row>
    <row r="7364" spans="1:2" x14ac:dyDescent="0.3">
      <c r="A7364">
        <v>43.374299999999998</v>
      </c>
      <c r="B7364" s="1">
        <v>2.5327999999999999</v>
      </c>
    </row>
    <row r="7365" spans="1:2" x14ac:dyDescent="0.3">
      <c r="A7365">
        <v>44.477699999999999</v>
      </c>
      <c r="B7365" s="1">
        <v>2.4121999999999999</v>
      </c>
    </row>
    <row r="7366" spans="1:2" x14ac:dyDescent="0.3">
      <c r="A7366">
        <v>45.2301</v>
      </c>
      <c r="B7366" s="1">
        <v>2.3199000000000001</v>
      </c>
    </row>
    <row r="7367" spans="1:2" x14ac:dyDescent="0.3">
      <c r="A7367">
        <v>46.394199999999998</v>
      </c>
      <c r="B7367" s="1">
        <v>2.2027999999999999</v>
      </c>
    </row>
    <row r="7368" spans="1:2" x14ac:dyDescent="0.3">
      <c r="A7368">
        <v>47.618099999999998</v>
      </c>
      <c r="B7368" s="1">
        <v>2.0445000000000002</v>
      </c>
    </row>
    <row r="7369" spans="1:2" x14ac:dyDescent="0.3">
      <c r="A7369">
        <v>49.299700000000001</v>
      </c>
      <c r="B7369" s="1">
        <v>1.9332</v>
      </c>
    </row>
    <row r="7370" spans="1:2" x14ac:dyDescent="0.3">
      <c r="A7370">
        <v>50.178899999999999</v>
      </c>
      <c r="B7370" s="1">
        <v>1.8292999999999999</v>
      </c>
    </row>
    <row r="7371" spans="1:2" x14ac:dyDescent="0.3">
      <c r="A7371">
        <v>51.079500000000003</v>
      </c>
      <c r="B7371" s="1">
        <v>1.6426000000000001</v>
      </c>
    </row>
    <row r="7372" spans="1:2" x14ac:dyDescent="0.3">
      <c r="A7372">
        <v>52.019500000000001</v>
      </c>
      <c r="B7372" s="1">
        <v>1.5485</v>
      </c>
    </row>
    <row r="7373" spans="1:2" x14ac:dyDescent="0.3">
      <c r="A7373">
        <v>53.448099999999997</v>
      </c>
      <c r="B7373" s="1">
        <v>1.4075</v>
      </c>
    </row>
    <row r="7374" spans="1:2" x14ac:dyDescent="0.3">
      <c r="A7374">
        <v>54.919199999999996</v>
      </c>
      <c r="B7374" s="1">
        <v>1.2282999999999999</v>
      </c>
    </row>
    <row r="7375" spans="1:2" x14ac:dyDescent="0.3">
      <c r="A7375">
        <v>55.963500000000003</v>
      </c>
      <c r="B7375" s="1">
        <v>1.1413</v>
      </c>
    </row>
    <row r="7376" spans="1:2" x14ac:dyDescent="0.3">
      <c r="A7376">
        <v>57.5075</v>
      </c>
      <c r="B7376" s="1">
        <v>1.0585</v>
      </c>
    </row>
    <row r="7377" spans="1:2" x14ac:dyDescent="0.3">
      <c r="A7377">
        <v>59.112900000000003</v>
      </c>
      <c r="B7377" s="1">
        <v>0.98509999999999998</v>
      </c>
    </row>
    <row r="7378" spans="1:2" x14ac:dyDescent="0.3">
      <c r="A7378">
        <v>60.314999999999998</v>
      </c>
      <c r="B7378" s="1">
        <v>0.93520000000000003</v>
      </c>
    </row>
    <row r="7379" spans="1:2" x14ac:dyDescent="0.3">
      <c r="A7379">
        <v>61.987900000000003</v>
      </c>
      <c r="B7379" s="1">
        <v>0.83340000000000003</v>
      </c>
    </row>
    <row r="7380" spans="1:2" x14ac:dyDescent="0.3">
      <c r="A7380">
        <v>63.683500000000002</v>
      </c>
      <c r="B7380" s="1">
        <v>0.67749999999999999</v>
      </c>
    </row>
    <row r="7381" spans="1:2" x14ac:dyDescent="0.3">
      <c r="A7381">
        <v>66.789900000000003</v>
      </c>
      <c r="B7381" s="1">
        <v>0.54920000000000002</v>
      </c>
    </row>
    <row r="7382" spans="1:2" x14ac:dyDescent="0.3">
      <c r="A7382">
        <v>68.229900000000001</v>
      </c>
      <c r="B7382" s="1">
        <v>0.4219</v>
      </c>
    </row>
    <row r="7383" spans="1:2" x14ac:dyDescent="0.3">
      <c r="A7383">
        <v>69.018199999999993</v>
      </c>
      <c r="B7383" s="1">
        <v>0.3997</v>
      </c>
    </row>
    <row r="7384" spans="1:2" x14ac:dyDescent="0.3">
      <c r="A7384">
        <v>70.486599999999996</v>
      </c>
      <c r="B7384" s="1">
        <v>0.30430000000000001</v>
      </c>
    </row>
    <row r="7385" spans="1:2" x14ac:dyDescent="0.3">
      <c r="A7385">
        <v>72.3643</v>
      </c>
      <c r="B7385" s="1">
        <v>0.24640000000000001</v>
      </c>
    </row>
    <row r="7386" spans="1:2" x14ac:dyDescent="0.3">
      <c r="A7386">
        <v>73.900999999999996</v>
      </c>
      <c r="B7386" s="1">
        <v>0.21609999999999999</v>
      </c>
    </row>
    <row r="7387" spans="1:2" x14ac:dyDescent="0.3">
      <c r="A7387">
        <v>75.804199999999994</v>
      </c>
      <c r="B7387" s="1">
        <v>-1.2999999999999999E-3</v>
      </c>
    </row>
    <row r="7388" spans="1:2" x14ac:dyDescent="0.3">
      <c r="A7388">
        <v>77.7346</v>
      </c>
      <c r="B7388" s="1">
        <v>-6.9000000000000006E-2</v>
      </c>
    </row>
    <row r="7389" spans="1:2" x14ac:dyDescent="0.3">
      <c r="A7389">
        <v>79.6798</v>
      </c>
      <c r="B7389" s="1">
        <v>-0.1565</v>
      </c>
    </row>
    <row r="7390" spans="1:2" x14ac:dyDescent="0.3">
      <c r="A7390">
        <v>83.360299999999995</v>
      </c>
      <c r="B7390" s="1">
        <v>-0.33139999999999997</v>
      </c>
    </row>
    <row r="7391" spans="1:2" x14ac:dyDescent="0.3">
      <c r="A7391">
        <v>85.379199999999997</v>
      </c>
      <c r="B7391" s="1">
        <v>-0.78720000000000001</v>
      </c>
    </row>
    <row r="7392" spans="1:2" x14ac:dyDescent="0.3">
      <c r="A7392">
        <v>87.433899999999994</v>
      </c>
      <c r="B7392" s="1">
        <v>-1.5829</v>
      </c>
    </row>
    <row r="7393" spans="1:2" x14ac:dyDescent="0.3">
      <c r="A7393">
        <v>89.558499999999995</v>
      </c>
      <c r="B7393" s="1">
        <v>5.5968</v>
      </c>
    </row>
    <row r="7394" spans="1:2" x14ac:dyDescent="0.3">
      <c r="A7394">
        <v>91.750100000000003</v>
      </c>
      <c r="B7394" s="1">
        <v>5.5476000000000001</v>
      </c>
    </row>
    <row r="7395" spans="1:2" x14ac:dyDescent="0.3">
      <c r="A7395">
        <v>93.942999999999998</v>
      </c>
      <c r="B7395" s="1">
        <v>-4.1100000000000003</v>
      </c>
    </row>
    <row r="7396" spans="1:2" x14ac:dyDescent="0.3">
      <c r="A7396">
        <v>96.185599999999994</v>
      </c>
      <c r="B7396" s="1">
        <v>-5.0923999999999996</v>
      </c>
    </row>
    <row r="7397" spans="1:2" x14ac:dyDescent="0.3">
      <c r="A7397">
        <v>98.510099999999994</v>
      </c>
      <c r="B7397" s="1">
        <v>-6.4691999999999998</v>
      </c>
    </row>
    <row r="7398" spans="1:2" x14ac:dyDescent="0.3">
      <c r="A7398">
        <v>100.8742</v>
      </c>
      <c r="B7398" s="1">
        <v>-8.5167000000000002</v>
      </c>
    </row>
    <row r="7399" spans="1:2" x14ac:dyDescent="0.3">
      <c r="A7399">
        <v>103.29559999999999</v>
      </c>
      <c r="B7399" s="1">
        <v>-11.4617</v>
      </c>
    </row>
    <row r="7400" spans="1:2" x14ac:dyDescent="0.3">
      <c r="A7400">
        <v>105.7936</v>
      </c>
      <c r="B7400" s="1">
        <v>-12.953200000000001</v>
      </c>
    </row>
    <row r="7401" spans="1:2" x14ac:dyDescent="0.3">
      <c r="A7401">
        <v>108.407</v>
      </c>
      <c r="B7401" s="1">
        <v>-15.673299999999999</v>
      </c>
    </row>
    <row r="7402" spans="1:2" x14ac:dyDescent="0.3">
      <c r="A7402">
        <v>109.04049999999999</v>
      </c>
      <c r="B7402" s="1">
        <v>-15.207599999999999</v>
      </c>
    </row>
    <row r="7403" spans="1:2" x14ac:dyDescent="0.3">
      <c r="A7403">
        <v>111.3977</v>
      </c>
      <c r="B7403" s="1">
        <v>-14.504799999999999</v>
      </c>
    </row>
    <row r="7404" spans="1:2" x14ac:dyDescent="0.3">
      <c r="A7404">
        <v>114.10429999999999</v>
      </c>
      <c r="B7404" s="1">
        <v>-16.207899999999999</v>
      </c>
    </row>
    <row r="7405" spans="1:2" x14ac:dyDescent="0.3">
      <c r="A7405">
        <v>116.7916</v>
      </c>
      <c r="B7405" s="1">
        <v>-16.927800000000001</v>
      </c>
    </row>
    <row r="7406" spans="1:2" x14ac:dyDescent="0.3">
      <c r="A7406">
        <v>119.4417</v>
      </c>
      <c r="B7406" s="1">
        <v>-16.9072</v>
      </c>
    </row>
    <row r="7407" spans="1:2" x14ac:dyDescent="0.3">
      <c r="A7407">
        <v>122.1605</v>
      </c>
      <c r="B7407" s="1">
        <v>-19.0428</v>
      </c>
    </row>
    <row r="7408" spans="1:2" x14ac:dyDescent="0.3">
      <c r="A7408">
        <v>124.88760000000001</v>
      </c>
      <c r="B7408" s="1">
        <v>-20.095700000000001</v>
      </c>
    </row>
    <row r="7409" spans="1:2" x14ac:dyDescent="0.3">
      <c r="A7409">
        <v>127.6467</v>
      </c>
      <c r="B7409" s="1">
        <v>-17.4328</v>
      </c>
    </row>
    <row r="7410" spans="1:2" x14ac:dyDescent="0.3">
      <c r="A7410">
        <v>130.3817</v>
      </c>
      <c r="B7410" s="1">
        <v>-20.382100000000001</v>
      </c>
    </row>
    <row r="7411" spans="1:2" x14ac:dyDescent="0.3">
      <c r="A7411">
        <v>133.1695</v>
      </c>
      <c r="B7411" s="1">
        <v>-21.049299999999999</v>
      </c>
    </row>
    <row r="7412" spans="1:2" x14ac:dyDescent="0.3">
      <c r="A7412">
        <v>135.9718</v>
      </c>
      <c r="B7412" s="1">
        <v>-19.809899999999999</v>
      </c>
    </row>
    <row r="7413" spans="1:2" x14ac:dyDescent="0.3">
      <c r="A7413">
        <v>138.7516</v>
      </c>
      <c r="B7413" s="1">
        <v>-20.608599999999999</v>
      </c>
    </row>
    <row r="7414" spans="1:2" x14ac:dyDescent="0.3">
      <c r="A7414">
        <v>141.506</v>
      </c>
      <c r="B7414" s="1">
        <v>-21.0685</v>
      </c>
    </row>
    <row r="7415" spans="1:2" x14ac:dyDescent="0.3">
      <c r="A7415">
        <v>144.2833</v>
      </c>
      <c r="B7415" s="1">
        <v>-21.554500000000001</v>
      </c>
    </row>
    <row r="7416" spans="1:2" x14ac:dyDescent="0.3">
      <c r="A7416">
        <v>147.06270000000001</v>
      </c>
      <c r="B7416" s="1">
        <v>-22.218900000000001</v>
      </c>
    </row>
    <row r="7417" spans="1:2" x14ac:dyDescent="0.3">
      <c r="A7417">
        <v>149.84790000000001</v>
      </c>
      <c r="B7417" s="1">
        <v>-22.861000000000001</v>
      </c>
    </row>
    <row r="7418" spans="1:2" x14ac:dyDescent="0.3">
      <c r="A7418">
        <v>152.6097</v>
      </c>
      <c r="B7418" s="1">
        <v>-22.955500000000001</v>
      </c>
    </row>
    <row r="7419" spans="1:2" x14ac:dyDescent="0.3">
      <c r="A7419">
        <v>153.27670000000001</v>
      </c>
      <c r="B7419" s="1">
        <v>-23.0595</v>
      </c>
    </row>
    <row r="7420" spans="1:2" x14ac:dyDescent="0.3">
      <c r="A7420">
        <v>155.73439999999999</v>
      </c>
      <c r="B7420" s="1">
        <v>-23.8398</v>
      </c>
    </row>
    <row r="7421" spans="1:2" x14ac:dyDescent="0.3">
      <c r="A7421">
        <v>158.49270000000001</v>
      </c>
      <c r="B7421" s="1">
        <v>-24.183399999999999</v>
      </c>
    </row>
    <row r="7422" spans="1:2" x14ac:dyDescent="0.3">
      <c r="A7422">
        <v>161.24039999999999</v>
      </c>
      <c r="B7422" s="1">
        <v>-24.427700000000002</v>
      </c>
    </row>
    <row r="7423" spans="1:2" x14ac:dyDescent="0.3">
      <c r="A7423">
        <v>163.9443</v>
      </c>
      <c r="B7423" s="1">
        <v>-24.3126</v>
      </c>
    </row>
    <row r="7424" spans="1:2" x14ac:dyDescent="0.3">
      <c r="A7424">
        <v>166.66820000000001</v>
      </c>
      <c r="B7424" s="1">
        <v>-24.445699999999999</v>
      </c>
    </row>
    <row r="7425" spans="1:2" x14ac:dyDescent="0.3">
      <c r="A7425">
        <v>169.363</v>
      </c>
      <c r="B7425" s="1">
        <v>-24.5183</v>
      </c>
    </row>
    <row r="7426" spans="1:2" x14ac:dyDescent="0.3">
      <c r="A7426">
        <v>172.0515</v>
      </c>
      <c r="B7426" s="1">
        <v>-24.993400000000001</v>
      </c>
    </row>
    <row r="7427" spans="1:2" x14ac:dyDescent="0.3">
      <c r="A7427">
        <v>172.85319999999999</v>
      </c>
      <c r="B7427" s="1">
        <v>-25.0381</v>
      </c>
    </row>
    <row r="7428" spans="1:2" x14ac:dyDescent="0.3">
      <c r="A7428">
        <v>175.12119999999999</v>
      </c>
      <c r="B7428" s="1">
        <v>-25.3291</v>
      </c>
    </row>
    <row r="7429" spans="1:2" x14ac:dyDescent="0.3">
      <c r="A7429">
        <v>177.81319999999999</v>
      </c>
      <c r="B7429" s="1">
        <v>-25.513000000000002</v>
      </c>
    </row>
    <row r="7430" spans="1:2" x14ac:dyDescent="0.3">
      <c r="A7430">
        <v>180.06790000000001</v>
      </c>
      <c r="B7430" s="1">
        <v>-25.539000000000001</v>
      </c>
    </row>
    <row r="7431" spans="1:2" x14ac:dyDescent="0.3">
      <c r="A7431">
        <v>180.95820000000001</v>
      </c>
      <c r="B7431" s="1">
        <v>-25.571999999999999</v>
      </c>
    </row>
    <row r="7432" spans="1:2" x14ac:dyDescent="0.3">
      <c r="A7432">
        <v>183.21449999999999</v>
      </c>
      <c r="B7432" s="1">
        <v>-25.697900000000001</v>
      </c>
    </row>
    <row r="7433" spans="1:2" x14ac:dyDescent="0.3">
      <c r="A7433">
        <v>185.92930000000001</v>
      </c>
      <c r="B7433" s="1">
        <v>-25.7179</v>
      </c>
    </row>
    <row r="7434" spans="1:2" x14ac:dyDescent="0.3">
      <c r="A7434">
        <v>188.19669999999999</v>
      </c>
      <c r="B7434" s="1">
        <v>-25.792100000000001</v>
      </c>
    </row>
    <row r="7435" spans="1:2" x14ac:dyDescent="0.3">
      <c r="A7435">
        <v>190.94589999999999</v>
      </c>
      <c r="B7435" s="1">
        <v>-25.9086</v>
      </c>
    </row>
    <row r="7436" spans="1:2" x14ac:dyDescent="0.3">
      <c r="A7436">
        <v>191.82169999999999</v>
      </c>
      <c r="B7436" s="1">
        <v>-25.918299999999999</v>
      </c>
    </row>
    <row r="7437" spans="1:2" x14ac:dyDescent="0.3">
      <c r="A7437">
        <v>194.16200000000001</v>
      </c>
      <c r="B7437" s="1">
        <v>-25.968499999999999</v>
      </c>
    </row>
    <row r="7438" spans="1:2" x14ac:dyDescent="0.3">
      <c r="A7438">
        <v>196.57660000000001</v>
      </c>
      <c r="B7438" s="1">
        <v>-25.968399999999999</v>
      </c>
    </row>
    <row r="7439" spans="1:2" x14ac:dyDescent="0.3">
      <c r="A7439">
        <v>199.48929999999999</v>
      </c>
      <c r="B7439" s="1">
        <v>-25.959099999999999</v>
      </c>
    </row>
    <row r="7440" spans="1:2" x14ac:dyDescent="0.3">
      <c r="A7440">
        <v>202.41659999999999</v>
      </c>
      <c r="B7440" s="1">
        <v>-25.945799999999998</v>
      </c>
    </row>
    <row r="7441" spans="1:2" x14ac:dyDescent="0.3">
      <c r="A7441">
        <v>205.36770000000001</v>
      </c>
      <c r="B7441" s="1">
        <v>-25.9697</v>
      </c>
    </row>
    <row r="7442" spans="1:2" x14ac:dyDescent="0.3">
      <c r="A7442">
        <v>208.3355</v>
      </c>
      <c r="B7442" s="1">
        <v>-25.935199999999998</v>
      </c>
    </row>
    <row r="7443" spans="1:2" x14ac:dyDescent="0.3">
      <c r="A7443">
        <v>211.30359999999999</v>
      </c>
      <c r="B7443" s="1">
        <v>-25.910399999999999</v>
      </c>
    </row>
    <row r="7444" spans="1:2" x14ac:dyDescent="0.3">
      <c r="A7444">
        <v>214.29060000000001</v>
      </c>
      <c r="B7444" s="1">
        <v>-26.025099999999998</v>
      </c>
    </row>
    <row r="7445" spans="1:2" x14ac:dyDescent="0.3">
      <c r="A7445">
        <v>217.43969999999999</v>
      </c>
      <c r="B7445" s="1">
        <v>-26.0884</v>
      </c>
    </row>
    <row r="7446" spans="1:2" x14ac:dyDescent="0.3">
      <c r="A7446">
        <v>220.44470000000001</v>
      </c>
      <c r="B7446" s="1">
        <v>-25.875699999999998</v>
      </c>
    </row>
    <row r="7447" spans="1:2" x14ac:dyDescent="0.3">
      <c r="A7447">
        <v>223.43020000000001</v>
      </c>
      <c r="B7447" s="1">
        <v>-25.856200000000001</v>
      </c>
    </row>
    <row r="7448" spans="1:2" x14ac:dyDescent="0.3">
      <c r="A7448">
        <v>226.35470000000001</v>
      </c>
      <c r="B7448" s="1">
        <v>-25.886399999999998</v>
      </c>
    </row>
    <row r="7449" spans="1:2" x14ac:dyDescent="0.3">
      <c r="A7449">
        <v>227.15379999999999</v>
      </c>
      <c r="B7449" s="1">
        <v>-25.7685</v>
      </c>
    </row>
    <row r="7450" spans="1:2" x14ac:dyDescent="0.3">
      <c r="A7450">
        <v>229.22069999999999</v>
      </c>
      <c r="B7450" s="1">
        <v>-25.454499999999999</v>
      </c>
    </row>
    <row r="7451" spans="1:2" x14ac:dyDescent="0.3">
      <c r="A7451">
        <v>231.9931</v>
      </c>
      <c r="B7451" s="1">
        <v>-25.0427</v>
      </c>
    </row>
    <row r="7452" spans="1:2" x14ac:dyDescent="0.3">
      <c r="A7452">
        <v>234.7406</v>
      </c>
      <c r="B7452" s="1">
        <v>-24.679300000000001</v>
      </c>
    </row>
    <row r="7453" spans="1:2" x14ac:dyDescent="0.3">
      <c r="A7453">
        <v>237.4555</v>
      </c>
      <c r="B7453" s="1">
        <v>-24.709099999999999</v>
      </c>
    </row>
    <row r="7454" spans="1:2" x14ac:dyDescent="0.3">
      <c r="A7454">
        <v>240.17060000000001</v>
      </c>
      <c r="B7454" s="1">
        <v>-24.462700000000002</v>
      </c>
    </row>
    <row r="7455" spans="1:2" x14ac:dyDescent="0.3">
      <c r="A7455">
        <v>242.8733</v>
      </c>
      <c r="B7455" s="1">
        <v>-23.659500000000001</v>
      </c>
    </row>
    <row r="7456" spans="1:2" x14ac:dyDescent="0.3">
      <c r="A7456">
        <v>245.5823</v>
      </c>
      <c r="B7456" s="1">
        <v>-23.470400000000001</v>
      </c>
    </row>
    <row r="7457" spans="1:2" x14ac:dyDescent="0.3">
      <c r="A7457">
        <v>248.28960000000001</v>
      </c>
      <c r="B7457" s="1">
        <v>-23.016500000000001</v>
      </c>
    </row>
    <row r="7458" spans="1:2" x14ac:dyDescent="0.3">
      <c r="A7458">
        <v>250.9837</v>
      </c>
      <c r="B7458" s="1">
        <v>-22.333300000000001</v>
      </c>
    </row>
    <row r="7459" spans="1:2" x14ac:dyDescent="0.3">
      <c r="A7459">
        <v>253.65950000000001</v>
      </c>
      <c r="B7459" s="1">
        <v>-21.440200000000001</v>
      </c>
    </row>
    <row r="7460" spans="1:2" x14ac:dyDescent="0.3">
      <c r="A7460">
        <v>256.38830000000002</v>
      </c>
      <c r="B7460" s="1">
        <v>-21.151700000000002</v>
      </c>
    </row>
    <row r="7461" spans="1:2" x14ac:dyDescent="0.3">
      <c r="A7461">
        <v>259.20260000000002</v>
      </c>
      <c r="B7461" s="1">
        <v>-21.1357</v>
      </c>
    </row>
    <row r="7462" spans="1:2" x14ac:dyDescent="0.3">
      <c r="A7462">
        <v>261.95080000000002</v>
      </c>
      <c r="B7462" s="1">
        <v>-19.066400000000002</v>
      </c>
    </row>
    <row r="7463" spans="1:2" x14ac:dyDescent="0.3">
      <c r="A7463">
        <v>264.69479999999999</v>
      </c>
      <c r="B7463" s="1">
        <v>-17.898499999999999</v>
      </c>
    </row>
    <row r="7464" spans="1:2" x14ac:dyDescent="0.3">
      <c r="A7464">
        <v>267.46390000000002</v>
      </c>
      <c r="B7464" s="1">
        <v>-17.2897</v>
      </c>
    </row>
    <row r="7465" spans="1:2" x14ac:dyDescent="0.3">
      <c r="A7465">
        <v>270.21230000000003</v>
      </c>
      <c r="B7465" s="1">
        <v>-16.871099999999998</v>
      </c>
    </row>
    <row r="7466" spans="1:2" x14ac:dyDescent="0.3">
      <c r="A7466">
        <v>275.61470000000003</v>
      </c>
      <c r="B7466" s="1">
        <v>-16.575900000000001</v>
      </c>
    </row>
    <row r="7467" spans="1:2" x14ac:dyDescent="0.3">
      <c r="A7467">
        <v>278.45909999999998</v>
      </c>
      <c r="B7467" s="1">
        <v>-15.823700000000001</v>
      </c>
    </row>
    <row r="7468" spans="1:2" x14ac:dyDescent="0.3">
      <c r="A7468">
        <v>281.1943</v>
      </c>
      <c r="B7468" s="1">
        <v>-15.322800000000001</v>
      </c>
    </row>
    <row r="7469" spans="1:2" x14ac:dyDescent="0.3">
      <c r="A7469">
        <v>283.95479999999998</v>
      </c>
      <c r="B7469" s="1">
        <v>-15.1929</v>
      </c>
    </row>
    <row r="7470" spans="1:2" x14ac:dyDescent="0.3">
      <c r="A7470">
        <v>286.69260000000003</v>
      </c>
      <c r="B7470" s="1">
        <v>-14.5244</v>
      </c>
    </row>
    <row r="7471" spans="1:2" x14ac:dyDescent="0.3">
      <c r="A7471">
        <v>292.17329999999998</v>
      </c>
      <c r="B7471" s="1">
        <v>-14.1821</v>
      </c>
    </row>
    <row r="7472" spans="1:2" x14ac:dyDescent="0.3">
      <c r="A7472">
        <v>292.67919999999998</v>
      </c>
      <c r="B7472" s="1">
        <v>-14.1402</v>
      </c>
    </row>
    <row r="7473" spans="1:2" x14ac:dyDescent="0.3">
      <c r="A7473">
        <v>295.24009999999998</v>
      </c>
      <c r="B7473" s="1">
        <v>-13.2895</v>
      </c>
    </row>
    <row r="7474" spans="1:2" x14ac:dyDescent="0.3">
      <c r="A7474">
        <v>298.0394</v>
      </c>
      <c r="B7474" s="1">
        <v>-13.104100000000001</v>
      </c>
    </row>
    <row r="7475" spans="1:2" x14ac:dyDescent="0.3">
      <c r="A7475">
        <v>300</v>
      </c>
      <c r="B7475" s="1">
        <v>-12.9703</v>
      </c>
    </row>
    <row r="7476" spans="1:2" x14ac:dyDescent="0.3">
      <c r="A7476" t="s">
        <v>54</v>
      </c>
    </row>
    <row r="7477" spans="1:2" x14ac:dyDescent="0.3">
      <c r="A7477">
        <v>0</v>
      </c>
      <c r="B7477" s="1">
        <v>4.5232000000000001</v>
      </c>
    </row>
    <row r="7478" spans="1:2" x14ac:dyDescent="0.3">
      <c r="A7478">
        <v>7.0548999999999999</v>
      </c>
      <c r="B7478" s="1">
        <v>2.7239</v>
      </c>
    </row>
    <row r="7479" spans="1:2" x14ac:dyDescent="0.3">
      <c r="A7479">
        <v>8.1960999999999995</v>
      </c>
      <c r="B7479" s="1">
        <v>2.7662</v>
      </c>
    </row>
    <row r="7480" spans="1:2" x14ac:dyDescent="0.3">
      <c r="A7480">
        <v>11.882899999999999</v>
      </c>
      <c r="B7480" s="1">
        <v>1.9087000000000001</v>
      </c>
    </row>
    <row r="7481" spans="1:2" x14ac:dyDescent="0.3">
      <c r="A7481">
        <v>25.0703</v>
      </c>
      <c r="B7481" s="1">
        <v>3.1225000000000001</v>
      </c>
    </row>
    <row r="7482" spans="1:2" x14ac:dyDescent="0.3">
      <c r="A7482">
        <v>29.7775</v>
      </c>
      <c r="B7482" s="1">
        <v>3.8997999999999999</v>
      </c>
    </row>
    <row r="7483" spans="1:2" x14ac:dyDescent="0.3">
      <c r="A7483">
        <v>30.352799999999998</v>
      </c>
      <c r="B7483" s="1">
        <v>3.8330000000000002</v>
      </c>
    </row>
    <row r="7484" spans="1:2" x14ac:dyDescent="0.3">
      <c r="A7484">
        <v>31.011299999999999</v>
      </c>
      <c r="B7484" s="1">
        <v>3.496</v>
      </c>
    </row>
    <row r="7485" spans="1:2" x14ac:dyDescent="0.3">
      <c r="A7485">
        <v>31.691299999999998</v>
      </c>
      <c r="B7485" s="1">
        <v>3.2006999999999999</v>
      </c>
    </row>
    <row r="7486" spans="1:2" x14ac:dyDescent="0.3">
      <c r="A7486">
        <v>32.261499999999998</v>
      </c>
      <c r="B7486" s="1">
        <v>3.0299</v>
      </c>
    </row>
    <row r="7487" spans="1:2" x14ac:dyDescent="0.3">
      <c r="A7487">
        <v>33.032800000000002</v>
      </c>
      <c r="B7487" s="1">
        <v>2.7553999999999998</v>
      </c>
    </row>
    <row r="7488" spans="1:2" x14ac:dyDescent="0.3">
      <c r="A7488">
        <v>33.642800000000001</v>
      </c>
      <c r="B7488" s="1">
        <v>2.5809000000000002</v>
      </c>
    </row>
    <row r="7489" spans="1:2" x14ac:dyDescent="0.3">
      <c r="A7489">
        <v>34.191299999999998</v>
      </c>
      <c r="B7489" s="1">
        <v>2.5266000000000002</v>
      </c>
    </row>
    <row r="7490" spans="1:2" x14ac:dyDescent="0.3">
      <c r="A7490">
        <v>34.706200000000003</v>
      </c>
      <c r="B7490" s="1">
        <v>2.2578</v>
      </c>
    </row>
    <row r="7491" spans="1:2" x14ac:dyDescent="0.3">
      <c r="A7491">
        <v>35.444299999999998</v>
      </c>
      <c r="B7491" s="1">
        <v>2.3344999999999998</v>
      </c>
    </row>
    <row r="7492" spans="1:2" x14ac:dyDescent="0.3">
      <c r="A7492">
        <v>36.288200000000003</v>
      </c>
      <c r="B7492" s="1">
        <v>2.1974999999999998</v>
      </c>
    </row>
    <row r="7493" spans="1:2" x14ac:dyDescent="0.3">
      <c r="A7493">
        <v>37.4129</v>
      </c>
      <c r="B7493" s="1">
        <v>2.0446</v>
      </c>
    </row>
    <row r="7494" spans="1:2" x14ac:dyDescent="0.3">
      <c r="A7494">
        <v>38.623600000000003</v>
      </c>
      <c r="B7494" s="1">
        <v>1.8955</v>
      </c>
    </row>
    <row r="7495" spans="1:2" x14ac:dyDescent="0.3">
      <c r="A7495">
        <v>39.252400000000002</v>
      </c>
      <c r="B7495" s="1">
        <v>1.8382000000000001</v>
      </c>
    </row>
    <row r="7496" spans="1:2" x14ac:dyDescent="0.3">
      <c r="A7496">
        <v>40.122500000000002</v>
      </c>
      <c r="B7496" s="1">
        <v>1.7539</v>
      </c>
    </row>
    <row r="7497" spans="1:2" x14ac:dyDescent="0.3">
      <c r="A7497">
        <v>41.332900000000002</v>
      </c>
      <c r="B7497" s="1">
        <v>1.4502999999999999</v>
      </c>
    </row>
    <row r="7498" spans="1:2" x14ac:dyDescent="0.3">
      <c r="A7498">
        <v>42.890700000000002</v>
      </c>
      <c r="B7498" s="1">
        <v>1.1563000000000001</v>
      </c>
    </row>
    <row r="7499" spans="1:2" x14ac:dyDescent="0.3">
      <c r="A7499">
        <v>44.320799999999998</v>
      </c>
      <c r="B7499" s="1">
        <v>0.98950000000000005</v>
      </c>
    </row>
    <row r="7500" spans="1:2" x14ac:dyDescent="0.3">
      <c r="A7500">
        <v>45.001199999999997</v>
      </c>
      <c r="B7500" s="1">
        <v>0.93149999999999999</v>
      </c>
    </row>
    <row r="7501" spans="1:2" x14ac:dyDescent="0.3">
      <c r="A7501">
        <v>46.2913</v>
      </c>
      <c r="B7501" s="1">
        <v>0.70950000000000002</v>
      </c>
    </row>
    <row r="7502" spans="1:2" x14ac:dyDescent="0.3">
      <c r="A7502">
        <v>49.56</v>
      </c>
      <c r="B7502" s="1">
        <v>0.32119999999999999</v>
      </c>
    </row>
    <row r="7503" spans="1:2" x14ac:dyDescent="0.3">
      <c r="A7503">
        <v>50.264000000000003</v>
      </c>
      <c r="B7503" s="1">
        <v>0.23780000000000001</v>
      </c>
    </row>
    <row r="7504" spans="1:2" x14ac:dyDescent="0.3">
      <c r="A7504">
        <v>51.769300000000001</v>
      </c>
      <c r="B7504" s="1">
        <v>0.35859999999999997</v>
      </c>
    </row>
    <row r="7505" spans="1:2" x14ac:dyDescent="0.3">
      <c r="A7505">
        <v>53.575600000000001</v>
      </c>
      <c r="B7505" s="1">
        <v>0.27589999999999998</v>
      </c>
    </row>
    <row r="7506" spans="1:2" x14ac:dyDescent="0.3">
      <c r="A7506">
        <v>55.683399999999999</v>
      </c>
      <c r="B7506" s="1">
        <v>0.22939999999999999</v>
      </c>
    </row>
    <row r="7507" spans="1:2" x14ac:dyDescent="0.3">
      <c r="A7507">
        <v>57.883499999999998</v>
      </c>
      <c r="B7507" s="1">
        <v>0.1724</v>
      </c>
    </row>
    <row r="7508" spans="1:2" x14ac:dyDescent="0.3">
      <c r="A7508">
        <v>59.881500000000003</v>
      </c>
      <c r="B7508" s="1">
        <v>0.1119</v>
      </c>
    </row>
    <row r="7509" spans="1:2" x14ac:dyDescent="0.3">
      <c r="A7509">
        <v>62.169499999999999</v>
      </c>
      <c r="B7509" s="1">
        <v>2.24E-2</v>
      </c>
    </row>
    <row r="7510" spans="1:2" x14ac:dyDescent="0.3">
      <c r="A7510">
        <v>62.691000000000003</v>
      </c>
      <c r="B7510" s="1">
        <v>2.53E-2</v>
      </c>
    </row>
    <row r="7511" spans="1:2" x14ac:dyDescent="0.3">
      <c r="A7511">
        <v>64.514499999999998</v>
      </c>
      <c r="B7511" s="1">
        <v>-4.9000000000000002E-2</v>
      </c>
    </row>
    <row r="7512" spans="1:2" x14ac:dyDescent="0.3">
      <c r="A7512">
        <v>68.56</v>
      </c>
      <c r="B7512" s="1">
        <v>-0.15809999999999999</v>
      </c>
    </row>
    <row r="7513" spans="1:2" x14ac:dyDescent="0.3">
      <c r="A7513">
        <v>69.112099999999998</v>
      </c>
      <c r="B7513" s="1">
        <v>-0.1258</v>
      </c>
    </row>
    <row r="7514" spans="1:2" x14ac:dyDescent="0.3">
      <c r="A7514">
        <v>71.3185</v>
      </c>
      <c r="B7514" s="1">
        <v>-0.26329999999999998</v>
      </c>
    </row>
    <row r="7515" spans="1:2" x14ac:dyDescent="0.3">
      <c r="A7515">
        <v>73.557100000000005</v>
      </c>
      <c r="B7515" s="1">
        <v>-0.30859999999999999</v>
      </c>
    </row>
    <row r="7516" spans="1:2" x14ac:dyDescent="0.3">
      <c r="A7516">
        <v>75.810400000000001</v>
      </c>
      <c r="B7516" s="1">
        <v>-0.42230000000000001</v>
      </c>
    </row>
    <row r="7517" spans="1:2" x14ac:dyDescent="0.3">
      <c r="A7517">
        <v>78.094800000000006</v>
      </c>
      <c r="B7517" s="1">
        <v>-0.49399999999999999</v>
      </c>
    </row>
    <row r="7518" spans="1:2" x14ac:dyDescent="0.3">
      <c r="A7518">
        <v>78.689899999999994</v>
      </c>
      <c r="B7518" s="1">
        <v>-0.49390000000000001</v>
      </c>
    </row>
    <row r="7519" spans="1:2" x14ac:dyDescent="0.3">
      <c r="A7519">
        <v>80.689300000000003</v>
      </c>
      <c r="B7519" s="1">
        <v>-0.57969999999999999</v>
      </c>
    </row>
    <row r="7520" spans="1:2" x14ac:dyDescent="0.3">
      <c r="A7520">
        <v>83.005899999999997</v>
      </c>
      <c r="B7520" s="1">
        <v>-1.0463</v>
      </c>
    </row>
    <row r="7521" spans="1:2" x14ac:dyDescent="0.3">
      <c r="A7521">
        <v>85.359200000000001</v>
      </c>
      <c r="B7521" s="1">
        <v>-1.0592999999999999</v>
      </c>
    </row>
    <row r="7522" spans="1:2" x14ac:dyDescent="0.3">
      <c r="A7522">
        <v>87.720200000000006</v>
      </c>
      <c r="B7522" s="1">
        <v>-1.5650999999999999</v>
      </c>
    </row>
    <row r="7523" spans="1:2" x14ac:dyDescent="0.3">
      <c r="A7523">
        <v>90.1126</v>
      </c>
      <c r="B7523" s="1">
        <v>-2.0493000000000001</v>
      </c>
    </row>
    <row r="7524" spans="1:2" x14ac:dyDescent="0.3">
      <c r="A7524">
        <v>92.519400000000005</v>
      </c>
      <c r="B7524" s="1">
        <v>-2.8060999999999998</v>
      </c>
    </row>
    <row r="7525" spans="1:2" x14ac:dyDescent="0.3">
      <c r="A7525">
        <v>94.939700000000002</v>
      </c>
      <c r="B7525" s="1">
        <v>-2.3563999999999998</v>
      </c>
    </row>
    <row r="7526" spans="1:2" x14ac:dyDescent="0.3">
      <c r="A7526">
        <v>97.358400000000003</v>
      </c>
      <c r="B7526" s="1">
        <v>5.4158999999999997</v>
      </c>
    </row>
    <row r="7527" spans="1:2" x14ac:dyDescent="0.3">
      <c r="A7527">
        <v>99.528400000000005</v>
      </c>
      <c r="B7527" s="1">
        <v>-11.067299999999999</v>
      </c>
    </row>
    <row r="7528" spans="1:2" x14ac:dyDescent="0.3">
      <c r="A7528">
        <v>101.97620000000001</v>
      </c>
      <c r="B7528" s="1">
        <v>-11.700100000000001</v>
      </c>
    </row>
    <row r="7529" spans="1:2" x14ac:dyDescent="0.3">
      <c r="A7529">
        <v>104.4218</v>
      </c>
      <c r="B7529" s="1">
        <v>-13.4658</v>
      </c>
    </row>
    <row r="7530" spans="1:2" x14ac:dyDescent="0.3">
      <c r="A7530">
        <v>106.87869999999999</v>
      </c>
      <c r="B7530" s="1">
        <v>-14.921900000000001</v>
      </c>
    </row>
    <row r="7531" spans="1:2" x14ac:dyDescent="0.3">
      <c r="A7531">
        <v>109.3276</v>
      </c>
      <c r="B7531" s="1">
        <v>-15.4063</v>
      </c>
    </row>
    <row r="7532" spans="1:2" x14ac:dyDescent="0.3">
      <c r="A7532">
        <v>111.7796</v>
      </c>
      <c r="B7532" s="1">
        <v>-11.9107</v>
      </c>
    </row>
    <row r="7533" spans="1:2" x14ac:dyDescent="0.3">
      <c r="A7533">
        <v>114.2444</v>
      </c>
      <c r="B7533" s="1">
        <v>-17.174800000000001</v>
      </c>
    </row>
    <row r="7534" spans="1:2" x14ac:dyDescent="0.3">
      <c r="A7534">
        <v>116.72709999999999</v>
      </c>
      <c r="B7534" s="1">
        <v>-18.287500000000001</v>
      </c>
    </row>
    <row r="7535" spans="1:2" x14ac:dyDescent="0.3">
      <c r="A7535">
        <v>119.2248</v>
      </c>
      <c r="B7535" s="1">
        <v>-18.1374</v>
      </c>
    </row>
    <row r="7536" spans="1:2" x14ac:dyDescent="0.3">
      <c r="A7536">
        <v>121.73950000000001</v>
      </c>
      <c r="B7536" s="1">
        <v>-18.593699999999998</v>
      </c>
    </row>
    <row r="7537" spans="1:2" x14ac:dyDescent="0.3">
      <c r="A7537">
        <v>124.27119999999999</v>
      </c>
      <c r="B7537" s="1">
        <v>-19.250399999999999</v>
      </c>
    </row>
    <row r="7538" spans="1:2" x14ac:dyDescent="0.3">
      <c r="A7538">
        <v>126.8198</v>
      </c>
      <c r="B7538" s="1">
        <v>-5.3379000000000003</v>
      </c>
    </row>
    <row r="7539" spans="1:2" x14ac:dyDescent="0.3">
      <c r="A7539">
        <v>129.36330000000001</v>
      </c>
      <c r="B7539" s="1">
        <v>-19.8962</v>
      </c>
    </row>
    <row r="7540" spans="1:2" x14ac:dyDescent="0.3">
      <c r="A7540">
        <v>131.9084</v>
      </c>
      <c r="B7540" s="1">
        <v>-20.090399999999999</v>
      </c>
    </row>
    <row r="7541" spans="1:2" x14ac:dyDescent="0.3">
      <c r="A7541">
        <v>134.45089999999999</v>
      </c>
      <c r="B7541" s="1">
        <v>-20.6935</v>
      </c>
    </row>
    <row r="7542" spans="1:2" x14ac:dyDescent="0.3">
      <c r="A7542">
        <v>136.99250000000001</v>
      </c>
      <c r="B7542" s="1">
        <v>-20.8323</v>
      </c>
    </row>
    <row r="7543" spans="1:2" x14ac:dyDescent="0.3">
      <c r="A7543">
        <v>139.53800000000001</v>
      </c>
      <c r="B7543" s="1">
        <v>-20.7971</v>
      </c>
    </row>
    <row r="7544" spans="1:2" x14ac:dyDescent="0.3">
      <c r="A7544">
        <v>142.08009999999999</v>
      </c>
      <c r="B7544" s="1">
        <v>-20.991800000000001</v>
      </c>
    </row>
    <row r="7545" spans="1:2" x14ac:dyDescent="0.3">
      <c r="A7545">
        <v>144.11859999999999</v>
      </c>
      <c r="B7545" s="1">
        <v>-20.992799999999999</v>
      </c>
    </row>
    <row r="7546" spans="1:2" x14ac:dyDescent="0.3">
      <c r="A7546">
        <v>146.66540000000001</v>
      </c>
      <c r="B7546" s="1">
        <v>-21.3048</v>
      </c>
    </row>
    <row r="7547" spans="1:2" x14ac:dyDescent="0.3">
      <c r="A7547">
        <v>149.2209</v>
      </c>
      <c r="B7547" s="1">
        <v>-21.623699999999999</v>
      </c>
    </row>
    <row r="7548" spans="1:2" x14ac:dyDescent="0.3">
      <c r="A7548">
        <v>151.7706</v>
      </c>
      <c r="B7548" s="1">
        <v>-22.6007</v>
      </c>
    </row>
    <row r="7549" spans="1:2" x14ac:dyDescent="0.3">
      <c r="A7549">
        <v>154.3152</v>
      </c>
      <c r="B7549" s="1">
        <v>-22.368300000000001</v>
      </c>
    </row>
    <row r="7550" spans="1:2" x14ac:dyDescent="0.3">
      <c r="A7550">
        <v>156.87790000000001</v>
      </c>
      <c r="B7550" s="1">
        <v>-23.221599999999999</v>
      </c>
    </row>
    <row r="7551" spans="1:2" x14ac:dyDescent="0.3">
      <c r="A7551">
        <v>159.45570000000001</v>
      </c>
      <c r="B7551" s="1">
        <v>-23.299499999999998</v>
      </c>
    </row>
    <row r="7552" spans="1:2" x14ac:dyDescent="0.3">
      <c r="A7552">
        <v>162.04259999999999</v>
      </c>
      <c r="B7552" s="1">
        <v>-24.2056</v>
      </c>
    </row>
    <row r="7553" spans="1:2" x14ac:dyDescent="0.3">
      <c r="A7553">
        <v>164.63730000000001</v>
      </c>
      <c r="B7553" s="1">
        <v>-24.395399999999999</v>
      </c>
    </row>
    <row r="7554" spans="1:2" x14ac:dyDescent="0.3">
      <c r="A7554">
        <v>167.215</v>
      </c>
      <c r="B7554" s="1">
        <v>-24.7681</v>
      </c>
    </row>
    <row r="7555" spans="1:2" x14ac:dyDescent="0.3">
      <c r="A7555">
        <v>169.81479999999999</v>
      </c>
      <c r="B7555" s="1">
        <v>-25.232800000000001</v>
      </c>
    </row>
    <row r="7556" spans="1:2" x14ac:dyDescent="0.3">
      <c r="A7556">
        <v>172.4265</v>
      </c>
      <c r="B7556" s="1">
        <v>-25.680800000000001</v>
      </c>
    </row>
    <row r="7557" spans="1:2" x14ac:dyDescent="0.3">
      <c r="A7557">
        <v>175.0667</v>
      </c>
      <c r="B7557" s="1">
        <v>-25.575900000000001</v>
      </c>
    </row>
    <row r="7558" spans="1:2" x14ac:dyDescent="0.3">
      <c r="A7558">
        <v>177.70830000000001</v>
      </c>
      <c r="B7558" s="1">
        <v>-25.738199999999999</v>
      </c>
    </row>
    <row r="7559" spans="1:2" x14ac:dyDescent="0.3">
      <c r="A7559">
        <v>180.3613</v>
      </c>
      <c r="B7559" s="1">
        <v>-25.79</v>
      </c>
    </row>
    <row r="7560" spans="1:2" x14ac:dyDescent="0.3">
      <c r="A7560">
        <v>183.03720000000001</v>
      </c>
      <c r="B7560" s="1">
        <v>-25.970099999999999</v>
      </c>
    </row>
    <row r="7561" spans="1:2" x14ac:dyDescent="0.3">
      <c r="A7561">
        <v>185.71440000000001</v>
      </c>
      <c r="B7561" s="1">
        <v>-25.886500000000002</v>
      </c>
    </row>
    <row r="7562" spans="1:2" x14ac:dyDescent="0.3">
      <c r="A7562">
        <v>188.60499999999999</v>
      </c>
      <c r="B7562" s="1">
        <v>-25.8872</v>
      </c>
    </row>
    <row r="7563" spans="1:2" x14ac:dyDescent="0.3">
      <c r="A7563">
        <v>193.78550000000001</v>
      </c>
      <c r="B7563" s="1">
        <v>-25.9497</v>
      </c>
    </row>
    <row r="7564" spans="1:2" x14ac:dyDescent="0.3">
      <c r="A7564">
        <v>196.49889999999999</v>
      </c>
      <c r="B7564" s="1">
        <v>-25.8948</v>
      </c>
    </row>
    <row r="7565" spans="1:2" x14ac:dyDescent="0.3">
      <c r="A7565">
        <v>199.2105</v>
      </c>
      <c r="B7565" s="1">
        <v>-25.9297</v>
      </c>
    </row>
    <row r="7566" spans="1:2" x14ac:dyDescent="0.3">
      <c r="A7566">
        <v>201.91300000000001</v>
      </c>
      <c r="B7566" s="1">
        <v>-25.898099999999999</v>
      </c>
    </row>
    <row r="7567" spans="1:2" x14ac:dyDescent="0.3">
      <c r="A7567">
        <v>204.61420000000001</v>
      </c>
      <c r="B7567" s="1">
        <v>-25.899699999999999</v>
      </c>
    </row>
    <row r="7568" spans="1:2" x14ac:dyDescent="0.3">
      <c r="A7568">
        <v>207.3056</v>
      </c>
      <c r="B7568" s="1">
        <v>-25.8202</v>
      </c>
    </row>
    <row r="7569" spans="1:2" x14ac:dyDescent="0.3">
      <c r="A7569">
        <v>209.98240000000001</v>
      </c>
      <c r="B7569" s="1">
        <v>-25.8185</v>
      </c>
    </row>
    <row r="7570" spans="1:2" x14ac:dyDescent="0.3">
      <c r="A7570">
        <v>212.64019999999999</v>
      </c>
      <c r="B7570" s="1">
        <v>-25.842300000000002</v>
      </c>
    </row>
    <row r="7571" spans="1:2" x14ac:dyDescent="0.3">
      <c r="A7571">
        <v>215.27430000000001</v>
      </c>
      <c r="B7571" s="1">
        <v>-25.858899999999998</v>
      </c>
    </row>
    <row r="7572" spans="1:2" x14ac:dyDescent="0.3">
      <c r="A7572">
        <v>217.89660000000001</v>
      </c>
      <c r="B7572" s="1">
        <v>-25.8123</v>
      </c>
    </row>
    <row r="7573" spans="1:2" x14ac:dyDescent="0.3">
      <c r="A7573">
        <v>220.46619999999999</v>
      </c>
      <c r="B7573" s="1">
        <v>-25.7883</v>
      </c>
    </row>
    <row r="7574" spans="1:2" x14ac:dyDescent="0.3">
      <c r="A7574">
        <v>223.0095</v>
      </c>
      <c r="B7574" s="1">
        <v>-25.6661</v>
      </c>
    </row>
    <row r="7575" spans="1:2" x14ac:dyDescent="0.3">
      <c r="A7575">
        <v>225.51060000000001</v>
      </c>
      <c r="B7575" s="1">
        <v>-25.276800000000001</v>
      </c>
    </row>
    <row r="7576" spans="1:2" x14ac:dyDescent="0.3">
      <c r="A7576">
        <v>228.0181</v>
      </c>
      <c r="B7576" s="1">
        <v>-25.273700000000002</v>
      </c>
    </row>
    <row r="7577" spans="1:2" x14ac:dyDescent="0.3">
      <c r="A7577">
        <v>230.53440000000001</v>
      </c>
      <c r="B7577" s="1">
        <v>-25.132100000000001</v>
      </c>
    </row>
    <row r="7578" spans="1:2" x14ac:dyDescent="0.3">
      <c r="A7578">
        <v>233.04040000000001</v>
      </c>
      <c r="B7578" s="1">
        <v>-24.677</v>
      </c>
    </row>
    <row r="7579" spans="1:2" x14ac:dyDescent="0.3">
      <c r="A7579">
        <v>235.56620000000001</v>
      </c>
      <c r="B7579" s="1">
        <v>-24.047599999999999</v>
      </c>
    </row>
    <row r="7580" spans="1:2" x14ac:dyDescent="0.3">
      <c r="A7580">
        <v>237.7704</v>
      </c>
      <c r="B7580" s="1">
        <v>-23.615600000000001</v>
      </c>
    </row>
    <row r="7581" spans="1:2" x14ac:dyDescent="0.3">
      <c r="A7581">
        <v>240.2465</v>
      </c>
      <c r="B7581" s="1">
        <v>-23.069199999999999</v>
      </c>
    </row>
    <row r="7582" spans="1:2" x14ac:dyDescent="0.3">
      <c r="A7582">
        <v>242.73089999999999</v>
      </c>
      <c r="B7582" s="1">
        <v>-22.122699999999998</v>
      </c>
    </row>
    <row r="7583" spans="1:2" x14ac:dyDescent="0.3">
      <c r="A7583">
        <v>245.22980000000001</v>
      </c>
      <c r="B7583" s="1">
        <v>-22.116099999999999</v>
      </c>
    </row>
    <row r="7584" spans="1:2" x14ac:dyDescent="0.3">
      <c r="A7584">
        <v>247.7715</v>
      </c>
      <c r="B7584" s="1">
        <v>-21.4617</v>
      </c>
    </row>
    <row r="7585" spans="1:2" x14ac:dyDescent="0.3">
      <c r="A7585">
        <v>249.8836</v>
      </c>
      <c r="B7585" s="1">
        <v>-20.539200000000001</v>
      </c>
    </row>
    <row r="7586" spans="1:2" x14ac:dyDescent="0.3">
      <c r="A7586">
        <v>252.42230000000001</v>
      </c>
      <c r="B7586" s="1">
        <v>-19.535699999999999</v>
      </c>
    </row>
    <row r="7587" spans="1:2" x14ac:dyDescent="0.3">
      <c r="A7587">
        <v>254.9958</v>
      </c>
      <c r="B7587" s="1">
        <v>-18.715599999999998</v>
      </c>
    </row>
    <row r="7588" spans="1:2" x14ac:dyDescent="0.3">
      <c r="A7588">
        <v>257.60239999999999</v>
      </c>
      <c r="B7588" s="1">
        <v>-17.9527</v>
      </c>
    </row>
    <row r="7589" spans="1:2" x14ac:dyDescent="0.3">
      <c r="A7589">
        <v>260.25689999999997</v>
      </c>
      <c r="B7589" s="1">
        <v>-17.133700000000001</v>
      </c>
    </row>
    <row r="7590" spans="1:2" x14ac:dyDescent="0.3">
      <c r="A7590">
        <v>265.1789</v>
      </c>
      <c r="B7590" s="1">
        <v>-16.4376</v>
      </c>
    </row>
    <row r="7591" spans="1:2" x14ac:dyDescent="0.3">
      <c r="A7591">
        <v>266.0324</v>
      </c>
      <c r="B7591" s="1">
        <v>-16.160900000000002</v>
      </c>
    </row>
    <row r="7592" spans="1:2" x14ac:dyDescent="0.3">
      <c r="A7592">
        <v>268.26949999999999</v>
      </c>
      <c r="B7592" s="1">
        <v>-15.807700000000001</v>
      </c>
    </row>
    <row r="7593" spans="1:2" x14ac:dyDescent="0.3">
      <c r="A7593">
        <v>270.93290000000002</v>
      </c>
      <c r="B7593" s="1">
        <v>-15.508599999999999</v>
      </c>
    </row>
    <row r="7594" spans="1:2" x14ac:dyDescent="0.3">
      <c r="A7594">
        <v>273.19009999999997</v>
      </c>
      <c r="B7594" s="1">
        <v>-15.213800000000001</v>
      </c>
    </row>
    <row r="7595" spans="1:2" x14ac:dyDescent="0.3">
      <c r="A7595">
        <v>273.98450000000003</v>
      </c>
      <c r="B7595" s="1">
        <v>-15.1739</v>
      </c>
    </row>
    <row r="7596" spans="1:2" x14ac:dyDescent="0.3">
      <c r="A7596">
        <v>276.21350000000001</v>
      </c>
      <c r="B7596" s="1">
        <v>-14.827199999999999</v>
      </c>
    </row>
    <row r="7597" spans="1:2" x14ac:dyDescent="0.3">
      <c r="A7597">
        <v>278.83159999999998</v>
      </c>
      <c r="B7597" s="1">
        <v>-14.1097</v>
      </c>
    </row>
    <row r="7598" spans="1:2" x14ac:dyDescent="0.3">
      <c r="A7598">
        <v>281.43220000000002</v>
      </c>
      <c r="B7598" s="1">
        <v>-13.904400000000001</v>
      </c>
    </row>
    <row r="7599" spans="1:2" x14ac:dyDescent="0.3">
      <c r="A7599">
        <v>284.01310000000001</v>
      </c>
      <c r="B7599" s="1">
        <v>-13.6623</v>
      </c>
    </row>
    <row r="7600" spans="1:2" x14ac:dyDescent="0.3">
      <c r="A7600">
        <v>286.55849999999998</v>
      </c>
      <c r="B7600" s="1">
        <v>-13.131399999999999</v>
      </c>
    </row>
    <row r="7601" spans="1:2" x14ac:dyDescent="0.3">
      <c r="A7601">
        <v>287.4658</v>
      </c>
      <c r="B7601" s="1">
        <v>-13.0877</v>
      </c>
    </row>
    <row r="7602" spans="1:2" x14ac:dyDescent="0.3">
      <c r="A7602">
        <v>289.55799999999999</v>
      </c>
      <c r="B7602" s="1">
        <v>-12.842599999999999</v>
      </c>
    </row>
    <row r="7603" spans="1:2" x14ac:dyDescent="0.3">
      <c r="A7603">
        <v>291.5899</v>
      </c>
      <c r="B7603" s="1">
        <v>-12.6433</v>
      </c>
    </row>
    <row r="7604" spans="1:2" x14ac:dyDescent="0.3">
      <c r="A7604">
        <v>292.10890000000001</v>
      </c>
      <c r="B7604" s="1">
        <v>-12.473699999999999</v>
      </c>
    </row>
    <row r="7605" spans="1:2" x14ac:dyDescent="0.3">
      <c r="A7605">
        <v>294.10579999999999</v>
      </c>
      <c r="B7605" s="1">
        <v>-12.3132</v>
      </c>
    </row>
    <row r="7606" spans="1:2" x14ac:dyDescent="0.3">
      <c r="A7606">
        <v>294.65899999999999</v>
      </c>
      <c r="B7606" s="1">
        <v>-12.277200000000001</v>
      </c>
    </row>
    <row r="7607" spans="1:2" x14ac:dyDescent="0.3">
      <c r="A7607">
        <v>296.62849999999997</v>
      </c>
      <c r="B7607" s="1">
        <v>-12.214700000000001</v>
      </c>
    </row>
    <row r="7608" spans="1:2" x14ac:dyDescent="0.3">
      <c r="A7608">
        <v>297.22289999999998</v>
      </c>
      <c r="B7608" s="1">
        <v>-12.175800000000001</v>
      </c>
    </row>
    <row r="7609" spans="1:2" x14ac:dyDescent="0.3">
      <c r="A7609">
        <v>299.1893</v>
      </c>
      <c r="B7609" s="1">
        <v>-12.1602</v>
      </c>
    </row>
    <row r="7610" spans="1:2" x14ac:dyDescent="0.3">
      <c r="A7610">
        <v>299.8306</v>
      </c>
      <c r="B7610" s="1">
        <v>-12.149800000000001</v>
      </c>
    </row>
    <row r="7611" spans="1:2" x14ac:dyDescent="0.3">
      <c r="A7611" t="s">
        <v>55</v>
      </c>
    </row>
    <row r="7612" spans="1:2" x14ac:dyDescent="0.3">
      <c r="A7612">
        <v>0</v>
      </c>
      <c r="B7612" s="1">
        <v>4.5784000000000002</v>
      </c>
    </row>
    <row r="7613" spans="1:2" x14ac:dyDescent="0.3">
      <c r="A7613">
        <v>7.3930999999999996</v>
      </c>
      <c r="B7613" s="1">
        <v>2.6928999999999998</v>
      </c>
    </row>
    <row r="7614" spans="1:2" x14ac:dyDescent="0.3">
      <c r="A7614">
        <v>8.3660999999999994</v>
      </c>
      <c r="B7614" s="1">
        <v>2.7288999999999999</v>
      </c>
    </row>
    <row r="7615" spans="1:2" x14ac:dyDescent="0.3">
      <c r="A7615">
        <v>12.1637</v>
      </c>
      <c r="B7615" s="1">
        <v>1.8455999999999999</v>
      </c>
    </row>
    <row r="7616" spans="1:2" x14ac:dyDescent="0.3">
      <c r="A7616">
        <v>22.944600000000001</v>
      </c>
      <c r="B7616" s="1">
        <v>2.8378999999999999</v>
      </c>
    </row>
    <row r="7617" spans="1:2" x14ac:dyDescent="0.3">
      <c r="A7617">
        <v>26.7928</v>
      </c>
      <c r="B7617" s="1">
        <v>3.4733999999999998</v>
      </c>
    </row>
    <row r="7618" spans="1:2" x14ac:dyDescent="0.3">
      <c r="A7618">
        <v>27.858000000000001</v>
      </c>
      <c r="B7618" s="1">
        <v>3.4832999999999998</v>
      </c>
    </row>
    <row r="7619" spans="1:2" x14ac:dyDescent="0.3">
      <c r="A7619">
        <v>28.376899999999999</v>
      </c>
      <c r="B7619" s="1">
        <v>3.2896000000000001</v>
      </c>
    </row>
    <row r="7620" spans="1:2" x14ac:dyDescent="0.3">
      <c r="A7620">
        <v>29.158300000000001</v>
      </c>
      <c r="B7620" s="1">
        <v>2.8184999999999998</v>
      </c>
    </row>
    <row r="7621" spans="1:2" x14ac:dyDescent="0.3">
      <c r="A7621">
        <v>30.743400000000001</v>
      </c>
      <c r="B7621" s="1">
        <v>2.4729999999999999</v>
      </c>
    </row>
    <row r="7622" spans="1:2" x14ac:dyDescent="0.3">
      <c r="A7622">
        <v>36.3598</v>
      </c>
      <c r="B7622" s="1">
        <v>1.4861</v>
      </c>
    </row>
    <row r="7623" spans="1:2" x14ac:dyDescent="0.3">
      <c r="A7623">
        <v>36.9026</v>
      </c>
      <c r="B7623" s="1">
        <v>1.464</v>
      </c>
    </row>
    <row r="7624" spans="1:2" x14ac:dyDescent="0.3">
      <c r="A7624">
        <v>37.482599999999998</v>
      </c>
      <c r="B7624" s="1">
        <v>1.4421999999999999</v>
      </c>
    </row>
    <row r="7625" spans="1:2" x14ac:dyDescent="0.3">
      <c r="A7625">
        <v>38.3977</v>
      </c>
      <c r="B7625" s="1">
        <v>1.2964</v>
      </c>
    </row>
    <row r="7626" spans="1:2" x14ac:dyDescent="0.3">
      <c r="A7626">
        <v>39.015599999999999</v>
      </c>
      <c r="B7626" s="1">
        <v>1.2073</v>
      </c>
    </row>
    <row r="7627" spans="1:2" x14ac:dyDescent="0.3">
      <c r="A7627">
        <v>40.0214</v>
      </c>
      <c r="B7627" s="1">
        <v>1.0543</v>
      </c>
    </row>
    <row r="7628" spans="1:2" x14ac:dyDescent="0.3">
      <c r="A7628">
        <v>41.052900000000001</v>
      </c>
      <c r="B7628" s="1">
        <v>0.86639999999999995</v>
      </c>
    </row>
    <row r="7629" spans="1:2" x14ac:dyDescent="0.3">
      <c r="A7629">
        <v>41.735599999999998</v>
      </c>
      <c r="B7629" s="1">
        <v>0.7702</v>
      </c>
    </row>
    <row r="7630" spans="1:2" x14ac:dyDescent="0.3">
      <c r="A7630">
        <v>42.438000000000002</v>
      </c>
      <c r="B7630" s="1">
        <v>0.72699999999999998</v>
      </c>
    </row>
    <row r="7631" spans="1:2" x14ac:dyDescent="0.3">
      <c r="A7631">
        <v>43.5428</v>
      </c>
      <c r="B7631" s="1">
        <v>0.60419999999999996</v>
      </c>
    </row>
    <row r="7632" spans="1:2" x14ac:dyDescent="0.3">
      <c r="A7632">
        <v>44.2851</v>
      </c>
      <c r="B7632" s="1">
        <v>0.5071</v>
      </c>
    </row>
    <row r="7633" spans="1:2" x14ac:dyDescent="0.3">
      <c r="A7633">
        <v>45.092100000000002</v>
      </c>
      <c r="B7633" s="1">
        <v>0.45319999999999999</v>
      </c>
    </row>
    <row r="7634" spans="1:2" x14ac:dyDescent="0.3">
      <c r="A7634">
        <v>46.645400000000002</v>
      </c>
      <c r="B7634" s="1">
        <v>0.3367</v>
      </c>
    </row>
    <row r="7635" spans="1:2" x14ac:dyDescent="0.3">
      <c r="A7635">
        <v>47.459600000000002</v>
      </c>
      <c r="B7635" s="1">
        <v>0.2034</v>
      </c>
    </row>
    <row r="7636" spans="1:2" x14ac:dyDescent="0.3">
      <c r="A7636">
        <v>48.737299999999998</v>
      </c>
      <c r="B7636" s="1">
        <v>6.9699999999999998E-2</v>
      </c>
    </row>
    <row r="7637" spans="1:2" x14ac:dyDescent="0.3">
      <c r="A7637">
        <v>49.6038</v>
      </c>
      <c r="B7637" s="1">
        <v>2E-3</v>
      </c>
    </row>
    <row r="7638" spans="1:2" x14ac:dyDescent="0.3">
      <c r="A7638">
        <v>50.8733</v>
      </c>
      <c r="B7638" s="1">
        <v>-1.8499999999999999E-2</v>
      </c>
    </row>
    <row r="7639" spans="1:2" x14ac:dyDescent="0.3">
      <c r="A7639">
        <v>51.758200000000002</v>
      </c>
      <c r="B7639" s="1">
        <v>-3.8899999999999997E-2</v>
      </c>
    </row>
    <row r="7640" spans="1:2" x14ac:dyDescent="0.3">
      <c r="A7640">
        <v>53.087600000000002</v>
      </c>
      <c r="B7640" s="1">
        <v>-4.58E-2</v>
      </c>
    </row>
    <row r="7641" spans="1:2" x14ac:dyDescent="0.3">
      <c r="A7641">
        <v>54.079500000000003</v>
      </c>
      <c r="B7641" s="1">
        <v>-9.01E-2</v>
      </c>
    </row>
    <row r="7642" spans="1:2" x14ac:dyDescent="0.3">
      <c r="A7642">
        <v>55.524700000000003</v>
      </c>
      <c r="B7642" s="1">
        <v>-0.15720000000000001</v>
      </c>
    </row>
    <row r="7643" spans="1:2" x14ac:dyDescent="0.3">
      <c r="A7643">
        <v>56.998199999999997</v>
      </c>
      <c r="B7643" s="1">
        <v>-0.2208</v>
      </c>
    </row>
    <row r="7644" spans="1:2" x14ac:dyDescent="0.3">
      <c r="A7644">
        <v>58.111699999999999</v>
      </c>
      <c r="B7644" s="1">
        <v>-0.26690000000000003</v>
      </c>
    </row>
    <row r="7645" spans="1:2" x14ac:dyDescent="0.3">
      <c r="A7645">
        <v>59.643900000000002</v>
      </c>
      <c r="B7645" s="1">
        <v>-0.29899999999999999</v>
      </c>
    </row>
    <row r="7646" spans="1:2" x14ac:dyDescent="0.3">
      <c r="A7646">
        <v>62.566400000000002</v>
      </c>
      <c r="B7646" s="1">
        <v>-0.2873</v>
      </c>
    </row>
    <row r="7647" spans="1:2" x14ac:dyDescent="0.3">
      <c r="A7647">
        <v>64.301199999999994</v>
      </c>
      <c r="B7647" s="1">
        <v>-0.31209999999999999</v>
      </c>
    </row>
    <row r="7648" spans="1:2" x14ac:dyDescent="0.3">
      <c r="A7648">
        <v>66.060599999999994</v>
      </c>
      <c r="B7648" s="1">
        <v>-0.35170000000000001</v>
      </c>
    </row>
    <row r="7649" spans="1:2" x14ac:dyDescent="0.3">
      <c r="A7649">
        <v>67.862399999999994</v>
      </c>
      <c r="B7649" s="1">
        <v>-0.12839999999999999</v>
      </c>
    </row>
    <row r="7650" spans="1:2" x14ac:dyDescent="0.3">
      <c r="A7650">
        <v>69.718800000000002</v>
      </c>
      <c r="B7650" s="1">
        <v>-0.57069999999999999</v>
      </c>
    </row>
    <row r="7651" spans="1:2" x14ac:dyDescent="0.3">
      <c r="A7651">
        <v>71.329899999999995</v>
      </c>
      <c r="B7651" s="1">
        <v>-0.59699999999999998</v>
      </c>
    </row>
    <row r="7652" spans="1:2" x14ac:dyDescent="0.3">
      <c r="A7652">
        <v>73.283100000000005</v>
      </c>
      <c r="B7652" s="1">
        <v>-0.627</v>
      </c>
    </row>
    <row r="7653" spans="1:2" x14ac:dyDescent="0.3">
      <c r="A7653">
        <v>75.298100000000005</v>
      </c>
      <c r="B7653" s="1">
        <v>-0.60329999999999995</v>
      </c>
    </row>
    <row r="7654" spans="1:2" x14ac:dyDescent="0.3">
      <c r="A7654">
        <v>77.643199999999993</v>
      </c>
      <c r="B7654" s="1">
        <v>-0.61850000000000005</v>
      </c>
    </row>
    <row r="7655" spans="1:2" x14ac:dyDescent="0.3">
      <c r="A7655">
        <v>79.797600000000003</v>
      </c>
      <c r="B7655" s="1">
        <v>-0.62409999999999999</v>
      </c>
    </row>
    <row r="7656" spans="1:2" x14ac:dyDescent="0.3">
      <c r="A7656">
        <v>82.005600000000001</v>
      </c>
      <c r="B7656" s="1">
        <v>-0.78710000000000002</v>
      </c>
    </row>
    <row r="7657" spans="1:2" x14ac:dyDescent="0.3">
      <c r="A7657">
        <v>84.343299999999999</v>
      </c>
      <c r="B7657" s="1">
        <v>-0.87519999999999998</v>
      </c>
    </row>
    <row r="7658" spans="1:2" x14ac:dyDescent="0.3">
      <c r="A7658">
        <v>86.751000000000005</v>
      </c>
      <c r="B7658" s="1">
        <v>-0.85740000000000005</v>
      </c>
    </row>
    <row r="7659" spans="1:2" x14ac:dyDescent="0.3">
      <c r="A7659">
        <v>89.259399999999999</v>
      </c>
      <c r="B7659" s="1">
        <v>-0.95189999999999997</v>
      </c>
    </row>
    <row r="7660" spans="1:2" x14ac:dyDescent="0.3">
      <c r="A7660">
        <v>91.831599999999995</v>
      </c>
      <c r="B7660" s="1">
        <v>-2.5074999999999998</v>
      </c>
    </row>
    <row r="7661" spans="1:2" x14ac:dyDescent="0.3">
      <c r="A7661">
        <v>94.4495</v>
      </c>
      <c r="B7661" s="1">
        <v>-3.2176999999999998</v>
      </c>
    </row>
    <row r="7662" spans="1:2" x14ac:dyDescent="0.3">
      <c r="A7662">
        <v>97.066299999999998</v>
      </c>
      <c r="B7662" s="1">
        <v>-5.1520000000000001</v>
      </c>
    </row>
    <row r="7663" spans="1:2" x14ac:dyDescent="0.3">
      <c r="A7663">
        <v>97.725200000000001</v>
      </c>
      <c r="B7663" s="1">
        <v>-5.4161999999999999</v>
      </c>
    </row>
    <row r="7664" spans="1:2" x14ac:dyDescent="0.3">
      <c r="A7664">
        <v>100.0215</v>
      </c>
      <c r="B7664" s="1">
        <v>-10.9457</v>
      </c>
    </row>
    <row r="7665" spans="1:2" x14ac:dyDescent="0.3">
      <c r="A7665">
        <v>102.3001</v>
      </c>
      <c r="B7665" s="1">
        <v>-11.162100000000001</v>
      </c>
    </row>
    <row r="7666" spans="1:2" x14ac:dyDescent="0.3">
      <c r="A7666">
        <v>104.922</v>
      </c>
      <c r="B7666" s="1">
        <v>-11.754300000000001</v>
      </c>
    </row>
    <row r="7667" spans="1:2" x14ac:dyDescent="0.3">
      <c r="A7667">
        <v>107.5371</v>
      </c>
      <c r="B7667" s="1">
        <v>-12.678900000000001</v>
      </c>
    </row>
    <row r="7668" spans="1:2" x14ac:dyDescent="0.3">
      <c r="A7668">
        <v>110.14570000000001</v>
      </c>
      <c r="B7668" s="1">
        <v>-15.1396</v>
      </c>
    </row>
    <row r="7669" spans="1:2" x14ac:dyDescent="0.3">
      <c r="A7669">
        <v>112.7413</v>
      </c>
      <c r="B7669" s="1">
        <v>-15.574999999999999</v>
      </c>
    </row>
    <row r="7670" spans="1:2" x14ac:dyDescent="0.3">
      <c r="A7670">
        <v>115.3717</v>
      </c>
      <c r="B7670" s="1">
        <v>-15.963699999999999</v>
      </c>
    </row>
    <row r="7671" spans="1:2" x14ac:dyDescent="0.3">
      <c r="A7671">
        <v>117.6439</v>
      </c>
      <c r="B7671" s="1">
        <v>-16.287299999999998</v>
      </c>
    </row>
    <row r="7672" spans="1:2" x14ac:dyDescent="0.3">
      <c r="A7672">
        <v>118.4122</v>
      </c>
      <c r="B7672" s="1">
        <v>-12.994199999999999</v>
      </c>
    </row>
    <row r="7673" spans="1:2" x14ac:dyDescent="0.3">
      <c r="A7673">
        <v>120.6758</v>
      </c>
      <c r="B7673" s="1">
        <v>-13.339700000000001</v>
      </c>
    </row>
    <row r="7674" spans="1:2" x14ac:dyDescent="0.3">
      <c r="A7674">
        <v>122.92959999999999</v>
      </c>
      <c r="B7674" s="1">
        <v>-13.8636</v>
      </c>
    </row>
    <row r="7675" spans="1:2" x14ac:dyDescent="0.3">
      <c r="A7675">
        <v>125.5814</v>
      </c>
      <c r="B7675" s="1">
        <v>-17.462199999999999</v>
      </c>
    </row>
    <row r="7676" spans="1:2" x14ac:dyDescent="0.3">
      <c r="A7676">
        <v>128.25700000000001</v>
      </c>
      <c r="B7676" s="1">
        <v>-14.4382</v>
      </c>
    </row>
    <row r="7677" spans="1:2" x14ac:dyDescent="0.3">
      <c r="A7677">
        <v>130.929</v>
      </c>
      <c r="B7677" s="1">
        <v>-18.4224</v>
      </c>
    </row>
    <row r="7678" spans="1:2" x14ac:dyDescent="0.3">
      <c r="A7678">
        <v>133.59960000000001</v>
      </c>
      <c r="B7678" s="1">
        <v>-18.8034</v>
      </c>
    </row>
    <row r="7679" spans="1:2" x14ac:dyDescent="0.3">
      <c r="A7679">
        <v>136.2868</v>
      </c>
      <c r="B7679" s="1">
        <v>-19.527200000000001</v>
      </c>
    </row>
    <row r="7680" spans="1:2" x14ac:dyDescent="0.3">
      <c r="A7680">
        <v>139.0051</v>
      </c>
      <c r="B7680" s="1">
        <v>-19.744399999999999</v>
      </c>
    </row>
    <row r="7681" spans="1:2" x14ac:dyDescent="0.3">
      <c r="A7681">
        <v>141.41560000000001</v>
      </c>
      <c r="B7681" s="1">
        <v>-20.489699999999999</v>
      </c>
    </row>
    <row r="7682" spans="1:2" x14ac:dyDescent="0.3">
      <c r="A7682">
        <v>144.0984</v>
      </c>
      <c r="B7682" s="1">
        <v>-20.495799999999999</v>
      </c>
    </row>
    <row r="7683" spans="1:2" x14ac:dyDescent="0.3">
      <c r="A7683">
        <v>144.60390000000001</v>
      </c>
      <c r="B7683" s="1">
        <v>-20.6097</v>
      </c>
    </row>
    <row r="7684" spans="1:2" x14ac:dyDescent="0.3">
      <c r="A7684">
        <v>147.0504</v>
      </c>
      <c r="B7684" s="1">
        <v>-20.990300000000001</v>
      </c>
    </row>
    <row r="7685" spans="1:2" x14ac:dyDescent="0.3">
      <c r="A7685">
        <v>149.7347</v>
      </c>
      <c r="B7685" s="1">
        <v>-21.469200000000001</v>
      </c>
    </row>
    <row r="7686" spans="1:2" x14ac:dyDescent="0.3">
      <c r="A7686">
        <v>152.16470000000001</v>
      </c>
      <c r="B7686" s="1">
        <v>-21.4694</v>
      </c>
    </row>
    <row r="7687" spans="1:2" x14ac:dyDescent="0.3">
      <c r="A7687">
        <v>155.05009999999999</v>
      </c>
      <c r="B7687" s="1">
        <v>-22.361699999999999</v>
      </c>
    </row>
    <row r="7688" spans="1:2" x14ac:dyDescent="0.3">
      <c r="A7688">
        <v>157.69829999999999</v>
      </c>
      <c r="B7688" s="1">
        <v>-22.927299999999999</v>
      </c>
    </row>
    <row r="7689" spans="1:2" x14ac:dyDescent="0.3">
      <c r="A7689">
        <v>160.35919999999999</v>
      </c>
      <c r="B7689" s="1">
        <v>-23.2378</v>
      </c>
    </row>
    <row r="7690" spans="1:2" x14ac:dyDescent="0.3">
      <c r="A7690">
        <v>163.01310000000001</v>
      </c>
      <c r="B7690" s="1">
        <v>-23.6082</v>
      </c>
    </row>
    <row r="7691" spans="1:2" x14ac:dyDescent="0.3">
      <c r="A7691">
        <v>165.62029999999999</v>
      </c>
      <c r="B7691" s="1">
        <v>-23.988800000000001</v>
      </c>
    </row>
    <row r="7692" spans="1:2" x14ac:dyDescent="0.3">
      <c r="A7692">
        <v>168.2381</v>
      </c>
      <c r="B7692" s="1">
        <v>-24.148900000000001</v>
      </c>
    </row>
    <row r="7693" spans="1:2" x14ac:dyDescent="0.3">
      <c r="A7693">
        <v>170.88810000000001</v>
      </c>
      <c r="B7693" s="1">
        <v>-24.430299999999999</v>
      </c>
    </row>
    <row r="7694" spans="1:2" x14ac:dyDescent="0.3">
      <c r="A7694">
        <v>173.51490000000001</v>
      </c>
      <c r="B7694" s="1">
        <v>-24.731200000000001</v>
      </c>
    </row>
    <row r="7695" spans="1:2" x14ac:dyDescent="0.3">
      <c r="A7695">
        <v>176.15039999999999</v>
      </c>
      <c r="B7695" s="1">
        <v>-25.056100000000001</v>
      </c>
    </row>
    <row r="7696" spans="1:2" x14ac:dyDescent="0.3">
      <c r="A7696">
        <v>178.77940000000001</v>
      </c>
      <c r="B7696" s="1">
        <v>-25.344000000000001</v>
      </c>
    </row>
    <row r="7697" spans="1:2" x14ac:dyDescent="0.3">
      <c r="A7697">
        <v>181.4477</v>
      </c>
      <c r="B7697" s="1">
        <v>-25.499400000000001</v>
      </c>
    </row>
    <row r="7698" spans="1:2" x14ac:dyDescent="0.3">
      <c r="A7698">
        <v>184.10300000000001</v>
      </c>
      <c r="B7698" s="1">
        <v>-25.411999999999999</v>
      </c>
    </row>
    <row r="7699" spans="1:2" x14ac:dyDescent="0.3">
      <c r="A7699">
        <v>189.02189999999999</v>
      </c>
      <c r="B7699" s="1">
        <v>-25.390699999999999</v>
      </c>
    </row>
    <row r="7700" spans="1:2" x14ac:dyDescent="0.3">
      <c r="A7700">
        <v>191.69470000000001</v>
      </c>
      <c r="B7700" s="1">
        <v>-25.494700000000002</v>
      </c>
    </row>
    <row r="7701" spans="1:2" x14ac:dyDescent="0.3">
      <c r="A7701">
        <v>194.37180000000001</v>
      </c>
      <c r="B7701" s="1">
        <v>-25.578600000000002</v>
      </c>
    </row>
    <row r="7702" spans="1:2" x14ac:dyDescent="0.3">
      <c r="A7702">
        <v>197.04339999999999</v>
      </c>
      <c r="B7702" s="1">
        <v>-25.6602</v>
      </c>
    </row>
    <row r="7703" spans="1:2" x14ac:dyDescent="0.3">
      <c r="A7703">
        <v>199.72110000000001</v>
      </c>
      <c r="B7703" s="1">
        <v>-25.613700000000001</v>
      </c>
    </row>
    <row r="7704" spans="1:2" x14ac:dyDescent="0.3">
      <c r="A7704">
        <v>202.3998</v>
      </c>
      <c r="B7704" s="1">
        <v>-25.5306</v>
      </c>
    </row>
    <row r="7705" spans="1:2" x14ac:dyDescent="0.3">
      <c r="A7705">
        <v>205.07470000000001</v>
      </c>
      <c r="B7705" s="1">
        <v>-25.551500000000001</v>
      </c>
    </row>
    <row r="7706" spans="1:2" x14ac:dyDescent="0.3">
      <c r="A7706">
        <v>207.71440000000001</v>
      </c>
      <c r="B7706" s="1">
        <v>-25.535900000000002</v>
      </c>
    </row>
    <row r="7707" spans="1:2" x14ac:dyDescent="0.3">
      <c r="A7707">
        <v>210.3717</v>
      </c>
      <c r="B7707" s="1">
        <v>-25.473099999999999</v>
      </c>
    </row>
    <row r="7708" spans="1:2" x14ac:dyDescent="0.3">
      <c r="A7708">
        <v>213.01329999999999</v>
      </c>
      <c r="B7708" s="1">
        <v>-25.416399999999999</v>
      </c>
    </row>
    <row r="7709" spans="1:2" x14ac:dyDescent="0.3">
      <c r="A7709">
        <v>215.65719999999999</v>
      </c>
      <c r="B7709" s="1">
        <v>-25.360299999999999</v>
      </c>
    </row>
    <row r="7710" spans="1:2" x14ac:dyDescent="0.3">
      <c r="A7710">
        <v>218.29249999999999</v>
      </c>
      <c r="B7710" s="1">
        <v>-25.327000000000002</v>
      </c>
    </row>
    <row r="7711" spans="1:2" x14ac:dyDescent="0.3">
      <c r="A7711">
        <v>220.91739999999999</v>
      </c>
      <c r="B7711" s="1">
        <v>-25.253699999999998</v>
      </c>
    </row>
    <row r="7712" spans="1:2" x14ac:dyDescent="0.3">
      <c r="A7712">
        <v>223.5607</v>
      </c>
      <c r="B7712" s="1">
        <v>-25.1022</v>
      </c>
    </row>
    <row r="7713" spans="1:2" x14ac:dyDescent="0.3">
      <c r="A7713">
        <v>226.1558</v>
      </c>
      <c r="B7713" s="1">
        <v>-25.0611</v>
      </c>
    </row>
    <row r="7714" spans="1:2" x14ac:dyDescent="0.3">
      <c r="A7714">
        <v>228.74019999999999</v>
      </c>
      <c r="B7714" s="1">
        <v>-24.888000000000002</v>
      </c>
    </row>
    <row r="7715" spans="1:2" x14ac:dyDescent="0.3">
      <c r="A7715">
        <v>231.32400000000001</v>
      </c>
      <c r="B7715" s="1">
        <v>-24.554400000000001</v>
      </c>
    </row>
    <row r="7716" spans="1:2" x14ac:dyDescent="0.3">
      <c r="A7716">
        <v>233.87989999999999</v>
      </c>
      <c r="B7716" s="1">
        <v>-24.696899999999999</v>
      </c>
    </row>
    <row r="7717" spans="1:2" x14ac:dyDescent="0.3">
      <c r="A7717">
        <v>236.43469999999999</v>
      </c>
      <c r="B7717" s="1">
        <v>-24.1997</v>
      </c>
    </row>
    <row r="7718" spans="1:2" x14ac:dyDescent="0.3">
      <c r="A7718">
        <v>238.964</v>
      </c>
      <c r="B7718" s="1">
        <v>-23.9011</v>
      </c>
    </row>
    <row r="7719" spans="1:2" x14ac:dyDescent="0.3">
      <c r="A7719">
        <v>241.47919999999999</v>
      </c>
      <c r="B7719" s="1">
        <v>-22.765599999999999</v>
      </c>
    </row>
    <row r="7720" spans="1:2" x14ac:dyDescent="0.3">
      <c r="A7720">
        <v>243.93459999999999</v>
      </c>
      <c r="B7720" s="1">
        <v>-22.804200000000002</v>
      </c>
    </row>
    <row r="7721" spans="1:2" x14ac:dyDescent="0.3">
      <c r="A7721">
        <v>248.0642</v>
      </c>
      <c r="B7721" s="1">
        <v>-21.0001</v>
      </c>
    </row>
    <row r="7722" spans="1:2" x14ac:dyDescent="0.3">
      <c r="A7722">
        <v>257.46129999999999</v>
      </c>
      <c r="B7722" s="1">
        <v>-16.576499999999999</v>
      </c>
    </row>
    <row r="7723" spans="1:2" x14ac:dyDescent="0.3">
      <c r="A7723">
        <v>258.04969999999997</v>
      </c>
      <c r="B7723" s="1">
        <v>-16.385999999999999</v>
      </c>
    </row>
    <row r="7724" spans="1:2" x14ac:dyDescent="0.3">
      <c r="A7724">
        <v>260.28230000000002</v>
      </c>
      <c r="B7724" s="1">
        <v>-16.278300000000002</v>
      </c>
    </row>
    <row r="7725" spans="1:2" x14ac:dyDescent="0.3">
      <c r="A7725">
        <v>261.0215</v>
      </c>
      <c r="B7725" s="1">
        <v>-16.223800000000001</v>
      </c>
    </row>
    <row r="7726" spans="1:2" x14ac:dyDescent="0.3">
      <c r="A7726">
        <v>262.96050000000002</v>
      </c>
      <c r="B7726" s="1">
        <v>-15.898400000000001</v>
      </c>
    </row>
    <row r="7727" spans="1:2" x14ac:dyDescent="0.3">
      <c r="A7727">
        <v>264.79169999999999</v>
      </c>
      <c r="B7727" s="1">
        <v>-15.442600000000001</v>
      </c>
    </row>
    <row r="7728" spans="1:2" x14ac:dyDescent="0.3">
      <c r="A7728">
        <v>267.02730000000003</v>
      </c>
      <c r="B7728" s="1">
        <v>-15.1805</v>
      </c>
    </row>
    <row r="7729" spans="1:2" x14ac:dyDescent="0.3">
      <c r="A7729">
        <v>268.70949999999999</v>
      </c>
      <c r="B7729" s="1">
        <v>-15.0175</v>
      </c>
    </row>
    <row r="7730" spans="1:2" x14ac:dyDescent="0.3">
      <c r="A7730">
        <v>269.2919</v>
      </c>
      <c r="B7730" s="1">
        <v>-14.9573</v>
      </c>
    </row>
    <row r="7731" spans="1:2" x14ac:dyDescent="0.3">
      <c r="A7731">
        <v>271.03629999999998</v>
      </c>
      <c r="B7731" s="1">
        <v>-14.7624</v>
      </c>
    </row>
    <row r="7732" spans="1:2" x14ac:dyDescent="0.3">
      <c r="A7732">
        <v>271.6456</v>
      </c>
      <c r="B7732" s="1">
        <v>-14.683299999999999</v>
      </c>
    </row>
    <row r="7733" spans="1:2" x14ac:dyDescent="0.3">
      <c r="A7733">
        <v>273.44349999999997</v>
      </c>
      <c r="B7733" s="1">
        <v>-14.448399999999999</v>
      </c>
    </row>
    <row r="7734" spans="1:2" x14ac:dyDescent="0.3">
      <c r="A7734">
        <v>275.29559999999998</v>
      </c>
      <c r="B7734" s="1">
        <v>-14.06</v>
      </c>
    </row>
    <row r="7735" spans="1:2" x14ac:dyDescent="0.3">
      <c r="A7735">
        <v>275.91340000000002</v>
      </c>
      <c r="B7735" s="1">
        <v>-13.964600000000001</v>
      </c>
    </row>
    <row r="7736" spans="1:2" x14ac:dyDescent="0.3">
      <c r="A7736">
        <v>277.81060000000002</v>
      </c>
      <c r="B7736" s="1">
        <v>-13.9612</v>
      </c>
    </row>
    <row r="7737" spans="1:2" x14ac:dyDescent="0.3">
      <c r="A7737">
        <v>278.41300000000001</v>
      </c>
      <c r="B7737" s="1">
        <v>-13.7963</v>
      </c>
    </row>
    <row r="7738" spans="1:2" x14ac:dyDescent="0.3">
      <c r="A7738">
        <v>280.38209999999998</v>
      </c>
      <c r="B7738" s="1">
        <v>-13.0321</v>
      </c>
    </row>
    <row r="7739" spans="1:2" x14ac:dyDescent="0.3">
      <c r="A7739">
        <v>280.9511</v>
      </c>
      <c r="B7739" s="1">
        <v>-12.997199999999999</v>
      </c>
    </row>
    <row r="7740" spans="1:2" x14ac:dyDescent="0.3">
      <c r="A7740">
        <v>283.03469999999999</v>
      </c>
      <c r="B7740" s="1">
        <v>-12.6858</v>
      </c>
    </row>
    <row r="7741" spans="1:2" x14ac:dyDescent="0.3">
      <c r="A7741">
        <v>283.5505</v>
      </c>
      <c r="B7741" s="1">
        <v>-12.632199999999999</v>
      </c>
    </row>
    <row r="7742" spans="1:2" x14ac:dyDescent="0.3">
      <c r="A7742">
        <v>285.62819999999999</v>
      </c>
      <c r="B7742" s="1">
        <v>-12.618</v>
      </c>
    </row>
    <row r="7743" spans="1:2" x14ac:dyDescent="0.3">
      <c r="A7743">
        <v>288.21719999999999</v>
      </c>
      <c r="B7743" s="1">
        <v>-12.058999999999999</v>
      </c>
    </row>
    <row r="7744" spans="1:2" x14ac:dyDescent="0.3">
      <c r="A7744">
        <v>290.75720000000001</v>
      </c>
      <c r="B7744" s="1">
        <v>-11.864599999999999</v>
      </c>
    </row>
    <row r="7745" spans="1:2" x14ac:dyDescent="0.3">
      <c r="A7745">
        <v>293.29239999999999</v>
      </c>
      <c r="B7745" s="1">
        <v>-11.746499999999999</v>
      </c>
    </row>
    <row r="7746" spans="1:2" x14ac:dyDescent="0.3">
      <c r="A7746">
        <v>295.82679999999999</v>
      </c>
      <c r="B7746" s="1">
        <v>-11.7136</v>
      </c>
    </row>
    <row r="7747" spans="1:2" x14ac:dyDescent="0.3">
      <c r="A7747">
        <v>298.36559999999997</v>
      </c>
      <c r="B7747" s="1">
        <v>-11.401400000000001</v>
      </c>
    </row>
    <row r="7748" spans="1:2" x14ac:dyDescent="0.3">
      <c r="A7748">
        <v>300</v>
      </c>
      <c r="B7748" s="1">
        <v>-11.334300000000001</v>
      </c>
    </row>
    <row r="7749" spans="1:2" x14ac:dyDescent="0.3">
      <c r="A7749" t="s">
        <v>56</v>
      </c>
    </row>
    <row r="7750" spans="1:2" x14ac:dyDescent="0.3">
      <c r="A7750">
        <v>0</v>
      </c>
      <c r="B7750" s="1">
        <v>4.6334999999999997</v>
      </c>
    </row>
    <row r="7751" spans="1:2" x14ac:dyDescent="0.3">
      <c r="A7751">
        <v>7.7312000000000003</v>
      </c>
      <c r="B7751" s="1">
        <v>2.6617999999999999</v>
      </c>
    </row>
    <row r="7752" spans="1:2" x14ac:dyDescent="0.3">
      <c r="A7752">
        <v>8.5360999999999994</v>
      </c>
      <c r="B7752" s="1">
        <v>2.6916000000000002</v>
      </c>
    </row>
    <row r="7753" spans="1:2" x14ac:dyDescent="0.3">
      <c r="A7753">
        <v>12.4445</v>
      </c>
      <c r="B7753" s="1">
        <v>1.7825</v>
      </c>
    </row>
    <row r="7754" spans="1:2" x14ac:dyDescent="0.3">
      <c r="A7754">
        <v>20.8188</v>
      </c>
      <c r="B7754" s="1">
        <v>2.5533000000000001</v>
      </c>
    </row>
    <row r="7755" spans="1:2" x14ac:dyDescent="0.3">
      <c r="A7755">
        <v>23.808</v>
      </c>
      <c r="B7755" s="1">
        <v>3.0468999999999999</v>
      </c>
    </row>
    <row r="7756" spans="1:2" x14ac:dyDescent="0.3">
      <c r="A7756">
        <v>25.5517</v>
      </c>
      <c r="B7756" s="1">
        <v>3.0632000000000001</v>
      </c>
    </row>
    <row r="7757" spans="1:2" x14ac:dyDescent="0.3">
      <c r="A7757">
        <v>26.1023</v>
      </c>
      <c r="B7757" s="1">
        <v>2.8576000000000001</v>
      </c>
    </row>
    <row r="7758" spans="1:2" x14ac:dyDescent="0.3">
      <c r="A7758">
        <v>26.668500000000002</v>
      </c>
      <c r="B7758" s="1">
        <v>2.4969000000000001</v>
      </c>
    </row>
    <row r="7759" spans="1:2" x14ac:dyDescent="0.3">
      <c r="A7759">
        <v>27.4377</v>
      </c>
      <c r="B7759" s="1">
        <v>2.3006000000000002</v>
      </c>
    </row>
    <row r="7760" spans="1:2" x14ac:dyDescent="0.3">
      <c r="A7760">
        <v>27.967199999999998</v>
      </c>
      <c r="B7760" s="1">
        <v>2.1882999999999999</v>
      </c>
    </row>
    <row r="7761" spans="1:2" x14ac:dyDescent="0.3">
      <c r="A7761">
        <v>28.521999999999998</v>
      </c>
      <c r="B7761" s="1">
        <v>2.0009000000000001</v>
      </c>
    </row>
    <row r="7762" spans="1:2" x14ac:dyDescent="0.3">
      <c r="A7762">
        <v>29.134899999999998</v>
      </c>
      <c r="B7762" s="1">
        <v>1.9077</v>
      </c>
    </row>
    <row r="7763" spans="1:2" x14ac:dyDescent="0.3">
      <c r="A7763">
        <v>29.724</v>
      </c>
      <c r="B7763" s="1">
        <v>1.7836000000000001</v>
      </c>
    </row>
    <row r="7764" spans="1:2" x14ac:dyDescent="0.3">
      <c r="A7764">
        <v>30.588000000000001</v>
      </c>
      <c r="B7764" s="1">
        <v>1.6205000000000001</v>
      </c>
    </row>
    <row r="7765" spans="1:2" x14ac:dyDescent="0.3">
      <c r="A7765">
        <v>31.1569</v>
      </c>
      <c r="B7765" s="1">
        <v>1.5156000000000001</v>
      </c>
    </row>
    <row r="7766" spans="1:2" x14ac:dyDescent="0.3">
      <c r="A7766">
        <v>31.960899999999999</v>
      </c>
      <c r="B7766" s="1">
        <v>1.3098000000000001</v>
      </c>
    </row>
    <row r="7767" spans="1:2" x14ac:dyDescent="0.3">
      <c r="A7767">
        <v>32.534999999999997</v>
      </c>
      <c r="B7767" s="1">
        <v>1.2857000000000001</v>
      </c>
    </row>
    <row r="7768" spans="1:2" x14ac:dyDescent="0.3">
      <c r="A7768">
        <v>33.513599999999997</v>
      </c>
      <c r="B7768" s="1">
        <v>1.2155</v>
      </c>
    </row>
    <row r="7769" spans="1:2" x14ac:dyDescent="0.3">
      <c r="A7769">
        <v>34.248899999999999</v>
      </c>
      <c r="B7769" s="1">
        <v>1.0522</v>
      </c>
    </row>
    <row r="7770" spans="1:2" x14ac:dyDescent="0.3">
      <c r="A7770">
        <v>35.233899999999998</v>
      </c>
      <c r="B7770" s="1">
        <v>0.92800000000000005</v>
      </c>
    </row>
    <row r="7771" spans="1:2" x14ac:dyDescent="0.3">
      <c r="A7771">
        <v>36.4756</v>
      </c>
      <c r="B7771" s="1">
        <v>0.80379999999999996</v>
      </c>
    </row>
    <row r="7772" spans="1:2" x14ac:dyDescent="0.3">
      <c r="A7772">
        <v>37.6173</v>
      </c>
      <c r="B7772" s="1">
        <v>0.69359999999999999</v>
      </c>
    </row>
    <row r="7773" spans="1:2" x14ac:dyDescent="0.3">
      <c r="A7773">
        <v>38.628999999999998</v>
      </c>
      <c r="B7773" s="1">
        <v>0.59019999999999995</v>
      </c>
    </row>
    <row r="7774" spans="1:2" x14ac:dyDescent="0.3">
      <c r="A7774">
        <v>40.111199999999997</v>
      </c>
      <c r="B7774" s="1">
        <v>0.42349999999999999</v>
      </c>
    </row>
    <row r="7775" spans="1:2" x14ac:dyDescent="0.3">
      <c r="A7775">
        <v>41.458300000000001</v>
      </c>
      <c r="B7775" s="1">
        <v>0.36180000000000001</v>
      </c>
    </row>
    <row r="7776" spans="1:2" x14ac:dyDescent="0.3">
      <c r="A7776">
        <v>42.874899999999997</v>
      </c>
      <c r="B7776" s="1">
        <v>0.1205</v>
      </c>
    </row>
    <row r="7777" spans="1:2" x14ac:dyDescent="0.3">
      <c r="A7777">
        <v>43.3977</v>
      </c>
      <c r="B7777" s="1">
        <v>1.67E-2</v>
      </c>
    </row>
    <row r="7778" spans="1:2" x14ac:dyDescent="0.3">
      <c r="A7778">
        <v>45.885899999999999</v>
      </c>
      <c r="B7778" s="1">
        <v>-0.14680000000000001</v>
      </c>
    </row>
    <row r="7779" spans="1:2" x14ac:dyDescent="0.3">
      <c r="A7779">
        <v>46.458300000000001</v>
      </c>
      <c r="B7779" s="1">
        <v>-0.2135</v>
      </c>
    </row>
    <row r="7780" spans="1:2" x14ac:dyDescent="0.3">
      <c r="A7780">
        <v>47.7682</v>
      </c>
      <c r="B7780" s="1">
        <v>-0.33029999999999998</v>
      </c>
    </row>
    <row r="7781" spans="1:2" x14ac:dyDescent="0.3">
      <c r="A7781">
        <v>49.4056</v>
      </c>
      <c r="B7781" s="1">
        <v>-0.35349999999999998</v>
      </c>
    </row>
    <row r="7782" spans="1:2" x14ac:dyDescent="0.3">
      <c r="A7782">
        <v>51.098100000000002</v>
      </c>
      <c r="B7782" s="1">
        <v>-0.34849999999999998</v>
      </c>
    </row>
    <row r="7783" spans="1:2" x14ac:dyDescent="0.3">
      <c r="A7783">
        <v>52.817900000000002</v>
      </c>
      <c r="B7783" s="1">
        <v>-0.37280000000000002</v>
      </c>
    </row>
    <row r="7784" spans="1:2" x14ac:dyDescent="0.3">
      <c r="A7784">
        <v>54.601100000000002</v>
      </c>
      <c r="B7784" s="1">
        <v>-0.42149999999999999</v>
      </c>
    </row>
    <row r="7785" spans="1:2" x14ac:dyDescent="0.3">
      <c r="A7785">
        <v>55.150100000000002</v>
      </c>
      <c r="B7785" s="1">
        <v>-0.4199</v>
      </c>
    </row>
    <row r="7786" spans="1:2" x14ac:dyDescent="0.3">
      <c r="A7786">
        <v>56.760399999999997</v>
      </c>
      <c r="B7786" s="1">
        <v>-0.42909999999999998</v>
      </c>
    </row>
    <row r="7787" spans="1:2" x14ac:dyDescent="0.3">
      <c r="A7787">
        <v>58.735199999999999</v>
      </c>
      <c r="B7787" s="1">
        <v>-0.43230000000000002</v>
      </c>
    </row>
    <row r="7788" spans="1:2" x14ac:dyDescent="0.3">
      <c r="A7788">
        <v>60.760199999999998</v>
      </c>
      <c r="B7788" s="1">
        <v>-0.54090000000000005</v>
      </c>
    </row>
    <row r="7789" spans="1:2" x14ac:dyDescent="0.3">
      <c r="A7789">
        <v>62.8538</v>
      </c>
      <c r="B7789" s="1">
        <v>-0.54269999999999996</v>
      </c>
    </row>
    <row r="7790" spans="1:2" x14ac:dyDescent="0.3">
      <c r="A7790">
        <v>65.020399999999995</v>
      </c>
      <c r="B7790" s="1">
        <v>-0.52280000000000004</v>
      </c>
    </row>
    <row r="7791" spans="1:2" x14ac:dyDescent="0.3">
      <c r="A7791">
        <v>67.424700000000001</v>
      </c>
      <c r="B7791" s="1">
        <v>-0.58620000000000005</v>
      </c>
    </row>
    <row r="7792" spans="1:2" x14ac:dyDescent="0.3">
      <c r="A7792">
        <v>69.697699999999998</v>
      </c>
      <c r="B7792" s="1">
        <v>-0.62109999999999999</v>
      </c>
    </row>
    <row r="7793" spans="1:2" x14ac:dyDescent="0.3">
      <c r="A7793">
        <v>72.0167</v>
      </c>
      <c r="B7793" s="1">
        <v>-0.65329999999999999</v>
      </c>
    </row>
    <row r="7794" spans="1:2" x14ac:dyDescent="0.3">
      <c r="A7794">
        <v>74.462900000000005</v>
      </c>
      <c r="B7794" s="1">
        <v>-0.72650000000000003</v>
      </c>
    </row>
    <row r="7795" spans="1:2" x14ac:dyDescent="0.3">
      <c r="A7795">
        <v>76.790400000000005</v>
      </c>
      <c r="B7795" s="1">
        <v>-0.81020000000000003</v>
      </c>
    </row>
    <row r="7796" spans="1:2" x14ac:dyDescent="0.3">
      <c r="A7796">
        <v>79.2303</v>
      </c>
      <c r="B7796" s="1">
        <v>-0.87190000000000001</v>
      </c>
    </row>
    <row r="7797" spans="1:2" x14ac:dyDescent="0.3">
      <c r="A7797">
        <v>81.605099999999993</v>
      </c>
      <c r="B7797" s="1">
        <v>-0.88329999999999997</v>
      </c>
    </row>
    <row r="7798" spans="1:2" x14ac:dyDescent="0.3">
      <c r="A7798">
        <v>84.059600000000003</v>
      </c>
      <c r="B7798" s="1">
        <v>-0.95660000000000001</v>
      </c>
    </row>
    <row r="7799" spans="1:2" x14ac:dyDescent="0.3">
      <c r="A7799">
        <v>86.562700000000007</v>
      </c>
      <c r="B7799" s="1">
        <v>-0.57050000000000001</v>
      </c>
    </row>
    <row r="7800" spans="1:2" x14ac:dyDescent="0.3">
      <c r="A7800">
        <v>89.081500000000005</v>
      </c>
      <c r="B7800" s="1">
        <v>-1.2345999999999999</v>
      </c>
    </row>
    <row r="7801" spans="1:2" x14ac:dyDescent="0.3">
      <c r="A7801">
        <v>91.922300000000007</v>
      </c>
      <c r="B7801" s="1">
        <v>-1.4697</v>
      </c>
    </row>
    <row r="7802" spans="1:2" x14ac:dyDescent="0.3">
      <c r="A7802">
        <v>94.566900000000004</v>
      </c>
      <c r="B7802" s="1">
        <v>-1.2827</v>
      </c>
    </row>
    <row r="7803" spans="1:2" x14ac:dyDescent="0.3">
      <c r="A7803">
        <v>97.219300000000004</v>
      </c>
      <c r="B7803" s="1">
        <v>-9.4783000000000008</v>
      </c>
    </row>
    <row r="7804" spans="1:2" x14ac:dyDescent="0.3">
      <c r="A7804">
        <v>102.1708</v>
      </c>
      <c r="B7804" s="1">
        <v>-10.638</v>
      </c>
    </row>
    <row r="7805" spans="1:2" x14ac:dyDescent="0.3">
      <c r="A7805">
        <v>103.09820000000001</v>
      </c>
      <c r="B7805" s="1">
        <v>-11.203900000000001</v>
      </c>
    </row>
    <row r="7806" spans="1:2" x14ac:dyDescent="0.3">
      <c r="A7806">
        <v>105.3394</v>
      </c>
      <c r="B7806" s="1">
        <v>-7.5387000000000004</v>
      </c>
    </row>
    <row r="7807" spans="1:2" x14ac:dyDescent="0.3">
      <c r="A7807">
        <v>105.85599999999999</v>
      </c>
      <c r="B7807" s="1">
        <v>-7.5514999999999999</v>
      </c>
    </row>
    <row r="7808" spans="1:2" x14ac:dyDescent="0.3">
      <c r="A7808">
        <v>108.04430000000001</v>
      </c>
      <c r="B7808" s="1">
        <v>-12.964499999999999</v>
      </c>
    </row>
    <row r="7809" spans="1:2" x14ac:dyDescent="0.3">
      <c r="A7809">
        <v>108.6084</v>
      </c>
      <c r="B7809" s="1">
        <v>-12.9735</v>
      </c>
    </row>
    <row r="7810" spans="1:2" x14ac:dyDescent="0.3">
      <c r="A7810">
        <v>110.7885</v>
      </c>
      <c r="B7810" s="1">
        <v>-13.773199999999999</v>
      </c>
    </row>
    <row r="7811" spans="1:2" x14ac:dyDescent="0.3">
      <c r="A7811">
        <v>111.4121</v>
      </c>
      <c r="B7811" s="1">
        <v>-13.7309</v>
      </c>
    </row>
    <row r="7812" spans="1:2" x14ac:dyDescent="0.3">
      <c r="A7812">
        <v>113.5702</v>
      </c>
      <c r="B7812" s="1">
        <v>-15.0542</v>
      </c>
    </row>
    <row r="7813" spans="1:2" x14ac:dyDescent="0.3">
      <c r="A7813">
        <v>114.2405</v>
      </c>
      <c r="B7813" s="1">
        <v>-15.056100000000001</v>
      </c>
    </row>
    <row r="7814" spans="1:2" x14ac:dyDescent="0.3">
      <c r="A7814">
        <v>116.3492</v>
      </c>
      <c r="B7814" s="1">
        <v>-14.665100000000001</v>
      </c>
    </row>
    <row r="7815" spans="1:2" x14ac:dyDescent="0.3">
      <c r="A7815">
        <v>117.05929999999999</v>
      </c>
      <c r="B7815" s="1">
        <v>-14.6656</v>
      </c>
    </row>
    <row r="7816" spans="1:2" x14ac:dyDescent="0.3">
      <c r="A7816">
        <v>121.1125</v>
      </c>
      <c r="B7816" s="1">
        <v>2.3502999999999998</v>
      </c>
    </row>
    <row r="7817" spans="1:2" x14ac:dyDescent="0.3">
      <c r="A7817">
        <v>121.8802</v>
      </c>
      <c r="B7817" s="1">
        <v>0.49259999999999998</v>
      </c>
    </row>
    <row r="7818" spans="1:2" x14ac:dyDescent="0.3">
      <c r="A7818">
        <v>123.88760000000001</v>
      </c>
      <c r="B7818" s="1">
        <v>-17.049399999999999</v>
      </c>
    </row>
    <row r="7819" spans="1:2" x14ac:dyDescent="0.3">
      <c r="A7819">
        <v>124.6738</v>
      </c>
      <c r="B7819" s="1">
        <v>-11.7981</v>
      </c>
    </row>
    <row r="7820" spans="1:2" x14ac:dyDescent="0.3">
      <c r="A7820">
        <v>126.6444</v>
      </c>
      <c r="B7820" s="1">
        <v>5.3000999999999996</v>
      </c>
    </row>
    <row r="7821" spans="1:2" x14ac:dyDescent="0.3">
      <c r="A7821">
        <v>127.4496</v>
      </c>
      <c r="B7821" s="1">
        <v>5.3007</v>
      </c>
    </row>
    <row r="7822" spans="1:2" x14ac:dyDescent="0.3">
      <c r="A7822">
        <v>129.39930000000001</v>
      </c>
      <c r="B7822" s="1">
        <v>-12.4773</v>
      </c>
    </row>
    <row r="7823" spans="1:2" x14ac:dyDescent="0.3">
      <c r="A7823">
        <v>130.21510000000001</v>
      </c>
      <c r="B7823" s="1">
        <v>-19.1629</v>
      </c>
    </row>
    <row r="7824" spans="1:2" x14ac:dyDescent="0.3">
      <c r="A7824">
        <v>132.15309999999999</v>
      </c>
      <c r="B7824" s="1">
        <v>-19.731200000000001</v>
      </c>
    </row>
    <row r="7825" spans="1:2" x14ac:dyDescent="0.3">
      <c r="A7825">
        <v>132.9667</v>
      </c>
      <c r="B7825" s="1">
        <v>-19.636399999999998</v>
      </c>
    </row>
    <row r="7826" spans="1:2" x14ac:dyDescent="0.3">
      <c r="A7826">
        <v>134.90440000000001</v>
      </c>
      <c r="B7826" s="1">
        <v>-19.669899999999998</v>
      </c>
    </row>
    <row r="7827" spans="1:2" x14ac:dyDescent="0.3">
      <c r="A7827">
        <v>136.83969999999999</v>
      </c>
      <c r="B7827" s="1">
        <v>-19.8245</v>
      </c>
    </row>
    <row r="7828" spans="1:2" x14ac:dyDescent="0.3">
      <c r="A7828">
        <v>137.60429999999999</v>
      </c>
      <c r="B7828" s="1">
        <v>-19.880199999999999</v>
      </c>
    </row>
    <row r="7829" spans="1:2" x14ac:dyDescent="0.3">
      <c r="A7829">
        <v>139.5078</v>
      </c>
      <c r="B7829" s="1">
        <v>-19.824000000000002</v>
      </c>
    </row>
    <row r="7830" spans="1:2" x14ac:dyDescent="0.3">
      <c r="A7830">
        <v>140.2347</v>
      </c>
      <c r="B7830" s="1">
        <v>-20.122299999999999</v>
      </c>
    </row>
    <row r="7831" spans="1:2" x14ac:dyDescent="0.3">
      <c r="A7831">
        <v>142.1729</v>
      </c>
      <c r="B7831" s="1">
        <v>-20.449200000000001</v>
      </c>
    </row>
    <row r="7832" spans="1:2" x14ac:dyDescent="0.3">
      <c r="A7832">
        <v>142.8723</v>
      </c>
      <c r="B7832" s="1">
        <v>-20.615200000000002</v>
      </c>
    </row>
    <row r="7833" spans="1:2" x14ac:dyDescent="0.3">
      <c r="A7833">
        <v>144.87479999999999</v>
      </c>
      <c r="B7833" s="1">
        <v>-21.353899999999999</v>
      </c>
    </row>
    <row r="7834" spans="1:2" x14ac:dyDescent="0.3">
      <c r="A7834">
        <v>145.5401</v>
      </c>
      <c r="B7834" s="1">
        <v>-21.4329</v>
      </c>
    </row>
    <row r="7835" spans="1:2" x14ac:dyDescent="0.3">
      <c r="A7835">
        <v>147.55420000000001</v>
      </c>
      <c r="B7835" s="1">
        <v>-21.169899999999998</v>
      </c>
    </row>
    <row r="7836" spans="1:2" x14ac:dyDescent="0.3">
      <c r="A7836">
        <v>148.17660000000001</v>
      </c>
      <c r="B7836" s="1">
        <v>-21.2775</v>
      </c>
    </row>
    <row r="7837" spans="1:2" x14ac:dyDescent="0.3">
      <c r="A7837">
        <v>150.2038</v>
      </c>
      <c r="B7837" s="1">
        <v>-21.8291</v>
      </c>
    </row>
    <row r="7838" spans="1:2" x14ac:dyDescent="0.3">
      <c r="A7838">
        <v>150.78039999999999</v>
      </c>
      <c r="B7838" s="1">
        <v>-21.9343</v>
      </c>
    </row>
    <row r="7839" spans="1:2" x14ac:dyDescent="0.3">
      <c r="A7839">
        <v>152.86019999999999</v>
      </c>
      <c r="B7839" s="1">
        <v>-21.991499999999998</v>
      </c>
    </row>
    <row r="7840" spans="1:2" x14ac:dyDescent="0.3">
      <c r="A7840">
        <v>153.39080000000001</v>
      </c>
      <c r="B7840" s="1">
        <v>-21.991099999999999</v>
      </c>
    </row>
    <row r="7841" spans="1:2" x14ac:dyDescent="0.3">
      <c r="A7841">
        <v>155.52520000000001</v>
      </c>
      <c r="B7841" s="1">
        <v>-22.134699999999999</v>
      </c>
    </row>
    <row r="7842" spans="1:2" x14ac:dyDescent="0.3">
      <c r="A7842">
        <v>158.19159999999999</v>
      </c>
      <c r="B7842" s="1">
        <v>-22.598700000000001</v>
      </c>
    </row>
    <row r="7843" spans="1:2" x14ac:dyDescent="0.3">
      <c r="A7843">
        <v>160.88210000000001</v>
      </c>
      <c r="B7843" s="1">
        <v>-22.812000000000001</v>
      </c>
    </row>
    <row r="7844" spans="1:2" x14ac:dyDescent="0.3">
      <c r="A7844">
        <v>163.63399999999999</v>
      </c>
      <c r="B7844" s="1">
        <v>-23.679200000000002</v>
      </c>
    </row>
    <row r="7845" spans="1:2" x14ac:dyDescent="0.3">
      <c r="A7845">
        <v>166.4239</v>
      </c>
      <c r="B7845" s="1">
        <v>-23.571899999999999</v>
      </c>
    </row>
    <row r="7846" spans="1:2" x14ac:dyDescent="0.3">
      <c r="A7846">
        <v>167.15479999999999</v>
      </c>
      <c r="B7846" s="1">
        <v>-23.609000000000002</v>
      </c>
    </row>
    <row r="7847" spans="1:2" x14ac:dyDescent="0.3">
      <c r="A7847">
        <v>169.58320000000001</v>
      </c>
      <c r="B7847" s="1">
        <v>-24.0259</v>
      </c>
    </row>
    <row r="7848" spans="1:2" x14ac:dyDescent="0.3">
      <c r="A7848">
        <v>172.06489999999999</v>
      </c>
      <c r="B7848" s="1">
        <v>-23.997399999999999</v>
      </c>
    </row>
    <row r="7849" spans="1:2" x14ac:dyDescent="0.3">
      <c r="A7849">
        <v>174.8783</v>
      </c>
      <c r="B7849" s="1">
        <v>-24.243500000000001</v>
      </c>
    </row>
    <row r="7850" spans="1:2" x14ac:dyDescent="0.3">
      <c r="A7850">
        <v>177.69390000000001</v>
      </c>
      <c r="B7850" s="1">
        <v>-24.145499999999998</v>
      </c>
    </row>
    <row r="7851" spans="1:2" x14ac:dyDescent="0.3">
      <c r="A7851">
        <v>180.53039999999999</v>
      </c>
      <c r="B7851" s="1">
        <v>-24.270499999999998</v>
      </c>
    </row>
    <row r="7852" spans="1:2" x14ac:dyDescent="0.3">
      <c r="A7852">
        <v>183.3579</v>
      </c>
      <c r="B7852" s="1">
        <v>-24.4514</v>
      </c>
    </row>
    <row r="7853" spans="1:2" x14ac:dyDescent="0.3">
      <c r="A7853">
        <v>186.14760000000001</v>
      </c>
      <c r="B7853" s="1">
        <v>-24.340399999999999</v>
      </c>
    </row>
    <row r="7854" spans="1:2" x14ac:dyDescent="0.3">
      <c r="A7854">
        <v>188.9221</v>
      </c>
      <c r="B7854" s="1">
        <v>-24.5258</v>
      </c>
    </row>
    <row r="7855" spans="1:2" x14ac:dyDescent="0.3">
      <c r="A7855">
        <v>191.67580000000001</v>
      </c>
      <c r="B7855" s="1">
        <v>-24.400200000000002</v>
      </c>
    </row>
    <row r="7856" spans="1:2" x14ac:dyDescent="0.3">
      <c r="A7856">
        <v>194.39930000000001</v>
      </c>
      <c r="B7856" s="1">
        <v>-24.402000000000001</v>
      </c>
    </row>
    <row r="7857" spans="1:2" x14ac:dyDescent="0.3">
      <c r="A7857">
        <v>197.11089999999999</v>
      </c>
      <c r="B7857" s="1">
        <v>-24.347200000000001</v>
      </c>
    </row>
    <row r="7858" spans="1:2" x14ac:dyDescent="0.3">
      <c r="A7858">
        <v>199.8235</v>
      </c>
      <c r="B7858" s="1">
        <v>-24.3553</v>
      </c>
    </row>
    <row r="7859" spans="1:2" x14ac:dyDescent="0.3">
      <c r="A7859">
        <v>202.5172</v>
      </c>
      <c r="B7859" s="1">
        <v>-24.242899999999999</v>
      </c>
    </row>
    <row r="7860" spans="1:2" x14ac:dyDescent="0.3">
      <c r="A7860">
        <v>205.21969999999999</v>
      </c>
      <c r="B7860" s="1">
        <v>-24.244299999999999</v>
      </c>
    </row>
    <row r="7861" spans="1:2" x14ac:dyDescent="0.3">
      <c r="A7861">
        <v>207.93010000000001</v>
      </c>
      <c r="B7861" s="1">
        <v>-24.244299999999999</v>
      </c>
    </row>
    <row r="7862" spans="1:2" x14ac:dyDescent="0.3">
      <c r="A7862">
        <v>210.6508</v>
      </c>
      <c r="B7862" s="1">
        <v>-24.408100000000001</v>
      </c>
    </row>
    <row r="7863" spans="1:2" x14ac:dyDescent="0.3">
      <c r="A7863">
        <v>213.34270000000001</v>
      </c>
      <c r="B7863" s="1">
        <v>-24.503900000000002</v>
      </c>
    </row>
    <row r="7864" spans="1:2" x14ac:dyDescent="0.3">
      <c r="A7864">
        <v>216.0342</v>
      </c>
      <c r="B7864" s="1">
        <v>-24.409600000000001</v>
      </c>
    </row>
    <row r="7865" spans="1:2" x14ac:dyDescent="0.3">
      <c r="A7865">
        <v>218.7079</v>
      </c>
      <c r="B7865" s="1">
        <v>-24.175599999999999</v>
      </c>
    </row>
    <row r="7866" spans="1:2" x14ac:dyDescent="0.3">
      <c r="A7866">
        <v>221.363</v>
      </c>
      <c r="B7866" s="1">
        <v>-23.895</v>
      </c>
    </row>
    <row r="7867" spans="1:2" x14ac:dyDescent="0.3">
      <c r="A7867">
        <v>224.00790000000001</v>
      </c>
      <c r="B7867" s="1">
        <v>-23.895900000000001</v>
      </c>
    </row>
    <row r="7868" spans="1:2" x14ac:dyDescent="0.3">
      <c r="A7868">
        <v>226.67410000000001</v>
      </c>
      <c r="B7868" s="1">
        <v>-23.7193</v>
      </c>
    </row>
    <row r="7869" spans="1:2" x14ac:dyDescent="0.3">
      <c r="A7869">
        <v>229.33080000000001</v>
      </c>
      <c r="B7869" s="1">
        <v>-23.502300000000002</v>
      </c>
    </row>
    <row r="7870" spans="1:2" x14ac:dyDescent="0.3">
      <c r="A7870">
        <v>231.97739999999999</v>
      </c>
      <c r="B7870" s="1">
        <v>-23.380199999999999</v>
      </c>
    </row>
    <row r="7871" spans="1:2" x14ac:dyDescent="0.3">
      <c r="A7871">
        <v>234.63759999999999</v>
      </c>
      <c r="B7871" s="1">
        <v>-22.338699999999999</v>
      </c>
    </row>
    <row r="7872" spans="1:2" x14ac:dyDescent="0.3">
      <c r="A7872">
        <v>237.30969999999999</v>
      </c>
      <c r="B7872" s="1">
        <v>-21.68</v>
      </c>
    </row>
    <row r="7873" spans="1:2" x14ac:dyDescent="0.3">
      <c r="A7873">
        <v>239.9546</v>
      </c>
      <c r="B7873" s="1">
        <v>-20.040800000000001</v>
      </c>
    </row>
    <row r="7874" spans="1:2" x14ac:dyDescent="0.3">
      <c r="A7874">
        <v>242.68119999999999</v>
      </c>
      <c r="B7874" s="1">
        <v>-19.337299999999999</v>
      </c>
    </row>
    <row r="7875" spans="1:2" x14ac:dyDescent="0.3">
      <c r="A7875">
        <v>245.35560000000001</v>
      </c>
      <c r="B7875" s="1">
        <v>6.5030000000000001</v>
      </c>
    </row>
    <row r="7876" spans="1:2" x14ac:dyDescent="0.3">
      <c r="A7876">
        <v>248.0316</v>
      </c>
      <c r="B7876" s="1">
        <v>6.5030000000000001</v>
      </c>
    </row>
    <row r="7877" spans="1:2" x14ac:dyDescent="0.3">
      <c r="A7877">
        <v>250.71559999999999</v>
      </c>
      <c r="B7877" s="1">
        <v>-16.357600000000001</v>
      </c>
    </row>
    <row r="7878" spans="1:2" x14ac:dyDescent="0.3">
      <c r="A7878">
        <v>253.3578</v>
      </c>
      <c r="B7878" s="1">
        <v>-15.851699999999999</v>
      </c>
    </row>
    <row r="7879" spans="1:2" x14ac:dyDescent="0.3">
      <c r="A7879">
        <v>255.8717</v>
      </c>
      <c r="B7879" s="1">
        <v>-15.434100000000001</v>
      </c>
    </row>
    <row r="7880" spans="1:2" x14ac:dyDescent="0.3">
      <c r="A7880">
        <v>258.47129999999999</v>
      </c>
      <c r="B7880" s="1">
        <v>-14.8851</v>
      </c>
    </row>
    <row r="7881" spans="1:2" x14ac:dyDescent="0.3">
      <c r="A7881">
        <v>263.68060000000003</v>
      </c>
      <c r="B7881" s="1">
        <v>-14.554399999999999</v>
      </c>
    </row>
    <row r="7882" spans="1:2" x14ac:dyDescent="0.3">
      <c r="A7882">
        <v>265.3657</v>
      </c>
      <c r="B7882" s="1">
        <v>-14.3141</v>
      </c>
    </row>
    <row r="7883" spans="1:2" x14ac:dyDescent="0.3">
      <c r="A7883">
        <v>266.23829999999998</v>
      </c>
      <c r="B7883" s="1">
        <v>-14.192</v>
      </c>
    </row>
    <row r="7884" spans="1:2" x14ac:dyDescent="0.3">
      <c r="A7884">
        <v>268.70159999999998</v>
      </c>
      <c r="B7884" s="1">
        <v>-13.8432</v>
      </c>
    </row>
    <row r="7885" spans="1:2" x14ac:dyDescent="0.3">
      <c r="A7885">
        <v>271.1474</v>
      </c>
      <c r="B7885" s="1">
        <v>-13.441000000000001</v>
      </c>
    </row>
    <row r="7886" spans="1:2" x14ac:dyDescent="0.3">
      <c r="A7886">
        <v>273.57709999999997</v>
      </c>
      <c r="B7886" s="1">
        <v>-13.0436</v>
      </c>
    </row>
    <row r="7887" spans="1:2" x14ac:dyDescent="0.3">
      <c r="A7887">
        <v>276.00900000000001</v>
      </c>
      <c r="B7887" s="1">
        <v>-12.376899999999999</v>
      </c>
    </row>
    <row r="7888" spans="1:2" x14ac:dyDescent="0.3">
      <c r="A7888">
        <v>278.42500000000001</v>
      </c>
      <c r="B7888" s="1">
        <v>-12.226800000000001</v>
      </c>
    </row>
    <row r="7889" spans="1:2" x14ac:dyDescent="0.3">
      <c r="A7889">
        <v>280.84800000000001</v>
      </c>
      <c r="B7889" s="1">
        <v>-11.7872</v>
      </c>
    </row>
    <row r="7890" spans="1:2" x14ac:dyDescent="0.3">
      <c r="A7890">
        <v>282.94540000000001</v>
      </c>
      <c r="B7890" s="1">
        <v>-11.555199999999999</v>
      </c>
    </row>
    <row r="7891" spans="1:2" x14ac:dyDescent="0.3">
      <c r="A7891">
        <v>285.3931</v>
      </c>
      <c r="B7891" s="1">
        <v>-11.336</v>
      </c>
    </row>
    <row r="7892" spans="1:2" x14ac:dyDescent="0.3">
      <c r="A7892">
        <v>287.89280000000002</v>
      </c>
      <c r="B7892" s="1">
        <v>-11.1668</v>
      </c>
    </row>
    <row r="7893" spans="1:2" x14ac:dyDescent="0.3">
      <c r="A7893">
        <v>290.416</v>
      </c>
      <c r="B7893" s="1">
        <v>-10.8507</v>
      </c>
    </row>
    <row r="7894" spans="1:2" x14ac:dyDescent="0.3">
      <c r="A7894">
        <v>292.96539999999999</v>
      </c>
      <c r="B7894" s="1">
        <v>-10.5565</v>
      </c>
    </row>
    <row r="7895" spans="1:2" x14ac:dyDescent="0.3">
      <c r="A7895">
        <v>295.54719999999998</v>
      </c>
      <c r="B7895" s="1">
        <v>-10.5425</v>
      </c>
    </row>
    <row r="7896" spans="1:2" x14ac:dyDescent="0.3">
      <c r="A7896">
        <v>298.15750000000003</v>
      </c>
      <c r="B7896" s="1">
        <v>-10.5451</v>
      </c>
    </row>
    <row r="7897" spans="1:2" x14ac:dyDescent="0.3">
      <c r="A7897">
        <v>300</v>
      </c>
      <c r="B7897" s="1">
        <v>-10.5542</v>
      </c>
    </row>
    <row r="7898" spans="1:2" x14ac:dyDescent="0.3">
      <c r="A7898" t="s">
        <v>57</v>
      </c>
    </row>
    <row r="7899" spans="1:2" x14ac:dyDescent="0.3">
      <c r="A7899">
        <v>0</v>
      </c>
      <c r="B7899" s="1">
        <v>4.6886999999999999</v>
      </c>
    </row>
    <row r="7900" spans="1:2" x14ac:dyDescent="0.3">
      <c r="A7900">
        <v>8.0693999999999999</v>
      </c>
      <c r="B7900" s="1">
        <v>2.6307</v>
      </c>
    </row>
    <row r="7901" spans="1:2" x14ac:dyDescent="0.3">
      <c r="A7901">
        <v>8.7059999999999995</v>
      </c>
      <c r="B7901" s="1">
        <v>2.6543000000000001</v>
      </c>
    </row>
    <row r="7902" spans="1:2" x14ac:dyDescent="0.3">
      <c r="A7902">
        <v>12.725300000000001</v>
      </c>
      <c r="B7902" s="1">
        <v>1.7195</v>
      </c>
    </row>
    <row r="7903" spans="1:2" x14ac:dyDescent="0.3">
      <c r="A7903">
        <v>18.693100000000001</v>
      </c>
      <c r="B7903" s="1">
        <v>2.2686999999999999</v>
      </c>
    </row>
    <row r="7904" spans="1:2" x14ac:dyDescent="0.3">
      <c r="A7904">
        <v>20.8233</v>
      </c>
      <c r="B7904" s="1">
        <v>2.6204999999999998</v>
      </c>
    </row>
    <row r="7905" spans="1:2" x14ac:dyDescent="0.3">
      <c r="A7905">
        <v>21.459599999999998</v>
      </c>
      <c r="B7905" s="1">
        <v>3.0257999999999998</v>
      </c>
    </row>
    <row r="7906" spans="1:2" x14ac:dyDescent="0.3">
      <c r="A7906">
        <v>23.043900000000001</v>
      </c>
      <c r="B7906" s="1">
        <v>2.6863000000000001</v>
      </c>
    </row>
    <row r="7907" spans="1:2" x14ac:dyDescent="0.3">
      <c r="A7907">
        <v>23.592700000000001</v>
      </c>
      <c r="B7907" s="1">
        <v>2.5693999999999999</v>
      </c>
    </row>
    <row r="7908" spans="1:2" x14ac:dyDescent="0.3">
      <c r="A7908">
        <v>28.201799999999999</v>
      </c>
      <c r="B7908" s="1">
        <v>1.1753</v>
      </c>
    </row>
    <row r="7909" spans="1:2" x14ac:dyDescent="0.3">
      <c r="A7909">
        <v>30.7545</v>
      </c>
      <c r="B7909" s="1">
        <v>0.67130000000000001</v>
      </c>
    </row>
    <row r="7910" spans="1:2" x14ac:dyDescent="0.3">
      <c r="A7910">
        <v>31.577999999999999</v>
      </c>
      <c r="B7910" s="1">
        <v>0.58150000000000002</v>
      </c>
    </row>
    <row r="7911" spans="1:2" x14ac:dyDescent="0.3">
      <c r="A7911">
        <v>32.130400000000002</v>
      </c>
      <c r="B7911" s="1">
        <v>0.52110000000000001</v>
      </c>
    </row>
    <row r="7912" spans="1:2" x14ac:dyDescent="0.3">
      <c r="A7912">
        <v>32.7376</v>
      </c>
      <c r="B7912" s="1">
        <v>0.47570000000000001</v>
      </c>
    </row>
    <row r="7913" spans="1:2" x14ac:dyDescent="0.3">
      <c r="A7913">
        <v>33.753500000000003</v>
      </c>
      <c r="B7913" s="1">
        <v>0.40429999999999999</v>
      </c>
    </row>
    <row r="7914" spans="1:2" x14ac:dyDescent="0.3">
      <c r="A7914">
        <v>35.381</v>
      </c>
      <c r="B7914" s="1">
        <v>0.3594</v>
      </c>
    </row>
    <row r="7915" spans="1:2" x14ac:dyDescent="0.3">
      <c r="A7915">
        <v>36.473999999999997</v>
      </c>
      <c r="B7915" s="1">
        <v>0.28370000000000001</v>
      </c>
    </row>
    <row r="7916" spans="1:2" x14ac:dyDescent="0.3">
      <c r="A7916">
        <v>37.113100000000003</v>
      </c>
      <c r="B7916" s="1">
        <v>-8.8499999999999995E-2</v>
      </c>
    </row>
    <row r="7917" spans="1:2" x14ac:dyDescent="0.3">
      <c r="A7917">
        <v>37.754300000000001</v>
      </c>
      <c r="B7917" s="1">
        <v>0.37009999999999998</v>
      </c>
    </row>
    <row r="7918" spans="1:2" x14ac:dyDescent="0.3">
      <c r="A7918">
        <v>38.414099999999998</v>
      </c>
      <c r="B7918" s="1">
        <v>-0.33310000000000001</v>
      </c>
    </row>
    <row r="7919" spans="1:2" x14ac:dyDescent="0.3">
      <c r="A7919">
        <v>39.6006</v>
      </c>
      <c r="B7919" s="1">
        <v>0.1449</v>
      </c>
    </row>
    <row r="7920" spans="1:2" x14ac:dyDescent="0.3">
      <c r="A7920">
        <v>40.107199999999999</v>
      </c>
      <c r="B7920" s="1">
        <v>0.12670000000000001</v>
      </c>
    </row>
    <row r="7921" spans="1:2" x14ac:dyDescent="0.3">
      <c r="A7921">
        <v>40.8446</v>
      </c>
      <c r="B7921" s="1">
        <v>0.2364</v>
      </c>
    </row>
    <row r="7922" spans="1:2" x14ac:dyDescent="0.3">
      <c r="A7922">
        <v>41.627899999999997</v>
      </c>
      <c r="B7922" s="1">
        <v>0.2384</v>
      </c>
    </row>
    <row r="7923" spans="1:2" x14ac:dyDescent="0.3">
      <c r="A7923">
        <v>42.160400000000003</v>
      </c>
      <c r="B7923" s="1">
        <v>0.26140000000000002</v>
      </c>
    </row>
    <row r="7924" spans="1:2" x14ac:dyDescent="0.3">
      <c r="A7924">
        <v>42.972799999999999</v>
      </c>
      <c r="B7924" s="1">
        <v>0.13270000000000001</v>
      </c>
    </row>
    <row r="7925" spans="1:2" x14ac:dyDescent="0.3">
      <c r="A7925">
        <v>43.555999999999997</v>
      </c>
      <c r="B7925" s="1">
        <v>8.9399999999999993E-2</v>
      </c>
    </row>
    <row r="7926" spans="1:2" x14ac:dyDescent="0.3">
      <c r="A7926">
        <v>44.4452</v>
      </c>
      <c r="B7926" s="1">
        <v>-0.1187</v>
      </c>
    </row>
    <row r="7927" spans="1:2" x14ac:dyDescent="0.3">
      <c r="A7927">
        <v>45.363100000000003</v>
      </c>
      <c r="B7927" s="1">
        <v>-0.29949999999999999</v>
      </c>
    </row>
    <row r="7928" spans="1:2" x14ac:dyDescent="0.3">
      <c r="A7928">
        <v>45.951900000000002</v>
      </c>
      <c r="B7928" s="1">
        <v>-0.3075</v>
      </c>
    </row>
    <row r="7929" spans="1:2" x14ac:dyDescent="0.3">
      <c r="A7929">
        <v>46.878</v>
      </c>
      <c r="B7929" s="1">
        <v>-0.34399999999999997</v>
      </c>
    </row>
    <row r="7930" spans="1:2" x14ac:dyDescent="0.3">
      <c r="A7930">
        <v>47.821300000000001</v>
      </c>
      <c r="B7930" s="1">
        <v>-0.34449999999999997</v>
      </c>
    </row>
    <row r="7931" spans="1:2" x14ac:dyDescent="0.3">
      <c r="A7931">
        <v>48.432699999999997</v>
      </c>
      <c r="B7931" s="1">
        <v>-0.36330000000000001</v>
      </c>
    </row>
    <row r="7932" spans="1:2" x14ac:dyDescent="0.3">
      <c r="A7932">
        <v>49.389699999999998</v>
      </c>
      <c r="B7932" s="1">
        <v>-0.31969999999999998</v>
      </c>
    </row>
    <row r="7933" spans="1:2" x14ac:dyDescent="0.3">
      <c r="A7933">
        <v>50.352400000000003</v>
      </c>
      <c r="B7933" s="1">
        <v>-0.3196</v>
      </c>
    </row>
    <row r="7934" spans="1:2" x14ac:dyDescent="0.3">
      <c r="A7934">
        <v>50.986499999999999</v>
      </c>
      <c r="B7934" s="1">
        <v>-0.3599</v>
      </c>
    </row>
    <row r="7935" spans="1:2" x14ac:dyDescent="0.3">
      <c r="A7935">
        <v>51.965400000000002</v>
      </c>
      <c r="B7935" s="1">
        <v>-0.38850000000000001</v>
      </c>
    </row>
    <row r="7936" spans="1:2" x14ac:dyDescent="0.3">
      <c r="A7936">
        <v>52.622799999999998</v>
      </c>
      <c r="B7936" s="1">
        <v>-0.40500000000000003</v>
      </c>
    </row>
    <row r="7937" spans="1:2" x14ac:dyDescent="0.3">
      <c r="A7937">
        <v>54.700899999999997</v>
      </c>
      <c r="B7937" s="1">
        <v>-0.39560000000000001</v>
      </c>
    </row>
    <row r="7938" spans="1:2" x14ac:dyDescent="0.3">
      <c r="A7938">
        <v>55.805199999999999</v>
      </c>
      <c r="B7938" s="1">
        <v>-0.40160000000000001</v>
      </c>
    </row>
    <row r="7939" spans="1:2" x14ac:dyDescent="0.3">
      <c r="A7939">
        <v>56.419199999999996</v>
      </c>
      <c r="B7939" s="1">
        <v>-0.4173</v>
      </c>
    </row>
    <row r="7940" spans="1:2" x14ac:dyDescent="0.3">
      <c r="A7940">
        <v>57.5411</v>
      </c>
      <c r="B7940" s="1">
        <v>-0.43769999999999998</v>
      </c>
    </row>
    <row r="7941" spans="1:2" x14ac:dyDescent="0.3">
      <c r="A7941">
        <v>58.7239</v>
      </c>
      <c r="B7941" s="1">
        <v>-0.42809999999999998</v>
      </c>
    </row>
    <row r="7942" spans="1:2" x14ac:dyDescent="0.3">
      <c r="A7942">
        <v>59.3217</v>
      </c>
      <c r="B7942" s="1">
        <v>-0.44979999999999998</v>
      </c>
    </row>
    <row r="7943" spans="1:2" x14ac:dyDescent="0.3">
      <c r="A7943">
        <v>60.536299999999997</v>
      </c>
      <c r="B7943" s="1">
        <v>-0.47</v>
      </c>
    </row>
    <row r="7944" spans="1:2" x14ac:dyDescent="0.3">
      <c r="A7944">
        <v>61.830199999999998</v>
      </c>
      <c r="B7944" s="1">
        <v>-0.46650000000000003</v>
      </c>
    </row>
    <row r="7945" spans="1:2" x14ac:dyDescent="0.3">
      <c r="A7945">
        <v>62.39</v>
      </c>
      <c r="B7945" s="1">
        <v>-0.46910000000000002</v>
      </c>
    </row>
    <row r="7946" spans="1:2" x14ac:dyDescent="0.3">
      <c r="A7946">
        <v>63.713900000000002</v>
      </c>
      <c r="B7946" s="1">
        <v>-0.52110000000000001</v>
      </c>
    </row>
    <row r="7947" spans="1:2" x14ac:dyDescent="0.3">
      <c r="A7947">
        <v>65.148799999999994</v>
      </c>
      <c r="B7947" s="1">
        <v>-0.57520000000000004</v>
      </c>
    </row>
    <row r="7948" spans="1:2" x14ac:dyDescent="0.3">
      <c r="A7948">
        <v>67.165999999999997</v>
      </c>
      <c r="B7948" s="1">
        <v>-0.59699999999999998</v>
      </c>
    </row>
    <row r="7949" spans="1:2" x14ac:dyDescent="0.3">
      <c r="A7949">
        <v>70.859899999999996</v>
      </c>
      <c r="B7949" s="1">
        <v>-0.73019999999999996</v>
      </c>
    </row>
    <row r="7950" spans="1:2" x14ac:dyDescent="0.3">
      <c r="A7950">
        <v>72.988399999999999</v>
      </c>
      <c r="B7950" s="1">
        <v>-0.90110000000000001</v>
      </c>
    </row>
    <row r="7951" spans="1:2" x14ac:dyDescent="0.3">
      <c r="A7951">
        <v>75.200699999999998</v>
      </c>
      <c r="B7951" s="1">
        <v>-0.93369999999999997</v>
      </c>
    </row>
    <row r="7952" spans="1:2" x14ac:dyDescent="0.3">
      <c r="A7952">
        <v>77.456199999999995</v>
      </c>
      <c r="B7952" s="1">
        <v>-0.99270000000000003</v>
      </c>
    </row>
    <row r="7953" spans="1:2" x14ac:dyDescent="0.3">
      <c r="A7953">
        <v>79.548400000000001</v>
      </c>
      <c r="B7953" s="1">
        <v>-1.0181</v>
      </c>
    </row>
    <row r="7954" spans="1:2" x14ac:dyDescent="0.3">
      <c r="A7954">
        <v>82.035799999999995</v>
      </c>
      <c r="B7954" s="1">
        <v>-1.1248</v>
      </c>
    </row>
    <row r="7955" spans="1:2" x14ac:dyDescent="0.3">
      <c r="A7955">
        <v>84.801500000000004</v>
      </c>
      <c r="B7955" s="1">
        <v>-1.1875</v>
      </c>
    </row>
    <row r="7956" spans="1:2" x14ac:dyDescent="0.3">
      <c r="A7956">
        <v>87.464299999999994</v>
      </c>
      <c r="B7956" s="1">
        <v>-1.2182999999999999</v>
      </c>
    </row>
    <row r="7957" spans="1:2" x14ac:dyDescent="0.3">
      <c r="A7957">
        <v>90.182699999999997</v>
      </c>
      <c r="B7957" s="1">
        <v>-1.2576000000000001</v>
      </c>
    </row>
    <row r="7958" spans="1:2" x14ac:dyDescent="0.3">
      <c r="A7958">
        <v>92.916300000000007</v>
      </c>
      <c r="B7958" s="1">
        <v>-1.3139000000000001</v>
      </c>
    </row>
    <row r="7959" spans="1:2" x14ac:dyDescent="0.3">
      <c r="A7959">
        <v>95.673100000000005</v>
      </c>
      <c r="B7959" s="1">
        <v>-1.4081999999999999</v>
      </c>
    </row>
    <row r="7960" spans="1:2" x14ac:dyDescent="0.3">
      <c r="A7960">
        <v>98.415099999999995</v>
      </c>
      <c r="B7960" s="1">
        <v>-1.6575</v>
      </c>
    </row>
    <row r="7961" spans="1:2" x14ac:dyDescent="0.3">
      <c r="A7961">
        <v>101.1542</v>
      </c>
      <c r="B7961" s="1">
        <v>-1.8821000000000001</v>
      </c>
    </row>
    <row r="7962" spans="1:2" x14ac:dyDescent="0.3">
      <c r="A7962">
        <v>103.8951</v>
      </c>
      <c r="B7962" s="1">
        <v>-1.8843000000000001</v>
      </c>
    </row>
    <row r="7963" spans="1:2" x14ac:dyDescent="0.3">
      <c r="A7963">
        <v>106.62430000000001</v>
      </c>
      <c r="B7963" s="1">
        <v>-5.1962999999999999</v>
      </c>
    </row>
    <row r="7964" spans="1:2" x14ac:dyDescent="0.3">
      <c r="A7964">
        <v>109.3631</v>
      </c>
      <c r="B7964" s="1">
        <v>-5.2638999999999996</v>
      </c>
    </row>
    <row r="7965" spans="1:2" x14ac:dyDescent="0.3">
      <c r="A7965">
        <v>112.1027</v>
      </c>
      <c r="B7965" s="1">
        <v>-5.3723999999999998</v>
      </c>
    </row>
    <row r="7966" spans="1:2" x14ac:dyDescent="0.3">
      <c r="A7966">
        <v>114.86660000000001</v>
      </c>
      <c r="B7966" s="1">
        <v>-5.2541000000000002</v>
      </c>
    </row>
    <row r="7967" spans="1:2" x14ac:dyDescent="0.3">
      <c r="A7967">
        <v>117.6238</v>
      </c>
      <c r="B7967" s="1">
        <v>-5.2747999999999999</v>
      </c>
    </row>
    <row r="7968" spans="1:2" x14ac:dyDescent="0.3">
      <c r="A7968">
        <v>120.37090000000001</v>
      </c>
      <c r="B7968" s="1">
        <v>-5.4253</v>
      </c>
    </row>
    <row r="7969" spans="1:2" x14ac:dyDescent="0.3">
      <c r="A7969">
        <v>123.12179999999999</v>
      </c>
      <c r="B7969" s="1">
        <v>-11.866300000000001</v>
      </c>
    </row>
    <row r="7970" spans="1:2" x14ac:dyDescent="0.3">
      <c r="A7970">
        <v>125.8708</v>
      </c>
      <c r="B7970" s="1">
        <v>5.5194999999999999</v>
      </c>
    </row>
    <row r="7971" spans="1:2" x14ac:dyDescent="0.3">
      <c r="A7971">
        <v>128.4966</v>
      </c>
      <c r="B7971" s="1">
        <v>5.4751000000000003</v>
      </c>
    </row>
    <row r="7972" spans="1:2" x14ac:dyDescent="0.3">
      <c r="A7972">
        <v>131.27520000000001</v>
      </c>
      <c r="B7972" s="1">
        <v>-16.3599</v>
      </c>
    </row>
    <row r="7973" spans="1:2" x14ac:dyDescent="0.3">
      <c r="A7973">
        <v>134.05719999999999</v>
      </c>
      <c r="B7973" s="1">
        <v>-16.1327</v>
      </c>
    </row>
    <row r="7974" spans="1:2" x14ac:dyDescent="0.3">
      <c r="A7974">
        <v>136.8081</v>
      </c>
      <c r="B7974" s="1">
        <v>-16.435199999999998</v>
      </c>
    </row>
    <row r="7975" spans="1:2" x14ac:dyDescent="0.3">
      <c r="A7975">
        <v>139.53659999999999</v>
      </c>
      <c r="B7975" s="1">
        <v>-17.472000000000001</v>
      </c>
    </row>
    <row r="7976" spans="1:2" x14ac:dyDescent="0.3">
      <c r="A7976">
        <v>142.29159999999999</v>
      </c>
      <c r="B7976" s="1">
        <v>-18.120699999999999</v>
      </c>
    </row>
    <row r="7977" spans="1:2" x14ac:dyDescent="0.3">
      <c r="A7977">
        <v>145.05789999999999</v>
      </c>
      <c r="B7977" s="1">
        <v>-18.438300000000002</v>
      </c>
    </row>
    <row r="7978" spans="1:2" x14ac:dyDescent="0.3">
      <c r="A7978">
        <v>147.8083</v>
      </c>
      <c r="B7978" s="1">
        <v>-18.929300000000001</v>
      </c>
    </row>
    <row r="7979" spans="1:2" x14ac:dyDescent="0.3">
      <c r="A7979">
        <v>150.55869999999999</v>
      </c>
      <c r="B7979" s="1">
        <v>-16.756699999999999</v>
      </c>
    </row>
    <row r="7980" spans="1:2" x14ac:dyDescent="0.3">
      <c r="A7980">
        <v>153.02680000000001</v>
      </c>
      <c r="B7980" s="1">
        <v>-16.733699999999999</v>
      </c>
    </row>
    <row r="7981" spans="1:2" x14ac:dyDescent="0.3">
      <c r="A7981">
        <v>155.79259999999999</v>
      </c>
      <c r="B7981" s="1">
        <v>-17.953700000000001</v>
      </c>
    </row>
    <row r="7982" spans="1:2" x14ac:dyDescent="0.3">
      <c r="A7982">
        <v>158.54519999999999</v>
      </c>
      <c r="B7982" s="1">
        <v>-21.276499999999999</v>
      </c>
    </row>
    <row r="7983" spans="1:2" x14ac:dyDescent="0.3">
      <c r="A7983">
        <v>161.29079999999999</v>
      </c>
      <c r="B7983" s="1">
        <v>-22.061699999999998</v>
      </c>
    </row>
    <row r="7984" spans="1:2" x14ac:dyDescent="0.3">
      <c r="A7984">
        <v>164.04429999999999</v>
      </c>
      <c r="B7984" s="1">
        <v>-22.185500000000001</v>
      </c>
    </row>
    <row r="7985" spans="1:2" x14ac:dyDescent="0.3">
      <c r="A7985">
        <v>164.58320000000001</v>
      </c>
      <c r="B7985" s="1">
        <v>-22.242799999999999</v>
      </c>
    </row>
    <row r="7986" spans="1:2" x14ac:dyDescent="0.3">
      <c r="A7986">
        <v>169.52969999999999</v>
      </c>
      <c r="B7986" s="1">
        <v>-22.493500000000001</v>
      </c>
    </row>
    <row r="7987" spans="1:2" x14ac:dyDescent="0.3">
      <c r="A7987">
        <v>172.2552</v>
      </c>
      <c r="B7987" s="1">
        <v>-22.6799</v>
      </c>
    </row>
    <row r="7988" spans="1:2" x14ac:dyDescent="0.3">
      <c r="A7988">
        <v>174.9973</v>
      </c>
      <c r="B7988" s="1">
        <v>-22.9316</v>
      </c>
    </row>
    <row r="7989" spans="1:2" x14ac:dyDescent="0.3">
      <c r="A7989">
        <v>177.75470000000001</v>
      </c>
      <c r="B7989" s="1">
        <v>-23.142700000000001</v>
      </c>
    </row>
    <row r="7990" spans="1:2" x14ac:dyDescent="0.3">
      <c r="A7990">
        <v>180.51230000000001</v>
      </c>
      <c r="B7990" s="1">
        <v>-23.137599999999999</v>
      </c>
    </row>
    <row r="7991" spans="1:2" x14ac:dyDescent="0.3">
      <c r="A7991">
        <v>183.26300000000001</v>
      </c>
      <c r="B7991" s="1">
        <v>-23.2181</v>
      </c>
    </row>
    <row r="7992" spans="1:2" x14ac:dyDescent="0.3">
      <c r="A7992">
        <v>186.03489999999999</v>
      </c>
      <c r="B7992" s="1">
        <v>-23.348700000000001</v>
      </c>
    </row>
    <row r="7993" spans="1:2" x14ac:dyDescent="0.3">
      <c r="A7993">
        <v>188.79949999999999</v>
      </c>
      <c r="B7993" s="1">
        <v>-23.348800000000001</v>
      </c>
    </row>
    <row r="7994" spans="1:2" x14ac:dyDescent="0.3">
      <c r="A7994">
        <v>191.5324</v>
      </c>
      <c r="B7994" s="1">
        <v>-23.2273</v>
      </c>
    </row>
    <row r="7995" spans="1:2" x14ac:dyDescent="0.3">
      <c r="A7995">
        <v>194.2525</v>
      </c>
      <c r="B7995" s="1">
        <v>-23.226500000000001</v>
      </c>
    </row>
    <row r="7996" spans="1:2" x14ac:dyDescent="0.3">
      <c r="A7996">
        <v>194.75749999999999</v>
      </c>
      <c r="B7996" s="1">
        <v>-23.238900000000001</v>
      </c>
    </row>
    <row r="7997" spans="1:2" x14ac:dyDescent="0.3">
      <c r="A7997">
        <v>197.2381</v>
      </c>
      <c r="B7997" s="1">
        <v>-23.2394</v>
      </c>
    </row>
    <row r="7998" spans="1:2" x14ac:dyDescent="0.3">
      <c r="A7998">
        <v>199.9759</v>
      </c>
      <c r="B7998" s="1">
        <v>-23.543700000000001</v>
      </c>
    </row>
    <row r="7999" spans="1:2" x14ac:dyDescent="0.3">
      <c r="A7999">
        <v>202.71010000000001</v>
      </c>
      <c r="B7999" s="1">
        <v>-23.008900000000001</v>
      </c>
    </row>
    <row r="8000" spans="1:2" x14ac:dyDescent="0.3">
      <c r="A8000">
        <v>205.41290000000001</v>
      </c>
      <c r="B8000" s="1">
        <v>-22.819299999999998</v>
      </c>
    </row>
    <row r="8001" spans="1:2" x14ac:dyDescent="0.3">
      <c r="A8001">
        <v>208.11779999999999</v>
      </c>
      <c r="B8001" s="1">
        <v>-22.8171</v>
      </c>
    </row>
    <row r="8002" spans="1:2" x14ac:dyDescent="0.3">
      <c r="A8002">
        <v>210.4785</v>
      </c>
      <c r="B8002" s="1">
        <v>-22.986599999999999</v>
      </c>
    </row>
    <row r="8003" spans="1:2" x14ac:dyDescent="0.3">
      <c r="A8003">
        <v>211.16380000000001</v>
      </c>
      <c r="B8003" s="1">
        <v>-23.0045</v>
      </c>
    </row>
    <row r="8004" spans="1:2" x14ac:dyDescent="0.3">
      <c r="A8004">
        <v>213.47110000000001</v>
      </c>
      <c r="B8004" s="1">
        <v>-23.1753</v>
      </c>
    </row>
    <row r="8005" spans="1:2" x14ac:dyDescent="0.3">
      <c r="A8005">
        <v>215.7876</v>
      </c>
      <c r="B8005" s="1">
        <v>-23.060600000000001</v>
      </c>
    </row>
    <row r="8006" spans="1:2" x14ac:dyDescent="0.3">
      <c r="A8006">
        <v>218.50700000000001</v>
      </c>
      <c r="B8006" s="1">
        <v>-23.1069</v>
      </c>
    </row>
    <row r="8007" spans="1:2" x14ac:dyDescent="0.3">
      <c r="A8007">
        <v>221.26079999999999</v>
      </c>
      <c r="B8007" s="1">
        <v>-23.011500000000002</v>
      </c>
    </row>
    <row r="8008" spans="1:2" x14ac:dyDescent="0.3">
      <c r="A8008">
        <v>224.03659999999999</v>
      </c>
      <c r="B8008" s="1">
        <v>-23.008400000000002</v>
      </c>
    </row>
    <row r="8009" spans="1:2" x14ac:dyDescent="0.3">
      <c r="A8009">
        <v>226.85069999999999</v>
      </c>
      <c r="B8009" s="1">
        <v>-22.946100000000001</v>
      </c>
    </row>
    <row r="8010" spans="1:2" x14ac:dyDescent="0.3">
      <c r="A8010">
        <v>229.5583</v>
      </c>
      <c r="B8010" s="1">
        <v>-22.657599999999999</v>
      </c>
    </row>
    <row r="8011" spans="1:2" x14ac:dyDescent="0.3">
      <c r="A8011">
        <v>232.566</v>
      </c>
      <c r="B8011" s="1">
        <v>-22.392499999999998</v>
      </c>
    </row>
    <row r="8012" spans="1:2" x14ac:dyDescent="0.3">
      <c r="A8012">
        <v>235.41210000000001</v>
      </c>
      <c r="B8012" s="1">
        <v>-22.422499999999999</v>
      </c>
    </row>
    <row r="8013" spans="1:2" x14ac:dyDescent="0.3">
      <c r="A8013">
        <v>237.62729999999999</v>
      </c>
      <c r="B8013" s="1">
        <v>-11.2666</v>
      </c>
    </row>
    <row r="8014" spans="1:2" x14ac:dyDescent="0.3">
      <c r="A8014">
        <v>241.0308</v>
      </c>
      <c r="B8014" s="1">
        <v>5.8920000000000003</v>
      </c>
    </row>
    <row r="8015" spans="1:2" x14ac:dyDescent="0.3">
      <c r="A8015">
        <v>243.81229999999999</v>
      </c>
      <c r="B8015" s="1">
        <v>5.4829999999999997</v>
      </c>
    </row>
    <row r="8016" spans="1:2" x14ac:dyDescent="0.3">
      <c r="A8016">
        <v>246.5908</v>
      </c>
      <c r="B8016" s="1">
        <v>6.5030000000000001</v>
      </c>
    </row>
    <row r="8017" spans="1:2" x14ac:dyDescent="0.3">
      <c r="A8017">
        <v>249.36060000000001</v>
      </c>
      <c r="B8017" s="1">
        <v>6.5030000000000001</v>
      </c>
    </row>
    <row r="8018" spans="1:2" x14ac:dyDescent="0.3">
      <c r="A8018">
        <v>252.15090000000001</v>
      </c>
      <c r="B8018" s="1">
        <v>-15.793200000000001</v>
      </c>
    </row>
    <row r="8019" spans="1:2" x14ac:dyDescent="0.3">
      <c r="A8019">
        <v>255.13839999999999</v>
      </c>
      <c r="B8019" s="1">
        <v>-15.2621</v>
      </c>
    </row>
    <row r="8020" spans="1:2" x14ac:dyDescent="0.3">
      <c r="A8020">
        <v>257.91669999999999</v>
      </c>
      <c r="B8020" s="1">
        <v>-14.995200000000001</v>
      </c>
    </row>
    <row r="8021" spans="1:2" x14ac:dyDescent="0.3">
      <c r="A8021">
        <v>260.44369999999998</v>
      </c>
      <c r="B8021" s="1">
        <v>-14.269600000000001</v>
      </c>
    </row>
    <row r="8022" spans="1:2" x14ac:dyDescent="0.3">
      <c r="A8022">
        <v>263.45960000000002</v>
      </c>
      <c r="B8022" s="1">
        <v>-13.896599999999999</v>
      </c>
    </row>
    <row r="8023" spans="1:2" x14ac:dyDescent="0.3">
      <c r="A8023">
        <v>266.2056</v>
      </c>
      <c r="B8023" s="1">
        <v>-13.6175</v>
      </c>
    </row>
    <row r="8024" spans="1:2" x14ac:dyDescent="0.3">
      <c r="A8024">
        <v>268.91579999999999</v>
      </c>
      <c r="B8024" s="1">
        <v>-13.438800000000001</v>
      </c>
    </row>
    <row r="8025" spans="1:2" x14ac:dyDescent="0.3">
      <c r="A8025">
        <v>271.57560000000001</v>
      </c>
      <c r="B8025" s="1">
        <v>-13.1092</v>
      </c>
    </row>
    <row r="8026" spans="1:2" x14ac:dyDescent="0.3">
      <c r="A8026">
        <v>272.09609999999998</v>
      </c>
      <c r="B8026" s="1">
        <v>-12.988099999999999</v>
      </c>
    </row>
    <row r="8027" spans="1:2" x14ac:dyDescent="0.3">
      <c r="A8027">
        <v>274.52210000000002</v>
      </c>
      <c r="B8027" s="1">
        <v>-12.9842</v>
      </c>
    </row>
    <row r="8028" spans="1:2" x14ac:dyDescent="0.3">
      <c r="A8028">
        <v>277.2328</v>
      </c>
      <c r="B8028" s="1">
        <v>-11.7385</v>
      </c>
    </row>
    <row r="8029" spans="1:2" x14ac:dyDescent="0.3">
      <c r="A8029">
        <v>279.95350000000002</v>
      </c>
      <c r="B8029" s="1">
        <v>-11.3241</v>
      </c>
    </row>
    <row r="8030" spans="1:2" x14ac:dyDescent="0.3">
      <c r="A8030">
        <v>282.65679999999998</v>
      </c>
      <c r="B8030" s="1">
        <v>-11.1241</v>
      </c>
    </row>
    <row r="8031" spans="1:2" x14ac:dyDescent="0.3">
      <c r="A8031">
        <v>285.3451</v>
      </c>
      <c r="B8031" s="1">
        <v>-10.8575</v>
      </c>
    </row>
    <row r="8032" spans="1:2" x14ac:dyDescent="0.3">
      <c r="A8032">
        <v>288.05099999999999</v>
      </c>
      <c r="B8032" s="1">
        <v>-10.584300000000001</v>
      </c>
    </row>
    <row r="8033" spans="1:2" x14ac:dyDescent="0.3">
      <c r="A8033">
        <v>290.76029999999997</v>
      </c>
      <c r="B8033" s="1">
        <v>-10.392099999999999</v>
      </c>
    </row>
    <row r="8034" spans="1:2" x14ac:dyDescent="0.3">
      <c r="A8034">
        <v>293.46359999999999</v>
      </c>
      <c r="B8034" s="1">
        <v>-9.9459999999999997</v>
      </c>
    </row>
    <row r="8035" spans="1:2" x14ac:dyDescent="0.3">
      <c r="A8035">
        <v>296.1875</v>
      </c>
      <c r="B8035" s="1">
        <v>-9.8221000000000007</v>
      </c>
    </row>
    <row r="8036" spans="1:2" x14ac:dyDescent="0.3">
      <c r="A8036">
        <v>296.6986</v>
      </c>
      <c r="B8036" s="1">
        <v>-9.8239000000000001</v>
      </c>
    </row>
    <row r="8037" spans="1:2" x14ac:dyDescent="0.3">
      <c r="A8037">
        <v>298.92290000000003</v>
      </c>
      <c r="B8037" s="1">
        <v>-9.7340999999999998</v>
      </c>
    </row>
    <row r="8038" spans="1:2" x14ac:dyDescent="0.3">
      <c r="A8038">
        <v>299.46730000000002</v>
      </c>
      <c r="B8038" s="1">
        <v>-9.7561</v>
      </c>
    </row>
    <row r="8039" spans="1:2" x14ac:dyDescent="0.3">
      <c r="A8039">
        <v>300</v>
      </c>
      <c r="B8039" s="1">
        <v>-9.7463999999999995</v>
      </c>
    </row>
    <row r="8040" spans="1:2" x14ac:dyDescent="0.3">
      <c r="A8040" t="s">
        <v>58</v>
      </c>
    </row>
    <row r="8041" spans="1:2" x14ac:dyDescent="0.3">
      <c r="A8041">
        <v>2.1000000000000001E-2</v>
      </c>
      <c r="B8041" s="1">
        <v>4.7225000000000001</v>
      </c>
    </row>
    <row r="8042" spans="1:2" x14ac:dyDescent="0.3">
      <c r="A8042">
        <v>8.3445</v>
      </c>
      <c r="B8042" s="1">
        <v>2.5996999999999999</v>
      </c>
    </row>
    <row r="8043" spans="1:2" x14ac:dyDescent="0.3">
      <c r="A8043">
        <v>12.9429</v>
      </c>
      <c r="B8043" s="1">
        <v>1.6566000000000001</v>
      </c>
    </row>
    <row r="8044" spans="1:2" x14ac:dyDescent="0.3">
      <c r="A8044">
        <v>16.513500000000001</v>
      </c>
      <c r="B8044" s="1">
        <v>1.9853000000000001</v>
      </c>
    </row>
    <row r="8045" spans="1:2" x14ac:dyDescent="0.3">
      <c r="A8045">
        <v>17.789000000000001</v>
      </c>
      <c r="B8045" s="1">
        <v>2.1959</v>
      </c>
    </row>
    <row r="8046" spans="1:2" x14ac:dyDescent="0.3">
      <c r="A8046">
        <v>18.603300000000001</v>
      </c>
      <c r="B8046" s="1">
        <v>2.7143000000000002</v>
      </c>
    </row>
    <row r="8047" spans="1:2" x14ac:dyDescent="0.3">
      <c r="A8047">
        <v>19.2789</v>
      </c>
      <c r="B8047" s="1">
        <v>2.5695999999999999</v>
      </c>
    </row>
    <row r="8048" spans="1:2" x14ac:dyDescent="0.3">
      <c r="A8048">
        <v>20.733799999999999</v>
      </c>
      <c r="B8048" s="1">
        <v>2.0575999999999999</v>
      </c>
    </row>
    <row r="8049" spans="1:2" x14ac:dyDescent="0.3">
      <c r="A8049">
        <v>21.517800000000001</v>
      </c>
      <c r="B8049" s="1">
        <v>1.8138000000000001</v>
      </c>
    </row>
    <row r="8050" spans="1:2" x14ac:dyDescent="0.3">
      <c r="A8050">
        <v>22.1004</v>
      </c>
      <c r="B8050" s="1">
        <v>1.8240000000000001</v>
      </c>
    </row>
    <row r="8051" spans="1:2" x14ac:dyDescent="0.3">
      <c r="A8051">
        <v>22.6721</v>
      </c>
      <c r="B8051" s="1">
        <v>1.3348</v>
      </c>
    </row>
    <row r="8052" spans="1:2" x14ac:dyDescent="0.3">
      <c r="A8052">
        <v>23.2944</v>
      </c>
      <c r="B8052" s="1">
        <v>1.3058000000000001</v>
      </c>
    </row>
    <row r="8053" spans="1:2" x14ac:dyDescent="0.3">
      <c r="A8053">
        <v>23.911799999999999</v>
      </c>
      <c r="B8053" s="1">
        <v>1.1004</v>
      </c>
    </row>
    <row r="8054" spans="1:2" x14ac:dyDescent="0.3">
      <c r="A8054">
        <v>24.608499999999999</v>
      </c>
      <c r="B8054" s="1">
        <v>0.96579999999999999</v>
      </c>
    </row>
    <row r="8055" spans="1:2" x14ac:dyDescent="0.3">
      <c r="A8055">
        <v>25.328399999999998</v>
      </c>
      <c r="B8055" s="1">
        <v>0.91620000000000001</v>
      </c>
    </row>
    <row r="8056" spans="1:2" x14ac:dyDescent="0.3">
      <c r="A8056">
        <v>26.101099999999999</v>
      </c>
      <c r="B8056" s="1">
        <v>0.7722</v>
      </c>
    </row>
    <row r="8057" spans="1:2" x14ac:dyDescent="0.3">
      <c r="A8057">
        <v>26.917100000000001</v>
      </c>
      <c r="B8057" s="1">
        <v>0.6895</v>
      </c>
    </row>
    <row r="8058" spans="1:2" x14ac:dyDescent="0.3">
      <c r="A8058">
        <v>27.765999999999998</v>
      </c>
      <c r="B8058" s="1">
        <v>0.61780000000000002</v>
      </c>
    </row>
    <row r="8059" spans="1:2" x14ac:dyDescent="0.3">
      <c r="A8059">
        <v>28.769500000000001</v>
      </c>
      <c r="B8059" s="1">
        <v>0.44569999999999999</v>
      </c>
    </row>
    <row r="8060" spans="1:2" x14ac:dyDescent="0.3">
      <c r="A8060">
        <v>29.668700000000001</v>
      </c>
      <c r="B8060" s="1">
        <v>0.36249999999999999</v>
      </c>
    </row>
    <row r="8061" spans="1:2" x14ac:dyDescent="0.3">
      <c r="A8061">
        <v>30.747499999999999</v>
      </c>
      <c r="B8061" s="1">
        <v>0.23930000000000001</v>
      </c>
    </row>
    <row r="8062" spans="1:2" x14ac:dyDescent="0.3">
      <c r="A8062">
        <v>31.910900000000002</v>
      </c>
      <c r="B8062" s="1">
        <v>0.1593</v>
      </c>
    </row>
    <row r="8063" spans="1:2" x14ac:dyDescent="0.3">
      <c r="A8063">
        <v>33.027700000000003</v>
      </c>
      <c r="B8063" s="1">
        <v>8.5900000000000004E-2</v>
      </c>
    </row>
    <row r="8064" spans="1:2" x14ac:dyDescent="0.3">
      <c r="A8064">
        <v>34.381700000000002</v>
      </c>
      <c r="B8064" s="1">
        <v>2.2200000000000001E-2</v>
      </c>
    </row>
    <row r="8065" spans="1:2" x14ac:dyDescent="0.3">
      <c r="A8065">
        <v>35.943100000000001</v>
      </c>
      <c r="B8065" s="1">
        <v>-2.6200000000000001E-2</v>
      </c>
    </row>
    <row r="8066" spans="1:2" x14ac:dyDescent="0.3">
      <c r="A8066">
        <v>37.698500000000003</v>
      </c>
      <c r="B8066" s="1">
        <v>-7.9500000000000001E-2</v>
      </c>
    </row>
    <row r="8067" spans="1:2" x14ac:dyDescent="0.3">
      <c r="A8067">
        <v>39.382100000000001</v>
      </c>
      <c r="B8067" s="1">
        <v>-0.11459999999999999</v>
      </c>
    </row>
    <row r="8068" spans="1:2" x14ac:dyDescent="0.3">
      <c r="A8068">
        <v>41.331200000000003</v>
      </c>
      <c r="B8068" s="1">
        <v>-0.16209999999999999</v>
      </c>
    </row>
    <row r="8069" spans="1:2" x14ac:dyDescent="0.3">
      <c r="A8069">
        <v>43.155700000000003</v>
      </c>
      <c r="B8069" s="1">
        <v>-9.1499999999999998E-2</v>
      </c>
    </row>
    <row r="8070" spans="1:2" x14ac:dyDescent="0.3">
      <c r="A8070">
        <v>43.692900000000002</v>
      </c>
      <c r="B8070" s="1">
        <v>-2.1000000000000001E-2</v>
      </c>
    </row>
    <row r="8071" spans="1:2" x14ac:dyDescent="0.3">
      <c r="A8071">
        <v>45.404600000000002</v>
      </c>
      <c r="B8071" s="1">
        <v>-0.13650000000000001</v>
      </c>
    </row>
    <row r="8072" spans="1:2" x14ac:dyDescent="0.3">
      <c r="A8072">
        <v>47.410600000000002</v>
      </c>
      <c r="B8072" s="1">
        <v>-0.19400000000000001</v>
      </c>
    </row>
    <row r="8073" spans="1:2" x14ac:dyDescent="0.3">
      <c r="A8073">
        <v>49.485900000000001</v>
      </c>
      <c r="B8073" s="1">
        <v>-0.38990000000000002</v>
      </c>
    </row>
    <row r="8074" spans="1:2" x14ac:dyDescent="0.3">
      <c r="A8074">
        <v>50.1967</v>
      </c>
      <c r="B8074" s="1">
        <v>-0.40139999999999998</v>
      </c>
    </row>
    <row r="8075" spans="1:2" x14ac:dyDescent="0.3">
      <c r="A8075">
        <v>52.044400000000003</v>
      </c>
      <c r="B8075" s="1">
        <v>-0.52029999999999998</v>
      </c>
    </row>
    <row r="8076" spans="1:2" x14ac:dyDescent="0.3">
      <c r="A8076">
        <v>54.276699999999998</v>
      </c>
      <c r="B8076" s="1">
        <v>-0.57779999999999998</v>
      </c>
    </row>
    <row r="8077" spans="1:2" x14ac:dyDescent="0.3">
      <c r="A8077">
        <v>55.055</v>
      </c>
      <c r="B8077" s="1">
        <v>-0.59309999999999996</v>
      </c>
    </row>
    <row r="8078" spans="1:2" x14ac:dyDescent="0.3">
      <c r="A8078">
        <v>56.893099999999997</v>
      </c>
      <c r="B8078" s="1">
        <v>-0.63959999999999995</v>
      </c>
    </row>
    <row r="8079" spans="1:2" x14ac:dyDescent="0.3">
      <c r="A8079">
        <v>59.193600000000004</v>
      </c>
      <c r="B8079" s="1">
        <v>-0.71179999999999999</v>
      </c>
    </row>
    <row r="8080" spans="1:2" x14ac:dyDescent="0.3">
      <c r="A8080">
        <v>60.054299999999998</v>
      </c>
      <c r="B8080" s="1">
        <v>-0.72819999999999996</v>
      </c>
    </row>
    <row r="8081" spans="1:2" x14ac:dyDescent="0.3">
      <c r="A8081">
        <v>61.966299999999997</v>
      </c>
      <c r="B8081" s="1">
        <v>-0.73609999999999998</v>
      </c>
    </row>
    <row r="8082" spans="1:2" x14ac:dyDescent="0.3">
      <c r="A8082">
        <v>64.300799999999995</v>
      </c>
      <c r="B8082" s="1">
        <v>-0.69159999999999999</v>
      </c>
    </row>
    <row r="8083" spans="1:2" x14ac:dyDescent="0.3">
      <c r="A8083">
        <v>66.637200000000007</v>
      </c>
      <c r="B8083" s="1">
        <v>-0.85289999999999999</v>
      </c>
    </row>
    <row r="8084" spans="1:2" x14ac:dyDescent="0.3">
      <c r="A8084">
        <v>67.516400000000004</v>
      </c>
      <c r="B8084" s="1">
        <v>-0.89270000000000005</v>
      </c>
    </row>
    <row r="8085" spans="1:2" x14ac:dyDescent="0.3">
      <c r="A8085">
        <v>69.457899999999995</v>
      </c>
      <c r="B8085" s="1">
        <v>-1.075</v>
      </c>
    </row>
    <row r="8086" spans="1:2" x14ac:dyDescent="0.3">
      <c r="A8086">
        <v>71.883899999999997</v>
      </c>
      <c r="B8086" s="1">
        <v>-1.0786</v>
      </c>
    </row>
    <row r="8087" spans="1:2" x14ac:dyDescent="0.3">
      <c r="A8087">
        <v>74.3155</v>
      </c>
      <c r="B8087" s="1">
        <v>-1.1402000000000001</v>
      </c>
    </row>
    <row r="8088" spans="1:2" x14ac:dyDescent="0.3">
      <c r="A8088">
        <v>75.059399999999997</v>
      </c>
      <c r="B8088" s="1">
        <v>-1.1531</v>
      </c>
    </row>
    <row r="8089" spans="1:2" x14ac:dyDescent="0.3">
      <c r="A8089">
        <v>77.159000000000006</v>
      </c>
      <c r="B8089" s="1">
        <v>-1.2228000000000001</v>
      </c>
    </row>
    <row r="8090" spans="1:2" x14ac:dyDescent="0.3">
      <c r="A8090">
        <v>79.689400000000006</v>
      </c>
      <c r="B8090" s="1">
        <v>-1.2955000000000001</v>
      </c>
    </row>
    <row r="8091" spans="1:2" x14ac:dyDescent="0.3">
      <c r="A8091">
        <v>80.295699999999997</v>
      </c>
      <c r="B8091" s="1">
        <v>-1.3053999999999999</v>
      </c>
    </row>
    <row r="8092" spans="1:2" x14ac:dyDescent="0.3">
      <c r="A8092">
        <v>82.608000000000004</v>
      </c>
      <c r="B8092" s="1">
        <v>-1.3459000000000001</v>
      </c>
    </row>
    <row r="8093" spans="1:2" x14ac:dyDescent="0.3">
      <c r="A8093">
        <v>85.308199999999999</v>
      </c>
      <c r="B8093" s="1">
        <v>-1.4109</v>
      </c>
    </row>
    <row r="8094" spans="1:2" x14ac:dyDescent="0.3">
      <c r="A8094">
        <v>88.258499999999998</v>
      </c>
      <c r="B8094" s="1">
        <v>-1.4625999999999999</v>
      </c>
    </row>
    <row r="8095" spans="1:2" x14ac:dyDescent="0.3">
      <c r="A8095">
        <v>91.028899999999993</v>
      </c>
      <c r="B8095" s="1">
        <v>-1.4610000000000001</v>
      </c>
    </row>
    <row r="8096" spans="1:2" x14ac:dyDescent="0.3">
      <c r="A8096">
        <v>94.046099999999996</v>
      </c>
      <c r="B8096" s="1">
        <v>-1.6051</v>
      </c>
    </row>
    <row r="8097" spans="1:2" x14ac:dyDescent="0.3">
      <c r="A8097">
        <v>96.920500000000004</v>
      </c>
      <c r="B8097" s="1">
        <v>-2.5293000000000001</v>
      </c>
    </row>
    <row r="8098" spans="1:2" x14ac:dyDescent="0.3">
      <c r="A8098">
        <v>99.993799999999993</v>
      </c>
      <c r="B8098" s="1">
        <v>-2.6739000000000002</v>
      </c>
    </row>
    <row r="8099" spans="1:2" x14ac:dyDescent="0.3">
      <c r="A8099">
        <v>102.8836</v>
      </c>
      <c r="B8099" s="1">
        <v>-2.7736999999999998</v>
      </c>
    </row>
    <row r="8100" spans="1:2" x14ac:dyDescent="0.3">
      <c r="A8100">
        <v>105.8074</v>
      </c>
      <c r="B8100" s="1">
        <v>-5.3605999999999998</v>
      </c>
    </row>
    <row r="8101" spans="1:2" x14ac:dyDescent="0.3">
      <c r="A8101">
        <v>109.01090000000001</v>
      </c>
      <c r="B8101" s="1">
        <v>-5.3869999999999996</v>
      </c>
    </row>
    <row r="8102" spans="1:2" x14ac:dyDescent="0.3">
      <c r="A8102">
        <v>111.93340000000001</v>
      </c>
      <c r="B8102" s="1">
        <v>-7.3120000000000003</v>
      </c>
    </row>
    <row r="8103" spans="1:2" x14ac:dyDescent="0.3">
      <c r="A8103">
        <v>114.87139999999999</v>
      </c>
      <c r="B8103" s="1">
        <v>-8.8292999999999999</v>
      </c>
    </row>
    <row r="8104" spans="1:2" x14ac:dyDescent="0.3">
      <c r="A8104">
        <v>117.81180000000001</v>
      </c>
      <c r="B8104" s="1">
        <v>-9.0655999999999999</v>
      </c>
    </row>
    <row r="8105" spans="1:2" x14ac:dyDescent="0.3">
      <c r="A8105">
        <v>118.54519999999999</v>
      </c>
      <c r="B8105" s="1">
        <v>-9.8154000000000003</v>
      </c>
    </row>
    <row r="8106" spans="1:2" x14ac:dyDescent="0.3">
      <c r="A8106">
        <v>121.1636</v>
      </c>
      <c r="B8106" s="1">
        <v>-13.0335</v>
      </c>
    </row>
    <row r="8107" spans="1:2" x14ac:dyDescent="0.3">
      <c r="A8107">
        <v>124.1206</v>
      </c>
      <c r="B8107" s="1">
        <v>-14.9194</v>
      </c>
    </row>
    <row r="8108" spans="1:2" x14ac:dyDescent="0.3">
      <c r="A8108">
        <v>127.0932</v>
      </c>
      <c r="B8108" s="1">
        <v>-15.229200000000001</v>
      </c>
    </row>
    <row r="8109" spans="1:2" x14ac:dyDescent="0.3">
      <c r="A8109">
        <v>127.6071</v>
      </c>
      <c r="B8109" s="1">
        <v>-15.4512</v>
      </c>
    </row>
    <row r="8110" spans="1:2" x14ac:dyDescent="0.3">
      <c r="A8110">
        <v>130.05080000000001</v>
      </c>
      <c r="B8110" s="1">
        <v>-16.335000000000001</v>
      </c>
    </row>
    <row r="8111" spans="1:2" x14ac:dyDescent="0.3">
      <c r="A8111">
        <v>130.61349999999999</v>
      </c>
      <c r="B8111" s="1">
        <v>-16.3889</v>
      </c>
    </row>
    <row r="8112" spans="1:2" x14ac:dyDescent="0.3">
      <c r="A8112">
        <v>132.98099999999999</v>
      </c>
      <c r="B8112" s="1">
        <v>-16.970400000000001</v>
      </c>
    </row>
    <row r="8113" spans="1:2" x14ac:dyDescent="0.3">
      <c r="A8113">
        <v>133.5849</v>
      </c>
      <c r="B8113" s="1">
        <v>-17.074100000000001</v>
      </c>
    </row>
    <row r="8114" spans="1:2" x14ac:dyDescent="0.3">
      <c r="A8114">
        <v>135.8528</v>
      </c>
      <c r="B8114" s="1">
        <v>-17.964300000000001</v>
      </c>
    </row>
    <row r="8115" spans="1:2" x14ac:dyDescent="0.3">
      <c r="A8115">
        <v>136.49809999999999</v>
      </c>
      <c r="B8115" s="1">
        <v>-18.045300000000001</v>
      </c>
    </row>
    <row r="8116" spans="1:2" x14ac:dyDescent="0.3">
      <c r="A8116">
        <v>138.73150000000001</v>
      </c>
      <c r="B8116" s="1">
        <v>-17.843299999999999</v>
      </c>
    </row>
    <row r="8117" spans="1:2" x14ac:dyDescent="0.3">
      <c r="A8117">
        <v>139.40950000000001</v>
      </c>
      <c r="B8117" s="1">
        <v>-17.933800000000002</v>
      </c>
    </row>
    <row r="8118" spans="1:2" x14ac:dyDescent="0.3">
      <c r="A8118">
        <v>141.61340000000001</v>
      </c>
      <c r="B8118" s="1">
        <v>-18.2684</v>
      </c>
    </row>
    <row r="8119" spans="1:2" x14ac:dyDescent="0.3">
      <c r="A8119">
        <v>142.3218</v>
      </c>
      <c r="B8119" s="1">
        <v>-18.3109</v>
      </c>
    </row>
    <row r="8120" spans="1:2" x14ac:dyDescent="0.3">
      <c r="A8120">
        <v>144.49</v>
      </c>
      <c r="B8120" s="1">
        <v>-18.3459</v>
      </c>
    </row>
    <row r="8121" spans="1:2" x14ac:dyDescent="0.3">
      <c r="A8121">
        <v>145.2055</v>
      </c>
      <c r="B8121" s="1">
        <v>-18.378699999999998</v>
      </c>
    </row>
    <row r="8122" spans="1:2" x14ac:dyDescent="0.3">
      <c r="A8122">
        <v>147.3261</v>
      </c>
      <c r="B8122" s="1">
        <v>-18.790500000000002</v>
      </c>
    </row>
    <row r="8123" spans="1:2" x14ac:dyDescent="0.3">
      <c r="A8123">
        <v>148.05549999999999</v>
      </c>
      <c r="B8123" s="1">
        <v>-18.932200000000002</v>
      </c>
    </row>
    <row r="8124" spans="1:2" x14ac:dyDescent="0.3">
      <c r="A8124">
        <v>150.15860000000001</v>
      </c>
      <c r="B8124" s="1">
        <v>5.7099999999999998E-2</v>
      </c>
    </row>
    <row r="8125" spans="1:2" x14ac:dyDescent="0.3">
      <c r="A8125">
        <v>150.88800000000001</v>
      </c>
      <c r="B8125" s="1">
        <v>-6.9999999999999999E-4</v>
      </c>
    </row>
    <row r="8126" spans="1:2" x14ac:dyDescent="0.3">
      <c r="A8126">
        <v>152.97989999999999</v>
      </c>
      <c r="B8126" s="1">
        <v>1.8700000000000001E-2</v>
      </c>
    </row>
    <row r="8127" spans="1:2" x14ac:dyDescent="0.3">
      <c r="A8127">
        <v>153.70750000000001</v>
      </c>
      <c r="B8127" s="1">
        <v>-4.6800000000000001E-2</v>
      </c>
    </row>
    <row r="8128" spans="1:2" x14ac:dyDescent="0.3">
      <c r="A8128">
        <v>155.77449999999999</v>
      </c>
      <c r="B8128" s="1">
        <v>-19.8932</v>
      </c>
    </row>
    <row r="8129" spans="1:2" x14ac:dyDescent="0.3">
      <c r="A8129">
        <v>156.49959999999999</v>
      </c>
      <c r="B8129" s="1">
        <v>-19.9024</v>
      </c>
    </row>
    <row r="8130" spans="1:2" x14ac:dyDescent="0.3">
      <c r="A8130">
        <v>158.5908</v>
      </c>
      <c r="B8130" s="1">
        <v>-19.994199999999999</v>
      </c>
    </row>
    <row r="8131" spans="1:2" x14ac:dyDescent="0.3">
      <c r="A8131">
        <v>160.7045</v>
      </c>
      <c r="B8131" s="1">
        <v>-20.061</v>
      </c>
    </row>
    <row r="8132" spans="1:2" x14ac:dyDescent="0.3">
      <c r="A8132">
        <v>162.09690000000001</v>
      </c>
      <c r="B8132" s="1">
        <v>-20.167400000000001</v>
      </c>
    </row>
    <row r="8133" spans="1:2" x14ac:dyDescent="0.3">
      <c r="A8133">
        <v>164.19049999999999</v>
      </c>
      <c r="B8133" s="1">
        <v>-20.395199999999999</v>
      </c>
    </row>
    <row r="8134" spans="1:2" x14ac:dyDescent="0.3">
      <c r="A8134">
        <v>166.29759999999999</v>
      </c>
      <c r="B8134" s="1">
        <v>-20.603400000000001</v>
      </c>
    </row>
    <row r="8135" spans="1:2" x14ac:dyDescent="0.3">
      <c r="A8135">
        <v>166.9255</v>
      </c>
      <c r="B8135" s="1">
        <v>-20.776900000000001</v>
      </c>
    </row>
    <row r="8136" spans="1:2" x14ac:dyDescent="0.3">
      <c r="A8136">
        <v>169.05789999999999</v>
      </c>
      <c r="B8136" s="1">
        <v>-20.864100000000001</v>
      </c>
    </row>
    <row r="8137" spans="1:2" x14ac:dyDescent="0.3">
      <c r="A8137">
        <v>169.6533</v>
      </c>
      <c r="B8137" s="1">
        <v>-20.8857</v>
      </c>
    </row>
    <row r="8138" spans="1:2" x14ac:dyDescent="0.3">
      <c r="A8138">
        <v>171.803</v>
      </c>
      <c r="B8138" s="1">
        <v>-21.062000000000001</v>
      </c>
    </row>
    <row r="8139" spans="1:2" x14ac:dyDescent="0.3">
      <c r="A8139">
        <v>172.36879999999999</v>
      </c>
      <c r="B8139" s="1">
        <v>-21.078099999999999</v>
      </c>
    </row>
    <row r="8140" spans="1:2" x14ac:dyDescent="0.3">
      <c r="A8140">
        <v>174.517</v>
      </c>
      <c r="B8140" s="1">
        <v>-21.2684</v>
      </c>
    </row>
    <row r="8141" spans="1:2" x14ac:dyDescent="0.3">
      <c r="A8141">
        <v>175.03700000000001</v>
      </c>
      <c r="B8141" s="1">
        <v>-21.283300000000001</v>
      </c>
    </row>
    <row r="8142" spans="1:2" x14ac:dyDescent="0.3">
      <c r="A8142">
        <v>177.21809999999999</v>
      </c>
      <c r="B8142" s="1">
        <v>-21.305599999999998</v>
      </c>
    </row>
    <row r="8143" spans="1:2" x14ac:dyDescent="0.3">
      <c r="A8143">
        <v>179.9298</v>
      </c>
      <c r="B8143" s="1">
        <v>-21.5505</v>
      </c>
    </row>
    <row r="8144" spans="1:2" x14ac:dyDescent="0.3">
      <c r="A8144">
        <v>182.6728</v>
      </c>
      <c r="B8144" s="1">
        <v>-22.0745</v>
      </c>
    </row>
    <row r="8145" spans="1:2" x14ac:dyDescent="0.3">
      <c r="A8145">
        <v>185.43020000000001</v>
      </c>
      <c r="B8145" s="1">
        <v>-22.049499999999998</v>
      </c>
    </row>
    <row r="8146" spans="1:2" x14ac:dyDescent="0.3">
      <c r="A8146">
        <v>188.15020000000001</v>
      </c>
      <c r="B8146" s="1">
        <v>-21.516100000000002</v>
      </c>
    </row>
    <row r="8147" spans="1:2" x14ac:dyDescent="0.3">
      <c r="A8147">
        <v>190.9134</v>
      </c>
      <c r="B8147" s="1">
        <v>-21.5242</v>
      </c>
    </row>
    <row r="8148" spans="1:2" x14ac:dyDescent="0.3">
      <c r="A8148">
        <v>193.65969999999999</v>
      </c>
      <c r="B8148" s="1">
        <v>-21.6539</v>
      </c>
    </row>
    <row r="8149" spans="1:2" x14ac:dyDescent="0.3">
      <c r="A8149">
        <v>196.3937</v>
      </c>
      <c r="B8149" s="1">
        <v>-21.639600000000002</v>
      </c>
    </row>
    <row r="8150" spans="1:2" x14ac:dyDescent="0.3">
      <c r="A8150">
        <v>199.0994</v>
      </c>
      <c r="B8150" s="1">
        <v>-21.806699999999999</v>
      </c>
    </row>
    <row r="8151" spans="1:2" x14ac:dyDescent="0.3">
      <c r="A8151">
        <v>201.85079999999999</v>
      </c>
      <c r="B8151" s="1">
        <v>-21.774899999999999</v>
      </c>
    </row>
    <row r="8152" spans="1:2" x14ac:dyDescent="0.3">
      <c r="A8152">
        <v>204.62459999999999</v>
      </c>
      <c r="B8152" s="1">
        <v>-21.619599999999998</v>
      </c>
    </row>
    <row r="8153" spans="1:2" x14ac:dyDescent="0.3">
      <c r="A8153">
        <v>207.39949999999999</v>
      </c>
      <c r="B8153" s="1">
        <v>-21.544899999999998</v>
      </c>
    </row>
    <row r="8154" spans="1:2" x14ac:dyDescent="0.3">
      <c r="A8154">
        <v>212.93010000000001</v>
      </c>
      <c r="B8154" s="1">
        <v>-21.714400000000001</v>
      </c>
    </row>
    <row r="8155" spans="1:2" x14ac:dyDescent="0.3">
      <c r="A8155">
        <v>215.70480000000001</v>
      </c>
      <c r="B8155" s="1">
        <v>-21.791799999999999</v>
      </c>
    </row>
    <row r="8156" spans="1:2" x14ac:dyDescent="0.3">
      <c r="A8156">
        <v>218.47479999999999</v>
      </c>
      <c r="B8156" s="1">
        <v>-21.8782</v>
      </c>
    </row>
    <row r="8157" spans="1:2" x14ac:dyDescent="0.3">
      <c r="A8157">
        <v>221.20320000000001</v>
      </c>
      <c r="B8157" s="1">
        <v>-21.690300000000001</v>
      </c>
    </row>
    <row r="8158" spans="1:2" x14ac:dyDescent="0.3">
      <c r="A8158">
        <v>223.9314</v>
      </c>
      <c r="B8158" s="1">
        <v>-20.744</v>
      </c>
    </row>
    <row r="8159" spans="1:2" x14ac:dyDescent="0.3">
      <c r="A8159">
        <v>229.2679</v>
      </c>
      <c r="B8159" s="1">
        <v>-19.925599999999999</v>
      </c>
    </row>
    <row r="8160" spans="1:2" x14ac:dyDescent="0.3">
      <c r="A8160">
        <v>231.30779999999999</v>
      </c>
      <c r="B8160" s="1">
        <v>-19.7959</v>
      </c>
    </row>
    <row r="8161" spans="1:2" x14ac:dyDescent="0.3">
      <c r="A8161">
        <v>231.89590000000001</v>
      </c>
      <c r="B8161" s="1">
        <v>-19.659500000000001</v>
      </c>
    </row>
    <row r="8162" spans="1:2" x14ac:dyDescent="0.3">
      <c r="A8162">
        <v>234.4599</v>
      </c>
      <c r="B8162" s="1">
        <v>-18.308299999999999</v>
      </c>
    </row>
    <row r="8163" spans="1:2" x14ac:dyDescent="0.3">
      <c r="A8163">
        <v>237.1386</v>
      </c>
      <c r="B8163" s="1">
        <v>-18.3141</v>
      </c>
    </row>
    <row r="8164" spans="1:2" x14ac:dyDescent="0.3">
      <c r="A8164">
        <v>239.5333</v>
      </c>
      <c r="B8164" s="1">
        <v>-14.598800000000001</v>
      </c>
    </row>
    <row r="8165" spans="1:2" x14ac:dyDescent="0.3">
      <c r="A8165">
        <v>242.05940000000001</v>
      </c>
      <c r="B8165" s="1">
        <v>-12.9101</v>
      </c>
    </row>
    <row r="8166" spans="1:2" x14ac:dyDescent="0.3">
      <c r="A8166">
        <v>244.60079999999999</v>
      </c>
      <c r="B8166" s="1">
        <v>-12.501099999999999</v>
      </c>
    </row>
    <row r="8167" spans="1:2" x14ac:dyDescent="0.3">
      <c r="A8167">
        <v>247.16540000000001</v>
      </c>
      <c r="B8167" s="1">
        <v>-11.419</v>
      </c>
    </row>
    <row r="8168" spans="1:2" x14ac:dyDescent="0.3">
      <c r="A8168">
        <v>249.32419999999999</v>
      </c>
      <c r="B8168" s="1">
        <v>-10.897500000000001</v>
      </c>
    </row>
    <row r="8169" spans="1:2" x14ac:dyDescent="0.3">
      <c r="A8169">
        <v>251.87530000000001</v>
      </c>
      <c r="B8169" s="1">
        <v>-14.055</v>
      </c>
    </row>
    <row r="8170" spans="1:2" x14ac:dyDescent="0.3">
      <c r="A8170">
        <v>254.4802</v>
      </c>
      <c r="B8170" s="1">
        <v>-13.8146</v>
      </c>
    </row>
    <row r="8171" spans="1:2" x14ac:dyDescent="0.3">
      <c r="A8171">
        <v>254.99189999999999</v>
      </c>
      <c r="B8171" s="1">
        <v>-13.773300000000001</v>
      </c>
    </row>
    <row r="8172" spans="1:2" x14ac:dyDescent="0.3">
      <c r="A8172">
        <v>257.09949999999998</v>
      </c>
      <c r="B8172" s="1">
        <v>-13.606</v>
      </c>
    </row>
    <row r="8173" spans="1:2" x14ac:dyDescent="0.3">
      <c r="A8173">
        <v>257.64510000000001</v>
      </c>
      <c r="B8173" s="1">
        <v>-13.450900000000001</v>
      </c>
    </row>
    <row r="8174" spans="1:2" x14ac:dyDescent="0.3">
      <c r="A8174">
        <v>259.74169999999998</v>
      </c>
      <c r="B8174" s="1">
        <v>-13.1747</v>
      </c>
    </row>
    <row r="8175" spans="1:2" x14ac:dyDescent="0.3">
      <c r="A8175">
        <v>261.75470000000001</v>
      </c>
      <c r="B8175" s="1">
        <v>-13.1853</v>
      </c>
    </row>
    <row r="8176" spans="1:2" x14ac:dyDescent="0.3">
      <c r="A8176">
        <v>262.35340000000002</v>
      </c>
      <c r="B8176" s="1">
        <v>-13.104200000000001</v>
      </c>
    </row>
    <row r="8177" spans="1:2" x14ac:dyDescent="0.3">
      <c r="A8177">
        <v>264.41160000000002</v>
      </c>
      <c r="B8177" s="1">
        <v>-12.7646</v>
      </c>
    </row>
    <row r="8178" spans="1:2" x14ac:dyDescent="0.3">
      <c r="A8178">
        <v>265.01740000000001</v>
      </c>
      <c r="B8178" s="1">
        <v>-12.705500000000001</v>
      </c>
    </row>
    <row r="8179" spans="1:2" x14ac:dyDescent="0.3">
      <c r="A8179">
        <v>267.07310000000001</v>
      </c>
      <c r="B8179" s="1">
        <v>-12.2723</v>
      </c>
    </row>
    <row r="8180" spans="1:2" x14ac:dyDescent="0.3">
      <c r="A8180">
        <v>267.68029999999999</v>
      </c>
      <c r="B8180" s="1">
        <v>-12.238</v>
      </c>
    </row>
    <row r="8181" spans="1:2" x14ac:dyDescent="0.3">
      <c r="A8181">
        <v>269.74009999999998</v>
      </c>
      <c r="B8181" s="1">
        <v>-11.696899999999999</v>
      </c>
    </row>
    <row r="8182" spans="1:2" x14ac:dyDescent="0.3">
      <c r="A8182">
        <v>270.34199999999998</v>
      </c>
      <c r="B8182" s="1">
        <v>-11.626799999999999</v>
      </c>
    </row>
    <row r="8183" spans="1:2" x14ac:dyDescent="0.3">
      <c r="A8183">
        <v>272.3895</v>
      </c>
      <c r="B8183" s="1">
        <v>-11.3657</v>
      </c>
    </row>
    <row r="8184" spans="1:2" x14ac:dyDescent="0.3">
      <c r="A8184">
        <v>273.00279999999998</v>
      </c>
      <c r="B8184" s="1">
        <v>-11.368600000000001</v>
      </c>
    </row>
    <row r="8185" spans="1:2" x14ac:dyDescent="0.3">
      <c r="A8185">
        <v>275.08449999999999</v>
      </c>
      <c r="B8185" s="1">
        <v>-11.215400000000001</v>
      </c>
    </row>
    <row r="8186" spans="1:2" x14ac:dyDescent="0.3">
      <c r="A8186">
        <v>275.70100000000002</v>
      </c>
      <c r="B8186" s="1">
        <v>-10.9072</v>
      </c>
    </row>
    <row r="8187" spans="1:2" x14ac:dyDescent="0.3">
      <c r="A8187">
        <v>277.81540000000001</v>
      </c>
      <c r="B8187" s="1">
        <v>-10.5997</v>
      </c>
    </row>
    <row r="8188" spans="1:2" x14ac:dyDescent="0.3">
      <c r="A8188">
        <v>278.42880000000002</v>
      </c>
      <c r="B8188" s="1">
        <v>-10.5083</v>
      </c>
    </row>
    <row r="8189" spans="1:2" x14ac:dyDescent="0.3">
      <c r="A8189">
        <v>280.57769999999999</v>
      </c>
      <c r="B8189" s="1">
        <v>-10.5014</v>
      </c>
    </row>
    <row r="8190" spans="1:2" x14ac:dyDescent="0.3">
      <c r="A8190">
        <v>281.17380000000003</v>
      </c>
      <c r="B8190" s="1">
        <v>-10.4621</v>
      </c>
    </row>
    <row r="8191" spans="1:2" x14ac:dyDescent="0.3">
      <c r="A8191">
        <v>283.34620000000001</v>
      </c>
      <c r="B8191" s="1">
        <v>-10.0876</v>
      </c>
    </row>
    <row r="8192" spans="1:2" x14ac:dyDescent="0.3">
      <c r="A8192">
        <v>283.93</v>
      </c>
      <c r="B8192" s="1">
        <v>-10.0303</v>
      </c>
    </row>
    <row r="8193" spans="1:2" x14ac:dyDescent="0.3">
      <c r="A8193">
        <v>286.12689999999998</v>
      </c>
      <c r="B8193" s="1">
        <v>-9.7141000000000002</v>
      </c>
    </row>
    <row r="8194" spans="1:2" x14ac:dyDescent="0.3">
      <c r="A8194">
        <v>286.70080000000002</v>
      </c>
      <c r="B8194" s="1">
        <v>-9.6567000000000007</v>
      </c>
    </row>
    <row r="8195" spans="1:2" x14ac:dyDescent="0.3">
      <c r="A8195">
        <v>288.92469999999997</v>
      </c>
      <c r="B8195" s="1">
        <v>-9.4875000000000007</v>
      </c>
    </row>
    <row r="8196" spans="1:2" x14ac:dyDescent="0.3">
      <c r="A8196">
        <v>289.48329999999999</v>
      </c>
      <c r="B8196" s="1">
        <v>-9.4542999999999999</v>
      </c>
    </row>
    <row r="8197" spans="1:2" x14ac:dyDescent="0.3">
      <c r="A8197">
        <v>291.70589999999999</v>
      </c>
      <c r="B8197" s="1">
        <v>-9.3988999999999994</v>
      </c>
    </row>
    <row r="8198" spans="1:2" x14ac:dyDescent="0.3">
      <c r="A8198">
        <v>292.25319999999999</v>
      </c>
      <c r="B8198" s="1">
        <v>-9.3061000000000007</v>
      </c>
    </row>
    <row r="8199" spans="1:2" x14ac:dyDescent="0.3">
      <c r="A8199">
        <v>294.4853</v>
      </c>
      <c r="B8199" s="1">
        <v>-9.2611000000000008</v>
      </c>
    </row>
    <row r="8200" spans="1:2" x14ac:dyDescent="0.3">
      <c r="A8200">
        <v>295.02640000000002</v>
      </c>
      <c r="B8200" s="1">
        <v>-9.2315000000000005</v>
      </c>
    </row>
    <row r="8201" spans="1:2" x14ac:dyDescent="0.3">
      <c r="A8201">
        <v>297.24919999999997</v>
      </c>
      <c r="B8201" s="1">
        <v>-9.1969999999999992</v>
      </c>
    </row>
    <row r="8202" spans="1:2" x14ac:dyDescent="0.3">
      <c r="A8202">
        <v>297.78890000000001</v>
      </c>
      <c r="B8202" s="1">
        <v>-9.1751000000000005</v>
      </c>
    </row>
    <row r="8203" spans="1:2" x14ac:dyDescent="0.3">
      <c r="A8203">
        <v>300</v>
      </c>
      <c r="B8203" s="1">
        <v>-8.9718999999999998</v>
      </c>
    </row>
    <row r="8204" spans="1:2" x14ac:dyDescent="0.3">
      <c r="A8204" t="s">
        <v>59</v>
      </c>
    </row>
    <row r="8205" spans="1:2" x14ac:dyDescent="0.3">
      <c r="A8205">
        <v>5.3199999999999997E-2</v>
      </c>
      <c r="B8205" s="1">
        <v>4.7451999999999996</v>
      </c>
    </row>
    <row r="8206" spans="1:2" x14ac:dyDescent="0.3">
      <c r="A8206">
        <v>8.5871999999999993</v>
      </c>
      <c r="B8206" s="1">
        <v>2.5686</v>
      </c>
    </row>
    <row r="8207" spans="1:2" x14ac:dyDescent="0.3">
      <c r="A8207">
        <v>13.128299999999999</v>
      </c>
      <c r="B8207" s="1">
        <v>1.5934999999999999</v>
      </c>
    </row>
    <row r="8208" spans="1:2" x14ac:dyDescent="0.3">
      <c r="A8208">
        <v>14.2912</v>
      </c>
      <c r="B8208" s="1">
        <v>1.7004999999999999</v>
      </c>
    </row>
    <row r="8209" spans="1:2" x14ac:dyDescent="0.3">
      <c r="A8209">
        <v>15.320600000000001</v>
      </c>
      <c r="B8209" s="1">
        <v>2.16</v>
      </c>
    </row>
    <row r="8210" spans="1:2" x14ac:dyDescent="0.3">
      <c r="A8210">
        <v>15.8689</v>
      </c>
      <c r="B8210" s="1">
        <v>2.1040000000000001</v>
      </c>
    </row>
    <row r="8211" spans="1:2" x14ac:dyDescent="0.3">
      <c r="A8211">
        <v>17.075099999999999</v>
      </c>
      <c r="B8211" s="1">
        <v>1.9056</v>
      </c>
    </row>
    <row r="8212" spans="1:2" x14ac:dyDescent="0.3">
      <c r="A8212">
        <v>21.422699999999999</v>
      </c>
      <c r="B8212" s="1">
        <v>0.57010000000000005</v>
      </c>
    </row>
    <row r="8213" spans="1:2" x14ac:dyDescent="0.3">
      <c r="A8213">
        <v>21.937899999999999</v>
      </c>
      <c r="B8213" s="1">
        <v>0.43070000000000003</v>
      </c>
    </row>
    <row r="8214" spans="1:2" x14ac:dyDescent="0.3">
      <c r="A8214">
        <v>22.7438</v>
      </c>
      <c r="B8214" s="1">
        <v>0.36220000000000002</v>
      </c>
    </row>
    <row r="8215" spans="1:2" x14ac:dyDescent="0.3">
      <c r="A8215">
        <v>23.286999999999999</v>
      </c>
      <c r="B8215" s="1">
        <v>0.31459999999999999</v>
      </c>
    </row>
    <row r="8216" spans="1:2" x14ac:dyDescent="0.3">
      <c r="A8216">
        <v>23.827100000000002</v>
      </c>
      <c r="B8216" s="1">
        <v>0.31390000000000001</v>
      </c>
    </row>
    <row r="8217" spans="1:2" x14ac:dyDescent="0.3">
      <c r="A8217">
        <v>24.365200000000002</v>
      </c>
      <c r="B8217" s="1">
        <v>0.17460000000000001</v>
      </c>
    </row>
    <row r="8218" spans="1:2" x14ac:dyDescent="0.3">
      <c r="A8218">
        <v>25.328499999999998</v>
      </c>
      <c r="B8218" s="1">
        <v>0.1384</v>
      </c>
    </row>
    <row r="8219" spans="1:2" x14ac:dyDescent="0.3">
      <c r="A8219">
        <v>25.8993</v>
      </c>
      <c r="B8219" s="1">
        <v>0.1116</v>
      </c>
    </row>
    <row r="8220" spans="1:2" x14ac:dyDescent="0.3">
      <c r="A8220">
        <v>26.461600000000001</v>
      </c>
      <c r="B8220" s="1">
        <v>3.1699999999999999E-2</v>
      </c>
    </row>
    <row r="8221" spans="1:2" x14ac:dyDescent="0.3">
      <c r="A8221">
        <v>27.039400000000001</v>
      </c>
      <c r="B8221" s="1">
        <v>-1.49E-2</v>
      </c>
    </row>
    <row r="8222" spans="1:2" x14ac:dyDescent="0.3">
      <c r="A8222">
        <v>27.540700000000001</v>
      </c>
      <c r="B8222" s="1">
        <v>-4.3099999999999999E-2</v>
      </c>
    </row>
    <row r="8223" spans="1:2" x14ac:dyDescent="0.3">
      <c r="A8223">
        <v>28.140599999999999</v>
      </c>
      <c r="B8223" s="1">
        <v>-0.1032</v>
      </c>
    </row>
    <row r="8224" spans="1:2" x14ac:dyDescent="0.3">
      <c r="A8224">
        <v>28.666499999999999</v>
      </c>
      <c r="B8224" s="1">
        <v>-0.10589999999999999</v>
      </c>
    </row>
    <row r="8225" spans="1:2" x14ac:dyDescent="0.3">
      <c r="A8225">
        <v>29.282699999999998</v>
      </c>
      <c r="B8225" s="1">
        <v>-0.1258</v>
      </c>
    </row>
    <row r="8226" spans="1:2" x14ac:dyDescent="0.3">
      <c r="A8226">
        <v>29.877500000000001</v>
      </c>
      <c r="B8226" s="1">
        <v>-0.13519999999999999</v>
      </c>
    </row>
    <row r="8227" spans="1:2" x14ac:dyDescent="0.3">
      <c r="A8227">
        <v>30.520299999999999</v>
      </c>
      <c r="B8227" s="1">
        <v>-0.1754</v>
      </c>
    </row>
    <row r="8228" spans="1:2" x14ac:dyDescent="0.3">
      <c r="A8228">
        <v>31.192299999999999</v>
      </c>
      <c r="B8228" s="1">
        <v>-0.19500000000000001</v>
      </c>
    </row>
    <row r="8229" spans="1:2" x14ac:dyDescent="0.3">
      <c r="A8229">
        <v>31.816400000000002</v>
      </c>
      <c r="B8229" s="1">
        <v>-0.18260000000000001</v>
      </c>
    </row>
    <row r="8230" spans="1:2" x14ac:dyDescent="0.3">
      <c r="A8230">
        <v>32.517800000000001</v>
      </c>
      <c r="B8230" s="1">
        <v>-0.1958</v>
      </c>
    </row>
    <row r="8231" spans="1:2" x14ac:dyDescent="0.3">
      <c r="A8231">
        <v>33.258499999999998</v>
      </c>
      <c r="B8231" s="1">
        <v>-0.2228</v>
      </c>
    </row>
    <row r="8232" spans="1:2" x14ac:dyDescent="0.3">
      <c r="A8232">
        <v>33.890500000000003</v>
      </c>
      <c r="B8232" s="1">
        <v>-0.2414</v>
      </c>
    </row>
    <row r="8233" spans="1:2" x14ac:dyDescent="0.3">
      <c r="A8233">
        <v>34.6693</v>
      </c>
      <c r="B8233" s="1">
        <v>-0.2341</v>
      </c>
    </row>
    <row r="8234" spans="1:2" x14ac:dyDescent="0.3">
      <c r="A8234">
        <v>35.326000000000001</v>
      </c>
      <c r="B8234" s="1">
        <v>-0.25609999999999999</v>
      </c>
    </row>
    <row r="8235" spans="1:2" x14ac:dyDescent="0.3">
      <c r="A8235">
        <v>36.195700000000002</v>
      </c>
      <c r="B8235" s="1">
        <v>-0.25559999999999999</v>
      </c>
    </row>
    <row r="8236" spans="1:2" x14ac:dyDescent="0.3">
      <c r="A8236">
        <v>37.103700000000003</v>
      </c>
      <c r="B8236" s="1">
        <v>-0.255</v>
      </c>
    </row>
    <row r="8237" spans="1:2" x14ac:dyDescent="0.3">
      <c r="A8237">
        <v>37.784700000000001</v>
      </c>
      <c r="B8237" s="1">
        <v>-0.29520000000000002</v>
      </c>
    </row>
    <row r="8238" spans="1:2" x14ac:dyDescent="0.3">
      <c r="A8238">
        <v>38.702199999999998</v>
      </c>
      <c r="B8238" s="1">
        <v>-0.29480000000000001</v>
      </c>
    </row>
    <row r="8239" spans="1:2" x14ac:dyDescent="0.3">
      <c r="A8239">
        <v>39.678899999999999</v>
      </c>
      <c r="B8239" s="1">
        <v>-0.3014</v>
      </c>
    </row>
    <row r="8240" spans="1:2" x14ac:dyDescent="0.3">
      <c r="A8240">
        <v>41.086300000000001</v>
      </c>
      <c r="B8240" s="1">
        <v>-0.3387</v>
      </c>
    </row>
    <row r="8241" spans="1:2" x14ac:dyDescent="0.3">
      <c r="A8241">
        <v>42.055599999999998</v>
      </c>
      <c r="B8241" s="1">
        <v>-0.31690000000000002</v>
      </c>
    </row>
    <row r="8242" spans="1:2" x14ac:dyDescent="0.3">
      <c r="A8242">
        <v>43.029499999999999</v>
      </c>
      <c r="B8242" s="1">
        <v>-0.32990000000000003</v>
      </c>
    </row>
    <row r="8243" spans="1:2" x14ac:dyDescent="0.3">
      <c r="A8243">
        <v>43.779899999999998</v>
      </c>
      <c r="B8243" s="1">
        <v>-0.3402</v>
      </c>
    </row>
    <row r="8244" spans="1:2" x14ac:dyDescent="0.3">
      <c r="A8244">
        <v>44.796700000000001</v>
      </c>
      <c r="B8244" s="1">
        <v>-0.28389999999999999</v>
      </c>
    </row>
    <row r="8245" spans="1:2" x14ac:dyDescent="0.3">
      <c r="A8245">
        <v>45.847999999999999</v>
      </c>
      <c r="B8245" s="1">
        <v>-6.8099999999999994E-2</v>
      </c>
    </row>
    <row r="8246" spans="1:2" x14ac:dyDescent="0.3">
      <c r="A8246">
        <v>46.588500000000003</v>
      </c>
      <c r="B8246" s="1">
        <v>-8.6999999999999994E-2</v>
      </c>
    </row>
    <row r="8247" spans="1:2" x14ac:dyDescent="0.3">
      <c r="A8247">
        <v>47.6571</v>
      </c>
      <c r="B8247" s="1">
        <v>-0.21840000000000001</v>
      </c>
    </row>
    <row r="8248" spans="1:2" x14ac:dyDescent="0.3">
      <c r="A8248">
        <v>48.707299999999996</v>
      </c>
      <c r="B8248" s="1">
        <v>-0.67069999999999996</v>
      </c>
    </row>
    <row r="8249" spans="1:2" x14ac:dyDescent="0.3">
      <c r="A8249">
        <v>49.473999999999997</v>
      </c>
      <c r="B8249" s="1">
        <v>-0.67720000000000002</v>
      </c>
    </row>
    <row r="8250" spans="1:2" x14ac:dyDescent="0.3">
      <c r="A8250">
        <v>50.567999999999998</v>
      </c>
      <c r="B8250" s="1">
        <v>-0.69120000000000004</v>
      </c>
    </row>
    <row r="8251" spans="1:2" x14ac:dyDescent="0.3">
      <c r="A8251">
        <v>51.362699999999997</v>
      </c>
      <c r="B8251" s="1">
        <v>-0.71279999999999999</v>
      </c>
    </row>
    <row r="8252" spans="1:2" x14ac:dyDescent="0.3">
      <c r="A8252">
        <v>52.458100000000002</v>
      </c>
      <c r="B8252" s="1">
        <v>-0.7339</v>
      </c>
    </row>
    <row r="8253" spans="1:2" x14ac:dyDescent="0.3">
      <c r="A8253">
        <v>53.513800000000003</v>
      </c>
      <c r="B8253" s="1">
        <v>-0.76180000000000003</v>
      </c>
    </row>
    <row r="8254" spans="1:2" x14ac:dyDescent="0.3">
      <c r="A8254">
        <v>54.3185</v>
      </c>
      <c r="B8254" s="1">
        <v>-0.78369999999999995</v>
      </c>
    </row>
    <row r="8255" spans="1:2" x14ac:dyDescent="0.3">
      <c r="A8255">
        <v>55.354700000000001</v>
      </c>
      <c r="B8255" s="1">
        <v>-0.79749999999999999</v>
      </c>
    </row>
    <row r="8256" spans="1:2" x14ac:dyDescent="0.3">
      <c r="A8256">
        <v>56.4253</v>
      </c>
      <c r="B8256" s="1">
        <v>-0.82509999999999994</v>
      </c>
    </row>
    <row r="8257" spans="1:2" x14ac:dyDescent="0.3">
      <c r="A8257">
        <v>57.254100000000001</v>
      </c>
      <c r="B8257" s="1">
        <v>-0.83160000000000001</v>
      </c>
    </row>
    <row r="8258" spans="1:2" x14ac:dyDescent="0.3">
      <c r="A8258">
        <v>58.348500000000001</v>
      </c>
      <c r="B8258" s="1">
        <v>-0.84560000000000002</v>
      </c>
    </row>
    <row r="8259" spans="1:2" x14ac:dyDescent="0.3">
      <c r="A8259">
        <v>59.429099999999998</v>
      </c>
      <c r="B8259" s="1">
        <v>-0.83169999999999999</v>
      </c>
    </row>
    <row r="8260" spans="1:2" x14ac:dyDescent="0.3">
      <c r="A8260">
        <v>60.261200000000002</v>
      </c>
      <c r="B8260" s="1">
        <v>-0.86</v>
      </c>
    </row>
    <row r="8261" spans="1:2" x14ac:dyDescent="0.3">
      <c r="A8261">
        <v>61.338500000000003</v>
      </c>
      <c r="B8261" s="1">
        <v>-0.91469999999999996</v>
      </c>
    </row>
    <row r="8262" spans="1:2" x14ac:dyDescent="0.3">
      <c r="A8262">
        <v>62.183100000000003</v>
      </c>
      <c r="B8262" s="1">
        <v>-0.95579999999999998</v>
      </c>
    </row>
    <row r="8263" spans="1:2" x14ac:dyDescent="0.3">
      <c r="A8263">
        <v>63.253</v>
      </c>
      <c r="B8263" s="1">
        <v>-1.0242</v>
      </c>
    </row>
    <row r="8264" spans="1:2" x14ac:dyDescent="0.3">
      <c r="A8264">
        <v>64.366200000000006</v>
      </c>
      <c r="B8264" s="1">
        <v>-1.0513999999999999</v>
      </c>
    </row>
    <row r="8265" spans="1:2" x14ac:dyDescent="0.3">
      <c r="A8265">
        <v>65.225700000000003</v>
      </c>
      <c r="B8265" s="1">
        <v>-1.1950000000000001</v>
      </c>
    </row>
    <row r="8266" spans="1:2" x14ac:dyDescent="0.3">
      <c r="A8266">
        <v>66.348699999999994</v>
      </c>
      <c r="B8266" s="1">
        <v>-1.2279</v>
      </c>
    </row>
    <row r="8267" spans="1:2" x14ac:dyDescent="0.3">
      <c r="A8267">
        <v>67.4786</v>
      </c>
      <c r="B8267" s="1">
        <v>-1.2956000000000001</v>
      </c>
    </row>
    <row r="8268" spans="1:2" x14ac:dyDescent="0.3">
      <c r="A8268">
        <v>68.334100000000007</v>
      </c>
      <c r="B8268" s="1">
        <v>-1.6856</v>
      </c>
    </row>
    <row r="8269" spans="1:2" x14ac:dyDescent="0.3">
      <c r="A8269">
        <v>69.481499999999997</v>
      </c>
      <c r="B8269" s="1">
        <v>-1.6938</v>
      </c>
    </row>
    <row r="8270" spans="1:2" x14ac:dyDescent="0.3">
      <c r="A8270">
        <v>70.639799999999994</v>
      </c>
      <c r="B8270" s="1">
        <v>-1.7166999999999999</v>
      </c>
    </row>
    <row r="8271" spans="1:2" x14ac:dyDescent="0.3">
      <c r="A8271">
        <v>71.489400000000003</v>
      </c>
      <c r="B8271" s="1">
        <v>-1.7585</v>
      </c>
    </row>
    <row r="8272" spans="1:2" x14ac:dyDescent="0.3">
      <c r="A8272">
        <v>72.667000000000002</v>
      </c>
      <c r="B8272" s="1">
        <v>-1.7942</v>
      </c>
    </row>
    <row r="8273" spans="1:2" x14ac:dyDescent="0.3">
      <c r="A8273">
        <v>73.522000000000006</v>
      </c>
      <c r="B8273" s="1">
        <v>-1.8540000000000001</v>
      </c>
    </row>
    <row r="8274" spans="1:2" x14ac:dyDescent="0.3">
      <c r="A8274">
        <v>74.696700000000007</v>
      </c>
      <c r="B8274" s="1">
        <v>-1.8459000000000001</v>
      </c>
    </row>
    <row r="8275" spans="1:2" x14ac:dyDescent="0.3">
      <c r="A8275">
        <v>75.905600000000007</v>
      </c>
      <c r="B8275" s="1">
        <v>-1.9003000000000001</v>
      </c>
    </row>
    <row r="8276" spans="1:2" x14ac:dyDescent="0.3">
      <c r="A8276">
        <v>76.743200000000002</v>
      </c>
      <c r="B8276" s="1">
        <v>-1.9168000000000001</v>
      </c>
    </row>
    <row r="8277" spans="1:2" x14ac:dyDescent="0.3">
      <c r="A8277">
        <v>77.988399999999999</v>
      </c>
      <c r="B8277" s="1">
        <v>-1.9497</v>
      </c>
    </row>
    <row r="8278" spans="1:2" x14ac:dyDescent="0.3">
      <c r="A8278">
        <v>79.279799999999994</v>
      </c>
      <c r="B8278" s="1">
        <v>-1.9398</v>
      </c>
    </row>
    <row r="8279" spans="1:2" x14ac:dyDescent="0.3">
      <c r="A8279">
        <v>80.088700000000003</v>
      </c>
      <c r="B8279" s="1">
        <v>-1.9662999999999999</v>
      </c>
    </row>
    <row r="8280" spans="1:2" x14ac:dyDescent="0.3">
      <c r="A8280">
        <v>81.399799999999999</v>
      </c>
      <c r="B8280" s="1">
        <v>-1.9794</v>
      </c>
    </row>
    <row r="8281" spans="1:2" x14ac:dyDescent="0.3">
      <c r="A8281">
        <v>82.7697</v>
      </c>
      <c r="B8281" s="1">
        <v>-1.9543999999999999</v>
      </c>
    </row>
    <row r="8282" spans="1:2" x14ac:dyDescent="0.3">
      <c r="A8282">
        <v>83.533699999999996</v>
      </c>
      <c r="B8282" s="1">
        <v>-1.9898</v>
      </c>
    </row>
    <row r="8283" spans="1:2" x14ac:dyDescent="0.3">
      <c r="A8283">
        <v>84.965000000000003</v>
      </c>
      <c r="B8283" s="1">
        <v>-1.9724999999999999</v>
      </c>
    </row>
    <row r="8284" spans="1:2" x14ac:dyDescent="0.3">
      <c r="A8284">
        <v>85.707099999999997</v>
      </c>
      <c r="B8284" s="1">
        <v>-2.0110000000000001</v>
      </c>
    </row>
    <row r="8285" spans="1:2" x14ac:dyDescent="0.3">
      <c r="A8285">
        <v>87.191400000000002</v>
      </c>
      <c r="B8285" s="1">
        <v>-1.9753000000000001</v>
      </c>
    </row>
    <row r="8286" spans="1:2" x14ac:dyDescent="0.3">
      <c r="A8286">
        <v>88.751599999999996</v>
      </c>
      <c r="B8286" s="1">
        <v>-3.4037999999999999</v>
      </c>
    </row>
    <row r="8287" spans="1:2" x14ac:dyDescent="0.3">
      <c r="A8287">
        <v>89.439599999999999</v>
      </c>
      <c r="B8287" s="1">
        <v>-3.4420999999999999</v>
      </c>
    </row>
    <row r="8288" spans="1:2" x14ac:dyDescent="0.3">
      <c r="A8288">
        <v>91.036299999999997</v>
      </c>
      <c r="B8288" s="1">
        <v>-3.4371999999999998</v>
      </c>
    </row>
    <row r="8289" spans="1:2" x14ac:dyDescent="0.3">
      <c r="A8289">
        <v>91.686899999999994</v>
      </c>
      <c r="B8289" s="1">
        <v>-3.5160999999999998</v>
      </c>
    </row>
    <row r="8290" spans="1:2" x14ac:dyDescent="0.3">
      <c r="A8290">
        <v>93.350399999999993</v>
      </c>
      <c r="B8290" s="1">
        <v>-3.8111000000000002</v>
      </c>
    </row>
    <row r="8291" spans="1:2" x14ac:dyDescent="0.3">
      <c r="A8291">
        <v>95.114199999999997</v>
      </c>
      <c r="B8291" s="1">
        <v>-3.9561000000000002</v>
      </c>
    </row>
    <row r="8292" spans="1:2" x14ac:dyDescent="0.3">
      <c r="A8292">
        <v>96.2941</v>
      </c>
      <c r="B8292" s="1">
        <v>-3.9746000000000001</v>
      </c>
    </row>
    <row r="8293" spans="1:2" x14ac:dyDescent="0.3">
      <c r="A8293">
        <v>98.128100000000003</v>
      </c>
      <c r="B8293" s="1">
        <v>-4.0987</v>
      </c>
    </row>
    <row r="8294" spans="1:2" x14ac:dyDescent="0.3">
      <c r="A8294">
        <v>100.06529999999999</v>
      </c>
      <c r="B8294" s="1">
        <v>-4.2995000000000001</v>
      </c>
    </row>
    <row r="8295" spans="1:2" x14ac:dyDescent="0.3">
      <c r="A8295">
        <v>100.59010000000001</v>
      </c>
      <c r="B8295" s="1">
        <v>-4.3106999999999998</v>
      </c>
    </row>
    <row r="8296" spans="1:2" x14ac:dyDescent="0.3">
      <c r="A8296">
        <v>102.63590000000001</v>
      </c>
      <c r="B8296" s="1">
        <v>-4.5663999999999998</v>
      </c>
    </row>
    <row r="8297" spans="1:2" x14ac:dyDescent="0.3">
      <c r="A8297">
        <v>105.261</v>
      </c>
      <c r="B8297" s="1">
        <v>-4.7564000000000002</v>
      </c>
    </row>
    <row r="8298" spans="1:2" x14ac:dyDescent="0.3">
      <c r="A8298">
        <v>107.9598</v>
      </c>
      <c r="B8298" s="1">
        <v>-4.8667999999999996</v>
      </c>
    </row>
    <row r="8299" spans="1:2" x14ac:dyDescent="0.3">
      <c r="A8299">
        <v>110.67700000000001</v>
      </c>
      <c r="B8299" s="1">
        <v>-5.1078999999999999</v>
      </c>
    </row>
    <row r="8300" spans="1:2" x14ac:dyDescent="0.3">
      <c r="A8300">
        <v>113.39230000000001</v>
      </c>
      <c r="B8300" s="1">
        <v>-5.3955000000000002</v>
      </c>
    </row>
    <row r="8301" spans="1:2" x14ac:dyDescent="0.3">
      <c r="A8301">
        <v>116.09569999999999</v>
      </c>
      <c r="B8301" s="1">
        <v>-6.3701999999999996</v>
      </c>
    </row>
    <row r="8302" spans="1:2" x14ac:dyDescent="0.3">
      <c r="A8302">
        <v>118.79219999999999</v>
      </c>
      <c r="B8302" s="1">
        <v>-10.5276</v>
      </c>
    </row>
    <row r="8303" spans="1:2" x14ac:dyDescent="0.3">
      <c r="A8303">
        <v>121.47020000000001</v>
      </c>
      <c r="B8303" s="1">
        <v>-11.236800000000001</v>
      </c>
    </row>
    <row r="8304" spans="1:2" x14ac:dyDescent="0.3">
      <c r="A8304">
        <v>124.1542</v>
      </c>
      <c r="B8304" s="1">
        <v>-12.9732</v>
      </c>
    </row>
    <row r="8305" spans="1:2" x14ac:dyDescent="0.3">
      <c r="A8305">
        <v>126.8373</v>
      </c>
      <c r="B8305" s="1">
        <v>-11.3873</v>
      </c>
    </row>
    <row r="8306" spans="1:2" x14ac:dyDescent="0.3">
      <c r="A8306">
        <v>127.5675</v>
      </c>
      <c r="B8306" s="1">
        <v>-13.9673</v>
      </c>
    </row>
    <row r="8307" spans="1:2" x14ac:dyDescent="0.3">
      <c r="A8307">
        <v>129.87780000000001</v>
      </c>
      <c r="B8307" s="1">
        <v>-14.952500000000001</v>
      </c>
    </row>
    <row r="8308" spans="1:2" x14ac:dyDescent="0.3">
      <c r="A8308">
        <v>132.15809999999999</v>
      </c>
      <c r="B8308" s="1">
        <v>-15.161199999999999</v>
      </c>
    </row>
    <row r="8309" spans="1:2" x14ac:dyDescent="0.3">
      <c r="A8309">
        <v>134.81979999999999</v>
      </c>
      <c r="B8309" s="1">
        <v>-15.604200000000001</v>
      </c>
    </row>
    <row r="8310" spans="1:2" x14ac:dyDescent="0.3">
      <c r="A8310">
        <v>137.51920000000001</v>
      </c>
      <c r="B8310" s="1">
        <v>-15.9621</v>
      </c>
    </row>
    <row r="8311" spans="1:2" x14ac:dyDescent="0.3">
      <c r="A8311">
        <v>140.2313</v>
      </c>
      <c r="B8311" s="1">
        <v>-16.3066</v>
      </c>
    </row>
    <row r="8312" spans="1:2" x14ac:dyDescent="0.3">
      <c r="A8312">
        <v>142.97049999999999</v>
      </c>
      <c r="B8312" s="1">
        <v>-16.450500000000002</v>
      </c>
    </row>
    <row r="8313" spans="1:2" x14ac:dyDescent="0.3">
      <c r="A8313">
        <v>145.6935</v>
      </c>
      <c r="B8313" s="1">
        <v>-16.8169</v>
      </c>
    </row>
    <row r="8314" spans="1:2" x14ac:dyDescent="0.3">
      <c r="A8314">
        <v>148.45160000000001</v>
      </c>
      <c r="B8314" s="1">
        <v>-14.4292</v>
      </c>
    </row>
    <row r="8315" spans="1:2" x14ac:dyDescent="0.3">
      <c r="A8315">
        <v>151.20939999999999</v>
      </c>
      <c r="B8315" s="1">
        <v>-17.804200000000002</v>
      </c>
    </row>
    <row r="8316" spans="1:2" x14ac:dyDescent="0.3">
      <c r="A8316">
        <v>153.9905</v>
      </c>
      <c r="B8316" s="1">
        <v>-18.273900000000001</v>
      </c>
    </row>
    <row r="8317" spans="1:2" x14ac:dyDescent="0.3">
      <c r="A8317">
        <v>156.8048</v>
      </c>
      <c r="B8317" s="1">
        <v>-18.3523</v>
      </c>
    </row>
    <row r="8318" spans="1:2" x14ac:dyDescent="0.3">
      <c r="A8318">
        <v>162.2653</v>
      </c>
      <c r="B8318" s="1">
        <v>-18.753699999999998</v>
      </c>
    </row>
    <row r="8319" spans="1:2" x14ac:dyDescent="0.3">
      <c r="A8319">
        <v>165.33670000000001</v>
      </c>
      <c r="B8319" s="1">
        <v>-19.473700000000001</v>
      </c>
    </row>
    <row r="8320" spans="1:2" x14ac:dyDescent="0.3">
      <c r="A8320">
        <v>168.17789999999999</v>
      </c>
      <c r="B8320" s="1">
        <v>-19.587</v>
      </c>
    </row>
    <row r="8321" spans="1:2" x14ac:dyDescent="0.3">
      <c r="A8321">
        <v>171.0497</v>
      </c>
      <c r="B8321" s="1">
        <v>-19.6816</v>
      </c>
    </row>
    <row r="8322" spans="1:2" x14ac:dyDescent="0.3">
      <c r="A8322">
        <v>173.88419999999999</v>
      </c>
      <c r="B8322" s="1">
        <v>-19.739599999999999</v>
      </c>
    </row>
    <row r="8323" spans="1:2" x14ac:dyDescent="0.3">
      <c r="A8323">
        <v>176.71080000000001</v>
      </c>
      <c r="B8323" s="1">
        <v>-19.837</v>
      </c>
    </row>
    <row r="8324" spans="1:2" x14ac:dyDescent="0.3">
      <c r="A8324">
        <v>179.54130000000001</v>
      </c>
      <c r="B8324" s="1">
        <v>-19.838100000000001</v>
      </c>
    </row>
    <row r="8325" spans="1:2" x14ac:dyDescent="0.3">
      <c r="A8325">
        <v>182.36519999999999</v>
      </c>
      <c r="B8325" s="1">
        <v>-20.0398</v>
      </c>
    </row>
    <row r="8326" spans="1:2" x14ac:dyDescent="0.3">
      <c r="A8326">
        <v>185.18700000000001</v>
      </c>
      <c r="B8326" s="1">
        <v>-19.7974</v>
      </c>
    </row>
    <row r="8327" spans="1:2" x14ac:dyDescent="0.3">
      <c r="A8327">
        <v>187.9418</v>
      </c>
      <c r="B8327" s="1">
        <v>-19.492599999999999</v>
      </c>
    </row>
    <row r="8328" spans="1:2" x14ac:dyDescent="0.3">
      <c r="A8328">
        <v>190.7056</v>
      </c>
      <c r="B8328" s="1">
        <v>-19.504000000000001</v>
      </c>
    </row>
    <row r="8329" spans="1:2" x14ac:dyDescent="0.3">
      <c r="A8329">
        <v>193.56129999999999</v>
      </c>
      <c r="B8329" s="1">
        <v>-19.368500000000001</v>
      </c>
    </row>
    <row r="8330" spans="1:2" x14ac:dyDescent="0.3">
      <c r="A8330">
        <v>196.1558</v>
      </c>
      <c r="B8330" s="1">
        <v>-19.3691</v>
      </c>
    </row>
    <row r="8331" spans="1:2" x14ac:dyDescent="0.3">
      <c r="A8331">
        <v>198.97620000000001</v>
      </c>
      <c r="B8331" s="1">
        <v>-19.709199999999999</v>
      </c>
    </row>
    <row r="8332" spans="1:2" x14ac:dyDescent="0.3">
      <c r="A8332">
        <v>201.58320000000001</v>
      </c>
      <c r="B8332" s="1">
        <v>-19.942299999999999</v>
      </c>
    </row>
    <row r="8333" spans="1:2" x14ac:dyDescent="0.3">
      <c r="A8333">
        <v>204.4288</v>
      </c>
      <c r="B8333" s="1">
        <v>-20.100899999999999</v>
      </c>
    </row>
    <row r="8334" spans="1:2" x14ac:dyDescent="0.3">
      <c r="A8334">
        <v>207.1831</v>
      </c>
      <c r="B8334" s="1">
        <v>-20.306899999999999</v>
      </c>
    </row>
    <row r="8335" spans="1:2" x14ac:dyDescent="0.3">
      <c r="A8335">
        <v>210.00550000000001</v>
      </c>
      <c r="B8335" s="1">
        <v>-20.6249</v>
      </c>
    </row>
    <row r="8336" spans="1:2" x14ac:dyDescent="0.3">
      <c r="A8336">
        <v>212.84460000000001</v>
      </c>
      <c r="B8336" s="1">
        <v>-20.6356</v>
      </c>
    </row>
    <row r="8337" spans="1:2" x14ac:dyDescent="0.3">
      <c r="A8337">
        <v>214.86269999999999</v>
      </c>
      <c r="B8337" s="1">
        <v>-20.8293</v>
      </c>
    </row>
    <row r="8338" spans="1:2" x14ac:dyDescent="0.3">
      <c r="A8338">
        <v>215.68799999999999</v>
      </c>
      <c r="B8338" s="1">
        <v>-20.9008</v>
      </c>
    </row>
    <row r="8339" spans="1:2" x14ac:dyDescent="0.3">
      <c r="A8339">
        <v>218.49520000000001</v>
      </c>
      <c r="B8339" s="1">
        <v>-21.169499999999999</v>
      </c>
    </row>
    <row r="8340" spans="1:2" x14ac:dyDescent="0.3">
      <c r="A8340">
        <v>221.3331</v>
      </c>
      <c r="B8340" s="1">
        <v>-20.465299999999999</v>
      </c>
    </row>
    <row r="8341" spans="1:2" x14ac:dyDescent="0.3">
      <c r="A8341">
        <v>224.1216</v>
      </c>
      <c r="B8341" s="1">
        <v>5.3470000000000004</v>
      </c>
    </row>
    <row r="8342" spans="1:2" x14ac:dyDescent="0.3">
      <c r="A8342">
        <v>227.0539</v>
      </c>
      <c r="B8342" s="1">
        <v>2.9933999999999998</v>
      </c>
    </row>
    <row r="8343" spans="1:2" x14ac:dyDescent="0.3">
      <c r="A8343">
        <v>229.90129999999999</v>
      </c>
      <c r="B8343" s="1">
        <v>-18.9666</v>
      </c>
    </row>
    <row r="8344" spans="1:2" x14ac:dyDescent="0.3">
      <c r="A8344">
        <v>232.66759999999999</v>
      </c>
      <c r="B8344" s="1">
        <v>4.5307000000000004</v>
      </c>
    </row>
    <row r="8345" spans="1:2" x14ac:dyDescent="0.3">
      <c r="A8345">
        <v>235.4246</v>
      </c>
      <c r="B8345" s="1">
        <v>-15.168699999999999</v>
      </c>
    </row>
    <row r="8346" spans="1:2" x14ac:dyDescent="0.3">
      <c r="A8346">
        <v>238.1241</v>
      </c>
      <c r="B8346" s="1">
        <v>-14.492900000000001</v>
      </c>
    </row>
    <row r="8347" spans="1:2" x14ac:dyDescent="0.3">
      <c r="A8347">
        <v>240.85290000000001</v>
      </c>
      <c r="B8347" s="1">
        <v>-14.2486</v>
      </c>
    </row>
    <row r="8348" spans="1:2" x14ac:dyDescent="0.3">
      <c r="A8348">
        <v>243.61689999999999</v>
      </c>
      <c r="B8348" s="1">
        <v>-13.886699999999999</v>
      </c>
    </row>
    <row r="8349" spans="1:2" x14ac:dyDescent="0.3">
      <c r="A8349">
        <v>246.35669999999999</v>
      </c>
      <c r="B8349" s="1">
        <v>-13.790800000000001</v>
      </c>
    </row>
    <row r="8350" spans="1:2" x14ac:dyDescent="0.3">
      <c r="A8350">
        <v>249.07050000000001</v>
      </c>
      <c r="B8350" s="1">
        <v>-12.739599999999999</v>
      </c>
    </row>
    <row r="8351" spans="1:2" x14ac:dyDescent="0.3">
      <c r="A8351">
        <v>251.76920000000001</v>
      </c>
      <c r="B8351" s="1">
        <v>3.0819999999999999</v>
      </c>
    </row>
    <row r="8352" spans="1:2" x14ac:dyDescent="0.3">
      <c r="A8352">
        <v>254.52189999999999</v>
      </c>
      <c r="B8352" s="1">
        <v>2.9005999999999998</v>
      </c>
    </row>
    <row r="8353" spans="1:2" x14ac:dyDescent="0.3">
      <c r="A8353">
        <v>257.19979999999998</v>
      </c>
      <c r="B8353" s="1">
        <v>-11.8019</v>
      </c>
    </row>
    <row r="8354" spans="1:2" x14ac:dyDescent="0.3">
      <c r="A8354">
        <v>259.8648</v>
      </c>
      <c r="B8354" s="1">
        <v>-11.288500000000001</v>
      </c>
    </row>
    <row r="8355" spans="1:2" x14ac:dyDescent="0.3">
      <c r="A8355">
        <v>260.38630000000001</v>
      </c>
      <c r="B8355" s="1">
        <v>-11.293100000000001</v>
      </c>
    </row>
    <row r="8356" spans="1:2" x14ac:dyDescent="0.3">
      <c r="A8356">
        <v>262.52940000000001</v>
      </c>
      <c r="B8356" s="1">
        <v>-11.156700000000001</v>
      </c>
    </row>
    <row r="8357" spans="1:2" x14ac:dyDescent="0.3">
      <c r="A8357">
        <v>263.08780000000002</v>
      </c>
      <c r="B8357" s="1">
        <v>-11.065899999999999</v>
      </c>
    </row>
    <row r="8358" spans="1:2" x14ac:dyDescent="0.3">
      <c r="A8358">
        <v>265.28879999999998</v>
      </c>
      <c r="B8358" s="1">
        <v>-10.8978</v>
      </c>
    </row>
    <row r="8359" spans="1:2" x14ac:dyDescent="0.3">
      <c r="A8359">
        <v>265.8682</v>
      </c>
      <c r="B8359" s="1">
        <v>-10.7761</v>
      </c>
    </row>
    <row r="8360" spans="1:2" x14ac:dyDescent="0.3">
      <c r="A8360">
        <v>268.01339999999999</v>
      </c>
      <c r="B8360" s="1">
        <v>-10.0322</v>
      </c>
    </row>
    <row r="8361" spans="1:2" x14ac:dyDescent="0.3">
      <c r="A8361">
        <v>268.61130000000003</v>
      </c>
      <c r="B8361" s="1">
        <v>-9.8754000000000008</v>
      </c>
    </row>
    <row r="8362" spans="1:2" x14ac:dyDescent="0.3">
      <c r="A8362">
        <v>270.69189999999998</v>
      </c>
      <c r="B8362" s="1">
        <v>-9.7542000000000009</v>
      </c>
    </row>
    <row r="8363" spans="1:2" x14ac:dyDescent="0.3">
      <c r="A8363">
        <v>271.30369999999999</v>
      </c>
      <c r="B8363" s="1">
        <v>-9.6760999999999999</v>
      </c>
    </row>
    <row r="8364" spans="1:2" x14ac:dyDescent="0.3">
      <c r="A8364">
        <v>273.35070000000002</v>
      </c>
      <c r="B8364" s="1">
        <v>-9.4075000000000006</v>
      </c>
    </row>
    <row r="8365" spans="1:2" x14ac:dyDescent="0.3">
      <c r="A8365">
        <v>273.98360000000002</v>
      </c>
      <c r="B8365" s="1">
        <v>-9.3612000000000002</v>
      </c>
    </row>
    <row r="8366" spans="1:2" x14ac:dyDescent="0.3">
      <c r="A8366">
        <v>276.08390000000003</v>
      </c>
      <c r="B8366" s="1">
        <v>-9.2431000000000001</v>
      </c>
    </row>
    <row r="8367" spans="1:2" x14ac:dyDescent="0.3">
      <c r="A8367">
        <v>276.72859999999997</v>
      </c>
      <c r="B8367" s="1">
        <v>-9.1486999999999998</v>
      </c>
    </row>
    <row r="8368" spans="1:2" x14ac:dyDescent="0.3">
      <c r="A8368">
        <v>280.76769999999999</v>
      </c>
      <c r="B8368" s="1">
        <v>-9.11</v>
      </c>
    </row>
    <row r="8369" spans="1:2" x14ac:dyDescent="0.3">
      <c r="A8369">
        <v>281.41980000000001</v>
      </c>
      <c r="B8369" s="1">
        <v>-9.1067</v>
      </c>
    </row>
    <row r="8370" spans="1:2" x14ac:dyDescent="0.3">
      <c r="A8370">
        <v>282.06450000000001</v>
      </c>
      <c r="B8370" s="1">
        <v>-8.9951000000000008</v>
      </c>
    </row>
    <row r="8371" spans="1:2" x14ac:dyDescent="0.3">
      <c r="A8371">
        <v>284.01609999999999</v>
      </c>
      <c r="B8371" s="1">
        <v>-8.6864000000000008</v>
      </c>
    </row>
    <row r="8372" spans="1:2" x14ac:dyDescent="0.3">
      <c r="A8372">
        <v>285.93819999999999</v>
      </c>
      <c r="B8372" s="1">
        <v>-8.5067000000000004</v>
      </c>
    </row>
    <row r="8373" spans="1:2" x14ac:dyDescent="0.3">
      <c r="A8373">
        <v>286.57839999999999</v>
      </c>
      <c r="B8373" s="1">
        <v>-8.4146000000000001</v>
      </c>
    </row>
    <row r="8374" spans="1:2" x14ac:dyDescent="0.3">
      <c r="A8374">
        <v>288.45710000000003</v>
      </c>
      <c r="B8374" s="1">
        <v>-8.3033000000000001</v>
      </c>
    </row>
    <row r="8375" spans="1:2" x14ac:dyDescent="0.3">
      <c r="A8375">
        <v>289.08819999999997</v>
      </c>
      <c r="B8375" s="1">
        <v>-8.2553999999999998</v>
      </c>
    </row>
    <row r="8376" spans="1:2" x14ac:dyDescent="0.3">
      <c r="A8376">
        <v>290.95420000000001</v>
      </c>
      <c r="B8376" s="1">
        <v>-8.3382000000000005</v>
      </c>
    </row>
    <row r="8377" spans="1:2" x14ac:dyDescent="0.3">
      <c r="A8377">
        <v>291.56729999999999</v>
      </c>
      <c r="B8377" s="1">
        <v>-8.3231999999999999</v>
      </c>
    </row>
    <row r="8378" spans="1:2" x14ac:dyDescent="0.3">
      <c r="A8378">
        <v>293.48700000000002</v>
      </c>
      <c r="B8378" s="1">
        <v>-8.4009999999999998</v>
      </c>
    </row>
    <row r="8379" spans="1:2" x14ac:dyDescent="0.3">
      <c r="A8379">
        <v>294.09379999999999</v>
      </c>
      <c r="B8379" s="1">
        <v>-8.3885000000000005</v>
      </c>
    </row>
    <row r="8380" spans="1:2" x14ac:dyDescent="0.3">
      <c r="A8380">
        <v>297.86059999999998</v>
      </c>
      <c r="B8380" s="1">
        <v>-8.4022000000000006</v>
      </c>
    </row>
    <row r="8381" spans="1:2" x14ac:dyDescent="0.3">
      <c r="A8381">
        <v>298.45440000000002</v>
      </c>
      <c r="B8381" s="1">
        <v>-8.3927999999999994</v>
      </c>
    </row>
    <row r="8382" spans="1:2" x14ac:dyDescent="0.3">
      <c r="A8382">
        <v>299.04079999999999</v>
      </c>
      <c r="B8382" s="1">
        <v>-8.3389000000000006</v>
      </c>
    </row>
    <row r="8383" spans="1:2" x14ac:dyDescent="0.3">
      <c r="A8383">
        <v>300</v>
      </c>
      <c r="B8383" s="1">
        <v>-8.4309999999999992</v>
      </c>
    </row>
    <row r="8384" spans="1:2" x14ac:dyDescent="0.3">
      <c r="A8384" t="s">
        <v>60</v>
      </c>
    </row>
    <row r="8385" spans="1:2" x14ac:dyDescent="0.3">
      <c r="A8385">
        <v>8.5300000000000001E-2</v>
      </c>
      <c r="B8385" s="1">
        <v>4.7678000000000003</v>
      </c>
    </row>
    <row r="8386" spans="1:2" x14ac:dyDescent="0.3">
      <c r="A8386">
        <v>8.83</v>
      </c>
      <c r="B8386" s="1">
        <v>2.5375000000000001</v>
      </c>
    </row>
    <row r="8387" spans="1:2" x14ac:dyDescent="0.3">
      <c r="A8387">
        <v>11.5558</v>
      </c>
      <c r="B8387" s="1">
        <v>1.9393</v>
      </c>
    </row>
    <row r="8388" spans="1:2" x14ac:dyDescent="0.3">
      <c r="A8388">
        <v>12.2973</v>
      </c>
      <c r="B8388" s="1">
        <v>1.8212999999999999</v>
      </c>
    </row>
    <row r="8389" spans="1:2" x14ac:dyDescent="0.3">
      <c r="A8389">
        <v>13.010400000000001</v>
      </c>
      <c r="B8389" s="1">
        <v>1.5027999999999999</v>
      </c>
    </row>
    <row r="8390" spans="1:2" x14ac:dyDescent="0.3">
      <c r="A8390">
        <v>13.5876</v>
      </c>
      <c r="B8390" s="1">
        <v>1.0644</v>
      </c>
    </row>
    <row r="8391" spans="1:2" x14ac:dyDescent="0.3">
      <c r="A8391">
        <v>14.2193</v>
      </c>
      <c r="B8391" s="1">
        <v>1.0035000000000001</v>
      </c>
    </row>
    <row r="8392" spans="1:2" x14ac:dyDescent="0.3">
      <c r="A8392">
        <v>14.7309</v>
      </c>
      <c r="B8392" s="1">
        <v>0.90820000000000001</v>
      </c>
    </row>
    <row r="8393" spans="1:2" x14ac:dyDescent="0.3">
      <c r="A8393">
        <v>15.29</v>
      </c>
      <c r="B8393" s="1">
        <v>0.61450000000000005</v>
      </c>
    </row>
    <row r="8394" spans="1:2" x14ac:dyDescent="0.3">
      <c r="A8394">
        <v>16.2925</v>
      </c>
      <c r="B8394" s="1">
        <v>0.314</v>
      </c>
    </row>
    <row r="8395" spans="1:2" x14ac:dyDescent="0.3">
      <c r="A8395">
        <v>17.437200000000001</v>
      </c>
      <c r="B8395" s="1">
        <v>2.1399999999999999E-2</v>
      </c>
    </row>
    <row r="8396" spans="1:2" x14ac:dyDescent="0.3">
      <c r="A8396">
        <v>18.4115</v>
      </c>
      <c r="B8396" s="1">
        <v>-0.1996</v>
      </c>
    </row>
    <row r="8397" spans="1:2" x14ac:dyDescent="0.3">
      <c r="A8397">
        <v>19.7347</v>
      </c>
      <c r="B8397" s="1">
        <v>-0.36349999999999999</v>
      </c>
    </row>
    <row r="8398" spans="1:2" x14ac:dyDescent="0.3">
      <c r="A8398">
        <v>20.4237</v>
      </c>
      <c r="B8398" s="1">
        <v>-0.42230000000000001</v>
      </c>
    </row>
    <row r="8399" spans="1:2" x14ac:dyDescent="0.3">
      <c r="A8399">
        <v>21.357900000000001</v>
      </c>
      <c r="B8399" s="1">
        <v>-0.51680000000000004</v>
      </c>
    </row>
    <row r="8400" spans="1:2" x14ac:dyDescent="0.3">
      <c r="A8400">
        <v>22.6891</v>
      </c>
      <c r="B8400" s="1">
        <v>-0.69820000000000004</v>
      </c>
    </row>
    <row r="8401" spans="1:2" x14ac:dyDescent="0.3">
      <c r="A8401">
        <v>24.363</v>
      </c>
      <c r="B8401" s="1">
        <v>-0.68679999999999997</v>
      </c>
    </row>
    <row r="8402" spans="1:2" x14ac:dyDescent="0.3">
      <c r="A8402">
        <v>26.055299999999999</v>
      </c>
      <c r="B8402" s="1">
        <v>-0.76300000000000001</v>
      </c>
    </row>
    <row r="8403" spans="1:2" x14ac:dyDescent="0.3">
      <c r="A8403">
        <v>27.822500000000002</v>
      </c>
      <c r="B8403" s="1">
        <v>-0.75460000000000005</v>
      </c>
    </row>
    <row r="8404" spans="1:2" x14ac:dyDescent="0.3">
      <c r="A8404">
        <v>29.776199999999999</v>
      </c>
      <c r="B8404" s="1">
        <v>-0.75480000000000003</v>
      </c>
    </row>
    <row r="8405" spans="1:2" x14ac:dyDescent="0.3">
      <c r="A8405">
        <v>31.833200000000001</v>
      </c>
      <c r="B8405" s="1">
        <v>-0.67669999999999997</v>
      </c>
    </row>
    <row r="8406" spans="1:2" x14ac:dyDescent="0.3">
      <c r="A8406">
        <v>33.703299999999999</v>
      </c>
      <c r="B8406" s="1">
        <v>-0.58009999999999995</v>
      </c>
    </row>
    <row r="8407" spans="1:2" x14ac:dyDescent="0.3">
      <c r="A8407">
        <v>35.882899999999999</v>
      </c>
      <c r="B8407" s="1">
        <v>-0.56710000000000005</v>
      </c>
    </row>
    <row r="8408" spans="1:2" x14ac:dyDescent="0.3">
      <c r="A8408">
        <v>36.397500000000001</v>
      </c>
      <c r="B8408" s="1">
        <v>-0.56559999999999999</v>
      </c>
    </row>
    <row r="8409" spans="1:2" x14ac:dyDescent="0.3">
      <c r="A8409">
        <v>38.159799999999997</v>
      </c>
      <c r="B8409" s="1">
        <v>-0.66959999999999997</v>
      </c>
    </row>
    <row r="8410" spans="1:2" x14ac:dyDescent="0.3">
      <c r="A8410">
        <v>38.710999999999999</v>
      </c>
      <c r="B8410" s="1">
        <v>-0.67630000000000001</v>
      </c>
    </row>
    <row r="8411" spans="1:2" x14ac:dyDescent="0.3">
      <c r="A8411">
        <v>42.624200000000002</v>
      </c>
      <c r="B8411" s="1">
        <v>-0.77200000000000002</v>
      </c>
    </row>
    <row r="8412" spans="1:2" x14ac:dyDescent="0.3">
      <c r="A8412">
        <v>43.232199999999999</v>
      </c>
      <c r="B8412" s="1">
        <v>-0.77459999999999996</v>
      </c>
    </row>
    <row r="8413" spans="1:2" x14ac:dyDescent="0.3">
      <c r="A8413">
        <v>45.154400000000003</v>
      </c>
      <c r="B8413" s="1">
        <v>-0.7994</v>
      </c>
    </row>
    <row r="8414" spans="1:2" x14ac:dyDescent="0.3">
      <c r="A8414">
        <v>45.833500000000001</v>
      </c>
      <c r="B8414" s="1">
        <v>-0.8135</v>
      </c>
    </row>
    <row r="8415" spans="1:2" x14ac:dyDescent="0.3">
      <c r="A8415">
        <v>47.714700000000001</v>
      </c>
      <c r="B8415" s="1">
        <v>-0.86029999999999995</v>
      </c>
    </row>
    <row r="8416" spans="1:2" x14ac:dyDescent="0.3">
      <c r="A8416">
        <v>48.423400000000001</v>
      </c>
      <c r="B8416" s="1">
        <v>-0.85860000000000003</v>
      </c>
    </row>
    <row r="8417" spans="1:2" x14ac:dyDescent="0.3">
      <c r="A8417">
        <v>50.364199999999997</v>
      </c>
      <c r="B8417" s="1">
        <v>-0.875</v>
      </c>
    </row>
    <row r="8418" spans="1:2" x14ac:dyDescent="0.3">
      <c r="A8418">
        <v>52.702500000000001</v>
      </c>
      <c r="B8418" s="1">
        <v>-0.92869999999999997</v>
      </c>
    </row>
    <row r="8419" spans="1:2" x14ac:dyDescent="0.3">
      <c r="A8419">
        <v>53.427300000000002</v>
      </c>
      <c r="B8419" s="1">
        <v>-0.92869999999999997</v>
      </c>
    </row>
    <row r="8420" spans="1:2" x14ac:dyDescent="0.3">
      <c r="A8420">
        <v>55.399900000000002</v>
      </c>
      <c r="B8420" s="1">
        <v>-0.9819</v>
      </c>
    </row>
    <row r="8421" spans="1:2" x14ac:dyDescent="0.3">
      <c r="A8421">
        <v>57.769100000000002</v>
      </c>
      <c r="B8421" s="1">
        <v>-0.99199999999999999</v>
      </c>
    </row>
    <row r="8422" spans="1:2" x14ac:dyDescent="0.3">
      <c r="A8422">
        <v>58.484200000000001</v>
      </c>
      <c r="B8422" s="1">
        <v>-1.2824</v>
      </c>
    </row>
    <row r="8423" spans="1:2" x14ac:dyDescent="0.3">
      <c r="A8423">
        <v>60.488199999999999</v>
      </c>
      <c r="B8423" s="1">
        <v>-1.3539000000000001</v>
      </c>
    </row>
    <row r="8424" spans="1:2" x14ac:dyDescent="0.3">
      <c r="A8424">
        <v>61.184800000000003</v>
      </c>
      <c r="B8424" s="1">
        <v>-1.4471000000000001</v>
      </c>
    </row>
    <row r="8425" spans="1:2" x14ac:dyDescent="0.3">
      <c r="A8425">
        <v>63.2136</v>
      </c>
      <c r="B8425" s="1">
        <v>-1.5507</v>
      </c>
    </row>
    <row r="8426" spans="1:2" x14ac:dyDescent="0.3">
      <c r="A8426">
        <v>65.622100000000003</v>
      </c>
      <c r="B8426" s="1">
        <v>-2.0230999999999999</v>
      </c>
    </row>
    <row r="8427" spans="1:2" x14ac:dyDescent="0.3">
      <c r="A8427">
        <v>66.331699999999998</v>
      </c>
      <c r="B8427" s="1">
        <v>-2.0756000000000001</v>
      </c>
    </row>
    <row r="8428" spans="1:2" x14ac:dyDescent="0.3">
      <c r="A8428">
        <v>68.406800000000004</v>
      </c>
      <c r="B8428" s="1">
        <v>-3.0236999999999998</v>
      </c>
    </row>
    <row r="8429" spans="1:2" x14ac:dyDescent="0.3">
      <c r="A8429">
        <v>69.140299999999996</v>
      </c>
      <c r="B8429" s="1">
        <v>-3.0514999999999999</v>
      </c>
    </row>
    <row r="8430" spans="1:2" x14ac:dyDescent="0.3">
      <c r="A8430">
        <v>71.238</v>
      </c>
      <c r="B8430" s="1">
        <v>-3.1503000000000001</v>
      </c>
    </row>
    <row r="8431" spans="1:2" x14ac:dyDescent="0.3">
      <c r="A8431">
        <v>71.988799999999998</v>
      </c>
      <c r="B8431" s="1">
        <v>-3.1657000000000002</v>
      </c>
    </row>
    <row r="8432" spans="1:2" x14ac:dyDescent="0.3">
      <c r="A8432">
        <v>74.116699999999994</v>
      </c>
      <c r="B8432" s="1">
        <v>-3.3096000000000001</v>
      </c>
    </row>
    <row r="8433" spans="1:2" x14ac:dyDescent="0.3">
      <c r="A8433">
        <v>74.894900000000007</v>
      </c>
      <c r="B8433" s="1">
        <v>-3.3304</v>
      </c>
    </row>
    <row r="8434" spans="1:2" x14ac:dyDescent="0.3">
      <c r="A8434">
        <v>77.043300000000002</v>
      </c>
      <c r="B8434" s="1">
        <v>-3.3687999999999998</v>
      </c>
    </row>
    <row r="8435" spans="1:2" x14ac:dyDescent="0.3">
      <c r="A8435">
        <v>77.850300000000004</v>
      </c>
      <c r="B8435" s="1">
        <v>-3.3892000000000002</v>
      </c>
    </row>
    <row r="8436" spans="1:2" x14ac:dyDescent="0.3">
      <c r="A8436">
        <v>80.005799999999994</v>
      </c>
      <c r="B8436" s="1">
        <v>-3.4578000000000002</v>
      </c>
    </row>
    <row r="8437" spans="1:2" x14ac:dyDescent="0.3">
      <c r="A8437">
        <v>82.585800000000006</v>
      </c>
      <c r="B8437" s="1">
        <v>-3.6116000000000001</v>
      </c>
    </row>
    <row r="8438" spans="1:2" x14ac:dyDescent="0.3">
      <c r="A8438">
        <v>83.447000000000003</v>
      </c>
      <c r="B8438" s="1">
        <v>-3.6505000000000001</v>
      </c>
    </row>
    <row r="8439" spans="1:2" x14ac:dyDescent="0.3">
      <c r="A8439">
        <v>85.626900000000006</v>
      </c>
      <c r="B8439" s="1">
        <v>-3.7646999999999999</v>
      </c>
    </row>
    <row r="8440" spans="1:2" x14ac:dyDescent="0.3">
      <c r="A8440">
        <v>88.256699999999995</v>
      </c>
      <c r="B8440" s="1">
        <v>-3.8931</v>
      </c>
    </row>
    <row r="8441" spans="1:2" x14ac:dyDescent="0.3">
      <c r="A8441">
        <v>89.170199999999994</v>
      </c>
      <c r="B8441" s="1">
        <v>-3.9316</v>
      </c>
    </row>
    <row r="8442" spans="1:2" x14ac:dyDescent="0.3">
      <c r="A8442">
        <v>91.332999999999998</v>
      </c>
      <c r="B8442" s="1">
        <v>-4.1932</v>
      </c>
    </row>
    <row r="8443" spans="1:2" x14ac:dyDescent="0.3">
      <c r="A8443">
        <v>92.316500000000005</v>
      </c>
      <c r="B8443" s="1">
        <v>-4.2251000000000003</v>
      </c>
    </row>
    <row r="8444" spans="1:2" x14ac:dyDescent="0.3">
      <c r="A8444">
        <v>96.645200000000003</v>
      </c>
      <c r="B8444" s="1">
        <v>-4.2941000000000003</v>
      </c>
    </row>
    <row r="8445" spans="1:2" x14ac:dyDescent="0.3">
      <c r="A8445">
        <v>97.166300000000007</v>
      </c>
      <c r="B8445" s="1">
        <v>-4.3007</v>
      </c>
    </row>
    <row r="8446" spans="1:2" x14ac:dyDescent="0.3">
      <c r="A8446">
        <v>97.707999999999998</v>
      </c>
      <c r="B8446" s="1">
        <v>-4.3407999999999998</v>
      </c>
    </row>
    <row r="8447" spans="1:2" x14ac:dyDescent="0.3">
      <c r="A8447">
        <v>99.892799999999994</v>
      </c>
      <c r="B8447" s="1">
        <v>-4.3868999999999998</v>
      </c>
    </row>
    <row r="8448" spans="1:2" x14ac:dyDescent="0.3">
      <c r="A8448">
        <v>100.4563</v>
      </c>
      <c r="B8448" s="1">
        <v>-4.4154999999999998</v>
      </c>
    </row>
    <row r="8449" spans="1:2" x14ac:dyDescent="0.3">
      <c r="A8449">
        <v>102.6113</v>
      </c>
      <c r="B8449" s="1">
        <v>-4.4686000000000003</v>
      </c>
    </row>
    <row r="8450" spans="1:2" x14ac:dyDescent="0.3">
      <c r="A8450">
        <v>103.184</v>
      </c>
      <c r="B8450" s="1">
        <v>-4.49</v>
      </c>
    </row>
    <row r="8451" spans="1:2" x14ac:dyDescent="0.3">
      <c r="A8451">
        <v>105.3927</v>
      </c>
      <c r="B8451" s="1">
        <v>-4.5590000000000002</v>
      </c>
    </row>
    <row r="8452" spans="1:2" x14ac:dyDescent="0.3">
      <c r="A8452">
        <v>105.9631</v>
      </c>
      <c r="B8452" s="1">
        <v>-4.5587999999999997</v>
      </c>
    </row>
    <row r="8453" spans="1:2" x14ac:dyDescent="0.3">
      <c r="A8453">
        <v>108.164</v>
      </c>
      <c r="B8453" s="1">
        <v>-4.7712000000000003</v>
      </c>
    </row>
    <row r="8454" spans="1:2" x14ac:dyDescent="0.3">
      <c r="A8454">
        <v>108.7146</v>
      </c>
      <c r="B8454" s="1">
        <v>-4.7873999999999999</v>
      </c>
    </row>
    <row r="8455" spans="1:2" x14ac:dyDescent="0.3">
      <c r="A8455">
        <v>110.9243</v>
      </c>
      <c r="B8455" s="1">
        <v>-4.7862</v>
      </c>
    </row>
    <row r="8456" spans="1:2" x14ac:dyDescent="0.3">
      <c r="A8456">
        <v>111.45010000000001</v>
      </c>
      <c r="B8456" s="1">
        <v>-4.8052999999999999</v>
      </c>
    </row>
    <row r="8457" spans="1:2" x14ac:dyDescent="0.3">
      <c r="A8457">
        <v>113.6687</v>
      </c>
      <c r="B8457" s="1">
        <v>-4.95</v>
      </c>
    </row>
    <row r="8458" spans="1:2" x14ac:dyDescent="0.3">
      <c r="A8458">
        <v>114.1713</v>
      </c>
      <c r="B8458" s="1">
        <v>-4.9499000000000004</v>
      </c>
    </row>
    <row r="8459" spans="1:2" x14ac:dyDescent="0.3">
      <c r="A8459">
        <v>116.4105</v>
      </c>
      <c r="B8459" s="1">
        <v>-5.1062000000000003</v>
      </c>
    </row>
    <row r="8460" spans="1:2" x14ac:dyDescent="0.3">
      <c r="A8460">
        <v>119.1283</v>
      </c>
      <c r="B8460" s="1">
        <v>-5.5785</v>
      </c>
    </row>
    <row r="8461" spans="1:2" x14ac:dyDescent="0.3">
      <c r="A8461">
        <v>121.4572</v>
      </c>
      <c r="B8461" s="1">
        <v>-5.8044000000000002</v>
      </c>
    </row>
    <row r="8462" spans="1:2" x14ac:dyDescent="0.3">
      <c r="A8462">
        <v>122.2683</v>
      </c>
      <c r="B8462" s="1">
        <v>-5.8282999999999996</v>
      </c>
    </row>
    <row r="8463" spans="1:2" x14ac:dyDescent="0.3">
      <c r="A8463">
        <v>124.592</v>
      </c>
      <c r="B8463" s="1">
        <v>4.8532000000000002</v>
      </c>
    </row>
    <row r="8464" spans="1:2" x14ac:dyDescent="0.3">
      <c r="A8464">
        <v>129.6754</v>
      </c>
      <c r="B8464" s="1">
        <v>-11.3005</v>
      </c>
    </row>
    <row r="8465" spans="1:2" x14ac:dyDescent="0.3">
      <c r="A8465">
        <v>130.3056</v>
      </c>
      <c r="B8465" s="1">
        <v>-11.337300000000001</v>
      </c>
    </row>
    <row r="8466" spans="1:2" x14ac:dyDescent="0.3">
      <c r="A8466">
        <v>132.7174</v>
      </c>
      <c r="B8466" s="1">
        <v>-11.7149</v>
      </c>
    </row>
    <row r="8467" spans="1:2" x14ac:dyDescent="0.3">
      <c r="A8467">
        <v>135.47239999999999</v>
      </c>
      <c r="B8467" s="1">
        <v>-10.9369</v>
      </c>
    </row>
    <row r="8468" spans="1:2" x14ac:dyDescent="0.3">
      <c r="A8468">
        <v>138.21100000000001</v>
      </c>
      <c r="B8468" s="1">
        <v>-11.244</v>
      </c>
    </row>
    <row r="8469" spans="1:2" x14ac:dyDescent="0.3">
      <c r="A8469">
        <v>140.97139999999999</v>
      </c>
      <c r="B8469" s="1">
        <v>-12.8865</v>
      </c>
    </row>
    <row r="8470" spans="1:2" x14ac:dyDescent="0.3">
      <c r="A8470">
        <v>143.7424</v>
      </c>
      <c r="B8470" s="1">
        <v>-14.7135</v>
      </c>
    </row>
    <row r="8471" spans="1:2" x14ac:dyDescent="0.3">
      <c r="A8471">
        <v>146.55240000000001</v>
      </c>
      <c r="B8471" s="1">
        <v>4.8075000000000001</v>
      </c>
    </row>
    <row r="8472" spans="1:2" x14ac:dyDescent="0.3">
      <c r="A8472">
        <v>149.3596</v>
      </c>
      <c r="B8472" s="1">
        <v>-16.1874</v>
      </c>
    </row>
    <row r="8473" spans="1:2" x14ac:dyDescent="0.3">
      <c r="A8473">
        <v>152.18389999999999</v>
      </c>
      <c r="B8473" s="1">
        <v>-16.6934</v>
      </c>
    </row>
    <row r="8474" spans="1:2" x14ac:dyDescent="0.3">
      <c r="A8474">
        <v>154.98750000000001</v>
      </c>
      <c r="B8474" s="1">
        <v>-17.1401</v>
      </c>
    </row>
    <row r="8475" spans="1:2" x14ac:dyDescent="0.3">
      <c r="A8475">
        <v>157.96969999999999</v>
      </c>
      <c r="B8475" s="1">
        <v>-17.223500000000001</v>
      </c>
    </row>
    <row r="8476" spans="1:2" x14ac:dyDescent="0.3">
      <c r="A8476">
        <v>160.72989999999999</v>
      </c>
      <c r="B8476" s="1">
        <v>-17.222899999999999</v>
      </c>
    </row>
    <row r="8477" spans="1:2" x14ac:dyDescent="0.3">
      <c r="A8477">
        <v>163.2954</v>
      </c>
      <c r="B8477" s="1">
        <v>-17.304200000000002</v>
      </c>
    </row>
    <row r="8478" spans="1:2" x14ac:dyDescent="0.3">
      <c r="A8478">
        <v>166.23740000000001</v>
      </c>
      <c r="B8478" s="1">
        <v>-17.424900000000001</v>
      </c>
    </row>
    <row r="8479" spans="1:2" x14ac:dyDescent="0.3">
      <c r="A8479">
        <v>168.97669999999999</v>
      </c>
      <c r="B8479" s="1">
        <v>-17.642900000000001</v>
      </c>
    </row>
    <row r="8480" spans="1:2" x14ac:dyDescent="0.3">
      <c r="A8480">
        <v>171.6849</v>
      </c>
      <c r="B8480" s="1">
        <v>-17.2212</v>
      </c>
    </row>
    <row r="8481" spans="1:2" x14ac:dyDescent="0.3">
      <c r="A8481">
        <v>174.37090000000001</v>
      </c>
      <c r="B8481" s="1">
        <v>-17.3261</v>
      </c>
    </row>
    <row r="8482" spans="1:2" x14ac:dyDescent="0.3">
      <c r="A8482">
        <v>177.04669999999999</v>
      </c>
      <c r="B8482" s="1">
        <v>-17.194199999999999</v>
      </c>
    </row>
    <row r="8483" spans="1:2" x14ac:dyDescent="0.3">
      <c r="A8483">
        <v>179.7251</v>
      </c>
      <c r="B8483" s="1">
        <v>-17.001999999999999</v>
      </c>
    </row>
    <row r="8484" spans="1:2" x14ac:dyDescent="0.3">
      <c r="A8484">
        <v>182.35079999999999</v>
      </c>
      <c r="B8484" s="1">
        <v>-16.9193</v>
      </c>
    </row>
    <row r="8485" spans="1:2" x14ac:dyDescent="0.3">
      <c r="A8485">
        <v>183.64429999999999</v>
      </c>
      <c r="B8485" s="1">
        <v>-16.8828</v>
      </c>
    </row>
    <row r="8486" spans="1:2" x14ac:dyDescent="0.3">
      <c r="A8486">
        <v>184.9725</v>
      </c>
      <c r="B8486" s="1">
        <v>-16.845700000000001</v>
      </c>
    </row>
    <row r="8487" spans="1:2" x14ac:dyDescent="0.3">
      <c r="A8487">
        <v>187.583</v>
      </c>
      <c r="B8487" s="1">
        <v>-16.985399999999998</v>
      </c>
    </row>
    <row r="8488" spans="1:2" x14ac:dyDescent="0.3">
      <c r="A8488">
        <v>190.21510000000001</v>
      </c>
      <c r="B8488" s="1">
        <v>-17.136500000000002</v>
      </c>
    </row>
    <row r="8489" spans="1:2" x14ac:dyDescent="0.3">
      <c r="A8489">
        <v>192.7475</v>
      </c>
      <c r="B8489" s="1">
        <v>-16.9726</v>
      </c>
    </row>
    <row r="8490" spans="1:2" x14ac:dyDescent="0.3">
      <c r="A8490">
        <v>195.43709999999999</v>
      </c>
      <c r="B8490" s="1">
        <v>-17.001799999999999</v>
      </c>
    </row>
    <row r="8491" spans="1:2" x14ac:dyDescent="0.3">
      <c r="A8491">
        <v>197.92580000000001</v>
      </c>
      <c r="B8491" s="1">
        <v>-17.102799999999998</v>
      </c>
    </row>
    <row r="8492" spans="1:2" x14ac:dyDescent="0.3">
      <c r="A8492">
        <v>200.6747</v>
      </c>
      <c r="B8492" s="1">
        <v>-17.436199999999999</v>
      </c>
    </row>
    <row r="8493" spans="1:2" x14ac:dyDescent="0.3">
      <c r="A8493">
        <v>203.12629999999999</v>
      </c>
      <c r="B8493" s="1">
        <v>-17.628299999999999</v>
      </c>
    </row>
    <row r="8494" spans="1:2" x14ac:dyDescent="0.3">
      <c r="A8494">
        <v>205.739</v>
      </c>
      <c r="B8494" s="1">
        <v>-17.643599999999999</v>
      </c>
    </row>
    <row r="8495" spans="1:2" x14ac:dyDescent="0.3">
      <c r="A8495">
        <v>208.37129999999999</v>
      </c>
      <c r="B8495" s="1">
        <v>-17.447900000000001</v>
      </c>
    </row>
    <row r="8496" spans="1:2" x14ac:dyDescent="0.3">
      <c r="A8496">
        <v>209.0042</v>
      </c>
      <c r="B8496" s="1">
        <v>-17.493600000000001</v>
      </c>
    </row>
    <row r="8497" spans="1:2" x14ac:dyDescent="0.3">
      <c r="A8497">
        <v>218.8212</v>
      </c>
      <c r="B8497" s="1">
        <v>-15.2126</v>
      </c>
    </row>
    <row r="8498" spans="1:2" x14ac:dyDescent="0.3">
      <c r="A8498">
        <v>221.7748</v>
      </c>
      <c r="B8498" s="1">
        <v>-14.216699999999999</v>
      </c>
    </row>
    <row r="8499" spans="1:2" x14ac:dyDescent="0.3">
      <c r="A8499">
        <v>224.4923</v>
      </c>
      <c r="B8499" s="1">
        <v>-11.685</v>
      </c>
    </row>
    <row r="8500" spans="1:2" x14ac:dyDescent="0.3">
      <c r="A8500">
        <v>227.20740000000001</v>
      </c>
      <c r="B8500" s="1">
        <v>-11.3369</v>
      </c>
    </row>
    <row r="8501" spans="1:2" x14ac:dyDescent="0.3">
      <c r="A8501">
        <v>229.92930000000001</v>
      </c>
      <c r="B8501" s="1">
        <v>-12.005599999999999</v>
      </c>
    </row>
    <row r="8502" spans="1:2" x14ac:dyDescent="0.3">
      <c r="A8502">
        <v>232.63130000000001</v>
      </c>
      <c r="B8502" s="1">
        <v>4.8605</v>
      </c>
    </row>
    <row r="8503" spans="1:2" x14ac:dyDescent="0.3">
      <c r="A8503">
        <v>235.30889999999999</v>
      </c>
      <c r="B8503" s="1">
        <v>-10.7225</v>
      </c>
    </row>
    <row r="8504" spans="1:2" x14ac:dyDescent="0.3">
      <c r="A8504">
        <v>237.91909999999999</v>
      </c>
      <c r="B8504" s="1">
        <v>-10.254799999999999</v>
      </c>
    </row>
    <row r="8505" spans="1:2" x14ac:dyDescent="0.3">
      <c r="A8505">
        <v>240.5984</v>
      </c>
      <c r="B8505" s="1">
        <v>-9.9719999999999995</v>
      </c>
    </row>
    <row r="8506" spans="1:2" x14ac:dyDescent="0.3">
      <c r="A8506">
        <v>243.267</v>
      </c>
      <c r="B8506" s="1">
        <v>-9.8038000000000007</v>
      </c>
    </row>
    <row r="8507" spans="1:2" x14ac:dyDescent="0.3">
      <c r="A8507">
        <v>245.9083</v>
      </c>
      <c r="B8507" s="1">
        <v>-9.7506000000000004</v>
      </c>
    </row>
    <row r="8508" spans="1:2" x14ac:dyDescent="0.3">
      <c r="A8508">
        <v>248.5018</v>
      </c>
      <c r="B8508" s="1">
        <v>-9.7604000000000006</v>
      </c>
    </row>
    <row r="8509" spans="1:2" x14ac:dyDescent="0.3">
      <c r="A8509">
        <v>251.11500000000001</v>
      </c>
      <c r="B8509" s="1">
        <v>-8.8051999999999992</v>
      </c>
    </row>
    <row r="8510" spans="1:2" x14ac:dyDescent="0.3">
      <c r="A8510">
        <v>253.75380000000001</v>
      </c>
      <c r="B8510" s="1">
        <v>-8.8285999999999998</v>
      </c>
    </row>
    <row r="8511" spans="1:2" x14ac:dyDescent="0.3">
      <c r="A8511">
        <v>256.19630000000001</v>
      </c>
      <c r="B8511" s="1">
        <v>-8.6419999999999995</v>
      </c>
    </row>
    <row r="8512" spans="1:2" x14ac:dyDescent="0.3">
      <c r="A8512">
        <v>258.96039999999999</v>
      </c>
      <c r="B8512" s="1">
        <v>-9.5505999999999993</v>
      </c>
    </row>
    <row r="8513" spans="1:2" x14ac:dyDescent="0.3">
      <c r="A8513">
        <v>261.38600000000002</v>
      </c>
      <c r="B8513" s="1">
        <v>-9.2440999999999995</v>
      </c>
    </row>
    <row r="8514" spans="1:2" x14ac:dyDescent="0.3">
      <c r="A8514">
        <v>263.9787</v>
      </c>
      <c r="B8514" s="1">
        <v>-8.6943000000000001</v>
      </c>
    </row>
    <row r="8515" spans="1:2" x14ac:dyDescent="0.3">
      <c r="A8515">
        <v>266.59660000000002</v>
      </c>
      <c r="B8515" s="1">
        <v>-8.7338000000000005</v>
      </c>
    </row>
    <row r="8516" spans="1:2" x14ac:dyDescent="0.3">
      <c r="A8516">
        <v>271.83150000000001</v>
      </c>
      <c r="B8516" s="1">
        <v>-8.8559000000000001</v>
      </c>
    </row>
    <row r="8517" spans="1:2" x14ac:dyDescent="0.3">
      <c r="A8517">
        <v>274.45080000000002</v>
      </c>
      <c r="B8517" s="1">
        <v>-9.0018999999999991</v>
      </c>
    </row>
    <row r="8518" spans="1:2" x14ac:dyDescent="0.3">
      <c r="A8518">
        <v>277.09500000000003</v>
      </c>
      <c r="B8518" s="1">
        <v>-8.8327000000000009</v>
      </c>
    </row>
    <row r="8519" spans="1:2" x14ac:dyDescent="0.3">
      <c r="A8519">
        <v>279.42189999999999</v>
      </c>
      <c r="B8519" s="1">
        <v>-8.2746999999999993</v>
      </c>
    </row>
    <row r="8520" spans="1:2" x14ac:dyDescent="0.3">
      <c r="A8520">
        <v>280.02800000000002</v>
      </c>
      <c r="B8520" s="1">
        <v>-8.2689000000000004</v>
      </c>
    </row>
    <row r="8521" spans="1:2" x14ac:dyDescent="0.3">
      <c r="A8521">
        <v>282.3306</v>
      </c>
      <c r="B8521" s="1">
        <v>-8.0982000000000003</v>
      </c>
    </row>
    <row r="8522" spans="1:2" x14ac:dyDescent="0.3">
      <c r="A8522">
        <v>284.89049999999997</v>
      </c>
      <c r="B8522" s="1">
        <v>-8.4510000000000005</v>
      </c>
    </row>
    <row r="8523" spans="1:2" x14ac:dyDescent="0.3">
      <c r="A8523">
        <v>287.41269999999997</v>
      </c>
      <c r="B8523" s="1">
        <v>-8.3824000000000005</v>
      </c>
    </row>
    <row r="8524" spans="1:2" x14ac:dyDescent="0.3">
      <c r="A8524">
        <v>289.9117</v>
      </c>
      <c r="B8524" s="1">
        <v>-8.8053000000000008</v>
      </c>
    </row>
    <row r="8525" spans="1:2" x14ac:dyDescent="0.3">
      <c r="A8525">
        <v>292.37389999999999</v>
      </c>
      <c r="B8525" s="1">
        <v>-7.9870000000000001</v>
      </c>
    </row>
    <row r="8526" spans="1:2" x14ac:dyDescent="0.3">
      <c r="A8526">
        <v>294.81420000000003</v>
      </c>
      <c r="B8526" s="1">
        <v>-7.8597000000000001</v>
      </c>
    </row>
    <row r="8527" spans="1:2" x14ac:dyDescent="0.3">
      <c r="A8527">
        <v>295.68369999999999</v>
      </c>
      <c r="B8527" s="1">
        <v>-7.8631000000000002</v>
      </c>
    </row>
    <row r="8528" spans="1:2" x14ac:dyDescent="0.3">
      <c r="A8528">
        <v>297.7235</v>
      </c>
      <c r="B8528" s="1">
        <v>-8.0219000000000005</v>
      </c>
    </row>
    <row r="8529" spans="1:2" x14ac:dyDescent="0.3">
      <c r="A8529">
        <v>300</v>
      </c>
      <c r="B8529" s="1">
        <v>-7.4359000000000002</v>
      </c>
    </row>
    <row r="8530" spans="1:2" x14ac:dyDescent="0.3">
      <c r="A8530" t="s">
        <v>61</v>
      </c>
    </row>
    <row r="8531" spans="1:2" x14ac:dyDescent="0.3">
      <c r="A8531">
        <v>0.1174</v>
      </c>
      <c r="B8531" s="1">
        <v>4.7904</v>
      </c>
    </row>
    <row r="8532" spans="1:2" x14ac:dyDescent="0.3">
      <c r="A8532">
        <v>8.4761000000000006</v>
      </c>
      <c r="B8532" s="1">
        <v>2.6585999999999999</v>
      </c>
    </row>
    <row r="8533" spans="1:2" x14ac:dyDescent="0.3">
      <c r="A8533">
        <v>9.0088000000000008</v>
      </c>
      <c r="B8533" s="1">
        <v>2.6196000000000002</v>
      </c>
    </row>
    <row r="8534" spans="1:2" x14ac:dyDescent="0.3">
      <c r="A8534">
        <v>9.8828999999999994</v>
      </c>
      <c r="B8534" s="1">
        <v>1.9598</v>
      </c>
    </row>
    <row r="8535" spans="1:2" x14ac:dyDescent="0.3">
      <c r="A8535">
        <v>14.415800000000001</v>
      </c>
      <c r="B8535" s="1">
        <v>-0.73829999999999996</v>
      </c>
    </row>
    <row r="8536" spans="1:2" x14ac:dyDescent="0.3">
      <c r="A8536">
        <v>14.9863</v>
      </c>
      <c r="B8536" s="1">
        <v>-0.97940000000000005</v>
      </c>
    </row>
    <row r="8537" spans="1:2" x14ac:dyDescent="0.3">
      <c r="A8537">
        <v>15.4916</v>
      </c>
      <c r="B8537" s="1">
        <v>-1.1713</v>
      </c>
    </row>
    <row r="8538" spans="1:2" x14ac:dyDescent="0.3">
      <c r="A8538">
        <v>16.084099999999999</v>
      </c>
      <c r="B8538" s="1">
        <v>-1.2928999999999999</v>
      </c>
    </row>
    <row r="8539" spans="1:2" x14ac:dyDescent="0.3">
      <c r="A8539">
        <v>16.700900000000001</v>
      </c>
      <c r="B8539" s="1">
        <v>-1.458</v>
      </c>
    </row>
    <row r="8540" spans="1:2" x14ac:dyDescent="0.3">
      <c r="A8540">
        <v>17.653600000000001</v>
      </c>
      <c r="B8540" s="1">
        <v>-1.4937</v>
      </c>
    </row>
    <row r="8541" spans="1:2" x14ac:dyDescent="0.3">
      <c r="A8541">
        <v>18.664200000000001</v>
      </c>
      <c r="B8541" s="1">
        <v>-1.6328</v>
      </c>
    </row>
    <row r="8542" spans="1:2" x14ac:dyDescent="0.3">
      <c r="A8542">
        <v>19.782399999999999</v>
      </c>
      <c r="B8542" s="1">
        <v>-1.9089</v>
      </c>
    </row>
    <row r="8543" spans="1:2" x14ac:dyDescent="0.3">
      <c r="A8543">
        <v>20.946300000000001</v>
      </c>
      <c r="B8543" s="1">
        <v>-2.1103999999999998</v>
      </c>
    </row>
    <row r="8544" spans="1:2" x14ac:dyDescent="0.3">
      <c r="A8544">
        <v>21.767499999999998</v>
      </c>
      <c r="B8544" s="1">
        <v>-2.1332</v>
      </c>
    </row>
    <row r="8545" spans="1:2" x14ac:dyDescent="0.3">
      <c r="A8545">
        <v>22.9923</v>
      </c>
      <c r="B8545" s="1">
        <v>-0.2722</v>
      </c>
    </row>
    <row r="8546" spans="1:2" x14ac:dyDescent="0.3">
      <c r="A8546">
        <v>24.241299999999999</v>
      </c>
      <c r="B8546" s="1">
        <v>-2.5924999999999998</v>
      </c>
    </row>
    <row r="8547" spans="1:2" x14ac:dyDescent="0.3">
      <c r="A8547">
        <v>25.101700000000001</v>
      </c>
      <c r="B8547" s="1">
        <v>-2.5828000000000002</v>
      </c>
    </row>
    <row r="8548" spans="1:2" x14ac:dyDescent="0.3">
      <c r="A8548">
        <v>26.0184</v>
      </c>
      <c r="B8548" s="1">
        <v>-2.6581999999999999</v>
      </c>
    </row>
    <row r="8549" spans="1:2" x14ac:dyDescent="0.3">
      <c r="A8549">
        <v>26.854500000000002</v>
      </c>
      <c r="B8549" s="1">
        <v>-2.6446000000000001</v>
      </c>
    </row>
    <row r="8550" spans="1:2" x14ac:dyDescent="0.3">
      <c r="A8550">
        <v>27.732399999999998</v>
      </c>
      <c r="B8550" s="1">
        <v>-2.5447000000000002</v>
      </c>
    </row>
    <row r="8551" spans="1:2" x14ac:dyDescent="0.3">
      <c r="A8551">
        <v>29.0779</v>
      </c>
      <c r="B8551" s="1">
        <v>-2.5747</v>
      </c>
    </row>
    <row r="8552" spans="1:2" x14ac:dyDescent="0.3">
      <c r="A8552">
        <v>29.9635</v>
      </c>
      <c r="B8552" s="1">
        <v>-2.3426</v>
      </c>
    </row>
    <row r="8553" spans="1:2" x14ac:dyDescent="0.3">
      <c r="A8553">
        <v>31.321200000000001</v>
      </c>
      <c r="B8553" s="1">
        <v>-2.3877999999999999</v>
      </c>
    </row>
    <row r="8554" spans="1:2" x14ac:dyDescent="0.3">
      <c r="A8554">
        <v>31.86</v>
      </c>
      <c r="B8554" s="1">
        <v>-2.3651</v>
      </c>
    </row>
    <row r="8555" spans="1:2" x14ac:dyDescent="0.3">
      <c r="A8555">
        <v>32.746699999999997</v>
      </c>
      <c r="B8555" s="1">
        <v>-1.8242</v>
      </c>
    </row>
    <row r="8556" spans="1:2" x14ac:dyDescent="0.3">
      <c r="A8556">
        <v>33.652999999999999</v>
      </c>
      <c r="B8556" s="1">
        <v>-1.5589999999999999</v>
      </c>
    </row>
    <row r="8557" spans="1:2" x14ac:dyDescent="0.3">
      <c r="A8557">
        <v>34.220599999999997</v>
      </c>
      <c r="B8557" s="1">
        <v>-1.5237000000000001</v>
      </c>
    </row>
    <row r="8558" spans="1:2" x14ac:dyDescent="0.3">
      <c r="A8558">
        <v>35.108699999999999</v>
      </c>
      <c r="B8558" s="1">
        <v>-1.5338000000000001</v>
      </c>
    </row>
    <row r="8559" spans="1:2" x14ac:dyDescent="0.3">
      <c r="A8559">
        <v>36.046500000000002</v>
      </c>
      <c r="B8559" s="1">
        <v>-1.4744999999999999</v>
      </c>
    </row>
    <row r="8560" spans="1:2" x14ac:dyDescent="0.3">
      <c r="A8560">
        <v>36.624200000000002</v>
      </c>
      <c r="B8560" s="1">
        <v>-1.4271</v>
      </c>
    </row>
    <row r="8561" spans="1:2" x14ac:dyDescent="0.3">
      <c r="A8561">
        <v>37.5364</v>
      </c>
      <c r="B8561" s="1">
        <v>-1.4870000000000001</v>
      </c>
    </row>
    <row r="8562" spans="1:2" x14ac:dyDescent="0.3">
      <c r="A8562">
        <v>38.150799999999997</v>
      </c>
      <c r="B8562" s="1">
        <v>-1.4636</v>
      </c>
    </row>
    <row r="8563" spans="1:2" x14ac:dyDescent="0.3">
      <c r="A8563">
        <v>39.115299999999998</v>
      </c>
      <c r="B8563" s="1">
        <v>-1.4446000000000001</v>
      </c>
    </row>
    <row r="8564" spans="1:2" x14ac:dyDescent="0.3">
      <c r="A8564">
        <v>40.086799999999997</v>
      </c>
      <c r="B8564" s="1">
        <v>-1.4944999999999999</v>
      </c>
    </row>
    <row r="8565" spans="1:2" x14ac:dyDescent="0.3">
      <c r="A8565">
        <v>40.716099999999997</v>
      </c>
      <c r="B8565" s="1">
        <v>-1.4824999999999999</v>
      </c>
    </row>
    <row r="8566" spans="1:2" x14ac:dyDescent="0.3">
      <c r="A8566">
        <v>41.715499999999999</v>
      </c>
      <c r="B8566" s="1">
        <v>-1.4869000000000001</v>
      </c>
    </row>
    <row r="8567" spans="1:2" x14ac:dyDescent="0.3">
      <c r="A8567">
        <v>43.764699999999998</v>
      </c>
      <c r="B8567" s="1">
        <v>-1.5059</v>
      </c>
    </row>
    <row r="8568" spans="1:2" x14ac:dyDescent="0.3">
      <c r="A8568">
        <v>45.099699999999999</v>
      </c>
      <c r="B8568" s="1">
        <v>-1.4811000000000001</v>
      </c>
    </row>
    <row r="8569" spans="1:2" x14ac:dyDescent="0.3">
      <c r="A8569">
        <v>46.183700000000002</v>
      </c>
      <c r="B8569" s="1">
        <v>-1.5457000000000001</v>
      </c>
    </row>
    <row r="8570" spans="1:2" x14ac:dyDescent="0.3">
      <c r="A8570">
        <v>46.889099999999999</v>
      </c>
      <c r="B8570" s="1">
        <v>-1.5458000000000001</v>
      </c>
    </row>
    <row r="8571" spans="1:2" x14ac:dyDescent="0.3">
      <c r="A8571">
        <v>47.999499999999998</v>
      </c>
      <c r="B8571" s="1">
        <v>-1.5397000000000001</v>
      </c>
    </row>
    <row r="8572" spans="1:2" x14ac:dyDescent="0.3">
      <c r="A8572">
        <v>49.096200000000003</v>
      </c>
      <c r="B8572" s="1">
        <v>-1.5624</v>
      </c>
    </row>
    <row r="8573" spans="1:2" x14ac:dyDescent="0.3">
      <c r="A8573">
        <v>49.818800000000003</v>
      </c>
      <c r="B8573" s="1">
        <v>-1.5795999999999999</v>
      </c>
    </row>
    <row r="8574" spans="1:2" x14ac:dyDescent="0.3">
      <c r="A8574">
        <v>50.926600000000001</v>
      </c>
      <c r="B8574" s="1">
        <v>-1.5633999999999999</v>
      </c>
    </row>
    <row r="8575" spans="1:2" x14ac:dyDescent="0.3">
      <c r="A8575">
        <v>52.012300000000003</v>
      </c>
      <c r="B8575" s="1">
        <v>-1.5687</v>
      </c>
    </row>
    <row r="8576" spans="1:2" x14ac:dyDescent="0.3">
      <c r="A8576">
        <v>52.755000000000003</v>
      </c>
      <c r="B8576" s="1">
        <v>-1.5778000000000001</v>
      </c>
    </row>
    <row r="8577" spans="1:2" x14ac:dyDescent="0.3">
      <c r="A8577">
        <v>53.826700000000002</v>
      </c>
      <c r="B8577" s="1">
        <v>-1.5808</v>
      </c>
    </row>
    <row r="8578" spans="1:2" x14ac:dyDescent="0.3">
      <c r="A8578">
        <v>54.883400000000002</v>
      </c>
      <c r="B8578" s="1">
        <v>-1.5814999999999999</v>
      </c>
    </row>
    <row r="8579" spans="1:2" x14ac:dyDescent="0.3">
      <c r="A8579">
        <v>55.658900000000003</v>
      </c>
      <c r="B8579" s="1">
        <v>-1.5773999999999999</v>
      </c>
    </row>
    <row r="8580" spans="1:2" x14ac:dyDescent="0.3">
      <c r="A8580">
        <v>56.690800000000003</v>
      </c>
      <c r="B8580" s="1">
        <v>-1.5629999999999999</v>
      </c>
    </row>
    <row r="8581" spans="1:2" x14ac:dyDescent="0.3">
      <c r="A8581">
        <v>57.712899999999998</v>
      </c>
      <c r="B8581" s="1">
        <v>-1.5958000000000001</v>
      </c>
    </row>
    <row r="8582" spans="1:2" x14ac:dyDescent="0.3">
      <c r="A8582">
        <v>58.4925</v>
      </c>
      <c r="B8582" s="1">
        <v>-1.6414</v>
      </c>
    </row>
    <row r="8583" spans="1:2" x14ac:dyDescent="0.3">
      <c r="A8583">
        <v>59.503100000000003</v>
      </c>
      <c r="B8583" s="1">
        <v>-2.4316</v>
      </c>
    </row>
    <row r="8584" spans="1:2" x14ac:dyDescent="0.3">
      <c r="A8584">
        <v>60.502099999999999</v>
      </c>
      <c r="B8584" s="1">
        <v>-2.6919</v>
      </c>
    </row>
    <row r="8585" spans="1:2" x14ac:dyDescent="0.3">
      <c r="A8585">
        <v>61.263800000000003</v>
      </c>
      <c r="B8585" s="1">
        <v>-2.7012</v>
      </c>
    </row>
    <row r="8586" spans="1:2" x14ac:dyDescent="0.3">
      <c r="A8586">
        <v>62.252400000000002</v>
      </c>
      <c r="B8586" s="1">
        <v>-2.7128000000000001</v>
      </c>
    </row>
    <row r="8587" spans="1:2" x14ac:dyDescent="0.3">
      <c r="A8587">
        <v>63.243000000000002</v>
      </c>
      <c r="B8587" s="1">
        <v>-3.0703999999999998</v>
      </c>
    </row>
    <row r="8588" spans="1:2" x14ac:dyDescent="0.3">
      <c r="A8588">
        <v>64.263300000000001</v>
      </c>
      <c r="B8588" s="1">
        <v>-3.157</v>
      </c>
    </row>
    <row r="8589" spans="1:2" x14ac:dyDescent="0.3">
      <c r="A8589">
        <v>64.9953</v>
      </c>
      <c r="B8589" s="1">
        <v>-3.1678999999999999</v>
      </c>
    </row>
    <row r="8590" spans="1:2" x14ac:dyDescent="0.3">
      <c r="A8590">
        <v>66.029499999999999</v>
      </c>
      <c r="B8590" s="1">
        <v>-3.2557999999999998</v>
      </c>
    </row>
    <row r="8591" spans="1:2" x14ac:dyDescent="0.3">
      <c r="A8591">
        <v>67.106200000000001</v>
      </c>
      <c r="B8591" s="1">
        <v>-3.3083</v>
      </c>
    </row>
    <row r="8592" spans="1:2" x14ac:dyDescent="0.3">
      <c r="A8592">
        <v>67.806299999999993</v>
      </c>
      <c r="B8592" s="1">
        <v>-3.3367</v>
      </c>
    </row>
    <row r="8593" spans="1:2" x14ac:dyDescent="0.3">
      <c r="A8593">
        <v>68.896699999999996</v>
      </c>
      <c r="B8593" s="1">
        <v>-3.3744999999999998</v>
      </c>
    </row>
    <row r="8594" spans="1:2" x14ac:dyDescent="0.3">
      <c r="A8594">
        <v>70.028599999999997</v>
      </c>
      <c r="B8594" s="1">
        <v>-3.4056000000000002</v>
      </c>
    </row>
    <row r="8595" spans="1:2" x14ac:dyDescent="0.3">
      <c r="A8595">
        <v>70.693700000000007</v>
      </c>
      <c r="B8595" s="1">
        <v>-3.4540000000000002</v>
      </c>
    </row>
    <row r="8596" spans="1:2" x14ac:dyDescent="0.3">
      <c r="A8596">
        <v>71.855699999999999</v>
      </c>
      <c r="B8596" s="1">
        <v>-3.4763000000000002</v>
      </c>
    </row>
    <row r="8597" spans="1:2" x14ac:dyDescent="0.3">
      <c r="A8597">
        <v>72.496399999999994</v>
      </c>
      <c r="B8597" s="1">
        <v>-3.5186000000000002</v>
      </c>
    </row>
    <row r="8598" spans="1:2" x14ac:dyDescent="0.3">
      <c r="A8598">
        <v>73.677400000000006</v>
      </c>
      <c r="B8598" s="1">
        <v>-3.5398999999999998</v>
      </c>
    </row>
    <row r="8599" spans="1:2" x14ac:dyDescent="0.3">
      <c r="A8599">
        <v>74.9328</v>
      </c>
      <c r="B8599" s="1">
        <v>-3.5851000000000002</v>
      </c>
    </row>
    <row r="8600" spans="1:2" x14ac:dyDescent="0.3">
      <c r="A8600">
        <v>75.526499999999999</v>
      </c>
      <c r="B8600" s="1">
        <v>-3.6112000000000002</v>
      </c>
    </row>
    <row r="8601" spans="1:2" x14ac:dyDescent="0.3">
      <c r="A8601">
        <v>78.158199999999994</v>
      </c>
      <c r="B8601" s="1">
        <v>-3.6787999999999998</v>
      </c>
    </row>
    <row r="8602" spans="1:2" x14ac:dyDescent="0.3">
      <c r="A8602">
        <v>78.705500000000001</v>
      </c>
      <c r="B8602" s="1">
        <v>-3.7345999999999999</v>
      </c>
    </row>
    <row r="8603" spans="1:2" x14ac:dyDescent="0.3">
      <c r="A8603">
        <v>80.091700000000003</v>
      </c>
      <c r="B8603" s="1">
        <v>-3.9171</v>
      </c>
    </row>
    <row r="8604" spans="1:2" x14ac:dyDescent="0.3">
      <c r="A8604">
        <v>80.614699999999999</v>
      </c>
      <c r="B8604" s="1">
        <v>-3.9169999999999998</v>
      </c>
    </row>
    <row r="8605" spans="1:2" x14ac:dyDescent="0.3">
      <c r="A8605">
        <v>82.048900000000003</v>
      </c>
      <c r="B8605" s="1">
        <v>-4.0378999999999996</v>
      </c>
    </row>
    <row r="8606" spans="1:2" x14ac:dyDescent="0.3">
      <c r="A8606">
        <v>83.555199999999999</v>
      </c>
      <c r="B8606" s="1">
        <v>-4.0540000000000003</v>
      </c>
    </row>
    <row r="8607" spans="1:2" x14ac:dyDescent="0.3">
      <c r="A8607">
        <v>85.591700000000003</v>
      </c>
      <c r="B8607" s="1">
        <v>-4.0936000000000003</v>
      </c>
    </row>
    <row r="8608" spans="1:2" x14ac:dyDescent="0.3">
      <c r="A8608">
        <v>87.656400000000005</v>
      </c>
      <c r="B8608" s="1">
        <v>-4.1612999999999998</v>
      </c>
    </row>
    <row r="8609" spans="1:2" x14ac:dyDescent="0.3">
      <c r="A8609">
        <v>89.353899999999996</v>
      </c>
      <c r="B8609" s="1">
        <v>-4.2454999999999998</v>
      </c>
    </row>
    <row r="8610" spans="1:2" x14ac:dyDescent="0.3">
      <c r="A8610">
        <v>91.549199999999999</v>
      </c>
      <c r="B8610" s="1">
        <v>-4.3197000000000001</v>
      </c>
    </row>
    <row r="8611" spans="1:2" x14ac:dyDescent="0.3">
      <c r="A8611">
        <v>93.831500000000005</v>
      </c>
      <c r="B8611" s="1">
        <v>-4.3883999999999999</v>
      </c>
    </row>
    <row r="8612" spans="1:2" x14ac:dyDescent="0.3">
      <c r="A8612">
        <v>96.200800000000001</v>
      </c>
      <c r="B8612" s="1">
        <v>-4.4263000000000003</v>
      </c>
    </row>
    <row r="8613" spans="1:2" x14ac:dyDescent="0.3">
      <c r="A8613">
        <v>98.6648</v>
      </c>
      <c r="B8613" s="1">
        <v>-4.5892999999999997</v>
      </c>
    </row>
    <row r="8614" spans="1:2" x14ac:dyDescent="0.3">
      <c r="A8614">
        <v>101.2299</v>
      </c>
      <c r="B8614" s="1">
        <v>-4.7084999999999999</v>
      </c>
    </row>
    <row r="8615" spans="1:2" x14ac:dyDescent="0.3">
      <c r="A8615">
        <v>103.8847</v>
      </c>
      <c r="B8615" s="1">
        <v>-4.7961999999999998</v>
      </c>
    </row>
    <row r="8616" spans="1:2" x14ac:dyDescent="0.3">
      <c r="A8616">
        <v>106.58799999999999</v>
      </c>
      <c r="B8616" s="1">
        <v>-4.8052000000000001</v>
      </c>
    </row>
    <row r="8617" spans="1:2" x14ac:dyDescent="0.3">
      <c r="A8617">
        <v>109.00539999999999</v>
      </c>
      <c r="B8617" s="1">
        <v>-4.8771000000000004</v>
      </c>
    </row>
    <row r="8618" spans="1:2" x14ac:dyDescent="0.3">
      <c r="A8618">
        <v>111.73779999999999</v>
      </c>
      <c r="B8618" s="1">
        <v>-4.9747000000000003</v>
      </c>
    </row>
    <row r="8619" spans="1:2" x14ac:dyDescent="0.3">
      <c r="A8619">
        <v>114.4807</v>
      </c>
      <c r="B8619" s="1">
        <v>-4.9779999999999998</v>
      </c>
    </row>
    <row r="8620" spans="1:2" x14ac:dyDescent="0.3">
      <c r="A8620">
        <v>117.2163</v>
      </c>
      <c r="B8620" s="1">
        <v>-5.1853999999999996</v>
      </c>
    </row>
    <row r="8621" spans="1:2" x14ac:dyDescent="0.3">
      <c r="A8621">
        <v>119.9413</v>
      </c>
      <c r="B8621" s="1">
        <v>-5.2286000000000001</v>
      </c>
    </row>
    <row r="8622" spans="1:2" x14ac:dyDescent="0.3">
      <c r="A8622">
        <v>122.6767</v>
      </c>
      <c r="B8622" s="1">
        <v>-5.3776999999999999</v>
      </c>
    </row>
    <row r="8623" spans="1:2" x14ac:dyDescent="0.3">
      <c r="A8623">
        <v>125.42010000000001</v>
      </c>
      <c r="B8623" s="1">
        <v>-5.6208999999999998</v>
      </c>
    </row>
    <row r="8624" spans="1:2" x14ac:dyDescent="0.3">
      <c r="A8624">
        <v>128.17320000000001</v>
      </c>
      <c r="B8624" s="1">
        <v>-5.8659999999999997</v>
      </c>
    </row>
    <row r="8625" spans="1:2" x14ac:dyDescent="0.3">
      <c r="A8625">
        <v>130.9263</v>
      </c>
      <c r="B8625" s="1">
        <v>-5.8608000000000002</v>
      </c>
    </row>
    <row r="8626" spans="1:2" x14ac:dyDescent="0.3">
      <c r="A8626">
        <v>133.67859999999999</v>
      </c>
      <c r="B8626" s="1">
        <v>6.0738000000000003</v>
      </c>
    </row>
    <row r="8627" spans="1:2" x14ac:dyDescent="0.3">
      <c r="A8627">
        <v>136.42939999999999</v>
      </c>
      <c r="B8627" s="1">
        <v>6.1638999999999999</v>
      </c>
    </row>
    <row r="8628" spans="1:2" x14ac:dyDescent="0.3">
      <c r="A8628">
        <v>139.24449999999999</v>
      </c>
      <c r="B8628" s="1">
        <v>-10.896599999999999</v>
      </c>
    </row>
    <row r="8629" spans="1:2" x14ac:dyDescent="0.3">
      <c r="A8629">
        <v>141.9743</v>
      </c>
      <c r="B8629" s="1">
        <v>-12.7212</v>
      </c>
    </row>
    <row r="8630" spans="1:2" x14ac:dyDescent="0.3">
      <c r="A8630">
        <v>144.6996</v>
      </c>
      <c r="B8630" s="1">
        <v>-12.9457</v>
      </c>
    </row>
    <row r="8631" spans="1:2" x14ac:dyDescent="0.3">
      <c r="A8631">
        <v>147.40190000000001</v>
      </c>
      <c r="B8631" s="1">
        <v>-12.9001</v>
      </c>
    </row>
    <row r="8632" spans="1:2" x14ac:dyDescent="0.3">
      <c r="A8632">
        <v>150.0899</v>
      </c>
      <c r="B8632" s="1">
        <v>-14.145799999999999</v>
      </c>
    </row>
    <row r="8633" spans="1:2" x14ac:dyDescent="0.3">
      <c r="A8633">
        <v>152.7757</v>
      </c>
      <c r="B8633" s="1">
        <v>-14.6493</v>
      </c>
    </row>
    <row r="8634" spans="1:2" x14ac:dyDescent="0.3">
      <c r="A8634">
        <v>155.44990000000001</v>
      </c>
      <c r="B8634" s="1">
        <v>-13.848599999999999</v>
      </c>
    </row>
    <row r="8635" spans="1:2" x14ac:dyDescent="0.3">
      <c r="A8635">
        <v>158.10310000000001</v>
      </c>
      <c r="B8635" s="1">
        <v>-13.788600000000001</v>
      </c>
    </row>
    <row r="8636" spans="1:2" x14ac:dyDescent="0.3">
      <c r="A8636">
        <v>160.7423</v>
      </c>
      <c r="B8636" s="1">
        <v>-14.3589</v>
      </c>
    </row>
    <row r="8637" spans="1:2" x14ac:dyDescent="0.3">
      <c r="A8637">
        <v>165.83690000000001</v>
      </c>
      <c r="B8637" s="1">
        <v>-14.169700000000001</v>
      </c>
    </row>
    <row r="8638" spans="1:2" x14ac:dyDescent="0.3">
      <c r="A8638">
        <v>168.44550000000001</v>
      </c>
      <c r="B8638" s="1">
        <v>-14.589499999999999</v>
      </c>
    </row>
    <row r="8639" spans="1:2" x14ac:dyDescent="0.3">
      <c r="A8639">
        <v>171.04429999999999</v>
      </c>
      <c r="B8639" s="1">
        <v>-13.9274</v>
      </c>
    </row>
    <row r="8640" spans="1:2" x14ac:dyDescent="0.3">
      <c r="A8640">
        <v>173.65270000000001</v>
      </c>
      <c r="B8640" s="1">
        <v>-13.676</v>
      </c>
    </row>
    <row r="8641" spans="1:2" x14ac:dyDescent="0.3">
      <c r="A8641">
        <v>176.2672</v>
      </c>
      <c r="B8641" s="1">
        <v>-13.5976</v>
      </c>
    </row>
    <row r="8642" spans="1:2" x14ac:dyDescent="0.3">
      <c r="A8642">
        <v>178.88249999999999</v>
      </c>
      <c r="B8642" s="1">
        <v>-12.349500000000001</v>
      </c>
    </row>
    <row r="8643" spans="1:2" x14ac:dyDescent="0.3">
      <c r="A8643">
        <v>181.50530000000001</v>
      </c>
      <c r="B8643" s="1">
        <v>-13.6173</v>
      </c>
    </row>
    <row r="8644" spans="1:2" x14ac:dyDescent="0.3">
      <c r="A8644">
        <v>184.1292</v>
      </c>
      <c r="B8644" s="1">
        <v>-13.6157</v>
      </c>
    </row>
    <row r="8645" spans="1:2" x14ac:dyDescent="0.3">
      <c r="A8645">
        <v>186.53530000000001</v>
      </c>
      <c r="B8645" s="1">
        <v>-13.4488</v>
      </c>
    </row>
    <row r="8646" spans="1:2" x14ac:dyDescent="0.3">
      <c r="A8646">
        <v>189.22790000000001</v>
      </c>
      <c r="B8646" s="1">
        <v>-13.356299999999999</v>
      </c>
    </row>
    <row r="8647" spans="1:2" x14ac:dyDescent="0.3">
      <c r="A8647">
        <v>191.96129999999999</v>
      </c>
      <c r="B8647" s="1">
        <v>-13.4116</v>
      </c>
    </row>
    <row r="8648" spans="1:2" x14ac:dyDescent="0.3">
      <c r="A8648">
        <v>194.75280000000001</v>
      </c>
      <c r="B8648" s="1">
        <v>-13.480700000000001</v>
      </c>
    </row>
    <row r="8649" spans="1:2" x14ac:dyDescent="0.3">
      <c r="A8649">
        <v>197.57910000000001</v>
      </c>
      <c r="B8649" s="1">
        <v>-13.649699999999999</v>
      </c>
    </row>
    <row r="8650" spans="1:2" x14ac:dyDescent="0.3">
      <c r="A8650">
        <v>200.53039999999999</v>
      </c>
      <c r="B8650" s="1">
        <v>-13.7111</v>
      </c>
    </row>
    <row r="8651" spans="1:2" x14ac:dyDescent="0.3">
      <c r="A8651">
        <v>203.3828</v>
      </c>
      <c r="B8651" s="1">
        <v>-13.6121</v>
      </c>
    </row>
    <row r="8652" spans="1:2" x14ac:dyDescent="0.3">
      <c r="A8652">
        <v>206.23509999999999</v>
      </c>
      <c r="B8652" s="1">
        <v>-13.494999999999999</v>
      </c>
    </row>
    <row r="8653" spans="1:2" x14ac:dyDescent="0.3">
      <c r="A8653">
        <v>209.11490000000001</v>
      </c>
      <c r="B8653" s="1">
        <v>6.4036</v>
      </c>
    </row>
    <row r="8654" spans="1:2" x14ac:dyDescent="0.3">
      <c r="A8654">
        <v>210.98249999999999</v>
      </c>
      <c r="B8654" s="1">
        <v>-6.0846</v>
      </c>
    </row>
    <row r="8655" spans="1:2" x14ac:dyDescent="0.3">
      <c r="A8655">
        <v>211.9392</v>
      </c>
      <c r="B8655" s="1">
        <v>-12.7293</v>
      </c>
    </row>
    <row r="8656" spans="1:2" x14ac:dyDescent="0.3">
      <c r="A8656">
        <v>214.86199999999999</v>
      </c>
      <c r="B8656" s="1">
        <v>-12.1532</v>
      </c>
    </row>
    <row r="8657" spans="1:2" x14ac:dyDescent="0.3">
      <c r="A8657">
        <v>217.6422</v>
      </c>
      <c r="B8657" s="1">
        <v>-12.096299999999999</v>
      </c>
    </row>
    <row r="8658" spans="1:2" x14ac:dyDescent="0.3">
      <c r="A8658">
        <v>220.37379999999999</v>
      </c>
      <c r="B8658" s="1">
        <v>-11.441000000000001</v>
      </c>
    </row>
    <row r="8659" spans="1:2" x14ac:dyDescent="0.3">
      <c r="A8659">
        <v>223.1558</v>
      </c>
      <c r="B8659" s="1">
        <v>-11.085000000000001</v>
      </c>
    </row>
    <row r="8660" spans="1:2" x14ac:dyDescent="0.3">
      <c r="A8660">
        <v>225.93600000000001</v>
      </c>
      <c r="B8660" s="1">
        <v>-10.5152</v>
      </c>
    </row>
    <row r="8661" spans="1:2" x14ac:dyDescent="0.3">
      <c r="A8661">
        <v>228.68539999999999</v>
      </c>
      <c r="B8661" s="1">
        <v>-10.247999999999999</v>
      </c>
    </row>
    <row r="8662" spans="1:2" x14ac:dyDescent="0.3">
      <c r="A8662">
        <v>231.43719999999999</v>
      </c>
      <c r="B8662" s="1">
        <v>-9.4166000000000007</v>
      </c>
    </row>
    <row r="8663" spans="1:2" x14ac:dyDescent="0.3">
      <c r="A8663">
        <v>234.1671</v>
      </c>
      <c r="B8663" s="1">
        <v>-8.3580000000000005</v>
      </c>
    </row>
    <row r="8664" spans="1:2" x14ac:dyDescent="0.3">
      <c r="A8664">
        <v>236.91229999999999</v>
      </c>
      <c r="B8664" s="1">
        <v>-7.8654999999999999</v>
      </c>
    </row>
    <row r="8665" spans="1:2" x14ac:dyDescent="0.3">
      <c r="A8665">
        <v>239.65430000000001</v>
      </c>
      <c r="B8665" s="1">
        <v>-8.0340000000000007</v>
      </c>
    </row>
    <row r="8666" spans="1:2" x14ac:dyDescent="0.3">
      <c r="A8666">
        <v>242.66630000000001</v>
      </c>
      <c r="B8666" s="1">
        <v>-8.3201999999999998</v>
      </c>
    </row>
    <row r="8667" spans="1:2" x14ac:dyDescent="0.3">
      <c r="A8667">
        <v>245.43530000000001</v>
      </c>
      <c r="B8667" s="1">
        <v>-8.4535999999999998</v>
      </c>
    </row>
    <row r="8668" spans="1:2" x14ac:dyDescent="0.3">
      <c r="A8668">
        <v>248.19669999999999</v>
      </c>
      <c r="B8668" s="1">
        <v>-8.6486000000000001</v>
      </c>
    </row>
    <row r="8669" spans="1:2" x14ac:dyDescent="0.3">
      <c r="A8669">
        <v>250.95249999999999</v>
      </c>
      <c r="B8669" s="1">
        <v>-8.6608999999999998</v>
      </c>
    </row>
    <row r="8670" spans="1:2" x14ac:dyDescent="0.3">
      <c r="A8670">
        <v>253.6908</v>
      </c>
      <c r="B8670" s="1">
        <v>-9.5881000000000007</v>
      </c>
    </row>
    <row r="8671" spans="1:2" x14ac:dyDescent="0.3">
      <c r="A8671">
        <v>256.4237</v>
      </c>
      <c r="B8671" s="1">
        <v>-9.7325999999999997</v>
      </c>
    </row>
    <row r="8672" spans="1:2" x14ac:dyDescent="0.3">
      <c r="A8672">
        <v>259.14999999999998</v>
      </c>
      <c r="B8672" s="1">
        <v>-9.3649000000000004</v>
      </c>
    </row>
    <row r="8673" spans="1:2" x14ac:dyDescent="0.3">
      <c r="A8673">
        <v>261.89819999999997</v>
      </c>
      <c r="B8673" s="1">
        <v>-8.0576000000000008</v>
      </c>
    </row>
    <row r="8674" spans="1:2" x14ac:dyDescent="0.3">
      <c r="A8674">
        <v>264.65050000000002</v>
      </c>
      <c r="B8674" s="1">
        <v>-8.2396999999999991</v>
      </c>
    </row>
    <row r="8675" spans="1:2" x14ac:dyDescent="0.3">
      <c r="A8675">
        <v>267.36860000000001</v>
      </c>
      <c r="B8675" s="1">
        <v>-8.2500999999999998</v>
      </c>
    </row>
    <row r="8676" spans="1:2" x14ac:dyDescent="0.3">
      <c r="A8676">
        <v>268.33150000000001</v>
      </c>
      <c r="B8676" s="1">
        <v>-8.2932000000000006</v>
      </c>
    </row>
    <row r="8677" spans="1:2" x14ac:dyDescent="0.3">
      <c r="A8677">
        <v>270.58420000000001</v>
      </c>
      <c r="B8677" s="1">
        <v>-7.7176</v>
      </c>
    </row>
    <row r="8678" spans="1:2" x14ac:dyDescent="0.3">
      <c r="A8678">
        <v>272.78550000000001</v>
      </c>
      <c r="B8678" s="1">
        <v>-8.0510000000000002</v>
      </c>
    </row>
    <row r="8679" spans="1:2" x14ac:dyDescent="0.3">
      <c r="A8679">
        <v>275.47750000000002</v>
      </c>
      <c r="B8679" s="1">
        <v>-8.6170000000000009</v>
      </c>
    </row>
    <row r="8680" spans="1:2" x14ac:dyDescent="0.3">
      <c r="A8680">
        <v>278.16050000000001</v>
      </c>
      <c r="B8680" s="1">
        <v>-7.6344000000000003</v>
      </c>
    </row>
    <row r="8681" spans="1:2" x14ac:dyDescent="0.3">
      <c r="A8681">
        <v>280.84440000000001</v>
      </c>
      <c r="B8681" s="1">
        <v>-8.1906999999999996</v>
      </c>
    </row>
    <row r="8682" spans="1:2" x14ac:dyDescent="0.3">
      <c r="A8682">
        <v>283.50900000000001</v>
      </c>
      <c r="B8682" s="1">
        <v>-6.0220000000000002</v>
      </c>
    </row>
    <row r="8683" spans="1:2" x14ac:dyDescent="0.3">
      <c r="A8683">
        <v>286.1782</v>
      </c>
      <c r="B8683" s="1">
        <v>-6.0804999999999998</v>
      </c>
    </row>
    <row r="8684" spans="1:2" x14ac:dyDescent="0.3">
      <c r="A8684">
        <v>288.83909999999997</v>
      </c>
      <c r="B8684" s="1">
        <v>-6.0964</v>
      </c>
    </row>
    <row r="8685" spans="1:2" x14ac:dyDescent="0.3">
      <c r="A8685">
        <v>291.4855</v>
      </c>
      <c r="B8685" s="1">
        <v>-6.2640000000000002</v>
      </c>
    </row>
    <row r="8686" spans="1:2" x14ac:dyDescent="0.3">
      <c r="A8686">
        <v>292.41320000000002</v>
      </c>
      <c r="B8686" s="1">
        <v>-6.0606</v>
      </c>
    </row>
    <row r="8687" spans="1:2" x14ac:dyDescent="0.3">
      <c r="A8687">
        <v>294.59190000000001</v>
      </c>
      <c r="B8687" s="1">
        <v>-5.9813000000000001</v>
      </c>
    </row>
    <row r="8688" spans="1:2" x14ac:dyDescent="0.3">
      <c r="A8688">
        <v>297.22460000000001</v>
      </c>
      <c r="B8688" s="1">
        <v>-6.1143000000000001</v>
      </c>
    </row>
    <row r="8689" spans="1:2" x14ac:dyDescent="0.3">
      <c r="A8689">
        <v>299.86110000000002</v>
      </c>
      <c r="B8689" s="1">
        <v>-6.0251000000000001</v>
      </c>
    </row>
    <row r="8690" spans="1:2" x14ac:dyDescent="0.3">
      <c r="A8690" t="s">
        <v>62</v>
      </c>
    </row>
    <row r="8691" spans="1:2" x14ac:dyDescent="0.3">
      <c r="A8691">
        <v>0.14949999999999999</v>
      </c>
      <c r="B8691" s="1">
        <v>4.8131000000000004</v>
      </c>
    </row>
    <row r="8692" spans="1:2" x14ac:dyDescent="0.3">
      <c r="A8692">
        <v>5.9004000000000003</v>
      </c>
      <c r="B8692" s="1">
        <v>3.3462999999999998</v>
      </c>
    </row>
    <row r="8693" spans="1:2" x14ac:dyDescent="0.3">
      <c r="A8693">
        <v>7.7484999999999999</v>
      </c>
      <c r="B8693" s="1">
        <v>3.2111999999999998</v>
      </c>
    </row>
    <row r="8694" spans="1:2" x14ac:dyDescent="0.3">
      <c r="A8694">
        <v>9.4193999999999996</v>
      </c>
      <c r="B8694" s="1">
        <v>2.0908000000000002</v>
      </c>
    </row>
    <row r="8695" spans="1:2" x14ac:dyDescent="0.3">
      <c r="A8695">
        <v>10.0457</v>
      </c>
      <c r="B8695" s="1">
        <v>1.7214</v>
      </c>
    </row>
    <row r="8696" spans="1:2" x14ac:dyDescent="0.3">
      <c r="A8696">
        <v>10.581799999999999</v>
      </c>
      <c r="B8696" s="1">
        <v>1.2756000000000001</v>
      </c>
    </row>
    <row r="8697" spans="1:2" x14ac:dyDescent="0.3">
      <c r="A8697">
        <v>11.1736</v>
      </c>
      <c r="B8697" s="1">
        <v>0.88339999999999996</v>
      </c>
    </row>
    <row r="8698" spans="1:2" x14ac:dyDescent="0.3">
      <c r="A8698">
        <v>11.9588</v>
      </c>
      <c r="B8698" s="1">
        <v>0.73060000000000003</v>
      </c>
    </row>
    <row r="8699" spans="1:2" x14ac:dyDescent="0.3">
      <c r="A8699">
        <v>12.6256</v>
      </c>
      <c r="B8699" s="1">
        <v>-3.2899999999999999E-2</v>
      </c>
    </row>
    <row r="8700" spans="1:2" x14ac:dyDescent="0.3">
      <c r="A8700">
        <v>13.299300000000001</v>
      </c>
      <c r="B8700" s="1">
        <v>-0.48370000000000002</v>
      </c>
    </row>
    <row r="8701" spans="1:2" x14ac:dyDescent="0.3">
      <c r="A8701">
        <v>14.023400000000001</v>
      </c>
      <c r="B8701" s="1">
        <v>-0.71550000000000002</v>
      </c>
    </row>
    <row r="8702" spans="1:2" x14ac:dyDescent="0.3">
      <c r="A8702">
        <v>14.7606</v>
      </c>
      <c r="B8702" s="1">
        <v>-1.0523</v>
      </c>
    </row>
    <row r="8703" spans="1:2" x14ac:dyDescent="0.3">
      <c r="A8703">
        <v>15.7829</v>
      </c>
      <c r="B8703" s="1">
        <v>-1.3736999999999999</v>
      </c>
    </row>
    <row r="8704" spans="1:2" x14ac:dyDescent="0.3">
      <c r="A8704">
        <v>16.697399999999998</v>
      </c>
      <c r="B8704" s="1">
        <v>-1.5086999999999999</v>
      </c>
    </row>
    <row r="8705" spans="1:2" x14ac:dyDescent="0.3">
      <c r="A8705">
        <v>17.687200000000001</v>
      </c>
      <c r="B8705" s="1">
        <v>-1.8052999999999999</v>
      </c>
    </row>
    <row r="8706" spans="1:2" x14ac:dyDescent="0.3">
      <c r="A8706">
        <v>18.757300000000001</v>
      </c>
      <c r="B8706" s="1">
        <v>-2.0064000000000002</v>
      </c>
    </row>
    <row r="8707" spans="1:2" x14ac:dyDescent="0.3">
      <c r="A8707">
        <v>20.1218</v>
      </c>
      <c r="B8707" s="1">
        <v>-2.1495000000000002</v>
      </c>
    </row>
    <row r="8708" spans="1:2" x14ac:dyDescent="0.3">
      <c r="A8708">
        <v>21.366499999999998</v>
      </c>
      <c r="B8708" s="1">
        <v>2.7862</v>
      </c>
    </row>
    <row r="8709" spans="1:2" x14ac:dyDescent="0.3">
      <c r="A8709">
        <v>22.675899999999999</v>
      </c>
      <c r="B8709" s="1">
        <v>-3.0503</v>
      </c>
    </row>
    <row r="8710" spans="1:2" x14ac:dyDescent="0.3">
      <c r="A8710">
        <v>24.329499999999999</v>
      </c>
      <c r="B8710" s="1">
        <v>-3.3399000000000001</v>
      </c>
    </row>
    <row r="8711" spans="1:2" x14ac:dyDescent="0.3">
      <c r="A8711">
        <v>26.0885</v>
      </c>
      <c r="B8711" s="1">
        <v>-3.5200999999999998</v>
      </c>
    </row>
    <row r="8712" spans="1:2" x14ac:dyDescent="0.3">
      <c r="A8712">
        <v>27.958300000000001</v>
      </c>
      <c r="B8712" s="1">
        <v>-3.6629</v>
      </c>
    </row>
    <row r="8713" spans="1:2" x14ac:dyDescent="0.3">
      <c r="A8713">
        <v>29.8446</v>
      </c>
      <c r="B8713" s="1">
        <v>-3.6724000000000001</v>
      </c>
    </row>
    <row r="8714" spans="1:2" x14ac:dyDescent="0.3">
      <c r="A8714">
        <v>30.351099999999999</v>
      </c>
      <c r="B8714" s="1">
        <v>-3.6629999999999998</v>
      </c>
    </row>
    <row r="8715" spans="1:2" x14ac:dyDescent="0.3">
      <c r="A8715">
        <v>31.893599999999999</v>
      </c>
      <c r="B8715" s="1">
        <v>-3.6006999999999998</v>
      </c>
    </row>
    <row r="8716" spans="1:2" x14ac:dyDescent="0.3">
      <c r="A8716">
        <v>32.409500000000001</v>
      </c>
      <c r="B8716" s="1">
        <v>-3.5541999999999998</v>
      </c>
    </row>
    <row r="8717" spans="1:2" x14ac:dyDescent="0.3">
      <c r="A8717">
        <v>34.051900000000003</v>
      </c>
      <c r="B8717" s="1">
        <v>-3.4611999999999998</v>
      </c>
    </row>
    <row r="8718" spans="1:2" x14ac:dyDescent="0.3">
      <c r="A8718">
        <v>34.592100000000002</v>
      </c>
      <c r="B8718" s="1">
        <v>-3.4260999999999999</v>
      </c>
    </row>
    <row r="8719" spans="1:2" x14ac:dyDescent="0.3">
      <c r="A8719">
        <v>36.2654</v>
      </c>
      <c r="B8719" s="1">
        <v>-3.2953999999999999</v>
      </c>
    </row>
    <row r="8720" spans="1:2" x14ac:dyDescent="0.3">
      <c r="A8720">
        <v>36.835700000000003</v>
      </c>
      <c r="B8720" s="1">
        <v>-3.2096</v>
      </c>
    </row>
    <row r="8721" spans="1:2" x14ac:dyDescent="0.3">
      <c r="A8721">
        <v>38.6218</v>
      </c>
      <c r="B8721" s="1">
        <v>-3.1472000000000002</v>
      </c>
    </row>
    <row r="8722" spans="1:2" x14ac:dyDescent="0.3">
      <c r="A8722">
        <v>39.2059</v>
      </c>
      <c r="B8722" s="1">
        <v>-3.0956000000000001</v>
      </c>
    </row>
    <row r="8723" spans="1:2" x14ac:dyDescent="0.3">
      <c r="A8723">
        <v>41.029499999999999</v>
      </c>
      <c r="B8723" s="1">
        <v>-3.0642999999999998</v>
      </c>
    </row>
    <row r="8724" spans="1:2" x14ac:dyDescent="0.3">
      <c r="A8724">
        <v>41.639099999999999</v>
      </c>
      <c r="B8724" s="1">
        <v>-3.0106000000000002</v>
      </c>
    </row>
    <row r="8725" spans="1:2" x14ac:dyDescent="0.3">
      <c r="A8725">
        <v>45.7532</v>
      </c>
      <c r="B8725" s="1">
        <v>-2.9203999999999999</v>
      </c>
    </row>
    <row r="8726" spans="1:2" x14ac:dyDescent="0.3">
      <c r="A8726">
        <v>46.425600000000003</v>
      </c>
      <c r="B8726" s="1">
        <v>-2.8896000000000002</v>
      </c>
    </row>
    <row r="8727" spans="1:2" x14ac:dyDescent="0.3">
      <c r="A8727">
        <v>48.424300000000002</v>
      </c>
      <c r="B8727" s="1">
        <v>-2.8895</v>
      </c>
    </row>
    <row r="8728" spans="1:2" x14ac:dyDescent="0.3">
      <c r="A8728">
        <v>49.118099999999998</v>
      </c>
      <c r="B8728" s="1">
        <v>-2.8751000000000002</v>
      </c>
    </row>
    <row r="8729" spans="1:2" x14ac:dyDescent="0.3">
      <c r="A8729">
        <v>51.114899999999999</v>
      </c>
      <c r="B8729" s="1">
        <v>-2.9222999999999999</v>
      </c>
    </row>
    <row r="8730" spans="1:2" x14ac:dyDescent="0.3">
      <c r="A8730">
        <v>53.487400000000001</v>
      </c>
      <c r="B8730" s="1">
        <v>-2.9485999999999999</v>
      </c>
    </row>
    <row r="8731" spans="1:2" x14ac:dyDescent="0.3">
      <c r="A8731">
        <v>54.222900000000003</v>
      </c>
      <c r="B8731" s="1">
        <v>-2.9398</v>
      </c>
    </row>
    <row r="8732" spans="1:2" x14ac:dyDescent="0.3">
      <c r="A8732">
        <v>56.324100000000001</v>
      </c>
      <c r="B8732" s="1">
        <v>-2.9232</v>
      </c>
    </row>
    <row r="8733" spans="1:2" x14ac:dyDescent="0.3">
      <c r="A8733">
        <v>58.821800000000003</v>
      </c>
      <c r="B8733" s="1">
        <v>-3.0421999999999998</v>
      </c>
    </row>
    <row r="8734" spans="1:2" x14ac:dyDescent="0.3">
      <c r="A8734">
        <v>59.618899999999996</v>
      </c>
      <c r="B8734" s="1">
        <v>-3.0405000000000002</v>
      </c>
    </row>
    <row r="8735" spans="1:2" x14ac:dyDescent="0.3">
      <c r="A8735">
        <v>61.730400000000003</v>
      </c>
      <c r="B8735" s="1">
        <v>-3.0628000000000002</v>
      </c>
    </row>
    <row r="8736" spans="1:2" x14ac:dyDescent="0.3">
      <c r="A8736">
        <v>64.284999999999997</v>
      </c>
      <c r="B8736" s="1">
        <v>-3.0989</v>
      </c>
    </row>
    <row r="8737" spans="1:2" x14ac:dyDescent="0.3">
      <c r="A8737">
        <v>66.862300000000005</v>
      </c>
      <c r="B8737" s="1">
        <v>-3.1928999999999998</v>
      </c>
    </row>
    <row r="8738" spans="1:2" x14ac:dyDescent="0.3">
      <c r="A8738">
        <v>67.701999999999998</v>
      </c>
      <c r="B8738" s="1">
        <v>-3.2109000000000001</v>
      </c>
    </row>
    <row r="8739" spans="1:2" x14ac:dyDescent="0.3">
      <c r="A8739">
        <v>69.897400000000005</v>
      </c>
      <c r="B8739" s="1">
        <v>-3.3687999999999998</v>
      </c>
    </row>
    <row r="8740" spans="1:2" x14ac:dyDescent="0.3">
      <c r="A8740">
        <v>72.504900000000006</v>
      </c>
      <c r="B8740" s="1">
        <v>-3.5543999999999998</v>
      </c>
    </row>
    <row r="8741" spans="1:2" x14ac:dyDescent="0.3">
      <c r="A8741">
        <v>73.372</v>
      </c>
      <c r="B8741" s="1">
        <v>-3.6103999999999998</v>
      </c>
    </row>
    <row r="8742" spans="1:2" x14ac:dyDescent="0.3">
      <c r="A8742">
        <v>75.560199999999995</v>
      </c>
      <c r="B8742" s="1">
        <v>-3.7057000000000002</v>
      </c>
    </row>
    <row r="8743" spans="1:2" x14ac:dyDescent="0.3">
      <c r="A8743">
        <v>78.202399999999997</v>
      </c>
      <c r="B8743" s="1">
        <v>-3.9754999999999998</v>
      </c>
    </row>
    <row r="8744" spans="1:2" x14ac:dyDescent="0.3">
      <c r="A8744">
        <v>80.848600000000005</v>
      </c>
      <c r="B8744" s="1">
        <v>-3.9988000000000001</v>
      </c>
    </row>
    <row r="8745" spans="1:2" x14ac:dyDescent="0.3">
      <c r="A8745">
        <v>83.510800000000003</v>
      </c>
      <c r="B8745" s="1">
        <v>-4.1097000000000001</v>
      </c>
    </row>
    <row r="8746" spans="1:2" x14ac:dyDescent="0.3">
      <c r="A8746">
        <v>84.454300000000003</v>
      </c>
      <c r="B8746" s="1">
        <v>-4.1474000000000002</v>
      </c>
    </row>
    <row r="8747" spans="1:2" x14ac:dyDescent="0.3">
      <c r="A8747">
        <v>86.649699999999996</v>
      </c>
      <c r="B8747" s="1">
        <v>-4.1962000000000002</v>
      </c>
    </row>
    <row r="8748" spans="1:2" x14ac:dyDescent="0.3">
      <c r="A8748">
        <v>89.350200000000001</v>
      </c>
      <c r="B8748" s="1">
        <v>-4.2674000000000003</v>
      </c>
    </row>
    <row r="8749" spans="1:2" x14ac:dyDescent="0.3">
      <c r="A8749">
        <v>92.051900000000003</v>
      </c>
      <c r="B8749" s="1">
        <v>-4.3650000000000002</v>
      </c>
    </row>
    <row r="8750" spans="1:2" x14ac:dyDescent="0.3">
      <c r="A8750">
        <v>94.727199999999996</v>
      </c>
      <c r="B8750" s="1">
        <v>-4.4353999999999996</v>
      </c>
    </row>
    <row r="8751" spans="1:2" x14ac:dyDescent="0.3">
      <c r="A8751">
        <v>97.413700000000006</v>
      </c>
      <c r="B8751" s="1">
        <v>-4.4490999999999996</v>
      </c>
    </row>
    <row r="8752" spans="1:2" x14ac:dyDescent="0.3">
      <c r="A8752">
        <v>100.0706</v>
      </c>
      <c r="B8752" s="1">
        <v>-4.5026999999999999</v>
      </c>
    </row>
    <row r="8753" spans="1:2" x14ac:dyDescent="0.3">
      <c r="A8753">
        <v>102.7467</v>
      </c>
      <c r="B8753" s="1">
        <v>-4.5138999999999996</v>
      </c>
    </row>
    <row r="8754" spans="1:2" x14ac:dyDescent="0.3">
      <c r="A8754">
        <v>105.4371</v>
      </c>
      <c r="B8754" s="1">
        <v>-4.5789999999999997</v>
      </c>
    </row>
    <row r="8755" spans="1:2" x14ac:dyDescent="0.3">
      <c r="A8755">
        <v>108.1279</v>
      </c>
      <c r="B8755" s="1">
        <v>-4.6372999999999998</v>
      </c>
    </row>
    <row r="8756" spans="1:2" x14ac:dyDescent="0.3">
      <c r="A8756">
        <v>110.8309</v>
      </c>
      <c r="B8756" s="1">
        <v>-4.6601999999999997</v>
      </c>
    </row>
    <row r="8757" spans="1:2" x14ac:dyDescent="0.3">
      <c r="A8757">
        <v>113.5568</v>
      </c>
      <c r="B8757" s="1">
        <v>-4.7106000000000003</v>
      </c>
    </row>
    <row r="8758" spans="1:2" x14ac:dyDescent="0.3">
      <c r="A8758">
        <v>114.2623</v>
      </c>
      <c r="B8758" s="1">
        <v>-4.7398999999999996</v>
      </c>
    </row>
    <row r="8759" spans="1:2" x14ac:dyDescent="0.3">
      <c r="A8759">
        <v>116.60080000000001</v>
      </c>
      <c r="B8759" s="1">
        <v>-4.9663000000000004</v>
      </c>
    </row>
    <row r="8760" spans="1:2" x14ac:dyDescent="0.3">
      <c r="A8760">
        <v>119.32080000000001</v>
      </c>
      <c r="B8760" s="1">
        <v>-5.3118999999999996</v>
      </c>
    </row>
    <row r="8761" spans="1:2" x14ac:dyDescent="0.3">
      <c r="A8761">
        <v>122.0313</v>
      </c>
      <c r="B8761" s="1">
        <v>-5.4390999999999998</v>
      </c>
    </row>
    <row r="8762" spans="1:2" x14ac:dyDescent="0.3">
      <c r="A8762">
        <v>124.7552</v>
      </c>
      <c r="B8762" s="1">
        <v>-5.8174999999999999</v>
      </c>
    </row>
    <row r="8763" spans="1:2" x14ac:dyDescent="0.3">
      <c r="A8763">
        <v>127.5038</v>
      </c>
      <c r="B8763" s="1">
        <v>-6.359</v>
      </c>
    </row>
    <row r="8764" spans="1:2" x14ac:dyDescent="0.3">
      <c r="A8764">
        <v>130.26830000000001</v>
      </c>
      <c r="B8764" s="1">
        <v>-6.5004</v>
      </c>
    </row>
    <row r="8765" spans="1:2" x14ac:dyDescent="0.3">
      <c r="A8765">
        <v>133.0188</v>
      </c>
      <c r="B8765" s="1">
        <v>-6.9219999999999997</v>
      </c>
    </row>
    <row r="8766" spans="1:2" x14ac:dyDescent="0.3">
      <c r="A8766">
        <v>135.74529999999999</v>
      </c>
      <c r="B8766" s="1">
        <v>-7.1359000000000004</v>
      </c>
    </row>
    <row r="8767" spans="1:2" x14ac:dyDescent="0.3">
      <c r="A8767">
        <v>138.75389999999999</v>
      </c>
      <c r="B8767" s="1">
        <v>-7.3636999999999997</v>
      </c>
    </row>
    <row r="8768" spans="1:2" x14ac:dyDescent="0.3">
      <c r="A8768">
        <v>141.50489999999999</v>
      </c>
      <c r="B8768" s="1">
        <v>-7.5103999999999997</v>
      </c>
    </row>
    <row r="8769" spans="1:2" x14ac:dyDescent="0.3">
      <c r="A8769">
        <v>144.2499</v>
      </c>
      <c r="B8769" s="1">
        <v>-7.5822000000000003</v>
      </c>
    </row>
    <row r="8770" spans="1:2" x14ac:dyDescent="0.3">
      <c r="A8770">
        <v>147.01329999999999</v>
      </c>
      <c r="B8770" s="1">
        <v>-7.577</v>
      </c>
    </row>
    <row r="8771" spans="1:2" x14ac:dyDescent="0.3">
      <c r="A8771">
        <v>149.79409999999999</v>
      </c>
      <c r="B8771" s="1">
        <v>-7.8196000000000003</v>
      </c>
    </row>
    <row r="8772" spans="1:2" x14ac:dyDescent="0.3">
      <c r="A8772">
        <v>152.58170000000001</v>
      </c>
      <c r="B8772" s="1">
        <v>-7.7824999999999998</v>
      </c>
    </row>
    <row r="8773" spans="1:2" x14ac:dyDescent="0.3">
      <c r="A8773">
        <v>155.35380000000001</v>
      </c>
      <c r="B8773" s="1">
        <v>-7.657</v>
      </c>
    </row>
    <row r="8774" spans="1:2" x14ac:dyDescent="0.3">
      <c r="A8774">
        <v>158.13640000000001</v>
      </c>
      <c r="B8774" s="1">
        <v>-7.5789999999999997</v>
      </c>
    </row>
    <row r="8775" spans="1:2" x14ac:dyDescent="0.3">
      <c r="A8775">
        <v>160.92490000000001</v>
      </c>
      <c r="B8775" s="1">
        <v>-7.4614000000000003</v>
      </c>
    </row>
    <row r="8776" spans="1:2" x14ac:dyDescent="0.3">
      <c r="A8776">
        <v>163.67670000000001</v>
      </c>
      <c r="B8776" s="1">
        <v>-7.47</v>
      </c>
    </row>
    <row r="8777" spans="1:2" x14ac:dyDescent="0.3">
      <c r="A8777">
        <v>166.40940000000001</v>
      </c>
      <c r="B8777" s="1">
        <v>-7.4359000000000002</v>
      </c>
    </row>
    <row r="8778" spans="1:2" x14ac:dyDescent="0.3">
      <c r="A8778">
        <v>169.11369999999999</v>
      </c>
      <c r="B8778" s="1">
        <v>-7.3463000000000003</v>
      </c>
    </row>
    <row r="8779" spans="1:2" x14ac:dyDescent="0.3">
      <c r="A8779">
        <v>171.8262</v>
      </c>
      <c r="B8779" s="1">
        <v>-7.1565000000000003</v>
      </c>
    </row>
    <row r="8780" spans="1:2" x14ac:dyDescent="0.3">
      <c r="A8780">
        <v>174.5127</v>
      </c>
      <c r="B8780" s="1">
        <v>-7.1832000000000003</v>
      </c>
    </row>
    <row r="8781" spans="1:2" x14ac:dyDescent="0.3">
      <c r="A8781">
        <v>177.21690000000001</v>
      </c>
      <c r="B8781" s="1">
        <v>4.4938000000000002</v>
      </c>
    </row>
    <row r="8782" spans="1:2" x14ac:dyDescent="0.3">
      <c r="A8782">
        <v>179.864</v>
      </c>
      <c r="B8782" s="1">
        <v>-7.0312999999999999</v>
      </c>
    </row>
    <row r="8783" spans="1:2" x14ac:dyDescent="0.3">
      <c r="A8783">
        <v>182.4836</v>
      </c>
      <c r="B8783" s="1">
        <v>-6.9249999999999998</v>
      </c>
    </row>
    <row r="8784" spans="1:2" x14ac:dyDescent="0.3">
      <c r="A8784">
        <v>185.05629999999999</v>
      </c>
      <c r="B8784" s="1">
        <v>-6.8305999999999996</v>
      </c>
    </row>
    <row r="8785" spans="1:2" x14ac:dyDescent="0.3">
      <c r="A8785">
        <v>186.37110000000001</v>
      </c>
      <c r="B8785" s="1">
        <v>-6.8010999999999999</v>
      </c>
    </row>
    <row r="8786" spans="1:2" x14ac:dyDescent="0.3">
      <c r="A8786">
        <v>187.6061</v>
      </c>
      <c r="B8786" s="1">
        <v>-6.8342000000000001</v>
      </c>
    </row>
    <row r="8787" spans="1:2" x14ac:dyDescent="0.3">
      <c r="A8787">
        <v>190.09229999999999</v>
      </c>
      <c r="B8787" s="1">
        <v>-6.8400999999999996</v>
      </c>
    </row>
    <row r="8788" spans="1:2" x14ac:dyDescent="0.3">
      <c r="A8788">
        <v>192.57499999999999</v>
      </c>
      <c r="B8788" s="1">
        <v>-6.7849000000000004</v>
      </c>
    </row>
    <row r="8789" spans="1:2" x14ac:dyDescent="0.3">
      <c r="A8789">
        <v>195.04150000000001</v>
      </c>
      <c r="B8789" s="1">
        <v>-6.9764999999999997</v>
      </c>
    </row>
    <row r="8790" spans="1:2" x14ac:dyDescent="0.3">
      <c r="A8790">
        <v>197.29499999999999</v>
      </c>
      <c r="B8790" s="1">
        <v>-7.0980999999999996</v>
      </c>
    </row>
    <row r="8791" spans="1:2" x14ac:dyDescent="0.3">
      <c r="A8791">
        <v>199.74549999999999</v>
      </c>
      <c r="B8791" s="1">
        <v>-7.1058000000000003</v>
      </c>
    </row>
    <row r="8792" spans="1:2" x14ac:dyDescent="0.3">
      <c r="A8792">
        <v>202.23480000000001</v>
      </c>
      <c r="B8792" s="1">
        <v>-7.1614000000000004</v>
      </c>
    </row>
    <row r="8793" spans="1:2" x14ac:dyDescent="0.3">
      <c r="A8793">
        <v>204.7364</v>
      </c>
      <c r="B8793" s="1">
        <v>-7.5141</v>
      </c>
    </row>
    <row r="8794" spans="1:2" x14ac:dyDescent="0.3">
      <c r="A8794">
        <v>206.8734</v>
      </c>
      <c r="B8794" s="1">
        <v>-7.6948999999999996</v>
      </c>
    </row>
    <row r="8795" spans="1:2" x14ac:dyDescent="0.3">
      <c r="A8795">
        <v>209.40170000000001</v>
      </c>
      <c r="B8795" s="1">
        <v>-5.0038999999999998</v>
      </c>
    </row>
    <row r="8796" spans="1:2" x14ac:dyDescent="0.3">
      <c r="A8796">
        <v>211.9905</v>
      </c>
      <c r="B8796" s="1">
        <v>-7.6719999999999997</v>
      </c>
    </row>
    <row r="8797" spans="1:2" x14ac:dyDescent="0.3">
      <c r="A8797">
        <v>214.61189999999999</v>
      </c>
      <c r="B8797" s="1">
        <v>-7.6684999999999999</v>
      </c>
    </row>
    <row r="8798" spans="1:2" x14ac:dyDescent="0.3">
      <c r="A8798">
        <v>217.24850000000001</v>
      </c>
      <c r="B8798" s="1">
        <v>-7.7260999999999997</v>
      </c>
    </row>
    <row r="8799" spans="1:2" x14ac:dyDescent="0.3">
      <c r="A8799">
        <v>219.52289999999999</v>
      </c>
      <c r="B8799" s="1">
        <v>-7.7323000000000004</v>
      </c>
    </row>
    <row r="8800" spans="1:2" x14ac:dyDescent="0.3">
      <c r="A8800">
        <v>222.1944</v>
      </c>
      <c r="B8800" s="1">
        <v>-7.6280999999999999</v>
      </c>
    </row>
    <row r="8801" spans="1:2" x14ac:dyDescent="0.3">
      <c r="A8801">
        <v>224.8486</v>
      </c>
      <c r="B8801" s="1">
        <v>-7.4875999999999996</v>
      </c>
    </row>
    <row r="8802" spans="1:2" x14ac:dyDescent="0.3">
      <c r="A8802">
        <v>227.48519999999999</v>
      </c>
      <c r="B8802" s="1">
        <v>-7.4583000000000004</v>
      </c>
    </row>
    <row r="8803" spans="1:2" x14ac:dyDescent="0.3">
      <c r="A8803">
        <v>230.09379999999999</v>
      </c>
      <c r="B8803" s="1">
        <v>-6.7037000000000004</v>
      </c>
    </row>
    <row r="8804" spans="1:2" x14ac:dyDescent="0.3">
      <c r="A8804">
        <v>232.6728</v>
      </c>
      <c r="B8804" s="1">
        <v>-6.5608000000000004</v>
      </c>
    </row>
    <row r="8805" spans="1:2" x14ac:dyDescent="0.3">
      <c r="A8805">
        <v>235.22499999999999</v>
      </c>
      <c r="B8805" s="1">
        <v>-6.4893999999999998</v>
      </c>
    </row>
    <row r="8806" spans="1:2" x14ac:dyDescent="0.3">
      <c r="A8806">
        <v>237.77019999999999</v>
      </c>
      <c r="B8806" s="1">
        <v>-6.3144999999999998</v>
      </c>
    </row>
    <row r="8807" spans="1:2" x14ac:dyDescent="0.3">
      <c r="A8807">
        <v>240.3048</v>
      </c>
      <c r="B8807" s="1">
        <v>-6.5175999999999998</v>
      </c>
    </row>
    <row r="8808" spans="1:2" x14ac:dyDescent="0.3">
      <c r="A8808">
        <v>242.81559999999999</v>
      </c>
      <c r="B8808" s="1">
        <v>-6.6688999999999998</v>
      </c>
    </row>
    <row r="8809" spans="1:2" x14ac:dyDescent="0.3">
      <c r="A8809">
        <v>245.316</v>
      </c>
      <c r="B8809" s="1">
        <v>-6.7096</v>
      </c>
    </row>
    <row r="8810" spans="1:2" x14ac:dyDescent="0.3">
      <c r="A8810">
        <v>247.7988</v>
      </c>
      <c r="B8810" s="1">
        <v>-6.8902999999999999</v>
      </c>
    </row>
    <row r="8811" spans="1:2" x14ac:dyDescent="0.3">
      <c r="A8811">
        <v>250.26419999999999</v>
      </c>
      <c r="B8811" s="1">
        <v>-6.7956000000000003</v>
      </c>
    </row>
    <row r="8812" spans="1:2" x14ac:dyDescent="0.3">
      <c r="A8812">
        <v>252.7217</v>
      </c>
      <c r="B8812" s="1">
        <v>-6.7161</v>
      </c>
    </row>
    <row r="8813" spans="1:2" x14ac:dyDescent="0.3">
      <c r="A8813">
        <v>255.17259999999999</v>
      </c>
      <c r="B8813" s="1">
        <v>-6.7226999999999997</v>
      </c>
    </row>
    <row r="8814" spans="1:2" x14ac:dyDescent="0.3">
      <c r="A8814">
        <v>257.21570000000003</v>
      </c>
      <c r="B8814" s="1">
        <v>-6.6863999999999999</v>
      </c>
    </row>
    <row r="8815" spans="1:2" x14ac:dyDescent="0.3">
      <c r="A8815">
        <v>259.6508</v>
      </c>
      <c r="B8815" s="1">
        <v>-6.6577000000000002</v>
      </c>
    </row>
    <row r="8816" spans="1:2" x14ac:dyDescent="0.3">
      <c r="A8816">
        <v>262.1026</v>
      </c>
      <c r="B8816" s="1">
        <v>-6.2671999999999999</v>
      </c>
    </row>
    <row r="8817" spans="1:2" x14ac:dyDescent="0.3">
      <c r="A8817">
        <v>264.56009999999998</v>
      </c>
      <c r="B8817" s="1">
        <v>-6.4504000000000001</v>
      </c>
    </row>
    <row r="8818" spans="1:2" x14ac:dyDescent="0.3">
      <c r="A8818">
        <v>267.03179999999998</v>
      </c>
      <c r="B8818" s="1">
        <v>-6.2923</v>
      </c>
    </row>
    <row r="8819" spans="1:2" x14ac:dyDescent="0.3">
      <c r="A8819">
        <v>269.01150000000001</v>
      </c>
      <c r="B8819" s="1">
        <v>-6.1510999999999996</v>
      </c>
    </row>
    <row r="8820" spans="1:2" x14ac:dyDescent="0.3">
      <c r="A8820">
        <v>271.48840000000001</v>
      </c>
      <c r="B8820" s="1">
        <v>-6.0892999999999997</v>
      </c>
    </row>
    <row r="8821" spans="1:2" x14ac:dyDescent="0.3">
      <c r="A8821">
        <v>273.98700000000002</v>
      </c>
      <c r="B8821" s="1">
        <v>-6.0039999999999996</v>
      </c>
    </row>
    <row r="8822" spans="1:2" x14ac:dyDescent="0.3">
      <c r="A8822">
        <v>276.47210000000001</v>
      </c>
      <c r="B8822" s="1">
        <v>-6.0923999999999996</v>
      </c>
    </row>
    <row r="8823" spans="1:2" x14ac:dyDescent="0.3">
      <c r="A8823">
        <v>278.95620000000002</v>
      </c>
      <c r="B8823" s="1">
        <v>-5.9298999999999999</v>
      </c>
    </row>
    <row r="8824" spans="1:2" x14ac:dyDescent="0.3">
      <c r="A8824">
        <v>279.46510000000001</v>
      </c>
      <c r="B8824" s="1">
        <v>-6.0858999999999996</v>
      </c>
    </row>
    <row r="8825" spans="1:2" x14ac:dyDescent="0.3">
      <c r="A8825">
        <v>281.43639999999999</v>
      </c>
      <c r="B8825" s="1">
        <v>-6.1398000000000001</v>
      </c>
    </row>
    <row r="8826" spans="1:2" x14ac:dyDescent="0.3">
      <c r="A8826">
        <v>281.9545</v>
      </c>
      <c r="B8826" s="1">
        <v>-5.6315</v>
      </c>
    </row>
    <row r="8827" spans="1:2" x14ac:dyDescent="0.3">
      <c r="A8827">
        <v>283.90339999999998</v>
      </c>
      <c r="B8827" s="1">
        <v>-5.5910000000000002</v>
      </c>
    </row>
    <row r="8828" spans="1:2" x14ac:dyDescent="0.3">
      <c r="A8828">
        <v>284.4391</v>
      </c>
      <c r="B8828" s="1">
        <v>-5.5850999999999997</v>
      </c>
    </row>
    <row r="8829" spans="1:2" x14ac:dyDescent="0.3">
      <c r="A8829">
        <v>286.3827</v>
      </c>
      <c r="B8829" s="1">
        <v>-5.5608000000000004</v>
      </c>
    </row>
    <row r="8830" spans="1:2" x14ac:dyDescent="0.3">
      <c r="A8830">
        <v>286.93400000000003</v>
      </c>
      <c r="B8830" s="1">
        <v>-5.5670000000000002</v>
      </c>
    </row>
    <row r="8831" spans="1:2" x14ac:dyDescent="0.3">
      <c r="A8831">
        <v>288.84440000000001</v>
      </c>
      <c r="B8831" s="1">
        <v>-5.8266999999999998</v>
      </c>
    </row>
    <row r="8832" spans="1:2" x14ac:dyDescent="0.3">
      <c r="A8832">
        <v>290.71910000000003</v>
      </c>
      <c r="B8832" s="1">
        <v>-6.0269000000000004</v>
      </c>
    </row>
    <row r="8833" spans="1:2" x14ac:dyDescent="0.3">
      <c r="A8833">
        <v>291.3075</v>
      </c>
      <c r="B8833" s="1">
        <v>-6.0472000000000001</v>
      </c>
    </row>
    <row r="8834" spans="1:2" x14ac:dyDescent="0.3">
      <c r="A8834">
        <v>293.1651</v>
      </c>
      <c r="B8834" s="1">
        <v>-6.1513999999999998</v>
      </c>
    </row>
    <row r="8835" spans="1:2" x14ac:dyDescent="0.3">
      <c r="A8835">
        <v>293.77629999999999</v>
      </c>
      <c r="B8835" s="1">
        <v>-6.1315</v>
      </c>
    </row>
    <row r="8836" spans="1:2" x14ac:dyDescent="0.3">
      <c r="A8836">
        <v>295.61709999999999</v>
      </c>
      <c r="B8836" s="1">
        <v>-5.7587000000000002</v>
      </c>
    </row>
    <row r="8837" spans="1:2" x14ac:dyDescent="0.3">
      <c r="A8837">
        <v>296.23930000000001</v>
      </c>
      <c r="B8837" s="1">
        <v>-5.7868000000000004</v>
      </c>
    </row>
    <row r="8838" spans="1:2" x14ac:dyDescent="0.3">
      <c r="A8838">
        <v>298.06240000000003</v>
      </c>
      <c r="B8838" s="1">
        <v>-5.9382000000000001</v>
      </c>
    </row>
    <row r="8839" spans="1:2" x14ac:dyDescent="0.3">
      <c r="A8839">
        <v>298.70010000000002</v>
      </c>
      <c r="B8839" s="1">
        <v>-5.9598000000000004</v>
      </c>
    </row>
    <row r="8840" spans="1:2" x14ac:dyDescent="0.3">
      <c r="A8840">
        <v>300</v>
      </c>
      <c r="B8840" s="1">
        <v>-6.0125000000000002</v>
      </c>
    </row>
    <row r="8841" spans="1:2" x14ac:dyDescent="0.3">
      <c r="A8841" t="s">
        <v>63</v>
      </c>
    </row>
    <row r="8842" spans="1:2" x14ac:dyDescent="0.3">
      <c r="A8842">
        <v>0.1817</v>
      </c>
      <c r="B8842" s="1">
        <v>4.8357000000000001</v>
      </c>
    </row>
    <row r="8843" spans="1:2" x14ac:dyDescent="0.3">
      <c r="A8843">
        <v>3.3248000000000002</v>
      </c>
      <c r="B8843" s="1">
        <v>4.0340999999999996</v>
      </c>
    </row>
    <row r="8844" spans="1:2" x14ac:dyDescent="0.3">
      <c r="A8844">
        <v>4.3349000000000002</v>
      </c>
      <c r="B8844" s="1">
        <v>3.9601999999999999</v>
      </c>
    </row>
    <row r="8845" spans="1:2" x14ac:dyDescent="0.3">
      <c r="A8845">
        <v>9.1381999999999994</v>
      </c>
      <c r="B8845" s="1">
        <v>0.73929999999999996</v>
      </c>
    </row>
    <row r="8846" spans="1:2" x14ac:dyDescent="0.3">
      <c r="A8846">
        <v>9.7188999999999997</v>
      </c>
      <c r="B8846" s="1">
        <v>0.20019999999999999</v>
      </c>
    </row>
    <row r="8847" spans="1:2" x14ac:dyDescent="0.3">
      <c r="A8847">
        <v>12.168799999999999</v>
      </c>
      <c r="B8847" s="1">
        <v>-0.75749999999999995</v>
      </c>
    </row>
    <row r="8848" spans="1:2" x14ac:dyDescent="0.3">
      <c r="A8848">
        <v>15.843500000000001</v>
      </c>
      <c r="B8848" s="1">
        <v>-2.1396999999999999</v>
      </c>
    </row>
    <row r="8849" spans="1:2" x14ac:dyDescent="0.3">
      <c r="A8849">
        <v>16.590900000000001</v>
      </c>
      <c r="B8849" s="1">
        <v>-2.5226999999999999</v>
      </c>
    </row>
    <row r="8850" spans="1:2" x14ac:dyDescent="0.3">
      <c r="A8850">
        <v>17.504200000000001</v>
      </c>
      <c r="B8850" s="1">
        <v>-2.7814999999999999</v>
      </c>
    </row>
    <row r="8851" spans="1:2" x14ac:dyDescent="0.3">
      <c r="A8851">
        <v>18.2776</v>
      </c>
      <c r="B8851" s="1">
        <v>-2.9561999999999999</v>
      </c>
    </row>
    <row r="8852" spans="1:2" x14ac:dyDescent="0.3">
      <c r="A8852">
        <v>19.188700000000001</v>
      </c>
      <c r="B8852" s="1">
        <v>-3.2461000000000002</v>
      </c>
    </row>
    <row r="8853" spans="1:2" x14ac:dyDescent="0.3">
      <c r="A8853">
        <v>19.9924</v>
      </c>
      <c r="B8853" s="1">
        <v>-3.431</v>
      </c>
    </row>
    <row r="8854" spans="1:2" x14ac:dyDescent="0.3">
      <c r="A8854">
        <v>20.7956</v>
      </c>
      <c r="B8854" s="1">
        <v>-3.5247999999999999</v>
      </c>
    </row>
    <row r="8855" spans="1:2" x14ac:dyDescent="0.3">
      <c r="A8855">
        <v>21.621600000000001</v>
      </c>
      <c r="B8855" s="1">
        <v>-3.5621</v>
      </c>
    </row>
    <row r="8856" spans="1:2" x14ac:dyDescent="0.3">
      <c r="A8856">
        <v>22.5655</v>
      </c>
      <c r="B8856" s="1">
        <v>-3.4701</v>
      </c>
    </row>
    <row r="8857" spans="1:2" x14ac:dyDescent="0.3">
      <c r="A8857">
        <v>23.395600000000002</v>
      </c>
      <c r="B8857" s="1">
        <v>-3.4131999999999998</v>
      </c>
    </row>
    <row r="8858" spans="1:2" x14ac:dyDescent="0.3">
      <c r="A8858">
        <v>24.388000000000002</v>
      </c>
      <c r="B8858" s="1">
        <v>-3.5802999999999998</v>
      </c>
    </row>
    <row r="8859" spans="1:2" x14ac:dyDescent="0.3">
      <c r="A8859">
        <v>25.1478</v>
      </c>
      <c r="B8859" s="1">
        <v>-3.4481999999999999</v>
      </c>
    </row>
    <row r="8860" spans="1:2" x14ac:dyDescent="0.3">
      <c r="A8860">
        <v>26.1555</v>
      </c>
      <c r="B8860" s="1">
        <v>-3.8309000000000002</v>
      </c>
    </row>
    <row r="8861" spans="1:2" x14ac:dyDescent="0.3">
      <c r="A8861">
        <v>27.064299999999999</v>
      </c>
      <c r="B8861" s="1">
        <v>-3.9336000000000002</v>
      </c>
    </row>
    <row r="8862" spans="1:2" x14ac:dyDescent="0.3">
      <c r="A8862">
        <v>27.589500000000001</v>
      </c>
      <c r="B8862" s="1">
        <v>-4.0312000000000001</v>
      </c>
    </row>
    <row r="8863" spans="1:2" x14ac:dyDescent="0.3">
      <c r="A8863">
        <v>28.520399999999999</v>
      </c>
      <c r="B8863" s="1">
        <v>-4.0027999999999997</v>
      </c>
    </row>
    <row r="8864" spans="1:2" x14ac:dyDescent="0.3">
      <c r="A8864">
        <v>29.472999999999999</v>
      </c>
      <c r="B8864" s="1">
        <v>-3.9350000000000001</v>
      </c>
    </row>
    <row r="8865" spans="1:2" x14ac:dyDescent="0.3">
      <c r="A8865">
        <v>30.0246</v>
      </c>
      <c r="B8865" s="1">
        <v>-3.9178999999999999</v>
      </c>
    </row>
    <row r="8866" spans="1:2" x14ac:dyDescent="0.3">
      <c r="A8866">
        <v>31.004000000000001</v>
      </c>
      <c r="B8866" s="1">
        <v>-3.8956</v>
      </c>
    </row>
    <row r="8867" spans="1:2" x14ac:dyDescent="0.3">
      <c r="A8867">
        <v>31.577000000000002</v>
      </c>
      <c r="B8867" s="1">
        <v>-3.8489</v>
      </c>
    </row>
    <row r="8868" spans="1:2" x14ac:dyDescent="0.3">
      <c r="A8868">
        <v>32.619799999999998</v>
      </c>
      <c r="B8868" s="1">
        <v>-3.7734999999999999</v>
      </c>
    </row>
    <row r="8869" spans="1:2" x14ac:dyDescent="0.3">
      <c r="A8869">
        <v>33.7029</v>
      </c>
      <c r="B8869" s="1">
        <v>-3.6320999999999999</v>
      </c>
    </row>
    <row r="8870" spans="1:2" x14ac:dyDescent="0.3">
      <c r="A8870">
        <v>34.338700000000003</v>
      </c>
      <c r="B8870" s="1">
        <v>-3.6160000000000001</v>
      </c>
    </row>
    <row r="8871" spans="1:2" x14ac:dyDescent="0.3">
      <c r="A8871">
        <v>35.508400000000002</v>
      </c>
      <c r="B8871" s="1">
        <v>-3.4601000000000002</v>
      </c>
    </row>
    <row r="8872" spans="1:2" x14ac:dyDescent="0.3">
      <c r="A8872">
        <v>36.026299999999999</v>
      </c>
      <c r="B8872" s="1">
        <v>-3.4140999999999999</v>
      </c>
    </row>
    <row r="8873" spans="1:2" x14ac:dyDescent="0.3">
      <c r="A8873">
        <v>36.704300000000003</v>
      </c>
      <c r="B8873" s="1">
        <v>-3.3445</v>
      </c>
    </row>
    <row r="8874" spans="1:2" x14ac:dyDescent="0.3">
      <c r="A8874">
        <v>37.433700000000002</v>
      </c>
      <c r="B8874" s="1">
        <v>-3.2740999999999998</v>
      </c>
    </row>
    <row r="8875" spans="1:2" x14ac:dyDescent="0.3">
      <c r="A8875">
        <v>37.9514</v>
      </c>
      <c r="B8875" s="1">
        <v>-3.2376999999999998</v>
      </c>
    </row>
    <row r="8876" spans="1:2" x14ac:dyDescent="0.3">
      <c r="A8876">
        <v>38.696300000000001</v>
      </c>
      <c r="B8876" s="1">
        <v>-3.1850000000000001</v>
      </c>
    </row>
    <row r="8877" spans="1:2" x14ac:dyDescent="0.3">
      <c r="A8877">
        <v>39.492800000000003</v>
      </c>
      <c r="B8877" s="1">
        <v>-3.1315</v>
      </c>
    </row>
    <row r="8878" spans="1:2" x14ac:dyDescent="0.3">
      <c r="A8878">
        <v>40.022500000000001</v>
      </c>
      <c r="B8878" s="1">
        <v>-3.1004</v>
      </c>
    </row>
    <row r="8879" spans="1:2" x14ac:dyDescent="0.3">
      <c r="A8879">
        <v>40.863900000000001</v>
      </c>
      <c r="B8879" s="1">
        <v>-3.0152999999999999</v>
      </c>
    </row>
    <row r="8880" spans="1:2" x14ac:dyDescent="0.3">
      <c r="A8880">
        <v>41.400100000000002</v>
      </c>
      <c r="B8880" s="1">
        <v>-2.9695999999999998</v>
      </c>
    </row>
    <row r="8881" spans="1:2" x14ac:dyDescent="0.3">
      <c r="A8881">
        <v>42.281300000000002</v>
      </c>
      <c r="B8881" s="1">
        <v>-2.9148999999999998</v>
      </c>
    </row>
    <row r="8882" spans="1:2" x14ac:dyDescent="0.3">
      <c r="A8882">
        <v>42.814799999999998</v>
      </c>
      <c r="B8882" s="1">
        <v>-2.9001999999999999</v>
      </c>
    </row>
    <row r="8883" spans="1:2" x14ac:dyDescent="0.3">
      <c r="A8883">
        <v>43.753599999999999</v>
      </c>
      <c r="B8883" s="1">
        <v>-2.8698000000000001</v>
      </c>
    </row>
    <row r="8884" spans="1:2" x14ac:dyDescent="0.3">
      <c r="A8884">
        <v>44.299100000000003</v>
      </c>
      <c r="B8884" s="1">
        <v>-2.8338999999999999</v>
      </c>
    </row>
    <row r="8885" spans="1:2" x14ac:dyDescent="0.3">
      <c r="A8885">
        <v>45.298299999999998</v>
      </c>
      <c r="B8885" s="1">
        <v>-2.7774999999999999</v>
      </c>
    </row>
    <row r="8886" spans="1:2" x14ac:dyDescent="0.3">
      <c r="A8886">
        <v>45.842399999999998</v>
      </c>
      <c r="B8886" s="1">
        <v>-2.7566999999999999</v>
      </c>
    </row>
    <row r="8887" spans="1:2" x14ac:dyDescent="0.3">
      <c r="A8887">
        <v>46.8904</v>
      </c>
      <c r="B8887" s="1">
        <v>-2.7322000000000002</v>
      </c>
    </row>
    <row r="8888" spans="1:2" x14ac:dyDescent="0.3">
      <c r="A8888">
        <v>47.4407</v>
      </c>
      <c r="B8888" s="1">
        <v>-2.702</v>
      </c>
    </row>
    <row r="8889" spans="1:2" x14ac:dyDescent="0.3">
      <c r="A8889">
        <v>48.520600000000002</v>
      </c>
      <c r="B8889" s="1">
        <v>-2.6842999999999999</v>
      </c>
    </row>
    <row r="8890" spans="1:2" x14ac:dyDescent="0.3">
      <c r="A8890">
        <v>49.059899999999999</v>
      </c>
      <c r="B8890" s="1">
        <v>-2.6457000000000002</v>
      </c>
    </row>
    <row r="8891" spans="1:2" x14ac:dyDescent="0.3">
      <c r="A8891">
        <v>50.194600000000001</v>
      </c>
      <c r="B8891" s="1">
        <v>-2.6562000000000001</v>
      </c>
    </row>
    <row r="8892" spans="1:2" x14ac:dyDescent="0.3">
      <c r="A8892">
        <v>50.7117</v>
      </c>
      <c r="B8892" s="1">
        <v>-2.6604000000000001</v>
      </c>
    </row>
    <row r="8893" spans="1:2" x14ac:dyDescent="0.3">
      <c r="A8893">
        <v>51.912300000000002</v>
      </c>
      <c r="B8893" s="1">
        <v>-2.6293000000000002</v>
      </c>
    </row>
    <row r="8894" spans="1:2" x14ac:dyDescent="0.3">
      <c r="A8894">
        <v>53.683100000000003</v>
      </c>
      <c r="B8894" s="1">
        <v>-2.6219000000000001</v>
      </c>
    </row>
    <row r="8895" spans="1:2" x14ac:dyDescent="0.3">
      <c r="A8895">
        <v>55.481699999999996</v>
      </c>
      <c r="B8895" s="1">
        <v>-2.6234000000000002</v>
      </c>
    </row>
    <row r="8896" spans="1:2" x14ac:dyDescent="0.3">
      <c r="A8896">
        <v>56.325699999999998</v>
      </c>
      <c r="B8896" s="1">
        <v>-2.5998000000000001</v>
      </c>
    </row>
    <row r="8897" spans="1:2" x14ac:dyDescent="0.3">
      <c r="A8897">
        <v>57.737699999999997</v>
      </c>
      <c r="B8897" s="1">
        <v>-2.5903999999999998</v>
      </c>
    </row>
    <row r="8898" spans="1:2" x14ac:dyDescent="0.3">
      <c r="A8898">
        <v>59.608499999999999</v>
      </c>
      <c r="B8898" s="1">
        <v>-2.5958999999999999</v>
      </c>
    </row>
    <row r="8899" spans="1:2" x14ac:dyDescent="0.3">
      <c r="A8899">
        <v>60.338200000000001</v>
      </c>
      <c r="B8899" s="1">
        <v>-2.6061000000000001</v>
      </c>
    </row>
    <row r="8900" spans="1:2" x14ac:dyDescent="0.3">
      <c r="A8900">
        <v>61.8613</v>
      </c>
      <c r="B8900" s="1">
        <v>-2.6254</v>
      </c>
    </row>
    <row r="8901" spans="1:2" x14ac:dyDescent="0.3">
      <c r="A8901">
        <v>63.785699999999999</v>
      </c>
      <c r="B8901" s="1">
        <v>-2.6577000000000002</v>
      </c>
    </row>
    <row r="8902" spans="1:2" x14ac:dyDescent="0.3">
      <c r="A8902">
        <v>64.439700000000002</v>
      </c>
      <c r="B8902" s="1">
        <v>-2.6863999999999999</v>
      </c>
    </row>
    <row r="8903" spans="1:2" x14ac:dyDescent="0.3">
      <c r="A8903">
        <v>67.706800000000001</v>
      </c>
      <c r="B8903" s="1">
        <v>-2.7553999999999998</v>
      </c>
    </row>
    <row r="8904" spans="1:2" x14ac:dyDescent="0.3">
      <c r="A8904">
        <v>68.293099999999995</v>
      </c>
      <c r="B8904" s="1">
        <v>-2.7814999999999999</v>
      </c>
    </row>
    <row r="8905" spans="1:2" x14ac:dyDescent="0.3">
      <c r="A8905">
        <v>70.271799999999999</v>
      </c>
      <c r="B8905" s="1">
        <v>-2.9731999999999998</v>
      </c>
    </row>
    <row r="8906" spans="1:2" x14ac:dyDescent="0.3">
      <c r="A8906">
        <v>72.275400000000005</v>
      </c>
      <c r="B8906" s="1">
        <v>-3.0832000000000002</v>
      </c>
    </row>
    <row r="8907" spans="1:2" x14ac:dyDescent="0.3">
      <c r="A8907">
        <v>74.326800000000006</v>
      </c>
      <c r="B8907" s="1">
        <v>-3.2435</v>
      </c>
    </row>
    <row r="8908" spans="1:2" x14ac:dyDescent="0.3">
      <c r="A8908">
        <v>74.941100000000006</v>
      </c>
      <c r="B8908" s="1">
        <v>-3.3014000000000001</v>
      </c>
    </row>
    <row r="8909" spans="1:2" x14ac:dyDescent="0.3">
      <c r="A8909">
        <v>76.740899999999996</v>
      </c>
      <c r="B8909" s="1">
        <v>-3.4901</v>
      </c>
    </row>
    <row r="8910" spans="1:2" x14ac:dyDescent="0.3">
      <c r="A8910">
        <v>78.906700000000001</v>
      </c>
      <c r="B8910" s="1">
        <v>-3.6192000000000002</v>
      </c>
    </row>
    <row r="8911" spans="1:2" x14ac:dyDescent="0.3">
      <c r="A8911">
        <v>81.112099999999998</v>
      </c>
      <c r="B8911" s="1">
        <v>-3.8250999999999999</v>
      </c>
    </row>
    <row r="8912" spans="1:2" x14ac:dyDescent="0.3">
      <c r="A8912">
        <v>83.387699999999995</v>
      </c>
      <c r="B8912" s="1">
        <v>-4.0022000000000002</v>
      </c>
    </row>
    <row r="8913" spans="1:2" x14ac:dyDescent="0.3">
      <c r="A8913">
        <v>85.7333</v>
      </c>
      <c r="B8913" s="1">
        <v>-4.0450999999999997</v>
      </c>
    </row>
    <row r="8914" spans="1:2" x14ac:dyDescent="0.3">
      <c r="A8914">
        <v>86.369299999999996</v>
      </c>
      <c r="B8914" s="1">
        <v>-4.0698999999999996</v>
      </c>
    </row>
    <row r="8915" spans="1:2" x14ac:dyDescent="0.3">
      <c r="A8915">
        <v>88.462400000000002</v>
      </c>
      <c r="B8915" s="1">
        <v>-4.2382999999999997</v>
      </c>
    </row>
    <row r="8916" spans="1:2" x14ac:dyDescent="0.3">
      <c r="A8916">
        <v>90.909400000000005</v>
      </c>
      <c r="B8916" s="1">
        <v>-4.2446000000000002</v>
      </c>
    </row>
    <row r="8917" spans="1:2" x14ac:dyDescent="0.3">
      <c r="A8917">
        <v>93.332899999999995</v>
      </c>
      <c r="B8917" s="1">
        <v>-4.2262000000000004</v>
      </c>
    </row>
    <row r="8918" spans="1:2" x14ac:dyDescent="0.3">
      <c r="A8918">
        <v>95.7761</v>
      </c>
      <c r="B8918" s="1">
        <v>-4.1005000000000003</v>
      </c>
    </row>
    <row r="8919" spans="1:2" x14ac:dyDescent="0.3">
      <c r="A8919">
        <v>98.2072</v>
      </c>
      <c r="B8919" s="1">
        <v>-4.1858000000000004</v>
      </c>
    </row>
    <row r="8920" spans="1:2" x14ac:dyDescent="0.3">
      <c r="A8920">
        <v>100.6387</v>
      </c>
      <c r="B8920" s="1">
        <v>-4.2732000000000001</v>
      </c>
    </row>
    <row r="8921" spans="1:2" x14ac:dyDescent="0.3">
      <c r="A8921">
        <v>101.2547</v>
      </c>
      <c r="B8921" s="1">
        <v>-4.2763</v>
      </c>
    </row>
    <row r="8922" spans="1:2" x14ac:dyDescent="0.3">
      <c r="A8922">
        <v>103.386</v>
      </c>
      <c r="B8922" s="1">
        <v>-4.3022999999999998</v>
      </c>
    </row>
    <row r="8923" spans="1:2" x14ac:dyDescent="0.3">
      <c r="A8923">
        <v>105.8232</v>
      </c>
      <c r="B8923" s="1">
        <v>-4.3322000000000003</v>
      </c>
    </row>
    <row r="8924" spans="1:2" x14ac:dyDescent="0.3">
      <c r="A8924">
        <v>106.4057</v>
      </c>
      <c r="B8924" s="1">
        <v>-4.3354999999999997</v>
      </c>
    </row>
    <row r="8925" spans="1:2" x14ac:dyDescent="0.3">
      <c r="A8925">
        <v>108.5523</v>
      </c>
      <c r="B8925" s="1">
        <v>-4.4046000000000003</v>
      </c>
    </row>
    <row r="8926" spans="1:2" x14ac:dyDescent="0.3">
      <c r="A8926">
        <v>110.99299999999999</v>
      </c>
      <c r="B8926" s="1">
        <v>-4.4447999999999999</v>
      </c>
    </row>
    <row r="8927" spans="1:2" x14ac:dyDescent="0.3">
      <c r="A8927">
        <v>113.4104</v>
      </c>
      <c r="B8927" s="1">
        <v>-4.5175999999999998</v>
      </c>
    </row>
    <row r="8928" spans="1:2" x14ac:dyDescent="0.3">
      <c r="A8928">
        <v>114.01349999999999</v>
      </c>
      <c r="B8928" s="1">
        <v>-4.6032999999999999</v>
      </c>
    </row>
    <row r="8929" spans="1:2" x14ac:dyDescent="0.3">
      <c r="A8929">
        <v>116.1271</v>
      </c>
      <c r="B8929" s="1">
        <v>-4.7171000000000003</v>
      </c>
    </row>
    <row r="8930" spans="1:2" x14ac:dyDescent="0.3">
      <c r="A8930">
        <v>118.5282</v>
      </c>
      <c r="B8930" s="1">
        <v>-4.8727999999999998</v>
      </c>
    </row>
    <row r="8931" spans="1:2" x14ac:dyDescent="0.3">
      <c r="A8931">
        <v>120.9104</v>
      </c>
      <c r="B8931" s="1">
        <v>-4.9024999999999999</v>
      </c>
    </row>
    <row r="8932" spans="1:2" x14ac:dyDescent="0.3">
      <c r="A8932">
        <v>121.5712</v>
      </c>
      <c r="B8932" s="1">
        <v>-4.9355000000000002</v>
      </c>
    </row>
    <row r="8933" spans="1:2" x14ac:dyDescent="0.3">
      <c r="A8933">
        <v>123.6264</v>
      </c>
      <c r="B8933" s="1">
        <v>-5.5984999999999996</v>
      </c>
    </row>
    <row r="8934" spans="1:2" x14ac:dyDescent="0.3">
      <c r="A8934">
        <v>126.0051</v>
      </c>
      <c r="B8934" s="1">
        <v>-5.8769999999999998</v>
      </c>
    </row>
    <row r="8935" spans="1:2" x14ac:dyDescent="0.3">
      <c r="A8935">
        <v>128.3811</v>
      </c>
      <c r="B8935" s="1">
        <v>-6.0799000000000003</v>
      </c>
    </row>
    <row r="8936" spans="1:2" x14ac:dyDescent="0.3">
      <c r="A8936">
        <v>130.76439999999999</v>
      </c>
      <c r="B8936" s="1">
        <v>-6.3409000000000004</v>
      </c>
    </row>
    <row r="8937" spans="1:2" x14ac:dyDescent="0.3">
      <c r="A8937">
        <v>133.15010000000001</v>
      </c>
      <c r="B8937" s="1">
        <v>-6.4699</v>
      </c>
    </row>
    <row r="8938" spans="1:2" x14ac:dyDescent="0.3">
      <c r="A8938">
        <v>133.86879999999999</v>
      </c>
      <c r="B8938" s="1">
        <v>-6.4942000000000002</v>
      </c>
    </row>
    <row r="8939" spans="1:2" x14ac:dyDescent="0.3">
      <c r="A8939">
        <v>137.9265</v>
      </c>
      <c r="B8939" s="1">
        <v>-6.5959000000000003</v>
      </c>
    </row>
    <row r="8940" spans="1:2" x14ac:dyDescent="0.3">
      <c r="A8940">
        <v>140.33750000000001</v>
      </c>
      <c r="B8940" s="1">
        <v>-6.6292999999999997</v>
      </c>
    </row>
    <row r="8941" spans="1:2" x14ac:dyDescent="0.3">
      <c r="A8941">
        <v>142.79150000000001</v>
      </c>
      <c r="B8941" s="1">
        <v>-6.7276999999999996</v>
      </c>
    </row>
    <row r="8942" spans="1:2" x14ac:dyDescent="0.3">
      <c r="A8942">
        <v>143.43639999999999</v>
      </c>
      <c r="B8942" s="1">
        <v>-6.7157999999999998</v>
      </c>
    </row>
    <row r="8943" spans="1:2" x14ac:dyDescent="0.3">
      <c r="A8943">
        <v>145.57339999999999</v>
      </c>
      <c r="B8943" s="1">
        <v>-6.7821999999999996</v>
      </c>
    </row>
    <row r="8944" spans="1:2" x14ac:dyDescent="0.3">
      <c r="A8944">
        <v>148.09039999999999</v>
      </c>
      <c r="B8944" s="1">
        <v>-6.7248999999999999</v>
      </c>
    </row>
    <row r="8945" spans="1:2" x14ac:dyDescent="0.3">
      <c r="A8945">
        <v>150.6482</v>
      </c>
      <c r="B8945" s="1">
        <v>-6.6821000000000002</v>
      </c>
    </row>
    <row r="8946" spans="1:2" x14ac:dyDescent="0.3">
      <c r="A8946">
        <v>153.2079</v>
      </c>
      <c r="B8946" s="1">
        <v>-6.7614999999999998</v>
      </c>
    </row>
    <row r="8947" spans="1:2" x14ac:dyDescent="0.3">
      <c r="A8947">
        <v>155.79830000000001</v>
      </c>
      <c r="B8947" s="1">
        <v>-6.7793000000000001</v>
      </c>
    </row>
    <row r="8948" spans="1:2" x14ac:dyDescent="0.3">
      <c r="A8948">
        <v>158.39410000000001</v>
      </c>
      <c r="B8948" s="1">
        <v>-6.7603</v>
      </c>
    </row>
    <row r="8949" spans="1:2" x14ac:dyDescent="0.3">
      <c r="A8949">
        <v>161.14750000000001</v>
      </c>
      <c r="B8949" s="1">
        <v>-6.8194999999999997</v>
      </c>
    </row>
    <row r="8950" spans="1:2" x14ac:dyDescent="0.3">
      <c r="A8950">
        <v>163.73259999999999</v>
      </c>
      <c r="B8950" s="1">
        <v>-6.7378</v>
      </c>
    </row>
    <row r="8951" spans="1:2" x14ac:dyDescent="0.3">
      <c r="A8951">
        <v>166.32810000000001</v>
      </c>
      <c r="B8951" s="1">
        <v>-6.6116000000000001</v>
      </c>
    </row>
    <row r="8952" spans="1:2" x14ac:dyDescent="0.3">
      <c r="A8952">
        <v>169.0018</v>
      </c>
      <c r="B8952" s="1">
        <v>-6.3678999999999997</v>
      </c>
    </row>
    <row r="8953" spans="1:2" x14ac:dyDescent="0.3">
      <c r="A8953">
        <v>171.58959999999999</v>
      </c>
      <c r="B8953" s="1">
        <v>-6.2557</v>
      </c>
    </row>
    <row r="8954" spans="1:2" x14ac:dyDescent="0.3">
      <c r="A8954">
        <v>174.15459999999999</v>
      </c>
      <c r="B8954" s="1">
        <v>-6.2629000000000001</v>
      </c>
    </row>
    <row r="8955" spans="1:2" x14ac:dyDescent="0.3">
      <c r="A8955">
        <v>176.7739</v>
      </c>
      <c r="B8955" s="1">
        <v>-6.1071999999999997</v>
      </c>
    </row>
    <row r="8956" spans="1:2" x14ac:dyDescent="0.3">
      <c r="A8956">
        <v>179.27520000000001</v>
      </c>
      <c r="B8956" s="1">
        <v>-6.2159000000000004</v>
      </c>
    </row>
    <row r="8957" spans="1:2" x14ac:dyDescent="0.3">
      <c r="A8957">
        <v>181.8372</v>
      </c>
      <c r="B8957" s="1">
        <v>-6.2381000000000002</v>
      </c>
    </row>
    <row r="8958" spans="1:2" x14ac:dyDescent="0.3">
      <c r="A8958">
        <v>184.29689999999999</v>
      </c>
      <c r="B8958" s="1">
        <v>-6.1593999999999998</v>
      </c>
    </row>
    <row r="8959" spans="1:2" x14ac:dyDescent="0.3">
      <c r="A8959">
        <v>186.7379</v>
      </c>
      <c r="B8959" s="1">
        <v>-6.0282999999999998</v>
      </c>
    </row>
    <row r="8960" spans="1:2" x14ac:dyDescent="0.3">
      <c r="A8960">
        <v>189.17750000000001</v>
      </c>
      <c r="B8960" s="1">
        <v>-5.7877999999999998</v>
      </c>
    </row>
    <row r="8961" spans="1:2" x14ac:dyDescent="0.3">
      <c r="A8961">
        <v>191.72030000000001</v>
      </c>
      <c r="B8961" s="1">
        <v>-5.7690000000000001</v>
      </c>
    </row>
    <row r="8962" spans="1:2" x14ac:dyDescent="0.3">
      <c r="A8962">
        <v>194.1302</v>
      </c>
      <c r="B8962" s="1">
        <v>-5.7958999999999996</v>
      </c>
    </row>
    <row r="8963" spans="1:2" x14ac:dyDescent="0.3">
      <c r="A8963">
        <v>196.5395</v>
      </c>
      <c r="B8963" s="1">
        <v>-5.8308</v>
      </c>
    </row>
    <row r="8964" spans="1:2" x14ac:dyDescent="0.3">
      <c r="A8964">
        <v>198.94120000000001</v>
      </c>
      <c r="B8964" s="1">
        <v>-5.9396000000000004</v>
      </c>
    </row>
    <row r="8965" spans="1:2" x14ac:dyDescent="0.3">
      <c r="A8965">
        <v>201.5187</v>
      </c>
      <c r="B8965" s="1">
        <v>-6.0815999999999999</v>
      </c>
    </row>
    <row r="8966" spans="1:2" x14ac:dyDescent="0.3">
      <c r="A8966">
        <v>203.74600000000001</v>
      </c>
      <c r="B8966" s="1">
        <v>-6.0797999999999996</v>
      </c>
    </row>
    <row r="8967" spans="1:2" x14ac:dyDescent="0.3">
      <c r="A8967">
        <v>206.13390000000001</v>
      </c>
      <c r="B8967" s="1">
        <v>-6.0071000000000003</v>
      </c>
    </row>
    <row r="8968" spans="1:2" x14ac:dyDescent="0.3">
      <c r="A8968">
        <v>208.51929999999999</v>
      </c>
      <c r="B8968" s="1">
        <v>-6.0319000000000003</v>
      </c>
    </row>
    <row r="8969" spans="1:2" x14ac:dyDescent="0.3">
      <c r="A8969">
        <v>211.0915</v>
      </c>
      <c r="B8969" s="1">
        <v>-5.9854000000000003</v>
      </c>
    </row>
    <row r="8970" spans="1:2" x14ac:dyDescent="0.3">
      <c r="A8970">
        <v>213.44550000000001</v>
      </c>
      <c r="B8970" s="1">
        <v>-5.9194000000000004</v>
      </c>
    </row>
    <row r="8971" spans="1:2" x14ac:dyDescent="0.3">
      <c r="A8971">
        <v>215.79339999999999</v>
      </c>
      <c r="B8971" s="1">
        <v>-5.9702999999999999</v>
      </c>
    </row>
    <row r="8972" spans="1:2" x14ac:dyDescent="0.3">
      <c r="A8972">
        <v>218.11340000000001</v>
      </c>
      <c r="B8972" s="1">
        <v>-6.0586000000000002</v>
      </c>
    </row>
    <row r="8973" spans="1:2" x14ac:dyDescent="0.3">
      <c r="A8973">
        <v>220.4161</v>
      </c>
      <c r="B8973" s="1">
        <v>-6.3608000000000002</v>
      </c>
    </row>
    <row r="8974" spans="1:2" x14ac:dyDescent="0.3">
      <c r="A8974">
        <v>224.78229999999999</v>
      </c>
      <c r="B8974" s="1">
        <v>-5.9718</v>
      </c>
    </row>
    <row r="8975" spans="1:2" x14ac:dyDescent="0.3">
      <c r="A8975">
        <v>227.22630000000001</v>
      </c>
      <c r="B8975" s="1">
        <v>-5.8686999999999996</v>
      </c>
    </row>
    <row r="8976" spans="1:2" x14ac:dyDescent="0.3">
      <c r="A8976">
        <v>229.27070000000001</v>
      </c>
      <c r="B8976" s="1">
        <v>-5.8693999999999997</v>
      </c>
    </row>
    <row r="8977" spans="1:2" x14ac:dyDescent="0.3">
      <c r="A8977">
        <v>231.45920000000001</v>
      </c>
      <c r="B8977" s="1">
        <v>-5.9524999999999997</v>
      </c>
    </row>
    <row r="8978" spans="1:2" x14ac:dyDescent="0.3">
      <c r="A8978">
        <v>233.64269999999999</v>
      </c>
      <c r="B8978" s="1">
        <v>-6.4454000000000002</v>
      </c>
    </row>
    <row r="8979" spans="1:2" x14ac:dyDescent="0.3">
      <c r="A8979">
        <v>235.83840000000001</v>
      </c>
      <c r="B8979" s="1">
        <v>-5.8003999999999998</v>
      </c>
    </row>
    <row r="8980" spans="1:2" x14ac:dyDescent="0.3">
      <c r="A8980">
        <v>238.09710000000001</v>
      </c>
      <c r="B8980" s="1">
        <v>-5.8122999999999996</v>
      </c>
    </row>
    <row r="8981" spans="1:2" x14ac:dyDescent="0.3">
      <c r="A8981">
        <v>240.42250000000001</v>
      </c>
      <c r="B8981" s="1">
        <v>-5.9541000000000004</v>
      </c>
    </row>
    <row r="8982" spans="1:2" x14ac:dyDescent="0.3">
      <c r="A8982">
        <v>242.79910000000001</v>
      </c>
      <c r="B8982" s="1">
        <v>-5.9568000000000003</v>
      </c>
    </row>
    <row r="8983" spans="1:2" x14ac:dyDescent="0.3">
      <c r="A8983">
        <v>245.17939999999999</v>
      </c>
      <c r="B8983" s="1">
        <v>-5.8562000000000003</v>
      </c>
    </row>
    <row r="8984" spans="1:2" x14ac:dyDescent="0.3">
      <c r="A8984">
        <v>247.6011</v>
      </c>
      <c r="B8984" s="1">
        <v>-5.8704000000000001</v>
      </c>
    </row>
    <row r="8985" spans="1:2" x14ac:dyDescent="0.3">
      <c r="A8985">
        <v>250.11019999999999</v>
      </c>
      <c r="B8985" s="1">
        <v>-5.9241999999999999</v>
      </c>
    </row>
    <row r="8986" spans="1:2" x14ac:dyDescent="0.3">
      <c r="A8986">
        <v>252.6738</v>
      </c>
      <c r="B8986" s="1">
        <v>-5.8872</v>
      </c>
    </row>
    <row r="8987" spans="1:2" x14ac:dyDescent="0.3">
      <c r="A8987">
        <v>255.3186</v>
      </c>
      <c r="B8987" s="1">
        <v>-5.8682999999999996</v>
      </c>
    </row>
    <row r="8988" spans="1:2" x14ac:dyDescent="0.3">
      <c r="A8988">
        <v>258.04480000000001</v>
      </c>
      <c r="B8988" s="1">
        <v>-5.8380999999999998</v>
      </c>
    </row>
    <row r="8989" spans="1:2" x14ac:dyDescent="0.3">
      <c r="A8989">
        <v>260.83280000000002</v>
      </c>
      <c r="B8989" s="1">
        <v>-5.8411</v>
      </c>
    </row>
    <row r="8990" spans="1:2" x14ac:dyDescent="0.3">
      <c r="A8990">
        <v>263.61279999999999</v>
      </c>
      <c r="B8990" s="1">
        <v>-5.7263000000000002</v>
      </c>
    </row>
    <row r="8991" spans="1:2" x14ac:dyDescent="0.3">
      <c r="A8991">
        <v>266.60419999999999</v>
      </c>
      <c r="B8991" s="1">
        <v>-5.6680999999999999</v>
      </c>
    </row>
    <row r="8992" spans="1:2" x14ac:dyDescent="0.3">
      <c r="A8992">
        <v>269.38760000000002</v>
      </c>
      <c r="B8992" s="1">
        <v>-5.7714999999999996</v>
      </c>
    </row>
    <row r="8993" spans="1:2" x14ac:dyDescent="0.3">
      <c r="A8993">
        <v>272.18220000000002</v>
      </c>
      <c r="B8993" s="1">
        <v>-5.6970999999999998</v>
      </c>
    </row>
    <row r="8994" spans="1:2" x14ac:dyDescent="0.3">
      <c r="A8994">
        <v>274.9735</v>
      </c>
      <c r="B8994" s="1">
        <v>-5.6224999999999996</v>
      </c>
    </row>
    <row r="8995" spans="1:2" x14ac:dyDescent="0.3">
      <c r="A8995">
        <v>277.77760000000001</v>
      </c>
      <c r="B8995" s="1">
        <v>-5.6155999999999997</v>
      </c>
    </row>
    <row r="8996" spans="1:2" x14ac:dyDescent="0.3">
      <c r="A8996">
        <v>278.4024</v>
      </c>
      <c r="B8996" s="1">
        <v>-5.6295999999999999</v>
      </c>
    </row>
    <row r="8997" spans="1:2" x14ac:dyDescent="0.3">
      <c r="A8997">
        <v>280.92759999999998</v>
      </c>
      <c r="B8997" s="1">
        <v>-5.5956000000000001</v>
      </c>
    </row>
    <row r="8998" spans="1:2" x14ac:dyDescent="0.3">
      <c r="A8998">
        <v>283.74740000000003</v>
      </c>
      <c r="B8998" s="1">
        <v>-5.6894</v>
      </c>
    </row>
    <row r="8999" spans="1:2" x14ac:dyDescent="0.3">
      <c r="A8999">
        <v>286.584</v>
      </c>
      <c r="B8999" s="1">
        <v>-5.4600999999999997</v>
      </c>
    </row>
    <row r="9000" spans="1:2" x14ac:dyDescent="0.3">
      <c r="A9000">
        <v>287.45339999999999</v>
      </c>
      <c r="B9000" s="1">
        <v>-5.5674999999999999</v>
      </c>
    </row>
    <row r="9001" spans="1:2" x14ac:dyDescent="0.3">
      <c r="A9001">
        <v>289.87799999999999</v>
      </c>
      <c r="B9001" s="1">
        <v>-5.6588000000000003</v>
      </c>
    </row>
    <row r="9002" spans="1:2" x14ac:dyDescent="0.3">
      <c r="A9002">
        <v>292.72680000000003</v>
      </c>
      <c r="B9002" s="1">
        <v>-5.6505000000000001</v>
      </c>
    </row>
    <row r="9003" spans="1:2" x14ac:dyDescent="0.3">
      <c r="A9003">
        <v>293.24020000000002</v>
      </c>
      <c r="B9003" s="1">
        <v>-5.5495999999999999</v>
      </c>
    </row>
    <row r="9004" spans="1:2" x14ac:dyDescent="0.3">
      <c r="A9004">
        <v>295.56200000000001</v>
      </c>
      <c r="B9004" s="1">
        <v>-5.4759000000000002</v>
      </c>
    </row>
    <row r="9005" spans="1:2" x14ac:dyDescent="0.3">
      <c r="A9005">
        <v>296.10379999999998</v>
      </c>
      <c r="B9005" s="1">
        <v>-5.5221</v>
      </c>
    </row>
    <row r="9006" spans="1:2" x14ac:dyDescent="0.3">
      <c r="A9006">
        <v>298.38330000000002</v>
      </c>
      <c r="B9006" s="1">
        <v>-5.7881</v>
      </c>
    </row>
    <row r="9007" spans="1:2" x14ac:dyDescent="0.3">
      <c r="A9007">
        <v>298.96089999999998</v>
      </c>
      <c r="B9007" s="1">
        <v>-5.8124000000000002</v>
      </c>
    </row>
    <row r="9008" spans="1:2" x14ac:dyDescent="0.3">
      <c r="A9008">
        <v>300</v>
      </c>
      <c r="B9008" s="1">
        <v>-5.9444999999999997</v>
      </c>
    </row>
    <row r="9009" spans="1:2" x14ac:dyDescent="0.3">
      <c r="A9009" t="s">
        <v>64</v>
      </c>
    </row>
    <row r="9010" spans="1:2" x14ac:dyDescent="0.3">
      <c r="A9010">
        <v>0.21379999999999999</v>
      </c>
      <c r="B9010" s="1">
        <v>4.8583999999999996</v>
      </c>
    </row>
    <row r="9011" spans="1:2" x14ac:dyDescent="0.3">
      <c r="A9011">
        <v>0.74919999999999998</v>
      </c>
      <c r="B9011" s="1">
        <v>4.7218</v>
      </c>
    </row>
    <row r="9012" spans="1:2" x14ac:dyDescent="0.3">
      <c r="A9012">
        <v>1.7394000000000001</v>
      </c>
      <c r="B9012" s="1">
        <v>4.1605999999999996</v>
      </c>
    </row>
    <row r="9013" spans="1:2" x14ac:dyDescent="0.3">
      <c r="A9013">
        <v>2.2646000000000002</v>
      </c>
      <c r="B9013" s="1">
        <v>3.673</v>
      </c>
    </row>
    <row r="9014" spans="1:2" x14ac:dyDescent="0.3">
      <c r="A9014">
        <v>2.8980999999999999</v>
      </c>
      <c r="B9014" s="1">
        <v>3.3725999999999998</v>
      </c>
    </row>
    <row r="9015" spans="1:2" x14ac:dyDescent="0.3">
      <c r="A9015">
        <v>3.4489999999999998</v>
      </c>
      <c r="B9015" s="1">
        <v>3.0882999999999998</v>
      </c>
    </row>
    <row r="9016" spans="1:2" x14ac:dyDescent="0.3">
      <c r="A9016">
        <v>4.1219000000000001</v>
      </c>
      <c r="B9016" s="1">
        <v>2.6128</v>
      </c>
    </row>
    <row r="9017" spans="1:2" x14ac:dyDescent="0.3">
      <c r="A9017">
        <v>4.9032999999999998</v>
      </c>
      <c r="B9017" s="1">
        <v>1.9302999999999999</v>
      </c>
    </row>
    <row r="9018" spans="1:2" x14ac:dyDescent="0.3">
      <c r="A9018">
        <v>9.1586999999999996</v>
      </c>
      <c r="B9018" s="1">
        <v>-0.48849999999999999</v>
      </c>
    </row>
    <row r="9019" spans="1:2" x14ac:dyDescent="0.3">
      <c r="A9019">
        <v>9.8878000000000004</v>
      </c>
      <c r="B9019" s="1">
        <v>-1.0903</v>
      </c>
    </row>
    <row r="9020" spans="1:2" x14ac:dyDescent="0.3">
      <c r="A9020">
        <v>10.4697</v>
      </c>
      <c r="B9020" s="1">
        <v>-1.3197000000000001</v>
      </c>
    </row>
    <row r="9021" spans="1:2" x14ac:dyDescent="0.3">
      <c r="A9021">
        <v>11.051500000000001</v>
      </c>
      <c r="B9021" s="1">
        <v>-1.6773</v>
      </c>
    </row>
    <row r="9022" spans="1:2" x14ac:dyDescent="0.3">
      <c r="A9022">
        <v>11.7714</v>
      </c>
      <c r="B9022" s="1">
        <v>-2.3435000000000001</v>
      </c>
    </row>
    <row r="9023" spans="1:2" x14ac:dyDescent="0.3">
      <c r="A9023">
        <v>12.5274</v>
      </c>
      <c r="B9023" s="1">
        <v>-2.6147999999999998</v>
      </c>
    </row>
    <row r="9024" spans="1:2" x14ac:dyDescent="0.3">
      <c r="A9024">
        <v>13.084300000000001</v>
      </c>
      <c r="B9024" s="1">
        <v>-2.7246999999999999</v>
      </c>
    </row>
    <row r="9025" spans="1:2" x14ac:dyDescent="0.3">
      <c r="A9025">
        <v>13.86</v>
      </c>
      <c r="B9025" s="1">
        <v>-3.2246000000000001</v>
      </c>
    </row>
    <row r="9026" spans="1:2" x14ac:dyDescent="0.3">
      <c r="A9026">
        <v>14.641999999999999</v>
      </c>
      <c r="B9026" s="1">
        <v>-3.8115999999999999</v>
      </c>
    </row>
    <row r="9027" spans="1:2" x14ac:dyDescent="0.3">
      <c r="A9027">
        <v>15.184699999999999</v>
      </c>
      <c r="B9027" s="1">
        <v>-4.2782999999999998</v>
      </c>
    </row>
    <row r="9028" spans="1:2" x14ac:dyDescent="0.3">
      <c r="A9028">
        <v>15.718299999999999</v>
      </c>
      <c r="B9028" s="1">
        <v>-4.2986000000000004</v>
      </c>
    </row>
    <row r="9029" spans="1:2" x14ac:dyDescent="0.3">
      <c r="A9029">
        <v>16.550599999999999</v>
      </c>
      <c r="B9029" s="1">
        <v>-4.4390000000000001</v>
      </c>
    </row>
    <row r="9030" spans="1:2" x14ac:dyDescent="0.3">
      <c r="A9030">
        <v>17.144100000000002</v>
      </c>
      <c r="B9030" s="1">
        <v>-4.5442999999999998</v>
      </c>
    </row>
    <row r="9031" spans="1:2" x14ac:dyDescent="0.3">
      <c r="A9031">
        <v>17.709099999999999</v>
      </c>
      <c r="B9031" s="1">
        <v>-4.6962000000000002</v>
      </c>
    </row>
    <row r="9032" spans="1:2" x14ac:dyDescent="0.3">
      <c r="A9032">
        <v>18.6008</v>
      </c>
      <c r="B9032" s="1">
        <v>-4.6864999999999997</v>
      </c>
    </row>
    <row r="9033" spans="1:2" x14ac:dyDescent="0.3">
      <c r="A9033">
        <v>19.521899999999999</v>
      </c>
      <c r="B9033" s="1">
        <v>-4.5842999999999998</v>
      </c>
    </row>
    <row r="9034" spans="1:2" x14ac:dyDescent="0.3">
      <c r="A9034">
        <v>20.460999999999999</v>
      </c>
      <c r="B9034" s="1">
        <v>-4.2538999999999998</v>
      </c>
    </row>
    <row r="9035" spans="1:2" x14ac:dyDescent="0.3">
      <c r="A9035">
        <v>21.417999999999999</v>
      </c>
      <c r="B9035" s="1">
        <v>-4.2534000000000001</v>
      </c>
    </row>
    <row r="9036" spans="1:2" x14ac:dyDescent="0.3">
      <c r="A9036">
        <v>22.389099999999999</v>
      </c>
      <c r="B9036" s="1">
        <v>-4.4515000000000002</v>
      </c>
    </row>
    <row r="9037" spans="1:2" x14ac:dyDescent="0.3">
      <c r="A9037">
        <v>23.116800000000001</v>
      </c>
      <c r="B9037" s="1">
        <v>-4.4366000000000003</v>
      </c>
    </row>
    <row r="9038" spans="1:2" x14ac:dyDescent="0.3">
      <c r="A9038">
        <v>23.748699999999999</v>
      </c>
      <c r="B9038" s="1">
        <v>-4.5701000000000001</v>
      </c>
    </row>
    <row r="9039" spans="1:2" x14ac:dyDescent="0.3">
      <c r="A9039">
        <v>24.341699999999999</v>
      </c>
      <c r="B9039" s="1">
        <v>-4.6314000000000002</v>
      </c>
    </row>
    <row r="9040" spans="1:2" x14ac:dyDescent="0.3">
      <c r="A9040">
        <v>25.141100000000002</v>
      </c>
      <c r="B9040" s="1">
        <v>-4.4941000000000004</v>
      </c>
    </row>
    <row r="9041" spans="1:2" x14ac:dyDescent="0.3">
      <c r="A9041">
        <v>25.733000000000001</v>
      </c>
      <c r="B9041" s="1">
        <v>-4.4260999999999999</v>
      </c>
    </row>
    <row r="9042" spans="1:2" x14ac:dyDescent="0.3">
      <c r="A9042">
        <v>26.307600000000001</v>
      </c>
      <c r="B9042" s="1">
        <v>-4.3307000000000002</v>
      </c>
    </row>
    <row r="9043" spans="1:2" x14ac:dyDescent="0.3">
      <c r="A9043">
        <v>27.315899999999999</v>
      </c>
      <c r="B9043" s="1">
        <v>-4.1425999999999998</v>
      </c>
    </row>
    <row r="9044" spans="1:2" x14ac:dyDescent="0.3">
      <c r="A9044">
        <v>28.319500000000001</v>
      </c>
      <c r="B9044" s="1">
        <v>-3.9950999999999999</v>
      </c>
    </row>
    <row r="9045" spans="1:2" x14ac:dyDescent="0.3">
      <c r="A9045">
        <v>29.340199999999999</v>
      </c>
      <c r="B9045" s="1">
        <v>-3.8429000000000002</v>
      </c>
    </row>
    <row r="9046" spans="1:2" x14ac:dyDescent="0.3">
      <c r="A9046">
        <v>30.381599999999999</v>
      </c>
      <c r="B9046" s="1">
        <v>-3.7339000000000002</v>
      </c>
    </row>
    <row r="9047" spans="1:2" x14ac:dyDescent="0.3">
      <c r="A9047">
        <v>30.968900000000001</v>
      </c>
      <c r="B9047" s="1">
        <v>-3.6128</v>
      </c>
    </row>
    <row r="9048" spans="1:2" x14ac:dyDescent="0.3">
      <c r="A9048">
        <v>32.041600000000003</v>
      </c>
      <c r="B9048" s="1">
        <v>-3.5152999999999999</v>
      </c>
    </row>
    <row r="9049" spans="1:2" x14ac:dyDescent="0.3">
      <c r="A9049">
        <v>33.186</v>
      </c>
      <c r="B9049" s="1">
        <v>-3.4216000000000002</v>
      </c>
    </row>
    <row r="9050" spans="1:2" x14ac:dyDescent="0.3">
      <c r="A9050">
        <v>33.825099999999999</v>
      </c>
      <c r="B9050" s="1">
        <v>-3.3090999999999999</v>
      </c>
    </row>
    <row r="9051" spans="1:2" x14ac:dyDescent="0.3">
      <c r="A9051">
        <v>34.356400000000001</v>
      </c>
      <c r="B9051" s="1">
        <v>-3.2302</v>
      </c>
    </row>
    <row r="9052" spans="1:2" x14ac:dyDescent="0.3">
      <c r="A9052">
        <v>35.020899999999997</v>
      </c>
      <c r="B9052" s="1">
        <v>-3.1960000000000002</v>
      </c>
    </row>
    <row r="9053" spans="1:2" x14ac:dyDescent="0.3">
      <c r="A9053">
        <v>35.561799999999998</v>
      </c>
      <c r="B9053" s="1">
        <v>-3.1440000000000001</v>
      </c>
    </row>
    <row r="9054" spans="1:2" x14ac:dyDescent="0.3">
      <c r="A9054">
        <v>36.275100000000002</v>
      </c>
      <c r="B9054" s="1">
        <v>-3.0817000000000001</v>
      </c>
    </row>
    <row r="9055" spans="1:2" x14ac:dyDescent="0.3">
      <c r="A9055">
        <v>36.997599999999998</v>
      </c>
      <c r="B9055" s="1">
        <v>-3.0314000000000001</v>
      </c>
    </row>
    <row r="9056" spans="1:2" x14ac:dyDescent="0.3">
      <c r="A9056">
        <v>37.566200000000002</v>
      </c>
      <c r="B9056" s="1">
        <v>-2.9611999999999998</v>
      </c>
    </row>
    <row r="9057" spans="1:2" x14ac:dyDescent="0.3">
      <c r="A9057">
        <v>38.3354</v>
      </c>
      <c r="B9057" s="1">
        <v>-2.9161999999999999</v>
      </c>
    </row>
    <row r="9058" spans="1:2" x14ac:dyDescent="0.3">
      <c r="A9058">
        <v>38.916400000000003</v>
      </c>
      <c r="B9058" s="1">
        <v>-2.8601000000000001</v>
      </c>
    </row>
    <row r="9059" spans="1:2" x14ac:dyDescent="0.3">
      <c r="A9059">
        <v>39.714100000000002</v>
      </c>
      <c r="B9059" s="1">
        <v>-2.7921999999999998</v>
      </c>
    </row>
    <row r="9060" spans="1:2" x14ac:dyDescent="0.3">
      <c r="A9060">
        <v>40.298699999999997</v>
      </c>
      <c r="B9060" s="1">
        <v>-2.7538999999999998</v>
      </c>
    </row>
    <row r="9061" spans="1:2" x14ac:dyDescent="0.3">
      <c r="A9061">
        <v>41.118099999999998</v>
      </c>
      <c r="B9061" s="1">
        <v>-2.7313000000000001</v>
      </c>
    </row>
    <row r="9062" spans="1:2" x14ac:dyDescent="0.3">
      <c r="A9062">
        <v>41.7119</v>
      </c>
      <c r="B9062" s="1">
        <v>-2.7319</v>
      </c>
    </row>
    <row r="9063" spans="1:2" x14ac:dyDescent="0.3">
      <c r="A9063">
        <v>42.581400000000002</v>
      </c>
      <c r="B9063" s="1">
        <v>-2.6743000000000001</v>
      </c>
    </row>
    <row r="9064" spans="1:2" x14ac:dyDescent="0.3">
      <c r="A9064">
        <v>43.1753</v>
      </c>
      <c r="B9064" s="1">
        <v>-2.6244000000000001</v>
      </c>
    </row>
    <row r="9065" spans="1:2" x14ac:dyDescent="0.3">
      <c r="A9065">
        <v>44.077399999999997</v>
      </c>
      <c r="B9065" s="1">
        <v>-2.5897000000000001</v>
      </c>
    </row>
    <row r="9066" spans="1:2" x14ac:dyDescent="0.3">
      <c r="A9066">
        <v>44.6755</v>
      </c>
      <c r="B9066" s="1">
        <v>-2.5653999999999999</v>
      </c>
    </row>
    <row r="9067" spans="1:2" x14ac:dyDescent="0.3">
      <c r="A9067">
        <v>45.629800000000003</v>
      </c>
      <c r="B9067" s="1">
        <v>-2.5125999999999999</v>
      </c>
    </row>
    <row r="9068" spans="1:2" x14ac:dyDescent="0.3">
      <c r="A9068">
        <v>46.233400000000003</v>
      </c>
      <c r="B9068" s="1">
        <v>-2.4765000000000001</v>
      </c>
    </row>
    <row r="9069" spans="1:2" x14ac:dyDescent="0.3">
      <c r="A9069">
        <v>47.218699999999998</v>
      </c>
      <c r="B9069" s="1">
        <v>-2.4049999999999998</v>
      </c>
    </row>
    <row r="9070" spans="1:2" x14ac:dyDescent="0.3">
      <c r="A9070">
        <v>47.818800000000003</v>
      </c>
      <c r="B9070" s="1">
        <v>-2.3576999999999999</v>
      </c>
    </row>
    <row r="9071" spans="1:2" x14ac:dyDescent="0.3">
      <c r="A9071">
        <v>48.818399999999997</v>
      </c>
      <c r="B9071" s="1">
        <v>-2.3645</v>
      </c>
    </row>
    <row r="9072" spans="1:2" x14ac:dyDescent="0.3">
      <c r="A9072">
        <v>49.4193</v>
      </c>
      <c r="B9072" s="1">
        <v>-2.3534000000000002</v>
      </c>
    </row>
    <row r="9073" spans="1:2" x14ac:dyDescent="0.3">
      <c r="A9073">
        <v>50.021299999999997</v>
      </c>
      <c r="B9073" s="1">
        <v>-2.3195000000000001</v>
      </c>
    </row>
    <row r="9074" spans="1:2" x14ac:dyDescent="0.3">
      <c r="A9074">
        <v>51.003700000000002</v>
      </c>
      <c r="B9074" s="1">
        <v>-2.2955000000000001</v>
      </c>
    </row>
    <row r="9075" spans="1:2" x14ac:dyDescent="0.3">
      <c r="A9075">
        <v>51.6081</v>
      </c>
      <c r="B9075" s="1">
        <v>-2.2698</v>
      </c>
    </row>
    <row r="9076" spans="1:2" x14ac:dyDescent="0.3">
      <c r="A9076">
        <v>52.581299999999999</v>
      </c>
      <c r="B9076" s="1">
        <v>-2.2643</v>
      </c>
    </row>
    <row r="9077" spans="1:2" x14ac:dyDescent="0.3">
      <c r="A9077">
        <v>53.5563</v>
      </c>
      <c r="B9077" s="1">
        <v>-2.2086000000000001</v>
      </c>
    </row>
    <row r="9078" spans="1:2" x14ac:dyDescent="0.3">
      <c r="A9078">
        <v>54.163200000000003</v>
      </c>
      <c r="B9078" s="1">
        <v>-2.1835</v>
      </c>
    </row>
    <row r="9079" spans="1:2" x14ac:dyDescent="0.3">
      <c r="A9079">
        <v>55.128</v>
      </c>
      <c r="B9079" s="1">
        <v>-2.1840999999999999</v>
      </c>
    </row>
    <row r="9080" spans="1:2" x14ac:dyDescent="0.3">
      <c r="A9080">
        <v>55.736400000000003</v>
      </c>
      <c r="B9080" s="1">
        <v>-2.1631999999999998</v>
      </c>
    </row>
    <row r="9081" spans="1:2" x14ac:dyDescent="0.3">
      <c r="A9081">
        <v>56.690399999999997</v>
      </c>
      <c r="B9081" s="1">
        <v>-2.1637</v>
      </c>
    </row>
    <row r="9082" spans="1:2" x14ac:dyDescent="0.3">
      <c r="A9082">
        <v>57.909799999999997</v>
      </c>
      <c r="B9082" s="1">
        <v>-2.1482999999999999</v>
      </c>
    </row>
    <row r="9083" spans="1:2" x14ac:dyDescent="0.3">
      <c r="A9083">
        <v>58.881599999999999</v>
      </c>
      <c r="B9083" s="1">
        <v>-2.1680999999999999</v>
      </c>
    </row>
    <row r="9084" spans="1:2" x14ac:dyDescent="0.3">
      <c r="A9084">
        <v>59.823500000000003</v>
      </c>
      <c r="B9084" s="1">
        <v>-2.1747999999999998</v>
      </c>
    </row>
    <row r="9085" spans="1:2" x14ac:dyDescent="0.3">
      <c r="A9085">
        <v>60.438099999999999</v>
      </c>
      <c r="B9085" s="1">
        <v>-2.1623999999999999</v>
      </c>
    </row>
    <row r="9086" spans="1:2" x14ac:dyDescent="0.3">
      <c r="A9086">
        <v>61.407600000000002</v>
      </c>
      <c r="B9086" s="1">
        <v>-2.1751</v>
      </c>
    </row>
    <row r="9087" spans="1:2" x14ac:dyDescent="0.3">
      <c r="A9087">
        <v>62.023200000000003</v>
      </c>
      <c r="B9087" s="1">
        <v>-2.1665000000000001</v>
      </c>
    </row>
    <row r="9088" spans="1:2" x14ac:dyDescent="0.3">
      <c r="A9088">
        <v>62.9773</v>
      </c>
      <c r="B9088" s="1">
        <v>-2.2119</v>
      </c>
    </row>
    <row r="9089" spans="1:2" x14ac:dyDescent="0.3">
      <c r="A9089">
        <v>63.598999999999997</v>
      </c>
      <c r="B9089" s="1">
        <v>-2.2141999999999999</v>
      </c>
    </row>
    <row r="9090" spans="1:2" x14ac:dyDescent="0.3">
      <c r="A9090">
        <v>64.554299999999998</v>
      </c>
      <c r="B9090" s="1">
        <v>-2.2523</v>
      </c>
    </row>
    <row r="9091" spans="1:2" x14ac:dyDescent="0.3">
      <c r="A9091">
        <v>65.182400000000001</v>
      </c>
      <c r="B9091" s="1">
        <v>-2.2751999999999999</v>
      </c>
    </row>
    <row r="9092" spans="1:2" x14ac:dyDescent="0.3">
      <c r="A9092">
        <v>66.127200000000002</v>
      </c>
      <c r="B9092" s="1">
        <v>-2.3136000000000001</v>
      </c>
    </row>
    <row r="9093" spans="1:2" x14ac:dyDescent="0.3">
      <c r="A9093">
        <v>66.775000000000006</v>
      </c>
      <c r="B9093" s="1">
        <v>-2.3294000000000001</v>
      </c>
    </row>
    <row r="9094" spans="1:2" x14ac:dyDescent="0.3">
      <c r="A9094">
        <v>67.713899999999995</v>
      </c>
      <c r="B9094" s="1">
        <v>-2.3734999999999999</v>
      </c>
    </row>
    <row r="9095" spans="1:2" x14ac:dyDescent="0.3">
      <c r="A9095">
        <v>68.376800000000003</v>
      </c>
      <c r="B9095" s="1">
        <v>-2.4098000000000002</v>
      </c>
    </row>
    <row r="9096" spans="1:2" x14ac:dyDescent="0.3">
      <c r="A9096">
        <v>69.348500000000001</v>
      </c>
      <c r="B9096" s="1">
        <v>-2.4807999999999999</v>
      </c>
    </row>
    <row r="9097" spans="1:2" x14ac:dyDescent="0.3">
      <c r="A9097">
        <v>70.330500000000001</v>
      </c>
      <c r="B9097" s="1">
        <v>-2.5722</v>
      </c>
    </row>
    <row r="9098" spans="1:2" x14ac:dyDescent="0.3">
      <c r="A9098">
        <v>71.004800000000003</v>
      </c>
      <c r="B9098" s="1">
        <v>-2.6154999999999999</v>
      </c>
    </row>
    <row r="9099" spans="1:2" x14ac:dyDescent="0.3">
      <c r="A9099">
        <v>72.039000000000001</v>
      </c>
      <c r="B9099" s="1">
        <v>-2.6867000000000001</v>
      </c>
    </row>
    <row r="9100" spans="1:2" x14ac:dyDescent="0.3">
      <c r="A9100">
        <v>73.0929</v>
      </c>
      <c r="B9100" s="1">
        <v>-2.7999000000000001</v>
      </c>
    </row>
    <row r="9101" spans="1:2" x14ac:dyDescent="0.3">
      <c r="A9101">
        <v>73.781999999999996</v>
      </c>
      <c r="B9101" s="1">
        <v>-2.8502000000000001</v>
      </c>
    </row>
    <row r="9102" spans="1:2" x14ac:dyDescent="0.3">
      <c r="A9102">
        <v>74.910700000000006</v>
      </c>
      <c r="B9102" s="1">
        <v>-2.9434</v>
      </c>
    </row>
    <row r="9103" spans="1:2" x14ac:dyDescent="0.3">
      <c r="A9103">
        <v>75.599400000000003</v>
      </c>
      <c r="B9103" s="1">
        <v>-2.9460999999999999</v>
      </c>
    </row>
    <row r="9104" spans="1:2" x14ac:dyDescent="0.3">
      <c r="A9104">
        <v>76.771699999999996</v>
      </c>
      <c r="B9104" s="1">
        <v>-3.0882999999999998</v>
      </c>
    </row>
    <row r="9105" spans="1:2" x14ac:dyDescent="0.3">
      <c r="A9105">
        <v>77.459500000000006</v>
      </c>
      <c r="B9105" s="1">
        <v>-3.2267999999999999</v>
      </c>
    </row>
    <row r="9106" spans="1:2" x14ac:dyDescent="0.3">
      <c r="A9106">
        <v>78.665000000000006</v>
      </c>
      <c r="B9106" s="1">
        <v>-3.4180000000000001</v>
      </c>
    </row>
    <row r="9107" spans="1:2" x14ac:dyDescent="0.3">
      <c r="A9107">
        <v>79.341099999999997</v>
      </c>
      <c r="B9107" s="1">
        <v>-3.4885000000000002</v>
      </c>
    </row>
    <row r="9108" spans="1:2" x14ac:dyDescent="0.3">
      <c r="A9108">
        <v>80.618899999999996</v>
      </c>
      <c r="B9108" s="1">
        <v>-3.5653999999999999</v>
      </c>
    </row>
    <row r="9109" spans="1:2" x14ac:dyDescent="0.3">
      <c r="A9109">
        <v>81.941199999999995</v>
      </c>
      <c r="B9109" s="1">
        <v>-3.7483</v>
      </c>
    </row>
    <row r="9110" spans="1:2" x14ac:dyDescent="0.3">
      <c r="A9110">
        <v>82.612300000000005</v>
      </c>
      <c r="B9110" s="1">
        <v>-3.8485999999999998</v>
      </c>
    </row>
    <row r="9111" spans="1:2" x14ac:dyDescent="0.3">
      <c r="A9111">
        <v>83.97</v>
      </c>
      <c r="B9111" s="1">
        <v>-3.8542000000000001</v>
      </c>
    </row>
    <row r="9112" spans="1:2" x14ac:dyDescent="0.3">
      <c r="A9112">
        <v>84.619900000000001</v>
      </c>
      <c r="B9112" s="1">
        <v>-3.9203000000000001</v>
      </c>
    </row>
    <row r="9113" spans="1:2" x14ac:dyDescent="0.3">
      <c r="A9113">
        <v>86.014099999999999</v>
      </c>
      <c r="B9113" s="1">
        <v>-4.0384000000000002</v>
      </c>
    </row>
    <row r="9114" spans="1:2" x14ac:dyDescent="0.3">
      <c r="A9114">
        <v>86.645399999999995</v>
      </c>
      <c r="B9114" s="1">
        <v>-4.0991999999999997</v>
      </c>
    </row>
    <row r="9115" spans="1:2" x14ac:dyDescent="0.3">
      <c r="A9115">
        <v>88.087100000000007</v>
      </c>
      <c r="B9115" s="1">
        <v>-4.1341000000000001</v>
      </c>
    </row>
    <row r="9116" spans="1:2" x14ac:dyDescent="0.3">
      <c r="A9116">
        <v>88.698800000000006</v>
      </c>
      <c r="B9116" s="1">
        <v>-4.1840000000000002</v>
      </c>
    </row>
    <row r="9117" spans="1:2" x14ac:dyDescent="0.3">
      <c r="A9117">
        <v>90.162999999999997</v>
      </c>
      <c r="B9117" s="1">
        <v>-4.1826999999999996</v>
      </c>
    </row>
    <row r="9118" spans="1:2" x14ac:dyDescent="0.3">
      <c r="A9118">
        <v>90.738200000000006</v>
      </c>
      <c r="B9118" s="1">
        <v>-4.2539999999999996</v>
      </c>
    </row>
    <row r="9119" spans="1:2" x14ac:dyDescent="0.3">
      <c r="A9119">
        <v>92.235299999999995</v>
      </c>
      <c r="B9119" s="1">
        <v>-4.3017000000000003</v>
      </c>
    </row>
    <row r="9120" spans="1:2" x14ac:dyDescent="0.3">
      <c r="A9120">
        <v>93.802599999999998</v>
      </c>
      <c r="B9120" s="1">
        <v>-4.3144</v>
      </c>
    </row>
    <row r="9121" spans="1:2" x14ac:dyDescent="0.3">
      <c r="A9121">
        <v>94.321799999999996</v>
      </c>
      <c r="B9121" s="1">
        <v>-4.3197999999999999</v>
      </c>
    </row>
    <row r="9122" spans="1:2" x14ac:dyDescent="0.3">
      <c r="A9122">
        <v>95.922799999999995</v>
      </c>
      <c r="B9122" s="1">
        <v>-4.34</v>
      </c>
    </row>
    <row r="9123" spans="1:2" x14ac:dyDescent="0.3">
      <c r="A9123">
        <v>98.033299999999997</v>
      </c>
      <c r="B9123" s="1">
        <v>-4.3818000000000001</v>
      </c>
    </row>
    <row r="9124" spans="1:2" x14ac:dyDescent="0.3">
      <c r="A9124">
        <v>100.1396</v>
      </c>
      <c r="B9124" s="1">
        <v>-4.4203000000000001</v>
      </c>
    </row>
    <row r="9125" spans="1:2" x14ac:dyDescent="0.3">
      <c r="A9125">
        <v>100.92659999999999</v>
      </c>
      <c r="B9125" s="1">
        <v>-4.4413</v>
      </c>
    </row>
    <row r="9126" spans="1:2" x14ac:dyDescent="0.3">
      <c r="A9126">
        <v>102.5804</v>
      </c>
      <c r="B9126" s="1">
        <v>-4.4665999999999997</v>
      </c>
    </row>
    <row r="9127" spans="1:2" x14ac:dyDescent="0.3">
      <c r="A9127">
        <v>104.6131</v>
      </c>
      <c r="B9127" s="1">
        <v>-4.4881000000000002</v>
      </c>
    </row>
    <row r="9128" spans="1:2" x14ac:dyDescent="0.3">
      <c r="A9128">
        <v>106.6511</v>
      </c>
      <c r="B9128" s="1">
        <v>-4.4939999999999998</v>
      </c>
    </row>
    <row r="9129" spans="1:2" x14ac:dyDescent="0.3">
      <c r="A9129">
        <v>108.6944</v>
      </c>
      <c r="B9129" s="1">
        <v>-4.5392999999999999</v>
      </c>
    </row>
    <row r="9130" spans="1:2" x14ac:dyDescent="0.3">
      <c r="A9130">
        <v>110.7486</v>
      </c>
      <c r="B9130" s="1">
        <v>-4.5651999999999999</v>
      </c>
    </row>
    <row r="9131" spans="1:2" x14ac:dyDescent="0.3">
      <c r="A9131">
        <v>112.765</v>
      </c>
      <c r="B9131" s="1">
        <v>-4.8010999999999999</v>
      </c>
    </row>
    <row r="9132" spans="1:2" x14ac:dyDescent="0.3">
      <c r="A9132">
        <v>115</v>
      </c>
      <c r="B9132" s="1">
        <v>-5.1520000000000001</v>
      </c>
    </row>
    <row r="9133" spans="1:2" x14ac:dyDescent="0.3">
      <c r="A9133">
        <v>117.0248</v>
      </c>
      <c r="B9133" s="1">
        <v>-5.2778999999999998</v>
      </c>
    </row>
    <row r="9134" spans="1:2" x14ac:dyDescent="0.3">
      <c r="A9134">
        <v>119.0536</v>
      </c>
      <c r="B9134" s="1">
        <v>-5.4496000000000002</v>
      </c>
    </row>
    <row r="9135" spans="1:2" x14ac:dyDescent="0.3">
      <c r="A9135">
        <v>121.238</v>
      </c>
      <c r="B9135" s="1">
        <v>-5.5769000000000002</v>
      </c>
    </row>
    <row r="9136" spans="1:2" x14ac:dyDescent="0.3">
      <c r="A9136">
        <v>123.2694</v>
      </c>
      <c r="B9136" s="1">
        <v>-5.6618000000000004</v>
      </c>
    </row>
    <row r="9137" spans="1:2" x14ac:dyDescent="0.3">
      <c r="A9137">
        <v>125.28489999999999</v>
      </c>
      <c r="B9137" s="1">
        <v>-5.8638000000000003</v>
      </c>
    </row>
    <row r="9138" spans="1:2" x14ac:dyDescent="0.3">
      <c r="A9138">
        <v>127.31870000000001</v>
      </c>
      <c r="B9138" s="1">
        <v>-5.9821999999999997</v>
      </c>
    </row>
    <row r="9139" spans="1:2" x14ac:dyDescent="0.3">
      <c r="A9139">
        <v>129.37389999999999</v>
      </c>
      <c r="B9139" s="1">
        <v>-5.9184000000000001</v>
      </c>
    </row>
    <row r="9140" spans="1:2" x14ac:dyDescent="0.3">
      <c r="A9140">
        <v>131.4589</v>
      </c>
      <c r="B9140" s="1">
        <v>-5.9530000000000003</v>
      </c>
    </row>
    <row r="9141" spans="1:2" x14ac:dyDescent="0.3">
      <c r="A9141">
        <v>133.6788</v>
      </c>
      <c r="B9141" s="1">
        <v>-6.0647000000000002</v>
      </c>
    </row>
    <row r="9142" spans="1:2" x14ac:dyDescent="0.3">
      <c r="A9142">
        <v>135.75700000000001</v>
      </c>
      <c r="B9142" s="1">
        <v>-6.0720000000000001</v>
      </c>
    </row>
    <row r="9143" spans="1:2" x14ac:dyDescent="0.3">
      <c r="A9143">
        <v>137.80789999999999</v>
      </c>
      <c r="B9143" s="1">
        <v>-6.0952999999999999</v>
      </c>
    </row>
    <row r="9144" spans="1:2" x14ac:dyDescent="0.3">
      <c r="A9144">
        <v>139.73509999999999</v>
      </c>
      <c r="B9144" s="1">
        <v>-6.1984000000000004</v>
      </c>
    </row>
    <row r="9145" spans="1:2" x14ac:dyDescent="0.3">
      <c r="A9145">
        <v>141.82149999999999</v>
      </c>
      <c r="B9145" s="1">
        <v>-6.1801000000000004</v>
      </c>
    </row>
    <row r="9146" spans="1:2" x14ac:dyDescent="0.3">
      <c r="A9146">
        <v>143.9169</v>
      </c>
      <c r="B9146" s="1">
        <v>-6.1276999999999999</v>
      </c>
    </row>
    <row r="9147" spans="1:2" x14ac:dyDescent="0.3">
      <c r="A9147">
        <v>145.9974</v>
      </c>
      <c r="B9147" s="1">
        <v>-6.0888</v>
      </c>
    </row>
    <row r="9148" spans="1:2" x14ac:dyDescent="0.3">
      <c r="A9148">
        <v>148.0985</v>
      </c>
      <c r="B9148" s="1">
        <v>-6.0965999999999996</v>
      </c>
    </row>
    <row r="9149" spans="1:2" x14ac:dyDescent="0.3">
      <c r="A9149">
        <v>150.18199999999999</v>
      </c>
      <c r="B9149" s="1">
        <v>-6.1041999999999996</v>
      </c>
    </row>
    <row r="9150" spans="1:2" x14ac:dyDescent="0.3">
      <c r="A9150">
        <v>152.25640000000001</v>
      </c>
      <c r="B9150" s="1">
        <v>-6.0213000000000001</v>
      </c>
    </row>
    <row r="9151" spans="1:2" x14ac:dyDescent="0.3">
      <c r="A9151">
        <v>154.35669999999999</v>
      </c>
      <c r="B9151" s="1">
        <v>-6.0133000000000001</v>
      </c>
    </row>
    <row r="9152" spans="1:2" x14ac:dyDescent="0.3">
      <c r="A9152">
        <v>156.43690000000001</v>
      </c>
      <c r="B9152" s="1">
        <v>-5.9861000000000004</v>
      </c>
    </row>
    <row r="9153" spans="1:2" x14ac:dyDescent="0.3">
      <c r="A9153">
        <v>158.4975</v>
      </c>
      <c r="B9153" s="1">
        <v>-5.9368999999999996</v>
      </c>
    </row>
    <row r="9154" spans="1:2" x14ac:dyDescent="0.3">
      <c r="A9154">
        <v>160.5403</v>
      </c>
      <c r="B9154" s="1">
        <v>-6.0048000000000004</v>
      </c>
    </row>
    <row r="9155" spans="1:2" x14ac:dyDescent="0.3">
      <c r="A9155">
        <v>162.6026</v>
      </c>
      <c r="B9155" s="1">
        <v>-6.0015000000000001</v>
      </c>
    </row>
    <row r="9156" spans="1:2" x14ac:dyDescent="0.3">
      <c r="A9156">
        <v>164.6728</v>
      </c>
      <c r="B9156" s="1">
        <v>-5.8410000000000002</v>
      </c>
    </row>
    <row r="9157" spans="1:2" x14ac:dyDescent="0.3">
      <c r="A9157">
        <v>166.6713</v>
      </c>
      <c r="B9157" s="1">
        <v>-5.8208000000000002</v>
      </c>
    </row>
    <row r="9158" spans="1:2" x14ac:dyDescent="0.3">
      <c r="A9158">
        <v>168.7413</v>
      </c>
      <c r="B9158" s="1">
        <v>-5.8086000000000002</v>
      </c>
    </row>
    <row r="9159" spans="1:2" x14ac:dyDescent="0.3">
      <c r="A9159">
        <v>170.83779999999999</v>
      </c>
      <c r="B9159" s="1">
        <v>-5.9485000000000001</v>
      </c>
    </row>
    <row r="9160" spans="1:2" x14ac:dyDescent="0.3">
      <c r="A9160">
        <v>172.93340000000001</v>
      </c>
      <c r="B9160" s="1">
        <v>-5.8407</v>
      </c>
    </row>
    <row r="9161" spans="1:2" x14ac:dyDescent="0.3">
      <c r="A9161">
        <v>174.8357</v>
      </c>
      <c r="B9161" s="1">
        <v>-5.8997999999999999</v>
      </c>
    </row>
    <row r="9162" spans="1:2" x14ac:dyDescent="0.3">
      <c r="A9162">
        <v>176.94900000000001</v>
      </c>
      <c r="B9162" s="1">
        <v>-5.7522000000000002</v>
      </c>
    </row>
    <row r="9163" spans="1:2" x14ac:dyDescent="0.3">
      <c r="A9163">
        <v>179.05439999999999</v>
      </c>
      <c r="B9163" s="1">
        <v>-5.7930999999999999</v>
      </c>
    </row>
    <row r="9164" spans="1:2" x14ac:dyDescent="0.3">
      <c r="A9164">
        <v>180.92570000000001</v>
      </c>
      <c r="B9164" s="1">
        <v>-5.6607000000000003</v>
      </c>
    </row>
    <row r="9165" spans="1:2" x14ac:dyDescent="0.3">
      <c r="A9165">
        <v>183.04589999999999</v>
      </c>
      <c r="B9165" s="1">
        <v>-5.6670999999999996</v>
      </c>
    </row>
    <row r="9166" spans="1:2" x14ac:dyDescent="0.3">
      <c r="A9166">
        <v>185.18790000000001</v>
      </c>
      <c r="B9166" s="1">
        <v>-5.5724</v>
      </c>
    </row>
    <row r="9167" spans="1:2" x14ac:dyDescent="0.3">
      <c r="A9167">
        <v>187.33160000000001</v>
      </c>
      <c r="B9167" s="1">
        <v>-5.5339999999999998</v>
      </c>
    </row>
    <row r="9168" spans="1:2" x14ac:dyDescent="0.3">
      <c r="A9168">
        <v>189.4939</v>
      </c>
      <c r="B9168" s="1">
        <v>-5.4801000000000002</v>
      </c>
    </row>
    <row r="9169" spans="1:2" x14ac:dyDescent="0.3">
      <c r="A9169">
        <v>191.3775</v>
      </c>
      <c r="B9169" s="1">
        <v>-5.5339</v>
      </c>
    </row>
    <row r="9170" spans="1:2" x14ac:dyDescent="0.3">
      <c r="A9170">
        <v>193.5463</v>
      </c>
      <c r="B9170" s="1">
        <v>-5.5408999999999997</v>
      </c>
    </row>
    <row r="9171" spans="1:2" x14ac:dyDescent="0.3">
      <c r="A9171">
        <v>195.74930000000001</v>
      </c>
      <c r="B9171" s="1">
        <v>-5.6501000000000001</v>
      </c>
    </row>
    <row r="9172" spans="1:2" x14ac:dyDescent="0.3">
      <c r="A9172">
        <v>197.9401</v>
      </c>
      <c r="B9172" s="1">
        <v>-5.6452999999999998</v>
      </c>
    </row>
    <row r="9173" spans="1:2" x14ac:dyDescent="0.3">
      <c r="A9173">
        <v>202.03579999999999</v>
      </c>
      <c r="B9173" s="1">
        <v>-5.7221000000000002</v>
      </c>
    </row>
    <row r="9174" spans="1:2" x14ac:dyDescent="0.3">
      <c r="A9174">
        <v>202.6422</v>
      </c>
      <c r="B9174" s="1">
        <v>-5.7403000000000004</v>
      </c>
    </row>
    <row r="9175" spans="1:2" x14ac:dyDescent="0.3">
      <c r="A9175">
        <v>204.4915</v>
      </c>
      <c r="B9175" s="1">
        <v>-5.9333999999999998</v>
      </c>
    </row>
    <row r="9176" spans="1:2" x14ac:dyDescent="0.3">
      <c r="A9176">
        <v>206.64699999999999</v>
      </c>
      <c r="B9176" s="1">
        <v>-5.8159000000000001</v>
      </c>
    </row>
    <row r="9177" spans="1:2" x14ac:dyDescent="0.3">
      <c r="A9177">
        <v>208.78049999999999</v>
      </c>
      <c r="B9177" s="1">
        <v>-5.7251000000000003</v>
      </c>
    </row>
    <row r="9178" spans="1:2" x14ac:dyDescent="0.3">
      <c r="A9178">
        <v>210.5993</v>
      </c>
      <c r="B9178" s="1">
        <v>-5.7340999999999998</v>
      </c>
    </row>
    <row r="9179" spans="1:2" x14ac:dyDescent="0.3">
      <c r="A9179">
        <v>212.72210000000001</v>
      </c>
      <c r="B9179" s="1">
        <v>-5.7904</v>
      </c>
    </row>
    <row r="9180" spans="1:2" x14ac:dyDescent="0.3">
      <c r="A9180">
        <v>214.8297</v>
      </c>
      <c r="B9180" s="1">
        <v>-5.7542999999999997</v>
      </c>
    </row>
    <row r="9181" spans="1:2" x14ac:dyDescent="0.3">
      <c r="A9181">
        <v>216.97319999999999</v>
      </c>
      <c r="B9181" s="1">
        <v>-5.7450999999999999</v>
      </c>
    </row>
    <row r="9182" spans="1:2" x14ac:dyDescent="0.3">
      <c r="A9182">
        <v>219.07159999999999</v>
      </c>
      <c r="B9182" s="1">
        <v>-5.8719000000000001</v>
      </c>
    </row>
    <row r="9183" spans="1:2" x14ac:dyDescent="0.3">
      <c r="A9183">
        <v>221.17760000000001</v>
      </c>
      <c r="B9183" s="1">
        <v>-5.8994999999999997</v>
      </c>
    </row>
    <row r="9184" spans="1:2" x14ac:dyDescent="0.3">
      <c r="A9184">
        <v>221.81129999999999</v>
      </c>
      <c r="B9184" s="1">
        <v>-5.8404999999999996</v>
      </c>
    </row>
    <row r="9185" spans="1:2" x14ac:dyDescent="0.3">
      <c r="A9185">
        <v>223.5925</v>
      </c>
      <c r="B9185" s="1">
        <v>-5.8326000000000002</v>
      </c>
    </row>
    <row r="9186" spans="1:2" x14ac:dyDescent="0.3">
      <c r="A9186">
        <v>225.35650000000001</v>
      </c>
      <c r="B9186" s="1">
        <v>-5.8076999999999996</v>
      </c>
    </row>
    <row r="9187" spans="1:2" x14ac:dyDescent="0.3">
      <c r="A9187">
        <v>226.01849999999999</v>
      </c>
      <c r="B9187" s="1">
        <v>-5.7918000000000003</v>
      </c>
    </row>
    <row r="9188" spans="1:2" x14ac:dyDescent="0.3">
      <c r="A9188">
        <v>227.74299999999999</v>
      </c>
      <c r="B9188" s="1">
        <v>-5.7670000000000003</v>
      </c>
    </row>
    <row r="9189" spans="1:2" x14ac:dyDescent="0.3">
      <c r="A9189">
        <v>229.81</v>
      </c>
      <c r="B9189" s="1">
        <v>-5.7571000000000003</v>
      </c>
    </row>
    <row r="9190" spans="1:2" x14ac:dyDescent="0.3">
      <c r="A9190">
        <v>231.86</v>
      </c>
      <c r="B9190" s="1">
        <v>-5.7873000000000001</v>
      </c>
    </row>
    <row r="9191" spans="1:2" x14ac:dyDescent="0.3">
      <c r="A9191">
        <v>233.89570000000001</v>
      </c>
      <c r="B9191" s="1">
        <v>-5.6749000000000001</v>
      </c>
    </row>
    <row r="9192" spans="1:2" x14ac:dyDescent="0.3">
      <c r="A9192">
        <v>235.94499999999999</v>
      </c>
      <c r="B9192" s="1">
        <v>-5.7679</v>
      </c>
    </row>
    <row r="9193" spans="1:2" x14ac:dyDescent="0.3">
      <c r="A9193">
        <v>237.97579999999999</v>
      </c>
      <c r="B9193" s="1">
        <v>-5.8194999999999997</v>
      </c>
    </row>
    <row r="9194" spans="1:2" x14ac:dyDescent="0.3">
      <c r="A9194">
        <v>239.5384</v>
      </c>
      <c r="B9194" s="1">
        <v>-5.8848000000000003</v>
      </c>
    </row>
    <row r="9195" spans="1:2" x14ac:dyDescent="0.3">
      <c r="A9195">
        <v>241.57749999999999</v>
      </c>
      <c r="B9195" s="1">
        <v>-5.8140999999999998</v>
      </c>
    </row>
    <row r="9196" spans="1:2" x14ac:dyDescent="0.3">
      <c r="A9196">
        <v>243.61799999999999</v>
      </c>
      <c r="B9196" s="1">
        <v>-5.6978999999999997</v>
      </c>
    </row>
    <row r="9197" spans="1:2" x14ac:dyDescent="0.3">
      <c r="A9197">
        <v>244.14949999999999</v>
      </c>
      <c r="B9197" s="1">
        <v>-5.6984000000000004</v>
      </c>
    </row>
    <row r="9198" spans="1:2" x14ac:dyDescent="0.3">
      <c r="A9198">
        <v>245.67830000000001</v>
      </c>
      <c r="B9198" s="1">
        <v>-5.6684000000000001</v>
      </c>
    </row>
    <row r="9199" spans="1:2" x14ac:dyDescent="0.3">
      <c r="A9199">
        <v>247.1747</v>
      </c>
      <c r="B9199" s="1">
        <v>-5.7237999999999998</v>
      </c>
    </row>
    <row r="9200" spans="1:2" x14ac:dyDescent="0.3">
      <c r="A9200">
        <v>247.7593</v>
      </c>
      <c r="B9200" s="1">
        <v>-5.7358000000000002</v>
      </c>
    </row>
    <row r="9201" spans="1:2" x14ac:dyDescent="0.3">
      <c r="A9201">
        <v>249.23699999999999</v>
      </c>
      <c r="B9201" s="1">
        <v>-5.8513000000000002</v>
      </c>
    </row>
    <row r="9202" spans="1:2" x14ac:dyDescent="0.3">
      <c r="A9202">
        <v>249.85589999999999</v>
      </c>
      <c r="B9202" s="1">
        <v>-5.8441999999999998</v>
      </c>
    </row>
    <row r="9203" spans="1:2" x14ac:dyDescent="0.3">
      <c r="A9203">
        <v>251.3656</v>
      </c>
      <c r="B9203" s="1">
        <v>-5.8442999999999996</v>
      </c>
    </row>
    <row r="9204" spans="1:2" x14ac:dyDescent="0.3">
      <c r="A9204">
        <v>252.84549999999999</v>
      </c>
      <c r="B9204" s="1">
        <v>-5.7542999999999997</v>
      </c>
    </row>
    <row r="9205" spans="1:2" x14ac:dyDescent="0.3">
      <c r="A9205">
        <v>253.51150000000001</v>
      </c>
      <c r="B9205" s="1">
        <v>-5.7495000000000003</v>
      </c>
    </row>
    <row r="9206" spans="1:2" x14ac:dyDescent="0.3">
      <c r="A9206">
        <v>255.001</v>
      </c>
      <c r="B9206" s="1">
        <v>-5.7724000000000002</v>
      </c>
    </row>
    <row r="9207" spans="1:2" x14ac:dyDescent="0.3">
      <c r="A9207">
        <v>255.7045</v>
      </c>
      <c r="B9207" s="1">
        <v>-5.7648999999999999</v>
      </c>
    </row>
    <row r="9208" spans="1:2" x14ac:dyDescent="0.3">
      <c r="A9208">
        <v>257.17849999999999</v>
      </c>
      <c r="B9208" s="1">
        <v>-5.7948000000000004</v>
      </c>
    </row>
    <row r="9209" spans="1:2" x14ac:dyDescent="0.3">
      <c r="A9209">
        <v>258.64069999999998</v>
      </c>
      <c r="B9209" s="1">
        <v>-5.8537999999999997</v>
      </c>
    </row>
    <row r="9210" spans="1:2" x14ac:dyDescent="0.3">
      <c r="A9210">
        <v>259.38600000000002</v>
      </c>
      <c r="B9210" s="1">
        <v>-5.8537999999999997</v>
      </c>
    </row>
    <row r="9211" spans="1:2" x14ac:dyDescent="0.3">
      <c r="A9211">
        <v>260.85109999999997</v>
      </c>
      <c r="B9211" s="1">
        <v>-5.7949999999999999</v>
      </c>
    </row>
    <row r="9212" spans="1:2" x14ac:dyDescent="0.3">
      <c r="A9212">
        <v>261.60599999999999</v>
      </c>
      <c r="B9212" s="1">
        <v>-5.7656000000000001</v>
      </c>
    </row>
    <row r="9213" spans="1:2" x14ac:dyDescent="0.3">
      <c r="A9213">
        <v>263.0598</v>
      </c>
      <c r="B9213" s="1">
        <v>-5.7798999999999996</v>
      </c>
    </row>
    <row r="9214" spans="1:2" x14ac:dyDescent="0.3">
      <c r="A9214">
        <v>264.5249</v>
      </c>
      <c r="B9214" s="1">
        <v>-5.9108999999999998</v>
      </c>
    </row>
    <row r="9215" spans="1:2" x14ac:dyDescent="0.3">
      <c r="A9215">
        <v>265.29880000000003</v>
      </c>
      <c r="B9215" s="1">
        <v>-5.8940999999999999</v>
      </c>
    </row>
    <row r="9216" spans="1:2" x14ac:dyDescent="0.3">
      <c r="A9216">
        <v>266.74259999999998</v>
      </c>
      <c r="B9216" s="1">
        <v>-5.7412000000000001</v>
      </c>
    </row>
    <row r="9217" spans="1:2" x14ac:dyDescent="0.3">
      <c r="A9217">
        <v>267.52159999999998</v>
      </c>
      <c r="B9217" s="1">
        <v>-5.7770000000000001</v>
      </c>
    </row>
    <row r="9218" spans="1:2" x14ac:dyDescent="0.3">
      <c r="A9218">
        <v>268.96280000000002</v>
      </c>
      <c r="B9218" s="1">
        <v>-5.7770000000000001</v>
      </c>
    </row>
    <row r="9219" spans="1:2" x14ac:dyDescent="0.3">
      <c r="A9219">
        <v>270.39679999999998</v>
      </c>
      <c r="B9219" s="1">
        <v>-5.7119999999999997</v>
      </c>
    </row>
    <row r="9220" spans="1:2" x14ac:dyDescent="0.3">
      <c r="A9220">
        <v>271.18860000000001</v>
      </c>
      <c r="B9220" s="1">
        <v>-5.6870000000000003</v>
      </c>
    </row>
    <row r="9221" spans="1:2" x14ac:dyDescent="0.3">
      <c r="A9221">
        <v>272.63049999999998</v>
      </c>
      <c r="B9221" s="1">
        <v>-5.5933000000000002</v>
      </c>
    </row>
    <row r="9222" spans="1:2" x14ac:dyDescent="0.3">
      <c r="A9222">
        <v>273.43020000000001</v>
      </c>
      <c r="B9222" s="1">
        <v>-5.5766999999999998</v>
      </c>
    </row>
    <row r="9223" spans="1:2" x14ac:dyDescent="0.3">
      <c r="A9223">
        <v>274.8698</v>
      </c>
      <c r="B9223" s="1">
        <v>-5.5407000000000002</v>
      </c>
    </row>
    <row r="9224" spans="1:2" x14ac:dyDescent="0.3">
      <c r="A9224">
        <v>276.35480000000001</v>
      </c>
      <c r="B9224" s="1">
        <v>-5.7426000000000004</v>
      </c>
    </row>
    <row r="9225" spans="1:2" x14ac:dyDescent="0.3">
      <c r="A9225">
        <v>277.15559999999999</v>
      </c>
      <c r="B9225" s="1">
        <v>-5.7420999999999998</v>
      </c>
    </row>
    <row r="9226" spans="1:2" x14ac:dyDescent="0.3">
      <c r="A9226">
        <v>278.64030000000002</v>
      </c>
      <c r="B9226" s="1">
        <v>-5.6703000000000001</v>
      </c>
    </row>
    <row r="9227" spans="1:2" x14ac:dyDescent="0.3">
      <c r="A9227">
        <v>279.45179999999999</v>
      </c>
      <c r="B9227" s="1">
        <v>-5.6588000000000003</v>
      </c>
    </row>
    <row r="9228" spans="1:2" x14ac:dyDescent="0.3">
      <c r="A9228">
        <v>280.94490000000002</v>
      </c>
      <c r="B9228" s="1">
        <v>-5.6303000000000001</v>
      </c>
    </row>
    <row r="9229" spans="1:2" x14ac:dyDescent="0.3">
      <c r="A9229">
        <v>281.75940000000003</v>
      </c>
      <c r="B9229" s="1">
        <v>-5.6639999999999997</v>
      </c>
    </row>
    <row r="9230" spans="1:2" x14ac:dyDescent="0.3">
      <c r="A9230">
        <v>283.25689999999997</v>
      </c>
      <c r="B9230" s="1">
        <v>-5.5987999999999998</v>
      </c>
    </row>
    <row r="9231" spans="1:2" x14ac:dyDescent="0.3">
      <c r="A9231">
        <v>284.79430000000002</v>
      </c>
      <c r="B9231" s="1">
        <v>-5.7069999999999999</v>
      </c>
    </row>
    <row r="9232" spans="1:2" x14ac:dyDescent="0.3">
      <c r="A9232">
        <v>285.60210000000001</v>
      </c>
      <c r="B9232" s="1">
        <v>-5.6317000000000004</v>
      </c>
    </row>
    <row r="9233" spans="1:2" x14ac:dyDescent="0.3">
      <c r="A9233">
        <v>287.16030000000001</v>
      </c>
      <c r="B9233" s="1">
        <v>-5.6334999999999997</v>
      </c>
    </row>
    <row r="9234" spans="1:2" x14ac:dyDescent="0.3">
      <c r="A9234">
        <v>287.96850000000001</v>
      </c>
      <c r="B9234" s="1">
        <v>-5.66</v>
      </c>
    </row>
    <row r="9235" spans="1:2" x14ac:dyDescent="0.3">
      <c r="A9235">
        <v>289.52499999999998</v>
      </c>
      <c r="B9235" s="1">
        <v>-5.6391</v>
      </c>
    </row>
    <row r="9236" spans="1:2" x14ac:dyDescent="0.3">
      <c r="A9236">
        <v>291.12189999999998</v>
      </c>
      <c r="B9236" s="1">
        <v>-5.2643000000000004</v>
      </c>
    </row>
    <row r="9237" spans="1:2" x14ac:dyDescent="0.3">
      <c r="A9237">
        <v>291.8981</v>
      </c>
      <c r="B9237" s="1">
        <v>-5.2496999999999998</v>
      </c>
    </row>
    <row r="9238" spans="1:2" x14ac:dyDescent="0.3">
      <c r="A9238">
        <v>293.48320000000001</v>
      </c>
      <c r="B9238" s="1">
        <v>-4.7375999999999996</v>
      </c>
    </row>
    <row r="9239" spans="1:2" x14ac:dyDescent="0.3">
      <c r="A9239">
        <v>294.25630000000001</v>
      </c>
      <c r="B9239" s="1">
        <v>-4.7145999999999999</v>
      </c>
    </row>
    <row r="9240" spans="1:2" x14ac:dyDescent="0.3">
      <c r="A9240">
        <v>295.88049999999998</v>
      </c>
      <c r="B9240" s="1">
        <v>-4.4615999999999998</v>
      </c>
    </row>
    <row r="9241" spans="1:2" x14ac:dyDescent="0.3">
      <c r="A9241">
        <v>296.642</v>
      </c>
      <c r="B9241" s="1">
        <v>-4.5534999999999997</v>
      </c>
    </row>
    <row r="9242" spans="1:2" x14ac:dyDescent="0.3">
      <c r="A9242">
        <v>298.25049999999999</v>
      </c>
      <c r="B9242" s="1">
        <v>-4.5351999999999997</v>
      </c>
    </row>
    <row r="9243" spans="1:2" x14ac:dyDescent="0.3">
      <c r="A9243">
        <v>299.90039999999999</v>
      </c>
      <c r="B9243" s="1">
        <v>-4.4778000000000002</v>
      </c>
    </row>
    <row r="9244" spans="1:2" x14ac:dyDescent="0.3">
      <c r="A9244" t="s">
        <v>65</v>
      </c>
    </row>
    <row r="9245" spans="1:2" x14ac:dyDescent="0.3">
      <c r="A9245">
        <v>0</v>
      </c>
      <c r="B9245" s="1">
        <v>4.0648999999999997</v>
      </c>
    </row>
    <row r="9246" spans="1:2" x14ac:dyDescent="0.3">
      <c r="A9246">
        <v>1.0224</v>
      </c>
      <c r="B9246" s="1">
        <v>3.5514000000000001</v>
      </c>
    </row>
    <row r="9247" spans="1:2" x14ac:dyDescent="0.3">
      <c r="A9247">
        <v>1.6721999999999999</v>
      </c>
      <c r="B9247" s="1">
        <v>3.1616</v>
      </c>
    </row>
    <row r="9248" spans="1:2" x14ac:dyDescent="0.3">
      <c r="A9248">
        <v>2.3410000000000002</v>
      </c>
      <c r="B9248" s="1">
        <v>2.9430000000000001</v>
      </c>
    </row>
    <row r="9249" spans="1:2" x14ac:dyDescent="0.3">
      <c r="A9249">
        <v>3.0655999999999999</v>
      </c>
      <c r="B9249" s="1">
        <v>2.6269999999999998</v>
      </c>
    </row>
    <row r="9250" spans="1:2" x14ac:dyDescent="0.3">
      <c r="A9250">
        <v>3.6248999999999998</v>
      </c>
      <c r="B9250" s="1">
        <v>2.2921</v>
      </c>
    </row>
    <row r="9251" spans="1:2" x14ac:dyDescent="0.3">
      <c r="A9251">
        <v>4.2172999999999998</v>
      </c>
      <c r="B9251" s="1">
        <v>2.1253000000000002</v>
      </c>
    </row>
    <row r="9252" spans="1:2" x14ac:dyDescent="0.3">
      <c r="A9252">
        <v>4.8346</v>
      </c>
      <c r="B9252" s="1">
        <v>1.3489</v>
      </c>
    </row>
    <row r="9253" spans="1:2" x14ac:dyDescent="0.3">
      <c r="A9253">
        <v>5.4657</v>
      </c>
      <c r="B9253" s="1">
        <v>1.1594</v>
      </c>
    </row>
    <row r="9254" spans="1:2" x14ac:dyDescent="0.3">
      <c r="A9254">
        <v>8.2836999999999996</v>
      </c>
      <c r="B9254" s="1">
        <v>-0.33579999999999999</v>
      </c>
    </row>
    <row r="9255" spans="1:2" x14ac:dyDescent="0.3">
      <c r="A9255">
        <v>9.1338000000000008</v>
      </c>
      <c r="B9255" s="1">
        <v>-0.62770000000000004</v>
      </c>
    </row>
    <row r="9256" spans="1:2" x14ac:dyDescent="0.3">
      <c r="A9256">
        <v>9.6646999999999998</v>
      </c>
      <c r="B9256" s="1">
        <v>-1.3206</v>
      </c>
    </row>
    <row r="9257" spans="1:2" x14ac:dyDescent="0.3">
      <c r="A9257">
        <v>10.231299999999999</v>
      </c>
      <c r="B9257" s="1">
        <v>-1.51</v>
      </c>
    </row>
    <row r="9258" spans="1:2" x14ac:dyDescent="0.3">
      <c r="A9258">
        <v>10.870799999999999</v>
      </c>
      <c r="B9258" s="1">
        <v>-2.1435</v>
      </c>
    </row>
    <row r="9259" spans="1:2" x14ac:dyDescent="0.3">
      <c r="A9259">
        <v>11.996600000000001</v>
      </c>
      <c r="B9259" s="1">
        <v>-3.2612999999999999</v>
      </c>
    </row>
    <row r="9260" spans="1:2" x14ac:dyDescent="0.3">
      <c r="A9260">
        <v>12.8515</v>
      </c>
      <c r="B9260" s="1">
        <v>-3.7625999999999999</v>
      </c>
    </row>
    <row r="9261" spans="1:2" x14ac:dyDescent="0.3">
      <c r="A9261">
        <v>14.063499999999999</v>
      </c>
      <c r="B9261" s="1">
        <v>-4.5254000000000003</v>
      </c>
    </row>
    <row r="9262" spans="1:2" x14ac:dyDescent="0.3">
      <c r="A9262">
        <v>15.363200000000001</v>
      </c>
      <c r="B9262" s="1">
        <v>-4.6125999999999996</v>
      </c>
    </row>
    <row r="9263" spans="1:2" x14ac:dyDescent="0.3">
      <c r="A9263">
        <v>16.3507</v>
      </c>
      <c r="B9263" s="1">
        <v>-4.7869000000000002</v>
      </c>
    </row>
    <row r="9264" spans="1:2" x14ac:dyDescent="0.3">
      <c r="A9264">
        <v>17.236599999999999</v>
      </c>
      <c r="B9264" s="1">
        <v>-4.7721</v>
      </c>
    </row>
    <row r="9265" spans="1:2" x14ac:dyDescent="0.3">
      <c r="A9265">
        <v>17.754799999999999</v>
      </c>
      <c r="B9265" s="1">
        <v>-4.7889999999999997</v>
      </c>
    </row>
    <row r="9266" spans="1:2" x14ac:dyDescent="0.3">
      <c r="A9266">
        <v>18.296600000000002</v>
      </c>
      <c r="B9266" s="1">
        <v>-4.7716000000000003</v>
      </c>
    </row>
    <row r="9267" spans="1:2" x14ac:dyDescent="0.3">
      <c r="A9267">
        <v>19.215</v>
      </c>
      <c r="B9267" s="1">
        <v>-4.7149000000000001</v>
      </c>
    </row>
    <row r="9268" spans="1:2" x14ac:dyDescent="0.3">
      <c r="A9268">
        <v>19.760899999999999</v>
      </c>
      <c r="B9268" s="1">
        <v>-4.7263000000000002</v>
      </c>
    </row>
    <row r="9269" spans="1:2" x14ac:dyDescent="0.3">
      <c r="A9269">
        <v>20.329899999999999</v>
      </c>
      <c r="B9269" s="1">
        <v>-4.7087000000000003</v>
      </c>
    </row>
    <row r="9270" spans="1:2" x14ac:dyDescent="0.3">
      <c r="A9270">
        <v>21.271799999999999</v>
      </c>
      <c r="B9270" s="1">
        <v>-4.3967000000000001</v>
      </c>
    </row>
    <row r="9271" spans="1:2" x14ac:dyDescent="0.3">
      <c r="A9271">
        <v>21.843399999999999</v>
      </c>
      <c r="B9271" s="1">
        <v>-4.3625999999999996</v>
      </c>
    </row>
    <row r="9272" spans="1:2" x14ac:dyDescent="0.3">
      <c r="A9272">
        <v>22.435099999999998</v>
      </c>
      <c r="B9272" s="1">
        <v>-4.3400999999999996</v>
      </c>
    </row>
    <row r="9273" spans="1:2" x14ac:dyDescent="0.3">
      <c r="A9273">
        <v>23.424099999999999</v>
      </c>
      <c r="B9273" s="1">
        <v>-4.2907000000000002</v>
      </c>
    </row>
    <row r="9274" spans="1:2" x14ac:dyDescent="0.3">
      <c r="A9274">
        <v>24.017199999999999</v>
      </c>
      <c r="B9274" s="1">
        <v>-4.2915000000000001</v>
      </c>
    </row>
    <row r="9275" spans="1:2" x14ac:dyDescent="0.3">
      <c r="A9275">
        <v>24.642399999999999</v>
      </c>
      <c r="B9275" s="1">
        <v>-4.1398000000000001</v>
      </c>
    </row>
    <row r="9276" spans="1:2" x14ac:dyDescent="0.3">
      <c r="A9276">
        <v>25.283999999999999</v>
      </c>
      <c r="B9276" s="1">
        <v>-4.0754000000000001</v>
      </c>
    </row>
    <row r="9277" spans="1:2" x14ac:dyDescent="0.3">
      <c r="A9277">
        <v>26.302600000000002</v>
      </c>
      <c r="B9277" s="1">
        <v>-3.9161999999999999</v>
      </c>
    </row>
    <row r="9278" spans="1:2" x14ac:dyDescent="0.3">
      <c r="A9278">
        <v>26.944199999999999</v>
      </c>
      <c r="B9278" s="1">
        <v>-3.8462999999999998</v>
      </c>
    </row>
    <row r="9279" spans="1:2" x14ac:dyDescent="0.3">
      <c r="A9279">
        <v>27.584</v>
      </c>
      <c r="B9279" s="1">
        <v>-3.7639999999999998</v>
      </c>
    </row>
    <row r="9280" spans="1:2" x14ac:dyDescent="0.3">
      <c r="A9280">
        <v>28.2424</v>
      </c>
      <c r="B9280" s="1">
        <v>-3.6991000000000001</v>
      </c>
    </row>
    <row r="9281" spans="1:2" x14ac:dyDescent="0.3">
      <c r="A9281">
        <v>29.272600000000001</v>
      </c>
      <c r="B9281" s="1">
        <v>-3.6116000000000001</v>
      </c>
    </row>
    <row r="9282" spans="1:2" x14ac:dyDescent="0.3">
      <c r="A9282">
        <v>29.953299999999999</v>
      </c>
      <c r="B9282" s="1">
        <v>-3.5407999999999999</v>
      </c>
    </row>
    <row r="9283" spans="1:2" x14ac:dyDescent="0.3">
      <c r="A9283">
        <v>30.657599999999999</v>
      </c>
      <c r="B9283" s="1">
        <v>-3.4443999999999999</v>
      </c>
    </row>
    <row r="9284" spans="1:2" x14ac:dyDescent="0.3">
      <c r="A9284">
        <v>31.686599999999999</v>
      </c>
      <c r="B9284" s="1">
        <v>-3.3437000000000001</v>
      </c>
    </row>
    <row r="9285" spans="1:2" x14ac:dyDescent="0.3">
      <c r="A9285">
        <v>32.413600000000002</v>
      </c>
      <c r="B9285" s="1">
        <v>-3.2532000000000001</v>
      </c>
    </row>
    <row r="9286" spans="1:2" x14ac:dyDescent="0.3">
      <c r="A9286">
        <v>33.180300000000003</v>
      </c>
      <c r="B9286" s="1">
        <v>-3.1419999999999999</v>
      </c>
    </row>
    <row r="9287" spans="1:2" x14ac:dyDescent="0.3">
      <c r="A9287">
        <v>34.167700000000004</v>
      </c>
      <c r="B9287" s="1">
        <v>-3.0522</v>
      </c>
    </row>
    <row r="9288" spans="1:2" x14ac:dyDescent="0.3">
      <c r="A9288">
        <v>34.946399999999997</v>
      </c>
      <c r="B9288" s="1">
        <v>-2.9782000000000002</v>
      </c>
    </row>
    <row r="9289" spans="1:2" x14ac:dyDescent="0.3">
      <c r="A9289">
        <v>35.768000000000001</v>
      </c>
      <c r="B9289" s="1">
        <v>-2.8769999999999998</v>
      </c>
    </row>
    <row r="9290" spans="1:2" x14ac:dyDescent="0.3">
      <c r="A9290">
        <v>36.733899999999998</v>
      </c>
      <c r="B9290" s="1">
        <v>-2.8085</v>
      </c>
    </row>
    <row r="9291" spans="1:2" x14ac:dyDescent="0.3">
      <c r="A9291">
        <v>37.5809</v>
      </c>
      <c r="B9291" s="1">
        <v>-2.7258</v>
      </c>
    </row>
    <row r="9292" spans="1:2" x14ac:dyDescent="0.3">
      <c r="A9292">
        <v>38.460700000000003</v>
      </c>
      <c r="B9292" s="1">
        <v>-2.6674000000000002</v>
      </c>
    </row>
    <row r="9293" spans="1:2" x14ac:dyDescent="0.3">
      <c r="A9293">
        <v>39.390799999999999</v>
      </c>
      <c r="B9293" s="1">
        <v>-2.5842999999999998</v>
      </c>
    </row>
    <row r="9294" spans="1:2" x14ac:dyDescent="0.3">
      <c r="A9294">
        <v>40.2988</v>
      </c>
      <c r="B9294" s="1">
        <v>-2.5857000000000001</v>
      </c>
    </row>
    <row r="9295" spans="1:2" x14ac:dyDescent="0.3">
      <c r="A9295">
        <v>41.239100000000001</v>
      </c>
      <c r="B9295" s="1">
        <v>-2.5070999999999999</v>
      </c>
    </row>
    <row r="9296" spans="1:2" x14ac:dyDescent="0.3">
      <c r="A9296">
        <v>42.133600000000001</v>
      </c>
      <c r="B9296" s="1">
        <v>-2.4971000000000001</v>
      </c>
    </row>
    <row r="9297" spans="1:2" x14ac:dyDescent="0.3">
      <c r="A9297">
        <v>43.097499999999997</v>
      </c>
      <c r="B9297" s="1">
        <v>-2.4573999999999998</v>
      </c>
    </row>
    <row r="9298" spans="1:2" x14ac:dyDescent="0.3">
      <c r="A9298">
        <v>44.1053</v>
      </c>
      <c r="B9298" s="1">
        <v>-2.3965999999999998</v>
      </c>
    </row>
    <row r="9299" spans="1:2" x14ac:dyDescent="0.3">
      <c r="A9299">
        <v>44.9771</v>
      </c>
      <c r="B9299" s="1">
        <v>-2.3357000000000001</v>
      </c>
    </row>
    <row r="9300" spans="1:2" x14ac:dyDescent="0.3">
      <c r="A9300">
        <v>46.001800000000003</v>
      </c>
      <c r="B9300" s="1">
        <v>-2.2544</v>
      </c>
    </row>
    <row r="9301" spans="1:2" x14ac:dyDescent="0.3">
      <c r="A9301">
        <v>46.854599999999998</v>
      </c>
      <c r="B9301" s="1">
        <v>-2.2073</v>
      </c>
    </row>
    <row r="9302" spans="1:2" x14ac:dyDescent="0.3">
      <c r="A9302">
        <v>47.903700000000001</v>
      </c>
      <c r="B9302" s="1">
        <v>-2.1876000000000002</v>
      </c>
    </row>
    <row r="9303" spans="1:2" x14ac:dyDescent="0.3">
      <c r="A9303">
        <v>48.990499999999997</v>
      </c>
      <c r="B9303" s="1">
        <v>-2.1257999999999999</v>
      </c>
    </row>
    <row r="9304" spans="1:2" x14ac:dyDescent="0.3">
      <c r="A9304">
        <v>49.823700000000002</v>
      </c>
      <c r="B9304" s="1">
        <v>-2.0865999999999998</v>
      </c>
    </row>
    <row r="9305" spans="1:2" x14ac:dyDescent="0.3">
      <c r="A9305">
        <v>50.935200000000002</v>
      </c>
      <c r="B9305" s="1">
        <v>-2.0385</v>
      </c>
    </row>
    <row r="9306" spans="1:2" x14ac:dyDescent="0.3">
      <c r="A9306">
        <v>52.087200000000003</v>
      </c>
      <c r="B9306" s="1">
        <v>-1.9896</v>
      </c>
    </row>
    <row r="9307" spans="1:2" x14ac:dyDescent="0.3">
      <c r="A9307">
        <v>52.886099999999999</v>
      </c>
      <c r="B9307" s="1">
        <v>-1.9638</v>
      </c>
    </row>
    <row r="9308" spans="1:2" x14ac:dyDescent="0.3">
      <c r="A9308">
        <v>54.065899999999999</v>
      </c>
      <c r="B9308" s="1">
        <v>-1.9217</v>
      </c>
    </row>
    <row r="9309" spans="1:2" x14ac:dyDescent="0.3">
      <c r="A9309">
        <v>54.837600000000002</v>
      </c>
      <c r="B9309" s="1">
        <v>-1.8743000000000001</v>
      </c>
    </row>
    <row r="9310" spans="1:2" x14ac:dyDescent="0.3">
      <c r="A9310">
        <v>57.298400000000001</v>
      </c>
      <c r="B9310" s="1">
        <v>-1.8414999999999999</v>
      </c>
    </row>
    <row r="9311" spans="1:2" x14ac:dyDescent="0.3">
      <c r="A9311">
        <v>58.602400000000003</v>
      </c>
      <c r="B9311" s="1">
        <v>-1.8134999999999999</v>
      </c>
    </row>
    <row r="9312" spans="1:2" x14ac:dyDescent="0.3">
      <c r="A9312">
        <v>59.313600000000001</v>
      </c>
      <c r="B9312" s="1">
        <v>-1.8139000000000001</v>
      </c>
    </row>
    <row r="9313" spans="1:2" x14ac:dyDescent="0.3">
      <c r="A9313">
        <v>60.6434</v>
      </c>
      <c r="B9313" s="1">
        <v>-1.7927</v>
      </c>
    </row>
    <row r="9314" spans="1:2" x14ac:dyDescent="0.3">
      <c r="A9314">
        <v>61.323300000000003</v>
      </c>
      <c r="B9314" s="1">
        <v>-1.7785</v>
      </c>
    </row>
    <row r="9315" spans="1:2" x14ac:dyDescent="0.3">
      <c r="A9315">
        <v>62.694000000000003</v>
      </c>
      <c r="B9315" s="1">
        <v>-1.7805</v>
      </c>
    </row>
    <row r="9316" spans="1:2" x14ac:dyDescent="0.3">
      <c r="A9316">
        <v>64.1233</v>
      </c>
      <c r="B9316" s="1">
        <v>-1.8289</v>
      </c>
    </row>
    <row r="9317" spans="1:2" x14ac:dyDescent="0.3">
      <c r="A9317">
        <v>64.729600000000005</v>
      </c>
      <c r="B9317" s="1">
        <v>-1.8472</v>
      </c>
    </row>
    <row r="9318" spans="1:2" x14ac:dyDescent="0.3">
      <c r="A9318">
        <v>66.228499999999997</v>
      </c>
      <c r="B9318" s="1">
        <v>-1.8804000000000001</v>
      </c>
    </row>
    <row r="9319" spans="1:2" x14ac:dyDescent="0.3">
      <c r="A9319">
        <v>66.806299999999993</v>
      </c>
      <c r="B9319" s="1">
        <v>-1.8767</v>
      </c>
    </row>
    <row r="9320" spans="1:2" x14ac:dyDescent="0.3">
      <c r="A9320">
        <v>68.359800000000007</v>
      </c>
      <c r="B9320" s="1">
        <v>-1.9589000000000001</v>
      </c>
    </row>
    <row r="9321" spans="1:2" x14ac:dyDescent="0.3">
      <c r="A9321">
        <v>68.895600000000002</v>
      </c>
      <c r="B9321" s="1">
        <v>-1.9654</v>
      </c>
    </row>
    <row r="9322" spans="1:2" x14ac:dyDescent="0.3">
      <c r="A9322">
        <v>70.482200000000006</v>
      </c>
      <c r="B9322" s="1">
        <v>-2.0651999999999999</v>
      </c>
    </row>
    <row r="9323" spans="1:2" x14ac:dyDescent="0.3">
      <c r="A9323">
        <v>72.143900000000002</v>
      </c>
      <c r="B9323" s="1">
        <v>-2.1838000000000002</v>
      </c>
    </row>
    <row r="9324" spans="1:2" x14ac:dyDescent="0.3">
      <c r="A9324">
        <v>74.333799999999997</v>
      </c>
      <c r="B9324" s="1">
        <v>-2.2614000000000001</v>
      </c>
    </row>
    <row r="9325" spans="1:2" x14ac:dyDescent="0.3">
      <c r="A9325">
        <v>76.5381</v>
      </c>
      <c r="B9325" s="1">
        <v>-2.6038999999999999</v>
      </c>
    </row>
    <row r="9326" spans="1:2" x14ac:dyDescent="0.3">
      <c r="A9326">
        <v>78.733099999999993</v>
      </c>
      <c r="B9326" s="1">
        <v>-2.8189000000000002</v>
      </c>
    </row>
    <row r="9327" spans="1:2" x14ac:dyDescent="0.3">
      <c r="A9327">
        <v>80.551400000000001</v>
      </c>
      <c r="B9327" s="1">
        <v>-3.0895999999999999</v>
      </c>
    </row>
    <row r="9328" spans="1:2" x14ac:dyDescent="0.3">
      <c r="A9328">
        <v>82.770399999999995</v>
      </c>
      <c r="B9328" s="1">
        <v>-3.3195999999999999</v>
      </c>
    </row>
    <row r="9329" spans="1:2" x14ac:dyDescent="0.3">
      <c r="A9329">
        <v>84.989000000000004</v>
      </c>
      <c r="B9329" s="1">
        <v>-3.5335999999999999</v>
      </c>
    </row>
    <row r="9330" spans="1:2" x14ac:dyDescent="0.3">
      <c r="A9330">
        <v>87.2102</v>
      </c>
      <c r="B9330" s="1">
        <v>-3.7259000000000002</v>
      </c>
    </row>
    <row r="9331" spans="1:2" x14ac:dyDescent="0.3">
      <c r="A9331">
        <v>89.397099999999995</v>
      </c>
      <c r="B9331" s="1">
        <v>-4.0255999999999998</v>
      </c>
    </row>
    <row r="9332" spans="1:2" x14ac:dyDescent="0.3">
      <c r="A9332">
        <v>91.586200000000005</v>
      </c>
      <c r="B9332" s="1">
        <v>-4.0460000000000003</v>
      </c>
    </row>
    <row r="9333" spans="1:2" x14ac:dyDescent="0.3">
      <c r="A9333">
        <v>93.488299999999995</v>
      </c>
      <c r="B9333" s="1">
        <v>-4.2028999999999996</v>
      </c>
    </row>
    <row r="9334" spans="1:2" x14ac:dyDescent="0.3">
      <c r="A9334">
        <v>95.632000000000005</v>
      </c>
      <c r="B9334" s="1">
        <v>-4.2858000000000001</v>
      </c>
    </row>
    <row r="9335" spans="1:2" x14ac:dyDescent="0.3">
      <c r="A9335">
        <v>97.773099999999999</v>
      </c>
      <c r="B9335" s="1">
        <v>-4.327</v>
      </c>
    </row>
    <row r="9336" spans="1:2" x14ac:dyDescent="0.3">
      <c r="A9336">
        <v>99.869699999999995</v>
      </c>
      <c r="B9336" s="1">
        <v>-4.4112999999999998</v>
      </c>
    </row>
    <row r="9337" spans="1:2" x14ac:dyDescent="0.3">
      <c r="A9337">
        <v>101.7782</v>
      </c>
      <c r="B9337" s="1">
        <v>-4.3837999999999999</v>
      </c>
    </row>
    <row r="9338" spans="1:2" x14ac:dyDescent="0.3">
      <c r="A9338">
        <v>103.8476</v>
      </c>
      <c r="B9338" s="1">
        <v>-4.4194000000000004</v>
      </c>
    </row>
    <row r="9339" spans="1:2" x14ac:dyDescent="0.3">
      <c r="A9339">
        <v>105.896</v>
      </c>
      <c r="B9339" s="1">
        <v>-4.5057999999999998</v>
      </c>
    </row>
    <row r="9340" spans="1:2" x14ac:dyDescent="0.3">
      <c r="A9340">
        <v>107.923</v>
      </c>
      <c r="B9340" s="1">
        <v>-4.5087000000000002</v>
      </c>
    </row>
    <row r="9341" spans="1:2" x14ac:dyDescent="0.3">
      <c r="A9341">
        <v>109.7813</v>
      </c>
      <c r="B9341" s="1">
        <v>-4.6882000000000001</v>
      </c>
    </row>
    <row r="9342" spans="1:2" x14ac:dyDescent="0.3">
      <c r="A9342">
        <v>111.7659</v>
      </c>
      <c r="B9342" s="1">
        <v>-4.8577000000000004</v>
      </c>
    </row>
    <row r="9343" spans="1:2" x14ac:dyDescent="0.3">
      <c r="A9343">
        <v>113.7319</v>
      </c>
      <c r="B9343" s="1">
        <v>-5.1261999999999999</v>
      </c>
    </row>
    <row r="9344" spans="1:2" x14ac:dyDescent="0.3">
      <c r="A9344">
        <v>115.6678</v>
      </c>
      <c r="B9344" s="1">
        <v>-5.2935999999999996</v>
      </c>
    </row>
    <row r="9345" spans="1:2" x14ac:dyDescent="0.3">
      <c r="A9345">
        <v>117.39879999999999</v>
      </c>
      <c r="B9345" s="1">
        <v>-5.4706999999999999</v>
      </c>
    </row>
    <row r="9346" spans="1:2" x14ac:dyDescent="0.3">
      <c r="A9346">
        <v>119.2928</v>
      </c>
      <c r="B9346" s="1">
        <v>-5.5811000000000002</v>
      </c>
    </row>
    <row r="9347" spans="1:2" x14ac:dyDescent="0.3">
      <c r="A9347">
        <v>121.2196</v>
      </c>
      <c r="B9347" s="1">
        <v>-5.6647999999999996</v>
      </c>
    </row>
    <row r="9348" spans="1:2" x14ac:dyDescent="0.3">
      <c r="A9348">
        <v>122.9097</v>
      </c>
      <c r="B9348" s="1">
        <v>-5.6897000000000002</v>
      </c>
    </row>
    <row r="9349" spans="1:2" x14ac:dyDescent="0.3">
      <c r="A9349">
        <v>124.8565</v>
      </c>
      <c r="B9349" s="1">
        <v>-5.6803999999999997</v>
      </c>
    </row>
    <row r="9350" spans="1:2" x14ac:dyDescent="0.3">
      <c r="A9350">
        <v>126.82729999999999</v>
      </c>
      <c r="B9350" s="1">
        <v>-5.7896000000000001</v>
      </c>
    </row>
    <row r="9351" spans="1:2" x14ac:dyDescent="0.3">
      <c r="A9351">
        <v>128.85069999999999</v>
      </c>
      <c r="B9351" s="1">
        <v>-5.8087</v>
      </c>
    </row>
    <row r="9352" spans="1:2" x14ac:dyDescent="0.3">
      <c r="A9352">
        <v>130.5386</v>
      </c>
      <c r="B9352" s="1">
        <v>-5.8861999999999997</v>
      </c>
    </row>
    <row r="9353" spans="1:2" x14ac:dyDescent="0.3">
      <c r="A9353">
        <v>132.60249999999999</v>
      </c>
      <c r="B9353" s="1">
        <v>-5.8791000000000002</v>
      </c>
    </row>
    <row r="9354" spans="1:2" x14ac:dyDescent="0.3">
      <c r="A9354">
        <v>134.66159999999999</v>
      </c>
      <c r="B9354" s="1">
        <v>-5.7709000000000001</v>
      </c>
    </row>
    <row r="9355" spans="1:2" x14ac:dyDescent="0.3">
      <c r="A9355">
        <v>136.29910000000001</v>
      </c>
      <c r="B9355" s="1">
        <v>-5.7521000000000004</v>
      </c>
    </row>
    <row r="9356" spans="1:2" x14ac:dyDescent="0.3">
      <c r="A9356">
        <v>138.35560000000001</v>
      </c>
      <c r="B9356" s="1">
        <v>-5.6936999999999998</v>
      </c>
    </row>
    <row r="9357" spans="1:2" x14ac:dyDescent="0.3">
      <c r="A9357">
        <v>140.46</v>
      </c>
      <c r="B9357" s="1">
        <v>-5.6844999999999999</v>
      </c>
    </row>
    <row r="9358" spans="1:2" x14ac:dyDescent="0.3">
      <c r="A9358">
        <v>142.08940000000001</v>
      </c>
      <c r="B9358" s="1">
        <v>-5.7084000000000001</v>
      </c>
    </row>
    <row r="9359" spans="1:2" x14ac:dyDescent="0.3">
      <c r="A9359">
        <v>144.1703</v>
      </c>
      <c r="B9359" s="1">
        <v>-5.6473000000000004</v>
      </c>
    </row>
    <row r="9360" spans="1:2" x14ac:dyDescent="0.3">
      <c r="A9360">
        <v>145.76750000000001</v>
      </c>
      <c r="B9360" s="1">
        <v>-5.5814000000000004</v>
      </c>
    </row>
    <row r="9361" spans="1:2" x14ac:dyDescent="0.3">
      <c r="A9361">
        <v>147.8357</v>
      </c>
      <c r="B9361" s="1">
        <v>-5.6520000000000001</v>
      </c>
    </row>
    <row r="9362" spans="1:2" x14ac:dyDescent="0.3">
      <c r="A9362">
        <v>149.91900000000001</v>
      </c>
      <c r="B9362" s="1">
        <v>-5.8411999999999997</v>
      </c>
    </row>
    <row r="9363" spans="1:2" x14ac:dyDescent="0.3">
      <c r="A9363">
        <v>151.62190000000001</v>
      </c>
      <c r="B9363" s="1">
        <v>-5.8505000000000003</v>
      </c>
    </row>
    <row r="9364" spans="1:2" x14ac:dyDescent="0.3">
      <c r="A9364">
        <v>153.7475</v>
      </c>
      <c r="B9364" s="1">
        <v>-5.8826000000000001</v>
      </c>
    </row>
    <row r="9365" spans="1:2" x14ac:dyDescent="0.3">
      <c r="A9365">
        <v>155.87639999999999</v>
      </c>
      <c r="B9365" s="1">
        <v>-5.8535000000000004</v>
      </c>
    </row>
    <row r="9366" spans="1:2" x14ac:dyDescent="0.3">
      <c r="A9366">
        <v>158.00540000000001</v>
      </c>
      <c r="B9366" s="1">
        <v>-5.8139000000000003</v>
      </c>
    </row>
    <row r="9367" spans="1:2" x14ac:dyDescent="0.3">
      <c r="A9367">
        <v>159.79570000000001</v>
      </c>
      <c r="B9367" s="1">
        <v>-5.8155000000000001</v>
      </c>
    </row>
    <row r="9368" spans="1:2" x14ac:dyDescent="0.3">
      <c r="A9368">
        <v>161.93680000000001</v>
      </c>
      <c r="B9368" s="1">
        <v>-5.5904999999999996</v>
      </c>
    </row>
    <row r="9369" spans="1:2" x14ac:dyDescent="0.3">
      <c r="A9369">
        <v>164.0754</v>
      </c>
      <c r="B9369" s="1">
        <v>-5.6574</v>
      </c>
    </row>
    <row r="9370" spans="1:2" x14ac:dyDescent="0.3">
      <c r="A9370">
        <v>166.185</v>
      </c>
      <c r="B9370" s="1">
        <v>-5.5854999999999997</v>
      </c>
    </row>
    <row r="9371" spans="1:2" x14ac:dyDescent="0.3">
      <c r="A9371">
        <v>168.32400000000001</v>
      </c>
      <c r="B9371" s="1">
        <v>-5.5401999999999996</v>
      </c>
    </row>
    <row r="9372" spans="1:2" x14ac:dyDescent="0.3">
      <c r="A9372">
        <v>170.47540000000001</v>
      </c>
      <c r="B9372" s="1">
        <v>-5.5186000000000002</v>
      </c>
    </row>
    <row r="9373" spans="1:2" x14ac:dyDescent="0.3">
      <c r="A9373">
        <v>172.4502</v>
      </c>
      <c r="B9373" s="1">
        <v>-5.5479000000000003</v>
      </c>
    </row>
    <row r="9374" spans="1:2" x14ac:dyDescent="0.3">
      <c r="A9374">
        <v>176.84139999999999</v>
      </c>
      <c r="B9374" s="1">
        <v>-5.5201000000000002</v>
      </c>
    </row>
    <row r="9375" spans="1:2" x14ac:dyDescent="0.3">
      <c r="A9375">
        <v>179.19210000000001</v>
      </c>
      <c r="B9375" s="1">
        <v>-5.5423999999999998</v>
      </c>
    </row>
    <row r="9376" spans="1:2" x14ac:dyDescent="0.3">
      <c r="A9376">
        <v>181.26249999999999</v>
      </c>
      <c r="B9376" s="1">
        <v>-5.3819999999999997</v>
      </c>
    </row>
    <row r="9377" spans="1:2" x14ac:dyDescent="0.3">
      <c r="A9377">
        <v>183.48089999999999</v>
      </c>
      <c r="B9377" s="1">
        <v>-5.2535999999999996</v>
      </c>
    </row>
    <row r="9378" spans="1:2" x14ac:dyDescent="0.3">
      <c r="A9378">
        <v>185.7149</v>
      </c>
      <c r="B9378" s="1">
        <v>-5.3097000000000003</v>
      </c>
    </row>
    <row r="9379" spans="1:2" x14ac:dyDescent="0.3">
      <c r="A9379">
        <v>187.9349</v>
      </c>
      <c r="B9379" s="1">
        <v>-5.4424999999999999</v>
      </c>
    </row>
    <row r="9380" spans="1:2" x14ac:dyDescent="0.3">
      <c r="A9380">
        <v>190.17679999999999</v>
      </c>
      <c r="B9380" s="1">
        <v>-5.4358000000000004</v>
      </c>
    </row>
    <row r="9381" spans="1:2" x14ac:dyDescent="0.3">
      <c r="A9381">
        <v>192.43260000000001</v>
      </c>
      <c r="B9381" s="1">
        <v>-5.4073000000000002</v>
      </c>
    </row>
    <row r="9382" spans="1:2" x14ac:dyDescent="0.3">
      <c r="A9382">
        <v>194.4213</v>
      </c>
      <c r="B9382" s="1">
        <v>-5.3893000000000004</v>
      </c>
    </row>
    <row r="9383" spans="1:2" x14ac:dyDescent="0.3">
      <c r="A9383">
        <v>196.9521</v>
      </c>
      <c r="B9383" s="1">
        <v>-5.5282</v>
      </c>
    </row>
    <row r="9384" spans="1:2" x14ac:dyDescent="0.3">
      <c r="A9384">
        <v>199.2467</v>
      </c>
      <c r="B9384" s="1">
        <v>-5.4802</v>
      </c>
    </row>
    <row r="9385" spans="1:2" x14ac:dyDescent="0.3">
      <c r="A9385">
        <v>201.66079999999999</v>
      </c>
      <c r="B9385" s="1">
        <v>-5.5614999999999997</v>
      </c>
    </row>
    <row r="9386" spans="1:2" x14ac:dyDescent="0.3">
      <c r="A9386">
        <v>204.06880000000001</v>
      </c>
      <c r="B9386" s="1">
        <v>-5.5441000000000003</v>
      </c>
    </row>
    <row r="9387" spans="1:2" x14ac:dyDescent="0.3">
      <c r="A9387">
        <v>206.5017</v>
      </c>
      <c r="B9387" s="1">
        <v>-5.4938000000000002</v>
      </c>
    </row>
    <row r="9388" spans="1:2" x14ac:dyDescent="0.3">
      <c r="A9388">
        <v>208.94390000000001</v>
      </c>
      <c r="B9388" s="1">
        <v>-5.4617000000000004</v>
      </c>
    </row>
    <row r="9389" spans="1:2" x14ac:dyDescent="0.3">
      <c r="A9389">
        <v>211.39099999999999</v>
      </c>
      <c r="B9389" s="1">
        <v>-5.4645000000000001</v>
      </c>
    </row>
    <row r="9390" spans="1:2" x14ac:dyDescent="0.3">
      <c r="A9390">
        <v>213.83320000000001</v>
      </c>
      <c r="B9390" s="1">
        <v>-5.6098999999999997</v>
      </c>
    </row>
    <row r="9391" spans="1:2" x14ac:dyDescent="0.3">
      <c r="A9391">
        <v>216.26329999999999</v>
      </c>
      <c r="B9391" s="1">
        <v>-5.4898999999999996</v>
      </c>
    </row>
    <row r="9392" spans="1:2" x14ac:dyDescent="0.3">
      <c r="A9392">
        <v>218.88919999999999</v>
      </c>
      <c r="B9392" s="1">
        <v>-5.4748999999999999</v>
      </c>
    </row>
    <row r="9393" spans="1:2" x14ac:dyDescent="0.3">
      <c r="A9393">
        <v>221.32490000000001</v>
      </c>
      <c r="B9393" s="1">
        <v>-5.5114999999999998</v>
      </c>
    </row>
    <row r="9394" spans="1:2" x14ac:dyDescent="0.3">
      <c r="A9394">
        <v>223.73949999999999</v>
      </c>
      <c r="B9394" s="1">
        <v>-5.5570000000000004</v>
      </c>
    </row>
    <row r="9395" spans="1:2" x14ac:dyDescent="0.3">
      <c r="A9395">
        <v>226.16290000000001</v>
      </c>
      <c r="B9395" s="1">
        <v>-5.5820999999999996</v>
      </c>
    </row>
    <row r="9396" spans="1:2" x14ac:dyDescent="0.3">
      <c r="A9396">
        <v>228.80520000000001</v>
      </c>
      <c r="B9396" s="1">
        <v>-5.6116000000000001</v>
      </c>
    </row>
    <row r="9397" spans="1:2" x14ac:dyDescent="0.3">
      <c r="A9397">
        <v>231.20060000000001</v>
      </c>
      <c r="B9397" s="1">
        <v>-5.8388999999999998</v>
      </c>
    </row>
    <row r="9398" spans="1:2" x14ac:dyDescent="0.3">
      <c r="A9398">
        <v>233.59280000000001</v>
      </c>
      <c r="B9398" s="1">
        <v>-5.5431999999999997</v>
      </c>
    </row>
    <row r="9399" spans="1:2" x14ac:dyDescent="0.3">
      <c r="A9399">
        <v>235.9579</v>
      </c>
      <c r="B9399" s="1">
        <v>-5.6109999999999998</v>
      </c>
    </row>
    <row r="9400" spans="1:2" x14ac:dyDescent="0.3">
      <c r="A9400">
        <v>236.51439999999999</v>
      </c>
      <c r="B9400" s="1">
        <v>-5.6273999999999997</v>
      </c>
    </row>
    <row r="9401" spans="1:2" x14ac:dyDescent="0.3">
      <c r="A9401">
        <v>238.6095</v>
      </c>
      <c r="B9401" s="1">
        <v>-5.7736000000000001</v>
      </c>
    </row>
    <row r="9402" spans="1:2" x14ac:dyDescent="0.3">
      <c r="A9402">
        <v>240.97219999999999</v>
      </c>
      <c r="B9402" s="1">
        <v>-5.8277000000000001</v>
      </c>
    </row>
    <row r="9403" spans="1:2" x14ac:dyDescent="0.3">
      <c r="A9403">
        <v>243.33449999999999</v>
      </c>
      <c r="B9403" s="1">
        <v>-5.8079999999999998</v>
      </c>
    </row>
    <row r="9404" spans="1:2" x14ac:dyDescent="0.3">
      <c r="A9404">
        <v>245.69749999999999</v>
      </c>
      <c r="B9404" s="1">
        <v>-5.8091999999999997</v>
      </c>
    </row>
    <row r="9405" spans="1:2" x14ac:dyDescent="0.3">
      <c r="A9405">
        <v>248.03579999999999</v>
      </c>
      <c r="B9405" s="1">
        <v>-5.8120000000000003</v>
      </c>
    </row>
    <row r="9406" spans="1:2" x14ac:dyDescent="0.3">
      <c r="A9406">
        <v>250.36750000000001</v>
      </c>
      <c r="B9406" s="1">
        <v>-5.7287999999999997</v>
      </c>
    </row>
    <row r="9407" spans="1:2" x14ac:dyDescent="0.3">
      <c r="A9407">
        <v>251.0341</v>
      </c>
      <c r="B9407" s="1">
        <v>-5.7087000000000003</v>
      </c>
    </row>
    <row r="9408" spans="1:2" x14ac:dyDescent="0.3">
      <c r="A9408">
        <v>253.0428</v>
      </c>
      <c r="B9408" s="1">
        <v>-5.6920999999999999</v>
      </c>
    </row>
    <row r="9409" spans="1:2" x14ac:dyDescent="0.3">
      <c r="A9409">
        <v>255.38659999999999</v>
      </c>
      <c r="B9409" s="1">
        <v>-5.8053999999999997</v>
      </c>
    </row>
    <row r="9410" spans="1:2" x14ac:dyDescent="0.3">
      <c r="A9410">
        <v>257.72160000000002</v>
      </c>
      <c r="B9410" s="1">
        <v>-5.8540000000000001</v>
      </c>
    </row>
    <row r="9411" spans="1:2" x14ac:dyDescent="0.3">
      <c r="A9411">
        <v>258.37189999999998</v>
      </c>
      <c r="B9411" s="1">
        <v>-5.8537999999999997</v>
      </c>
    </row>
    <row r="9412" spans="1:2" x14ac:dyDescent="0.3">
      <c r="A9412">
        <v>262.42250000000001</v>
      </c>
      <c r="B9412" s="1">
        <v>-5.7615999999999996</v>
      </c>
    </row>
    <row r="9413" spans="1:2" x14ac:dyDescent="0.3">
      <c r="A9413">
        <v>264.78590000000003</v>
      </c>
      <c r="B9413" s="1">
        <v>-5.8581000000000003</v>
      </c>
    </row>
    <row r="9414" spans="1:2" x14ac:dyDescent="0.3">
      <c r="A9414">
        <v>265.3827</v>
      </c>
      <c r="B9414" s="1">
        <v>-5.8535000000000004</v>
      </c>
    </row>
    <row r="9415" spans="1:2" x14ac:dyDescent="0.3">
      <c r="A9415">
        <v>267.4162</v>
      </c>
      <c r="B9415" s="1">
        <v>-6.0086000000000004</v>
      </c>
    </row>
    <row r="9416" spans="1:2" x14ac:dyDescent="0.3">
      <c r="A9416">
        <v>269.77480000000003</v>
      </c>
      <c r="B9416" s="1">
        <v>-5.7596999999999996</v>
      </c>
    </row>
    <row r="9417" spans="1:2" x14ac:dyDescent="0.3">
      <c r="A9417">
        <v>272.13830000000002</v>
      </c>
      <c r="B9417" s="1">
        <v>-5.6783000000000001</v>
      </c>
    </row>
    <row r="9418" spans="1:2" x14ac:dyDescent="0.3">
      <c r="A9418">
        <v>274.4873</v>
      </c>
      <c r="B9418" s="1">
        <v>-5.5921000000000003</v>
      </c>
    </row>
    <row r="9419" spans="1:2" x14ac:dyDescent="0.3">
      <c r="A9419">
        <v>276.8288</v>
      </c>
      <c r="B9419" s="1">
        <v>-5.7283999999999997</v>
      </c>
    </row>
    <row r="9420" spans="1:2" x14ac:dyDescent="0.3">
      <c r="A9420">
        <v>279.19970000000001</v>
      </c>
      <c r="B9420" s="1">
        <v>-5.7602000000000002</v>
      </c>
    </row>
    <row r="9421" spans="1:2" x14ac:dyDescent="0.3">
      <c r="A9421">
        <v>281.55279999999999</v>
      </c>
      <c r="B9421" s="1">
        <v>-5.66</v>
      </c>
    </row>
    <row r="9422" spans="1:2" x14ac:dyDescent="0.3">
      <c r="A9422">
        <v>284.11660000000001</v>
      </c>
      <c r="B9422" s="1">
        <v>-5.7022000000000004</v>
      </c>
    </row>
    <row r="9423" spans="1:2" x14ac:dyDescent="0.3">
      <c r="A9423">
        <v>286.4588</v>
      </c>
      <c r="B9423" s="1">
        <v>-5.7161</v>
      </c>
    </row>
    <row r="9424" spans="1:2" x14ac:dyDescent="0.3">
      <c r="A9424">
        <v>288.79759999999999</v>
      </c>
      <c r="B9424" s="1">
        <v>-5.6519000000000004</v>
      </c>
    </row>
    <row r="9425" spans="1:2" x14ac:dyDescent="0.3">
      <c r="A9425">
        <v>291.14330000000001</v>
      </c>
      <c r="B9425" s="1">
        <v>-5.2622999999999998</v>
      </c>
    </row>
    <row r="9426" spans="1:2" x14ac:dyDescent="0.3">
      <c r="A9426">
        <v>293.47879999999998</v>
      </c>
      <c r="B9426" s="1">
        <v>-4.2228000000000003</v>
      </c>
    </row>
    <row r="9427" spans="1:2" x14ac:dyDescent="0.3">
      <c r="A9427">
        <v>295.82639999999998</v>
      </c>
      <c r="B9427" s="1">
        <v>-4.1336000000000004</v>
      </c>
    </row>
    <row r="9428" spans="1:2" x14ac:dyDescent="0.3">
      <c r="A9428">
        <v>298.17880000000002</v>
      </c>
      <c r="B9428" s="1">
        <v>-3.9422000000000001</v>
      </c>
    </row>
    <row r="9429" spans="1:2" x14ac:dyDescent="0.3">
      <c r="A9429">
        <v>300</v>
      </c>
      <c r="B9429" s="1">
        <v>-3.9836</v>
      </c>
    </row>
    <row r="9430" spans="1:2" x14ac:dyDescent="0.3">
      <c r="A9430" t="s">
        <v>66</v>
      </c>
    </row>
    <row r="9431" spans="1:2" x14ac:dyDescent="0.3">
      <c r="A9431">
        <v>0</v>
      </c>
      <c r="B9431" s="1">
        <v>3.0737999999999999</v>
      </c>
    </row>
    <row r="9432" spans="1:2" x14ac:dyDescent="0.3">
      <c r="A9432">
        <v>0.52539999999999998</v>
      </c>
      <c r="B9432" s="1">
        <v>2.8098999999999998</v>
      </c>
    </row>
    <row r="9433" spans="1:2" x14ac:dyDescent="0.3">
      <c r="A9433">
        <v>1.04</v>
      </c>
      <c r="B9433" s="1">
        <v>1.7755000000000001</v>
      </c>
    </row>
    <row r="9434" spans="1:2" x14ac:dyDescent="0.3">
      <c r="A9434">
        <v>1.6572</v>
      </c>
      <c r="B9434" s="1">
        <v>1.4837</v>
      </c>
    </row>
    <row r="9435" spans="1:2" x14ac:dyDescent="0.3">
      <c r="A9435">
        <v>2.3025000000000002</v>
      </c>
      <c r="B9435" s="1">
        <v>1.1763999999999999</v>
      </c>
    </row>
    <row r="9436" spans="1:2" x14ac:dyDescent="0.3">
      <c r="A9436">
        <v>2.9314</v>
      </c>
      <c r="B9436" s="1">
        <v>0.67330000000000001</v>
      </c>
    </row>
    <row r="9437" spans="1:2" x14ac:dyDescent="0.3">
      <c r="A9437">
        <v>3.5718000000000001</v>
      </c>
      <c r="B9437" s="1">
        <v>0.32769999999999999</v>
      </c>
    </row>
    <row r="9438" spans="1:2" x14ac:dyDescent="0.3">
      <c r="A9438">
        <v>4.4600999999999997</v>
      </c>
      <c r="B9438" s="1">
        <v>-4.2999999999999997E-2</v>
      </c>
    </row>
    <row r="9439" spans="1:2" x14ac:dyDescent="0.3">
      <c r="A9439">
        <v>5.2069000000000001</v>
      </c>
      <c r="B9439" s="1">
        <v>-0.53339999999999999</v>
      </c>
    </row>
    <row r="9440" spans="1:2" x14ac:dyDescent="0.3">
      <c r="A9440">
        <v>5.7419000000000002</v>
      </c>
      <c r="B9440" s="1">
        <v>-0.59030000000000005</v>
      </c>
    </row>
    <row r="9441" spans="1:2" x14ac:dyDescent="0.3">
      <c r="A9441">
        <v>6.3368000000000002</v>
      </c>
      <c r="B9441" s="1">
        <v>-1.387</v>
      </c>
    </row>
    <row r="9442" spans="1:2" x14ac:dyDescent="0.3">
      <c r="A9442">
        <v>6.8663999999999996</v>
      </c>
      <c r="B9442" s="1">
        <v>-1.7889999999999999</v>
      </c>
    </row>
    <row r="9443" spans="1:2" x14ac:dyDescent="0.3">
      <c r="A9443">
        <v>7.5369000000000002</v>
      </c>
      <c r="B9443" s="1">
        <v>-1.9990000000000001</v>
      </c>
    </row>
    <row r="9444" spans="1:2" x14ac:dyDescent="0.3">
      <c r="A9444">
        <v>8.0840999999999994</v>
      </c>
      <c r="B9444" s="1">
        <v>-2.1533000000000002</v>
      </c>
    </row>
    <row r="9445" spans="1:2" x14ac:dyDescent="0.3">
      <c r="A9445">
        <v>9.1456999999999997</v>
      </c>
      <c r="B9445" s="1">
        <v>-2.7867000000000002</v>
      </c>
    </row>
    <row r="9446" spans="1:2" x14ac:dyDescent="0.3">
      <c r="A9446">
        <v>9.7127999999999997</v>
      </c>
      <c r="B9446" s="1">
        <v>-3.2134999999999998</v>
      </c>
    </row>
    <row r="9447" spans="1:2" x14ac:dyDescent="0.3">
      <c r="A9447">
        <v>10.6073</v>
      </c>
      <c r="B9447" s="1">
        <v>-3.9619</v>
      </c>
    </row>
    <row r="9448" spans="1:2" x14ac:dyDescent="0.3">
      <c r="A9448">
        <v>11.166600000000001</v>
      </c>
      <c r="B9448" s="1">
        <v>-4.0545999999999998</v>
      </c>
    </row>
    <row r="9449" spans="1:2" x14ac:dyDescent="0.3">
      <c r="A9449">
        <v>12.1769</v>
      </c>
      <c r="B9449" s="1">
        <v>-4.5627000000000004</v>
      </c>
    </row>
    <row r="9450" spans="1:2" x14ac:dyDescent="0.3">
      <c r="A9450">
        <v>12.735200000000001</v>
      </c>
      <c r="B9450" s="1">
        <v>-4.5349000000000004</v>
      </c>
    </row>
    <row r="9451" spans="1:2" x14ac:dyDescent="0.3">
      <c r="A9451">
        <v>13.8744</v>
      </c>
      <c r="B9451" s="1">
        <v>-4.5674000000000001</v>
      </c>
    </row>
    <row r="9452" spans="1:2" x14ac:dyDescent="0.3">
      <c r="A9452">
        <v>14.461499999999999</v>
      </c>
      <c r="B9452" s="1">
        <v>-4.5656999999999996</v>
      </c>
    </row>
    <row r="9453" spans="1:2" x14ac:dyDescent="0.3">
      <c r="A9453">
        <v>16.015000000000001</v>
      </c>
      <c r="B9453" s="1">
        <v>-4.6052</v>
      </c>
    </row>
    <row r="9454" spans="1:2" x14ac:dyDescent="0.3">
      <c r="A9454">
        <v>16.644400000000001</v>
      </c>
      <c r="B9454" s="1">
        <v>-4.6703000000000001</v>
      </c>
    </row>
    <row r="9455" spans="1:2" x14ac:dyDescent="0.3">
      <c r="A9455">
        <v>17.990400000000001</v>
      </c>
      <c r="B9455" s="1">
        <v>-4.5960999999999999</v>
      </c>
    </row>
    <row r="9456" spans="1:2" x14ac:dyDescent="0.3">
      <c r="A9456">
        <v>18.6538</v>
      </c>
      <c r="B9456" s="1">
        <v>-4.6191000000000004</v>
      </c>
    </row>
    <row r="9457" spans="1:2" x14ac:dyDescent="0.3">
      <c r="A9457">
        <v>20.424900000000001</v>
      </c>
      <c r="B9457" s="1">
        <v>-4.1429</v>
      </c>
    </row>
    <row r="9458" spans="1:2" x14ac:dyDescent="0.3">
      <c r="A9458">
        <v>21.1325</v>
      </c>
      <c r="B9458" s="1">
        <v>-4.0963000000000003</v>
      </c>
    </row>
    <row r="9459" spans="1:2" x14ac:dyDescent="0.3">
      <c r="A9459">
        <v>22.6676</v>
      </c>
      <c r="B9459" s="1">
        <v>-4.0186999999999999</v>
      </c>
    </row>
    <row r="9460" spans="1:2" x14ac:dyDescent="0.3">
      <c r="A9460">
        <v>23.393000000000001</v>
      </c>
      <c r="B9460" s="1">
        <v>-3.9662000000000002</v>
      </c>
    </row>
    <row r="9461" spans="1:2" x14ac:dyDescent="0.3">
      <c r="A9461">
        <v>25.023399999999999</v>
      </c>
      <c r="B9461" s="1">
        <v>-3.71</v>
      </c>
    </row>
    <row r="9462" spans="1:2" x14ac:dyDescent="0.3">
      <c r="A9462">
        <v>25.7683</v>
      </c>
      <c r="B9462" s="1">
        <v>-3.6438999999999999</v>
      </c>
    </row>
    <row r="9463" spans="1:2" x14ac:dyDescent="0.3">
      <c r="A9463">
        <v>27.488600000000002</v>
      </c>
      <c r="B9463" s="1">
        <v>-3.4965999999999999</v>
      </c>
    </row>
    <row r="9464" spans="1:2" x14ac:dyDescent="0.3">
      <c r="A9464">
        <v>28.255800000000001</v>
      </c>
      <c r="B9464" s="1">
        <v>-3.4255</v>
      </c>
    </row>
    <row r="9465" spans="1:2" x14ac:dyDescent="0.3">
      <c r="A9465">
        <v>30.0548</v>
      </c>
      <c r="B9465" s="1">
        <v>-3.2490999999999999</v>
      </c>
    </row>
    <row r="9466" spans="1:2" x14ac:dyDescent="0.3">
      <c r="A9466">
        <v>30.856400000000001</v>
      </c>
      <c r="B9466" s="1">
        <v>-3.1951000000000001</v>
      </c>
    </row>
    <row r="9467" spans="1:2" x14ac:dyDescent="0.3">
      <c r="A9467">
        <v>32.6693</v>
      </c>
      <c r="B9467" s="1">
        <v>-3.0304000000000002</v>
      </c>
    </row>
    <row r="9468" spans="1:2" x14ac:dyDescent="0.3">
      <c r="A9468">
        <v>33.519100000000002</v>
      </c>
      <c r="B9468" s="1">
        <v>-2.9740000000000002</v>
      </c>
    </row>
    <row r="9469" spans="1:2" x14ac:dyDescent="0.3">
      <c r="A9469">
        <v>35.384900000000002</v>
      </c>
      <c r="B9469" s="1">
        <v>-2.8418000000000001</v>
      </c>
    </row>
    <row r="9470" spans="1:2" x14ac:dyDescent="0.3">
      <c r="A9470">
        <v>36.271900000000002</v>
      </c>
      <c r="B9470" s="1">
        <v>-2.7686999999999999</v>
      </c>
    </row>
    <row r="9471" spans="1:2" x14ac:dyDescent="0.3">
      <c r="A9471">
        <v>38.175400000000003</v>
      </c>
      <c r="B9471" s="1">
        <v>-2.5981999999999998</v>
      </c>
    </row>
    <row r="9472" spans="1:2" x14ac:dyDescent="0.3">
      <c r="A9472">
        <v>39.087200000000003</v>
      </c>
      <c r="B9472" s="1">
        <v>-2.5613000000000001</v>
      </c>
    </row>
    <row r="9473" spans="1:2" x14ac:dyDescent="0.3">
      <c r="A9473">
        <v>41.025599999999997</v>
      </c>
      <c r="B9473" s="1">
        <v>-2.5398999999999998</v>
      </c>
    </row>
    <row r="9474" spans="1:2" x14ac:dyDescent="0.3">
      <c r="A9474">
        <v>43.490400000000001</v>
      </c>
      <c r="B9474" s="1">
        <v>-2.3443000000000001</v>
      </c>
    </row>
    <row r="9475" spans="1:2" x14ac:dyDescent="0.3">
      <c r="A9475">
        <v>43.998600000000003</v>
      </c>
      <c r="B9475" s="1">
        <v>-2.3258999999999999</v>
      </c>
    </row>
    <row r="9476" spans="1:2" x14ac:dyDescent="0.3">
      <c r="A9476">
        <v>44.513199999999998</v>
      </c>
      <c r="B9476" s="1">
        <v>-2.2715999999999998</v>
      </c>
    </row>
    <row r="9477" spans="1:2" x14ac:dyDescent="0.3">
      <c r="A9477">
        <v>46.517800000000001</v>
      </c>
      <c r="B9477" s="1">
        <v>-2.1600999999999999</v>
      </c>
    </row>
    <row r="9478" spans="1:2" x14ac:dyDescent="0.3">
      <c r="A9478">
        <v>47.028100000000002</v>
      </c>
      <c r="B9478" s="1">
        <v>-2.1305999999999998</v>
      </c>
    </row>
    <row r="9479" spans="1:2" x14ac:dyDescent="0.3">
      <c r="A9479">
        <v>49.083300000000001</v>
      </c>
      <c r="B9479" s="1">
        <v>-2.0333000000000001</v>
      </c>
    </row>
    <row r="9480" spans="1:2" x14ac:dyDescent="0.3">
      <c r="A9480">
        <v>49.611199999999997</v>
      </c>
      <c r="B9480" s="1">
        <v>-1.9968999999999999</v>
      </c>
    </row>
    <row r="9481" spans="1:2" x14ac:dyDescent="0.3">
      <c r="A9481">
        <v>51.700200000000002</v>
      </c>
      <c r="B9481" s="1">
        <v>-1.9281999999999999</v>
      </c>
    </row>
    <row r="9482" spans="1:2" x14ac:dyDescent="0.3">
      <c r="A9482">
        <v>52.233400000000003</v>
      </c>
      <c r="B9482" s="1">
        <v>-1.8980999999999999</v>
      </c>
    </row>
    <row r="9483" spans="1:2" x14ac:dyDescent="0.3">
      <c r="A9483">
        <v>52.759399999999999</v>
      </c>
      <c r="B9483" s="1">
        <v>-1.8713</v>
      </c>
    </row>
    <row r="9484" spans="1:2" x14ac:dyDescent="0.3">
      <c r="A9484">
        <v>54.865099999999998</v>
      </c>
      <c r="B9484" s="1">
        <v>-1.7410000000000001</v>
      </c>
    </row>
    <row r="9485" spans="1:2" x14ac:dyDescent="0.3">
      <c r="A9485">
        <v>55.389699999999998</v>
      </c>
      <c r="B9485" s="1">
        <v>-1.7286999999999999</v>
      </c>
    </row>
    <row r="9486" spans="1:2" x14ac:dyDescent="0.3">
      <c r="A9486">
        <v>57.538899999999998</v>
      </c>
      <c r="B9486" s="1">
        <v>-1.7274</v>
      </c>
    </row>
    <row r="9487" spans="1:2" x14ac:dyDescent="0.3">
      <c r="A9487">
        <v>58.061500000000002</v>
      </c>
      <c r="B9487" s="1">
        <v>-1.6870000000000001</v>
      </c>
    </row>
    <row r="9488" spans="1:2" x14ac:dyDescent="0.3">
      <c r="A9488">
        <v>60.251600000000003</v>
      </c>
      <c r="B9488" s="1">
        <v>-1.6396999999999999</v>
      </c>
    </row>
    <row r="9489" spans="1:2" x14ac:dyDescent="0.3">
      <c r="A9489">
        <v>60.758499999999998</v>
      </c>
      <c r="B9489" s="1">
        <v>-1.6312</v>
      </c>
    </row>
    <row r="9490" spans="1:2" x14ac:dyDescent="0.3">
      <c r="A9490">
        <v>62.925600000000003</v>
      </c>
      <c r="B9490" s="1">
        <v>-1.6949000000000001</v>
      </c>
    </row>
    <row r="9491" spans="1:2" x14ac:dyDescent="0.3">
      <c r="A9491">
        <v>63.908000000000001</v>
      </c>
      <c r="B9491" s="1">
        <v>-1.6752</v>
      </c>
    </row>
    <row r="9492" spans="1:2" x14ac:dyDescent="0.3">
      <c r="A9492">
        <v>66.104799999999997</v>
      </c>
      <c r="B9492" s="1">
        <v>-1.6603000000000001</v>
      </c>
    </row>
    <row r="9493" spans="1:2" x14ac:dyDescent="0.3">
      <c r="A9493">
        <v>68.767700000000005</v>
      </c>
      <c r="B9493" s="1">
        <v>-1.677</v>
      </c>
    </row>
    <row r="9494" spans="1:2" x14ac:dyDescent="0.3">
      <c r="A9494">
        <v>71.491600000000005</v>
      </c>
      <c r="B9494" s="1">
        <v>-2.0367000000000002</v>
      </c>
    </row>
    <row r="9495" spans="1:2" x14ac:dyDescent="0.3">
      <c r="A9495">
        <v>74.259600000000006</v>
      </c>
      <c r="B9495" s="1">
        <v>-2.0226000000000002</v>
      </c>
    </row>
    <row r="9496" spans="1:2" x14ac:dyDescent="0.3">
      <c r="A9496">
        <v>77.0501</v>
      </c>
      <c r="B9496" s="1">
        <v>-2.2389999999999999</v>
      </c>
    </row>
    <row r="9497" spans="1:2" x14ac:dyDescent="0.3">
      <c r="A9497">
        <v>79.829599999999999</v>
      </c>
      <c r="B9497" s="1">
        <v>-2.5232000000000001</v>
      </c>
    </row>
    <row r="9498" spans="1:2" x14ac:dyDescent="0.3">
      <c r="A9498">
        <v>82.628100000000003</v>
      </c>
      <c r="B9498" s="1">
        <v>-2.7782</v>
      </c>
    </row>
    <row r="9499" spans="1:2" x14ac:dyDescent="0.3">
      <c r="A9499">
        <v>85.408299999999997</v>
      </c>
      <c r="B9499" s="1">
        <v>-3.0727000000000002</v>
      </c>
    </row>
    <row r="9500" spans="1:2" x14ac:dyDescent="0.3">
      <c r="A9500">
        <v>88.197599999999994</v>
      </c>
      <c r="B9500" s="1">
        <v>-3.5979000000000001</v>
      </c>
    </row>
    <row r="9501" spans="1:2" x14ac:dyDescent="0.3">
      <c r="A9501">
        <v>91.035499999999999</v>
      </c>
      <c r="B9501" s="1">
        <v>-3.5888</v>
      </c>
    </row>
    <row r="9502" spans="1:2" x14ac:dyDescent="0.3">
      <c r="A9502">
        <v>93.8523</v>
      </c>
      <c r="B9502" s="1">
        <v>-3.9337</v>
      </c>
    </row>
    <row r="9503" spans="1:2" x14ac:dyDescent="0.3">
      <c r="A9503">
        <v>96.674899999999994</v>
      </c>
      <c r="B9503" s="1">
        <v>-4.1021000000000001</v>
      </c>
    </row>
    <row r="9504" spans="1:2" x14ac:dyDescent="0.3">
      <c r="A9504">
        <v>99.481099999999998</v>
      </c>
      <c r="B9504" s="1">
        <v>-4.2382</v>
      </c>
    </row>
    <row r="9505" spans="1:2" x14ac:dyDescent="0.3">
      <c r="A9505">
        <v>101.83540000000001</v>
      </c>
      <c r="B9505" s="1">
        <v>-4.3380999999999998</v>
      </c>
    </row>
    <row r="9506" spans="1:2" x14ac:dyDescent="0.3">
      <c r="A9506">
        <v>104.6503</v>
      </c>
      <c r="B9506" s="1">
        <v>-4.7026000000000003</v>
      </c>
    </row>
    <row r="9507" spans="1:2" x14ac:dyDescent="0.3">
      <c r="A9507">
        <v>105.5552</v>
      </c>
      <c r="B9507" s="1">
        <v>-4.7748999999999997</v>
      </c>
    </row>
    <row r="9508" spans="1:2" x14ac:dyDescent="0.3">
      <c r="A9508">
        <v>107.9003</v>
      </c>
      <c r="B9508" s="1">
        <v>-4.9688999999999997</v>
      </c>
    </row>
    <row r="9509" spans="1:2" x14ac:dyDescent="0.3">
      <c r="A9509">
        <v>110.2047</v>
      </c>
      <c r="B9509" s="1">
        <v>-5.2286000000000001</v>
      </c>
    </row>
    <row r="9510" spans="1:2" x14ac:dyDescent="0.3">
      <c r="A9510">
        <v>112.9948</v>
      </c>
      <c r="B9510" s="1">
        <v>-5.4248000000000003</v>
      </c>
    </row>
    <row r="9511" spans="1:2" x14ac:dyDescent="0.3">
      <c r="A9511">
        <v>115.7848</v>
      </c>
      <c r="B9511" s="1">
        <v>-5.4325000000000001</v>
      </c>
    </row>
    <row r="9512" spans="1:2" x14ac:dyDescent="0.3">
      <c r="A9512">
        <v>118.55840000000001</v>
      </c>
      <c r="B9512" s="1">
        <v>-5.4476000000000004</v>
      </c>
    </row>
    <row r="9513" spans="1:2" x14ac:dyDescent="0.3">
      <c r="A9513">
        <v>121.34099999999999</v>
      </c>
      <c r="B9513" s="1">
        <v>-5.4635999999999996</v>
      </c>
    </row>
    <row r="9514" spans="1:2" x14ac:dyDescent="0.3">
      <c r="A9514">
        <v>124.1157</v>
      </c>
      <c r="B9514" s="1">
        <v>-5.4614000000000003</v>
      </c>
    </row>
    <row r="9515" spans="1:2" x14ac:dyDescent="0.3">
      <c r="A9515">
        <v>126.9004</v>
      </c>
      <c r="B9515" s="1">
        <v>-5.6394000000000002</v>
      </c>
    </row>
    <row r="9516" spans="1:2" x14ac:dyDescent="0.3">
      <c r="A9516">
        <v>129.6686</v>
      </c>
      <c r="B9516" s="1">
        <v>-5.7439999999999998</v>
      </c>
    </row>
    <row r="9517" spans="1:2" x14ac:dyDescent="0.3">
      <c r="A9517">
        <v>132.43799999999999</v>
      </c>
      <c r="B9517" s="1">
        <v>-5.6890999999999998</v>
      </c>
    </row>
    <row r="9518" spans="1:2" x14ac:dyDescent="0.3">
      <c r="A9518">
        <v>135.19900000000001</v>
      </c>
      <c r="B9518" s="1">
        <v>-5.5610999999999997</v>
      </c>
    </row>
    <row r="9519" spans="1:2" x14ac:dyDescent="0.3">
      <c r="A9519">
        <v>137.92349999999999</v>
      </c>
      <c r="B9519" s="1">
        <v>-5.5198</v>
      </c>
    </row>
    <row r="9520" spans="1:2" x14ac:dyDescent="0.3">
      <c r="A9520">
        <v>140.22409999999999</v>
      </c>
      <c r="B9520" s="1">
        <v>-5.52</v>
      </c>
    </row>
    <row r="9521" spans="1:2" x14ac:dyDescent="0.3">
      <c r="A9521">
        <v>142.92570000000001</v>
      </c>
      <c r="B9521" s="1">
        <v>-5.5137</v>
      </c>
    </row>
    <row r="9522" spans="1:2" x14ac:dyDescent="0.3">
      <c r="A9522">
        <v>145.5968</v>
      </c>
      <c r="B9522" s="1">
        <v>-5.6154000000000002</v>
      </c>
    </row>
    <row r="9523" spans="1:2" x14ac:dyDescent="0.3">
      <c r="A9523">
        <v>148.2516</v>
      </c>
      <c r="B9523" s="1">
        <v>-5.7008999999999999</v>
      </c>
    </row>
    <row r="9524" spans="1:2" x14ac:dyDescent="0.3">
      <c r="A9524">
        <v>150.88489999999999</v>
      </c>
      <c r="B9524" s="1">
        <v>-5.6237000000000004</v>
      </c>
    </row>
    <row r="9525" spans="1:2" x14ac:dyDescent="0.3">
      <c r="A9525">
        <v>153.53729999999999</v>
      </c>
      <c r="B9525" s="1">
        <v>-5.5248999999999997</v>
      </c>
    </row>
    <row r="9526" spans="1:2" x14ac:dyDescent="0.3">
      <c r="A9526">
        <v>156.12200000000001</v>
      </c>
      <c r="B9526" s="1">
        <v>-5.5827</v>
      </c>
    </row>
    <row r="9527" spans="1:2" x14ac:dyDescent="0.3">
      <c r="A9527">
        <v>158.46180000000001</v>
      </c>
      <c r="B9527" s="1">
        <v>-5.6035000000000004</v>
      </c>
    </row>
    <row r="9528" spans="1:2" x14ac:dyDescent="0.3">
      <c r="A9528">
        <v>161.0214</v>
      </c>
      <c r="B9528" s="1">
        <v>-5.4976000000000003</v>
      </c>
    </row>
    <row r="9529" spans="1:2" x14ac:dyDescent="0.3">
      <c r="A9529">
        <v>163.53270000000001</v>
      </c>
      <c r="B9529" s="1">
        <v>-5.3125999999999998</v>
      </c>
    </row>
    <row r="9530" spans="1:2" x14ac:dyDescent="0.3">
      <c r="A9530">
        <v>166.04140000000001</v>
      </c>
      <c r="B9530" s="1">
        <v>-5.2773000000000003</v>
      </c>
    </row>
    <row r="9531" spans="1:2" x14ac:dyDescent="0.3">
      <c r="A9531">
        <v>168.54810000000001</v>
      </c>
      <c r="B9531" s="1">
        <v>-5.3162000000000003</v>
      </c>
    </row>
    <row r="9532" spans="1:2" x14ac:dyDescent="0.3">
      <c r="A9532">
        <v>171.0361</v>
      </c>
      <c r="B9532" s="1">
        <v>-5.3369999999999997</v>
      </c>
    </row>
    <row r="9533" spans="1:2" x14ac:dyDescent="0.3">
      <c r="A9533">
        <v>173.50219999999999</v>
      </c>
      <c r="B9533" s="1">
        <v>-5.2603999999999997</v>
      </c>
    </row>
    <row r="9534" spans="1:2" x14ac:dyDescent="0.3">
      <c r="A9534">
        <v>178.49180000000001</v>
      </c>
      <c r="B9534" s="1">
        <v>-5.2839999999999998</v>
      </c>
    </row>
    <row r="9535" spans="1:2" x14ac:dyDescent="0.3">
      <c r="A9535">
        <v>181.09270000000001</v>
      </c>
      <c r="B9535" s="1">
        <v>-5.1738999999999997</v>
      </c>
    </row>
    <row r="9536" spans="1:2" x14ac:dyDescent="0.3">
      <c r="A9536">
        <v>183.6722</v>
      </c>
      <c r="B9536" s="1">
        <v>-5.0829000000000004</v>
      </c>
    </row>
    <row r="9537" spans="1:2" x14ac:dyDescent="0.3">
      <c r="A9537">
        <v>186.27199999999999</v>
      </c>
      <c r="B9537" s="1">
        <v>-5.2588999999999997</v>
      </c>
    </row>
    <row r="9538" spans="1:2" x14ac:dyDescent="0.3">
      <c r="A9538">
        <v>188.8828</v>
      </c>
      <c r="B9538" s="1">
        <v>-5.3594999999999997</v>
      </c>
    </row>
    <row r="9539" spans="1:2" x14ac:dyDescent="0.3">
      <c r="A9539">
        <v>191.5377</v>
      </c>
      <c r="B9539" s="1">
        <v>-5.4467999999999996</v>
      </c>
    </row>
    <row r="9540" spans="1:2" x14ac:dyDescent="0.3">
      <c r="A9540">
        <v>194.20650000000001</v>
      </c>
      <c r="B9540" s="1">
        <v>-5.4462999999999999</v>
      </c>
    </row>
    <row r="9541" spans="1:2" x14ac:dyDescent="0.3">
      <c r="A9541">
        <v>196.9066</v>
      </c>
      <c r="B9541" s="1">
        <v>-5.4480000000000004</v>
      </c>
    </row>
    <row r="9542" spans="1:2" x14ac:dyDescent="0.3">
      <c r="A9542">
        <v>199.59200000000001</v>
      </c>
      <c r="B9542" s="1">
        <v>-5.4770000000000003</v>
      </c>
    </row>
    <row r="9543" spans="1:2" x14ac:dyDescent="0.3">
      <c r="A9543">
        <v>202.25069999999999</v>
      </c>
      <c r="B9543" s="1">
        <v>-5.4470999999999998</v>
      </c>
    </row>
    <row r="9544" spans="1:2" x14ac:dyDescent="0.3">
      <c r="A9544">
        <v>204.8929</v>
      </c>
      <c r="B9544" s="1">
        <v>-5.4652000000000003</v>
      </c>
    </row>
    <row r="9545" spans="1:2" x14ac:dyDescent="0.3">
      <c r="A9545">
        <v>207.57570000000001</v>
      </c>
      <c r="B9545" s="1">
        <v>-5.3120000000000003</v>
      </c>
    </row>
    <row r="9546" spans="1:2" x14ac:dyDescent="0.3">
      <c r="A9546">
        <v>210.14830000000001</v>
      </c>
      <c r="B9546" s="1">
        <v>-5.3974000000000002</v>
      </c>
    </row>
    <row r="9547" spans="1:2" x14ac:dyDescent="0.3">
      <c r="A9547">
        <v>215.42789999999999</v>
      </c>
      <c r="B9547" s="1">
        <v>-5.3342000000000001</v>
      </c>
    </row>
    <row r="9548" spans="1:2" x14ac:dyDescent="0.3">
      <c r="A9548">
        <v>218.07249999999999</v>
      </c>
      <c r="B9548" s="1">
        <v>-5.6308999999999996</v>
      </c>
    </row>
    <row r="9549" spans="1:2" x14ac:dyDescent="0.3">
      <c r="A9549">
        <v>220.68950000000001</v>
      </c>
      <c r="B9549" s="1">
        <v>-5.7328999999999999</v>
      </c>
    </row>
    <row r="9550" spans="1:2" x14ac:dyDescent="0.3">
      <c r="A9550">
        <v>223.29810000000001</v>
      </c>
      <c r="B9550" s="1">
        <v>-5.7100999999999997</v>
      </c>
    </row>
    <row r="9551" spans="1:2" x14ac:dyDescent="0.3">
      <c r="A9551">
        <v>225.72710000000001</v>
      </c>
      <c r="B9551" s="1">
        <v>-5.5382999999999996</v>
      </c>
    </row>
    <row r="9552" spans="1:2" x14ac:dyDescent="0.3">
      <c r="A9552">
        <v>228.23400000000001</v>
      </c>
      <c r="B9552" s="1">
        <v>-5.5715000000000003</v>
      </c>
    </row>
    <row r="9553" spans="1:2" x14ac:dyDescent="0.3">
      <c r="A9553">
        <v>230.70949999999999</v>
      </c>
      <c r="B9553" s="1">
        <v>-5.5644999999999998</v>
      </c>
    </row>
    <row r="9554" spans="1:2" x14ac:dyDescent="0.3">
      <c r="A9554">
        <v>233.07769999999999</v>
      </c>
      <c r="B9554" s="1">
        <v>-5.5556999999999999</v>
      </c>
    </row>
    <row r="9555" spans="1:2" x14ac:dyDescent="0.3">
      <c r="A9555">
        <v>235.46889999999999</v>
      </c>
      <c r="B9555" s="1">
        <v>-5.4770000000000003</v>
      </c>
    </row>
    <row r="9556" spans="1:2" x14ac:dyDescent="0.3">
      <c r="A9556">
        <v>237.76830000000001</v>
      </c>
      <c r="B9556" s="1">
        <v>-5.4432</v>
      </c>
    </row>
    <row r="9557" spans="1:2" x14ac:dyDescent="0.3">
      <c r="A9557">
        <v>240.0429</v>
      </c>
      <c r="B9557" s="1">
        <v>-5.5212000000000003</v>
      </c>
    </row>
    <row r="9558" spans="1:2" x14ac:dyDescent="0.3">
      <c r="A9558">
        <v>242.33609999999999</v>
      </c>
      <c r="B9558" s="1">
        <v>-5.4724000000000004</v>
      </c>
    </row>
    <row r="9559" spans="1:2" x14ac:dyDescent="0.3">
      <c r="A9559">
        <v>244.65289999999999</v>
      </c>
      <c r="B9559" s="1">
        <v>-5.6462000000000003</v>
      </c>
    </row>
    <row r="9560" spans="1:2" x14ac:dyDescent="0.3">
      <c r="A9560">
        <v>246.96170000000001</v>
      </c>
      <c r="B9560" s="1">
        <v>-5.6412000000000004</v>
      </c>
    </row>
    <row r="9561" spans="1:2" x14ac:dyDescent="0.3">
      <c r="A9561">
        <v>249.26050000000001</v>
      </c>
      <c r="B9561" s="1">
        <v>-5.6285999999999996</v>
      </c>
    </row>
    <row r="9562" spans="1:2" x14ac:dyDescent="0.3">
      <c r="A9562">
        <v>251.56460000000001</v>
      </c>
      <c r="B9562" s="1">
        <v>-5.6102999999999996</v>
      </c>
    </row>
    <row r="9563" spans="1:2" x14ac:dyDescent="0.3">
      <c r="A9563">
        <v>253.5077</v>
      </c>
      <c r="B9563" s="1">
        <v>-5.7957999999999998</v>
      </c>
    </row>
    <row r="9564" spans="1:2" x14ac:dyDescent="0.3">
      <c r="A9564">
        <v>255.83199999999999</v>
      </c>
      <c r="B9564" s="1">
        <v>-5.7922000000000002</v>
      </c>
    </row>
    <row r="9565" spans="1:2" x14ac:dyDescent="0.3">
      <c r="A9565">
        <v>258.13040000000001</v>
      </c>
      <c r="B9565" s="1">
        <v>-5.7771999999999997</v>
      </c>
    </row>
    <row r="9566" spans="1:2" x14ac:dyDescent="0.3">
      <c r="A9566">
        <v>260.0428</v>
      </c>
      <c r="B9566" s="1">
        <v>-6.0537999999999998</v>
      </c>
    </row>
    <row r="9567" spans="1:2" x14ac:dyDescent="0.3">
      <c r="A9567">
        <v>260.94369999999998</v>
      </c>
      <c r="B9567" s="1">
        <v>-6.0338000000000003</v>
      </c>
    </row>
    <row r="9568" spans="1:2" x14ac:dyDescent="0.3">
      <c r="A9568">
        <v>262.91590000000002</v>
      </c>
      <c r="B9568" s="1">
        <v>-6.0330000000000004</v>
      </c>
    </row>
    <row r="9569" spans="1:2" x14ac:dyDescent="0.3">
      <c r="A9569">
        <v>264.92090000000002</v>
      </c>
      <c r="B9569" s="1">
        <v>-5.9926000000000004</v>
      </c>
    </row>
    <row r="9570" spans="1:2" x14ac:dyDescent="0.3">
      <c r="A9570">
        <v>267.41629999999998</v>
      </c>
      <c r="B9570" s="1">
        <v>-5.9485999999999999</v>
      </c>
    </row>
    <row r="9571" spans="1:2" x14ac:dyDescent="0.3">
      <c r="A9571">
        <v>269.94659999999999</v>
      </c>
      <c r="B9571" s="1">
        <v>-5.9238999999999997</v>
      </c>
    </row>
    <row r="9572" spans="1:2" x14ac:dyDescent="0.3">
      <c r="A9572">
        <v>272.52910000000003</v>
      </c>
      <c r="B9572" s="1">
        <v>-5.7157</v>
      </c>
    </row>
    <row r="9573" spans="1:2" x14ac:dyDescent="0.3">
      <c r="A9573">
        <v>273.36009999999999</v>
      </c>
      <c r="B9573" s="1">
        <v>-5.6881000000000004</v>
      </c>
    </row>
    <row r="9574" spans="1:2" x14ac:dyDescent="0.3">
      <c r="A9574">
        <v>275.49529999999999</v>
      </c>
      <c r="B9574" s="1">
        <v>-5.7049000000000003</v>
      </c>
    </row>
    <row r="9575" spans="1:2" x14ac:dyDescent="0.3">
      <c r="A9575">
        <v>278.05869999999999</v>
      </c>
      <c r="B9575" s="1">
        <v>-5.8319000000000001</v>
      </c>
    </row>
    <row r="9576" spans="1:2" x14ac:dyDescent="0.3">
      <c r="A9576">
        <v>280.64299999999997</v>
      </c>
      <c r="B9576" s="1">
        <v>-5.782</v>
      </c>
    </row>
    <row r="9577" spans="1:2" x14ac:dyDescent="0.3">
      <c r="A9577">
        <v>283.17320000000001</v>
      </c>
      <c r="B9577" s="1">
        <v>-5.6237000000000004</v>
      </c>
    </row>
    <row r="9578" spans="1:2" x14ac:dyDescent="0.3">
      <c r="A9578">
        <v>285.68459999999999</v>
      </c>
      <c r="B9578" s="1">
        <v>-4.8300999999999998</v>
      </c>
    </row>
    <row r="9579" spans="1:2" x14ac:dyDescent="0.3">
      <c r="A9579">
        <v>288.19709999999998</v>
      </c>
      <c r="B9579" s="1">
        <v>-4.851</v>
      </c>
    </row>
    <row r="9580" spans="1:2" x14ac:dyDescent="0.3">
      <c r="A9580">
        <v>289.01889999999997</v>
      </c>
      <c r="B9580" s="1">
        <v>-4.7645999999999997</v>
      </c>
    </row>
    <row r="9581" spans="1:2" x14ac:dyDescent="0.3">
      <c r="A9581">
        <v>291.09249999999997</v>
      </c>
      <c r="B9581" s="1">
        <v>-4.4724000000000004</v>
      </c>
    </row>
    <row r="9582" spans="1:2" x14ac:dyDescent="0.3">
      <c r="A9582">
        <v>293.54559999999998</v>
      </c>
      <c r="B9582" s="1">
        <v>-4.1959</v>
      </c>
    </row>
    <row r="9583" spans="1:2" x14ac:dyDescent="0.3">
      <c r="A9583">
        <v>296.05239999999998</v>
      </c>
      <c r="B9583" s="1">
        <v>-4.1555999999999997</v>
      </c>
    </row>
    <row r="9584" spans="1:2" x14ac:dyDescent="0.3">
      <c r="A9584">
        <v>298.52370000000002</v>
      </c>
      <c r="B9584" s="1">
        <v>-4.1437999999999997</v>
      </c>
    </row>
    <row r="9585" spans="1:2" x14ac:dyDescent="0.3">
      <c r="A9585">
        <v>300</v>
      </c>
      <c r="B9585" s="1">
        <v>-4.1189</v>
      </c>
    </row>
    <row r="9586" spans="1:2" x14ac:dyDescent="0.3">
      <c r="A9586" t="s">
        <v>67</v>
      </c>
    </row>
    <row r="9587" spans="1:2" x14ac:dyDescent="0.3">
      <c r="A9587">
        <v>0</v>
      </c>
      <c r="B9587" s="1">
        <v>2.0914000000000001</v>
      </c>
    </row>
    <row r="9588" spans="1:2" x14ac:dyDescent="0.3">
      <c r="A9588">
        <v>0.74229999999999996</v>
      </c>
      <c r="B9588" s="1">
        <v>2.1558999999999999</v>
      </c>
    </row>
    <row r="9589" spans="1:2" x14ac:dyDescent="0.3">
      <c r="A9589">
        <v>6.1497999999999999</v>
      </c>
      <c r="B9589" s="1">
        <v>-0.54300000000000004</v>
      </c>
    </row>
    <row r="9590" spans="1:2" x14ac:dyDescent="0.3">
      <c r="A9590">
        <v>7.1912000000000003</v>
      </c>
      <c r="B9590" s="1">
        <v>-0.40289999999999998</v>
      </c>
    </row>
    <row r="9591" spans="1:2" x14ac:dyDescent="0.3">
      <c r="A9591">
        <v>7.8787000000000003</v>
      </c>
      <c r="B9591" s="1">
        <v>-0.94259999999999999</v>
      </c>
    </row>
    <row r="9592" spans="1:2" x14ac:dyDescent="0.3">
      <c r="A9592">
        <v>8.5837000000000003</v>
      </c>
      <c r="B9592" s="1">
        <v>-0.93240000000000001</v>
      </c>
    </row>
    <row r="9593" spans="1:2" x14ac:dyDescent="0.3">
      <c r="A9593">
        <v>9.3899000000000008</v>
      </c>
      <c r="B9593" s="1">
        <v>-1.4274</v>
      </c>
    </row>
    <row r="9594" spans="1:2" x14ac:dyDescent="0.3">
      <c r="A9594">
        <v>10.2811</v>
      </c>
      <c r="B9594" s="1">
        <v>-1.8063</v>
      </c>
    </row>
    <row r="9595" spans="1:2" x14ac:dyDescent="0.3">
      <c r="A9595">
        <v>11.2705</v>
      </c>
      <c r="B9595" s="1">
        <v>-2.5409999999999999</v>
      </c>
    </row>
    <row r="9596" spans="1:2" x14ac:dyDescent="0.3">
      <c r="A9596">
        <v>12.276999999999999</v>
      </c>
      <c r="B9596" s="1">
        <v>-2.4279000000000002</v>
      </c>
    </row>
    <row r="9597" spans="1:2" x14ac:dyDescent="0.3">
      <c r="A9597">
        <v>13.2714</v>
      </c>
      <c r="B9597" s="1">
        <v>-2.5417000000000001</v>
      </c>
    </row>
    <row r="9598" spans="1:2" x14ac:dyDescent="0.3">
      <c r="A9598">
        <v>13.856999999999999</v>
      </c>
      <c r="B9598" s="1">
        <v>-2.0457000000000001</v>
      </c>
    </row>
    <row r="9599" spans="1:2" x14ac:dyDescent="0.3">
      <c r="A9599">
        <v>14.463800000000001</v>
      </c>
      <c r="B9599" s="1">
        <v>-3.5125000000000002</v>
      </c>
    </row>
    <row r="9600" spans="1:2" x14ac:dyDescent="0.3">
      <c r="A9600">
        <v>15.068899999999999</v>
      </c>
      <c r="B9600" s="1">
        <v>-3.6168</v>
      </c>
    </row>
    <row r="9601" spans="1:2" x14ac:dyDescent="0.3">
      <c r="A9601">
        <v>15.6327</v>
      </c>
      <c r="B9601" s="1">
        <v>-3.6265000000000001</v>
      </c>
    </row>
    <row r="9602" spans="1:2" x14ac:dyDescent="0.3">
      <c r="A9602">
        <v>16.2136</v>
      </c>
      <c r="B9602" s="1">
        <v>-3.6610999999999998</v>
      </c>
    </row>
    <row r="9603" spans="1:2" x14ac:dyDescent="0.3">
      <c r="A9603">
        <v>16.835799999999999</v>
      </c>
      <c r="B9603" s="1">
        <v>-4.008</v>
      </c>
    </row>
    <row r="9604" spans="1:2" x14ac:dyDescent="0.3">
      <c r="A9604">
        <v>17.459399999999999</v>
      </c>
      <c r="B9604" s="1">
        <v>-3.9969999999999999</v>
      </c>
    </row>
    <row r="9605" spans="1:2" x14ac:dyDescent="0.3">
      <c r="A9605">
        <v>18.121300000000002</v>
      </c>
      <c r="B9605" s="1">
        <v>-4.423</v>
      </c>
    </row>
    <row r="9606" spans="1:2" x14ac:dyDescent="0.3">
      <c r="A9606">
        <v>18.773099999999999</v>
      </c>
      <c r="B9606" s="1">
        <v>-4.3819999999999997</v>
      </c>
    </row>
    <row r="9607" spans="1:2" x14ac:dyDescent="0.3">
      <c r="A9607">
        <v>19.438600000000001</v>
      </c>
      <c r="B9607" s="1">
        <v>-4.3337000000000003</v>
      </c>
    </row>
    <row r="9608" spans="1:2" x14ac:dyDescent="0.3">
      <c r="A9608">
        <v>20.116499999999998</v>
      </c>
      <c r="B9608" s="1">
        <v>-4.2468000000000004</v>
      </c>
    </row>
    <row r="9609" spans="1:2" x14ac:dyDescent="0.3">
      <c r="A9609">
        <v>20.810199999999998</v>
      </c>
      <c r="B9609" s="1">
        <v>-4.2445000000000004</v>
      </c>
    </row>
    <row r="9610" spans="1:2" x14ac:dyDescent="0.3">
      <c r="A9610">
        <v>21.5044</v>
      </c>
      <c r="B9610" s="1">
        <v>-4.2415000000000003</v>
      </c>
    </row>
    <row r="9611" spans="1:2" x14ac:dyDescent="0.3">
      <c r="A9611">
        <v>22.224599999999999</v>
      </c>
      <c r="B9611" s="1">
        <v>-4.1374000000000004</v>
      </c>
    </row>
    <row r="9612" spans="1:2" x14ac:dyDescent="0.3">
      <c r="A9612">
        <v>22.963200000000001</v>
      </c>
      <c r="B9612" s="1">
        <v>-4.0452000000000004</v>
      </c>
    </row>
    <row r="9613" spans="1:2" x14ac:dyDescent="0.3">
      <c r="A9613">
        <v>23.650099999999998</v>
      </c>
      <c r="B9613" s="1">
        <v>-3.9660000000000002</v>
      </c>
    </row>
    <row r="9614" spans="1:2" x14ac:dyDescent="0.3">
      <c r="A9614">
        <v>24.442599999999999</v>
      </c>
      <c r="B9614" s="1">
        <v>-3.9207000000000001</v>
      </c>
    </row>
    <row r="9615" spans="1:2" x14ac:dyDescent="0.3">
      <c r="A9615">
        <v>25.258600000000001</v>
      </c>
      <c r="B9615" s="1">
        <v>-3.8389000000000002</v>
      </c>
    </row>
    <row r="9616" spans="1:2" x14ac:dyDescent="0.3">
      <c r="A9616">
        <v>25.917100000000001</v>
      </c>
      <c r="B9616" s="1">
        <v>-3.8035999999999999</v>
      </c>
    </row>
    <row r="9617" spans="1:2" x14ac:dyDescent="0.3">
      <c r="A9617">
        <v>26.775200000000002</v>
      </c>
      <c r="B9617" s="1">
        <v>-3.7273999999999998</v>
      </c>
    </row>
    <row r="9618" spans="1:2" x14ac:dyDescent="0.3">
      <c r="A9618">
        <v>27.6831</v>
      </c>
      <c r="B9618" s="1">
        <v>-3.6776</v>
      </c>
    </row>
    <row r="9619" spans="1:2" x14ac:dyDescent="0.3">
      <c r="A9619">
        <v>28.308599999999998</v>
      </c>
      <c r="B9619" s="1">
        <v>-3.6177999999999999</v>
      </c>
    </row>
    <row r="9620" spans="1:2" x14ac:dyDescent="0.3">
      <c r="A9620">
        <v>29.260100000000001</v>
      </c>
      <c r="B9620" s="1">
        <v>-3.5388000000000002</v>
      </c>
    </row>
    <row r="9621" spans="1:2" x14ac:dyDescent="0.3">
      <c r="A9621">
        <v>29.8735</v>
      </c>
      <c r="B9621" s="1">
        <v>-3.5009000000000001</v>
      </c>
    </row>
    <row r="9622" spans="1:2" x14ac:dyDescent="0.3">
      <c r="A9622">
        <v>30.883400000000002</v>
      </c>
      <c r="B9622" s="1">
        <v>-3.4359000000000002</v>
      </c>
    </row>
    <row r="9623" spans="1:2" x14ac:dyDescent="0.3">
      <c r="A9623">
        <v>31.488399999999999</v>
      </c>
      <c r="B9623" s="1">
        <v>-3.3875999999999999</v>
      </c>
    </row>
    <row r="9624" spans="1:2" x14ac:dyDescent="0.3">
      <c r="A9624">
        <v>32.532400000000003</v>
      </c>
      <c r="B9624" s="1">
        <v>-3.3147000000000002</v>
      </c>
    </row>
    <row r="9625" spans="1:2" x14ac:dyDescent="0.3">
      <c r="A9625">
        <v>33.654600000000002</v>
      </c>
      <c r="B9625" s="1">
        <v>-3.2235999999999998</v>
      </c>
    </row>
    <row r="9626" spans="1:2" x14ac:dyDescent="0.3">
      <c r="A9626">
        <v>34.215400000000002</v>
      </c>
      <c r="B9626" s="1">
        <v>-3.1711999999999998</v>
      </c>
    </row>
    <row r="9627" spans="1:2" x14ac:dyDescent="0.3">
      <c r="A9627">
        <v>35.396500000000003</v>
      </c>
      <c r="B9627" s="1">
        <v>-3.0712999999999999</v>
      </c>
    </row>
    <row r="9628" spans="1:2" x14ac:dyDescent="0.3">
      <c r="A9628">
        <v>35.930399999999999</v>
      </c>
      <c r="B9628" s="1">
        <v>-2.9990000000000001</v>
      </c>
    </row>
    <row r="9629" spans="1:2" x14ac:dyDescent="0.3">
      <c r="A9629">
        <v>37.1736</v>
      </c>
      <c r="B9629" s="1">
        <v>-2.9083000000000001</v>
      </c>
    </row>
    <row r="9630" spans="1:2" x14ac:dyDescent="0.3">
      <c r="A9630">
        <v>38.4955</v>
      </c>
      <c r="B9630" s="1">
        <v>-2.9041000000000001</v>
      </c>
    </row>
    <row r="9631" spans="1:2" x14ac:dyDescent="0.3">
      <c r="A9631">
        <v>40.416200000000003</v>
      </c>
      <c r="B9631" s="1">
        <v>-2.7284999999999999</v>
      </c>
    </row>
    <row r="9632" spans="1:2" x14ac:dyDescent="0.3">
      <c r="A9632">
        <v>42.395400000000002</v>
      </c>
      <c r="B9632" s="1">
        <v>-2.6286999999999998</v>
      </c>
    </row>
    <row r="9633" spans="1:2" x14ac:dyDescent="0.3">
      <c r="A9633">
        <v>44.113799999999998</v>
      </c>
      <c r="B9633" s="1">
        <v>-2.4487999999999999</v>
      </c>
    </row>
    <row r="9634" spans="1:2" x14ac:dyDescent="0.3">
      <c r="A9634">
        <v>46.208599999999997</v>
      </c>
      <c r="B9634" s="1">
        <v>-2.3191000000000002</v>
      </c>
    </row>
    <row r="9635" spans="1:2" x14ac:dyDescent="0.3">
      <c r="A9635">
        <v>48.369300000000003</v>
      </c>
      <c r="B9635" s="1">
        <v>-2.1717</v>
      </c>
    </row>
    <row r="9636" spans="1:2" x14ac:dyDescent="0.3">
      <c r="A9636">
        <v>50.584099999999999</v>
      </c>
      <c r="B9636" s="1">
        <v>-2.0444</v>
      </c>
    </row>
    <row r="9637" spans="1:2" x14ac:dyDescent="0.3">
      <c r="A9637">
        <v>52.813699999999997</v>
      </c>
      <c r="B9637" s="1">
        <v>-1.9237</v>
      </c>
    </row>
    <row r="9638" spans="1:2" x14ac:dyDescent="0.3">
      <c r="A9638">
        <v>55.029699999999998</v>
      </c>
      <c r="B9638" s="1">
        <v>-1.8711</v>
      </c>
    </row>
    <row r="9639" spans="1:2" x14ac:dyDescent="0.3">
      <c r="A9639">
        <v>57.021500000000003</v>
      </c>
      <c r="B9639" s="1">
        <v>-1.7176</v>
      </c>
    </row>
    <row r="9640" spans="1:2" x14ac:dyDescent="0.3">
      <c r="A9640">
        <v>59.826300000000003</v>
      </c>
      <c r="B9640" s="1">
        <v>-1.6466000000000001</v>
      </c>
    </row>
    <row r="9641" spans="1:2" x14ac:dyDescent="0.3">
      <c r="A9641">
        <v>62.253799999999998</v>
      </c>
      <c r="B9641" s="1">
        <v>-1.5916999999999999</v>
      </c>
    </row>
    <row r="9642" spans="1:2" x14ac:dyDescent="0.3">
      <c r="A9642">
        <v>64.6464</v>
      </c>
      <c r="B9642" s="1">
        <v>-1.5556000000000001</v>
      </c>
    </row>
    <row r="9643" spans="1:2" x14ac:dyDescent="0.3">
      <c r="A9643">
        <v>67.168899999999994</v>
      </c>
      <c r="B9643" s="1">
        <v>-1.5103</v>
      </c>
    </row>
    <row r="9644" spans="1:2" x14ac:dyDescent="0.3">
      <c r="A9644">
        <v>69.790999999999997</v>
      </c>
      <c r="B9644" s="1">
        <v>-1.5703</v>
      </c>
    </row>
    <row r="9645" spans="1:2" x14ac:dyDescent="0.3">
      <c r="A9645">
        <v>72.552400000000006</v>
      </c>
      <c r="B9645" s="1">
        <v>-1.6033999999999999</v>
      </c>
    </row>
    <row r="9646" spans="1:2" x14ac:dyDescent="0.3">
      <c r="A9646">
        <v>75.389399999999995</v>
      </c>
      <c r="B9646" s="1">
        <v>-1.8129999999999999</v>
      </c>
    </row>
    <row r="9647" spans="1:2" x14ac:dyDescent="0.3">
      <c r="A9647">
        <v>78.257099999999994</v>
      </c>
      <c r="B9647" s="1">
        <v>-2.0005999999999999</v>
      </c>
    </row>
    <row r="9648" spans="1:2" x14ac:dyDescent="0.3">
      <c r="A9648">
        <v>81.149799999999999</v>
      </c>
      <c r="B9648" s="1">
        <v>-2.2359</v>
      </c>
    </row>
    <row r="9649" spans="1:2" x14ac:dyDescent="0.3">
      <c r="A9649">
        <v>84.048599999999993</v>
      </c>
      <c r="B9649" s="1">
        <v>-2.4933000000000001</v>
      </c>
    </row>
    <row r="9650" spans="1:2" x14ac:dyDescent="0.3">
      <c r="A9650">
        <v>86.927199999999999</v>
      </c>
      <c r="B9650" s="1">
        <v>-2.7166000000000001</v>
      </c>
    </row>
    <row r="9651" spans="1:2" x14ac:dyDescent="0.3">
      <c r="A9651">
        <v>89.841499999999996</v>
      </c>
      <c r="B9651" s="1">
        <v>-2.7869999999999999</v>
      </c>
    </row>
    <row r="9652" spans="1:2" x14ac:dyDescent="0.3">
      <c r="A9652">
        <v>90.342299999999994</v>
      </c>
      <c r="B9652" s="1">
        <v>-2.7888999999999999</v>
      </c>
    </row>
    <row r="9653" spans="1:2" x14ac:dyDescent="0.3">
      <c r="A9653">
        <v>92.754800000000003</v>
      </c>
      <c r="B9653" s="1">
        <v>-3.3323</v>
      </c>
    </row>
    <row r="9654" spans="1:2" x14ac:dyDescent="0.3">
      <c r="A9654">
        <v>93.302700000000002</v>
      </c>
      <c r="B9654" s="1">
        <v>-3.3906000000000001</v>
      </c>
    </row>
    <row r="9655" spans="1:2" x14ac:dyDescent="0.3">
      <c r="A9655">
        <v>95.654600000000002</v>
      </c>
      <c r="B9655" s="1">
        <v>-3.6246</v>
      </c>
    </row>
    <row r="9656" spans="1:2" x14ac:dyDescent="0.3">
      <c r="A9656">
        <v>96.256799999999998</v>
      </c>
      <c r="B9656" s="1">
        <v>-3.6579000000000002</v>
      </c>
    </row>
    <row r="9657" spans="1:2" x14ac:dyDescent="0.3">
      <c r="A9657">
        <v>98.564400000000006</v>
      </c>
      <c r="B9657" s="1">
        <v>-3.8008999999999999</v>
      </c>
    </row>
    <row r="9658" spans="1:2" x14ac:dyDescent="0.3">
      <c r="A9658">
        <v>99.216800000000006</v>
      </c>
      <c r="B9658" s="1">
        <v>-3.8327</v>
      </c>
    </row>
    <row r="9659" spans="1:2" x14ac:dyDescent="0.3">
      <c r="A9659">
        <v>99.880799999999994</v>
      </c>
      <c r="B9659" s="1">
        <v>-3.8624000000000001</v>
      </c>
    </row>
    <row r="9660" spans="1:2" x14ac:dyDescent="0.3">
      <c r="A9660">
        <v>102.16070000000001</v>
      </c>
      <c r="B9660" s="1">
        <v>-4.1741000000000001</v>
      </c>
    </row>
    <row r="9661" spans="1:2" x14ac:dyDescent="0.3">
      <c r="A9661">
        <v>102.8824</v>
      </c>
      <c r="B9661" s="1">
        <v>-4.2672999999999996</v>
      </c>
    </row>
    <row r="9662" spans="1:2" x14ac:dyDescent="0.3">
      <c r="A9662">
        <v>107.2029</v>
      </c>
      <c r="B9662" s="1">
        <v>-4.6191000000000004</v>
      </c>
    </row>
    <row r="9663" spans="1:2" x14ac:dyDescent="0.3">
      <c r="A9663">
        <v>108.0153</v>
      </c>
      <c r="B9663" s="1">
        <v>-4.6875999999999998</v>
      </c>
    </row>
    <row r="9664" spans="1:2" x14ac:dyDescent="0.3">
      <c r="A9664">
        <v>108.8297</v>
      </c>
      <c r="B9664" s="1">
        <v>-4.7805999999999997</v>
      </c>
    </row>
    <row r="9665" spans="1:2" x14ac:dyDescent="0.3">
      <c r="A9665">
        <v>110.9173</v>
      </c>
      <c r="B9665" s="1">
        <v>-5.4325000000000001</v>
      </c>
    </row>
    <row r="9666" spans="1:2" x14ac:dyDescent="0.3">
      <c r="A9666">
        <v>111.7921</v>
      </c>
      <c r="B9666" s="1">
        <v>-5.4512</v>
      </c>
    </row>
    <row r="9667" spans="1:2" x14ac:dyDescent="0.3">
      <c r="A9667">
        <v>113.8231</v>
      </c>
      <c r="B9667" s="1">
        <v>-5.5907999999999998</v>
      </c>
    </row>
    <row r="9668" spans="1:2" x14ac:dyDescent="0.3">
      <c r="A9668">
        <v>114.746</v>
      </c>
      <c r="B9668" s="1">
        <v>-5.5800999999999998</v>
      </c>
    </row>
    <row r="9669" spans="1:2" x14ac:dyDescent="0.3">
      <c r="A9669">
        <v>116.7364</v>
      </c>
      <c r="B9669" s="1">
        <v>-5.6412000000000004</v>
      </c>
    </row>
    <row r="9670" spans="1:2" x14ac:dyDescent="0.3">
      <c r="A9670">
        <v>117.6969</v>
      </c>
      <c r="B9670" s="1">
        <v>-5.6398999999999999</v>
      </c>
    </row>
    <row r="9671" spans="1:2" x14ac:dyDescent="0.3">
      <c r="A9671">
        <v>119.62779999999999</v>
      </c>
      <c r="B9671" s="1">
        <v>-5.5967000000000002</v>
      </c>
    </row>
    <row r="9672" spans="1:2" x14ac:dyDescent="0.3">
      <c r="A9672">
        <v>120.6373</v>
      </c>
      <c r="B9672" s="1">
        <v>-5.6067999999999998</v>
      </c>
    </row>
    <row r="9673" spans="1:2" x14ac:dyDescent="0.3">
      <c r="A9673">
        <v>122.51730000000001</v>
      </c>
      <c r="B9673" s="1">
        <v>-5.5288000000000004</v>
      </c>
    </row>
    <row r="9674" spans="1:2" x14ac:dyDescent="0.3">
      <c r="A9674">
        <v>123.56229999999999</v>
      </c>
      <c r="B9674" s="1">
        <v>-5.5357000000000003</v>
      </c>
    </row>
    <row r="9675" spans="1:2" x14ac:dyDescent="0.3">
      <c r="A9675">
        <v>125.3801</v>
      </c>
      <c r="B9675" s="1">
        <v>-5.5340999999999996</v>
      </c>
    </row>
    <row r="9676" spans="1:2" x14ac:dyDescent="0.3">
      <c r="A9676">
        <v>126.47069999999999</v>
      </c>
      <c r="B9676" s="1">
        <v>-5.6167999999999996</v>
      </c>
    </row>
    <row r="9677" spans="1:2" x14ac:dyDescent="0.3">
      <c r="A9677">
        <v>128.25229999999999</v>
      </c>
      <c r="B9677" s="1">
        <v>-5.6946000000000003</v>
      </c>
    </row>
    <row r="9678" spans="1:2" x14ac:dyDescent="0.3">
      <c r="A9678">
        <v>129.3672</v>
      </c>
      <c r="B9678" s="1">
        <v>-5.7351999999999999</v>
      </c>
    </row>
    <row r="9679" spans="1:2" x14ac:dyDescent="0.3">
      <c r="A9679">
        <v>131.0966</v>
      </c>
      <c r="B9679" s="1">
        <v>-5.6539000000000001</v>
      </c>
    </row>
    <row r="9680" spans="1:2" x14ac:dyDescent="0.3">
      <c r="A9680">
        <v>132.24889999999999</v>
      </c>
      <c r="B9680" s="1">
        <v>-5.6376999999999997</v>
      </c>
    </row>
    <row r="9681" spans="1:2" x14ac:dyDescent="0.3">
      <c r="A9681">
        <v>133.93260000000001</v>
      </c>
      <c r="B9681" s="1">
        <v>-5.6043000000000003</v>
      </c>
    </row>
    <row r="9682" spans="1:2" x14ac:dyDescent="0.3">
      <c r="A9682">
        <v>135.11269999999999</v>
      </c>
      <c r="B9682" s="1">
        <v>-5.5444000000000004</v>
      </c>
    </row>
    <row r="9683" spans="1:2" x14ac:dyDescent="0.3">
      <c r="A9683">
        <v>136.7697</v>
      </c>
      <c r="B9683" s="1">
        <v>-5.5167000000000002</v>
      </c>
    </row>
    <row r="9684" spans="1:2" x14ac:dyDescent="0.3">
      <c r="A9684">
        <v>137.9605</v>
      </c>
      <c r="B9684" s="1">
        <v>-5.4992999999999999</v>
      </c>
    </row>
    <row r="9685" spans="1:2" x14ac:dyDescent="0.3">
      <c r="A9685">
        <v>139.17679999999999</v>
      </c>
      <c r="B9685" s="1">
        <v>-5.4996</v>
      </c>
    </row>
    <row r="9686" spans="1:2" x14ac:dyDescent="0.3">
      <c r="A9686">
        <v>140.78899999999999</v>
      </c>
      <c r="B9686" s="1">
        <v>-5.5431999999999997</v>
      </c>
    </row>
    <row r="9687" spans="1:2" x14ac:dyDescent="0.3">
      <c r="A9687">
        <v>142.02850000000001</v>
      </c>
      <c r="B9687" s="1">
        <v>-5.5336999999999996</v>
      </c>
    </row>
    <row r="9688" spans="1:2" x14ac:dyDescent="0.3">
      <c r="A9688">
        <v>143.6052</v>
      </c>
      <c r="B9688" s="1">
        <v>-5.5228999999999999</v>
      </c>
    </row>
    <row r="9689" spans="1:2" x14ac:dyDescent="0.3">
      <c r="A9689">
        <v>144.85849999999999</v>
      </c>
      <c r="B9689" s="1">
        <v>-5.5800999999999998</v>
      </c>
    </row>
    <row r="9690" spans="1:2" x14ac:dyDescent="0.3">
      <c r="A9690">
        <v>146.38560000000001</v>
      </c>
      <c r="B9690" s="1">
        <v>-5.6425000000000001</v>
      </c>
    </row>
    <row r="9691" spans="1:2" x14ac:dyDescent="0.3">
      <c r="A9691">
        <v>147.6644</v>
      </c>
      <c r="B9691" s="1">
        <v>-5.6816000000000004</v>
      </c>
    </row>
    <row r="9692" spans="1:2" x14ac:dyDescent="0.3">
      <c r="A9692">
        <v>149.15020000000001</v>
      </c>
      <c r="B9692" s="1">
        <v>-5.6515000000000004</v>
      </c>
    </row>
    <row r="9693" spans="1:2" x14ac:dyDescent="0.3">
      <c r="A9693">
        <v>150.44909999999999</v>
      </c>
      <c r="B9693" s="1">
        <v>-5.6121999999999996</v>
      </c>
    </row>
    <row r="9694" spans="1:2" x14ac:dyDescent="0.3">
      <c r="A9694">
        <v>151.88999999999999</v>
      </c>
      <c r="B9694" s="1">
        <v>-5.5682999999999998</v>
      </c>
    </row>
    <row r="9695" spans="1:2" x14ac:dyDescent="0.3">
      <c r="A9695">
        <v>153.23939999999999</v>
      </c>
      <c r="B9695" s="1">
        <v>-5.5174000000000003</v>
      </c>
    </row>
    <row r="9696" spans="1:2" x14ac:dyDescent="0.3">
      <c r="A9696">
        <v>154.6337</v>
      </c>
      <c r="B9696" s="1">
        <v>-5.4840999999999998</v>
      </c>
    </row>
    <row r="9697" spans="1:2" x14ac:dyDescent="0.3">
      <c r="A9697">
        <v>155.9769</v>
      </c>
      <c r="B9697" s="1">
        <v>-5.5228000000000002</v>
      </c>
    </row>
    <row r="9698" spans="1:2" x14ac:dyDescent="0.3">
      <c r="A9698">
        <v>157.37909999999999</v>
      </c>
      <c r="B9698" s="1">
        <v>-5.5359999999999996</v>
      </c>
    </row>
    <row r="9699" spans="1:2" x14ac:dyDescent="0.3">
      <c r="A9699">
        <v>158.6858</v>
      </c>
      <c r="B9699" s="1">
        <v>-5.5678999999999998</v>
      </c>
    </row>
    <row r="9700" spans="1:2" x14ac:dyDescent="0.3">
      <c r="A9700">
        <v>160.11160000000001</v>
      </c>
      <c r="B9700" s="1">
        <v>-5.5012999999999996</v>
      </c>
    </row>
    <row r="9701" spans="1:2" x14ac:dyDescent="0.3">
      <c r="A9701">
        <v>161.37739999999999</v>
      </c>
      <c r="B9701" s="1">
        <v>-5.4713000000000003</v>
      </c>
    </row>
    <row r="9702" spans="1:2" x14ac:dyDescent="0.3">
      <c r="A9702">
        <v>162.81960000000001</v>
      </c>
      <c r="B9702" s="1">
        <v>-5.3606999999999996</v>
      </c>
    </row>
    <row r="9703" spans="1:2" x14ac:dyDescent="0.3">
      <c r="A9703">
        <v>164.03110000000001</v>
      </c>
      <c r="B9703" s="1">
        <v>-5.2988</v>
      </c>
    </row>
    <row r="9704" spans="1:2" x14ac:dyDescent="0.3">
      <c r="A9704">
        <v>165.5187</v>
      </c>
      <c r="B9704" s="1">
        <v>-5.2808999999999999</v>
      </c>
    </row>
    <row r="9705" spans="1:2" x14ac:dyDescent="0.3">
      <c r="A9705">
        <v>166.67240000000001</v>
      </c>
      <c r="B9705" s="1">
        <v>-5.2691999999999997</v>
      </c>
    </row>
    <row r="9706" spans="1:2" x14ac:dyDescent="0.3">
      <c r="A9706">
        <v>168.2055</v>
      </c>
      <c r="B9706" s="1">
        <v>-5.2944000000000004</v>
      </c>
    </row>
    <row r="9707" spans="1:2" x14ac:dyDescent="0.3">
      <c r="A9707">
        <v>169.31290000000001</v>
      </c>
      <c r="B9707" s="1">
        <v>-5.2831999999999999</v>
      </c>
    </row>
    <row r="9708" spans="1:2" x14ac:dyDescent="0.3">
      <c r="A9708">
        <v>170.87799999999999</v>
      </c>
      <c r="B9708" s="1">
        <v>-5.2973999999999997</v>
      </c>
    </row>
    <row r="9709" spans="1:2" x14ac:dyDescent="0.3">
      <c r="A9709">
        <v>171.9171</v>
      </c>
      <c r="B9709" s="1">
        <v>-5.2831999999999999</v>
      </c>
    </row>
    <row r="9710" spans="1:2" x14ac:dyDescent="0.3">
      <c r="A9710">
        <v>173.5249</v>
      </c>
      <c r="B9710" s="1">
        <v>-5.2329999999999997</v>
      </c>
    </row>
    <row r="9711" spans="1:2" x14ac:dyDescent="0.3">
      <c r="A9711">
        <v>175.49719999999999</v>
      </c>
      <c r="B9711" s="1">
        <v>-5.1821999999999999</v>
      </c>
    </row>
    <row r="9712" spans="1:2" x14ac:dyDescent="0.3">
      <c r="A9712">
        <v>178.8305</v>
      </c>
      <c r="B9712" s="1">
        <v>-5.202</v>
      </c>
    </row>
    <row r="9713" spans="1:2" x14ac:dyDescent="0.3">
      <c r="A9713">
        <v>179.74180000000001</v>
      </c>
      <c r="B9713" s="1">
        <v>-5.2054</v>
      </c>
    </row>
    <row r="9714" spans="1:2" x14ac:dyDescent="0.3">
      <c r="A9714">
        <v>181.5034</v>
      </c>
      <c r="B9714" s="1">
        <v>-5.1310000000000002</v>
      </c>
    </row>
    <row r="9715" spans="1:2" x14ac:dyDescent="0.3">
      <c r="A9715">
        <v>182.3725</v>
      </c>
      <c r="B9715" s="1">
        <v>-5.1074000000000002</v>
      </c>
    </row>
    <row r="9716" spans="1:2" x14ac:dyDescent="0.3">
      <c r="A9716">
        <v>184.1944</v>
      </c>
      <c r="B9716" s="1">
        <v>-5.0452000000000004</v>
      </c>
    </row>
    <row r="9717" spans="1:2" x14ac:dyDescent="0.3">
      <c r="A9717">
        <v>186.07220000000001</v>
      </c>
      <c r="B9717" s="1">
        <v>-5.1750999999999996</v>
      </c>
    </row>
    <row r="9718" spans="1:2" x14ac:dyDescent="0.3">
      <c r="A9718">
        <v>186.88810000000001</v>
      </c>
      <c r="B9718" s="1">
        <v>-5.2206000000000001</v>
      </c>
    </row>
    <row r="9719" spans="1:2" x14ac:dyDescent="0.3">
      <c r="A9719">
        <v>188.78980000000001</v>
      </c>
      <c r="B9719" s="1">
        <v>-5.2937000000000003</v>
      </c>
    </row>
    <row r="9720" spans="1:2" x14ac:dyDescent="0.3">
      <c r="A9720">
        <v>189.5847</v>
      </c>
      <c r="B9720" s="1">
        <v>-5.3734000000000002</v>
      </c>
    </row>
    <row r="9721" spans="1:2" x14ac:dyDescent="0.3">
      <c r="A9721">
        <v>191.53389999999999</v>
      </c>
      <c r="B9721" s="1">
        <v>-5.4390000000000001</v>
      </c>
    </row>
    <row r="9722" spans="1:2" x14ac:dyDescent="0.3">
      <c r="A9722">
        <v>192.3015</v>
      </c>
      <c r="B9722" s="1">
        <v>-5.431</v>
      </c>
    </row>
    <row r="9723" spans="1:2" x14ac:dyDescent="0.3">
      <c r="A9723">
        <v>194.2713</v>
      </c>
      <c r="B9723" s="1">
        <v>-5.4311999999999996</v>
      </c>
    </row>
    <row r="9724" spans="1:2" x14ac:dyDescent="0.3">
      <c r="A9724">
        <v>195.02770000000001</v>
      </c>
      <c r="B9724" s="1">
        <v>-5.4288999999999996</v>
      </c>
    </row>
    <row r="9725" spans="1:2" x14ac:dyDescent="0.3">
      <c r="A9725">
        <v>197.01599999999999</v>
      </c>
      <c r="B9725" s="1">
        <v>-5.4291999999999998</v>
      </c>
    </row>
    <row r="9726" spans="1:2" x14ac:dyDescent="0.3">
      <c r="A9726">
        <v>197.73849999999999</v>
      </c>
      <c r="B9726" s="1">
        <v>-5.4043999999999999</v>
      </c>
    </row>
    <row r="9727" spans="1:2" x14ac:dyDescent="0.3">
      <c r="A9727">
        <v>199.76410000000001</v>
      </c>
      <c r="B9727" s="1">
        <v>-5.4276</v>
      </c>
    </row>
    <row r="9728" spans="1:2" x14ac:dyDescent="0.3">
      <c r="A9728">
        <v>200.46619999999999</v>
      </c>
      <c r="B9728" s="1">
        <v>-5.4142999999999999</v>
      </c>
    </row>
    <row r="9729" spans="1:2" x14ac:dyDescent="0.3">
      <c r="A9729">
        <v>202.4923</v>
      </c>
      <c r="B9729" s="1">
        <v>-5.3924000000000003</v>
      </c>
    </row>
    <row r="9730" spans="1:2" x14ac:dyDescent="0.3">
      <c r="A9730">
        <v>203.16730000000001</v>
      </c>
      <c r="B9730" s="1">
        <v>-5.3728999999999996</v>
      </c>
    </row>
    <row r="9731" spans="1:2" x14ac:dyDescent="0.3">
      <c r="A9731">
        <v>205.2089</v>
      </c>
      <c r="B9731" s="1">
        <v>-5.3895999999999997</v>
      </c>
    </row>
    <row r="9732" spans="1:2" x14ac:dyDescent="0.3">
      <c r="A9732">
        <v>205.87219999999999</v>
      </c>
      <c r="B9732" s="1">
        <v>-5.3520000000000003</v>
      </c>
    </row>
    <row r="9733" spans="1:2" x14ac:dyDescent="0.3">
      <c r="A9733">
        <v>207.97030000000001</v>
      </c>
      <c r="B9733" s="1">
        <v>-5.2358000000000002</v>
      </c>
    </row>
    <row r="9734" spans="1:2" x14ac:dyDescent="0.3">
      <c r="A9734">
        <v>210.0376</v>
      </c>
      <c r="B9734" s="1">
        <v>-5.3071999999999999</v>
      </c>
    </row>
    <row r="9735" spans="1:2" x14ac:dyDescent="0.3">
      <c r="A9735">
        <v>210.69589999999999</v>
      </c>
      <c r="B9735" s="1">
        <v>-5.2849000000000004</v>
      </c>
    </row>
    <row r="9736" spans="1:2" x14ac:dyDescent="0.3">
      <c r="A9736">
        <v>211.3202</v>
      </c>
      <c r="B9736" s="1">
        <v>-5.2638999999999996</v>
      </c>
    </row>
    <row r="9737" spans="1:2" x14ac:dyDescent="0.3">
      <c r="A9737">
        <v>215.55539999999999</v>
      </c>
      <c r="B9737" s="1">
        <v>-5.2267000000000001</v>
      </c>
    </row>
    <row r="9738" spans="1:2" x14ac:dyDescent="0.3">
      <c r="A9738">
        <v>216.1617</v>
      </c>
      <c r="B9738" s="1">
        <v>-5.2050000000000001</v>
      </c>
    </row>
    <row r="9739" spans="1:2" x14ac:dyDescent="0.3">
      <c r="A9739">
        <v>218.29990000000001</v>
      </c>
      <c r="B9739" s="1">
        <v>-5.4645000000000001</v>
      </c>
    </row>
    <row r="9740" spans="1:2" x14ac:dyDescent="0.3">
      <c r="A9740">
        <v>218.88390000000001</v>
      </c>
      <c r="B9740" s="1">
        <v>-5.5156999999999998</v>
      </c>
    </row>
    <row r="9741" spans="1:2" x14ac:dyDescent="0.3">
      <c r="A9741">
        <v>221.01150000000001</v>
      </c>
      <c r="B9741" s="1">
        <v>-5.6005000000000003</v>
      </c>
    </row>
    <row r="9742" spans="1:2" x14ac:dyDescent="0.3">
      <c r="A9742">
        <v>221.565</v>
      </c>
      <c r="B9742" s="1">
        <v>-5.7393000000000001</v>
      </c>
    </row>
    <row r="9743" spans="1:2" x14ac:dyDescent="0.3">
      <c r="A9743">
        <v>223.70169999999999</v>
      </c>
      <c r="B9743" s="1">
        <v>-5.6912000000000003</v>
      </c>
    </row>
    <row r="9744" spans="1:2" x14ac:dyDescent="0.3">
      <c r="A9744">
        <v>225.84219999999999</v>
      </c>
      <c r="B9744" s="1">
        <v>-5.5419</v>
      </c>
    </row>
    <row r="9745" spans="1:2" x14ac:dyDescent="0.3">
      <c r="A9745">
        <v>228.4562</v>
      </c>
      <c r="B9745" s="1">
        <v>-5.5845000000000002</v>
      </c>
    </row>
    <row r="9746" spans="1:2" x14ac:dyDescent="0.3">
      <c r="A9746">
        <v>231.02780000000001</v>
      </c>
      <c r="B9746" s="1">
        <v>-5.5555000000000003</v>
      </c>
    </row>
    <row r="9747" spans="1:2" x14ac:dyDescent="0.3">
      <c r="A9747">
        <v>233.1969</v>
      </c>
      <c r="B9747" s="1">
        <v>-5.5481999999999996</v>
      </c>
    </row>
    <row r="9748" spans="1:2" x14ac:dyDescent="0.3">
      <c r="A9748">
        <v>235.69839999999999</v>
      </c>
      <c r="B9748" s="1">
        <v>-5.4744000000000002</v>
      </c>
    </row>
    <row r="9749" spans="1:2" x14ac:dyDescent="0.3">
      <c r="A9749">
        <v>238.13120000000001</v>
      </c>
      <c r="B9749" s="1">
        <v>-5.4394</v>
      </c>
    </row>
    <row r="9750" spans="1:2" x14ac:dyDescent="0.3">
      <c r="A9750">
        <v>240.40710000000001</v>
      </c>
      <c r="B9750" s="1">
        <v>-5.5060000000000002</v>
      </c>
    </row>
    <row r="9751" spans="1:2" x14ac:dyDescent="0.3">
      <c r="A9751">
        <v>242.83930000000001</v>
      </c>
      <c r="B9751" s="1">
        <v>-5.4470999999999998</v>
      </c>
    </row>
    <row r="9752" spans="1:2" x14ac:dyDescent="0.3">
      <c r="A9752">
        <v>245.17619999999999</v>
      </c>
      <c r="B9752" s="1">
        <v>-5.6336000000000004</v>
      </c>
    </row>
    <row r="9753" spans="1:2" x14ac:dyDescent="0.3">
      <c r="A9753">
        <v>247.49789999999999</v>
      </c>
      <c r="B9753" s="1">
        <v>-5.6308999999999996</v>
      </c>
    </row>
    <row r="9754" spans="1:2" x14ac:dyDescent="0.3">
      <c r="A9754">
        <v>249.81190000000001</v>
      </c>
      <c r="B9754" s="1">
        <v>-5.6253000000000002</v>
      </c>
    </row>
    <row r="9755" spans="1:2" x14ac:dyDescent="0.3">
      <c r="A9755">
        <v>252.13390000000001</v>
      </c>
      <c r="B9755" s="1">
        <v>-5.6078999999999999</v>
      </c>
    </row>
    <row r="9756" spans="1:2" x14ac:dyDescent="0.3">
      <c r="A9756">
        <v>254.1404</v>
      </c>
      <c r="B9756" s="1">
        <v>-5.7981999999999996</v>
      </c>
    </row>
    <row r="9757" spans="1:2" x14ac:dyDescent="0.3">
      <c r="A9757">
        <v>256.46600000000001</v>
      </c>
      <c r="B9757" s="1">
        <v>-5.7919</v>
      </c>
    </row>
    <row r="9758" spans="1:2" x14ac:dyDescent="0.3">
      <c r="A9758">
        <v>258.76749999999998</v>
      </c>
      <c r="B9758" s="1">
        <v>-5.7770000000000001</v>
      </c>
    </row>
    <row r="9759" spans="1:2" x14ac:dyDescent="0.3">
      <c r="A9759">
        <v>260.67099999999999</v>
      </c>
      <c r="B9759" s="1">
        <v>-6.0526</v>
      </c>
    </row>
    <row r="9760" spans="1:2" x14ac:dyDescent="0.3">
      <c r="A9760">
        <v>261.60750000000002</v>
      </c>
      <c r="B9760" s="1">
        <v>-6.0308999999999999</v>
      </c>
    </row>
    <row r="9761" spans="1:2" x14ac:dyDescent="0.3">
      <c r="A9761">
        <v>263.56290000000001</v>
      </c>
      <c r="B9761" s="1">
        <v>-6.0277000000000003</v>
      </c>
    </row>
    <row r="9762" spans="1:2" x14ac:dyDescent="0.3">
      <c r="A9762">
        <v>265.51639999999998</v>
      </c>
      <c r="B9762" s="1">
        <v>-5.9861000000000004</v>
      </c>
    </row>
    <row r="9763" spans="1:2" x14ac:dyDescent="0.3">
      <c r="A9763">
        <v>266.02609999999999</v>
      </c>
      <c r="B9763" s="1">
        <v>-6.0090000000000003</v>
      </c>
    </row>
    <row r="9764" spans="1:2" x14ac:dyDescent="0.3">
      <c r="A9764">
        <v>267.99290000000002</v>
      </c>
      <c r="B9764" s="1">
        <v>-5.9455</v>
      </c>
    </row>
    <row r="9765" spans="1:2" x14ac:dyDescent="0.3">
      <c r="A9765">
        <v>268.50689999999997</v>
      </c>
      <c r="B9765" s="1">
        <v>-5.9842000000000004</v>
      </c>
    </row>
    <row r="9766" spans="1:2" x14ac:dyDescent="0.3">
      <c r="A9766">
        <v>270.49950000000001</v>
      </c>
      <c r="B9766" s="1">
        <v>-5.93</v>
      </c>
    </row>
    <row r="9767" spans="1:2" x14ac:dyDescent="0.3">
      <c r="A9767">
        <v>271.03059999999999</v>
      </c>
      <c r="B9767" s="1">
        <v>-5.8661000000000003</v>
      </c>
    </row>
    <row r="9768" spans="1:2" x14ac:dyDescent="0.3">
      <c r="A9768">
        <v>273.05349999999999</v>
      </c>
      <c r="B9768" s="1">
        <v>-5.7182000000000004</v>
      </c>
    </row>
    <row r="9769" spans="1:2" x14ac:dyDescent="0.3">
      <c r="A9769">
        <v>273.5926</v>
      </c>
      <c r="B9769" s="1">
        <v>-5.7003000000000004</v>
      </c>
    </row>
    <row r="9770" spans="1:2" x14ac:dyDescent="0.3">
      <c r="A9770">
        <v>274.12900000000002</v>
      </c>
      <c r="B9770" s="1">
        <v>-5.6822999999999997</v>
      </c>
    </row>
    <row r="9771" spans="1:2" x14ac:dyDescent="0.3">
      <c r="A9771">
        <v>276.12830000000002</v>
      </c>
      <c r="B9771" s="1">
        <v>-5.6971999999999996</v>
      </c>
    </row>
    <row r="9772" spans="1:2" x14ac:dyDescent="0.3">
      <c r="A9772">
        <v>276.67340000000002</v>
      </c>
      <c r="B9772" s="1">
        <v>-5.7339000000000002</v>
      </c>
    </row>
    <row r="9773" spans="1:2" x14ac:dyDescent="0.3">
      <c r="A9773">
        <v>278.67529999999999</v>
      </c>
      <c r="B9773" s="1">
        <v>-5.8258000000000001</v>
      </c>
    </row>
    <row r="9774" spans="1:2" x14ac:dyDescent="0.3">
      <c r="A9774">
        <v>279.24220000000003</v>
      </c>
      <c r="B9774" s="1">
        <v>-5.8257000000000003</v>
      </c>
    </row>
    <row r="9775" spans="1:2" x14ac:dyDescent="0.3">
      <c r="A9775">
        <v>281.23939999999999</v>
      </c>
      <c r="B9775" s="1">
        <v>-5.7797000000000001</v>
      </c>
    </row>
    <row r="9776" spans="1:2" x14ac:dyDescent="0.3">
      <c r="A9776">
        <v>281.81610000000001</v>
      </c>
      <c r="B9776" s="1">
        <v>-5.7553000000000001</v>
      </c>
    </row>
    <row r="9777" spans="1:2" x14ac:dyDescent="0.3">
      <c r="A9777">
        <v>283.74849999999998</v>
      </c>
      <c r="B9777" s="1">
        <v>-5.6271000000000004</v>
      </c>
    </row>
    <row r="9778" spans="1:2" x14ac:dyDescent="0.3">
      <c r="A9778">
        <v>284.35140000000001</v>
      </c>
      <c r="B9778" s="1">
        <v>-5.6424000000000003</v>
      </c>
    </row>
    <row r="9779" spans="1:2" x14ac:dyDescent="0.3">
      <c r="A9779">
        <v>286.23930000000001</v>
      </c>
      <c r="B9779" s="1">
        <v>-4.9294000000000002</v>
      </c>
    </row>
    <row r="9780" spans="1:2" x14ac:dyDescent="0.3">
      <c r="A9780">
        <v>286.86380000000003</v>
      </c>
      <c r="B9780" s="1">
        <v>-4.9306999999999999</v>
      </c>
    </row>
    <row r="9781" spans="1:2" x14ac:dyDescent="0.3">
      <c r="A9781">
        <v>288.72579999999999</v>
      </c>
      <c r="B9781" s="1">
        <v>-4.9564000000000004</v>
      </c>
    </row>
    <row r="9782" spans="1:2" x14ac:dyDescent="0.3">
      <c r="A9782">
        <v>289.375</v>
      </c>
      <c r="B9782" s="1">
        <v>-4.9383999999999997</v>
      </c>
    </row>
    <row r="9783" spans="1:2" x14ac:dyDescent="0.3">
      <c r="A9783">
        <v>290.03500000000003</v>
      </c>
      <c r="B9783" s="1">
        <v>-4.8231000000000002</v>
      </c>
    </row>
    <row r="9784" spans="1:2" x14ac:dyDescent="0.3">
      <c r="A9784">
        <v>291.85309999999998</v>
      </c>
      <c r="B9784" s="1">
        <v>-4.5735000000000001</v>
      </c>
    </row>
    <row r="9785" spans="1:2" x14ac:dyDescent="0.3">
      <c r="A9785">
        <v>292.5376</v>
      </c>
      <c r="B9785" s="1">
        <v>-4.2603999999999997</v>
      </c>
    </row>
    <row r="9786" spans="1:2" x14ac:dyDescent="0.3">
      <c r="A9786">
        <v>294.29930000000002</v>
      </c>
      <c r="B9786" s="1">
        <v>-4.1889000000000003</v>
      </c>
    </row>
    <row r="9787" spans="1:2" x14ac:dyDescent="0.3">
      <c r="A9787">
        <v>295.01920000000001</v>
      </c>
      <c r="B9787" s="1">
        <v>-4.1765999999999996</v>
      </c>
    </row>
    <row r="9788" spans="1:2" x14ac:dyDescent="0.3">
      <c r="A9788">
        <v>296.79140000000001</v>
      </c>
      <c r="B9788" s="1">
        <v>-4.1481000000000003</v>
      </c>
    </row>
    <row r="9789" spans="1:2" x14ac:dyDescent="0.3">
      <c r="A9789">
        <v>297.54000000000002</v>
      </c>
      <c r="B9789" s="1">
        <v>-4.0910000000000002</v>
      </c>
    </row>
    <row r="9790" spans="1:2" x14ac:dyDescent="0.3">
      <c r="A9790">
        <v>299.25069999999999</v>
      </c>
      <c r="B9790" s="1">
        <v>-4.1082999999999998</v>
      </c>
    </row>
    <row r="9791" spans="1:2" x14ac:dyDescent="0.3">
      <c r="A9791">
        <v>300</v>
      </c>
      <c r="B9791" s="1">
        <v>-4.1268000000000002</v>
      </c>
    </row>
    <row r="9792" spans="1:2" x14ac:dyDescent="0.3">
      <c r="A9792" t="s">
        <v>68</v>
      </c>
    </row>
    <row r="9793" spans="1:2" x14ac:dyDescent="0.3">
      <c r="A9793">
        <v>0</v>
      </c>
      <c r="B9793" s="1">
        <v>2.5133000000000001</v>
      </c>
    </row>
    <row r="9794" spans="1:2" x14ac:dyDescent="0.3">
      <c r="A9794">
        <v>0.91910000000000003</v>
      </c>
      <c r="B9794" s="1">
        <v>2.6402000000000001</v>
      </c>
    </row>
    <row r="9795" spans="1:2" x14ac:dyDescent="0.3">
      <c r="A9795">
        <v>4.5229999999999997</v>
      </c>
      <c r="B9795" s="1">
        <v>-0.8095</v>
      </c>
    </row>
    <row r="9796" spans="1:2" x14ac:dyDescent="0.3">
      <c r="A9796">
        <v>5.9074</v>
      </c>
      <c r="B9796" s="1">
        <v>0.58020000000000005</v>
      </c>
    </row>
    <row r="9797" spans="1:2" x14ac:dyDescent="0.3">
      <c r="A9797">
        <v>8.7266999999999992</v>
      </c>
      <c r="B9797" s="1">
        <v>-0.79830000000000001</v>
      </c>
    </row>
    <row r="9798" spans="1:2" x14ac:dyDescent="0.3">
      <c r="A9798">
        <v>9.6250999999999998</v>
      </c>
      <c r="B9798" s="1">
        <v>-2.302</v>
      </c>
    </row>
    <row r="9799" spans="1:2" x14ac:dyDescent="0.3">
      <c r="A9799">
        <v>10.677899999999999</v>
      </c>
      <c r="B9799" s="1">
        <v>-0.76329999999999998</v>
      </c>
    </row>
    <row r="9800" spans="1:2" x14ac:dyDescent="0.3">
      <c r="A9800">
        <v>11.420500000000001</v>
      </c>
      <c r="B9800" s="1">
        <v>-3.1667000000000001</v>
      </c>
    </row>
    <row r="9801" spans="1:2" x14ac:dyDescent="0.3">
      <c r="A9801">
        <v>12.343400000000001</v>
      </c>
      <c r="B9801" s="1">
        <v>-3.2738</v>
      </c>
    </row>
    <row r="9802" spans="1:2" x14ac:dyDescent="0.3">
      <c r="A9802">
        <v>13.5609</v>
      </c>
      <c r="B9802" s="1">
        <v>-3.9199000000000002</v>
      </c>
    </row>
    <row r="9803" spans="1:2" x14ac:dyDescent="0.3">
      <c r="A9803">
        <v>14.9892</v>
      </c>
      <c r="B9803" s="1">
        <v>-4.8190999999999997</v>
      </c>
    </row>
    <row r="9804" spans="1:2" x14ac:dyDescent="0.3">
      <c r="A9804">
        <v>16.717199999999998</v>
      </c>
      <c r="B9804" s="1">
        <v>-4.5998999999999999</v>
      </c>
    </row>
    <row r="9805" spans="1:2" x14ac:dyDescent="0.3">
      <c r="A9805">
        <v>18.485199999999999</v>
      </c>
      <c r="B9805" s="1">
        <v>-4.5835999999999997</v>
      </c>
    </row>
    <row r="9806" spans="1:2" x14ac:dyDescent="0.3">
      <c r="A9806">
        <v>20.513500000000001</v>
      </c>
      <c r="B9806" s="1">
        <v>-4.3583999999999996</v>
      </c>
    </row>
    <row r="9807" spans="1:2" x14ac:dyDescent="0.3">
      <c r="A9807">
        <v>22.625</v>
      </c>
      <c r="B9807" s="1">
        <v>-4.2401</v>
      </c>
    </row>
    <row r="9808" spans="1:2" x14ac:dyDescent="0.3">
      <c r="A9808">
        <v>24.816800000000001</v>
      </c>
      <c r="B9808" s="1">
        <v>-4.0377999999999998</v>
      </c>
    </row>
    <row r="9809" spans="1:2" x14ac:dyDescent="0.3">
      <c r="A9809">
        <v>27.180900000000001</v>
      </c>
      <c r="B9809" s="1">
        <v>-3.8927999999999998</v>
      </c>
    </row>
    <row r="9810" spans="1:2" x14ac:dyDescent="0.3">
      <c r="A9810">
        <v>29.54</v>
      </c>
      <c r="B9810" s="1">
        <v>-3.706</v>
      </c>
    </row>
    <row r="9811" spans="1:2" x14ac:dyDescent="0.3">
      <c r="A9811">
        <v>31.961300000000001</v>
      </c>
      <c r="B9811" s="1">
        <v>-3.4885000000000002</v>
      </c>
    </row>
    <row r="9812" spans="1:2" x14ac:dyDescent="0.3">
      <c r="A9812">
        <v>34.497500000000002</v>
      </c>
      <c r="B9812" s="1">
        <v>-3.1528</v>
      </c>
    </row>
    <row r="9813" spans="1:2" x14ac:dyDescent="0.3">
      <c r="A9813">
        <v>37.004199999999997</v>
      </c>
      <c r="B9813" s="1">
        <v>-3.1252</v>
      </c>
    </row>
    <row r="9814" spans="1:2" x14ac:dyDescent="0.3">
      <c r="A9814">
        <v>39.639699999999998</v>
      </c>
      <c r="B9814" s="1">
        <v>-2.8576999999999999</v>
      </c>
    </row>
    <row r="9815" spans="1:2" x14ac:dyDescent="0.3">
      <c r="A9815">
        <v>42.353299999999997</v>
      </c>
      <c r="B9815" s="1">
        <v>-2.6398999999999999</v>
      </c>
    </row>
    <row r="9816" spans="1:2" x14ac:dyDescent="0.3">
      <c r="A9816">
        <v>44.954900000000002</v>
      </c>
      <c r="B9816" s="1">
        <v>-2.4811999999999999</v>
      </c>
    </row>
    <row r="9817" spans="1:2" x14ac:dyDescent="0.3">
      <c r="A9817">
        <v>47.646700000000003</v>
      </c>
      <c r="B9817" s="1">
        <v>-2.3422000000000001</v>
      </c>
    </row>
    <row r="9818" spans="1:2" x14ac:dyDescent="0.3">
      <c r="A9818">
        <v>50.220399999999998</v>
      </c>
      <c r="B9818" s="1">
        <v>-2.1147</v>
      </c>
    </row>
    <row r="9819" spans="1:2" x14ac:dyDescent="0.3">
      <c r="A9819">
        <v>52.856999999999999</v>
      </c>
      <c r="B9819" s="1">
        <v>-1.8839999999999999</v>
      </c>
    </row>
    <row r="9820" spans="1:2" x14ac:dyDescent="0.3">
      <c r="A9820">
        <v>55.4178</v>
      </c>
      <c r="B9820" s="1">
        <v>-1.8694999999999999</v>
      </c>
    </row>
    <row r="9821" spans="1:2" x14ac:dyDescent="0.3">
      <c r="A9821">
        <v>57.984299999999998</v>
      </c>
      <c r="B9821" s="1">
        <v>-1.7692000000000001</v>
      </c>
    </row>
    <row r="9822" spans="1:2" x14ac:dyDescent="0.3">
      <c r="A9822">
        <v>60.540599999999998</v>
      </c>
      <c r="B9822" s="1">
        <v>-1.6854</v>
      </c>
    </row>
    <row r="9823" spans="1:2" x14ac:dyDescent="0.3">
      <c r="A9823">
        <v>63.089799999999997</v>
      </c>
      <c r="B9823" s="1">
        <v>-1.6142000000000001</v>
      </c>
    </row>
    <row r="9824" spans="1:2" x14ac:dyDescent="0.3">
      <c r="A9824">
        <v>65.590299999999999</v>
      </c>
      <c r="B9824" s="1">
        <v>-1.5437000000000001</v>
      </c>
    </row>
    <row r="9825" spans="1:2" x14ac:dyDescent="0.3">
      <c r="A9825">
        <v>68.078599999999994</v>
      </c>
      <c r="B9825" s="1">
        <v>-1.4750000000000001</v>
      </c>
    </row>
    <row r="9826" spans="1:2" x14ac:dyDescent="0.3">
      <c r="A9826">
        <v>70.625500000000002</v>
      </c>
      <c r="B9826" s="1">
        <v>-1.4762</v>
      </c>
    </row>
    <row r="9827" spans="1:2" x14ac:dyDescent="0.3">
      <c r="A9827">
        <v>73.141800000000003</v>
      </c>
      <c r="B9827" s="1">
        <v>-1.5008999999999999</v>
      </c>
    </row>
    <row r="9828" spans="1:2" x14ac:dyDescent="0.3">
      <c r="A9828">
        <v>75.690600000000003</v>
      </c>
      <c r="B9828" s="1">
        <v>-1.6121000000000001</v>
      </c>
    </row>
    <row r="9829" spans="1:2" x14ac:dyDescent="0.3">
      <c r="A9829">
        <v>77.799899999999994</v>
      </c>
      <c r="B9829" s="1">
        <v>-1.7016</v>
      </c>
    </row>
    <row r="9830" spans="1:2" x14ac:dyDescent="0.3">
      <c r="A9830">
        <v>78.318600000000004</v>
      </c>
      <c r="B9830" s="1">
        <v>-1.7414000000000001</v>
      </c>
    </row>
    <row r="9831" spans="1:2" x14ac:dyDescent="0.3">
      <c r="A9831">
        <v>80.350300000000004</v>
      </c>
      <c r="B9831" s="1">
        <v>-1.8544</v>
      </c>
    </row>
    <row r="9832" spans="1:2" x14ac:dyDescent="0.3">
      <c r="A9832">
        <v>80.923199999999994</v>
      </c>
      <c r="B9832" s="1">
        <v>-1.9043000000000001</v>
      </c>
    </row>
    <row r="9833" spans="1:2" x14ac:dyDescent="0.3">
      <c r="A9833">
        <v>82.938599999999994</v>
      </c>
      <c r="B9833" s="1">
        <v>-2.0070999999999999</v>
      </c>
    </row>
    <row r="9834" spans="1:2" x14ac:dyDescent="0.3">
      <c r="A9834">
        <v>83.554100000000005</v>
      </c>
      <c r="B9834" s="1">
        <v>-2.0508000000000002</v>
      </c>
    </row>
    <row r="9835" spans="1:2" x14ac:dyDescent="0.3">
      <c r="A9835">
        <v>85.544499999999999</v>
      </c>
      <c r="B9835" s="1">
        <v>-2.1591999999999998</v>
      </c>
    </row>
    <row r="9836" spans="1:2" x14ac:dyDescent="0.3">
      <c r="A9836">
        <v>86.210099999999997</v>
      </c>
      <c r="B9836" s="1">
        <v>-2.1501000000000001</v>
      </c>
    </row>
    <row r="9837" spans="1:2" x14ac:dyDescent="0.3">
      <c r="A9837">
        <v>88.204700000000003</v>
      </c>
      <c r="B9837" s="1">
        <v>-2.4230999999999998</v>
      </c>
    </row>
    <row r="9838" spans="1:2" x14ac:dyDescent="0.3">
      <c r="A9838">
        <v>90.229900000000001</v>
      </c>
      <c r="B9838" s="1">
        <v>-2.5081000000000002</v>
      </c>
    </row>
    <row r="9839" spans="1:2" x14ac:dyDescent="0.3">
      <c r="A9839">
        <v>90.928899999999999</v>
      </c>
      <c r="B9839" s="1">
        <v>-2.6635</v>
      </c>
    </row>
    <row r="9840" spans="1:2" x14ac:dyDescent="0.3">
      <c r="A9840">
        <v>92.981399999999994</v>
      </c>
      <c r="B9840" s="1">
        <v>-2.9167999999999998</v>
      </c>
    </row>
    <row r="9841" spans="1:2" x14ac:dyDescent="0.3">
      <c r="A9841">
        <v>93.709400000000002</v>
      </c>
      <c r="B9841" s="1">
        <v>-2.9883000000000002</v>
      </c>
    </row>
    <row r="9842" spans="1:2" x14ac:dyDescent="0.3">
      <c r="A9842">
        <v>95.758700000000005</v>
      </c>
      <c r="B9842" s="1">
        <v>-3.2216</v>
      </c>
    </row>
    <row r="9843" spans="1:2" x14ac:dyDescent="0.3">
      <c r="A9843">
        <v>96.511099999999999</v>
      </c>
      <c r="B9843" s="1">
        <v>-3.2671000000000001</v>
      </c>
    </row>
    <row r="9844" spans="1:2" x14ac:dyDescent="0.3">
      <c r="A9844">
        <v>98.515600000000006</v>
      </c>
      <c r="B9844" s="1">
        <v>-3.5354000000000001</v>
      </c>
    </row>
    <row r="9845" spans="1:2" x14ac:dyDescent="0.3">
      <c r="A9845">
        <v>99.284599999999998</v>
      </c>
      <c r="B9845" s="1">
        <v>-3.6408999999999998</v>
      </c>
    </row>
    <row r="9846" spans="1:2" x14ac:dyDescent="0.3">
      <c r="A9846">
        <v>101.2711</v>
      </c>
      <c r="B9846" s="1">
        <v>-4.0102000000000002</v>
      </c>
    </row>
    <row r="9847" spans="1:2" x14ac:dyDescent="0.3">
      <c r="A9847">
        <v>103.31319999999999</v>
      </c>
      <c r="B9847" s="1">
        <v>-4.6052999999999997</v>
      </c>
    </row>
    <row r="9848" spans="1:2" x14ac:dyDescent="0.3">
      <c r="A9848">
        <v>104.86409999999999</v>
      </c>
      <c r="B9848" s="1">
        <v>-4.7195</v>
      </c>
    </row>
    <row r="9849" spans="1:2" x14ac:dyDescent="0.3">
      <c r="A9849">
        <v>106.8741</v>
      </c>
      <c r="B9849" s="1">
        <v>-5.4034000000000004</v>
      </c>
    </row>
    <row r="9850" spans="1:2" x14ac:dyDescent="0.3">
      <c r="A9850">
        <v>107.6819</v>
      </c>
      <c r="B9850" s="1">
        <v>-5.6486999999999998</v>
      </c>
    </row>
    <row r="9851" spans="1:2" x14ac:dyDescent="0.3">
      <c r="A9851">
        <v>111.72029999999999</v>
      </c>
      <c r="B9851" s="1">
        <v>-5.7019000000000002</v>
      </c>
    </row>
    <row r="9852" spans="1:2" x14ac:dyDescent="0.3">
      <c r="A9852">
        <v>112.51090000000001</v>
      </c>
      <c r="B9852" s="1">
        <v>-5.7568999999999999</v>
      </c>
    </row>
    <row r="9853" spans="1:2" x14ac:dyDescent="0.3">
      <c r="A9853">
        <v>114.54640000000001</v>
      </c>
      <c r="B9853" s="1">
        <v>-5.7789999999999999</v>
      </c>
    </row>
    <row r="9854" spans="1:2" x14ac:dyDescent="0.3">
      <c r="A9854">
        <v>115.36020000000001</v>
      </c>
      <c r="B9854" s="1">
        <v>-5.8059000000000003</v>
      </c>
    </row>
    <row r="9855" spans="1:2" x14ac:dyDescent="0.3">
      <c r="A9855">
        <v>117.34829999999999</v>
      </c>
      <c r="B9855" s="1">
        <v>-5.8419999999999996</v>
      </c>
    </row>
    <row r="9856" spans="1:2" x14ac:dyDescent="0.3">
      <c r="A9856">
        <v>118.1831</v>
      </c>
      <c r="B9856" s="1">
        <v>-5.8240999999999996</v>
      </c>
    </row>
    <row r="9857" spans="1:2" x14ac:dyDescent="0.3">
      <c r="A9857">
        <v>120.179</v>
      </c>
      <c r="B9857" s="1">
        <v>-5.8452999999999999</v>
      </c>
    </row>
    <row r="9858" spans="1:2" x14ac:dyDescent="0.3">
      <c r="A9858">
        <v>121.04049999999999</v>
      </c>
      <c r="B9858" s="1">
        <v>-5.8087</v>
      </c>
    </row>
    <row r="9859" spans="1:2" x14ac:dyDescent="0.3">
      <c r="A9859">
        <v>122.96</v>
      </c>
      <c r="B9859" s="1">
        <v>-5.7092000000000001</v>
      </c>
    </row>
    <row r="9860" spans="1:2" x14ac:dyDescent="0.3">
      <c r="A9860">
        <v>123.85120000000001</v>
      </c>
      <c r="B9860" s="1">
        <v>-5.7081</v>
      </c>
    </row>
    <row r="9861" spans="1:2" x14ac:dyDescent="0.3">
      <c r="A9861">
        <v>125.7457</v>
      </c>
      <c r="B9861" s="1">
        <v>-5.6996000000000002</v>
      </c>
    </row>
    <row r="9862" spans="1:2" x14ac:dyDescent="0.3">
      <c r="A9862">
        <v>126.6921</v>
      </c>
      <c r="B9862" s="1">
        <v>-5.7404999999999999</v>
      </c>
    </row>
    <row r="9863" spans="1:2" x14ac:dyDescent="0.3">
      <c r="A9863">
        <v>128.49529999999999</v>
      </c>
      <c r="B9863" s="1">
        <v>-5.7137000000000002</v>
      </c>
    </row>
    <row r="9864" spans="1:2" x14ac:dyDescent="0.3">
      <c r="A9864">
        <v>129.49170000000001</v>
      </c>
      <c r="B9864" s="1">
        <v>-5.6660000000000004</v>
      </c>
    </row>
    <row r="9865" spans="1:2" x14ac:dyDescent="0.3">
      <c r="A9865">
        <v>131.1713</v>
      </c>
      <c r="B9865" s="1">
        <v>-5.6513</v>
      </c>
    </row>
    <row r="9866" spans="1:2" x14ac:dyDescent="0.3">
      <c r="A9866">
        <v>132.22980000000001</v>
      </c>
      <c r="B9866" s="1">
        <v>-5.6288</v>
      </c>
    </row>
    <row r="9867" spans="1:2" x14ac:dyDescent="0.3">
      <c r="A9867">
        <v>133.8306</v>
      </c>
      <c r="B9867" s="1">
        <v>-5.5826000000000002</v>
      </c>
    </row>
    <row r="9868" spans="1:2" x14ac:dyDescent="0.3">
      <c r="A9868">
        <v>134.9718</v>
      </c>
      <c r="B9868" s="1">
        <v>-5.5625999999999998</v>
      </c>
    </row>
    <row r="9869" spans="1:2" x14ac:dyDescent="0.3">
      <c r="A9869">
        <v>136.48840000000001</v>
      </c>
      <c r="B9869" s="1">
        <v>-5.5065999999999997</v>
      </c>
    </row>
    <row r="9870" spans="1:2" x14ac:dyDescent="0.3">
      <c r="A9870">
        <v>137.70330000000001</v>
      </c>
      <c r="B9870" s="1">
        <v>-5.5393999999999997</v>
      </c>
    </row>
    <row r="9871" spans="1:2" x14ac:dyDescent="0.3">
      <c r="A9871">
        <v>139.1491</v>
      </c>
      <c r="B9871" s="1">
        <v>-5.5400999999999998</v>
      </c>
    </row>
    <row r="9872" spans="1:2" x14ac:dyDescent="0.3">
      <c r="A9872">
        <v>140.44999999999999</v>
      </c>
      <c r="B9872" s="1">
        <v>-5.5313999999999997</v>
      </c>
    </row>
    <row r="9873" spans="1:2" x14ac:dyDescent="0.3">
      <c r="A9873">
        <v>141.83879999999999</v>
      </c>
      <c r="B9873" s="1">
        <v>-5.5316000000000001</v>
      </c>
    </row>
    <row r="9874" spans="1:2" x14ac:dyDescent="0.3">
      <c r="A9874">
        <v>143.20859999999999</v>
      </c>
      <c r="B9874" s="1">
        <v>-5.5876000000000001</v>
      </c>
    </row>
    <row r="9875" spans="1:2" x14ac:dyDescent="0.3">
      <c r="A9875">
        <v>145.73920000000001</v>
      </c>
      <c r="B9875" s="1">
        <v>-5.6421999999999999</v>
      </c>
    </row>
    <row r="9876" spans="1:2" x14ac:dyDescent="0.3">
      <c r="A9876">
        <v>147.2268</v>
      </c>
      <c r="B9876" s="1">
        <v>-5.6116999999999999</v>
      </c>
    </row>
    <row r="9877" spans="1:2" x14ac:dyDescent="0.3">
      <c r="A9877">
        <v>148.74250000000001</v>
      </c>
      <c r="B9877" s="1">
        <v>-5.5651999999999999</v>
      </c>
    </row>
    <row r="9878" spans="1:2" x14ac:dyDescent="0.3">
      <c r="A9878">
        <v>149.94669999999999</v>
      </c>
      <c r="B9878" s="1">
        <v>-5.5442999999999998</v>
      </c>
    </row>
    <row r="9879" spans="1:2" x14ac:dyDescent="0.3">
      <c r="A9879">
        <v>151.07929999999999</v>
      </c>
      <c r="B9879" s="1">
        <v>-5.516</v>
      </c>
    </row>
    <row r="9880" spans="1:2" x14ac:dyDescent="0.3">
      <c r="A9880">
        <v>152.6909</v>
      </c>
      <c r="B9880" s="1">
        <v>-5.4771000000000001</v>
      </c>
    </row>
    <row r="9881" spans="1:2" x14ac:dyDescent="0.3">
      <c r="A9881">
        <v>153.76859999999999</v>
      </c>
      <c r="B9881" s="1">
        <v>-5.4930000000000003</v>
      </c>
    </row>
    <row r="9882" spans="1:2" x14ac:dyDescent="0.3">
      <c r="A9882">
        <v>155.43180000000001</v>
      </c>
      <c r="B9882" s="1">
        <v>-5.5326000000000004</v>
      </c>
    </row>
    <row r="9883" spans="1:2" x14ac:dyDescent="0.3">
      <c r="A9883">
        <v>156.48990000000001</v>
      </c>
      <c r="B9883" s="1">
        <v>-5.4531999999999998</v>
      </c>
    </row>
    <row r="9884" spans="1:2" x14ac:dyDescent="0.3">
      <c r="A9884">
        <v>158.22409999999999</v>
      </c>
      <c r="B9884" s="1">
        <v>-5.4123999999999999</v>
      </c>
    </row>
    <row r="9885" spans="1:2" x14ac:dyDescent="0.3">
      <c r="A9885">
        <v>159.2465</v>
      </c>
      <c r="B9885" s="1">
        <v>-5.3853</v>
      </c>
    </row>
    <row r="9886" spans="1:2" x14ac:dyDescent="0.3">
      <c r="A9886">
        <v>161.02879999999999</v>
      </c>
      <c r="B9886" s="1">
        <v>-5.2949000000000002</v>
      </c>
    </row>
    <row r="9887" spans="1:2" x14ac:dyDescent="0.3">
      <c r="A9887">
        <v>163.02109999999999</v>
      </c>
      <c r="B9887" s="1">
        <v>-5.3097000000000003</v>
      </c>
    </row>
    <row r="9888" spans="1:2" x14ac:dyDescent="0.3">
      <c r="A9888">
        <v>164.84520000000001</v>
      </c>
      <c r="B9888" s="1">
        <v>-5.2907000000000002</v>
      </c>
    </row>
    <row r="9889" spans="1:2" x14ac:dyDescent="0.3">
      <c r="A9889">
        <v>165.81190000000001</v>
      </c>
      <c r="B9889" s="1">
        <v>-5.2865000000000002</v>
      </c>
    </row>
    <row r="9890" spans="1:2" x14ac:dyDescent="0.3">
      <c r="A9890">
        <v>167.6755</v>
      </c>
      <c r="B9890" s="1">
        <v>-5.2672999999999996</v>
      </c>
    </row>
    <row r="9891" spans="1:2" x14ac:dyDescent="0.3">
      <c r="A9891">
        <v>168.65190000000001</v>
      </c>
      <c r="B9891" s="1">
        <v>-5.2450999999999999</v>
      </c>
    </row>
    <row r="9892" spans="1:2" x14ac:dyDescent="0.3">
      <c r="A9892">
        <v>170.5027</v>
      </c>
      <c r="B9892" s="1">
        <v>-5.2192999999999996</v>
      </c>
    </row>
    <row r="9893" spans="1:2" x14ac:dyDescent="0.3">
      <c r="A9893">
        <v>171.45500000000001</v>
      </c>
      <c r="B9893" s="1">
        <v>-5.1692</v>
      </c>
    </row>
    <row r="9894" spans="1:2" x14ac:dyDescent="0.3">
      <c r="A9894">
        <v>172.4085</v>
      </c>
      <c r="B9894" s="1">
        <v>-5.1130000000000004</v>
      </c>
    </row>
    <row r="9895" spans="1:2" x14ac:dyDescent="0.3">
      <c r="A9895">
        <v>176.1739</v>
      </c>
      <c r="B9895" s="1">
        <v>-5.0162000000000004</v>
      </c>
    </row>
    <row r="9896" spans="1:2" x14ac:dyDescent="0.3">
      <c r="A9896">
        <v>177.11369999999999</v>
      </c>
      <c r="B9896" s="1">
        <v>-4.8856000000000002</v>
      </c>
    </row>
    <row r="9897" spans="1:2" x14ac:dyDescent="0.3">
      <c r="A9897">
        <v>178.05799999999999</v>
      </c>
      <c r="B9897" s="1">
        <v>-4.8764000000000003</v>
      </c>
    </row>
    <row r="9898" spans="1:2" x14ac:dyDescent="0.3">
      <c r="A9898">
        <v>179.98419999999999</v>
      </c>
      <c r="B9898" s="1">
        <v>-4.8840000000000003</v>
      </c>
    </row>
    <row r="9899" spans="1:2" x14ac:dyDescent="0.3">
      <c r="A9899">
        <v>180.9051</v>
      </c>
      <c r="B9899" s="1">
        <v>-4.8746</v>
      </c>
    </row>
    <row r="9900" spans="1:2" x14ac:dyDescent="0.3">
      <c r="A9900">
        <v>182.83590000000001</v>
      </c>
      <c r="B9900" s="1">
        <v>-4.8232999999999997</v>
      </c>
    </row>
    <row r="9901" spans="1:2" x14ac:dyDescent="0.3">
      <c r="A9901">
        <v>183.7491</v>
      </c>
      <c r="B9901" s="1">
        <v>-4.8772000000000002</v>
      </c>
    </row>
    <row r="9902" spans="1:2" x14ac:dyDescent="0.3">
      <c r="A9902">
        <v>185.68180000000001</v>
      </c>
      <c r="B9902" s="1">
        <v>-4.9856999999999996</v>
      </c>
    </row>
    <row r="9903" spans="1:2" x14ac:dyDescent="0.3">
      <c r="A9903">
        <v>186.58940000000001</v>
      </c>
      <c r="B9903" s="1">
        <v>-5.0186999999999999</v>
      </c>
    </row>
    <row r="9904" spans="1:2" x14ac:dyDescent="0.3">
      <c r="A9904">
        <v>188.5359</v>
      </c>
      <c r="B9904" s="1">
        <v>-5.2160000000000002</v>
      </c>
    </row>
    <row r="9905" spans="1:2" x14ac:dyDescent="0.3">
      <c r="A9905">
        <v>189.43680000000001</v>
      </c>
      <c r="B9905" s="1">
        <v>-5.1586999999999996</v>
      </c>
    </row>
    <row r="9906" spans="1:2" x14ac:dyDescent="0.3">
      <c r="A9906">
        <v>191.38339999999999</v>
      </c>
      <c r="B9906" s="1">
        <v>-5.1417999999999999</v>
      </c>
    </row>
    <row r="9907" spans="1:2" x14ac:dyDescent="0.3">
      <c r="A9907">
        <v>192.25200000000001</v>
      </c>
      <c r="B9907" s="1">
        <v>-5.3869999999999996</v>
      </c>
    </row>
    <row r="9908" spans="1:2" x14ac:dyDescent="0.3">
      <c r="A9908">
        <v>194.23570000000001</v>
      </c>
      <c r="B9908" s="1">
        <v>-5.3800999999999997</v>
      </c>
    </row>
    <row r="9909" spans="1:2" x14ac:dyDescent="0.3">
      <c r="A9909">
        <v>195.09209999999999</v>
      </c>
      <c r="B9909" s="1">
        <v>-5.3800999999999997</v>
      </c>
    </row>
    <row r="9910" spans="1:2" x14ac:dyDescent="0.3">
      <c r="A9910">
        <v>197.0744</v>
      </c>
      <c r="B9910" s="1">
        <v>-5.31</v>
      </c>
    </row>
    <row r="9911" spans="1:2" x14ac:dyDescent="0.3">
      <c r="A9911">
        <v>197.8997</v>
      </c>
      <c r="B9911" s="1">
        <v>-5.1778000000000004</v>
      </c>
    </row>
    <row r="9912" spans="1:2" x14ac:dyDescent="0.3">
      <c r="A9912">
        <v>199.93100000000001</v>
      </c>
      <c r="B9912" s="1">
        <v>-5.1395999999999997</v>
      </c>
    </row>
    <row r="9913" spans="1:2" x14ac:dyDescent="0.3">
      <c r="A9913">
        <v>200.73070000000001</v>
      </c>
      <c r="B9913" s="1">
        <v>-5.0533999999999999</v>
      </c>
    </row>
    <row r="9914" spans="1:2" x14ac:dyDescent="0.3">
      <c r="A9914">
        <v>202.8081</v>
      </c>
      <c r="B9914" s="1">
        <v>-4.9968000000000004</v>
      </c>
    </row>
    <row r="9915" spans="1:2" x14ac:dyDescent="0.3">
      <c r="A9915">
        <v>203.5643</v>
      </c>
      <c r="B9915" s="1">
        <v>-4.9504999999999999</v>
      </c>
    </row>
    <row r="9916" spans="1:2" x14ac:dyDescent="0.3">
      <c r="A9916">
        <v>205.75810000000001</v>
      </c>
      <c r="B9916" s="1">
        <v>-4.8287000000000004</v>
      </c>
    </row>
    <row r="9917" spans="1:2" x14ac:dyDescent="0.3">
      <c r="A9917">
        <v>206.47130000000001</v>
      </c>
      <c r="B9917" s="1">
        <v>-4.8160999999999996</v>
      </c>
    </row>
    <row r="9918" spans="1:2" x14ac:dyDescent="0.3">
      <c r="A9918">
        <v>208.77359999999999</v>
      </c>
      <c r="B9918" s="1">
        <v>-4.7351999999999999</v>
      </c>
    </row>
    <row r="9919" spans="1:2" x14ac:dyDescent="0.3">
      <c r="A9919">
        <v>209.40620000000001</v>
      </c>
      <c r="B9919" s="1">
        <v>-4.7263999999999999</v>
      </c>
    </row>
    <row r="9920" spans="1:2" x14ac:dyDescent="0.3">
      <c r="A9920">
        <v>211.80260000000001</v>
      </c>
      <c r="B9920" s="1">
        <v>-4.6414</v>
      </c>
    </row>
    <row r="9921" spans="1:2" x14ac:dyDescent="0.3">
      <c r="A9921">
        <v>212.35550000000001</v>
      </c>
      <c r="B9921" s="1">
        <v>-4.6418999999999997</v>
      </c>
    </row>
    <row r="9922" spans="1:2" x14ac:dyDescent="0.3">
      <c r="A9922">
        <v>214.83250000000001</v>
      </c>
      <c r="B9922" s="1">
        <v>-4.5430000000000001</v>
      </c>
    </row>
    <row r="9923" spans="1:2" x14ac:dyDescent="0.3">
      <c r="A9923">
        <v>217.90469999999999</v>
      </c>
      <c r="B9923" s="1">
        <v>-4.7457000000000003</v>
      </c>
    </row>
    <row r="9924" spans="1:2" x14ac:dyDescent="0.3">
      <c r="A9924">
        <v>220.96610000000001</v>
      </c>
      <c r="B9924" s="1">
        <v>-5.4264999999999999</v>
      </c>
    </row>
    <row r="9925" spans="1:2" x14ac:dyDescent="0.3">
      <c r="A9925">
        <v>224.05539999999999</v>
      </c>
      <c r="B9925" s="1">
        <v>-5.5960000000000001</v>
      </c>
    </row>
    <row r="9926" spans="1:2" x14ac:dyDescent="0.3">
      <c r="A9926">
        <v>227.16069999999999</v>
      </c>
      <c r="B9926" s="1">
        <v>-5.4406999999999996</v>
      </c>
    </row>
    <row r="9927" spans="1:2" x14ac:dyDescent="0.3">
      <c r="A9927">
        <v>230.3049</v>
      </c>
      <c r="B9927" s="1">
        <v>-5.4269999999999996</v>
      </c>
    </row>
    <row r="9928" spans="1:2" x14ac:dyDescent="0.3">
      <c r="A9928">
        <v>233.41669999999999</v>
      </c>
      <c r="B9928" s="1">
        <v>-5.4703999999999997</v>
      </c>
    </row>
    <row r="9929" spans="1:2" x14ac:dyDescent="0.3">
      <c r="A9929">
        <v>234.39250000000001</v>
      </c>
      <c r="B9929" s="1">
        <v>-5.4739000000000004</v>
      </c>
    </row>
    <row r="9930" spans="1:2" x14ac:dyDescent="0.3">
      <c r="A9930">
        <v>236.49789999999999</v>
      </c>
      <c r="B9930" s="1">
        <v>-5.4676</v>
      </c>
    </row>
    <row r="9931" spans="1:2" x14ac:dyDescent="0.3">
      <c r="A9931">
        <v>239.5009</v>
      </c>
      <c r="B9931" s="1">
        <v>-5.4661999999999997</v>
      </c>
    </row>
    <row r="9932" spans="1:2" x14ac:dyDescent="0.3">
      <c r="A9932">
        <v>242.49600000000001</v>
      </c>
      <c r="B9932" s="1">
        <v>-5.3258000000000001</v>
      </c>
    </row>
    <row r="9933" spans="1:2" x14ac:dyDescent="0.3">
      <c r="A9933">
        <v>248.31319999999999</v>
      </c>
      <c r="B9933" s="1">
        <v>-5.4817999999999998</v>
      </c>
    </row>
    <row r="9934" spans="1:2" x14ac:dyDescent="0.3">
      <c r="A9934">
        <v>251.44579999999999</v>
      </c>
      <c r="B9934" s="1">
        <v>-5.6407999999999996</v>
      </c>
    </row>
    <row r="9935" spans="1:2" x14ac:dyDescent="0.3">
      <c r="A9935">
        <v>254.33750000000001</v>
      </c>
      <c r="B9935" s="1">
        <v>-5.6397000000000004</v>
      </c>
    </row>
    <row r="9936" spans="1:2" x14ac:dyDescent="0.3">
      <c r="A9936">
        <v>257.18180000000001</v>
      </c>
      <c r="B9936" s="1">
        <v>-5.5180999999999996</v>
      </c>
    </row>
    <row r="9937" spans="1:2" x14ac:dyDescent="0.3">
      <c r="A9937">
        <v>260.03100000000001</v>
      </c>
      <c r="B9937" s="1">
        <v>-5.5997000000000003</v>
      </c>
    </row>
    <row r="9938" spans="1:2" x14ac:dyDescent="0.3">
      <c r="A9938">
        <v>265.2079</v>
      </c>
      <c r="B9938" s="1">
        <v>-5.8395000000000001</v>
      </c>
    </row>
    <row r="9939" spans="1:2" x14ac:dyDescent="0.3">
      <c r="A9939">
        <v>266.05450000000002</v>
      </c>
      <c r="B9939" s="1">
        <v>-5.8178999999999998</v>
      </c>
    </row>
    <row r="9940" spans="1:2" x14ac:dyDescent="0.3">
      <c r="A9940">
        <v>268.41759999999999</v>
      </c>
      <c r="B9940" s="1">
        <v>-5.9588000000000001</v>
      </c>
    </row>
    <row r="9941" spans="1:2" x14ac:dyDescent="0.3">
      <c r="A9941">
        <v>271.23250000000002</v>
      </c>
      <c r="B9941" s="1">
        <v>-6.1260000000000003</v>
      </c>
    </row>
    <row r="9942" spans="1:2" x14ac:dyDescent="0.3">
      <c r="A9942">
        <v>274.06529999999998</v>
      </c>
      <c r="B9942" s="1">
        <v>-5.9579000000000004</v>
      </c>
    </row>
    <row r="9943" spans="1:2" x14ac:dyDescent="0.3">
      <c r="A9943">
        <v>276.84609999999998</v>
      </c>
      <c r="B9943" s="1">
        <v>-5.8954000000000004</v>
      </c>
    </row>
    <row r="9944" spans="1:2" x14ac:dyDescent="0.3">
      <c r="A9944">
        <v>277.36340000000001</v>
      </c>
      <c r="B9944" s="1">
        <v>-5.9189999999999996</v>
      </c>
    </row>
    <row r="9945" spans="1:2" x14ac:dyDescent="0.3">
      <c r="A9945">
        <v>279.63200000000001</v>
      </c>
      <c r="B9945" s="1">
        <v>-6.0446</v>
      </c>
    </row>
    <row r="9946" spans="1:2" x14ac:dyDescent="0.3">
      <c r="A9946">
        <v>280.18209999999999</v>
      </c>
      <c r="B9946" s="1">
        <v>-6.0313999999999997</v>
      </c>
    </row>
    <row r="9947" spans="1:2" x14ac:dyDescent="0.3">
      <c r="A9947">
        <v>280.73349999999999</v>
      </c>
      <c r="B9947" s="1">
        <v>-5.9941000000000004</v>
      </c>
    </row>
    <row r="9948" spans="1:2" x14ac:dyDescent="0.3">
      <c r="A9948">
        <v>282.99959999999999</v>
      </c>
      <c r="B9948" s="1">
        <v>-6.0285000000000002</v>
      </c>
    </row>
    <row r="9949" spans="1:2" x14ac:dyDescent="0.3">
      <c r="A9949">
        <v>283.57830000000001</v>
      </c>
      <c r="B9949" s="1">
        <v>-5.806</v>
      </c>
    </row>
    <row r="9950" spans="1:2" x14ac:dyDescent="0.3">
      <c r="A9950">
        <v>285.79599999999999</v>
      </c>
      <c r="B9950" s="1">
        <v>-5.4847999999999999</v>
      </c>
    </row>
    <row r="9951" spans="1:2" x14ac:dyDescent="0.3">
      <c r="A9951">
        <v>286.41399999999999</v>
      </c>
      <c r="B9951" s="1">
        <v>-5.4850000000000003</v>
      </c>
    </row>
    <row r="9952" spans="1:2" x14ac:dyDescent="0.3">
      <c r="A9952">
        <v>288.57209999999998</v>
      </c>
      <c r="B9952" s="1">
        <v>-5.4722</v>
      </c>
    </row>
    <row r="9953" spans="1:2" x14ac:dyDescent="0.3">
      <c r="A9953">
        <v>289.21940000000001</v>
      </c>
      <c r="B9953" s="1">
        <v>-5.3735999999999997</v>
      </c>
    </row>
    <row r="9954" spans="1:2" x14ac:dyDescent="0.3">
      <c r="A9954">
        <v>291.32929999999999</v>
      </c>
      <c r="B9954" s="1">
        <v>-4.9550999999999998</v>
      </c>
    </row>
    <row r="9955" spans="1:2" x14ac:dyDescent="0.3">
      <c r="A9955">
        <v>292.00990000000002</v>
      </c>
      <c r="B9955" s="1">
        <v>-4.9226000000000001</v>
      </c>
    </row>
    <row r="9956" spans="1:2" x14ac:dyDescent="0.3">
      <c r="A9956">
        <v>294.07960000000003</v>
      </c>
      <c r="B9956" s="1">
        <v>-5.2375999999999996</v>
      </c>
    </row>
    <row r="9957" spans="1:2" x14ac:dyDescent="0.3">
      <c r="A9957">
        <v>294.82040000000001</v>
      </c>
      <c r="B9957" s="1">
        <v>-5.2178000000000004</v>
      </c>
    </row>
    <row r="9958" spans="1:2" x14ac:dyDescent="0.3">
      <c r="A9958">
        <v>295.58069999999998</v>
      </c>
      <c r="B9958" s="1">
        <v>-5.2168000000000001</v>
      </c>
    </row>
    <row r="9959" spans="1:2" x14ac:dyDescent="0.3">
      <c r="A9959">
        <v>297.6044</v>
      </c>
      <c r="B9959" s="1">
        <v>-4.6481000000000003</v>
      </c>
    </row>
    <row r="9960" spans="1:2" x14ac:dyDescent="0.3">
      <c r="A9960">
        <v>298.41820000000001</v>
      </c>
      <c r="B9960" s="1">
        <v>-4.6146000000000003</v>
      </c>
    </row>
    <row r="9961" spans="1:2" x14ac:dyDescent="0.3">
      <c r="A9961">
        <v>300</v>
      </c>
      <c r="B9961" s="1">
        <v>-4.3536999999999999</v>
      </c>
    </row>
    <row r="9962" spans="1:2" x14ac:dyDescent="0.3">
      <c r="A9962" t="s">
        <v>69</v>
      </c>
    </row>
    <row r="9963" spans="1:2" x14ac:dyDescent="0.3">
      <c r="A9963">
        <v>0</v>
      </c>
      <c r="B9963" s="1">
        <v>2.3342000000000001</v>
      </c>
    </row>
    <row r="9964" spans="1:2" x14ac:dyDescent="0.3">
      <c r="A9964">
        <v>2.0802999999999998</v>
      </c>
      <c r="B9964" s="1">
        <v>2.6213000000000002</v>
      </c>
    </row>
    <row r="9965" spans="1:2" x14ac:dyDescent="0.3">
      <c r="A9965">
        <v>8.6832999999999991</v>
      </c>
      <c r="B9965" s="1">
        <v>-3.3938000000000001</v>
      </c>
    </row>
    <row r="9966" spans="1:2" x14ac:dyDescent="0.3">
      <c r="A9966">
        <v>9.2614999999999998</v>
      </c>
      <c r="B9966" s="1">
        <v>-2.8134999999999999</v>
      </c>
    </row>
    <row r="9967" spans="1:2" x14ac:dyDescent="0.3">
      <c r="A9967">
        <v>13.769500000000001</v>
      </c>
      <c r="B9967" s="1">
        <v>-5.0175000000000001</v>
      </c>
    </row>
    <row r="9968" spans="1:2" x14ac:dyDescent="0.3">
      <c r="A9968">
        <v>16.662800000000001</v>
      </c>
      <c r="B9968" s="1">
        <v>-4.8348000000000004</v>
      </c>
    </row>
    <row r="9969" spans="1:2" x14ac:dyDescent="0.3">
      <c r="A9969">
        <v>17.554400000000001</v>
      </c>
      <c r="B9969" s="1">
        <v>-4.7594000000000003</v>
      </c>
    </row>
    <row r="9970" spans="1:2" x14ac:dyDescent="0.3">
      <c r="A9970">
        <v>22.692499999999999</v>
      </c>
      <c r="B9970" s="1">
        <v>-4.3438999999999997</v>
      </c>
    </row>
    <row r="9971" spans="1:2" x14ac:dyDescent="0.3">
      <c r="A9971">
        <v>23.2849</v>
      </c>
      <c r="B9971" s="1">
        <v>-4.2983000000000002</v>
      </c>
    </row>
    <row r="9972" spans="1:2" x14ac:dyDescent="0.3">
      <c r="A9972">
        <v>23.871700000000001</v>
      </c>
      <c r="B9972" s="1">
        <v>-4.2725999999999997</v>
      </c>
    </row>
    <row r="9973" spans="1:2" x14ac:dyDescent="0.3">
      <c r="A9973">
        <v>24.533799999999999</v>
      </c>
      <c r="B9973" s="1">
        <v>-4.1882999999999999</v>
      </c>
    </row>
    <row r="9974" spans="1:2" x14ac:dyDescent="0.3">
      <c r="A9974">
        <v>25.7456</v>
      </c>
      <c r="B9974" s="1">
        <v>-4.1492000000000004</v>
      </c>
    </row>
    <row r="9975" spans="1:2" x14ac:dyDescent="0.3">
      <c r="A9975">
        <v>26.3552</v>
      </c>
      <c r="B9975" s="1">
        <v>-4.0784000000000002</v>
      </c>
    </row>
    <row r="9976" spans="1:2" x14ac:dyDescent="0.3">
      <c r="A9976">
        <v>26.9573</v>
      </c>
      <c r="B9976" s="1">
        <v>-4.0334000000000003</v>
      </c>
    </row>
    <row r="9977" spans="1:2" x14ac:dyDescent="0.3">
      <c r="A9977">
        <v>27.560400000000001</v>
      </c>
      <c r="B9977" s="1">
        <v>-3.9946000000000002</v>
      </c>
    </row>
    <row r="9978" spans="1:2" x14ac:dyDescent="0.3">
      <c r="A9978">
        <v>28.172499999999999</v>
      </c>
      <c r="B9978" s="1">
        <v>-3.9811999999999999</v>
      </c>
    </row>
    <row r="9979" spans="1:2" x14ac:dyDescent="0.3">
      <c r="A9979">
        <v>28.785900000000002</v>
      </c>
      <c r="B9979" s="1">
        <v>-3.9546000000000001</v>
      </c>
    </row>
    <row r="9980" spans="1:2" x14ac:dyDescent="0.3">
      <c r="A9980">
        <v>29.481400000000001</v>
      </c>
      <c r="B9980" s="1">
        <v>-3.9619</v>
      </c>
    </row>
    <row r="9981" spans="1:2" x14ac:dyDescent="0.3">
      <c r="A9981">
        <v>30.111899999999999</v>
      </c>
      <c r="B9981" s="1">
        <v>-3.8957999999999999</v>
      </c>
    </row>
    <row r="9982" spans="1:2" x14ac:dyDescent="0.3">
      <c r="A9982">
        <v>30.748799999999999</v>
      </c>
      <c r="B9982" s="1">
        <v>-3.8420999999999998</v>
      </c>
    </row>
    <row r="9983" spans="1:2" x14ac:dyDescent="0.3">
      <c r="A9983">
        <v>31.396699999999999</v>
      </c>
      <c r="B9983" s="1">
        <v>-3.7610999999999999</v>
      </c>
    </row>
    <row r="9984" spans="1:2" x14ac:dyDescent="0.3">
      <c r="A9984">
        <v>32.1158</v>
      </c>
      <c r="B9984" s="1">
        <v>-3.7307000000000001</v>
      </c>
    </row>
    <row r="9985" spans="1:2" x14ac:dyDescent="0.3">
      <c r="A9985">
        <v>32.774700000000003</v>
      </c>
      <c r="B9985" s="1">
        <v>-3.6821000000000002</v>
      </c>
    </row>
    <row r="9986" spans="1:2" x14ac:dyDescent="0.3">
      <c r="A9986">
        <v>33.421100000000003</v>
      </c>
      <c r="B9986" s="1">
        <v>-3.6326000000000001</v>
      </c>
    </row>
    <row r="9987" spans="1:2" x14ac:dyDescent="0.3">
      <c r="A9987">
        <v>34.096299999999999</v>
      </c>
      <c r="B9987" s="1">
        <v>-3.5886</v>
      </c>
    </row>
    <row r="9988" spans="1:2" x14ac:dyDescent="0.3">
      <c r="A9988">
        <v>34.809600000000003</v>
      </c>
      <c r="B9988" s="1">
        <v>-3.5430999999999999</v>
      </c>
    </row>
    <row r="9989" spans="1:2" x14ac:dyDescent="0.3">
      <c r="A9989">
        <v>35.482700000000001</v>
      </c>
      <c r="B9989" s="1">
        <v>-3.4855</v>
      </c>
    </row>
    <row r="9990" spans="1:2" x14ac:dyDescent="0.3">
      <c r="A9990">
        <v>36.189100000000003</v>
      </c>
      <c r="B9990" s="1">
        <v>-3.4748999999999999</v>
      </c>
    </row>
    <row r="9991" spans="1:2" x14ac:dyDescent="0.3">
      <c r="A9991">
        <v>36.8964</v>
      </c>
      <c r="B9991" s="1">
        <v>-3.4527000000000001</v>
      </c>
    </row>
    <row r="9992" spans="1:2" x14ac:dyDescent="0.3">
      <c r="A9992">
        <v>37.603999999999999</v>
      </c>
      <c r="B9992" s="1">
        <v>-3.4079999999999999</v>
      </c>
    </row>
    <row r="9993" spans="1:2" x14ac:dyDescent="0.3">
      <c r="A9993">
        <v>38.353299999999997</v>
      </c>
      <c r="B9993" s="1">
        <v>-3.37</v>
      </c>
    </row>
    <row r="9994" spans="1:2" x14ac:dyDescent="0.3">
      <c r="A9994">
        <v>39.052799999999998</v>
      </c>
      <c r="B9994" s="1">
        <v>-3.3239000000000001</v>
      </c>
    </row>
    <row r="9995" spans="1:2" x14ac:dyDescent="0.3">
      <c r="A9995">
        <v>39.820599999999999</v>
      </c>
      <c r="B9995" s="1">
        <v>-3.2654000000000001</v>
      </c>
    </row>
    <row r="9996" spans="1:2" x14ac:dyDescent="0.3">
      <c r="A9996">
        <v>40.591700000000003</v>
      </c>
      <c r="B9996" s="1">
        <v>-3.2063999999999999</v>
      </c>
    </row>
    <row r="9997" spans="1:2" x14ac:dyDescent="0.3">
      <c r="A9997">
        <v>41.281700000000001</v>
      </c>
      <c r="B9997" s="1">
        <v>-3.1848999999999998</v>
      </c>
    </row>
    <row r="9998" spans="1:2" x14ac:dyDescent="0.3">
      <c r="A9998">
        <v>42.063000000000002</v>
      </c>
      <c r="B9998" s="1">
        <v>-3.0687000000000002</v>
      </c>
    </row>
    <row r="9999" spans="1:2" x14ac:dyDescent="0.3">
      <c r="A9999">
        <v>42.861800000000002</v>
      </c>
      <c r="B9999" s="1">
        <v>-2.9948999999999999</v>
      </c>
    </row>
    <row r="10000" spans="1:2" x14ac:dyDescent="0.3">
      <c r="A10000">
        <v>43.543399999999998</v>
      </c>
      <c r="B10000" s="1">
        <v>-2.9477000000000002</v>
      </c>
    </row>
    <row r="10001" spans="1:2" x14ac:dyDescent="0.3">
      <c r="A10001">
        <v>44.3309</v>
      </c>
      <c r="B10001" s="1">
        <v>-2.9026999999999998</v>
      </c>
    </row>
    <row r="10002" spans="1:2" x14ac:dyDescent="0.3">
      <c r="A10002">
        <v>45.116999999999997</v>
      </c>
      <c r="B10002" s="1">
        <v>-2.8574000000000002</v>
      </c>
    </row>
    <row r="10003" spans="1:2" x14ac:dyDescent="0.3">
      <c r="A10003">
        <v>45.791200000000003</v>
      </c>
      <c r="B10003" s="1">
        <v>-2.7671000000000001</v>
      </c>
    </row>
    <row r="10004" spans="1:2" x14ac:dyDescent="0.3">
      <c r="A10004">
        <v>46.601300000000002</v>
      </c>
      <c r="B10004" s="1">
        <v>-2.7292999999999998</v>
      </c>
    </row>
    <row r="10005" spans="1:2" x14ac:dyDescent="0.3">
      <c r="A10005">
        <v>47.424799999999998</v>
      </c>
      <c r="B10005" s="1">
        <v>-2.6619999999999999</v>
      </c>
    </row>
    <row r="10006" spans="1:2" x14ac:dyDescent="0.3">
      <c r="A10006">
        <v>48.268599999999999</v>
      </c>
      <c r="B10006" s="1">
        <v>-2.6375999999999999</v>
      </c>
    </row>
    <row r="10007" spans="1:2" x14ac:dyDescent="0.3">
      <c r="A10007">
        <v>48.911000000000001</v>
      </c>
      <c r="B10007" s="1">
        <v>-2.6324000000000001</v>
      </c>
    </row>
    <row r="10008" spans="1:2" x14ac:dyDescent="0.3">
      <c r="A10008">
        <v>49.764200000000002</v>
      </c>
      <c r="B10008" s="1">
        <v>-2.5777000000000001</v>
      </c>
    </row>
    <row r="10009" spans="1:2" x14ac:dyDescent="0.3">
      <c r="A10009">
        <v>50.648499999999999</v>
      </c>
      <c r="B10009" s="1">
        <v>-2.5217000000000001</v>
      </c>
    </row>
    <row r="10010" spans="1:2" x14ac:dyDescent="0.3">
      <c r="A10010">
        <v>51.552100000000003</v>
      </c>
      <c r="B10010" s="1">
        <v>-2.4721000000000002</v>
      </c>
    </row>
    <row r="10011" spans="1:2" x14ac:dyDescent="0.3">
      <c r="A10011">
        <v>52.170900000000003</v>
      </c>
      <c r="B10011" s="1">
        <v>-2.4083999999999999</v>
      </c>
    </row>
    <row r="10012" spans="1:2" x14ac:dyDescent="0.3">
      <c r="A10012">
        <v>53.090400000000002</v>
      </c>
      <c r="B10012" s="1">
        <v>-2.3662000000000001</v>
      </c>
    </row>
    <row r="10013" spans="1:2" x14ac:dyDescent="0.3">
      <c r="A10013">
        <v>54.040799999999997</v>
      </c>
      <c r="B10013" s="1">
        <v>-2.3144999999999998</v>
      </c>
    </row>
    <row r="10014" spans="1:2" x14ac:dyDescent="0.3">
      <c r="A10014">
        <v>55.036000000000001</v>
      </c>
      <c r="B10014" s="1">
        <v>-2.2761999999999998</v>
      </c>
    </row>
    <row r="10015" spans="1:2" x14ac:dyDescent="0.3">
      <c r="A10015">
        <v>55.594999999999999</v>
      </c>
      <c r="B10015" s="1">
        <v>-2.2197</v>
      </c>
    </row>
    <row r="10016" spans="1:2" x14ac:dyDescent="0.3">
      <c r="A10016">
        <v>56.625999999999998</v>
      </c>
      <c r="B10016" s="1">
        <v>-2.2141000000000002</v>
      </c>
    </row>
    <row r="10017" spans="1:2" x14ac:dyDescent="0.3">
      <c r="A10017">
        <v>57.727400000000003</v>
      </c>
      <c r="B10017" s="1">
        <v>-2.0867</v>
      </c>
    </row>
    <row r="10018" spans="1:2" x14ac:dyDescent="0.3">
      <c r="A10018">
        <v>58.881900000000002</v>
      </c>
      <c r="B10018" s="1">
        <v>-2.0449000000000002</v>
      </c>
    </row>
    <row r="10019" spans="1:2" x14ac:dyDescent="0.3">
      <c r="A10019">
        <v>60.549799999999998</v>
      </c>
      <c r="B10019" s="1">
        <v>-1.9242999999999999</v>
      </c>
    </row>
    <row r="10020" spans="1:2" x14ac:dyDescent="0.3">
      <c r="A10020">
        <v>62.1708</v>
      </c>
      <c r="B10020" s="1">
        <v>-1.8173999999999999</v>
      </c>
    </row>
    <row r="10021" spans="1:2" x14ac:dyDescent="0.3">
      <c r="A10021">
        <v>63.494900000000001</v>
      </c>
      <c r="B10021" s="1">
        <v>-1.7151000000000001</v>
      </c>
    </row>
    <row r="10022" spans="1:2" x14ac:dyDescent="0.3">
      <c r="A10022">
        <v>65.180099999999996</v>
      </c>
      <c r="B10022" s="1">
        <v>-1.5235000000000001</v>
      </c>
    </row>
    <row r="10023" spans="1:2" x14ac:dyDescent="0.3">
      <c r="A10023">
        <v>66.634299999999996</v>
      </c>
      <c r="B10023" s="1">
        <v>-1.4117999999999999</v>
      </c>
    </row>
    <row r="10024" spans="1:2" x14ac:dyDescent="0.3">
      <c r="A10024">
        <v>68.3553</v>
      </c>
      <c r="B10024" s="1">
        <v>-1.3716999999999999</v>
      </c>
    </row>
    <row r="10025" spans="1:2" x14ac:dyDescent="0.3">
      <c r="A10025">
        <v>70.053700000000006</v>
      </c>
      <c r="B10025" s="1">
        <v>-1.3645</v>
      </c>
    </row>
    <row r="10026" spans="1:2" x14ac:dyDescent="0.3">
      <c r="A10026">
        <v>71.674199999999999</v>
      </c>
      <c r="B10026" s="1">
        <v>-1.3865000000000001</v>
      </c>
    </row>
    <row r="10027" spans="1:2" x14ac:dyDescent="0.3">
      <c r="A10027">
        <v>73.436599999999999</v>
      </c>
      <c r="B10027" s="1">
        <v>-1.3787</v>
      </c>
    </row>
    <row r="10028" spans="1:2" x14ac:dyDescent="0.3">
      <c r="A10028">
        <v>74.166799999999995</v>
      </c>
      <c r="B10028" s="1">
        <v>-1.3977999999999999</v>
      </c>
    </row>
    <row r="10029" spans="1:2" x14ac:dyDescent="0.3">
      <c r="A10029">
        <v>75.165300000000002</v>
      </c>
      <c r="B10029" s="1">
        <v>-1.4306000000000001</v>
      </c>
    </row>
    <row r="10030" spans="1:2" x14ac:dyDescent="0.3">
      <c r="A10030">
        <v>76.971299999999999</v>
      </c>
      <c r="B10030" s="1">
        <v>-1.5087999999999999</v>
      </c>
    </row>
    <row r="10031" spans="1:2" x14ac:dyDescent="0.3">
      <c r="A10031">
        <v>78.718299999999999</v>
      </c>
      <c r="B10031" s="1">
        <v>-1.6180000000000001</v>
      </c>
    </row>
    <row r="10032" spans="1:2" x14ac:dyDescent="0.3">
      <c r="A10032">
        <v>80.635400000000004</v>
      </c>
      <c r="B10032" s="1">
        <v>-1.6409</v>
      </c>
    </row>
    <row r="10033" spans="1:2" x14ac:dyDescent="0.3">
      <c r="A10033">
        <v>82.355500000000006</v>
      </c>
      <c r="B10033" s="1">
        <v>-1.6721999999999999</v>
      </c>
    </row>
    <row r="10034" spans="1:2" x14ac:dyDescent="0.3">
      <c r="A10034">
        <v>84.342399999999998</v>
      </c>
      <c r="B10034" s="1">
        <v>-1.7442</v>
      </c>
    </row>
    <row r="10035" spans="1:2" x14ac:dyDescent="0.3">
      <c r="A10035">
        <v>86.392799999999994</v>
      </c>
      <c r="B10035" s="1">
        <v>-1.8285</v>
      </c>
    </row>
    <row r="10036" spans="1:2" x14ac:dyDescent="0.3">
      <c r="A10036">
        <v>88.157300000000006</v>
      </c>
      <c r="B10036" s="1">
        <v>-1.9121999999999999</v>
      </c>
    </row>
    <row r="10037" spans="1:2" x14ac:dyDescent="0.3">
      <c r="A10037">
        <v>90.328000000000003</v>
      </c>
      <c r="B10037" s="1">
        <v>-1.9597</v>
      </c>
    </row>
    <row r="10038" spans="1:2" x14ac:dyDescent="0.3">
      <c r="A10038">
        <v>92.578199999999995</v>
      </c>
      <c r="B10038" s="1">
        <v>-2.2195</v>
      </c>
    </row>
    <row r="10039" spans="1:2" x14ac:dyDescent="0.3">
      <c r="A10039">
        <v>94.949600000000004</v>
      </c>
      <c r="B10039" s="1">
        <v>-2.4024999999999999</v>
      </c>
    </row>
    <row r="10040" spans="1:2" x14ac:dyDescent="0.3">
      <c r="A10040">
        <v>96.940700000000007</v>
      </c>
      <c r="B10040" s="1">
        <v>-2.6482999999999999</v>
      </c>
    </row>
    <row r="10041" spans="1:2" x14ac:dyDescent="0.3">
      <c r="A10041">
        <v>99.471800000000002</v>
      </c>
      <c r="B10041" s="1">
        <v>-3.1684000000000001</v>
      </c>
    </row>
    <row r="10042" spans="1:2" x14ac:dyDescent="0.3">
      <c r="A10042">
        <v>102.0608</v>
      </c>
      <c r="B10042" s="1">
        <v>-3.7195999999999998</v>
      </c>
    </row>
    <row r="10043" spans="1:2" x14ac:dyDescent="0.3">
      <c r="A10043">
        <v>102.5809</v>
      </c>
      <c r="B10043" s="1">
        <v>-3.8708</v>
      </c>
    </row>
    <row r="10044" spans="1:2" x14ac:dyDescent="0.3">
      <c r="A10044">
        <v>104.7213</v>
      </c>
      <c r="B10044" s="1">
        <v>-4.9314</v>
      </c>
    </row>
    <row r="10045" spans="1:2" x14ac:dyDescent="0.3">
      <c r="A10045">
        <v>105.2651</v>
      </c>
      <c r="B10045" s="1">
        <v>-5.1146000000000003</v>
      </c>
    </row>
    <row r="10046" spans="1:2" x14ac:dyDescent="0.3">
      <c r="A10046">
        <v>107.4597</v>
      </c>
      <c r="B10046" s="1">
        <v>-5.1607000000000003</v>
      </c>
    </row>
    <row r="10047" spans="1:2" x14ac:dyDescent="0.3">
      <c r="A10047">
        <v>108.5882</v>
      </c>
      <c r="B10047" s="1">
        <v>-5.1736000000000004</v>
      </c>
    </row>
    <row r="10048" spans="1:2" x14ac:dyDescent="0.3">
      <c r="A10048">
        <v>110.8129</v>
      </c>
      <c r="B10048" s="1">
        <v>-5.8028000000000004</v>
      </c>
    </row>
    <row r="10049" spans="1:2" x14ac:dyDescent="0.3">
      <c r="A10049">
        <v>113.0123</v>
      </c>
      <c r="B10049" s="1">
        <v>-5.8962000000000003</v>
      </c>
    </row>
    <row r="10050" spans="1:2" x14ac:dyDescent="0.3">
      <c r="A10050">
        <v>113.62730000000001</v>
      </c>
      <c r="B10050" s="1">
        <v>-5.9028</v>
      </c>
    </row>
    <row r="10051" spans="1:2" x14ac:dyDescent="0.3">
      <c r="A10051">
        <v>115.8001</v>
      </c>
      <c r="B10051" s="1">
        <v>-6.0556000000000001</v>
      </c>
    </row>
    <row r="10052" spans="1:2" x14ac:dyDescent="0.3">
      <c r="A10052">
        <v>116.4342</v>
      </c>
      <c r="B10052" s="1">
        <v>-6.0671999999999997</v>
      </c>
    </row>
    <row r="10053" spans="1:2" x14ac:dyDescent="0.3">
      <c r="A10053">
        <v>118.5784</v>
      </c>
      <c r="B10053" s="1">
        <v>-6.2386999999999997</v>
      </c>
    </row>
    <row r="10054" spans="1:2" x14ac:dyDescent="0.3">
      <c r="A10054">
        <v>119.2542</v>
      </c>
      <c r="B10054" s="1">
        <v>-6.2458</v>
      </c>
    </row>
    <row r="10055" spans="1:2" x14ac:dyDescent="0.3">
      <c r="A10055">
        <v>119.919</v>
      </c>
      <c r="B10055" s="1">
        <v>-6.2111999999999998</v>
      </c>
    </row>
    <row r="10056" spans="1:2" x14ac:dyDescent="0.3">
      <c r="A10056">
        <v>124.18810000000001</v>
      </c>
      <c r="B10056" s="1">
        <v>-6.1087999999999996</v>
      </c>
    </row>
    <row r="10057" spans="1:2" x14ac:dyDescent="0.3">
      <c r="A10057">
        <v>124.9252</v>
      </c>
      <c r="B10057" s="1">
        <v>-6.1044999999999998</v>
      </c>
    </row>
    <row r="10058" spans="1:2" x14ac:dyDescent="0.3">
      <c r="A10058">
        <v>125.6636</v>
      </c>
      <c r="B10058" s="1">
        <v>-6.0917000000000003</v>
      </c>
    </row>
    <row r="10059" spans="1:2" x14ac:dyDescent="0.3">
      <c r="A10059">
        <v>127.7578</v>
      </c>
      <c r="B10059" s="1">
        <v>-5.7784000000000004</v>
      </c>
    </row>
    <row r="10060" spans="1:2" x14ac:dyDescent="0.3">
      <c r="A10060">
        <v>128.50919999999999</v>
      </c>
      <c r="B10060" s="1">
        <v>-5.7720000000000002</v>
      </c>
    </row>
    <row r="10061" spans="1:2" x14ac:dyDescent="0.3">
      <c r="A10061">
        <v>130.54320000000001</v>
      </c>
      <c r="B10061" s="1">
        <v>-5.6590999999999996</v>
      </c>
    </row>
    <row r="10062" spans="1:2" x14ac:dyDescent="0.3">
      <c r="A10062">
        <v>131.3288</v>
      </c>
      <c r="B10062" s="1">
        <v>-5.6376999999999997</v>
      </c>
    </row>
    <row r="10063" spans="1:2" x14ac:dyDescent="0.3">
      <c r="A10063">
        <v>133.3032</v>
      </c>
      <c r="B10063" s="1">
        <v>-5.617</v>
      </c>
    </row>
    <row r="10064" spans="1:2" x14ac:dyDescent="0.3">
      <c r="A10064">
        <v>134.1207</v>
      </c>
      <c r="B10064" s="1">
        <v>-5.5872999999999999</v>
      </c>
    </row>
    <row r="10065" spans="1:2" x14ac:dyDescent="0.3">
      <c r="A10065">
        <v>134.9802</v>
      </c>
      <c r="B10065" s="1">
        <v>-5.5862999999999996</v>
      </c>
    </row>
    <row r="10066" spans="1:2" x14ac:dyDescent="0.3">
      <c r="A10066">
        <v>136.8828</v>
      </c>
      <c r="B10066" s="1">
        <v>-5.5529000000000002</v>
      </c>
    </row>
    <row r="10067" spans="1:2" x14ac:dyDescent="0.3">
      <c r="A10067">
        <v>137.79730000000001</v>
      </c>
      <c r="B10067" s="1">
        <v>-5.5523999999999996</v>
      </c>
    </row>
    <row r="10068" spans="1:2" x14ac:dyDescent="0.3">
      <c r="A10068">
        <v>139.6139</v>
      </c>
      <c r="B10068" s="1">
        <v>-5.6079999999999997</v>
      </c>
    </row>
    <row r="10069" spans="1:2" x14ac:dyDescent="0.3">
      <c r="A10069">
        <v>141.60579999999999</v>
      </c>
      <c r="B10069" s="1">
        <v>-5.6448</v>
      </c>
    </row>
    <row r="10070" spans="1:2" x14ac:dyDescent="0.3">
      <c r="A10070">
        <v>143.35380000000001</v>
      </c>
      <c r="B10070" s="1">
        <v>-5.6444000000000001</v>
      </c>
    </row>
    <row r="10071" spans="1:2" x14ac:dyDescent="0.3">
      <c r="A10071">
        <v>144.45249999999999</v>
      </c>
      <c r="B10071" s="1">
        <v>-5.6265000000000001</v>
      </c>
    </row>
    <row r="10072" spans="1:2" x14ac:dyDescent="0.3">
      <c r="A10072">
        <v>146.10550000000001</v>
      </c>
      <c r="B10072" s="1">
        <v>-5.5209000000000001</v>
      </c>
    </row>
    <row r="10073" spans="1:2" x14ac:dyDescent="0.3">
      <c r="A10073">
        <v>147.28980000000001</v>
      </c>
      <c r="B10073" s="1">
        <v>-5.4950000000000001</v>
      </c>
    </row>
    <row r="10074" spans="1:2" x14ac:dyDescent="0.3">
      <c r="A10074">
        <v>148.85079999999999</v>
      </c>
      <c r="B10074" s="1">
        <v>-5.5166000000000004</v>
      </c>
    </row>
    <row r="10075" spans="1:2" x14ac:dyDescent="0.3">
      <c r="A10075">
        <v>150.0951</v>
      </c>
      <c r="B10075" s="1">
        <v>-5.5369999999999999</v>
      </c>
    </row>
    <row r="10076" spans="1:2" x14ac:dyDescent="0.3">
      <c r="A10076">
        <v>151.5547</v>
      </c>
      <c r="B10076" s="1">
        <v>-5.4744000000000002</v>
      </c>
    </row>
    <row r="10077" spans="1:2" x14ac:dyDescent="0.3">
      <c r="A10077">
        <v>152.89349999999999</v>
      </c>
      <c r="B10077" s="1">
        <v>-5.3769999999999998</v>
      </c>
    </row>
    <row r="10078" spans="1:2" x14ac:dyDescent="0.3">
      <c r="A10078">
        <v>154.2662</v>
      </c>
      <c r="B10078" s="1">
        <v>-5.3175999999999997</v>
      </c>
    </row>
    <row r="10079" spans="1:2" x14ac:dyDescent="0.3">
      <c r="A10079">
        <v>155.67740000000001</v>
      </c>
      <c r="B10079" s="1">
        <v>-5.2808000000000002</v>
      </c>
    </row>
    <row r="10080" spans="1:2" x14ac:dyDescent="0.3">
      <c r="A10080">
        <v>156.95310000000001</v>
      </c>
      <c r="B10080" s="1">
        <v>-5.2089999999999996</v>
      </c>
    </row>
    <row r="10081" spans="1:2" x14ac:dyDescent="0.3">
      <c r="A10081">
        <v>158.16659999999999</v>
      </c>
      <c r="B10081" s="1">
        <v>-5.2114000000000003</v>
      </c>
    </row>
    <row r="10082" spans="1:2" x14ac:dyDescent="0.3">
      <c r="A10082">
        <v>161.2346</v>
      </c>
      <c r="B10082" s="1">
        <v>-5.2427000000000001</v>
      </c>
    </row>
    <row r="10083" spans="1:2" x14ac:dyDescent="0.3">
      <c r="A10083">
        <v>162.35679999999999</v>
      </c>
      <c r="B10083" s="1">
        <v>-5.3243999999999998</v>
      </c>
    </row>
    <row r="10084" spans="1:2" x14ac:dyDescent="0.3">
      <c r="A10084">
        <v>164.00739999999999</v>
      </c>
      <c r="B10084" s="1">
        <v>-5.3188000000000004</v>
      </c>
    </row>
    <row r="10085" spans="1:2" x14ac:dyDescent="0.3">
      <c r="A10085">
        <v>165.0564</v>
      </c>
      <c r="B10085" s="1">
        <v>-5.3726000000000003</v>
      </c>
    </row>
    <row r="10086" spans="1:2" x14ac:dyDescent="0.3">
      <c r="A10086">
        <v>166.80269999999999</v>
      </c>
      <c r="B10086" s="1">
        <v>-5.3323</v>
      </c>
    </row>
    <row r="10087" spans="1:2" x14ac:dyDescent="0.3">
      <c r="A10087">
        <v>167.80199999999999</v>
      </c>
      <c r="B10087" s="1">
        <v>-5.3041</v>
      </c>
    </row>
    <row r="10088" spans="1:2" x14ac:dyDescent="0.3">
      <c r="A10088">
        <v>169.57980000000001</v>
      </c>
      <c r="B10088" s="1">
        <v>-5.2092999999999998</v>
      </c>
    </row>
    <row r="10089" spans="1:2" x14ac:dyDescent="0.3">
      <c r="A10089">
        <v>170.5292</v>
      </c>
      <c r="B10089" s="1">
        <v>-5.1563999999999997</v>
      </c>
    </row>
    <row r="10090" spans="1:2" x14ac:dyDescent="0.3">
      <c r="A10090">
        <v>172.3777</v>
      </c>
      <c r="B10090" s="1">
        <v>-5.0465</v>
      </c>
    </row>
    <row r="10091" spans="1:2" x14ac:dyDescent="0.3">
      <c r="A10091">
        <v>173.28700000000001</v>
      </c>
      <c r="B10091" s="1">
        <v>-4.9739000000000004</v>
      </c>
    </row>
    <row r="10092" spans="1:2" x14ac:dyDescent="0.3">
      <c r="A10092">
        <v>175.16970000000001</v>
      </c>
      <c r="B10092" s="1">
        <v>-4.7089999999999996</v>
      </c>
    </row>
    <row r="10093" spans="1:2" x14ac:dyDescent="0.3">
      <c r="A10093">
        <v>176.04519999999999</v>
      </c>
      <c r="B10093" s="1">
        <v>-4.6891999999999996</v>
      </c>
    </row>
    <row r="10094" spans="1:2" x14ac:dyDescent="0.3">
      <c r="A10094">
        <v>177.99780000000001</v>
      </c>
      <c r="B10094" s="1">
        <v>-4.6658999999999997</v>
      </c>
    </row>
    <row r="10095" spans="1:2" x14ac:dyDescent="0.3">
      <c r="A10095">
        <v>178.8322</v>
      </c>
      <c r="B10095" s="1">
        <v>-4.4897999999999998</v>
      </c>
    </row>
    <row r="10096" spans="1:2" x14ac:dyDescent="0.3">
      <c r="A10096">
        <v>180.7833</v>
      </c>
      <c r="B10096" s="1">
        <v>-4.4694000000000003</v>
      </c>
    </row>
    <row r="10097" spans="1:2" x14ac:dyDescent="0.3">
      <c r="A10097">
        <v>181.59389999999999</v>
      </c>
      <c r="B10097" s="1">
        <v>-4.4348000000000001</v>
      </c>
    </row>
    <row r="10098" spans="1:2" x14ac:dyDescent="0.3">
      <c r="A10098">
        <v>183.5848</v>
      </c>
      <c r="B10098" s="1">
        <v>-4.5528000000000004</v>
      </c>
    </row>
    <row r="10099" spans="1:2" x14ac:dyDescent="0.3">
      <c r="A10099">
        <v>184.36529999999999</v>
      </c>
      <c r="B10099" s="1">
        <v>-4.6703000000000001</v>
      </c>
    </row>
    <row r="10100" spans="1:2" x14ac:dyDescent="0.3">
      <c r="A10100">
        <v>186.3955</v>
      </c>
      <c r="B10100" s="1">
        <v>-4.7439999999999998</v>
      </c>
    </row>
    <row r="10101" spans="1:2" x14ac:dyDescent="0.3">
      <c r="A10101">
        <v>187.1574</v>
      </c>
      <c r="B10101" s="1">
        <v>-4.6364000000000001</v>
      </c>
    </row>
    <row r="10102" spans="1:2" x14ac:dyDescent="0.3">
      <c r="A10102">
        <v>189.22649999999999</v>
      </c>
      <c r="B10102" s="1">
        <v>-4.5045000000000002</v>
      </c>
    </row>
    <row r="10103" spans="1:2" x14ac:dyDescent="0.3">
      <c r="A10103">
        <v>189.9657</v>
      </c>
      <c r="B10103" s="1">
        <v>-4.5046999999999997</v>
      </c>
    </row>
    <row r="10104" spans="1:2" x14ac:dyDescent="0.3">
      <c r="A10104">
        <v>192.01439999999999</v>
      </c>
      <c r="B10104" s="1">
        <v>-5.0831999999999997</v>
      </c>
    </row>
    <row r="10105" spans="1:2" x14ac:dyDescent="0.3">
      <c r="A10105">
        <v>192.73230000000001</v>
      </c>
      <c r="B10105" s="1">
        <v>-5.0906000000000002</v>
      </c>
    </row>
    <row r="10106" spans="1:2" x14ac:dyDescent="0.3">
      <c r="A10106">
        <v>194.82140000000001</v>
      </c>
      <c r="B10106" s="1">
        <v>-5.0881999999999996</v>
      </c>
    </row>
    <row r="10107" spans="1:2" x14ac:dyDescent="0.3">
      <c r="A10107">
        <v>195.5316</v>
      </c>
      <c r="B10107" s="1">
        <v>-5.2008000000000001</v>
      </c>
    </row>
    <row r="10108" spans="1:2" x14ac:dyDescent="0.3">
      <c r="A10108">
        <v>197.62190000000001</v>
      </c>
      <c r="B10108" s="1">
        <v>-4.8654999999999999</v>
      </c>
    </row>
    <row r="10109" spans="1:2" x14ac:dyDescent="0.3">
      <c r="A10109">
        <v>198.3091</v>
      </c>
      <c r="B10109" s="1">
        <v>-4.7973999999999997</v>
      </c>
    </row>
    <row r="10110" spans="1:2" x14ac:dyDescent="0.3">
      <c r="A10110">
        <v>200.44460000000001</v>
      </c>
      <c r="B10110" s="1">
        <v>-4.5671999999999997</v>
      </c>
    </row>
    <row r="10111" spans="1:2" x14ac:dyDescent="0.3">
      <c r="A10111">
        <v>202.57490000000001</v>
      </c>
      <c r="B10111" s="1">
        <v>-4.4370000000000003</v>
      </c>
    </row>
    <row r="10112" spans="1:2" x14ac:dyDescent="0.3">
      <c r="A10112">
        <v>203.27289999999999</v>
      </c>
      <c r="B10112" s="1">
        <v>-4.4150999999999998</v>
      </c>
    </row>
    <row r="10113" spans="1:2" x14ac:dyDescent="0.3">
      <c r="A10113">
        <v>205.4573</v>
      </c>
      <c r="B10113" s="1">
        <v>-4.3765999999999998</v>
      </c>
    </row>
    <row r="10114" spans="1:2" x14ac:dyDescent="0.3">
      <c r="A10114">
        <v>206.12960000000001</v>
      </c>
      <c r="B10114" s="1">
        <v>-4.3912000000000004</v>
      </c>
    </row>
    <row r="10115" spans="1:2" x14ac:dyDescent="0.3">
      <c r="A10115">
        <v>208.27979999999999</v>
      </c>
      <c r="B10115" s="1">
        <v>-4.3605</v>
      </c>
    </row>
    <row r="10116" spans="1:2" x14ac:dyDescent="0.3">
      <c r="A10116">
        <v>208.92500000000001</v>
      </c>
      <c r="B10116" s="1">
        <v>-4.3395999999999999</v>
      </c>
    </row>
    <row r="10117" spans="1:2" x14ac:dyDescent="0.3">
      <c r="A10117">
        <v>211.05940000000001</v>
      </c>
      <c r="B10117" s="1">
        <v>-4.3407999999999998</v>
      </c>
    </row>
    <row r="10118" spans="1:2" x14ac:dyDescent="0.3">
      <c r="A10118">
        <v>211.67609999999999</v>
      </c>
      <c r="B10118" s="1">
        <v>-4.3418999999999999</v>
      </c>
    </row>
    <row r="10119" spans="1:2" x14ac:dyDescent="0.3">
      <c r="A10119">
        <v>213.86689999999999</v>
      </c>
      <c r="B10119" s="1">
        <v>-4.3033999999999999</v>
      </c>
    </row>
    <row r="10120" spans="1:2" x14ac:dyDescent="0.3">
      <c r="A10120">
        <v>214.4496</v>
      </c>
      <c r="B10120" s="1">
        <v>-4.2984</v>
      </c>
    </row>
    <row r="10121" spans="1:2" x14ac:dyDescent="0.3">
      <c r="A10121">
        <v>216.6052</v>
      </c>
      <c r="B10121" s="1">
        <v>-4.3662000000000001</v>
      </c>
    </row>
    <row r="10122" spans="1:2" x14ac:dyDescent="0.3">
      <c r="A10122">
        <v>218.7818</v>
      </c>
      <c r="B10122" s="1">
        <v>-4.6031000000000004</v>
      </c>
    </row>
    <row r="10123" spans="1:2" x14ac:dyDescent="0.3">
      <c r="A10123">
        <v>219.28389999999999</v>
      </c>
      <c r="B10123" s="1">
        <v>-4.5904999999999996</v>
      </c>
    </row>
    <row r="10124" spans="1:2" x14ac:dyDescent="0.3">
      <c r="A10124">
        <v>221.47569999999999</v>
      </c>
      <c r="B10124" s="1">
        <v>-4.7900999999999998</v>
      </c>
    </row>
    <row r="10125" spans="1:2" x14ac:dyDescent="0.3">
      <c r="A10125">
        <v>224.08340000000001</v>
      </c>
      <c r="B10125" s="1">
        <v>-4.7968999999999999</v>
      </c>
    </row>
    <row r="10126" spans="1:2" x14ac:dyDescent="0.3">
      <c r="A10126">
        <v>226.63759999999999</v>
      </c>
      <c r="B10126" s="1">
        <v>-4.6707999999999998</v>
      </c>
    </row>
    <row r="10127" spans="1:2" x14ac:dyDescent="0.3">
      <c r="A10127">
        <v>229.16229999999999</v>
      </c>
      <c r="B10127" s="1">
        <v>-4.7336</v>
      </c>
    </row>
    <row r="10128" spans="1:2" x14ac:dyDescent="0.3">
      <c r="A10128">
        <v>231.45519999999999</v>
      </c>
      <c r="B10128" s="1">
        <v>-5.3882000000000003</v>
      </c>
    </row>
    <row r="10129" spans="1:2" x14ac:dyDescent="0.3">
      <c r="A10129">
        <v>233.97130000000001</v>
      </c>
      <c r="B10129" s="1">
        <v>-5.6017999999999999</v>
      </c>
    </row>
    <row r="10130" spans="1:2" x14ac:dyDescent="0.3">
      <c r="A10130">
        <v>234.85939999999999</v>
      </c>
      <c r="B10130" s="1">
        <v>-5.6204999999999998</v>
      </c>
    </row>
    <row r="10131" spans="1:2" x14ac:dyDescent="0.3">
      <c r="A10131">
        <v>236.44059999999999</v>
      </c>
      <c r="B10131" s="1">
        <v>-5.6234000000000002</v>
      </c>
    </row>
    <row r="10132" spans="1:2" x14ac:dyDescent="0.3">
      <c r="A10132">
        <v>238.893</v>
      </c>
      <c r="B10132" s="1">
        <v>-5.5145999999999997</v>
      </c>
    </row>
    <row r="10133" spans="1:2" x14ac:dyDescent="0.3">
      <c r="A10133">
        <v>241.13550000000001</v>
      </c>
      <c r="B10133" s="1">
        <v>-5.4256000000000002</v>
      </c>
    </row>
    <row r="10134" spans="1:2" x14ac:dyDescent="0.3">
      <c r="A10134">
        <v>241.6746</v>
      </c>
      <c r="B10134" s="1">
        <v>-5.4397000000000002</v>
      </c>
    </row>
    <row r="10135" spans="1:2" x14ac:dyDescent="0.3">
      <c r="A10135">
        <v>243.94</v>
      </c>
      <c r="B10135" s="1">
        <v>-5.6855000000000002</v>
      </c>
    </row>
    <row r="10136" spans="1:2" x14ac:dyDescent="0.3">
      <c r="A10136">
        <v>246.04490000000001</v>
      </c>
      <c r="B10136" s="1">
        <v>-5.7032999999999996</v>
      </c>
    </row>
    <row r="10137" spans="1:2" x14ac:dyDescent="0.3">
      <c r="A10137">
        <v>248.5241</v>
      </c>
      <c r="B10137" s="1">
        <v>-5.7304000000000004</v>
      </c>
    </row>
    <row r="10138" spans="1:2" x14ac:dyDescent="0.3">
      <c r="A10138">
        <v>249.09479999999999</v>
      </c>
      <c r="B10138" s="1">
        <v>-5.7301000000000002</v>
      </c>
    </row>
    <row r="10139" spans="1:2" x14ac:dyDescent="0.3">
      <c r="A10139">
        <v>251.01310000000001</v>
      </c>
      <c r="B10139" s="1">
        <v>-5.9135</v>
      </c>
    </row>
    <row r="10140" spans="1:2" x14ac:dyDescent="0.3">
      <c r="A10140">
        <v>251.66800000000001</v>
      </c>
      <c r="B10140" s="1">
        <v>-5.8815999999999997</v>
      </c>
    </row>
    <row r="10141" spans="1:2" x14ac:dyDescent="0.3">
      <c r="A10141">
        <v>253.52170000000001</v>
      </c>
      <c r="B10141" s="1">
        <v>-5.6497999999999999</v>
      </c>
    </row>
    <row r="10142" spans="1:2" x14ac:dyDescent="0.3">
      <c r="A10142">
        <v>255.2645</v>
      </c>
      <c r="B10142" s="1">
        <v>-5.6298000000000004</v>
      </c>
    </row>
    <row r="10143" spans="1:2" x14ac:dyDescent="0.3">
      <c r="A10143">
        <v>256.07130000000001</v>
      </c>
      <c r="B10143" s="1">
        <v>-5.6375999999999999</v>
      </c>
    </row>
    <row r="10144" spans="1:2" x14ac:dyDescent="0.3">
      <c r="A10144">
        <v>257.80430000000001</v>
      </c>
      <c r="B10144" s="1">
        <v>-5.6974999999999998</v>
      </c>
    </row>
    <row r="10145" spans="1:2" x14ac:dyDescent="0.3">
      <c r="A10145">
        <v>259.47680000000003</v>
      </c>
      <c r="B10145" s="1">
        <v>-5.5895000000000001</v>
      </c>
    </row>
    <row r="10146" spans="1:2" x14ac:dyDescent="0.3">
      <c r="A10146">
        <v>261.28469999999999</v>
      </c>
      <c r="B10146" s="1">
        <v>-5.6775000000000002</v>
      </c>
    </row>
    <row r="10147" spans="1:2" x14ac:dyDescent="0.3">
      <c r="A10147">
        <v>262.9778</v>
      </c>
      <c r="B10147" s="1">
        <v>-5.7</v>
      </c>
    </row>
    <row r="10148" spans="1:2" x14ac:dyDescent="0.3">
      <c r="A10148">
        <v>264.59719999999999</v>
      </c>
      <c r="B10148" s="1">
        <v>-5.5244999999999997</v>
      </c>
    </row>
    <row r="10149" spans="1:2" x14ac:dyDescent="0.3">
      <c r="A10149">
        <v>265.58350000000002</v>
      </c>
      <c r="B10149" s="1">
        <v>-5.5835999999999997</v>
      </c>
    </row>
    <row r="10150" spans="1:2" x14ac:dyDescent="0.3">
      <c r="A10150">
        <v>267.23649999999998</v>
      </c>
      <c r="B10150" s="1">
        <v>-5.4104000000000001</v>
      </c>
    </row>
    <row r="10151" spans="1:2" x14ac:dyDescent="0.3">
      <c r="A10151">
        <v>268.27109999999999</v>
      </c>
      <c r="B10151" s="1">
        <v>-5.4907000000000004</v>
      </c>
    </row>
    <row r="10152" spans="1:2" x14ac:dyDescent="0.3">
      <c r="A10152">
        <v>269.86919999999998</v>
      </c>
      <c r="B10152" s="1">
        <v>-5.4234999999999998</v>
      </c>
    </row>
    <row r="10153" spans="1:2" x14ac:dyDescent="0.3">
      <c r="A10153">
        <v>271.43450000000001</v>
      </c>
      <c r="B10153" s="1">
        <v>-5.4004000000000003</v>
      </c>
    </row>
    <row r="10154" spans="1:2" x14ac:dyDescent="0.3">
      <c r="A10154">
        <v>272.52260000000001</v>
      </c>
      <c r="B10154" s="1">
        <v>-5.3433000000000002</v>
      </c>
    </row>
    <row r="10155" spans="1:2" x14ac:dyDescent="0.3">
      <c r="A10155">
        <v>274.15570000000002</v>
      </c>
      <c r="B10155" s="1">
        <v>-5.3795999999999999</v>
      </c>
    </row>
    <row r="10156" spans="1:2" x14ac:dyDescent="0.3">
      <c r="A10156">
        <v>275.24430000000001</v>
      </c>
      <c r="B10156" s="1">
        <v>-5.3510999999999997</v>
      </c>
    </row>
    <row r="10157" spans="1:2" x14ac:dyDescent="0.3">
      <c r="A10157">
        <v>276.85340000000002</v>
      </c>
      <c r="B10157" s="1">
        <v>-5.3047000000000004</v>
      </c>
    </row>
    <row r="10158" spans="1:2" x14ac:dyDescent="0.3">
      <c r="A10158">
        <v>277.96499999999997</v>
      </c>
      <c r="B10158" s="1">
        <v>-5.3703000000000003</v>
      </c>
    </row>
    <row r="10159" spans="1:2" x14ac:dyDescent="0.3">
      <c r="A10159">
        <v>279.57889999999998</v>
      </c>
      <c r="B10159" s="1">
        <v>-5.3723000000000001</v>
      </c>
    </row>
    <row r="10160" spans="1:2" x14ac:dyDescent="0.3">
      <c r="A10160">
        <v>280.71359999999999</v>
      </c>
      <c r="B10160" s="1">
        <v>-5.3958000000000004</v>
      </c>
    </row>
    <row r="10161" spans="1:2" x14ac:dyDescent="0.3">
      <c r="A10161">
        <v>282.35759999999999</v>
      </c>
      <c r="B10161" s="1">
        <v>-5.4946999999999999</v>
      </c>
    </row>
    <row r="10162" spans="1:2" x14ac:dyDescent="0.3">
      <c r="A10162">
        <v>283.50529999999998</v>
      </c>
      <c r="B10162" s="1">
        <v>-5.3390000000000004</v>
      </c>
    </row>
    <row r="10163" spans="1:2" x14ac:dyDescent="0.3">
      <c r="A10163">
        <v>285.12959999999998</v>
      </c>
      <c r="B10163" s="1">
        <v>-5.1534000000000004</v>
      </c>
    </row>
    <row r="10164" spans="1:2" x14ac:dyDescent="0.3">
      <c r="A10164">
        <v>286.28550000000001</v>
      </c>
      <c r="B10164" s="1">
        <v>-5.1578999999999997</v>
      </c>
    </row>
    <row r="10165" spans="1:2" x14ac:dyDescent="0.3">
      <c r="A10165">
        <v>287.88839999999999</v>
      </c>
      <c r="B10165" s="1">
        <v>-5.1824000000000003</v>
      </c>
    </row>
    <row r="10166" spans="1:2" x14ac:dyDescent="0.3">
      <c r="A10166">
        <v>289.06369999999998</v>
      </c>
      <c r="B10166" s="1">
        <v>-4.9612999999999996</v>
      </c>
    </row>
    <row r="10167" spans="1:2" x14ac:dyDescent="0.3">
      <c r="A10167">
        <v>290.6848</v>
      </c>
      <c r="B10167" s="1">
        <v>-5.0438000000000001</v>
      </c>
    </row>
    <row r="10168" spans="1:2" x14ac:dyDescent="0.3">
      <c r="A10168">
        <v>292.28410000000002</v>
      </c>
      <c r="B10168" s="1">
        <v>-5.1970000000000001</v>
      </c>
    </row>
    <row r="10169" spans="1:2" x14ac:dyDescent="0.3">
      <c r="A10169">
        <v>293.46730000000002</v>
      </c>
      <c r="B10169" s="1">
        <v>-5.3878000000000004</v>
      </c>
    </row>
    <row r="10170" spans="1:2" x14ac:dyDescent="0.3">
      <c r="A10170">
        <v>295.06639999999999</v>
      </c>
      <c r="B10170" s="1">
        <v>-5.5631000000000004</v>
      </c>
    </row>
    <row r="10171" spans="1:2" x14ac:dyDescent="0.3">
      <c r="A10171">
        <v>296.25799999999998</v>
      </c>
      <c r="B10171" s="1">
        <v>-5.2285000000000004</v>
      </c>
    </row>
    <row r="10172" spans="1:2" x14ac:dyDescent="0.3">
      <c r="A10172">
        <v>297.85449999999997</v>
      </c>
      <c r="B10172" s="1">
        <v>-5.2473999999999998</v>
      </c>
    </row>
    <row r="10173" spans="1:2" x14ac:dyDescent="0.3">
      <c r="A10173">
        <v>299.05529999999999</v>
      </c>
      <c r="B10173" s="1">
        <v>-5.0449999999999999</v>
      </c>
    </row>
    <row r="10174" spans="1:2" x14ac:dyDescent="0.3">
      <c r="A10174">
        <v>300</v>
      </c>
      <c r="B10174" s="1">
        <v>-5.2175000000000002</v>
      </c>
    </row>
    <row r="10175" spans="1:2" x14ac:dyDescent="0.3">
      <c r="A10175" t="s">
        <v>70</v>
      </c>
    </row>
    <row r="10176" spans="1:2" x14ac:dyDescent="0.3">
      <c r="A10176">
        <v>0</v>
      </c>
      <c r="B10176" s="1">
        <v>2.1549999999999998</v>
      </c>
    </row>
    <row r="10177" spans="1:2" x14ac:dyDescent="0.3">
      <c r="A10177">
        <v>3.2414999999999998</v>
      </c>
      <c r="B10177" s="1">
        <v>2.6023999999999998</v>
      </c>
    </row>
    <row r="10178" spans="1:2" x14ac:dyDescent="0.3">
      <c r="A10178">
        <v>11.3695</v>
      </c>
      <c r="B10178" s="1">
        <v>-4.6909000000000001</v>
      </c>
    </row>
    <row r="10179" spans="1:2" x14ac:dyDescent="0.3">
      <c r="A10179">
        <v>12.1043</v>
      </c>
      <c r="B10179" s="1">
        <v>-4.9744000000000002</v>
      </c>
    </row>
    <row r="10180" spans="1:2" x14ac:dyDescent="0.3">
      <c r="A10180">
        <v>12.646000000000001</v>
      </c>
      <c r="B10180" s="1">
        <v>-5.2977999999999996</v>
      </c>
    </row>
    <row r="10181" spans="1:2" x14ac:dyDescent="0.3">
      <c r="A10181">
        <v>14.0618</v>
      </c>
      <c r="B10181" s="1">
        <v>-5.2817999999999996</v>
      </c>
    </row>
    <row r="10182" spans="1:2" x14ac:dyDescent="0.3">
      <c r="A10182">
        <v>14.6652</v>
      </c>
      <c r="B10182" s="1">
        <v>-5.4488000000000003</v>
      </c>
    </row>
    <row r="10183" spans="1:2" x14ac:dyDescent="0.3">
      <c r="A10183">
        <v>15.403600000000001</v>
      </c>
      <c r="B10183" s="1">
        <v>-5.4678000000000004</v>
      </c>
    </row>
    <row r="10184" spans="1:2" x14ac:dyDescent="0.3">
      <c r="A10184">
        <v>15.9655</v>
      </c>
      <c r="B10184" s="1">
        <v>-5.4146000000000001</v>
      </c>
    </row>
    <row r="10185" spans="1:2" x14ac:dyDescent="0.3">
      <c r="A10185">
        <v>16.6267</v>
      </c>
      <c r="B10185" s="1">
        <v>-4.4176000000000002</v>
      </c>
    </row>
    <row r="10186" spans="1:2" x14ac:dyDescent="0.3">
      <c r="A10186">
        <v>17.400200000000002</v>
      </c>
      <c r="B10186" s="1">
        <v>-5.2443999999999997</v>
      </c>
    </row>
    <row r="10187" spans="1:2" x14ac:dyDescent="0.3">
      <c r="A10187">
        <v>18.3644</v>
      </c>
      <c r="B10187" s="1">
        <v>-5.0827999999999998</v>
      </c>
    </row>
    <row r="10188" spans="1:2" x14ac:dyDescent="0.3">
      <c r="A10188">
        <v>19.4285</v>
      </c>
      <c r="B10188" s="1">
        <v>-4.9973999999999998</v>
      </c>
    </row>
    <row r="10189" spans="1:2" x14ac:dyDescent="0.3">
      <c r="A10189">
        <v>20.619800000000001</v>
      </c>
      <c r="B10189" s="1">
        <v>-4.7946999999999997</v>
      </c>
    </row>
    <row r="10190" spans="1:2" x14ac:dyDescent="0.3">
      <c r="A10190">
        <v>22.042999999999999</v>
      </c>
      <c r="B10190" s="1">
        <v>-4.6394000000000002</v>
      </c>
    </row>
    <row r="10191" spans="1:2" x14ac:dyDescent="0.3">
      <c r="A10191">
        <v>23.600100000000001</v>
      </c>
      <c r="B10191" s="1">
        <v>-4.4869000000000003</v>
      </c>
    </row>
    <row r="10192" spans="1:2" x14ac:dyDescent="0.3">
      <c r="A10192">
        <v>25.2499</v>
      </c>
      <c r="B10192" s="1">
        <v>-4.3689</v>
      </c>
    </row>
    <row r="10193" spans="1:2" x14ac:dyDescent="0.3">
      <c r="A10193">
        <v>27.004000000000001</v>
      </c>
      <c r="B10193" s="1">
        <v>-4.1565000000000003</v>
      </c>
    </row>
    <row r="10194" spans="1:2" x14ac:dyDescent="0.3">
      <c r="A10194">
        <v>28.902100000000001</v>
      </c>
      <c r="B10194" s="1">
        <v>-4.1662999999999997</v>
      </c>
    </row>
    <row r="10195" spans="1:2" x14ac:dyDescent="0.3">
      <c r="A10195">
        <v>30.987100000000002</v>
      </c>
      <c r="B10195" s="1">
        <v>-4.0773000000000001</v>
      </c>
    </row>
    <row r="10196" spans="1:2" x14ac:dyDescent="0.3">
      <c r="A10196">
        <v>33.083199999999998</v>
      </c>
      <c r="B10196" s="1">
        <v>-3.9462000000000002</v>
      </c>
    </row>
    <row r="10197" spans="1:2" x14ac:dyDescent="0.3">
      <c r="A10197">
        <v>35.330199999999998</v>
      </c>
      <c r="B10197" s="1">
        <v>-3.8715999999999999</v>
      </c>
    </row>
    <row r="10198" spans="1:2" x14ac:dyDescent="0.3">
      <c r="A10198">
        <v>37.578000000000003</v>
      </c>
      <c r="B10198" s="1">
        <v>-3.7269999999999999</v>
      </c>
    </row>
    <row r="10199" spans="1:2" x14ac:dyDescent="0.3">
      <c r="A10199">
        <v>39.894599999999997</v>
      </c>
      <c r="B10199" s="1">
        <v>-3.6537000000000002</v>
      </c>
    </row>
    <row r="10200" spans="1:2" x14ac:dyDescent="0.3">
      <c r="A10200">
        <v>42.286099999999998</v>
      </c>
      <c r="B10200" s="1">
        <v>-3.4952999999999999</v>
      </c>
    </row>
    <row r="10201" spans="1:2" x14ac:dyDescent="0.3">
      <c r="A10201">
        <v>44.804000000000002</v>
      </c>
      <c r="B10201" s="1">
        <v>-3.1774</v>
      </c>
    </row>
    <row r="10202" spans="1:2" x14ac:dyDescent="0.3">
      <c r="A10202">
        <v>47.286700000000003</v>
      </c>
      <c r="B10202" s="1">
        <v>-3.1404000000000001</v>
      </c>
    </row>
    <row r="10203" spans="1:2" x14ac:dyDescent="0.3">
      <c r="A10203">
        <v>49.3294</v>
      </c>
      <c r="B10203" s="1">
        <v>-2.9275000000000002</v>
      </c>
    </row>
    <row r="10204" spans="1:2" x14ac:dyDescent="0.3">
      <c r="A10204">
        <v>49.835299999999997</v>
      </c>
      <c r="B10204" s="1">
        <v>-2.8755000000000002</v>
      </c>
    </row>
    <row r="10205" spans="1:2" x14ac:dyDescent="0.3">
      <c r="A10205">
        <v>52.381700000000002</v>
      </c>
      <c r="B10205" s="1">
        <v>-2.6181999999999999</v>
      </c>
    </row>
    <row r="10206" spans="1:2" x14ac:dyDescent="0.3">
      <c r="A10206">
        <v>54.969700000000003</v>
      </c>
      <c r="B10206" s="1">
        <v>-2.3607</v>
      </c>
    </row>
    <row r="10207" spans="1:2" x14ac:dyDescent="0.3">
      <c r="A10207">
        <v>57.494700000000002</v>
      </c>
      <c r="B10207" s="1">
        <v>-2.1025</v>
      </c>
    </row>
    <row r="10208" spans="1:2" x14ac:dyDescent="0.3">
      <c r="A10208">
        <v>60.140700000000002</v>
      </c>
      <c r="B10208" s="1">
        <v>-2.0476000000000001</v>
      </c>
    </row>
    <row r="10209" spans="1:2" x14ac:dyDescent="0.3">
      <c r="A10209">
        <v>62.822899999999997</v>
      </c>
      <c r="B10209" s="1">
        <v>-1.6753</v>
      </c>
    </row>
    <row r="10210" spans="1:2" x14ac:dyDescent="0.3">
      <c r="A10210">
        <v>65.364800000000002</v>
      </c>
      <c r="B10210" s="1">
        <v>-1.6696</v>
      </c>
    </row>
    <row r="10211" spans="1:2" x14ac:dyDescent="0.3">
      <c r="A10211">
        <v>68.084299999999999</v>
      </c>
      <c r="B10211" s="1">
        <v>-1.5528</v>
      </c>
    </row>
    <row r="10212" spans="1:2" x14ac:dyDescent="0.3">
      <c r="A10212">
        <v>70.642600000000002</v>
      </c>
      <c r="B10212" s="1">
        <v>-1.5327999999999999</v>
      </c>
    </row>
    <row r="10213" spans="1:2" x14ac:dyDescent="0.3">
      <c r="A10213">
        <v>73.192099999999996</v>
      </c>
      <c r="B10213" s="1">
        <v>-1.649</v>
      </c>
    </row>
    <row r="10214" spans="1:2" x14ac:dyDescent="0.3">
      <c r="A10214">
        <v>75.761499999999998</v>
      </c>
      <c r="B10214" s="1">
        <v>-1.6740999999999999</v>
      </c>
    </row>
    <row r="10215" spans="1:2" x14ac:dyDescent="0.3">
      <c r="A10215">
        <v>76.353300000000004</v>
      </c>
      <c r="B10215" s="1">
        <v>-1.6923999999999999</v>
      </c>
    </row>
    <row r="10216" spans="1:2" x14ac:dyDescent="0.3">
      <c r="A10216">
        <v>78.653499999999994</v>
      </c>
      <c r="B10216" s="1">
        <v>-1.6752</v>
      </c>
    </row>
    <row r="10217" spans="1:2" x14ac:dyDescent="0.3">
      <c r="A10217">
        <v>81.265199999999993</v>
      </c>
      <c r="B10217" s="1">
        <v>-1.5234000000000001</v>
      </c>
    </row>
    <row r="10218" spans="1:2" x14ac:dyDescent="0.3">
      <c r="A10218">
        <v>81.967799999999997</v>
      </c>
      <c r="B10218" s="1">
        <v>-1.542</v>
      </c>
    </row>
    <row r="10219" spans="1:2" x14ac:dyDescent="0.3">
      <c r="A10219">
        <v>86.507099999999994</v>
      </c>
      <c r="B10219" s="1">
        <v>-1.4955000000000001</v>
      </c>
    </row>
    <row r="10220" spans="1:2" x14ac:dyDescent="0.3">
      <c r="A10220">
        <v>87.298500000000004</v>
      </c>
      <c r="B10220" s="1">
        <v>-1.5196000000000001</v>
      </c>
    </row>
    <row r="10221" spans="1:2" x14ac:dyDescent="0.3">
      <c r="A10221">
        <v>89.544499999999999</v>
      </c>
      <c r="B10221" s="1">
        <v>-1.5375000000000001</v>
      </c>
    </row>
    <row r="10222" spans="1:2" x14ac:dyDescent="0.3">
      <c r="A10222">
        <v>92.152000000000001</v>
      </c>
      <c r="B10222" s="1">
        <v>-1.7064999999999999</v>
      </c>
    </row>
    <row r="10223" spans="1:2" x14ac:dyDescent="0.3">
      <c r="A10223">
        <v>94.774799999999999</v>
      </c>
      <c r="B10223" s="1">
        <v>-1.994</v>
      </c>
    </row>
    <row r="10224" spans="1:2" x14ac:dyDescent="0.3">
      <c r="A10224">
        <v>97.472499999999997</v>
      </c>
      <c r="B10224" s="1">
        <v>-3.2761</v>
      </c>
    </row>
    <row r="10225" spans="1:2" x14ac:dyDescent="0.3">
      <c r="A10225">
        <v>97.997100000000003</v>
      </c>
      <c r="B10225" s="1">
        <v>-3.3896000000000002</v>
      </c>
    </row>
    <row r="10226" spans="1:2" x14ac:dyDescent="0.3">
      <c r="A10226">
        <v>100.2165</v>
      </c>
      <c r="B10226" s="1">
        <v>-2.3426999999999998</v>
      </c>
    </row>
    <row r="10227" spans="1:2" x14ac:dyDescent="0.3">
      <c r="A10227">
        <v>100.7719</v>
      </c>
      <c r="B10227" s="1">
        <v>-2.4653999999999998</v>
      </c>
    </row>
    <row r="10228" spans="1:2" x14ac:dyDescent="0.3">
      <c r="A10228">
        <v>102.91119999999999</v>
      </c>
      <c r="B10228" s="1">
        <v>-4.7328999999999999</v>
      </c>
    </row>
    <row r="10229" spans="1:2" x14ac:dyDescent="0.3">
      <c r="A10229">
        <v>103.4992</v>
      </c>
      <c r="B10229" s="1">
        <v>-5.0213999999999999</v>
      </c>
    </row>
    <row r="10230" spans="1:2" x14ac:dyDescent="0.3">
      <c r="A10230">
        <v>105.5949</v>
      </c>
      <c r="B10230" s="1">
        <v>-5.7077999999999998</v>
      </c>
    </row>
    <row r="10231" spans="1:2" x14ac:dyDescent="0.3">
      <c r="A10231">
        <v>106.2253</v>
      </c>
      <c r="B10231" s="1">
        <v>-5.7172000000000001</v>
      </c>
    </row>
    <row r="10232" spans="1:2" x14ac:dyDescent="0.3">
      <c r="A10232">
        <v>108.33799999999999</v>
      </c>
      <c r="B10232" s="1">
        <v>-5.8540999999999999</v>
      </c>
    </row>
    <row r="10233" spans="1:2" x14ac:dyDescent="0.3">
      <c r="A10233">
        <v>109.0055</v>
      </c>
      <c r="B10233" s="1">
        <v>-6.0422000000000002</v>
      </c>
    </row>
    <row r="10234" spans="1:2" x14ac:dyDescent="0.3">
      <c r="A10234">
        <v>109.6932</v>
      </c>
      <c r="B10234" s="1">
        <v>-6.0707000000000004</v>
      </c>
    </row>
    <row r="10235" spans="1:2" x14ac:dyDescent="0.3">
      <c r="A10235">
        <v>111.7852</v>
      </c>
      <c r="B10235" s="1">
        <v>-5.9568000000000003</v>
      </c>
    </row>
    <row r="10236" spans="1:2" x14ac:dyDescent="0.3">
      <c r="A10236">
        <v>112.51349999999999</v>
      </c>
      <c r="B10236" s="1">
        <v>-6.0083000000000002</v>
      </c>
    </row>
    <row r="10237" spans="1:2" x14ac:dyDescent="0.3">
      <c r="A10237">
        <v>114.5098</v>
      </c>
      <c r="B10237" s="1">
        <v>-6.2735000000000003</v>
      </c>
    </row>
    <row r="10238" spans="1:2" x14ac:dyDescent="0.3">
      <c r="A10238">
        <v>115.2782</v>
      </c>
      <c r="B10238" s="1">
        <v>-6.3350999999999997</v>
      </c>
    </row>
    <row r="10239" spans="1:2" x14ac:dyDescent="0.3">
      <c r="A10239">
        <v>117.2132</v>
      </c>
      <c r="B10239" s="1">
        <v>-6.3354999999999997</v>
      </c>
    </row>
    <row r="10240" spans="1:2" x14ac:dyDescent="0.3">
      <c r="A10240">
        <v>119.1061</v>
      </c>
      <c r="B10240" s="1">
        <v>-6.2088000000000001</v>
      </c>
    </row>
    <row r="10241" spans="1:2" x14ac:dyDescent="0.3">
      <c r="A10241">
        <v>120.8259</v>
      </c>
      <c r="B10241" s="1">
        <v>-6.1742999999999997</v>
      </c>
    </row>
    <row r="10242" spans="1:2" x14ac:dyDescent="0.3">
      <c r="A10242">
        <v>122.75660000000001</v>
      </c>
      <c r="B10242" s="1">
        <v>-5.9832999999999998</v>
      </c>
    </row>
    <row r="10243" spans="1:2" x14ac:dyDescent="0.3">
      <c r="A10243">
        <v>123.6845</v>
      </c>
      <c r="B10243" s="1">
        <v>-5.8478000000000003</v>
      </c>
    </row>
    <row r="10244" spans="1:2" x14ac:dyDescent="0.3">
      <c r="A10244">
        <v>125.4991</v>
      </c>
      <c r="B10244" s="1">
        <v>-5.7469000000000001</v>
      </c>
    </row>
    <row r="10245" spans="1:2" x14ac:dyDescent="0.3">
      <c r="A10245">
        <v>127.2439</v>
      </c>
      <c r="B10245" s="1">
        <v>-5.6887999999999996</v>
      </c>
    </row>
    <row r="10246" spans="1:2" x14ac:dyDescent="0.3">
      <c r="A10246">
        <v>128.2406</v>
      </c>
      <c r="B10246" s="1">
        <v>-5.6340000000000003</v>
      </c>
    </row>
    <row r="10247" spans="1:2" x14ac:dyDescent="0.3">
      <c r="A10247">
        <v>130.0034</v>
      </c>
      <c r="B10247" s="1">
        <v>-5.5575999999999999</v>
      </c>
    </row>
    <row r="10248" spans="1:2" x14ac:dyDescent="0.3">
      <c r="A10248">
        <v>131.05260000000001</v>
      </c>
      <c r="B10248" s="1">
        <v>-5.5473999999999997</v>
      </c>
    </row>
    <row r="10249" spans="1:2" x14ac:dyDescent="0.3">
      <c r="A10249">
        <v>132.77420000000001</v>
      </c>
      <c r="B10249" s="1">
        <v>-5.5240999999999998</v>
      </c>
    </row>
    <row r="10250" spans="1:2" x14ac:dyDescent="0.3">
      <c r="A10250">
        <v>133.87530000000001</v>
      </c>
      <c r="B10250" s="1">
        <v>-5.5057</v>
      </c>
    </row>
    <row r="10251" spans="1:2" x14ac:dyDescent="0.3">
      <c r="A10251">
        <v>135.50290000000001</v>
      </c>
      <c r="B10251" s="1">
        <v>-5.5068000000000001</v>
      </c>
    </row>
    <row r="10252" spans="1:2" x14ac:dyDescent="0.3">
      <c r="A10252">
        <v>136.648</v>
      </c>
      <c r="B10252" s="1">
        <v>-5.5438999999999998</v>
      </c>
    </row>
    <row r="10253" spans="1:2" x14ac:dyDescent="0.3">
      <c r="A10253">
        <v>138.2064</v>
      </c>
      <c r="B10253" s="1">
        <v>-5.5696000000000003</v>
      </c>
    </row>
    <row r="10254" spans="1:2" x14ac:dyDescent="0.3">
      <c r="A10254">
        <v>139.423</v>
      </c>
      <c r="B10254" s="1">
        <v>-5.5708000000000002</v>
      </c>
    </row>
    <row r="10255" spans="1:2" x14ac:dyDescent="0.3">
      <c r="A10255">
        <v>140.98589999999999</v>
      </c>
      <c r="B10255" s="1">
        <v>-5.4766000000000004</v>
      </c>
    </row>
    <row r="10256" spans="1:2" x14ac:dyDescent="0.3">
      <c r="A10256">
        <v>142.2595</v>
      </c>
      <c r="B10256" s="1">
        <v>-5.3948</v>
      </c>
    </row>
    <row r="10257" spans="1:2" x14ac:dyDescent="0.3">
      <c r="A10257">
        <v>143.76609999999999</v>
      </c>
      <c r="B10257" s="1">
        <v>-5.3365999999999998</v>
      </c>
    </row>
    <row r="10258" spans="1:2" x14ac:dyDescent="0.3">
      <c r="A10258">
        <v>145.10429999999999</v>
      </c>
      <c r="B10258" s="1">
        <v>-5.3574999999999999</v>
      </c>
    </row>
    <row r="10259" spans="1:2" x14ac:dyDescent="0.3">
      <c r="A10259">
        <v>146.5171</v>
      </c>
      <c r="B10259" s="1">
        <v>-5.2975000000000003</v>
      </c>
    </row>
    <row r="10260" spans="1:2" x14ac:dyDescent="0.3">
      <c r="A10260">
        <v>147.91480000000001</v>
      </c>
      <c r="B10260" s="1">
        <v>-5.2382999999999997</v>
      </c>
    </row>
    <row r="10261" spans="1:2" x14ac:dyDescent="0.3">
      <c r="A10261">
        <v>149.2679</v>
      </c>
      <c r="B10261" s="1">
        <v>-5.1448999999999998</v>
      </c>
    </row>
    <row r="10262" spans="1:2" x14ac:dyDescent="0.3">
      <c r="A10262">
        <v>150.7354</v>
      </c>
      <c r="B10262" s="1">
        <v>-5.0841000000000003</v>
      </c>
    </row>
    <row r="10263" spans="1:2" x14ac:dyDescent="0.3">
      <c r="A10263">
        <v>152.07939999999999</v>
      </c>
      <c r="B10263" s="1">
        <v>-4.9519000000000002</v>
      </c>
    </row>
    <row r="10264" spans="1:2" x14ac:dyDescent="0.3">
      <c r="A10264">
        <v>153.61060000000001</v>
      </c>
      <c r="B10264" s="1">
        <v>-4.8689</v>
      </c>
    </row>
    <row r="10265" spans="1:2" x14ac:dyDescent="0.3">
      <c r="A10265">
        <v>154.9066</v>
      </c>
      <c r="B10265" s="1">
        <v>-4.8727999999999998</v>
      </c>
    </row>
    <row r="10266" spans="1:2" x14ac:dyDescent="0.3">
      <c r="A10266">
        <v>156.49850000000001</v>
      </c>
      <c r="B10266" s="1">
        <v>-4.8775000000000004</v>
      </c>
    </row>
    <row r="10267" spans="1:2" x14ac:dyDescent="0.3">
      <c r="A10267">
        <v>157.7174</v>
      </c>
      <c r="B10267" s="1">
        <v>-4.9387999999999996</v>
      </c>
    </row>
    <row r="10268" spans="1:2" x14ac:dyDescent="0.3">
      <c r="A10268">
        <v>159.36670000000001</v>
      </c>
      <c r="B10268" s="1">
        <v>-5.0608000000000004</v>
      </c>
    </row>
    <row r="10269" spans="1:2" x14ac:dyDescent="0.3">
      <c r="A10269">
        <v>160.5215</v>
      </c>
      <c r="B10269" s="1">
        <v>-5.4063999999999997</v>
      </c>
    </row>
    <row r="10270" spans="1:2" x14ac:dyDescent="0.3">
      <c r="A10270">
        <v>162.21870000000001</v>
      </c>
      <c r="B10270" s="1">
        <v>-5.4911000000000003</v>
      </c>
    </row>
    <row r="10271" spans="1:2" x14ac:dyDescent="0.3">
      <c r="A10271">
        <v>163.3536</v>
      </c>
      <c r="B10271" s="1">
        <v>-5.4984000000000002</v>
      </c>
    </row>
    <row r="10272" spans="1:2" x14ac:dyDescent="0.3">
      <c r="A10272">
        <v>165.11060000000001</v>
      </c>
      <c r="B10272" s="1">
        <v>-5.4486999999999997</v>
      </c>
    </row>
    <row r="10273" spans="1:2" x14ac:dyDescent="0.3">
      <c r="A10273">
        <v>166.21129999999999</v>
      </c>
      <c r="B10273" s="1">
        <v>-5.3022999999999998</v>
      </c>
    </row>
    <row r="10274" spans="1:2" x14ac:dyDescent="0.3">
      <c r="A10274">
        <v>167.2431</v>
      </c>
      <c r="B10274" s="1">
        <v>-5.2264999999999997</v>
      </c>
    </row>
    <row r="10275" spans="1:2" x14ac:dyDescent="0.3">
      <c r="A10275">
        <v>169.04509999999999</v>
      </c>
      <c r="B10275" s="1">
        <v>-5.1295000000000002</v>
      </c>
    </row>
    <row r="10276" spans="1:2" x14ac:dyDescent="0.3">
      <c r="A10276">
        <v>170.02940000000001</v>
      </c>
      <c r="B10276" s="1">
        <v>-5.1307</v>
      </c>
    </row>
    <row r="10277" spans="1:2" x14ac:dyDescent="0.3">
      <c r="A10277">
        <v>171.87729999999999</v>
      </c>
      <c r="B10277" s="1">
        <v>-4.9848999999999997</v>
      </c>
    </row>
    <row r="10278" spans="1:2" x14ac:dyDescent="0.3">
      <c r="A10278">
        <v>172.86109999999999</v>
      </c>
      <c r="B10278" s="1">
        <v>-4.9564000000000004</v>
      </c>
    </row>
    <row r="10279" spans="1:2" x14ac:dyDescent="0.3">
      <c r="A10279">
        <v>174.76490000000001</v>
      </c>
      <c r="B10279" s="1">
        <v>-4.9173</v>
      </c>
    </row>
    <row r="10280" spans="1:2" x14ac:dyDescent="0.3">
      <c r="A10280">
        <v>175.7046</v>
      </c>
      <c r="B10280" s="1">
        <v>-4.907</v>
      </c>
    </row>
    <row r="10281" spans="1:2" x14ac:dyDescent="0.3">
      <c r="A10281">
        <v>177.6395</v>
      </c>
      <c r="B10281" s="1">
        <v>-4.4973000000000001</v>
      </c>
    </row>
    <row r="10282" spans="1:2" x14ac:dyDescent="0.3">
      <c r="A10282">
        <v>178.52889999999999</v>
      </c>
      <c r="B10282" s="1">
        <v>-4.2065999999999999</v>
      </c>
    </row>
    <row r="10283" spans="1:2" x14ac:dyDescent="0.3">
      <c r="A10283">
        <v>180.5213</v>
      </c>
      <c r="B10283" s="1">
        <v>-4.1201999999999996</v>
      </c>
    </row>
    <row r="10284" spans="1:2" x14ac:dyDescent="0.3">
      <c r="A10284">
        <v>181.35769999999999</v>
      </c>
      <c r="B10284" s="1">
        <v>-4.1885000000000003</v>
      </c>
    </row>
    <row r="10285" spans="1:2" x14ac:dyDescent="0.3">
      <c r="A10285">
        <v>183.39670000000001</v>
      </c>
      <c r="B10285" s="1">
        <v>-4.4904000000000002</v>
      </c>
    </row>
    <row r="10286" spans="1:2" x14ac:dyDescent="0.3">
      <c r="A10286">
        <v>184.2106</v>
      </c>
      <c r="B10286" s="1">
        <v>-4.5126999999999997</v>
      </c>
    </row>
    <row r="10287" spans="1:2" x14ac:dyDescent="0.3">
      <c r="A10287">
        <v>186.31440000000001</v>
      </c>
      <c r="B10287" s="1">
        <v>-4.2130999999999998</v>
      </c>
    </row>
    <row r="10288" spans="1:2" x14ac:dyDescent="0.3">
      <c r="A10288">
        <v>187.06890000000001</v>
      </c>
      <c r="B10288" s="1">
        <v>-4.2125000000000004</v>
      </c>
    </row>
    <row r="10289" spans="1:2" x14ac:dyDescent="0.3">
      <c r="A10289">
        <v>189.24950000000001</v>
      </c>
      <c r="B10289" s="1">
        <v>-4.2031000000000001</v>
      </c>
    </row>
    <row r="10290" spans="1:2" x14ac:dyDescent="0.3">
      <c r="A10290">
        <v>189.9401</v>
      </c>
      <c r="B10290" s="1">
        <v>-4.2304000000000004</v>
      </c>
    </row>
    <row r="10291" spans="1:2" x14ac:dyDescent="0.3">
      <c r="A10291">
        <v>192.18340000000001</v>
      </c>
      <c r="B10291" s="1">
        <v>-4.2263000000000002</v>
      </c>
    </row>
    <row r="10292" spans="1:2" x14ac:dyDescent="0.3">
      <c r="A10292">
        <v>192.84020000000001</v>
      </c>
      <c r="B10292" s="1">
        <v>-4.1996000000000002</v>
      </c>
    </row>
    <row r="10293" spans="1:2" x14ac:dyDescent="0.3">
      <c r="A10293">
        <v>195.1722</v>
      </c>
      <c r="B10293" s="1">
        <v>-4.5426000000000002</v>
      </c>
    </row>
    <row r="10294" spans="1:2" x14ac:dyDescent="0.3">
      <c r="A10294">
        <v>195.75139999999999</v>
      </c>
      <c r="B10294" s="1">
        <v>-4.5479000000000003</v>
      </c>
    </row>
    <row r="10295" spans="1:2" x14ac:dyDescent="0.3">
      <c r="A10295">
        <v>198.1301</v>
      </c>
      <c r="B10295" s="1">
        <v>-4.3108000000000004</v>
      </c>
    </row>
    <row r="10296" spans="1:2" x14ac:dyDescent="0.3">
      <c r="A10296">
        <v>198.64670000000001</v>
      </c>
      <c r="B10296" s="1">
        <v>-4.3013000000000003</v>
      </c>
    </row>
    <row r="10297" spans="1:2" x14ac:dyDescent="0.3">
      <c r="A10297">
        <v>201.13059999999999</v>
      </c>
      <c r="B10297" s="1">
        <v>-4.2187999999999999</v>
      </c>
    </row>
    <row r="10298" spans="1:2" x14ac:dyDescent="0.3">
      <c r="A10298">
        <v>204.1232</v>
      </c>
      <c r="B10298" s="1">
        <v>-4.2670000000000003</v>
      </c>
    </row>
    <row r="10299" spans="1:2" x14ac:dyDescent="0.3">
      <c r="A10299">
        <v>204.89879999999999</v>
      </c>
      <c r="B10299" s="1">
        <v>-4.2770000000000001</v>
      </c>
    </row>
    <row r="10300" spans="1:2" x14ac:dyDescent="0.3">
      <c r="A10300">
        <v>207.44479999999999</v>
      </c>
      <c r="B10300" s="1">
        <v>-4.1875</v>
      </c>
    </row>
    <row r="10301" spans="1:2" x14ac:dyDescent="0.3">
      <c r="A10301">
        <v>210.41239999999999</v>
      </c>
      <c r="B10301" s="1">
        <v>-4.1776</v>
      </c>
    </row>
    <row r="10302" spans="1:2" x14ac:dyDescent="0.3">
      <c r="A10302">
        <v>213.41419999999999</v>
      </c>
      <c r="B10302" s="1">
        <v>-4.1441999999999997</v>
      </c>
    </row>
    <row r="10303" spans="1:2" x14ac:dyDescent="0.3">
      <c r="A10303">
        <v>216.41480000000001</v>
      </c>
      <c r="B10303" s="1">
        <v>-4.0559000000000003</v>
      </c>
    </row>
    <row r="10304" spans="1:2" x14ac:dyDescent="0.3">
      <c r="A10304">
        <v>219.39920000000001</v>
      </c>
      <c r="B10304" s="1">
        <v>-4.2297000000000002</v>
      </c>
    </row>
    <row r="10305" spans="1:2" x14ac:dyDescent="0.3">
      <c r="A10305">
        <v>222.37430000000001</v>
      </c>
      <c r="B10305" s="1">
        <v>-4.3369999999999997</v>
      </c>
    </row>
    <row r="10306" spans="1:2" x14ac:dyDescent="0.3">
      <c r="A10306">
        <v>225.2696</v>
      </c>
      <c r="B10306" s="1">
        <v>-4.3037000000000001</v>
      </c>
    </row>
    <row r="10307" spans="1:2" x14ac:dyDescent="0.3">
      <c r="A10307">
        <v>228.2338</v>
      </c>
      <c r="B10307" s="1">
        <v>-4.3327999999999998</v>
      </c>
    </row>
    <row r="10308" spans="1:2" x14ac:dyDescent="0.3">
      <c r="A10308">
        <v>231.15989999999999</v>
      </c>
      <c r="B10308" s="1">
        <v>-4.5026000000000002</v>
      </c>
    </row>
    <row r="10309" spans="1:2" x14ac:dyDescent="0.3">
      <c r="A10309">
        <v>234.03749999999999</v>
      </c>
      <c r="B10309" s="1">
        <v>-4.5015000000000001</v>
      </c>
    </row>
    <row r="10310" spans="1:2" x14ac:dyDescent="0.3">
      <c r="A10310">
        <v>236.90199999999999</v>
      </c>
      <c r="B10310" s="1">
        <v>-5.2405999999999997</v>
      </c>
    </row>
    <row r="10311" spans="1:2" x14ac:dyDescent="0.3">
      <c r="A10311">
        <v>239.93260000000001</v>
      </c>
      <c r="B10311" s="1">
        <v>-5.3723000000000001</v>
      </c>
    </row>
    <row r="10312" spans="1:2" x14ac:dyDescent="0.3">
      <c r="A10312">
        <v>242.78</v>
      </c>
      <c r="B10312" s="1">
        <v>-5.5864000000000003</v>
      </c>
    </row>
    <row r="10313" spans="1:2" x14ac:dyDescent="0.3">
      <c r="A10313">
        <v>245.59200000000001</v>
      </c>
      <c r="B10313" s="1">
        <v>-5.5904999999999996</v>
      </c>
    </row>
    <row r="10314" spans="1:2" x14ac:dyDescent="0.3">
      <c r="A10314">
        <v>248.37719999999999</v>
      </c>
      <c r="B10314" s="1">
        <v>-5.7473999999999998</v>
      </c>
    </row>
    <row r="10315" spans="1:2" x14ac:dyDescent="0.3">
      <c r="A10315">
        <v>251.1412</v>
      </c>
      <c r="B10315" s="1">
        <v>-5.5046999999999997</v>
      </c>
    </row>
    <row r="10316" spans="1:2" x14ac:dyDescent="0.3">
      <c r="A10316">
        <v>253.87520000000001</v>
      </c>
      <c r="B10316" s="1">
        <v>-5.4888000000000003</v>
      </c>
    </row>
    <row r="10317" spans="1:2" x14ac:dyDescent="0.3">
      <c r="A10317">
        <v>256.59469999999999</v>
      </c>
      <c r="B10317" s="1">
        <v>-5.5109000000000004</v>
      </c>
    </row>
    <row r="10318" spans="1:2" x14ac:dyDescent="0.3">
      <c r="A10318">
        <v>259.3073</v>
      </c>
      <c r="B10318" s="1">
        <v>-5.6741999999999999</v>
      </c>
    </row>
    <row r="10319" spans="1:2" x14ac:dyDescent="0.3">
      <c r="A10319">
        <v>259.8349</v>
      </c>
      <c r="B10319" s="1">
        <v>-5.6803999999999997</v>
      </c>
    </row>
    <row r="10320" spans="1:2" x14ac:dyDescent="0.3">
      <c r="A10320">
        <v>260.39980000000003</v>
      </c>
      <c r="B10320" s="1">
        <v>-5.6184000000000003</v>
      </c>
    </row>
    <row r="10321" spans="1:2" x14ac:dyDescent="0.3">
      <c r="A10321">
        <v>262.59399999999999</v>
      </c>
      <c r="B10321" s="1">
        <v>-5.6445999999999996</v>
      </c>
    </row>
    <row r="10322" spans="1:2" x14ac:dyDescent="0.3">
      <c r="A10322">
        <v>263.23309999999998</v>
      </c>
      <c r="B10322" s="1">
        <v>-5.5716999999999999</v>
      </c>
    </row>
    <row r="10323" spans="1:2" x14ac:dyDescent="0.3">
      <c r="A10323">
        <v>265.36270000000002</v>
      </c>
      <c r="B10323" s="1">
        <v>-5.2321999999999997</v>
      </c>
    </row>
    <row r="10324" spans="1:2" x14ac:dyDescent="0.3">
      <c r="A10324">
        <v>266.03649999999999</v>
      </c>
      <c r="B10324" s="1">
        <v>-5.1988000000000003</v>
      </c>
    </row>
    <row r="10325" spans="1:2" x14ac:dyDescent="0.3">
      <c r="A10325">
        <v>268.10419999999999</v>
      </c>
      <c r="B10325" s="1">
        <v>-4.6646000000000001</v>
      </c>
    </row>
    <row r="10326" spans="1:2" x14ac:dyDescent="0.3">
      <c r="A10326">
        <v>268.82749999999999</v>
      </c>
      <c r="B10326" s="1">
        <v>-4.6528</v>
      </c>
    </row>
    <row r="10327" spans="1:2" x14ac:dyDescent="0.3">
      <c r="A10327">
        <v>270.84820000000002</v>
      </c>
      <c r="B10327" s="1">
        <v>-4.6374000000000004</v>
      </c>
    </row>
    <row r="10328" spans="1:2" x14ac:dyDescent="0.3">
      <c r="A10328">
        <v>271.65789999999998</v>
      </c>
      <c r="B10328" s="1">
        <v>-4.6547999999999998</v>
      </c>
    </row>
    <row r="10329" spans="1:2" x14ac:dyDescent="0.3">
      <c r="A10329">
        <v>273.63810000000001</v>
      </c>
      <c r="B10329" s="1">
        <v>-4.7019000000000002</v>
      </c>
    </row>
    <row r="10330" spans="1:2" x14ac:dyDescent="0.3">
      <c r="A10330">
        <v>274.48450000000003</v>
      </c>
      <c r="B10330" s="1">
        <v>-4.6771000000000003</v>
      </c>
    </row>
    <row r="10331" spans="1:2" x14ac:dyDescent="0.3">
      <c r="A10331">
        <v>276.41050000000001</v>
      </c>
      <c r="B10331" s="1">
        <v>-4.6481000000000003</v>
      </c>
    </row>
    <row r="10332" spans="1:2" x14ac:dyDescent="0.3">
      <c r="A10332">
        <v>277.30349999999999</v>
      </c>
      <c r="B10332" s="1">
        <v>-4.6487999999999996</v>
      </c>
    </row>
    <row r="10333" spans="1:2" x14ac:dyDescent="0.3">
      <c r="A10333">
        <v>279.19220000000001</v>
      </c>
      <c r="B10333" s="1">
        <v>-4.6536</v>
      </c>
    </row>
    <row r="10334" spans="1:2" x14ac:dyDescent="0.3">
      <c r="A10334">
        <v>280.14749999999998</v>
      </c>
      <c r="B10334" s="1">
        <v>-4.7107000000000001</v>
      </c>
    </row>
    <row r="10335" spans="1:2" x14ac:dyDescent="0.3">
      <c r="A10335">
        <v>281.98430000000002</v>
      </c>
      <c r="B10335" s="1">
        <v>-4.8567999999999998</v>
      </c>
    </row>
    <row r="10336" spans="1:2" x14ac:dyDescent="0.3">
      <c r="A10336">
        <v>282.96820000000002</v>
      </c>
      <c r="B10336" s="1">
        <v>-4.7443</v>
      </c>
    </row>
    <row r="10337" spans="1:2" x14ac:dyDescent="0.3">
      <c r="A10337">
        <v>284.75630000000001</v>
      </c>
      <c r="B10337" s="1">
        <v>-4.9132999999999996</v>
      </c>
    </row>
    <row r="10338" spans="1:2" x14ac:dyDescent="0.3">
      <c r="A10338">
        <v>285.7672</v>
      </c>
      <c r="B10338" s="1">
        <v>-4.9280999999999997</v>
      </c>
    </row>
    <row r="10339" spans="1:2" x14ac:dyDescent="0.3">
      <c r="A10339">
        <v>287.5249</v>
      </c>
      <c r="B10339" s="1">
        <v>-4.7232000000000003</v>
      </c>
    </row>
    <row r="10340" spans="1:2" x14ac:dyDescent="0.3">
      <c r="A10340">
        <v>288.58460000000002</v>
      </c>
      <c r="B10340" s="1">
        <v>-4.7771999999999997</v>
      </c>
    </row>
    <row r="10341" spans="1:2" x14ac:dyDescent="0.3">
      <c r="A10341">
        <v>290.2921</v>
      </c>
      <c r="B10341" s="1">
        <v>-4.7370000000000001</v>
      </c>
    </row>
    <row r="10342" spans="1:2" x14ac:dyDescent="0.3">
      <c r="A10342">
        <v>291.35739999999998</v>
      </c>
      <c r="B10342" s="1">
        <v>-4.8388</v>
      </c>
    </row>
    <row r="10343" spans="1:2" x14ac:dyDescent="0.3">
      <c r="A10343">
        <v>293.06119999999999</v>
      </c>
      <c r="B10343" s="1">
        <v>-4.7648999999999999</v>
      </c>
    </row>
    <row r="10344" spans="1:2" x14ac:dyDescent="0.3">
      <c r="A10344">
        <v>294.14800000000002</v>
      </c>
      <c r="B10344" s="1">
        <v>-4.8830999999999998</v>
      </c>
    </row>
    <row r="10345" spans="1:2" x14ac:dyDescent="0.3">
      <c r="A10345">
        <v>295.82780000000002</v>
      </c>
      <c r="B10345" s="1">
        <v>-4.8893000000000004</v>
      </c>
    </row>
    <row r="10346" spans="1:2" x14ac:dyDescent="0.3">
      <c r="A10346">
        <v>296.9316</v>
      </c>
      <c r="B10346" s="1">
        <v>-4.8989000000000003</v>
      </c>
    </row>
    <row r="10347" spans="1:2" x14ac:dyDescent="0.3">
      <c r="A10347">
        <v>298.58960000000002</v>
      </c>
      <c r="B10347" s="1">
        <v>-4.8753000000000002</v>
      </c>
    </row>
    <row r="10348" spans="1:2" x14ac:dyDescent="0.3">
      <c r="A10348">
        <v>299.70960000000002</v>
      </c>
      <c r="B10348" s="1">
        <v>-5.0765000000000002</v>
      </c>
    </row>
    <row r="10349" spans="1:2" x14ac:dyDescent="0.3">
      <c r="A10349" t="s">
        <v>71</v>
      </c>
    </row>
    <row r="10350" spans="1:2" x14ac:dyDescent="0.3">
      <c r="A10350">
        <v>0</v>
      </c>
      <c r="B10350" s="1">
        <v>2.0007000000000001</v>
      </c>
    </row>
    <row r="10351" spans="1:2" x14ac:dyDescent="0.3">
      <c r="A10351">
        <v>4.4181999999999997</v>
      </c>
      <c r="B10351" s="1">
        <v>2.5834999999999999</v>
      </c>
    </row>
    <row r="10352" spans="1:2" x14ac:dyDescent="0.3">
      <c r="A10352">
        <v>10.3283</v>
      </c>
      <c r="B10352" s="1">
        <v>-2.7172000000000001</v>
      </c>
    </row>
    <row r="10353" spans="1:2" x14ac:dyDescent="0.3">
      <c r="A10353">
        <v>10.8621</v>
      </c>
      <c r="B10353" s="1">
        <v>-2.9228999999999998</v>
      </c>
    </row>
    <row r="10354" spans="1:2" x14ac:dyDescent="0.3">
      <c r="A10354">
        <v>14.1663</v>
      </c>
      <c r="B10354" s="1">
        <v>-4.8935000000000004</v>
      </c>
    </row>
    <row r="10355" spans="1:2" x14ac:dyDescent="0.3">
      <c r="A10355">
        <v>20.7835</v>
      </c>
      <c r="B10355" s="1">
        <v>-4.8178000000000001</v>
      </c>
    </row>
    <row r="10356" spans="1:2" x14ac:dyDescent="0.3">
      <c r="A10356">
        <v>21.6677</v>
      </c>
      <c r="B10356" s="1">
        <v>-4.8273999999999999</v>
      </c>
    </row>
    <row r="10357" spans="1:2" x14ac:dyDescent="0.3">
      <c r="A10357">
        <v>28.736999999999998</v>
      </c>
      <c r="B10357" s="1">
        <v>-4.3925000000000001</v>
      </c>
    </row>
    <row r="10358" spans="1:2" x14ac:dyDescent="0.3">
      <c r="A10358">
        <v>29.672899999999998</v>
      </c>
      <c r="B10358" s="1">
        <v>-4.3422000000000001</v>
      </c>
    </row>
    <row r="10359" spans="1:2" x14ac:dyDescent="0.3">
      <c r="A10359">
        <v>31.942699999999999</v>
      </c>
      <c r="B10359" s="1">
        <v>-4.3387000000000002</v>
      </c>
    </row>
    <row r="10360" spans="1:2" x14ac:dyDescent="0.3">
      <c r="A10360">
        <v>32.454799999999999</v>
      </c>
      <c r="B10360" s="1">
        <v>-4.3242000000000003</v>
      </c>
    </row>
    <row r="10361" spans="1:2" x14ac:dyDescent="0.3">
      <c r="A10361">
        <v>33.480200000000004</v>
      </c>
      <c r="B10361" s="1">
        <v>-4.2836999999999996</v>
      </c>
    </row>
    <row r="10362" spans="1:2" x14ac:dyDescent="0.3">
      <c r="A10362">
        <v>34.0167</v>
      </c>
      <c r="B10362" s="1">
        <v>-4.2622</v>
      </c>
    </row>
    <row r="10363" spans="1:2" x14ac:dyDescent="0.3">
      <c r="A10363">
        <v>34.568800000000003</v>
      </c>
      <c r="B10363" s="1">
        <v>-4.2404999999999999</v>
      </c>
    </row>
    <row r="10364" spans="1:2" x14ac:dyDescent="0.3">
      <c r="A10364">
        <v>35.146099999999997</v>
      </c>
      <c r="B10364" s="1">
        <v>-4.2248000000000001</v>
      </c>
    </row>
    <row r="10365" spans="1:2" x14ac:dyDescent="0.3">
      <c r="A10365">
        <v>35.714300000000001</v>
      </c>
      <c r="B10365" s="1">
        <v>-4.1847000000000003</v>
      </c>
    </row>
    <row r="10366" spans="1:2" x14ac:dyDescent="0.3">
      <c r="A10366">
        <v>36.314399999999999</v>
      </c>
      <c r="B10366" s="1">
        <v>-4.4089999999999998</v>
      </c>
    </row>
    <row r="10367" spans="1:2" x14ac:dyDescent="0.3">
      <c r="A10367">
        <v>36.936700000000002</v>
      </c>
      <c r="B10367" s="1">
        <v>-4.16</v>
      </c>
    </row>
    <row r="10368" spans="1:2" x14ac:dyDescent="0.3">
      <c r="A10368">
        <v>37.519100000000002</v>
      </c>
      <c r="B10368" s="1">
        <v>-4.1098999999999997</v>
      </c>
    </row>
    <row r="10369" spans="1:2" x14ac:dyDescent="0.3">
      <c r="A10369">
        <v>38.154899999999998</v>
      </c>
      <c r="B10369" s="1">
        <v>-4.1012000000000004</v>
      </c>
    </row>
    <row r="10370" spans="1:2" x14ac:dyDescent="0.3">
      <c r="A10370">
        <v>39.536299999999997</v>
      </c>
      <c r="B10370" s="1">
        <v>-4.0970000000000004</v>
      </c>
    </row>
    <row r="10371" spans="1:2" x14ac:dyDescent="0.3">
      <c r="A10371">
        <v>40.264600000000002</v>
      </c>
      <c r="B10371" s="1">
        <v>-4.0514000000000001</v>
      </c>
    </row>
    <row r="10372" spans="1:2" x14ac:dyDescent="0.3">
      <c r="A10372">
        <v>41.421399999999998</v>
      </c>
      <c r="B10372" s="1">
        <v>-3.9514999999999998</v>
      </c>
    </row>
    <row r="10373" spans="1:2" x14ac:dyDescent="0.3">
      <c r="A10373">
        <v>42.179600000000001</v>
      </c>
      <c r="B10373" s="1">
        <v>-3.8780999999999999</v>
      </c>
    </row>
    <row r="10374" spans="1:2" x14ac:dyDescent="0.3">
      <c r="A10374">
        <v>42.964300000000001</v>
      </c>
      <c r="B10374" s="1">
        <v>-3.8401000000000001</v>
      </c>
    </row>
    <row r="10375" spans="1:2" x14ac:dyDescent="0.3">
      <c r="A10375">
        <v>43.801000000000002</v>
      </c>
      <c r="B10375" s="1">
        <v>-3.7480000000000002</v>
      </c>
    </row>
    <row r="10376" spans="1:2" x14ac:dyDescent="0.3">
      <c r="A10376">
        <v>44.3581</v>
      </c>
      <c r="B10376" s="1">
        <v>-3.6048</v>
      </c>
    </row>
    <row r="10377" spans="1:2" x14ac:dyDescent="0.3">
      <c r="A10377">
        <v>45.219499999999996</v>
      </c>
      <c r="B10377" s="1">
        <v>-3.5316999999999998</v>
      </c>
    </row>
    <row r="10378" spans="1:2" x14ac:dyDescent="0.3">
      <c r="A10378">
        <v>46.123199999999997</v>
      </c>
      <c r="B10378" s="1">
        <v>-3.4565000000000001</v>
      </c>
    </row>
    <row r="10379" spans="1:2" x14ac:dyDescent="0.3">
      <c r="A10379">
        <v>47.084200000000003</v>
      </c>
      <c r="B10379" s="1">
        <v>-3.4188000000000001</v>
      </c>
    </row>
    <row r="10380" spans="1:2" x14ac:dyDescent="0.3">
      <c r="A10380">
        <v>48.552799999999998</v>
      </c>
      <c r="B10380" s="1">
        <v>-3.5270999999999999</v>
      </c>
    </row>
    <row r="10381" spans="1:2" x14ac:dyDescent="0.3">
      <c r="A10381">
        <v>49.616700000000002</v>
      </c>
      <c r="B10381" s="1">
        <v>-3.4828000000000001</v>
      </c>
    </row>
    <row r="10382" spans="1:2" x14ac:dyDescent="0.3">
      <c r="A10382">
        <v>51.130699999999997</v>
      </c>
      <c r="B10382" s="1">
        <v>-3.3904000000000001</v>
      </c>
    </row>
    <row r="10383" spans="1:2" x14ac:dyDescent="0.3">
      <c r="A10383">
        <v>52.349400000000003</v>
      </c>
      <c r="B10383" s="1">
        <v>-3.3576999999999999</v>
      </c>
    </row>
    <row r="10384" spans="1:2" x14ac:dyDescent="0.3">
      <c r="A10384">
        <v>53.928899999999999</v>
      </c>
      <c r="B10384" s="1">
        <v>-3.3035000000000001</v>
      </c>
    </row>
    <row r="10385" spans="1:2" x14ac:dyDescent="0.3">
      <c r="A10385">
        <v>55.5107</v>
      </c>
      <c r="B10385" s="1">
        <v>-3.1806000000000001</v>
      </c>
    </row>
    <row r="10386" spans="1:2" x14ac:dyDescent="0.3">
      <c r="A10386">
        <v>56.959099999999999</v>
      </c>
      <c r="B10386" s="1">
        <v>-3.1328</v>
      </c>
    </row>
    <row r="10387" spans="1:2" x14ac:dyDescent="0.3">
      <c r="A10387">
        <v>58.633800000000001</v>
      </c>
      <c r="B10387" s="1">
        <v>-2.9693999999999998</v>
      </c>
    </row>
    <row r="10388" spans="1:2" x14ac:dyDescent="0.3">
      <c r="A10388">
        <v>60.360599999999998</v>
      </c>
      <c r="B10388" s="1">
        <v>-2.6991999999999998</v>
      </c>
    </row>
    <row r="10389" spans="1:2" x14ac:dyDescent="0.3">
      <c r="A10389">
        <v>62.098599999999998</v>
      </c>
      <c r="B10389" s="1">
        <v>-2.585</v>
      </c>
    </row>
    <row r="10390" spans="1:2" x14ac:dyDescent="0.3">
      <c r="A10390">
        <v>63.947899999999997</v>
      </c>
      <c r="B10390" s="1">
        <v>-2.4396</v>
      </c>
    </row>
    <row r="10391" spans="1:2" x14ac:dyDescent="0.3">
      <c r="A10391">
        <v>65.674999999999997</v>
      </c>
      <c r="B10391" s="1">
        <v>-2.177</v>
      </c>
    </row>
    <row r="10392" spans="1:2" x14ac:dyDescent="0.3">
      <c r="A10392">
        <v>67.621799999999993</v>
      </c>
      <c r="B10392" s="1">
        <v>-1.9346000000000001</v>
      </c>
    </row>
    <row r="10393" spans="1:2" x14ac:dyDescent="0.3">
      <c r="A10393">
        <v>69.663300000000007</v>
      </c>
      <c r="B10393" s="1">
        <v>-1.8887</v>
      </c>
    </row>
    <row r="10394" spans="1:2" x14ac:dyDescent="0.3">
      <c r="A10394">
        <v>73.0959</v>
      </c>
      <c r="B10394" s="1">
        <v>-1.9729000000000001</v>
      </c>
    </row>
    <row r="10395" spans="1:2" x14ac:dyDescent="0.3">
      <c r="A10395">
        <v>75.256299999999996</v>
      </c>
      <c r="B10395" s="1">
        <v>-2.0691000000000002</v>
      </c>
    </row>
    <row r="10396" spans="1:2" x14ac:dyDescent="0.3">
      <c r="A10396">
        <v>77.507300000000001</v>
      </c>
      <c r="B10396" s="1">
        <v>-1.9613</v>
      </c>
    </row>
    <row r="10397" spans="1:2" x14ac:dyDescent="0.3">
      <c r="A10397">
        <v>78.042299999999997</v>
      </c>
      <c r="B10397" s="1">
        <v>-1.9240999999999999</v>
      </c>
    </row>
    <row r="10398" spans="1:2" x14ac:dyDescent="0.3">
      <c r="A10398">
        <v>79.8506</v>
      </c>
      <c r="B10398" s="1">
        <v>-1.83</v>
      </c>
    </row>
    <row r="10399" spans="1:2" x14ac:dyDescent="0.3">
      <c r="A10399">
        <v>81.664599999999993</v>
      </c>
      <c r="B10399" s="1">
        <v>-1.9033</v>
      </c>
    </row>
    <row r="10400" spans="1:2" x14ac:dyDescent="0.3">
      <c r="A10400">
        <v>82.884900000000002</v>
      </c>
      <c r="B10400" s="1">
        <v>-1.8891</v>
      </c>
    </row>
    <row r="10401" spans="1:2" x14ac:dyDescent="0.3">
      <c r="A10401">
        <v>84.788499999999999</v>
      </c>
      <c r="B10401" s="1">
        <v>-1.7910999999999999</v>
      </c>
    </row>
    <row r="10402" spans="1:2" x14ac:dyDescent="0.3">
      <c r="A10402">
        <v>86.730800000000002</v>
      </c>
      <c r="B10402" s="1">
        <v>-1.7112000000000001</v>
      </c>
    </row>
    <row r="10403" spans="1:2" x14ac:dyDescent="0.3">
      <c r="A10403">
        <v>87.394800000000004</v>
      </c>
      <c r="B10403" s="1">
        <v>-1.7156</v>
      </c>
    </row>
    <row r="10404" spans="1:2" x14ac:dyDescent="0.3">
      <c r="A10404">
        <v>89.397999999999996</v>
      </c>
      <c r="B10404" s="1">
        <v>-1.6980999999999999</v>
      </c>
    </row>
    <row r="10405" spans="1:2" x14ac:dyDescent="0.3">
      <c r="A10405">
        <v>90.067300000000003</v>
      </c>
      <c r="B10405" s="1">
        <v>-1.7351000000000001</v>
      </c>
    </row>
    <row r="10406" spans="1:2" x14ac:dyDescent="0.3">
      <c r="A10406">
        <v>92.128200000000007</v>
      </c>
      <c r="B10406" s="1">
        <v>-1.6668000000000001</v>
      </c>
    </row>
    <row r="10407" spans="1:2" x14ac:dyDescent="0.3">
      <c r="A10407">
        <v>92.811999999999998</v>
      </c>
      <c r="B10407" s="1">
        <v>-1.7477</v>
      </c>
    </row>
    <row r="10408" spans="1:2" x14ac:dyDescent="0.3">
      <c r="A10408">
        <v>94.938500000000005</v>
      </c>
      <c r="B10408" s="1">
        <v>-1.8379000000000001</v>
      </c>
    </row>
    <row r="10409" spans="1:2" x14ac:dyDescent="0.3">
      <c r="A10409">
        <v>95.654300000000006</v>
      </c>
      <c r="B10409" s="1">
        <v>-2.2353000000000001</v>
      </c>
    </row>
    <row r="10410" spans="1:2" x14ac:dyDescent="0.3">
      <c r="A10410">
        <v>97.814300000000003</v>
      </c>
      <c r="B10410" s="1">
        <v>-2.4041999999999999</v>
      </c>
    </row>
    <row r="10411" spans="1:2" x14ac:dyDescent="0.3">
      <c r="A10411">
        <v>98.554000000000002</v>
      </c>
      <c r="B10411" s="1">
        <v>-2.056</v>
      </c>
    </row>
    <row r="10412" spans="1:2" x14ac:dyDescent="0.3">
      <c r="A10412">
        <v>100.7234</v>
      </c>
      <c r="B10412" s="1">
        <v>-2.3203</v>
      </c>
    </row>
    <row r="10413" spans="1:2" x14ac:dyDescent="0.3">
      <c r="A10413">
        <v>101.45529999999999</v>
      </c>
      <c r="B10413" s="1">
        <v>-3.0971000000000002</v>
      </c>
    </row>
    <row r="10414" spans="1:2" x14ac:dyDescent="0.3">
      <c r="A10414">
        <v>103.5921</v>
      </c>
      <c r="B10414" s="1">
        <v>-4.258</v>
      </c>
    </row>
    <row r="10415" spans="1:2" x14ac:dyDescent="0.3">
      <c r="A10415">
        <v>104.3304</v>
      </c>
      <c r="B10415" s="1">
        <v>-4.5034000000000001</v>
      </c>
    </row>
    <row r="10416" spans="1:2" x14ac:dyDescent="0.3">
      <c r="A10416">
        <v>106.4722</v>
      </c>
      <c r="B10416" s="1">
        <v>-4.5156000000000001</v>
      </c>
    </row>
    <row r="10417" spans="1:2" x14ac:dyDescent="0.3">
      <c r="A10417">
        <v>107.2483</v>
      </c>
      <c r="B10417" s="1">
        <v>-4.5746000000000002</v>
      </c>
    </row>
    <row r="10418" spans="1:2" x14ac:dyDescent="0.3">
      <c r="A10418">
        <v>108.0389</v>
      </c>
      <c r="B10418" s="1">
        <v>-4.5395000000000003</v>
      </c>
    </row>
    <row r="10419" spans="1:2" x14ac:dyDescent="0.3">
      <c r="A10419">
        <v>110.1604</v>
      </c>
      <c r="B10419" s="1">
        <v>-5.8608000000000002</v>
      </c>
    </row>
    <row r="10420" spans="1:2" x14ac:dyDescent="0.3">
      <c r="A10420">
        <v>110.953</v>
      </c>
      <c r="B10420" s="1">
        <v>-5.9676999999999998</v>
      </c>
    </row>
    <row r="10421" spans="1:2" x14ac:dyDescent="0.3">
      <c r="A10421">
        <v>113.0301</v>
      </c>
      <c r="B10421" s="1">
        <v>-5.7751999999999999</v>
      </c>
    </row>
    <row r="10422" spans="1:2" x14ac:dyDescent="0.3">
      <c r="A10422">
        <v>113.83710000000001</v>
      </c>
      <c r="B10422" s="1">
        <v>-5.7785000000000002</v>
      </c>
    </row>
    <row r="10423" spans="1:2" x14ac:dyDescent="0.3">
      <c r="A10423">
        <v>115.8826</v>
      </c>
      <c r="B10423" s="1">
        <v>-6.0792000000000002</v>
      </c>
    </row>
    <row r="10424" spans="1:2" x14ac:dyDescent="0.3">
      <c r="A10424">
        <v>116.72410000000001</v>
      </c>
      <c r="B10424" s="1">
        <v>-6.024</v>
      </c>
    </row>
    <row r="10425" spans="1:2" x14ac:dyDescent="0.3">
      <c r="A10425">
        <v>118.7475</v>
      </c>
      <c r="B10425" s="1">
        <v>-6.0254000000000003</v>
      </c>
    </row>
    <row r="10426" spans="1:2" x14ac:dyDescent="0.3">
      <c r="A10426">
        <v>119.64960000000001</v>
      </c>
      <c r="B10426" s="1">
        <v>-5.9340999999999999</v>
      </c>
    </row>
    <row r="10427" spans="1:2" x14ac:dyDescent="0.3">
      <c r="A10427">
        <v>121.6087</v>
      </c>
      <c r="B10427" s="1">
        <v>-5.7473000000000001</v>
      </c>
    </row>
    <row r="10428" spans="1:2" x14ac:dyDescent="0.3">
      <c r="A10428">
        <v>122.503</v>
      </c>
      <c r="B10428" s="1">
        <v>-5.6971999999999996</v>
      </c>
    </row>
    <row r="10429" spans="1:2" x14ac:dyDescent="0.3">
      <c r="A10429">
        <v>124.4152</v>
      </c>
      <c r="B10429" s="1">
        <v>-5.6517999999999997</v>
      </c>
    </row>
    <row r="10430" spans="1:2" x14ac:dyDescent="0.3">
      <c r="A10430">
        <v>125.33799999999999</v>
      </c>
      <c r="B10430" s="1">
        <v>-5.6204999999999998</v>
      </c>
    </row>
    <row r="10431" spans="1:2" x14ac:dyDescent="0.3">
      <c r="A10431">
        <v>127.2088</v>
      </c>
      <c r="B10431" s="1">
        <v>-5.5117000000000003</v>
      </c>
    </row>
    <row r="10432" spans="1:2" x14ac:dyDescent="0.3">
      <c r="A10432">
        <v>128.19710000000001</v>
      </c>
      <c r="B10432" s="1">
        <v>-5.4690000000000003</v>
      </c>
    </row>
    <row r="10433" spans="1:2" x14ac:dyDescent="0.3">
      <c r="A10433">
        <v>129.23150000000001</v>
      </c>
      <c r="B10433" s="1">
        <v>-5.4545000000000003</v>
      </c>
    </row>
    <row r="10434" spans="1:2" x14ac:dyDescent="0.3">
      <c r="A10434">
        <v>131.06209999999999</v>
      </c>
      <c r="B10434" s="1">
        <v>-5.5227000000000004</v>
      </c>
    </row>
    <row r="10435" spans="1:2" x14ac:dyDescent="0.3">
      <c r="A10435">
        <v>132.85759999999999</v>
      </c>
      <c r="B10435" s="1">
        <v>-5.3994999999999997</v>
      </c>
    </row>
    <row r="10436" spans="1:2" x14ac:dyDescent="0.3">
      <c r="A10436">
        <v>133.8946</v>
      </c>
      <c r="B10436" s="1">
        <v>-5.4002999999999997</v>
      </c>
    </row>
    <row r="10437" spans="1:2" x14ac:dyDescent="0.3">
      <c r="A10437">
        <v>134.95869999999999</v>
      </c>
      <c r="B10437" s="1">
        <v>-5.4173</v>
      </c>
    </row>
    <row r="10438" spans="1:2" x14ac:dyDescent="0.3">
      <c r="A10438">
        <v>136.7097</v>
      </c>
      <c r="B10438" s="1">
        <v>-5.3887</v>
      </c>
    </row>
    <row r="10439" spans="1:2" x14ac:dyDescent="0.3">
      <c r="A10439">
        <v>137.85040000000001</v>
      </c>
      <c r="B10439" s="1">
        <v>-5.3194999999999997</v>
      </c>
    </row>
    <row r="10440" spans="1:2" x14ac:dyDescent="0.3">
      <c r="A10440">
        <v>139.55359999999999</v>
      </c>
      <c r="B10440" s="1">
        <v>-5.3601000000000001</v>
      </c>
    </row>
    <row r="10441" spans="1:2" x14ac:dyDescent="0.3">
      <c r="A10441">
        <v>140.7312</v>
      </c>
      <c r="B10441" s="1">
        <v>-5.3121999999999998</v>
      </c>
    </row>
    <row r="10442" spans="1:2" x14ac:dyDescent="0.3">
      <c r="A10442">
        <v>142.37620000000001</v>
      </c>
      <c r="B10442" s="1">
        <v>-5.3113000000000001</v>
      </c>
    </row>
    <row r="10443" spans="1:2" x14ac:dyDescent="0.3">
      <c r="A10443">
        <v>143.55959999999999</v>
      </c>
      <c r="B10443" s="1">
        <v>-5.2564000000000002</v>
      </c>
    </row>
    <row r="10444" spans="1:2" x14ac:dyDescent="0.3">
      <c r="A10444">
        <v>145.1609</v>
      </c>
      <c r="B10444" s="1">
        <v>-5.2000999999999999</v>
      </c>
    </row>
    <row r="10445" spans="1:2" x14ac:dyDescent="0.3">
      <c r="A10445">
        <v>146.3724</v>
      </c>
      <c r="B10445" s="1">
        <v>-5.1109999999999998</v>
      </c>
    </row>
    <row r="10446" spans="1:2" x14ac:dyDescent="0.3">
      <c r="A10446">
        <v>147.93190000000001</v>
      </c>
      <c r="B10446" s="1">
        <v>-4.9543999999999997</v>
      </c>
    </row>
    <row r="10447" spans="1:2" x14ac:dyDescent="0.3">
      <c r="A10447">
        <v>149.22110000000001</v>
      </c>
      <c r="B10447" s="1">
        <v>-4.8201999999999998</v>
      </c>
    </row>
    <row r="10448" spans="1:2" x14ac:dyDescent="0.3">
      <c r="A10448">
        <v>150.7328</v>
      </c>
      <c r="B10448" s="1">
        <v>-4.6680999999999999</v>
      </c>
    </row>
    <row r="10449" spans="1:2" x14ac:dyDescent="0.3">
      <c r="A10449">
        <v>152.0667</v>
      </c>
      <c r="B10449" s="1">
        <v>-4.6675000000000004</v>
      </c>
    </row>
    <row r="10450" spans="1:2" x14ac:dyDescent="0.3">
      <c r="A10450">
        <v>153.5384</v>
      </c>
      <c r="B10450" s="1">
        <v>-4.45</v>
      </c>
    </row>
    <row r="10451" spans="1:2" x14ac:dyDescent="0.3">
      <c r="A10451">
        <v>154.8794</v>
      </c>
      <c r="B10451" s="1">
        <v>-4.5189000000000004</v>
      </c>
    </row>
    <row r="10452" spans="1:2" x14ac:dyDescent="0.3">
      <c r="A10452">
        <v>156.3186</v>
      </c>
      <c r="B10452" s="1">
        <v>-4.2497999999999996</v>
      </c>
    </row>
    <row r="10453" spans="1:2" x14ac:dyDescent="0.3">
      <c r="A10453">
        <v>157.67339999999999</v>
      </c>
      <c r="B10453" s="1">
        <v>-4.6764999999999999</v>
      </c>
    </row>
    <row r="10454" spans="1:2" x14ac:dyDescent="0.3">
      <c r="A10454">
        <v>159.0582</v>
      </c>
      <c r="B10454" s="1">
        <v>-4.7263000000000002</v>
      </c>
    </row>
    <row r="10455" spans="1:2" x14ac:dyDescent="0.3">
      <c r="A10455">
        <v>160.4853</v>
      </c>
      <c r="B10455" s="1">
        <v>-4.7552000000000003</v>
      </c>
    </row>
    <row r="10456" spans="1:2" x14ac:dyDescent="0.3">
      <c r="A10456">
        <v>161.82220000000001</v>
      </c>
      <c r="B10456" s="1">
        <v>-5.6889000000000003</v>
      </c>
    </row>
    <row r="10457" spans="1:2" x14ac:dyDescent="0.3">
      <c r="A10457">
        <v>163.3057</v>
      </c>
      <c r="B10457" s="1">
        <v>-5.4827000000000004</v>
      </c>
    </row>
    <row r="10458" spans="1:2" x14ac:dyDescent="0.3">
      <c r="A10458">
        <v>164.59</v>
      </c>
      <c r="B10458" s="1">
        <v>-5.3552</v>
      </c>
    </row>
    <row r="10459" spans="1:2" x14ac:dyDescent="0.3">
      <c r="A10459">
        <v>166.0788</v>
      </c>
      <c r="B10459" s="1">
        <v>-5.2386999999999997</v>
      </c>
    </row>
    <row r="10460" spans="1:2" x14ac:dyDescent="0.3">
      <c r="A10460">
        <v>167.3151</v>
      </c>
      <c r="B10460" s="1">
        <v>-5.1717000000000004</v>
      </c>
    </row>
    <row r="10461" spans="1:2" x14ac:dyDescent="0.3">
      <c r="A10461">
        <v>168.83240000000001</v>
      </c>
      <c r="B10461" s="1">
        <v>-5.1675000000000004</v>
      </c>
    </row>
    <row r="10462" spans="1:2" x14ac:dyDescent="0.3">
      <c r="A10462">
        <v>170.47980000000001</v>
      </c>
      <c r="B10462" s="1">
        <v>-5.1157000000000004</v>
      </c>
    </row>
    <row r="10463" spans="1:2" x14ac:dyDescent="0.3">
      <c r="A10463">
        <v>171.65520000000001</v>
      </c>
      <c r="B10463" s="1">
        <v>-4.9569999999999999</v>
      </c>
    </row>
    <row r="10464" spans="1:2" x14ac:dyDescent="0.3">
      <c r="A10464">
        <v>173.34729999999999</v>
      </c>
      <c r="B10464" s="1">
        <v>-4.9379999999999997</v>
      </c>
    </row>
    <row r="10465" spans="1:2" x14ac:dyDescent="0.3">
      <c r="A10465">
        <v>174.4657</v>
      </c>
      <c r="B10465" s="1">
        <v>-4.6254999999999997</v>
      </c>
    </row>
    <row r="10466" spans="1:2" x14ac:dyDescent="0.3">
      <c r="A10466">
        <v>176.1908</v>
      </c>
      <c r="B10466" s="1">
        <v>-4.0721999999999996</v>
      </c>
    </row>
    <row r="10467" spans="1:2" x14ac:dyDescent="0.3">
      <c r="A10467">
        <v>177.2526</v>
      </c>
      <c r="B10467" s="1">
        <v>-4.0709999999999997</v>
      </c>
    </row>
    <row r="10468" spans="1:2" x14ac:dyDescent="0.3">
      <c r="A10468">
        <v>179.0051</v>
      </c>
      <c r="B10468" s="1">
        <v>-4.2126000000000001</v>
      </c>
    </row>
    <row r="10469" spans="1:2" x14ac:dyDescent="0.3">
      <c r="A10469">
        <v>180.01840000000001</v>
      </c>
      <c r="B10469" s="1">
        <v>-4.1961000000000004</v>
      </c>
    </row>
    <row r="10470" spans="1:2" x14ac:dyDescent="0.3">
      <c r="A10470">
        <v>181.8766</v>
      </c>
      <c r="B10470" s="1">
        <v>-4.2450999999999999</v>
      </c>
    </row>
    <row r="10471" spans="1:2" x14ac:dyDescent="0.3">
      <c r="A10471">
        <v>182.83349999999999</v>
      </c>
      <c r="B10471" s="1">
        <v>-4.3704999999999998</v>
      </c>
    </row>
    <row r="10472" spans="1:2" x14ac:dyDescent="0.3">
      <c r="A10472">
        <v>184.7253</v>
      </c>
      <c r="B10472" s="1">
        <v>-4.3678999999999997</v>
      </c>
    </row>
    <row r="10473" spans="1:2" x14ac:dyDescent="0.3">
      <c r="A10473">
        <v>185.61429999999999</v>
      </c>
      <c r="B10473" s="1">
        <v>-4.3335999999999997</v>
      </c>
    </row>
    <row r="10474" spans="1:2" x14ac:dyDescent="0.3">
      <c r="A10474">
        <v>187.5334</v>
      </c>
      <c r="B10474" s="1">
        <v>-4.4114000000000004</v>
      </c>
    </row>
    <row r="10475" spans="1:2" x14ac:dyDescent="0.3">
      <c r="A10475">
        <v>188.35509999999999</v>
      </c>
      <c r="B10475" s="1">
        <v>-4.4417</v>
      </c>
    </row>
    <row r="10476" spans="1:2" x14ac:dyDescent="0.3">
      <c r="A10476">
        <v>190.39750000000001</v>
      </c>
      <c r="B10476" s="1">
        <v>-4.3586999999999998</v>
      </c>
    </row>
    <row r="10477" spans="1:2" x14ac:dyDescent="0.3">
      <c r="A10477">
        <v>192.46340000000001</v>
      </c>
      <c r="B10477" s="1">
        <v>-4.3708999999999998</v>
      </c>
    </row>
    <row r="10478" spans="1:2" x14ac:dyDescent="0.3">
      <c r="A10478">
        <v>193.8852</v>
      </c>
      <c r="B10478" s="1">
        <v>-4.3476999999999997</v>
      </c>
    </row>
    <row r="10479" spans="1:2" x14ac:dyDescent="0.3">
      <c r="A10479">
        <v>195.9657</v>
      </c>
      <c r="B10479" s="1">
        <v>-4.3072999999999997</v>
      </c>
    </row>
    <row r="10480" spans="1:2" x14ac:dyDescent="0.3">
      <c r="A10480">
        <v>196.5932</v>
      </c>
      <c r="B10480" s="1">
        <v>-4.2664999999999997</v>
      </c>
    </row>
    <row r="10481" spans="1:2" x14ac:dyDescent="0.3">
      <c r="A10481">
        <v>198.74260000000001</v>
      </c>
      <c r="B10481" s="1">
        <v>-4.2591000000000001</v>
      </c>
    </row>
    <row r="10482" spans="1:2" x14ac:dyDescent="0.3">
      <c r="A10482">
        <v>199.3135</v>
      </c>
      <c r="B10482" s="1">
        <v>-4.2786</v>
      </c>
    </row>
    <row r="10483" spans="1:2" x14ac:dyDescent="0.3">
      <c r="A10483">
        <v>201.48509999999999</v>
      </c>
      <c r="B10483" s="1">
        <v>-4.3023999999999996</v>
      </c>
    </row>
    <row r="10484" spans="1:2" x14ac:dyDescent="0.3">
      <c r="A10484">
        <v>202.01740000000001</v>
      </c>
      <c r="B10484" s="1">
        <v>-4.3360000000000003</v>
      </c>
    </row>
    <row r="10485" spans="1:2" x14ac:dyDescent="0.3">
      <c r="A10485">
        <v>204.23150000000001</v>
      </c>
      <c r="B10485" s="1">
        <v>-4.3673000000000002</v>
      </c>
    </row>
    <row r="10486" spans="1:2" x14ac:dyDescent="0.3">
      <c r="A10486">
        <v>207.02330000000001</v>
      </c>
      <c r="B10486" s="1">
        <v>-4.3194999999999997</v>
      </c>
    </row>
    <row r="10487" spans="1:2" x14ac:dyDescent="0.3">
      <c r="A10487">
        <v>209.85929999999999</v>
      </c>
      <c r="B10487" s="1">
        <v>-4.2953000000000001</v>
      </c>
    </row>
    <row r="10488" spans="1:2" x14ac:dyDescent="0.3">
      <c r="A10488">
        <v>212.65450000000001</v>
      </c>
      <c r="B10488" s="1">
        <v>-4.2874999999999996</v>
      </c>
    </row>
    <row r="10489" spans="1:2" x14ac:dyDescent="0.3">
      <c r="A10489">
        <v>215.4068</v>
      </c>
      <c r="B10489" s="1">
        <v>-4.3789999999999996</v>
      </c>
    </row>
    <row r="10490" spans="1:2" x14ac:dyDescent="0.3">
      <c r="A10490">
        <v>220.74180000000001</v>
      </c>
      <c r="B10490" s="1">
        <v>-4.4292999999999996</v>
      </c>
    </row>
    <row r="10491" spans="1:2" x14ac:dyDescent="0.3">
      <c r="A10491">
        <v>221.38749999999999</v>
      </c>
      <c r="B10491" s="1">
        <v>-4.4550999999999998</v>
      </c>
    </row>
    <row r="10492" spans="1:2" x14ac:dyDescent="0.3">
      <c r="A10492">
        <v>223.83529999999999</v>
      </c>
      <c r="B10492" s="1">
        <v>-4.5072999999999999</v>
      </c>
    </row>
    <row r="10493" spans="1:2" x14ac:dyDescent="0.3">
      <c r="A10493">
        <v>226.57749999999999</v>
      </c>
      <c r="B10493" s="1">
        <v>-4.5720999999999998</v>
      </c>
    </row>
    <row r="10494" spans="1:2" x14ac:dyDescent="0.3">
      <c r="A10494">
        <v>229.27520000000001</v>
      </c>
      <c r="B10494" s="1">
        <v>-4.6078999999999999</v>
      </c>
    </row>
    <row r="10495" spans="1:2" x14ac:dyDescent="0.3">
      <c r="A10495">
        <v>231.99289999999999</v>
      </c>
      <c r="B10495" s="1">
        <v>-4.6580000000000004</v>
      </c>
    </row>
    <row r="10496" spans="1:2" x14ac:dyDescent="0.3">
      <c r="A10496">
        <v>234.68709999999999</v>
      </c>
      <c r="B10496" s="1">
        <v>-4.6761999999999997</v>
      </c>
    </row>
    <row r="10497" spans="1:2" x14ac:dyDescent="0.3">
      <c r="A10497">
        <v>237.23939999999999</v>
      </c>
      <c r="B10497" s="1">
        <v>-4.6391</v>
      </c>
    </row>
    <row r="10498" spans="1:2" x14ac:dyDescent="0.3">
      <c r="A10498">
        <v>239.99860000000001</v>
      </c>
      <c r="B10498" s="1">
        <v>-4.6032000000000002</v>
      </c>
    </row>
    <row r="10499" spans="1:2" x14ac:dyDescent="0.3">
      <c r="A10499">
        <v>242.69550000000001</v>
      </c>
      <c r="B10499" s="1">
        <v>-4.6056999999999997</v>
      </c>
    </row>
    <row r="10500" spans="1:2" x14ac:dyDescent="0.3">
      <c r="A10500">
        <v>245.3177</v>
      </c>
      <c r="B10500" s="1">
        <v>-4.7050999999999998</v>
      </c>
    </row>
    <row r="10501" spans="1:2" x14ac:dyDescent="0.3">
      <c r="A10501">
        <v>247.9118</v>
      </c>
      <c r="B10501" s="1">
        <v>-4.6970999999999998</v>
      </c>
    </row>
    <row r="10502" spans="1:2" x14ac:dyDescent="0.3">
      <c r="A10502">
        <v>249.221</v>
      </c>
      <c r="B10502" s="1">
        <v>-4.9196999999999997</v>
      </c>
    </row>
    <row r="10503" spans="1:2" x14ac:dyDescent="0.3">
      <c r="A10503">
        <v>250.47409999999999</v>
      </c>
      <c r="B10503" s="1">
        <v>-5.1398000000000001</v>
      </c>
    </row>
    <row r="10504" spans="1:2" x14ac:dyDescent="0.3">
      <c r="A10504">
        <v>252.97049999999999</v>
      </c>
      <c r="B10504" s="1">
        <v>-4.9996</v>
      </c>
    </row>
    <row r="10505" spans="1:2" x14ac:dyDescent="0.3">
      <c r="A10505">
        <v>255.52549999999999</v>
      </c>
      <c r="B10505" s="1">
        <v>-4.9131</v>
      </c>
    </row>
    <row r="10506" spans="1:2" x14ac:dyDescent="0.3">
      <c r="A10506">
        <v>258.01620000000003</v>
      </c>
      <c r="B10506" s="1">
        <v>-4.9969000000000001</v>
      </c>
    </row>
    <row r="10507" spans="1:2" x14ac:dyDescent="0.3">
      <c r="A10507">
        <v>260.50259999999997</v>
      </c>
      <c r="B10507" s="1">
        <v>-4.8516000000000004</v>
      </c>
    </row>
    <row r="10508" spans="1:2" x14ac:dyDescent="0.3">
      <c r="A10508">
        <v>262.97289999999998</v>
      </c>
      <c r="B10508" s="1">
        <v>-4.8140999999999998</v>
      </c>
    </row>
    <row r="10509" spans="1:2" x14ac:dyDescent="0.3">
      <c r="A10509">
        <v>265.4794</v>
      </c>
      <c r="B10509" s="1">
        <v>-4.6066000000000003</v>
      </c>
    </row>
    <row r="10510" spans="1:2" x14ac:dyDescent="0.3">
      <c r="A10510">
        <v>267.97609999999997</v>
      </c>
      <c r="B10510" s="1">
        <v>-4.6767000000000003</v>
      </c>
    </row>
    <row r="10511" spans="1:2" x14ac:dyDescent="0.3">
      <c r="A10511">
        <v>272.66609999999997</v>
      </c>
      <c r="B10511" s="1">
        <v>-4.5994000000000002</v>
      </c>
    </row>
    <row r="10512" spans="1:2" x14ac:dyDescent="0.3">
      <c r="A10512">
        <v>273.21289999999999</v>
      </c>
      <c r="B10512" s="1">
        <v>-4.5896999999999997</v>
      </c>
    </row>
    <row r="10513" spans="1:2" x14ac:dyDescent="0.3">
      <c r="A10513">
        <v>275.20760000000001</v>
      </c>
      <c r="B10513" s="1">
        <v>-4.5807000000000002</v>
      </c>
    </row>
    <row r="10514" spans="1:2" x14ac:dyDescent="0.3">
      <c r="A10514">
        <v>275.7996</v>
      </c>
      <c r="B10514" s="1">
        <v>-4.5804999999999998</v>
      </c>
    </row>
    <row r="10515" spans="1:2" x14ac:dyDescent="0.3">
      <c r="A10515">
        <v>277.78410000000002</v>
      </c>
      <c r="B10515" s="1">
        <v>-4.5404999999999998</v>
      </c>
    </row>
    <row r="10516" spans="1:2" x14ac:dyDescent="0.3">
      <c r="A10516">
        <v>278.41079999999999</v>
      </c>
      <c r="B10516" s="1">
        <v>-4.5888</v>
      </c>
    </row>
    <row r="10517" spans="1:2" x14ac:dyDescent="0.3">
      <c r="A10517">
        <v>280.4228</v>
      </c>
      <c r="B10517" s="1">
        <v>-5.1772999999999998</v>
      </c>
    </row>
    <row r="10518" spans="1:2" x14ac:dyDescent="0.3">
      <c r="A10518">
        <v>282.4588</v>
      </c>
      <c r="B10518" s="1">
        <v>-5.2809999999999997</v>
      </c>
    </row>
    <row r="10519" spans="1:2" x14ac:dyDescent="0.3">
      <c r="A10519">
        <v>283.12139999999999</v>
      </c>
      <c r="B10519" s="1">
        <v>-5.3429000000000002</v>
      </c>
    </row>
    <row r="10520" spans="1:2" x14ac:dyDescent="0.3">
      <c r="A10520">
        <v>285.10430000000002</v>
      </c>
      <c r="B10520" s="1">
        <v>-4.7553000000000001</v>
      </c>
    </row>
    <row r="10521" spans="1:2" x14ac:dyDescent="0.3">
      <c r="A10521">
        <v>285.77809999999999</v>
      </c>
      <c r="B10521" s="1">
        <v>-4.6769999999999996</v>
      </c>
    </row>
    <row r="10522" spans="1:2" x14ac:dyDescent="0.3">
      <c r="A10522">
        <v>287.76229999999998</v>
      </c>
      <c r="B10522" s="1">
        <v>-4.6769999999999996</v>
      </c>
    </row>
    <row r="10523" spans="1:2" x14ac:dyDescent="0.3">
      <c r="A10523">
        <v>288.43549999999999</v>
      </c>
      <c r="B10523" s="1">
        <v>-4.66</v>
      </c>
    </row>
    <row r="10524" spans="1:2" x14ac:dyDescent="0.3">
      <c r="A10524">
        <v>290.4812</v>
      </c>
      <c r="B10524" s="1">
        <v>-4.6146000000000003</v>
      </c>
    </row>
    <row r="10525" spans="1:2" x14ac:dyDescent="0.3">
      <c r="A10525">
        <v>291.15710000000001</v>
      </c>
      <c r="B10525" s="1">
        <v>-4.5833000000000004</v>
      </c>
    </row>
    <row r="10526" spans="1:2" x14ac:dyDescent="0.3">
      <c r="A10526">
        <v>293.26240000000001</v>
      </c>
      <c r="B10526" s="1">
        <v>-4.5533000000000001</v>
      </c>
    </row>
    <row r="10527" spans="1:2" x14ac:dyDescent="0.3">
      <c r="A10527">
        <v>293.92899999999997</v>
      </c>
      <c r="B10527" s="1">
        <v>-4.5530999999999997</v>
      </c>
    </row>
    <row r="10528" spans="1:2" x14ac:dyDescent="0.3">
      <c r="A10528">
        <v>295.99369999999999</v>
      </c>
      <c r="B10528" s="1">
        <v>-4.5460000000000003</v>
      </c>
    </row>
    <row r="10529" spans="1:2" x14ac:dyDescent="0.3">
      <c r="A10529">
        <v>296.64499999999998</v>
      </c>
      <c r="B10529" s="1">
        <v>-4.5340999999999996</v>
      </c>
    </row>
    <row r="10530" spans="1:2" x14ac:dyDescent="0.3">
      <c r="A10530">
        <v>298.74610000000001</v>
      </c>
      <c r="B10530" s="1">
        <v>-4.5655000000000001</v>
      </c>
    </row>
    <row r="10531" spans="1:2" x14ac:dyDescent="0.3">
      <c r="A10531">
        <v>299.36900000000003</v>
      </c>
      <c r="B10531" s="1">
        <v>-4.5514999999999999</v>
      </c>
    </row>
    <row r="10532" spans="1:2" x14ac:dyDescent="0.3">
      <c r="A10532">
        <v>300</v>
      </c>
      <c r="B10532" s="1">
        <v>-4.7504999999999997</v>
      </c>
    </row>
    <row r="10533" spans="1:2" x14ac:dyDescent="0.3">
      <c r="A10533" t="s">
        <v>72</v>
      </c>
    </row>
    <row r="10534" spans="1:2" x14ac:dyDescent="0.3">
      <c r="A10534">
        <v>0</v>
      </c>
      <c r="B10534" s="1">
        <v>2.0085000000000002</v>
      </c>
    </row>
    <row r="10535" spans="1:2" x14ac:dyDescent="0.3">
      <c r="A10535">
        <v>5.7355</v>
      </c>
      <c r="B10535" s="1">
        <v>2.5646</v>
      </c>
    </row>
    <row r="10536" spans="1:2" x14ac:dyDescent="0.3">
      <c r="A10536">
        <v>9.4336000000000002</v>
      </c>
      <c r="B10536" s="1">
        <v>-0.75219999999999998</v>
      </c>
    </row>
    <row r="10537" spans="1:2" x14ac:dyDescent="0.3">
      <c r="A10537">
        <v>15.821099999999999</v>
      </c>
      <c r="B10537" s="1">
        <v>-4.4912000000000001</v>
      </c>
    </row>
    <row r="10538" spans="1:2" x14ac:dyDescent="0.3">
      <c r="A10538">
        <v>18.9192</v>
      </c>
      <c r="B10538" s="1">
        <v>-4.4557000000000002</v>
      </c>
    </row>
    <row r="10539" spans="1:2" x14ac:dyDescent="0.3">
      <c r="A10539">
        <v>21.8416</v>
      </c>
      <c r="B10539" s="1">
        <v>-4.4874000000000001</v>
      </c>
    </row>
    <row r="10540" spans="1:2" x14ac:dyDescent="0.3">
      <c r="A10540">
        <v>22.603000000000002</v>
      </c>
      <c r="B10540" s="1">
        <v>-4.6668000000000003</v>
      </c>
    </row>
    <row r="10541" spans="1:2" x14ac:dyDescent="0.3">
      <c r="A10541">
        <v>23.412500000000001</v>
      </c>
      <c r="B10541" s="1">
        <v>-4.5914999999999999</v>
      </c>
    </row>
    <row r="10542" spans="1:2" x14ac:dyDescent="0.3">
      <c r="A10542">
        <v>24.2563</v>
      </c>
      <c r="B10542" s="1">
        <v>-4.6485000000000003</v>
      </c>
    </row>
    <row r="10543" spans="1:2" x14ac:dyDescent="0.3">
      <c r="A10543">
        <v>25.026599999999998</v>
      </c>
      <c r="B10543" s="1">
        <v>-4.6448</v>
      </c>
    </row>
    <row r="10544" spans="1:2" x14ac:dyDescent="0.3">
      <c r="A10544">
        <v>25.89</v>
      </c>
      <c r="B10544" s="1">
        <v>-4.6710000000000003</v>
      </c>
    </row>
    <row r="10545" spans="1:2" x14ac:dyDescent="0.3">
      <c r="A10545">
        <v>27.0505</v>
      </c>
      <c r="B10545" s="1">
        <v>-4.6786000000000003</v>
      </c>
    </row>
    <row r="10546" spans="1:2" x14ac:dyDescent="0.3">
      <c r="A10546">
        <v>28.196999999999999</v>
      </c>
      <c r="B10546" s="1">
        <v>-4.6516999999999999</v>
      </c>
    </row>
    <row r="10547" spans="1:2" x14ac:dyDescent="0.3">
      <c r="A10547">
        <v>29.519500000000001</v>
      </c>
      <c r="B10547" s="1">
        <v>-4.6245000000000003</v>
      </c>
    </row>
    <row r="10548" spans="1:2" x14ac:dyDescent="0.3">
      <c r="A10548">
        <v>31.1891</v>
      </c>
      <c r="B10548" s="1">
        <v>-4.5753000000000004</v>
      </c>
    </row>
    <row r="10549" spans="1:2" x14ac:dyDescent="0.3">
      <c r="A10549">
        <v>32.8474</v>
      </c>
      <c r="B10549" s="1">
        <v>-4.4737</v>
      </c>
    </row>
    <row r="10550" spans="1:2" x14ac:dyDescent="0.3">
      <c r="A10550">
        <v>34.782899999999998</v>
      </c>
      <c r="B10550" s="1">
        <v>-4.3361999999999998</v>
      </c>
    </row>
    <row r="10551" spans="1:2" x14ac:dyDescent="0.3">
      <c r="A10551">
        <v>38.922699999999999</v>
      </c>
      <c r="B10551" s="1">
        <v>-4.0137999999999998</v>
      </c>
    </row>
    <row r="10552" spans="1:2" x14ac:dyDescent="0.3">
      <c r="A10552">
        <v>41.276499999999999</v>
      </c>
      <c r="B10552" s="1">
        <v>-3.4763000000000002</v>
      </c>
    </row>
    <row r="10553" spans="1:2" x14ac:dyDescent="0.3">
      <c r="A10553">
        <v>43.5687</v>
      </c>
      <c r="B10553" s="1">
        <v>-4.1059999999999999</v>
      </c>
    </row>
    <row r="10554" spans="1:2" x14ac:dyDescent="0.3">
      <c r="A10554">
        <v>46.030299999999997</v>
      </c>
      <c r="B10554" s="1">
        <v>-4.0871000000000004</v>
      </c>
    </row>
    <row r="10555" spans="1:2" x14ac:dyDescent="0.3">
      <c r="A10555">
        <v>48.565199999999997</v>
      </c>
      <c r="B10555" s="1">
        <v>-3.9925999999999999</v>
      </c>
    </row>
    <row r="10556" spans="1:2" x14ac:dyDescent="0.3">
      <c r="A10556">
        <v>51.036000000000001</v>
      </c>
      <c r="B10556" s="1">
        <v>-3.9361999999999999</v>
      </c>
    </row>
    <row r="10557" spans="1:2" x14ac:dyDescent="0.3">
      <c r="A10557">
        <v>53.575000000000003</v>
      </c>
      <c r="B10557" s="1">
        <v>-3.7166000000000001</v>
      </c>
    </row>
    <row r="10558" spans="1:2" x14ac:dyDescent="0.3">
      <c r="A10558">
        <v>56.241799999999998</v>
      </c>
      <c r="B10558" s="1">
        <v>-3.7364000000000002</v>
      </c>
    </row>
    <row r="10559" spans="1:2" x14ac:dyDescent="0.3">
      <c r="A10559">
        <v>58.901400000000002</v>
      </c>
      <c r="B10559" s="1">
        <v>-3.8163999999999998</v>
      </c>
    </row>
    <row r="10560" spans="1:2" x14ac:dyDescent="0.3">
      <c r="A10560">
        <v>61.615900000000003</v>
      </c>
      <c r="B10560" s="1">
        <v>-3.6880999999999999</v>
      </c>
    </row>
    <row r="10561" spans="1:2" x14ac:dyDescent="0.3">
      <c r="A10561">
        <v>64.307400000000001</v>
      </c>
      <c r="B10561" s="1">
        <v>-3.4935999999999998</v>
      </c>
    </row>
    <row r="10562" spans="1:2" x14ac:dyDescent="0.3">
      <c r="A10562">
        <v>67.031400000000005</v>
      </c>
      <c r="B10562" s="1">
        <v>-2.5916000000000001</v>
      </c>
    </row>
    <row r="10563" spans="1:2" x14ac:dyDescent="0.3">
      <c r="A10563">
        <v>69.671000000000006</v>
      </c>
      <c r="B10563" s="1">
        <v>-2.5726</v>
      </c>
    </row>
    <row r="10564" spans="1:2" x14ac:dyDescent="0.3">
      <c r="A10564">
        <v>72.496600000000001</v>
      </c>
      <c r="B10564" s="1">
        <v>-2.7204000000000002</v>
      </c>
    </row>
    <row r="10565" spans="1:2" x14ac:dyDescent="0.3">
      <c r="A10565">
        <v>75.220699999999994</v>
      </c>
      <c r="B10565" s="1">
        <v>-2.7269000000000001</v>
      </c>
    </row>
    <row r="10566" spans="1:2" x14ac:dyDescent="0.3">
      <c r="A10566">
        <v>78.101299999999995</v>
      </c>
      <c r="B10566" s="1">
        <v>-2.6345000000000001</v>
      </c>
    </row>
    <row r="10567" spans="1:2" x14ac:dyDescent="0.3">
      <c r="A10567">
        <v>80.854600000000005</v>
      </c>
      <c r="B10567" s="1">
        <v>-2.5790000000000002</v>
      </c>
    </row>
    <row r="10568" spans="1:2" x14ac:dyDescent="0.3">
      <c r="A10568">
        <v>83.609300000000005</v>
      </c>
      <c r="B10568" s="1">
        <v>-2.5028999999999999</v>
      </c>
    </row>
    <row r="10569" spans="1:2" x14ac:dyDescent="0.3">
      <c r="A10569">
        <v>86.361500000000007</v>
      </c>
      <c r="B10569" s="1">
        <v>-2.3671000000000002</v>
      </c>
    </row>
    <row r="10570" spans="1:2" x14ac:dyDescent="0.3">
      <c r="A10570">
        <v>89.124600000000001</v>
      </c>
      <c r="B10570" s="1">
        <v>-1.8976</v>
      </c>
    </row>
    <row r="10571" spans="1:2" x14ac:dyDescent="0.3">
      <c r="A10571">
        <v>91.898899999999998</v>
      </c>
      <c r="B10571" s="1">
        <v>-1.8816999999999999</v>
      </c>
    </row>
    <row r="10572" spans="1:2" x14ac:dyDescent="0.3">
      <c r="A10572">
        <v>94.680800000000005</v>
      </c>
      <c r="B10572" s="1">
        <v>-1.9235</v>
      </c>
    </row>
    <row r="10573" spans="1:2" x14ac:dyDescent="0.3">
      <c r="A10573">
        <v>97.480199999999996</v>
      </c>
      <c r="B10573" s="1">
        <v>-2.4525999999999999</v>
      </c>
    </row>
    <row r="10574" spans="1:2" x14ac:dyDescent="0.3">
      <c r="A10574">
        <v>98.019300000000001</v>
      </c>
      <c r="B10574" s="1">
        <v>-2.5177999999999998</v>
      </c>
    </row>
    <row r="10575" spans="1:2" x14ac:dyDescent="0.3">
      <c r="A10575">
        <v>100.2962</v>
      </c>
      <c r="B10575" s="1">
        <v>-2.7330000000000001</v>
      </c>
    </row>
    <row r="10576" spans="1:2" x14ac:dyDescent="0.3">
      <c r="A10576">
        <v>100.872</v>
      </c>
      <c r="B10576" s="1">
        <v>-3.0430999999999999</v>
      </c>
    </row>
    <row r="10577" spans="1:2" x14ac:dyDescent="0.3">
      <c r="A10577">
        <v>103.12260000000001</v>
      </c>
      <c r="B10577" s="1">
        <v>-3.0880000000000001</v>
      </c>
    </row>
    <row r="10578" spans="1:2" x14ac:dyDescent="0.3">
      <c r="A10578">
        <v>103.7469</v>
      </c>
      <c r="B10578" s="1">
        <v>-3.0905</v>
      </c>
    </row>
    <row r="10579" spans="1:2" x14ac:dyDescent="0.3">
      <c r="A10579">
        <v>105.9699</v>
      </c>
      <c r="B10579" s="1">
        <v>-3.5465</v>
      </c>
    </row>
    <row r="10580" spans="1:2" x14ac:dyDescent="0.3">
      <c r="A10580">
        <v>106.6341</v>
      </c>
      <c r="B10580" s="1">
        <v>-3.9613</v>
      </c>
    </row>
    <row r="10581" spans="1:2" x14ac:dyDescent="0.3">
      <c r="A10581">
        <v>108.79</v>
      </c>
      <c r="B10581" s="1">
        <v>-3.7566000000000002</v>
      </c>
    </row>
    <row r="10582" spans="1:2" x14ac:dyDescent="0.3">
      <c r="A10582">
        <v>109.4965</v>
      </c>
      <c r="B10582" s="1">
        <v>-3.6962999999999999</v>
      </c>
    </row>
    <row r="10583" spans="1:2" x14ac:dyDescent="0.3">
      <c r="A10583">
        <v>111.6525</v>
      </c>
      <c r="B10583" s="1">
        <v>-4.2641</v>
      </c>
    </row>
    <row r="10584" spans="1:2" x14ac:dyDescent="0.3">
      <c r="A10584">
        <v>113.7307</v>
      </c>
      <c r="B10584" s="1">
        <v>-5.2786999999999997</v>
      </c>
    </row>
    <row r="10585" spans="1:2" x14ac:dyDescent="0.3">
      <c r="A10585">
        <v>114.505</v>
      </c>
      <c r="B10585" s="1">
        <v>-5.3935000000000004</v>
      </c>
    </row>
    <row r="10586" spans="1:2" x14ac:dyDescent="0.3">
      <c r="A10586">
        <v>115.3039</v>
      </c>
      <c r="B10586" s="1">
        <v>-5.3964999999999996</v>
      </c>
    </row>
    <row r="10587" spans="1:2" x14ac:dyDescent="0.3">
      <c r="A10587">
        <v>117.35680000000001</v>
      </c>
      <c r="B10587" s="1">
        <v>-5.7942999999999998</v>
      </c>
    </row>
    <row r="10588" spans="1:2" x14ac:dyDescent="0.3">
      <c r="A10588">
        <v>119.3533</v>
      </c>
      <c r="B10588" s="1">
        <v>-5.6197999999999997</v>
      </c>
    </row>
    <row r="10589" spans="1:2" x14ac:dyDescent="0.3">
      <c r="A10589">
        <v>120.20910000000001</v>
      </c>
      <c r="B10589" s="1">
        <v>-5.5388999999999999</v>
      </c>
    </row>
    <row r="10590" spans="1:2" x14ac:dyDescent="0.3">
      <c r="A10590">
        <v>122.16970000000001</v>
      </c>
      <c r="B10590" s="1">
        <v>-5.5133000000000001</v>
      </c>
    </row>
    <row r="10591" spans="1:2" x14ac:dyDescent="0.3">
      <c r="A10591">
        <v>123.06140000000001</v>
      </c>
      <c r="B10591" s="1">
        <v>-5.4926000000000004</v>
      </c>
    </row>
    <row r="10592" spans="1:2" x14ac:dyDescent="0.3">
      <c r="A10592">
        <v>123.9712</v>
      </c>
      <c r="B10592" s="1">
        <v>-5.4401000000000002</v>
      </c>
    </row>
    <row r="10593" spans="1:2" x14ac:dyDescent="0.3">
      <c r="A10593">
        <v>127.7957</v>
      </c>
      <c r="B10593" s="1">
        <v>-5.5004</v>
      </c>
    </row>
    <row r="10594" spans="1:2" x14ac:dyDescent="0.3">
      <c r="A10594">
        <v>128.77010000000001</v>
      </c>
      <c r="B10594" s="1">
        <v>-5.5370999999999997</v>
      </c>
    </row>
    <row r="10595" spans="1:2" x14ac:dyDescent="0.3">
      <c r="A10595">
        <v>130.60599999999999</v>
      </c>
      <c r="B10595" s="1">
        <v>-5.42</v>
      </c>
    </row>
    <row r="10596" spans="1:2" x14ac:dyDescent="0.3">
      <c r="A10596">
        <v>131.62360000000001</v>
      </c>
      <c r="B10596" s="1">
        <v>-5.3505000000000003</v>
      </c>
    </row>
    <row r="10597" spans="1:2" x14ac:dyDescent="0.3">
      <c r="A10597">
        <v>133.40940000000001</v>
      </c>
      <c r="B10597" s="1">
        <v>-5.2548000000000004</v>
      </c>
    </row>
    <row r="10598" spans="1:2" x14ac:dyDescent="0.3">
      <c r="A10598">
        <v>134.47030000000001</v>
      </c>
      <c r="B10598" s="1">
        <v>-5.2371999999999996</v>
      </c>
    </row>
    <row r="10599" spans="1:2" x14ac:dyDescent="0.3">
      <c r="A10599">
        <v>136.20769999999999</v>
      </c>
      <c r="B10599" s="1">
        <v>-5.3257000000000003</v>
      </c>
    </row>
    <row r="10600" spans="1:2" x14ac:dyDescent="0.3">
      <c r="A10600">
        <v>137.31030000000001</v>
      </c>
      <c r="B10600" s="1">
        <v>-5.3521999999999998</v>
      </c>
    </row>
    <row r="10601" spans="1:2" x14ac:dyDescent="0.3">
      <c r="A10601">
        <v>139.00409999999999</v>
      </c>
      <c r="B10601" s="1">
        <v>-5.4684999999999997</v>
      </c>
    </row>
    <row r="10602" spans="1:2" x14ac:dyDescent="0.3">
      <c r="A10602">
        <v>140.1397</v>
      </c>
      <c r="B10602" s="1">
        <v>-5.4679000000000002</v>
      </c>
    </row>
    <row r="10603" spans="1:2" x14ac:dyDescent="0.3">
      <c r="A10603">
        <v>141.78129999999999</v>
      </c>
      <c r="B10603" s="1">
        <v>-5.4306000000000001</v>
      </c>
    </row>
    <row r="10604" spans="1:2" x14ac:dyDescent="0.3">
      <c r="A10604">
        <v>142.96</v>
      </c>
      <c r="B10604" s="1">
        <v>-5.3893000000000004</v>
      </c>
    </row>
    <row r="10605" spans="1:2" x14ac:dyDescent="0.3">
      <c r="A10605">
        <v>144.55439999999999</v>
      </c>
      <c r="B10605" s="1">
        <v>-5.3407</v>
      </c>
    </row>
    <row r="10606" spans="1:2" x14ac:dyDescent="0.3">
      <c r="A10606">
        <v>145.78200000000001</v>
      </c>
      <c r="B10606" s="1">
        <v>-5.2168999999999999</v>
      </c>
    </row>
    <row r="10607" spans="1:2" x14ac:dyDescent="0.3">
      <c r="A10607">
        <v>147.34360000000001</v>
      </c>
      <c r="B10607" s="1">
        <v>-4.8628999999999998</v>
      </c>
    </row>
    <row r="10608" spans="1:2" x14ac:dyDescent="0.3">
      <c r="A10608">
        <v>148.61250000000001</v>
      </c>
      <c r="B10608" s="1">
        <v>-4.7362000000000002</v>
      </c>
    </row>
    <row r="10609" spans="1:2" x14ac:dyDescent="0.3">
      <c r="A10609">
        <v>150.11660000000001</v>
      </c>
      <c r="B10609" s="1">
        <v>-4.3738000000000001</v>
      </c>
    </row>
    <row r="10610" spans="1:2" x14ac:dyDescent="0.3">
      <c r="A10610">
        <v>151.43379999999999</v>
      </c>
      <c r="B10610" s="1">
        <v>-4.1798999999999999</v>
      </c>
    </row>
    <row r="10611" spans="1:2" x14ac:dyDescent="0.3">
      <c r="A10611">
        <v>152.9</v>
      </c>
      <c r="B10611" s="1">
        <v>-4.0377999999999998</v>
      </c>
    </row>
    <row r="10612" spans="1:2" x14ac:dyDescent="0.3">
      <c r="A10612">
        <v>154.26570000000001</v>
      </c>
      <c r="B10612" s="1">
        <v>-3.7806000000000002</v>
      </c>
    </row>
    <row r="10613" spans="1:2" x14ac:dyDescent="0.3">
      <c r="A10613">
        <v>155.69810000000001</v>
      </c>
      <c r="B10613" s="1">
        <v>-3.8620999999999999</v>
      </c>
    </row>
    <row r="10614" spans="1:2" x14ac:dyDescent="0.3">
      <c r="A10614">
        <v>157.09719999999999</v>
      </c>
      <c r="B10614" s="1">
        <v>-3.9047999999999998</v>
      </c>
    </row>
    <row r="10615" spans="1:2" x14ac:dyDescent="0.3">
      <c r="A10615">
        <v>158.48769999999999</v>
      </c>
      <c r="B10615" s="1">
        <v>-3.9125999999999999</v>
      </c>
    </row>
    <row r="10616" spans="1:2" x14ac:dyDescent="0.3">
      <c r="A10616">
        <v>159.9265</v>
      </c>
      <c r="B10616" s="1">
        <v>-4.9135</v>
      </c>
    </row>
    <row r="10617" spans="1:2" x14ac:dyDescent="0.3">
      <c r="A10617">
        <v>161.2731</v>
      </c>
      <c r="B10617" s="1">
        <v>-4.9527000000000001</v>
      </c>
    </row>
    <row r="10618" spans="1:2" x14ac:dyDescent="0.3">
      <c r="A10618">
        <v>162.75450000000001</v>
      </c>
      <c r="B10618" s="1">
        <v>-4.8160999999999996</v>
      </c>
    </row>
    <row r="10619" spans="1:2" x14ac:dyDescent="0.3">
      <c r="A10619">
        <v>164.05240000000001</v>
      </c>
      <c r="B10619" s="1">
        <v>-5.4890999999999996</v>
      </c>
    </row>
    <row r="10620" spans="1:2" x14ac:dyDescent="0.3">
      <c r="A10620">
        <v>165.57689999999999</v>
      </c>
      <c r="B10620" s="1">
        <v>-5.4097999999999997</v>
      </c>
    </row>
    <row r="10621" spans="1:2" x14ac:dyDescent="0.3">
      <c r="A10621">
        <v>166.83619999999999</v>
      </c>
      <c r="B10621" s="1">
        <v>-5.0559000000000003</v>
      </c>
    </row>
    <row r="10622" spans="1:2" x14ac:dyDescent="0.3">
      <c r="A10622">
        <v>168.42009999999999</v>
      </c>
      <c r="B10622" s="1">
        <v>-4.8470000000000004</v>
      </c>
    </row>
    <row r="10623" spans="1:2" x14ac:dyDescent="0.3">
      <c r="A10623">
        <v>169.63740000000001</v>
      </c>
      <c r="B10623" s="1">
        <v>-4.5574000000000003</v>
      </c>
    </row>
    <row r="10624" spans="1:2" x14ac:dyDescent="0.3">
      <c r="A10624">
        <v>171.26900000000001</v>
      </c>
      <c r="B10624" s="1">
        <v>-4.1017999999999999</v>
      </c>
    </row>
    <row r="10625" spans="1:2" x14ac:dyDescent="0.3">
      <c r="A10625">
        <v>172.44</v>
      </c>
      <c r="B10625" s="1">
        <v>-4.2225000000000001</v>
      </c>
    </row>
    <row r="10626" spans="1:2" x14ac:dyDescent="0.3">
      <c r="A10626">
        <v>174.12549999999999</v>
      </c>
      <c r="B10626" s="1">
        <v>-4.2211999999999996</v>
      </c>
    </row>
    <row r="10627" spans="1:2" x14ac:dyDescent="0.3">
      <c r="A10627">
        <v>175.25030000000001</v>
      </c>
      <c r="B10627" s="1">
        <v>-4.1588000000000003</v>
      </c>
    </row>
    <row r="10628" spans="1:2" x14ac:dyDescent="0.3">
      <c r="A10628">
        <v>177.0076</v>
      </c>
      <c r="B10628" s="1">
        <v>-4.1288999999999998</v>
      </c>
    </row>
    <row r="10629" spans="1:2" x14ac:dyDescent="0.3">
      <c r="A10629">
        <v>178.08879999999999</v>
      </c>
      <c r="B10629" s="1">
        <v>-4.0582000000000003</v>
      </c>
    </row>
    <row r="10630" spans="1:2" x14ac:dyDescent="0.3">
      <c r="A10630">
        <v>179.92789999999999</v>
      </c>
      <c r="B10630" s="1">
        <v>-4.3023999999999996</v>
      </c>
    </row>
    <row r="10631" spans="1:2" x14ac:dyDescent="0.3">
      <c r="A10631">
        <v>180.94630000000001</v>
      </c>
      <c r="B10631" s="1">
        <v>-4.3579999999999997</v>
      </c>
    </row>
    <row r="10632" spans="1:2" x14ac:dyDescent="0.3">
      <c r="A10632">
        <v>182.8485</v>
      </c>
      <c r="B10632" s="1">
        <v>-4.2933000000000003</v>
      </c>
    </row>
    <row r="10633" spans="1:2" x14ac:dyDescent="0.3">
      <c r="A10633">
        <v>183.8159</v>
      </c>
      <c r="B10633" s="1">
        <v>-4.3407</v>
      </c>
    </row>
    <row r="10634" spans="1:2" x14ac:dyDescent="0.3">
      <c r="A10634">
        <v>184.75710000000001</v>
      </c>
      <c r="B10634" s="1">
        <v>-4.3623000000000003</v>
      </c>
    </row>
    <row r="10635" spans="1:2" x14ac:dyDescent="0.3">
      <c r="A10635">
        <v>186.70099999999999</v>
      </c>
      <c r="B10635" s="1">
        <v>-4.4372999999999996</v>
      </c>
    </row>
    <row r="10636" spans="1:2" x14ac:dyDescent="0.3">
      <c r="A10636">
        <v>187.59110000000001</v>
      </c>
      <c r="B10636" s="1">
        <v>-4.4382999999999999</v>
      </c>
    </row>
    <row r="10637" spans="1:2" x14ac:dyDescent="0.3">
      <c r="A10637">
        <v>191.72149999999999</v>
      </c>
      <c r="B10637" s="1">
        <v>-4.3818000000000001</v>
      </c>
    </row>
    <row r="10638" spans="1:2" x14ac:dyDescent="0.3">
      <c r="A10638">
        <v>192.51920000000001</v>
      </c>
      <c r="B10638" s="1">
        <v>-4.3852000000000002</v>
      </c>
    </row>
    <row r="10639" spans="1:2" x14ac:dyDescent="0.3">
      <c r="A10639">
        <v>193.29320000000001</v>
      </c>
      <c r="B10639" s="1">
        <v>-4.3628</v>
      </c>
    </row>
    <row r="10640" spans="1:2" x14ac:dyDescent="0.3">
      <c r="A10640">
        <v>195.43860000000001</v>
      </c>
      <c r="B10640" s="1">
        <v>-4.2270000000000003</v>
      </c>
    </row>
    <row r="10641" spans="1:2" x14ac:dyDescent="0.3">
      <c r="A10641">
        <v>196.1593</v>
      </c>
      <c r="B10641" s="1">
        <v>-4.2534000000000001</v>
      </c>
    </row>
    <row r="10642" spans="1:2" x14ac:dyDescent="0.3">
      <c r="A10642">
        <v>198.35900000000001</v>
      </c>
      <c r="B10642" s="1">
        <v>-4.327</v>
      </c>
    </row>
    <row r="10643" spans="1:2" x14ac:dyDescent="0.3">
      <c r="A10643">
        <v>199.0258</v>
      </c>
      <c r="B10643" s="1">
        <v>-4.3883000000000001</v>
      </c>
    </row>
    <row r="10644" spans="1:2" x14ac:dyDescent="0.3">
      <c r="A10644">
        <v>201.31979999999999</v>
      </c>
      <c r="B10644" s="1">
        <v>-4.5307000000000004</v>
      </c>
    </row>
    <row r="10645" spans="1:2" x14ac:dyDescent="0.3">
      <c r="A10645">
        <v>201.93709999999999</v>
      </c>
      <c r="B10645" s="1">
        <v>-4.5350999999999999</v>
      </c>
    </row>
    <row r="10646" spans="1:2" x14ac:dyDescent="0.3">
      <c r="A10646">
        <v>204.2764</v>
      </c>
      <c r="B10646" s="1">
        <v>-4.5575999999999999</v>
      </c>
    </row>
    <row r="10647" spans="1:2" x14ac:dyDescent="0.3">
      <c r="A10647">
        <v>204.85230000000001</v>
      </c>
      <c r="B10647" s="1">
        <v>-4.5617000000000001</v>
      </c>
    </row>
    <row r="10648" spans="1:2" x14ac:dyDescent="0.3">
      <c r="A10648">
        <v>205.41489999999999</v>
      </c>
      <c r="B10648" s="1">
        <v>-4.5574000000000003</v>
      </c>
    </row>
    <row r="10649" spans="1:2" x14ac:dyDescent="0.3">
      <c r="A10649">
        <v>207.7713</v>
      </c>
      <c r="B10649" s="1">
        <v>-4.6292</v>
      </c>
    </row>
    <row r="10650" spans="1:2" x14ac:dyDescent="0.3">
      <c r="A10650">
        <v>208.29140000000001</v>
      </c>
      <c r="B10650" s="1">
        <v>-4.6620999999999997</v>
      </c>
    </row>
    <row r="10651" spans="1:2" x14ac:dyDescent="0.3">
      <c r="A10651">
        <v>210.65299999999999</v>
      </c>
      <c r="B10651" s="1">
        <v>-4.6364999999999998</v>
      </c>
    </row>
    <row r="10652" spans="1:2" x14ac:dyDescent="0.3">
      <c r="A10652">
        <v>213.0419</v>
      </c>
      <c r="B10652" s="1">
        <v>-4.6847000000000003</v>
      </c>
    </row>
    <row r="10653" spans="1:2" x14ac:dyDescent="0.3">
      <c r="A10653">
        <v>213.9785</v>
      </c>
      <c r="B10653" s="1">
        <v>-4.6618000000000004</v>
      </c>
    </row>
    <row r="10654" spans="1:2" x14ac:dyDescent="0.3">
      <c r="A10654">
        <v>216.3939</v>
      </c>
      <c r="B10654" s="1">
        <v>-4.4787999999999997</v>
      </c>
    </row>
    <row r="10655" spans="1:2" x14ac:dyDescent="0.3">
      <c r="A10655">
        <v>219.23859999999999</v>
      </c>
      <c r="B10655" s="1">
        <v>-4.5258000000000003</v>
      </c>
    </row>
    <row r="10656" spans="1:2" x14ac:dyDescent="0.3">
      <c r="A10656">
        <v>222.0761</v>
      </c>
      <c r="B10656" s="1">
        <v>-4.6308999999999996</v>
      </c>
    </row>
    <row r="10657" spans="1:2" x14ac:dyDescent="0.3">
      <c r="A10657">
        <v>222.91560000000001</v>
      </c>
      <c r="B10657" s="1">
        <v>-4.6379999999999999</v>
      </c>
    </row>
    <row r="10658" spans="1:2" x14ac:dyDescent="0.3">
      <c r="A10658">
        <v>225.32470000000001</v>
      </c>
      <c r="B10658" s="1">
        <v>-4.5876000000000001</v>
      </c>
    </row>
    <row r="10659" spans="1:2" x14ac:dyDescent="0.3">
      <c r="A10659">
        <v>228.13939999999999</v>
      </c>
      <c r="B10659" s="1">
        <v>-4.6063999999999998</v>
      </c>
    </row>
    <row r="10660" spans="1:2" x14ac:dyDescent="0.3">
      <c r="A10660">
        <v>230.95070000000001</v>
      </c>
      <c r="B10660" s="1">
        <v>-4.5744999999999996</v>
      </c>
    </row>
    <row r="10661" spans="1:2" x14ac:dyDescent="0.3">
      <c r="A10661">
        <v>233.75729999999999</v>
      </c>
      <c r="B10661" s="1">
        <v>-4.6802000000000001</v>
      </c>
    </row>
    <row r="10662" spans="1:2" x14ac:dyDescent="0.3">
      <c r="A10662">
        <v>236.56479999999999</v>
      </c>
      <c r="B10662" s="1">
        <v>-4.7141999999999999</v>
      </c>
    </row>
    <row r="10663" spans="1:2" x14ac:dyDescent="0.3">
      <c r="A10663">
        <v>239.3561</v>
      </c>
      <c r="B10663" s="1">
        <v>-4.6069000000000004</v>
      </c>
    </row>
    <row r="10664" spans="1:2" x14ac:dyDescent="0.3">
      <c r="A10664">
        <v>242.12950000000001</v>
      </c>
      <c r="B10664" s="1">
        <v>-4.7150999999999996</v>
      </c>
    </row>
    <row r="10665" spans="1:2" x14ac:dyDescent="0.3">
      <c r="A10665">
        <v>244.9024</v>
      </c>
      <c r="B10665" s="1">
        <v>-4.7191000000000001</v>
      </c>
    </row>
    <row r="10666" spans="1:2" x14ac:dyDescent="0.3">
      <c r="A10666">
        <v>247.65360000000001</v>
      </c>
      <c r="B10666" s="1">
        <v>-4.8413000000000004</v>
      </c>
    </row>
    <row r="10667" spans="1:2" x14ac:dyDescent="0.3">
      <c r="A10667">
        <v>250.39330000000001</v>
      </c>
      <c r="B10667" s="1">
        <v>-5.0509000000000004</v>
      </c>
    </row>
    <row r="10668" spans="1:2" x14ac:dyDescent="0.3">
      <c r="A10668">
        <v>253.1611</v>
      </c>
      <c r="B10668" s="1">
        <v>-4.8316999999999997</v>
      </c>
    </row>
    <row r="10669" spans="1:2" x14ac:dyDescent="0.3">
      <c r="A10669">
        <v>255.92320000000001</v>
      </c>
      <c r="B10669" s="1">
        <v>-4.7625999999999999</v>
      </c>
    </row>
    <row r="10670" spans="1:2" x14ac:dyDescent="0.3">
      <c r="A10670">
        <v>258.4889</v>
      </c>
      <c r="B10670" s="1">
        <v>-4.5865999999999998</v>
      </c>
    </row>
    <row r="10671" spans="1:2" x14ac:dyDescent="0.3">
      <c r="A10671">
        <v>261.34609999999998</v>
      </c>
      <c r="B10671" s="1">
        <v>-4.5819000000000001</v>
      </c>
    </row>
    <row r="10672" spans="1:2" x14ac:dyDescent="0.3">
      <c r="A10672">
        <v>264.2158</v>
      </c>
      <c r="B10672" s="1">
        <v>-4.6657999999999999</v>
      </c>
    </row>
    <row r="10673" spans="1:2" x14ac:dyDescent="0.3">
      <c r="A10673">
        <v>267.14049999999997</v>
      </c>
      <c r="B10673" s="1">
        <v>-4.7260999999999997</v>
      </c>
    </row>
    <row r="10674" spans="1:2" x14ac:dyDescent="0.3">
      <c r="A10674">
        <v>268.75670000000002</v>
      </c>
      <c r="B10674" s="1">
        <v>-4.7843999999999998</v>
      </c>
    </row>
    <row r="10675" spans="1:2" x14ac:dyDescent="0.3">
      <c r="A10675">
        <v>269.9699</v>
      </c>
      <c r="B10675" s="1">
        <v>-4.8239999999999998</v>
      </c>
    </row>
    <row r="10676" spans="1:2" x14ac:dyDescent="0.3">
      <c r="A10676">
        <v>272.81189999999998</v>
      </c>
      <c r="B10676" s="1">
        <v>-4.6064999999999996</v>
      </c>
    </row>
    <row r="10677" spans="1:2" x14ac:dyDescent="0.3">
      <c r="A10677">
        <v>275.6429</v>
      </c>
      <c r="B10677" s="1">
        <v>-4.7224000000000004</v>
      </c>
    </row>
    <row r="10678" spans="1:2" x14ac:dyDescent="0.3">
      <c r="A10678">
        <v>278.46660000000003</v>
      </c>
      <c r="B10678" s="1">
        <v>-4.7988999999999997</v>
      </c>
    </row>
    <row r="10679" spans="1:2" x14ac:dyDescent="0.3">
      <c r="A10679">
        <v>281.27629999999999</v>
      </c>
      <c r="B10679" s="1">
        <v>-4.9817</v>
      </c>
    </row>
    <row r="10680" spans="1:2" x14ac:dyDescent="0.3">
      <c r="A10680">
        <v>284.05020000000002</v>
      </c>
      <c r="B10680" s="1">
        <v>-5.3113999999999999</v>
      </c>
    </row>
    <row r="10681" spans="1:2" x14ac:dyDescent="0.3">
      <c r="A10681">
        <v>286.80889999999999</v>
      </c>
      <c r="B10681" s="1">
        <v>-5.5113000000000003</v>
      </c>
    </row>
    <row r="10682" spans="1:2" x14ac:dyDescent="0.3">
      <c r="A10682">
        <v>287.3177</v>
      </c>
      <c r="B10682" s="1">
        <v>-5.5010000000000003</v>
      </c>
    </row>
    <row r="10683" spans="1:2" x14ac:dyDescent="0.3">
      <c r="A10683">
        <v>289.57420000000002</v>
      </c>
      <c r="B10683" s="1">
        <v>-4.9722999999999997</v>
      </c>
    </row>
    <row r="10684" spans="1:2" x14ac:dyDescent="0.3">
      <c r="A10684">
        <v>290.15280000000001</v>
      </c>
      <c r="B10684" s="1">
        <v>-4.9644000000000004</v>
      </c>
    </row>
    <row r="10685" spans="1:2" x14ac:dyDescent="0.3">
      <c r="A10685">
        <v>294.45409999999998</v>
      </c>
      <c r="B10685" s="1">
        <v>-5.0590000000000002</v>
      </c>
    </row>
    <row r="10686" spans="1:2" x14ac:dyDescent="0.3">
      <c r="A10686">
        <v>295.12110000000001</v>
      </c>
      <c r="B10686" s="1">
        <v>-5.0576999999999996</v>
      </c>
    </row>
    <row r="10687" spans="1:2" x14ac:dyDescent="0.3">
      <c r="A10687">
        <v>297.17270000000002</v>
      </c>
      <c r="B10687" s="1">
        <v>-4.9219999999999997</v>
      </c>
    </row>
    <row r="10688" spans="1:2" x14ac:dyDescent="0.3">
      <c r="A10688">
        <v>297.88569999999999</v>
      </c>
      <c r="B10688" s="1">
        <v>-4.9330999999999996</v>
      </c>
    </row>
    <row r="10689" spans="1:2" x14ac:dyDescent="0.3">
      <c r="A10689">
        <v>299.89999999999998</v>
      </c>
      <c r="B10689" s="1">
        <v>-4.8471000000000002</v>
      </c>
    </row>
    <row r="10690" spans="1:2" x14ac:dyDescent="0.3">
      <c r="A10690" t="s">
        <v>73</v>
      </c>
    </row>
    <row r="10691" spans="1:2" x14ac:dyDescent="0.3">
      <c r="A10691">
        <v>0</v>
      </c>
      <c r="B10691" s="1">
        <v>2.0164</v>
      </c>
    </row>
    <row r="10692" spans="1:2" x14ac:dyDescent="0.3">
      <c r="A10692">
        <v>0.56950000000000001</v>
      </c>
      <c r="B10692" s="1">
        <v>1.6647000000000001</v>
      </c>
    </row>
    <row r="10693" spans="1:2" x14ac:dyDescent="0.3">
      <c r="A10693">
        <v>7.0528000000000004</v>
      </c>
      <c r="B10693" s="1">
        <v>2.5457000000000001</v>
      </c>
    </row>
    <row r="10694" spans="1:2" x14ac:dyDescent="0.3">
      <c r="A10694">
        <v>8.5388000000000002</v>
      </c>
      <c r="B10694" s="1">
        <v>1.2129000000000001</v>
      </c>
    </row>
    <row r="10695" spans="1:2" x14ac:dyDescent="0.3">
      <c r="A10695">
        <v>15.866</v>
      </c>
      <c r="B10695" s="1">
        <v>-3.1286999999999998</v>
      </c>
    </row>
    <row r="10696" spans="1:2" x14ac:dyDescent="0.3">
      <c r="A10696">
        <v>17.032900000000001</v>
      </c>
      <c r="B10696" s="1">
        <v>-3.7450999999999999</v>
      </c>
    </row>
    <row r="10697" spans="1:2" x14ac:dyDescent="0.3">
      <c r="A10697">
        <v>17.535699999999999</v>
      </c>
      <c r="B10697" s="1">
        <v>-3.9344000000000001</v>
      </c>
    </row>
    <row r="10698" spans="1:2" x14ac:dyDescent="0.3">
      <c r="A10698">
        <v>18.2254</v>
      </c>
      <c r="B10698" s="1">
        <v>-4.0930999999999997</v>
      </c>
    </row>
    <row r="10699" spans="1:2" x14ac:dyDescent="0.3">
      <c r="A10699">
        <v>18.9574</v>
      </c>
      <c r="B10699" s="1">
        <v>-4.1727999999999996</v>
      </c>
    </row>
    <row r="10700" spans="1:2" x14ac:dyDescent="0.3">
      <c r="A10700">
        <v>19.666899999999998</v>
      </c>
      <c r="B10700" s="1">
        <v>-4.2161999999999997</v>
      </c>
    </row>
    <row r="10701" spans="1:2" x14ac:dyDescent="0.3">
      <c r="A10701">
        <v>20.350000000000001</v>
      </c>
      <c r="B10701" s="1">
        <v>-4.242</v>
      </c>
    </row>
    <row r="10702" spans="1:2" x14ac:dyDescent="0.3">
      <c r="A10702">
        <v>21.0365</v>
      </c>
      <c r="B10702" s="1">
        <v>-4.2591000000000001</v>
      </c>
    </row>
    <row r="10703" spans="1:2" x14ac:dyDescent="0.3">
      <c r="A10703">
        <v>21.6873</v>
      </c>
      <c r="B10703" s="1">
        <v>-4.2680999999999996</v>
      </c>
    </row>
    <row r="10704" spans="1:2" x14ac:dyDescent="0.3">
      <c r="A10704">
        <v>22.339600000000001</v>
      </c>
      <c r="B10704" s="1">
        <v>-4.3491999999999997</v>
      </c>
    </row>
    <row r="10705" spans="1:2" x14ac:dyDescent="0.3">
      <c r="A10705">
        <v>23.610299999999999</v>
      </c>
      <c r="B10705" s="1">
        <v>-4.4015000000000004</v>
      </c>
    </row>
    <row r="10706" spans="1:2" x14ac:dyDescent="0.3">
      <c r="A10706">
        <v>24.245999999999999</v>
      </c>
      <c r="B10706" s="1">
        <v>-4.4138000000000002</v>
      </c>
    </row>
    <row r="10707" spans="1:2" x14ac:dyDescent="0.3">
      <c r="A10707">
        <v>24.880800000000001</v>
      </c>
      <c r="B10707" s="1">
        <v>-4.4198000000000004</v>
      </c>
    </row>
    <row r="10708" spans="1:2" x14ac:dyDescent="0.3">
      <c r="A10708">
        <v>25.545300000000001</v>
      </c>
      <c r="B10708" s="1">
        <v>-4.4038000000000004</v>
      </c>
    </row>
    <row r="10709" spans="1:2" x14ac:dyDescent="0.3">
      <c r="A10709">
        <v>26.694800000000001</v>
      </c>
      <c r="B10709" s="1">
        <v>-4.4763999999999999</v>
      </c>
    </row>
    <row r="10710" spans="1:2" x14ac:dyDescent="0.3">
      <c r="A10710">
        <v>27.3996</v>
      </c>
      <c r="B10710" s="1">
        <v>-4.4772999999999996</v>
      </c>
    </row>
    <row r="10711" spans="1:2" x14ac:dyDescent="0.3">
      <c r="A10711">
        <v>28.146999999999998</v>
      </c>
      <c r="B10711" s="1">
        <v>-4.4783999999999997</v>
      </c>
    </row>
    <row r="10712" spans="1:2" x14ac:dyDescent="0.3">
      <c r="A10712">
        <v>29.408799999999999</v>
      </c>
      <c r="B10712" s="1">
        <v>-4.5495000000000001</v>
      </c>
    </row>
    <row r="10713" spans="1:2" x14ac:dyDescent="0.3">
      <c r="A10713">
        <v>30.209099999999999</v>
      </c>
      <c r="B10713" s="1">
        <v>-4.5579000000000001</v>
      </c>
    </row>
    <row r="10714" spans="1:2" x14ac:dyDescent="0.3">
      <c r="A10714">
        <v>31.052600000000002</v>
      </c>
      <c r="B10714" s="1">
        <v>-4.5586000000000002</v>
      </c>
    </row>
    <row r="10715" spans="1:2" x14ac:dyDescent="0.3">
      <c r="A10715">
        <v>33.341999999999999</v>
      </c>
      <c r="B10715" s="1">
        <v>-4.6037999999999997</v>
      </c>
    </row>
    <row r="10716" spans="1:2" x14ac:dyDescent="0.3">
      <c r="A10716">
        <v>34.378799999999998</v>
      </c>
      <c r="B10716" s="1">
        <v>-4.6111000000000004</v>
      </c>
    </row>
    <row r="10717" spans="1:2" x14ac:dyDescent="0.3">
      <c r="A10717">
        <v>35.884599999999999</v>
      </c>
      <c r="B10717" s="1">
        <v>-4.6333000000000002</v>
      </c>
    </row>
    <row r="10718" spans="1:2" x14ac:dyDescent="0.3">
      <c r="A10718">
        <v>37.055799999999998</v>
      </c>
      <c r="B10718" s="1">
        <v>-4.6388999999999996</v>
      </c>
    </row>
    <row r="10719" spans="1:2" x14ac:dyDescent="0.3">
      <c r="A10719">
        <v>38.667400000000001</v>
      </c>
      <c r="B10719" s="1">
        <v>-4.6375999999999999</v>
      </c>
    </row>
    <row r="10720" spans="1:2" x14ac:dyDescent="0.3">
      <c r="A10720">
        <v>40.013500000000001</v>
      </c>
      <c r="B10720" s="1">
        <v>-4.6325000000000003</v>
      </c>
    </row>
    <row r="10721" spans="1:2" x14ac:dyDescent="0.3">
      <c r="A10721">
        <v>41.701599999999999</v>
      </c>
      <c r="B10721" s="1">
        <v>-4.6177000000000001</v>
      </c>
    </row>
    <row r="10722" spans="1:2" x14ac:dyDescent="0.3">
      <c r="A10722">
        <v>43.241500000000002</v>
      </c>
      <c r="B10722" s="1">
        <v>-4.5909000000000004</v>
      </c>
    </row>
    <row r="10723" spans="1:2" x14ac:dyDescent="0.3">
      <c r="A10723">
        <v>45.052300000000002</v>
      </c>
      <c r="B10723" s="1">
        <v>-4.5591999999999997</v>
      </c>
    </row>
    <row r="10724" spans="1:2" x14ac:dyDescent="0.3">
      <c r="A10724">
        <v>46.953400000000002</v>
      </c>
      <c r="B10724" s="1">
        <v>-4.5187999999999997</v>
      </c>
    </row>
    <row r="10725" spans="1:2" x14ac:dyDescent="0.3">
      <c r="A10725">
        <v>48.881599999999999</v>
      </c>
      <c r="B10725" s="1">
        <v>-4.4873000000000003</v>
      </c>
    </row>
    <row r="10726" spans="1:2" x14ac:dyDescent="0.3">
      <c r="A10726">
        <v>50.331699999999998</v>
      </c>
      <c r="B10726" s="1">
        <v>-4.4695</v>
      </c>
    </row>
    <row r="10727" spans="1:2" x14ac:dyDescent="0.3">
      <c r="A10727">
        <v>52.764400000000002</v>
      </c>
      <c r="B10727" s="1">
        <v>-4.4603000000000002</v>
      </c>
    </row>
    <row r="10728" spans="1:2" x14ac:dyDescent="0.3">
      <c r="A10728">
        <v>54.806199999999997</v>
      </c>
      <c r="B10728" s="1">
        <v>-4.4581</v>
      </c>
    </row>
    <row r="10729" spans="1:2" x14ac:dyDescent="0.3">
      <c r="A10729">
        <v>56.936199999999999</v>
      </c>
      <c r="B10729" s="1">
        <v>-4.4409000000000001</v>
      </c>
    </row>
    <row r="10730" spans="1:2" x14ac:dyDescent="0.3">
      <c r="A10730">
        <v>59.1539</v>
      </c>
      <c r="B10730" s="1">
        <v>-4.4029999999999996</v>
      </c>
    </row>
    <row r="10731" spans="1:2" x14ac:dyDescent="0.3">
      <c r="A10731">
        <v>61.199399999999997</v>
      </c>
      <c r="B10731" s="1">
        <v>-4.3829000000000002</v>
      </c>
    </row>
    <row r="10732" spans="1:2" x14ac:dyDescent="0.3">
      <c r="A10732">
        <v>63.520800000000001</v>
      </c>
      <c r="B10732" s="1">
        <v>-4.3357999999999999</v>
      </c>
    </row>
    <row r="10733" spans="1:2" x14ac:dyDescent="0.3">
      <c r="A10733">
        <v>65.8934</v>
      </c>
      <c r="B10733" s="1">
        <v>-4.1943000000000001</v>
      </c>
    </row>
    <row r="10734" spans="1:2" x14ac:dyDescent="0.3">
      <c r="A10734">
        <v>68.3626</v>
      </c>
      <c r="B10734" s="1">
        <v>-4.1075999999999997</v>
      </c>
    </row>
    <row r="10735" spans="1:2" x14ac:dyDescent="0.3">
      <c r="A10735">
        <v>70.960800000000006</v>
      </c>
      <c r="B10735" s="1">
        <v>-4.0198</v>
      </c>
    </row>
    <row r="10736" spans="1:2" x14ac:dyDescent="0.3">
      <c r="A10736">
        <v>73.663300000000007</v>
      </c>
      <c r="B10736" s="1">
        <v>-3.9009</v>
      </c>
    </row>
    <row r="10737" spans="1:2" x14ac:dyDescent="0.3">
      <c r="A10737">
        <v>76.468299999999999</v>
      </c>
      <c r="B10737" s="1">
        <v>-3.6966999999999999</v>
      </c>
    </row>
    <row r="10738" spans="1:2" x14ac:dyDescent="0.3">
      <c r="A10738">
        <v>79.352199999999996</v>
      </c>
      <c r="B10738" s="1">
        <v>-3.4653999999999998</v>
      </c>
    </row>
    <row r="10739" spans="1:2" x14ac:dyDescent="0.3">
      <c r="A10739">
        <v>79.861000000000004</v>
      </c>
      <c r="B10739" s="1">
        <v>-3.4523000000000001</v>
      </c>
    </row>
    <row r="10740" spans="1:2" x14ac:dyDescent="0.3">
      <c r="A10740">
        <v>82.313599999999994</v>
      </c>
      <c r="B10740" s="1">
        <v>-3.2703000000000002</v>
      </c>
    </row>
    <row r="10741" spans="1:2" x14ac:dyDescent="0.3">
      <c r="A10741">
        <v>82.859800000000007</v>
      </c>
      <c r="B10741" s="1">
        <v>-3.2429999999999999</v>
      </c>
    </row>
    <row r="10742" spans="1:2" x14ac:dyDescent="0.3">
      <c r="A10742">
        <v>85.2864</v>
      </c>
      <c r="B10742" s="1">
        <v>-3.0972</v>
      </c>
    </row>
    <row r="10743" spans="1:2" x14ac:dyDescent="0.3">
      <c r="A10743">
        <v>85.871099999999998</v>
      </c>
      <c r="B10743" s="1">
        <v>-2.9841000000000002</v>
      </c>
    </row>
    <row r="10744" spans="1:2" x14ac:dyDescent="0.3">
      <c r="A10744">
        <v>88.284700000000001</v>
      </c>
      <c r="B10744" s="1">
        <v>-2.8441999999999998</v>
      </c>
    </row>
    <row r="10745" spans="1:2" x14ac:dyDescent="0.3">
      <c r="A10745">
        <v>88.907499999999999</v>
      </c>
      <c r="B10745" s="1">
        <v>-2.8410000000000002</v>
      </c>
    </row>
    <row r="10746" spans="1:2" x14ac:dyDescent="0.3">
      <c r="A10746">
        <v>91.253100000000003</v>
      </c>
      <c r="B10746" s="1">
        <v>-2.7286000000000001</v>
      </c>
    </row>
    <row r="10747" spans="1:2" x14ac:dyDescent="0.3">
      <c r="A10747">
        <v>91.910600000000002</v>
      </c>
      <c r="B10747" s="1">
        <v>-2.7326999999999999</v>
      </c>
    </row>
    <row r="10748" spans="1:2" x14ac:dyDescent="0.3">
      <c r="A10748">
        <v>94.216999999999999</v>
      </c>
      <c r="B10748" s="1">
        <v>-2.6324000000000001</v>
      </c>
    </row>
    <row r="10749" spans="1:2" x14ac:dyDescent="0.3">
      <c r="A10749">
        <v>94.909300000000002</v>
      </c>
      <c r="B10749" s="1">
        <v>-2.7795999999999998</v>
      </c>
    </row>
    <row r="10750" spans="1:2" x14ac:dyDescent="0.3">
      <c r="A10750">
        <v>97.174000000000007</v>
      </c>
      <c r="B10750" s="1">
        <v>-2.7099000000000002</v>
      </c>
    </row>
    <row r="10751" spans="1:2" x14ac:dyDescent="0.3">
      <c r="A10751">
        <v>97.903300000000002</v>
      </c>
      <c r="B10751" s="1">
        <v>-2.7801</v>
      </c>
    </row>
    <row r="10752" spans="1:2" x14ac:dyDescent="0.3">
      <c r="A10752">
        <v>100.148</v>
      </c>
      <c r="B10752" s="1">
        <v>-2.7587999999999999</v>
      </c>
    </row>
    <row r="10753" spans="1:2" x14ac:dyDescent="0.3">
      <c r="A10753">
        <v>100.9161</v>
      </c>
      <c r="B10753" s="1">
        <v>-2.7700999999999998</v>
      </c>
    </row>
    <row r="10754" spans="1:2" x14ac:dyDescent="0.3">
      <c r="A10754">
        <v>103.1018</v>
      </c>
      <c r="B10754" s="1">
        <v>-2.7856000000000001</v>
      </c>
    </row>
    <row r="10755" spans="1:2" x14ac:dyDescent="0.3">
      <c r="A10755">
        <v>103.90949999999999</v>
      </c>
      <c r="B10755" s="1">
        <v>-2.9504000000000001</v>
      </c>
    </row>
    <row r="10756" spans="1:2" x14ac:dyDescent="0.3">
      <c r="A10756">
        <v>106.04649999999999</v>
      </c>
      <c r="B10756" s="1">
        <v>-2.9780000000000002</v>
      </c>
    </row>
    <row r="10757" spans="1:2" x14ac:dyDescent="0.3">
      <c r="A10757">
        <v>106.8781</v>
      </c>
      <c r="B10757" s="1">
        <v>-2.8868</v>
      </c>
    </row>
    <row r="10758" spans="1:2" x14ac:dyDescent="0.3">
      <c r="A10758">
        <v>107.7484</v>
      </c>
      <c r="B10758" s="1">
        <v>-3.1086</v>
      </c>
    </row>
    <row r="10759" spans="1:2" x14ac:dyDescent="0.3">
      <c r="A10759">
        <v>109.86579999999999</v>
      </c>
      <c r="B10759" s="1">
        <v>-3.2090999999999998</v>
      </c>
    </row>
    <row r="10760" spans="1:2" x14ac:dyDescent="0.3">
      <c r="A10760">
        <v>110.77200000000001</v>
      </c>
      <c r="B10760" s="1">
        <v>-3.6463000000000001</v>
      </c>
    </row>
    <row r="10761" spans="1:2" x14ac:dyDescent="0.3">
      <c r="A10761">
        <v>112.8507</v>
      </c>
      <c r="B10761" s="1">
        <v>-3.9034</v>
      </c>
    </row>
    <row r="10762" spans="1:2" x14ac:dyDescent="0.3">
      <c r="A10762">
        <v>113.792</v>
      </c>
      <c r="B10762" s="1">
        <v>-4.093</v>
      </c>
    </row>
    <row r="10763" spans="1:2" x14ac:dyDescent="0.3">
      <c r="A10763">
        <v>115.82810000000001</v>
      </c>
      <c r="B10763" s="1">
        <v>-4.3086000000000002</v>
      </c>
    </row>
    <row r="10764" spans="1:2" x14ac:dyDescent="0.3">
      <c r="A10764">
        <v>116.81399999999999</v>
      </c>
      <c r="B10764" s="1">
        <v>-4.2302999999999997</v>
      </c>
    </row>
    <row r="10765" spans="1:2" x14ac:dyDescent="0.3">
      <c r="A10765">
        <v>118.8103</v>
      </c>
      <c r="B10765" s="1">
        <v>-4.4154999999999998</v>
      </c>
    </row>
    <row r="10766" spans="1:2" x14ac:dyDescent="0.3">
      <c r="A10766">
        <v>119.8356</v>
      </c>
      <c r="B10766" s="1">
        <v>-4.4081000000000001</v>
      </c>
    </row>
    <row r="10767" spans="1:2" x14ac:dyDescent="0.3">
      <c r="A10767">
        <v>121.7809</v>
      </c>
      <c r="B10767" s="1">
        <v>-4.5751999999999997</v>
      </c>
    </row>
    <row r="10768" spans="1:2" x14ac:dyDescent="0.3">
      <c r="A10768">
        <v>123.941</v>
      </c>
      <c r="B10768" s="1">
        <v>-4.6230000000000002</v>
      </c>
    </row>
    <row r="10769" spans="1:2" x14ac:dyDescent="0.3">
      <c r="A10769">
        <v>125.84399999999999</v>
      </c>
      <c r="B10769" s="1">
        <v>-4.79</v>
      </c>
    </row>
    <row r="10770" spans="1:2" x14ac:dyDescent="0.3">
      <c r="A10770">
        <v>127.6845</v>
      </c>
      <c r="B10770" s="1">
        <v>-4.9516999999999998</v>
      </c>
    </row>
    <row r="10771" spans="1:2" x14ac:dyDescent="0.3">
      <c r="A10771">
        <v>128.8329</v>
      </c>
      <c r="B10771" s="1">
        <v>-4.8825000000000003</v>
      </c>
    </row>
    <row r="10772" spans="1:2" x14ac:dyDescent="0.3">
      <c r="A10772">
        <v>130.61879999999999</v>
      </c>
      <c r="B10772" s="1">
        <v>-4.9317000000000002</v>
      </c>
    </row>
    <row r="10773" spans="1:2" x14ac:dyDescent="0.3">
      <c r="A10773">
        <v>131.8031</v>
      </c>
      <c r="B10773" s="1">
        <v>-4.8712</v>
      </c>
    </row>
    <row r="10774" spans="1:2" x14ac:dyDescent="0.3">
      <c r="A10774">
        <v>133.52250000000001</v>
      </c>
      <c r="B10774" s="1">
        <v>-4.8994</v>
      </c>
    </row>
    <row r="10775" spans="1:2" x14ac:dyDescent="0.3">
      <c r="A10775">
        <v>134.74250000000001</v>
      </c>
      <c r="B10775" s="1">
        <v>-4.9648000000000003</v>
      </c>
    </row>
    <row r="10776" spans="1:2" x14ac:dyDescent="0.3">
      <c r="A10776">
        <v>135.99100000000001</v>
      </c>
      <c r="B10776" s="1">
        <v>-5.0544000000000002</v>
      </c>
    </row>
    <row r="10777" spans="1:2" x14ac:dyDescent="0.3">
      <c r="A10777">
        <v>137.67099999999999</v>
      </c>
      <c r="B10777" s="1">
        <v>-5.0906000000000002</v>
      </c>
    </row>
    <row r="10778" spans="1:2" x14ac:dyDescent="0.3">
      <c r="A10778">
        <v>138.95519999999999</v>
      </c>
      <c r="B10778" s="1">
        <v>-5.0678000000000001</v>
      </c>
    </row>
    <row r="10779" spans="1:2" x14ac:dyDescent="0.3">
      <c r="A10779">
        <v>140.5761</v>
      </c>
      <c r="B10779" s="1">
        <v>-5.1012000000000004</v>
      </c>
    </row>
    <row r="10780" spans="1:2" x14ac:dyDescent="0.3">
      <c r="A10780">
        <v>141.9023</v>
      </c>
      <c r="B10780" s="1">
        <v>-5.0679999999999996</v>
      </c>
    </row>
    <row r="10781" spans="1:2" x14ac:dyDescent="0.3">
      <c r="A10781">
        <v>143.4623</v>
      </c>
      <c r="B10781" s="1">
        <v>-5.0895999999999999</v>
      </c>
    </row>
    <row r="10782" spans="1:2" x14ac:dyDescent="0.3">
      <c r="A10782">
        <v>144.84299999999999</v>
      </c>
      <c r="B10782" s="1">
        <v>-4.7819000000000003</v>
      </c>
    </row>
    <row r="10783" spans="1:2" x14ac:dyDescent="0.3">
      <c r="A10783">
        <v>146.34479999999999</v>
      </c>
      <c r="B10783" s="1">
        <v>-4.7085999999999997</v>
      </c>
    </row>
    <row r="10784" spans="1:2" x14ac:dyDescent="0.3">
      <c r="A10784">
        <v>147.75980000000001</v>
      </c>
      <c r="B10784" s="1">
        <v>-4.3643000000000001</v>
      </c>
    </row>
    <row r="10785" spans="1:2" x14ac:dyDescent="0.3">
      <c r="A10785">
        <v>149.2174</v>
      </c>
      <c r="B10785" s="1">
        <v>-4.3030999999999997</v>
      </c>
    </row>
    <row r="10786" spans="1:2" x14ac:dyDescent="0.3">
      <c r="A10786">
        <v>150.68299999999999</v>
      </c>
      <c r="B10786" s="1">
        <v>-4.1524999999999999</v>
      </c>
    </row>
    <row r="10787" spans="1:2" x14ac:dyDescent="0.3">
      <c r="A10787">
        <v>152.08420000000001</v>
      </c>
      <c r="B10787" s="1">
        <v>-4.1013999999999999</v>
      </c>
    </row>
    <row r="10788" spans="1:2" x14ac:dyDescent="0.3">
      <c r="A10788">
        <v>153.6019</v>
      </c>
      <c r="B10788" s="1">
        <v>-4.1852</v>
      </c>
    </row>
    <row r="10789" spans="1:2" x14ac:dyDescent="0.3">
      <c r="A10789">
        <v>155.17910000000001</v>
      </c>
      <c r="B10789" s="1">
        <v>-4.1916000000000002</v>
      </c>
    </row>
    <row r="10790" spans="1:2" x14ac:dyDescent="0.3">
      <c r="A10790">
        <v>156.49709999999999</v>
      </c>
      <c r="B10790" s="1">
        <v>-4.1548999999999996</v>
      </c>
    </row>
    <row r="10791" spans="1:2" x14ac:dyDescent="0.3">
      <c r="A10791">
        <v>158.1191</v>
      </c>
      <c r="B10791" s="1">
        <v>-4.1748000000000003</v>
      </c>
    </row>
    <row r="10792" spans="1:2" x14ac:dyDescent="0.3">
      <c r="A10792">
        <v>159.37629999999999</v>
      </c>
      <c r="B10792" s="1">
        <v>-4.1326999999999998</v>
      </c>
    </row>
    <row r="10793" spans="1:2" x14ac:dyDescent="0.3">
      <c r="A10793">
        <v>161.03630000000001</v>
      </c>
      <c r="B10793" s="1">
        <v>-4.9832000000000001</v>
      </c>
    </row>
    <row r="10794" spans="1:2" x14ac:dyDescent="0.3">
      <c r="A10794">
        <v>162.22499999999999</v>
      </c>
      <c r="B10794" s="1">
        <v>-4.9417</v>
      </c>
    </row>
    <row r="10795" spans="1:2" x14ac:dyDescent="0.3">
      <c r="A10795">
        <v>163.93100000000001</v>
      </c>
      <c r="B10795" s="1">
        <v>-4.4707999999999997</v>
      </c>
    </row>
    <row r="10796" spans="1:2" x14ac:dyDescent="0.3">
      <c r="A10796">
        <v>165.06960000000001</v>
      </c>
      <c r="B10796" s="1">
        <v>-4.4922000000000004</v>
      </c>
    </row>
    <row r="10797" spans="1:2" x14ac:dyDescent="0.3">
      <c r="A10797">
        <v>166.81979999999999</v>
      </c>
      <c r="B10797" s="1">
        <v>-4.0696000000000003</v>
      </c>
    </row>
    <row r="10798" spans="1:2" x14ac:dyDescent="0.3">
      <c r="A10798">
        <v>167.8947</v>
      </c>
      <c r="B10798" s="1">
        <v>-4.0827</v>
      </c>
    </row>
    <row r="10799" spans="1:2" x14ac:dyDescent="0.3">
      <c r="A10799">
        <v>169.67959999999999</v>
      </c>
      <c r="B10799" s="1">
        <v>-4.2668999999999997</v>
      </c>
    </row>
    <row r="10800" spans="1:2" x14ac:dyDescent="0.3">
      <c r="A10800">
        <v>170.69739999999999</v>
      </c>
      <c r="B10800" s="1">
        <v>-4.2838000000000003</v>
      </c>
    </row>
    <row r="10801" spans="1:2" x14ac:dyDescent="0.3">
      <c r="A10801">
        <v>172.5189</v>
      </c>
      <c r="B10801" s="1">
        <v>-4.1821999999999999</v>
      </c>
    </row>
    <row r="10802" spans="1:2" x14ac:dyDescent="0.3">
      <c r="A10802">
        <v>173.488</v>
      </c>
      <c r="B10802" s="1">
        <v>-4.1755000000000004</v>
      </c>
    </row>
    <row r="10803" spans="1:2" x14ac:dyDescent="0.3">
      <c r="A10803">
        <v>175.3537</v>
      </c>
      <c r="B10803" s="1">
        <v>-4.0495000000000001</v>
      </c>
    </row>
    <row r="10804" spans="1:2" x14ac:dyDescent="0.3">
      <c r="A10804">
        <v>176.27520000000001</v>
      </c>
      <c r="B10804" s="1">
        <v>-4.07</v>
      </c>
    </row>
    <row r="10805" spans="1:2" x14ac:dyDescent="0.3">
      <c r="A10805">
        <v>178.15209999999999</v>
      </c>
      <c r="B10805" s="1">
        <v>-4.1654</v>
      </c>
    </row>
    <row r="10806" spans="1:2" x14ac:dyDescent="0.3">
      <c r="A10806">
        <v>179.02340000000001</v>
      </c>
      <c r="B10806" s="1">
        <v>-4.1706000000000003</v>
      </c>
    </row>
    <row r="10807" spans="1:2" x14ac:dyDescent="0.3">
      <c r="A10807">
        <v>180.94470000000001</v>
      </c>
      <c r="B10807" s="1">
        <v>-4.2621000000000002</v>
      </c>
    </row>
    <row r="10808" spans="1:2" x14ac:dyDescent="0.3">
      <c r="A10808">
        <v>181.7655</v>
      </c>
      <c r="B10808" s="1">
        <v>-4.2647000000000004</v>
      </c>
    </row>
    <row r="10809" spans="1:2" x14ac:dyDescent="0.3">
      <c r="A10809">
        <v>183.72389999999999</v>
      </c>
      <c r="B10809" s="1">
        <v>-4.3075999999999999</v>
      </c>
    </row>
    <row r="10810" spans="1:2" x14ac:dyDescent="0.3">
      <c r="A10810">
        <v>184.50970000000001</v>
      </c>
      <c r="B10810" s="1">
        <v>-4.3075000000000001</v>
      </c>
    </row>
    <row r="10811" spans="1:2" x14ac:dyDescent="0.3">
      <c r="A10811">
        <v>186.5025</v>
      </c>
      <c r="B10811" s="1">
        <v>-4.3071000000000002</v>
      </c>
    </row>
    <row r="10812" spans="1:2" x14ac:dyDescent="0.3">
      <c r="A10812">
        <v>187.2457</v>
      </c>
      <c r="B10812" s="1">
        <v>-4.3045</v>
      </c>
    </row>
    <row r="10813" spans="1:2" x14ac:dyDescent="0.3">
      <c r="A10813">
        <v>189.2663</v>
      </c>
      <c r="B10813" s="1">
        <v>-4.3117999999999999</v>
      </c>
    </row>
    <row r="10814" spans="1:2" x14ac:dyDescent="0.3">
      <c r="A10814">
        <v>189.9676</v>
      </c>
      <c r="B10814" s="1">
        <v>-4.3117999999999999</v>
      </c>
    </row>
    <row r="10815" spans="1:2" x14ac:dyDescent="0.3">
      <c r="A10815">
        <v>192.00800000000001</v>
      </c>
      <c r="B10815" s="1">
        <v>-4.25</v>
      </c>
    </row>
    <row r="10816" spans="1:2" x14ac:dyDescent="0.3">
      <c r="A10816">
        <v>194.10919999999999</v>
      </c>
      <c r="B10816" s="1">
        <v>-4.327</v>
      </c>
    </row>
    <row r="10817" spans="1:2" x14ac:dyDescent="0.3">
      <c r="A10817">
        <v>195.3871</v>
      </c>
      <c r="B10817" s="1">
        <v>-4.327</v>
      </c>
    </row>
    <row r="10818" spans="1:2" x14ac:dyDescent="0.3">
      <c r="A10818">
        <v>197.49080000000001</v>
      </c>
      <c r="B10818" s="1">
        <v>-4.5243000000000002</v>
      </c>
    </row>
    <row r="10819" spans="1:2" x14ac:dyDescent="0.3">
      <c r="A10819">
        <v>199.6353</v>
      </c>
      <c r="B10819" s="1">
        <v>-4.5419999999999998</v>
      </c>
    </row>
    <row r="10820" spans="1:2" x14ac:dyDescent="0.3">
      <c r="A10820">
        <v>200.23089999999999</v>
      </c>
      <c r="B10820" s="1">
        <v>-4.5425000000000004</v>
      </c>
    </row>
    <row r="10821" spans="1:2" x14ac:dyDescent="0.3">
      <c r="A10821">
        <v>202.40620000000001</v>
      </c>
      <c r="B10821" s="1">
        <v>-4.5608000000000004</v>
      </c>
    </row>
    <row r="10822" spans="1:2" x14ac:dyDescent="0.3">
      <c r="A10822">
        <v>202.97810000000001</v>
      </c>
      <c r="B10822" s="1">
        <v>-4.5651000000000002</v>
      </c>
    </row>
    <row r="10823" spans="1:2" x14ac:dyDescent="0.3">
      <c r="A10823">
        <v>205.17529999999999</v>
      </c>
      <c r="B10823" s="1">
        <v>-4.5511999999999997</v>
      </c>
    </row>
    <row r="10824" spans="1:2" x14ac:dyDescent="0.3">
      <c r="A10824">
        <v>205.7081</v>
      </c>
      <c r="B10824" s="1">
        <v>-4.5587999999999997</v>
      </c>
    </row>
    <row r="10825" spans="1:2" x14ac:dyDescent="0.3">
      <c r="A10825">
        <v>207.91640000000001</v>
      </c>
      <c r="B10825" s="1">
        <v>-4.7009999999999996</v>
      </c>
    </row>
    <row r="10826" spans="1:2" x14ac:dyDescent="0.3">
      <c r="A10826">
        <v>208.4186</v>
      </c>
      <c r="B10826" s="1">
        <v>-4.7035</v>
      </c>
    </row>
    <row r="10827" spans="1:2" x14ac:dyDescent="0.3">
      <c r="A10827">
        <v>213.35339999999999</v>
      </c>
      <c r="B10827" s="1">
        <v>-4.6002999999999998</v>
      </c>
    </row>
    <row r="10828" spans="1:2" x14ac:dyDescent="0.3">
      <c r="A10828">
        <v>216.0701</v>
      </c>
      <c r="B10828" s="1">
        <v>-4.4198000000000004</v>
      </c>
    </row>
    <row r="10829" spans="1:2" x14ac:dyDescent="0.3">
      <c r="A10829">
        <v>218.78049999999999</v>
      </c>
      <c r="B10829" s="1">
        <v>-4.4080000000000004</v>
      </c>
    </row>
    <row r="10830" spans="1:2" x14ac:dyDescent="0.3">
      <c r="A10830">
        <v>221.48419999999999</v>
      </c>
      <c r="B10830" s="1">
        <v>-4.2923</v>
      </c>
    </row>
    <row r="10831" spans="1:2" x14ac:dyDescent="0.3">
      <c r="A10831">
        <v>223.87190000000001</v>
      </c>
      <c r="B10831" s="1">
        <v>-4.4325999999999999</v>
      </c>
    </row>
    <row r="10832" spans="1:2" x14ac:dyDescent="0.3">
      <c r="A10832">
        <v>226.59909999999999</v>
      </c>
      <c r="B10832" s="1">
        <v>-4.5532000000000004</v>
      </c>
    </row>
    <row r="10833" spans="1:2" x14ac:dyDescent="0.3">
      <c r="A10833">
        <v>229.33709999999999</v>
      </c>
      <c r="B10833" s="1">
        <v>-4.6178999999999997</v>
      </c>
    </row>
    <row r="10834" spans="1:2" x14ac:dyDescent="0.3">
      <c r="A10834">
        <v>232.08150000000001</v>
      </c>
      <c r="B10834" s="1">
        <v>-4.7483000000000004</v>
      </c>
    </row>
    <row r="10835" spans="1:2" x14ac:dyDescent="0.3">
      <c r="A10835">
        <v>234.83029999999999</v>
      </c>
      <c r="B10835" s="1">
        <v>-4.7561999999999998</v>
      </c>
    </row>
    <row r="10836" spans="1:2" x14ac:dyDescent="0.3">
      <c r="A10836">
        <v>237.5839</v>
      </c>
      <c r="B10836" s="1">
        <v>-4.79</v>
      </c>
    </row>
    <row r="10837" spans="1:2" x14ac:dyDescent="0.3">
      <c r="A10837">
        <v>240.34549999999999</v>
      </c>
      <c r="B10837" s="1">
        <v>-5.1734</v>
      </c>
    </row>
    <row r="10838" spans="1:2" x14ac:dyDescent="0.3">
      <c r="A10838">
        <v>243.27189999999999</v>
      </c>
      <c r="B10838" s="1">
        <v>-4.8025000000000002</v>
      </c>
    </row>
    <row r="10839" spans="1:2" x14ac:dyDescent="0.3">
      <c r="A10839">
        <v>245.84039999999999</v>
      </c>
      <c r="B10839" s="1">
        <v>-5.5195999999999996</v>
      </c>
    </row>
    <row r="10840" spans="1:2" x14ac:dyDescent="0.3">
      <c r="A10840">
        <v>248.5917</v>
      </c>
      <c r="B10840" s="1">
        <v>-5.5624000000000002</v>
      </c>
    </row>
    <row r="10841" spans="1:2" x14ac:dyDescent="0.3">
      <c r="A10841">
        <v>251.36689999999999</v>
      </c>
      <c r="B10841" s="1">
        <v>-5.5867000000000004</v>
      </c>
    </row>
    <row r="10842" spans="1:2" x14ac:dyDescent="0.3">
      <c r="A10842">
        <v>254.13900000000001</v>
      </c>
      <c r="B10842" s="1">
        <v>-4.8197999999999999</v>
      </c>
    </row>
    <row r="10843" spans="1:2" x14ac:dyDescent="0.3">
      <c r="A10843">
        <v>256.911</v>
      </c>
      <c r="B10843" s="1">
        <v>-4.8193000000000001</v>
      </c>
    </row>
    <row r="10844" spans="1:2" x14ac:dyDescent="0.3">
      <c r="A10844">
        <v>259.68049999999999</v>
      </c>
      <c r="B10844" s="1">
        <v>-4.6420000000000003</v>
      </c>
    </row>
    <row r="10845" spans="1:2" x14ac:dyDescent="0.3">
      <c r="A10845">
        <v>265.25619999999998</v>
      </c>
      <c r="B10845" s="1">
        <v>-4.6688000000000001</v>
      </c>
    </row>
    <row r="10846" spans="1:2" x14ac:dyDescent="0.3">
      <c r="A10846">
        <v>268.04989999999998</v>
      </c>
      <c r="B10846" s="1">
        <v>-4.7073</v>
      </c>
    </row>
    <row r="10847" spans="1:2" x14ac:dyDescent="0.3">
      <c r="A10847">
        <v>269.12419999999997</v>
      </c>
      <c r="B10847" s="1">
        <v>-4.6840999999999999</v>
      </c>
    </row>
    <row r="10848" spans="1:2" x14ac:dyDescent="0.3">
      <c r="A10848">
        <v>270.86200000000002</v>
      </c>
      <c r="B10848" s="1">
        <v>-4.6467999999999998</v>
      </c>
    </row>
    <row r="10849" spans="1:2" x14ac:dyDescent="0.3">
      <c r="A10849">
        <v>273.67099999999999</v>
      </c>
      <c r="B10849" s="1">
        <v>-4.6974999999999998</v>
      </c>
    </row>
    <row r="10850" spans="1:2" x14ac:dyDescent="0.3">
      <c r="A10850">
        <v>276.4778</v>
      </c>
      <c r="B10850" s="1">
        <v>-4.6978</v>
      </c>
    </row>
    <row r="10851" spans="1:2" x14ac:dyDescent="0.3">
      <c r="A10851">
        <v>279.28789999999998</v>
      </c>
      <c r="B10851" s="1">
        <v>-4.8876999999999997</v>
      </c>
    </row>
    <row r="10852" spans="1:2" x14ac:dyDescent="0.3">
      <c r="A10852">
        <v>282.09640000000002</v>
      </c>
      <c r="B10852" s="1">
        <v>-4.9024999999999999</v>
      </c>
    </row>
    <row r="10853" spans="1:2" x14ac:dyDescent="0.3">
      <c r="A10853">
        <v>284.86619999999999</v>
      </c>
      <c r="B10853" s="1">
        <v>-4.9383999999999997</v>
      </c>
    </row>
    <row r="10854" spans="1:2" x14ac:dyDescent="0.3">
      <c r="A10854">
        <v>287.6216</v>
      </c>
      <c r="B10854" s="1">
        <v>-4.8651999999999997</v>
      </c>
    </row>
    <row r="10855" spans="1:2" x14ac:dyDescent="0.3">
      <c r="A10855">
        <v>290.07979999999998</v>
      </c>
      <c r="B10855" s="1">
        <v>-4.9592000000000001</v>
      </c>
    </row>
    <row r="10856" spans="1:2" x14ac:dyDescent="0.3">
      <c r="A10856">
        <v>290.66809999999998</v>
      </c>
      <c r="B10856" s="1">
        <v>-4.9760999999999997</v>
      </c>
    </row>
    <row r="10857" spans="1:2" x14ac:dyDescent="0.3">
      <c r="A10857">
        <v>293.12740000000002</v>
      </c>
      <c r="B10857" s="1">
        <v>-5.3303000000000003</v>
      </c>
    </row>
    <row r="10858" spans="1:2" x14ac:dyDescent="0.3">
      <c r="A10858">
        <v>295.84930000000003</v>
      </c>
      <c r="B10858" s="1">
        <v>-5.1738</v>
      </c>
    </row>
    <row r="10859" spans="1:2" x14ac:dyDescent="0.3">
      <c r="A10859">
        <v>298.5718</v>
      </c>
      <c r="B10859" s="1">
        <v>-4.9696999999999996</v>
      </c>
    </row>
    <row r="10860" spans="1:2" x14ac:dyDescent="0.3">
      <c r="A10860">
        <v>299.08870000000002</v>
      </c>
      <c r="B10860" s="1">
        <v>-5.1140999999999996</v>
      </c>
    </row>
    <row r="10861" spans="1:2" x14ac:dyDescent="0.3">
      <c r="A10861">
        <v>300</v>
      </c>
      <c r="B10861" s="1">
        <v>-5.2239000000000004</v>
      </c>
    </row>
    <row r="10862" spans="1:2" x14ac:dyDescent="0.3">
      <c r="A10862" t="s">
        <v>74</v>
      </c>
    </row>
    <row r="10863" spans="1:2" x14ac:dyDescent="0.3">
      <c r="A10863">
        <v>0</v>
      </c>
      <c r="B10863" s="1">
        <v>2.0243000000000002</v>
      </c>
    </row>
    <row r="10864" spans="1:2" x14ac:dyDescent="0.3">
      <c r="A10864">
        <v>0.84260000000000002</v>
      </c>
      <c r="B10864" s="1">
        <v>1.5039</v>
      </c>
    </row>
    <row r="10865" spans="1:2" x14ac:dyDescent="0.3">
      <c r="A10865">
        <v>7.5385999999999997</v>
      </c>
      <c r="B10865" s="1">
        <v>2.4121000000000001</v>
      </c>
    </row>
    <row r="10866" spans="1:2" x14ac:dyDescent="0.3">
      <c r="A10866">
        <v>8.1118000000000006</v>
      </c>
      <c r="B10866" s="1">
        <v>2.5617999999999999</v>
      </c>
    </row>
    <row r="10867" spans="1:2" x14ac:dyDescent="0.3">
      <c r="A10867">
        <v>9.0246999999999993</v>
      </c>
      <c r="B10867" s="1">
        <v>2.0175999999999998</v>
      </c>
    </row>
    <row r="10868" spans="1:2" x14ac:dyDescent="0.3">
      <c r="A10868">
        <v>9.6083999999999996</v>
      </c>
      <c r="B10868" s="1">
        <v>1.9196</v>
      </c>
    </row>
    <row r="10869" spans="1:2" x14ac:dyDescent="0.3">
      <c r="A10869">
        <v>10.2949</v>
      </c>
      <c r="B10869" s="1">
        <v>1.7296</v>
      </c>
    </row>
    <row r="10870" spans="1:2" x14ac:dyDescent="0.3">
      <c r="A10870">
        <v>11.1197</v>
      </c>
      <c r="B10870" s="1">
        <v>1.4129</v>
      </c>
    </row>
    <row r="10871" spans="1:2" x14ac:dyDescent="0.3">
      <c r="A10871">
        <v>11.6821</v>
      </c>
      <c r="B10871" s="1">
        <v>1.0938000000000001</v>
      </c>
    </row>
    <row r="10872" spans="1:2" x14ac:dyDescent="0.3">
      <c r="A10872">
        <v>12.242900000000001</v>
      </c>
      <c r="B10872" s="1">
        <v>0.76929999999999998</v>
      </c>
    </row>
    <row r="10873" spans="1:2" x14ac:dyDescent="0.3">
      <c r="A10873">
        <v>12.9224</v>
      </c>
      <c r="B10873" s="1">
        <v>0.33229999999999998</v>
      </c>
    </row>
    <row r="10874" spans="1:2" x14ac:dyDescent="0.3">
      <c r="A10874">
        <v>13.909800000000001</v>
      </c>
      <c r="B10874" s="1">
        <v>-0.1976</v>
      </c>
    </row>
    <row r="10875" spans="1:2" x14ac:dyDescent="0.3">
      <c r="A10875">
        <v>15.1897</v>
      </c>
      <c r="B10875" s="1">
        <v>-0.80569999999999997</v>
      </c>
    </row>
    <row r="10876" spans="1:2" x14ac:dyDescent="0.3">
      <c r="A10876">
        <v>16.393799999999999</v>
      </c>
      <c r="B10876" s="1">
        <v>-1.3229</v>
      </c>
    </row>
    <row r="10877" spans="1:2" x14ac:dyDescent="0.3">
      <c r="A10877">
        <v>18.022500000000001</v>
      </c>
      <c r="B10877" s="1">
        <v>-1.9442999999999999</v>
      </c>
    </row>
    <row r="10878" spans="1:2" x14ac:dyDescent="0.3">
      <c r="A10878">
        <v>19.509799999999998</v>
      </c>
      <c r="B10878" s="1">
        <v>-2.4251</v>
      </c>
    </row>
    <row r="10879" spans="1:2" x14ac:dyDescent="0.3">
      <c r="A10879">
        <v>21.344799999999999</v>
      </c>
      <c r="B10879" s="1">
        <v>-2.9441999999999999</v>
      </c>
    </row>
    <row r="10880" spans="1:2" x14ac:dyDescent="0.3">
      <c r="A10880">
        <v>23.0852</v>
      </c>
      <c r="B10880" s="1">
        <v>-3.3268</v>
      </c>
    </row>
    <row r="10881" spans="1:2" x14ac:dyDescent="0.3">
      <c r="A10881">
        <v>25.154</v>
      </c>
      <c r="B10881" s="1">
        <v>-3.7624</v>
      </c>
    </row>
    <row r="10882" spans="1:2" x14ac:dyDescent="0.3">
      <c r="A10882">
        <v>27.052900000000001</v>
      </c>
      <c r="B10882" s="1">
        <v>-4.1314000000000002</v>
      </c>
    </row>
    <row r="10883" spans="1:2" x14ac:dyDescent="0.3">
      <c r="A10883">
        <v>29.298300000000001</v>
      </c>
      <c r="B10883" s="1">
        <v>-4.4969999999999999</v>
      </c>
    </row>
    <row r="10884" spans="1:2" x14ac:dyDescent="0.3">
      <c r="A10884">
        <v>31.329699999999999</v>
      </c>
      <c r="B10884" s="1">
        <v>-4.6971999999999996</v>
      </c>
    </row>
    <row r="10885" spans="1:2" x14ac:dyDescent="0.3">
      <c r="A10885">
        <v>33.663800000000002</v>
      </c>
      <c r="B10885" s="1">
        <v>-4.8978000000000002</v>
      </c>
    </row>
    <row r="10886" spans="1:2" x14ac:dyDescent="0.3">
      <c r="A10886">
        <v>35.782800000000002</v>
      </c>
      <c r="B10886" s="1">
        <v>-4.9991000000000003</v>
      </c>
    </row>
    <row r="10887" spans="1:2" x14ac:dyDescent="0.3">
      <c r="A10887">
        <v>38.165799999999997</v>
      </c>
      <c r="B10887" s="1">
        <v>-5.1237000000000004</v>
      </c>
    </row>
    <row r="10888" spans="1:2" x14ac:dyDescent="0.3">
      <c r="A10888">
        <v>40.583300000000001</v>
      </c>
      <c r="B10888" s="1">
        <v>-5.1894</v>
      </c>
    </row>
    <row r="10889" spans="1:2" x14ac:dyDescent="0.3">
      <c r="A10889">
        <v>43.036200000000001</v>
      </c>
      <c r="B10889" s="1">
        <v>-5.1818</v>
      </c>
    </row>
    <row r="10890" spans="1:2" x14ac:dyDescent="0.3">
      <c r="A10890">
        <v>45.323300000000003</v>
      </c>
      <c r="B10890" s="1">
        <v>-5.1676000000000002</v>
      </c>
    </row>
    <row r="10891" spans="1:2" x14ac:dyDescent="0.3">
      <c r="A10891">
        <v>47.809600000000003</v>
      </c>
      <c r="B10891" s="1">
        <v>-5.1576000000000004</v>
      </c>
    </row>
    <row r="10892" spans="1:2" x14ac:dyDescent="0.3">
      <c r="A10892">
        <v>50.201799999999999</v>
      </c>
      <c r="B10892" s="1">
        <v>-5.1289999999999996</v>
      </c>
    </row>
    <row r="10893" spans="1:2" x14ac:dyDescent="0.3">
      <c r="A10893">
        <v>52.730800000000002</v>
      </c>
      <c r="B10893" s="1">
        <v>-5.0526</v>
      </c>
    </row>
    <row r="10894" spans="1:2" x14ac:dyDescent="0.3">
      <c r="A10894">
        <v>55.225999999999999</v>
      </c>
      <c r="B10894" s="1">
        <v>-5.0675999999999997</v>
      </c>
    </row>
    <row r="10895" spans="1:2" x14ac:dyDescent="0.3">
      <c r="A10895">
        <v>57.699100000000001</v>
      </c>
      <c r="B10895" s="1">
        <v>-4.9989999999999997</v>
      </c>
    </row>
    <row r="10896" spans="1:2" x14ac:dyDescent="0.3">
      <c r="A10896">
        <v>60.137099999999997</v>
      </c>
      <c r="B10896" s="1">
        <v>-4.9499000000000004</v>
      </c>
    </row>
    <row r="10897" spans="1:2" x14ac:dyDescent="0.3">
      <c r="A10897">
        <v>62.583399999999997</v>
      </c>
      <c r="B10897" s="1">
        <v>-4.9112</v>
      </c>
    </row>
    <row r="10898" spans="1:2" x14ac:dyDescent="0.3">
      <c r="A10898">
        <v>65.02</v>
      </c>
      <c r="B10898" s="1">
        <v>-4.8764000000000003</v>
      </c>
    </row>
    <row r="10899" spans="1:2" x14ac:dyDescent="0.3">
      <c r="A10899">
        <v>67.472399999999993</v>
      </c>
      <c r="B10899" s="1">
        <v>-4.8178999999999998</v>
      </c>
    </row>
    <row r="10900" spans="1:2" x14ac:dyDescent="0.3">
      <c r="A10900">
        <v>69.510499999999993</v>
      </c>
      <c r="B10900" s="1">
        <v>-4.7786999999999997</v>
      </c>
    </row>
    <row r="10901" spans="1:2" x14ac:dyDescent="0.3">
      <c r="A10901">
        <v>72.019400000000005</v>
      </c>
      <c r="B10901" s="1">
        <v>-4.7093999999999996</v>
      </c>
    </row>
    <row r="10902" spans="1:2" x14ac:dyDescent="0.3">
      <c r="A10902">
        <v>72.581100000000006</v>
      </c>
      <c r="B10902" s="1">
        <v>-4.6651999999999996</v>
      </c>
    </row>
    <row r="10903" spans="1:2" x14ac:dyDescent="0.3">
      <c r="A10903">
        <v>74.591499999999996</v>
      </c>
      <c r="B10903" s="1">
        <v>-4.5951000000000004</v>
      </c>
    </row>
    <row r="10904" spans="1:2" x14ac:dyDescent="0.3">
      <c r="A10904">
        <v>75.228099999999998</v>
      </c>
      <c r="B10904" s="1">
        <v>-4.5374999999999996</v>
      </c>
    </row>
    <row r="10905" spans="1:2" x14ac:dyDescent="0.3">
      <c r="A10905">
        <v>77.241500000000002</v>
      </c>
      <c r="B10905" s="1">
        <v>-4.4485000000000001</v>
      </c>
    </row>
    <row r="10906" spans="1:2" x14ac:dyDescent="0.3">
      <c r="A10906">
        <v>79.218500000000006</v>
      </c>
      <c r="B10906" s="1">
        <v>-4.3303000000000003</v>
      </c>
    </row>
    <row r="10907" spans="1:2" x14ac:dyDescent="0.3">
      <c r="A10907">
        <v>79.945499999999996</v>
      </c>
      <c r="B10907" s="1">
        <v>-4.2755000000000001</v>
      </c>
    </row>
    <row r="10908" spans="1:2" x14ac:dyDescent="0.3">
      <c r="A10908">
        <v>81.926699999999997</v>
      </c>
      <c r="B10908" s="1">
        <v>-4.1097000000000001</v>
      </c>
    </row>
    <row r="10909" spans="1:2" x14ac:dyDescent="0.3">
      <c r="A10909">
        <v>82.6965</v>
      </c>
      <c r="B10909" s="1">
        <v>-4.0625999999999998</v>
      </c>
    </row>
    <row r="10910" spans="1:2" x14ac:dyDescent="0.3">
      <c r="A10910">
        <v>84.661500000000004</v>
      </c>
      <c r="B10910" s="1">
        <v>-3.8268</v>
      </c>
    </row>
    <row r="10911" spans="1:2" x14ac:dyDescent="0.3">
      <c r="A10911">
        <v>85.476699999999994</v>
      </c>
      <c r="B10911" s="1">
        <v>-3.7808000000000002</v>
      </c>
    </row>
    <row r="10912" spans="1:2" x14ac:dyDescent="0.3">
      <c r="A10912">
        <v>87.429199999999994</v>
      </c>
      <c r="B10912" s="1">
        <v>-3.5577999999999999</v>
      </c>
    </row>
    <row r="10913" spans="1:2" x14ac:dyDescent="0.3">
      <c r="A10913">
        <v>88.266900000000007</v>
      </c>
      <c r="B10913" s="1">
        <v>-3.5192000000000001</v>
      </c>
    </row>
    <row r="10914" spans="1:2" x14ac:dyDescent="0.3">
      <c r="A10914">
        <v>90.213800000000006</v>
      </c>
      <c r="B10914" s="1">
        <v>-3.3506</v>
      </c>
    </row>
    <row r="10915" spans="1:2" x14ac:dyDescent="0.3">
      <c r="A10915">
        <v>92.152799999999999</v>
      </c>
      <c r="B10915" s="1">
        <v>-3.2202000000000002</v>
      </c>
    </row>
    <row r="10916" spans="1:2" x14ac:dyDescent="0.3">
      <c r="A10916">
        <v>93.017399999999995</v>
      </c>
      <c r="B10916" s="1">
        <v>-3.1842000000000001</v>
      </c>
    </row>
    <row r="10917" spans="1:2" x14ac:dyDescent="0.3">
      <c r="A10917">
        <v>94.961500000000001</v>
      </c>
      <c r="B10917" s="1">
        <v>-3.0703</v>
      </c>
    </row>
    <row r="10918" spans="1:2" x14ac:dyDescent="0.3">
      <c r="A10918">
        <v>95.840599999999995</v>
      </c>
      <c r="B10918" s="1">
        <v>-3.0426000000000002</v>
      </c>
    </row>
    <row r="10919" spans="1:2" x14ac:dyDescent="0.3">
      <c r="A10919">
        <v>97.770700000000005</v>
      </c>
      <c r="B10919" s="1">
        <v>-2.9573</v>
      </c>
    </row>
    <row r="10920" spans="1:2" x14ac:dyDescent="0.3">
      <c r="A10920">
        <v>98.678899999999999</v>
      </c>
      <c r="B10920" s="1">
        <v>-2.9470999999999998</v>
      </c>
    </row>
    <row r="10921" spans="1:2" x14ac:dyDescent="0.3">
      <c r="A10921">
        <v>100.5938</v>
      </c>
      <c r="B10921" s="1">
        <v>-2.8696999999999999</v>
      </c>
    </row>
    <row r="10922" spans="1:2" x14ac:dyDescent="0.3">
      <c r="A10922">
        <v>101.51560000000001</v>
      </c>
      <c r="B10922" s="1">
        <v>-2.8748999999999998</v>
      </c>
    </row>
    <row r="10923" spans="1:2" x14ac:dyDescent="0.3">
      <c r="A10923">
        <v>103.401</v>
      </c>
      <c r="B10923" s="1">
        <v>-2.8260000000000001</v>
      </c>
    </row>
    <row r="10924" spans="1:2" x14ac:dyDescent="0.3">
      <c r="A10924">
        <v>104.3486</v>
      </c>
      <c r="B10924" s="1">
        <v>-2.8349000000000002</v>
      </c>
    </row>
    <row r="10925" spans="1:2" x14ac:dyDescent="0.3">
      <c r="A10925">
        <v>106.20869999999999</v>
      </c>
      <c r="B10925" s="1">
        <v>-2.8142</v>
      </c>
    </row>
    <row r="10926" spans="1:2" x14ac:dyDescent="0.3">
      <c r="A10926">
        <v>107.19199999999999</v>
      </c>
      <c r="B10926" s="1">
        <v>-2.8563000000000001</v>
      </c>
    </row>
    <row r="10927" spans="1:2" x14ac:dyDescent="0.3">
      <c r="A10927">
        <v>109.0219</v>
      </c>
      <c r="B10927" s="1">
        <v>-2.8635000000000002</v>
      </c>
    </row>
    <row r="10928" spans="1:2" x14ac:dyDescent="0.3">
      <c r="A10928">
        <v>110.0459</v>
      </c>
      <c r="B10928" s="1">
        <v>-2.9819</v>
      </c>
    </row>
    <row r="10929" spans="1:2" x14ac:dyDescent="0.3">
      <c r="A10929">
        <v>111.8185</v>
      </c>
      <c r="B10929" s="1">
        <v>-3.0510999999999999</v>
      </c>
    </row>
    <row r="10930" spans="1:2" x14ac:dyDescent="0.3">
      <c r="A10930">
        <v>112.8942</v>
      </c>
      <c r="B10930" s="1">
        <v>-3.1556000000000002</v>
      </c>
    </row>
    <row r="10931" spans="1:2" x14ac:dyDescent="0.3">
      <c r="A10931">
        <v>114.6332</v>
      </c>
      <c r="B10931" s="1">
        <v>-3.3521999999999998</v>
      </c>
    </row>
    <row r="10932" spans="1:2" x14ac:dyDescent="0.3">
      <c r="A10932">
        <v>115.7595</v>
      </c>
      <c r="B10932" s="1">
        <v>-3.4496000000000002</v>
      </c>
    </row>
    <row r="10933" spans="1:2" x14ac:dyDescent="0.3">
      <c r="A10933">
        <v>117.4346</v>
      </c>
      <c r="B10933" s="1">
        <v>-3.6606999999999998</v>
      </c>
    </row>
    <row r="10934" spans="1:2" x14ac:dyDescent="0.3">
      <c r="A10934">
        <v>118.611</v>
      </c>
      <c r="B10934" s="1">
        <v>-3.7545000000000002</v>
      </c>
    </row>
    <row r="10935" spans="1:2" x14ac:dyDescent="0.3">
      <c r="A10935">
        <v>120.2513</v>
      </c>
      <c r="B10935" s="1">
        <v>-3.9169999999999998</v>
      </c>
    </row>
    <row r="10936" spans="1:2" x14ac:dyDescent="0.3">
      <c r="A10936">
        <v>121.47969999999999</v>
      </c>
      <c r="B10936" s="1">
        <v>-4.0190999999999999</v>
      </c>
    </row>
    <row r="10937" spans="1:2" x14ac:dyDescent="0.3">
      <c r="A10937">
        <v>123.08450000000001</v>
      </c>
      <c r="B10937" s="1">
        <v>-4.1471999999999998</v>
      </c>
    </row>
    <row r="10938" spans="1:2" x14ac:dyDescent="0.3">
      <c r="A10938">
        <v>124.6236</v>
      </c>
      <c r="B10938" s="1">
        <v>-4.2430000000000003</v>
      </c>
    </row>
    <row r="10939" spans="1:2" x14ac:dyDescent="0.3">
      <c r="A10939">
        <v>125.91889999999999</v>
      </c>
      <c r="B10939" s="1">
        <v>-4.3510999999999997</v>
      </c>
    </row>
    <row r="10940" spans="1:2" x14ac:dyDescent="0.3">
      <c r="A10940">
        <v>127.43899999999999</v>
      </c>
      <c r="B10940" s="1">
        <v>-4.3762999999999996</v>
      </c>
    </row>
    <row r="10941" spans="1:2" x14ac:dyDescent="0.3">
      <c r="A10941">
        <v>128.79050000000001</v>
      </c>
      <c r="B10941" s="1">
        <v>-4.4109999999999996</v>
      </c>
    </row>
    <row r="10942" spans="1:2" x14ac:dyDescent="0.3">
      <c r="A10942">
        <v>130.24189999999999</v>
      </c>
      <c r="B10942" s="1">
        <v>-4.4313000000000002</v>
      </c>
    </row>
    <row r="10943" spans="1:2" x14ac:dyDescent="0.3">
      <c r="A10943">
        <v>131.64940000000001</v>
      </c>
      <c r="B10943" s="1">
        <v>-4.4537000000000004</v>
      </c>
    </row>
    <row r="10944" spans="1:2" x14ac:dyDescent="0.3">
      <c r="A10944">
        <v>133.06870000000001</v>
      </c>
      <c r="B10944" s="1">
        <v>-4.4725999999999999</v>
      </c>
    </row>
    <row r="10945" spans="1:2" x14ac:dyDescent="0.3">
      <c r="A10945">
        <v>134.54140000000001</v>
      </c>
      <c r="B10945" s="1">
        <v>-4.5015000000000001</v>
      </c>
    </row>
    <row r="10946" spans="1:2" x14ac:dyDescent="0.3">
      <c r="A10946">
        <v>135.89240000000001</v>
      </c>
      <c r="B10946" s="1">
        <v>-4.5106999999999999</v>
      </c>
    </row>
    <row r="10947" spans="1:2" x14ac:dyDescent="0.3">
      <c r="A10947">
        <v>137.43389999999999</v>
      </c>
      <c r="B10947" s="1">
        <v>-4.5410000000000004</v>
      </c>
    </row>
    <row r="10948" spans="1:2" x14ac:dyDescent="0.3">
      <c r="A10948">
        <v>138.7467</v>
      </c>
      <c r="B10948" s="1">
        <v>-4.5637999999999996</v>
      </c>
    </row>
    <row r="10949" spans="1:2" x14ac:dyDescent="0.3">
      <c r="A10949">
        <v>140.35380000000001</v>
      </c>
      <c r="B10949" s="1">
        <v>-4.5856000000000003</v>
      </c>
    </row>
    <row r="10950" spans="1:2" x14ac:dyDescent="0.3">
      <c r="A10950">
        <v>141.5943</v>
      </c>
      <c r="B10950" s="1">
        <v>-4.5987</v>
      </c>
    </row>
    <row r="10951" spans="1:2" x14ac:dyDescent="0.3">
      <c r="A10951">
        <v>143.27789999999999</v>
      </c>
      <c r="B10951" s="1">
        <v>-4.5220000000000002</v>
      </c>
    </row>
    <row r="10952" spans="1:2" x14ac:dyDescent="0.3">
      <c r="A10952">
        <v>144.45480000000001</v>
      </c>
      <c r="B10952" s="1">
        <v>-4.4885999999999999</v>
      </c>
    </row>
    <row r="10953" spans="1:2" x14ac:dyDescent="0.3">
      <c r="A10953">
        <v>145.58949999999999</v>
      </c>
      <c r="B10953" s="1">
        <v>-4.4518000000000004</v>
      </c>
    </row>
    <row r="10954" spans="1:2" x14ac:dyDescent="0.3">
      <c r="A10954">
        <v>147.34819999999999</v>
      </c>
      <c r="B10954" s="1">
        <v>-4.3890000000000002</v>
      </c>
    </row>
    <row r="10955" spans="1:2" x14ac:dyDescent="0.3">
      <c r="A10955">
        <v>148.4357</v>
      </c>
      <c r="B10955" s="1">
        <v>-4.3532000000000002</v>
      </c>
    </row>
    <row r="10956" spans="1:2" x14ac:dyDescent="0.3">
      <c r="A10956">
        <v>150.2714</v>
      </c>
      <c r="B10956" s="1">
        <v>-4.2996999999999996</v>
      </c>
    </row>
    <row r="10957" spans="1:2" x14ac:dyDescent="0.3">
      <c r="A10957">
        <v>151.30350000000001</v>
      </c>
      <c r="B10957" s="1">
        <v>-4.2770000000000001</v>
      </c>
    </row>
    <row r="10958" spans="1:2" x14ac:dyDescent="0.3">
      <c r="A10958">
        <v>153.19569999999999</v>
      </c>
      <c r="B10958" s="1">
        <v>-4.2332999999999998</v>
      </c>
    </row>
    <row r="10959" spans="1:2" x14ac:dyDescent="0.3">
      <c r="A10959">
        <v>154.1788</v>
      </c>
      <c r="B10959" s="1">
        <v>-4.2188999999999997</v>
      </c>
    </row>
    <row r="10960" spans="1:2" x14ac:dyDescent="0.3">
      <c r="A10960">
        <v>156.1422</v>
      </c>
      <c r="B10960" s="1">
        <v>-4.1608000000000001</v>
      </c>
    </row>
    <row r="10961" spans="1:2" x14ac:dyDescent="0.3">
      <c r="A10961">
        <v>157.08279999999999</v>
      </c>
      <c r="B10961" s="1">
        <v>-4.1826999999999996</v>
      </c>
    </row>
    <row r="10962" spans="1:2" x14ac:dyDescent="0.3">
      <c r="A10962">
        <v>158.0204</v>
      </c>
      <c r="B10962" s="1">
        <v>-4.2114000000000003</v>
      </c>
    </row>
    <row r="10963" spans="1:2" x14ac:dyDescent="0.3">
      <c r="A10963">
        <v>160.0027</v>
      </c>
      <c r="B10963" s="1">
        <v>-4.1272000000000002</v>
      </c>
    </row>
    <row r="10964" spans="1:2" x14ac:dyDescent="0.3">
      <c r="A10964">
        <v>160.8991</v>
      </c>
      <c r="B10964" s="1">
        <v>-4.1509</v>
      </c>
    </row>
    <row r="10965" spans="1:2" x14ac:dyDescent="0.3">
      <c r="A10965">
        <v>162.9562</v>
      </c>
      <c r="B10965" s="1">
        <v>-4.1832000000000003</v>
      </c>
    </row>
    <row r="10966" spans="1:2" x14ac:dyDescent="0.3">
      <c r="A10966">
        <v>163.80860000000001</v>
      </c>
      <c r="B10966" s="1">
        <v>-4.2122000000000002</v>
      </c>
    </row>
    <row r="10967" spans="1:2" x14ac:dyDescent="0.3">
      <c r="A10967">
        <v>165.90430000000001</v>
      </c>
      <c r="B10967" s="1">
        <v>-4.2378999999999998</v>
      </c>
    </row>
    <row r="10968" spans="1:2" x14ac:dyDescent="0.3">
      <c r="A10968">
        <v>166.71279999999999</v>
      </c>
      <c r="B10968" s="1">
        <v>-4.2656000000000001</v>
      </c>
    </row>
    <row r="10969" spans="1:2" x14ac:dyDescent="0.3">
      <c r="A10969">
        <v>168.83930000000001</v>
      </c>
      <c r="B10969" s="1">
        <v>-4.2986000000000004</v>
      </c>
    </row>
    <row r="10970" spans="1:2" x14ac:dyDescent="0.3">
      <c r="A10970">
        <v>169.61320000000001</v>
      </c>
      <c r="B10970" s="1">
        <v>-4.3221999999999996</v>
      </c>
    </row>
    <row r="10971" spans="1:2" x14ac:dyDescent="0.3">
      <c r="A10971">
        <v>171.7757</v>
      </c>
      <c r="B10971" s="1">
        <v>-4.3056000000000001</v>
      </c>
    </row>
    <row r="10972" spans="1:2" x14ac:dyDescent="0.3">
      <c r="A10972">
        <v>172.5198</v>
      </c>
      <c r="B10972" s="1">
        <v>-4.3196000000000003</v>
      </c>
    </row>
    <row r="10973" spans="1:2" x14ac:dyDescent="0.3">
      <c r="A10973">
        <v>173.2587</v>
      </c>
      <c r="B10973" s="1">
        <v>-4.3304999999999998</v>
      </c>
    </row>
    <row r="10974" spans="1:2" x14ac:dyDescent="0.3">
      <c r="A10974">
        <v>175.4273</v>
      </c>
      <c r="B10974" s="1">
        <v>-4.3783000000000003</v>
      </c>
    </row>
    <row r="10975" spans="1:2" x14ac:dyDescent="0.3">
      <c r="A10975">
        <v>176.1412</v>
      </c>
      <c r="B10975" s="1">
        <v>-4.3861999999999997</v>
      </c>
    </row>
    <row r="10976" spans="1:2" x14ac:dyDescent="0.3">
      <c r="A10976">
        <v>178.32669999999999</v>
      </c>
      <c r="B10976" s="1">
        <v>-4.3979999999999997</v>
      </c>
    </row>
    <row r="10977" spans="1:2" x14ac:dyDescent="0.3">
      <c r="A10977">
        <v>179.0154</v>
      </c>
      <c r="B10977" s="1">
        <v>-4.4028</v>
      </c>
    </row>
    <row r="10978" spans="1:2" x14ac:dyDescent="0.3">
      <c r="A10978">
        <v>181.2064</v>
      </c>
      <c r="B10978" s="1">
        <v>-4.4081000000000001</v>
      </c>
    </row>
    <row r="10979" spans="1:2" x14ac:dyDescent="0.3">
      <c r="A10979">
        <v>181.87119999999999</v>
      </c>
      <c r="B10979" s="1">
        <v>-4.4101999999999997</v>
      </c>
    </row>
    <row r="10980" spans="1:2" x14ac:dyDescent="0.3">
      <c r="A10980">
        <v>184.10579999999999</v>
      </c>
      <c r="B10980" s="1">
        <v>-4.4076000000000004</v>
      </c>
    </row>
    <row r="10981" spans="1:2" x14ac:dyDescent="0.3">
      <c r="A10981">
        <v>184.7407</v>
      </c>
      <c r="B10981" s="1">
        <v>-4.4069000000000003</v>
      </c>
    </row>
    <row r="10982" spans="1:2" x14ac:dyDescent="0.3">
      <c r="A10982">
        <v>186.99690000000001</v>
      </c>
      <c r="B10982" s="1">
        <v>-4.3967999999999998</v>
      </c>
    </row>
    <row r="10983" spans="1:2" x14ac:dyDescent="0.3">
      <c r="A10983">
        <v>187.601</v>
      </c>
      <c r="B10983" s="1">
        <v>-4.3937999999999997</v>
      </c>
    </row>
    <row r="10984" spans="1:2" x14ac:dyDescent="0.3">
      <c r="A10984">
        <v>189.86150000000001</v>
      </c>
      <c r="B10984" s="1">
        <v>-4.3917000000000002</v>
      </c>
    </row>
    <row r="10985" spans="1:2" x14ac:dyDescent="0.3">
      <c r="A10985">
        <v>190.42590000000001</v>
      </c>
      <c r="B10985" s="1">
        <v>-4.3864000000000001</v>
      </c>
    </row>
    <row r="10986" spans="1:2" x14ac:dyDescent="0.3">
      <c r="A10986">
        <v>190.9735</v>
      </c>
      <c r="B10986" s="1">
        <v>-4.3791000000000002</v>
      </c>
    </row>
    <row r="10987" spans="1:2" x14ac:dyDescent="0.3">
      <c r="A10987">
        <v>195.56720000000001</v>
      </c>
      <c r="B10987" s="1">
        <v>-4.3750999999999998</v>
      </c>
    </row>
    <row r="10988" spans="1:2" x14ac:dyDescent="0.3">
      <c r="A10988">
        <v>196.07650000000001</v>
      </c>
      <c r="B10988" s="1">
        <v>-4.3663999999999996</v>
      </c>
    </row>
    <row r="10989" spans="1:2" x14ac:dyDescent="0.3">
      <c r="A10989">
        <v>198.4606</v>
      </c>
      <c r="B10989" s="1">
        <v>-4.3643000000000001</v>
      </c>
    </row>
    <row r="10990" spans="1:2" x14ac:dyDescent="0.3">
      <c r="A10990">
        <v>199.3775</v>
      </c>
      <c r="B10990" s="1">
        <v>-4.3521000000000001</v>
      </c>
    </row>
    <row r="10991" spans="1:2" x14ac:dyDescent="0.3">
      <c r="A10991">
        <v>201.81200000000001</v>
      </c>
      <c r="B10991" s="1">
        <v>-4.3673999999999999</v>
      </c>
    </row>
    <row r="10992" spans="1:2" x14ac:dyDescent="0.3">
      <c r="A10992">
        <v>204.6671</v>
      </c>
      <c r="B10992" s="1">
        <v>-4.4027000000000003</v>
      </c>
    </row>
    <row r="10993" spans="1:2" x14ac:dyDescent="0.3">
      <c r="A10993">
        <v>207.5265</v>
      </c>
      <c r="B10993" s="1">
        <v>-4.4082999999999997</v>
      </c>
    </row>
    <row r="10994" spans="1:2" x14ac:dyDescent="0.3">
      <c r="A10994">
        <v>210.3837</v>
      </c>
      <c r="B10994" s="1">
        <v>-4.4096000000000002</v>
      </c>
    </row>
    <row r="10995" spans="1:2" x14ac:dyDescent="0.3">
      <c r="A10995">
        <v>213.28120000000001</v>
      </c>
      <c r="B10995" s="1">
        <v>-4.4446000000000003</v>
      </c>
    </row>
    <row r="10996" spans="1:2" x14ac:dyDescent="0.3">
      <c r="A10996">
        <v>216.17609999999999</v>
      </c>
      <c r="B10996" s="1">
        <v>-4.5452000000000004</v>
      </c>
    </row>
    <row r="10997" spans="1:2" x14ac:dyDescent="0.3">
      <c r="A10997">
        <v>219.15799999999999</v>
      </c>
      <c r="B10997" s="1">
        <v>-4.4850000000000003</v>
      </c>
    </row>
    <row r="10998" spans="1:2" x14ac:dyDescent="0.3">
      <c r="A10998">
        <v>222.28970000000001</v>
      </c>
      <c r="B10998" s="1">
        <v>-4.6101999999999999</v>
      </c>
    </row>
    <row r="10999" spans="1:2" x14ac:dyDescent="0.3">
      <c r="A10999">
        <v>225.25569999999999</v>
      </c>
      <c r="B10999" s="1">
        <v>-4.6292</v>
      </c>
    </row>
    <row r="11000" spans="1:2" x14ac:dyDescent="0.3">
      <c r="A11000">
        <v>227.9263</v>
      </c>
      <c r="B11000" s="1">
        <v>-4.6536999999999997</v>
      </c>
    </row>
    <row r="11001" spans="1:2" x14ac:dyDescent="0.3">
      <c r="A11001">
        <v>231.17310000000001</v>
      </c>
      <c r="B11001" s="1">
        <v>-4.7472000000000003</v>
      </c>
    </row>
    <row r="11002" spans="1:2" x14ac:dyDescent="0.3">
      <c r="A11002">
        <v>234.0753</v>
      </c>
      <c r="B11002" s="1">
        <v>-4.8251999999999997</v>
      </c>
    </row>
    <row r="11003" spans="1:2" x14ac:dyDescent="0.3">
      <c r="A11003">
        <v>236.98320000000001</v>
      </c>
      <c r="B11003" s="1">
        <v>-4.8445999999999998</v>
      </c>
    </row>
    <row r="11004" spans="1:2" x14ac:dyDescent="0.3">
      <c r="A11004">
        <v>242.61060000000001</v>
      </c>
      <c r="B11004" s="1">
        <v>-4.9046000000000003</v>
      </c>
    </row>
    <row r="11005" spans="1:2" x14ac:dyDescent="0.3">
      <c r="A11005">
        <v>245.6353</v>
      </c>
      <c r="B11005" s="1">
        <v>-4.9401999999999999</v>
      </c>
    </row>
    <row r="11006" spans="1:2" x14ac:dyDescent="0.3">
      <c r="A11006">
        <v>248.44390000000001</v>
      </c>
      <c r="B11006" s="1">
        <v>-4.9568000000000003</v>
      </c>
    </row>
    <row r="11007" spans="1:2" x14ac:dyDescent="0.3">
      <c r="A11007">
        <v>251.25290000000001</v>
      </c>
      <c r="B11007" s="1">
        <v>-4.9527000000000001</v>
      </c>
    </row>
    <row r="11008" spans="1:2" x14ac:dyDescent="0.3">
      <c r="A11008">
        <v>254.04990000000001</v>
      </c>
      <c r="B11008" s="1">
        <v>-4.8903999999999996</v>
      </c>
    </row>
    <row r="11009" spans="1:2" x14ac:dyDescent="0.3">
      <c r="A11009">
        <v>256.82130000000001</v>
      </c>
      <c r="B11009" s="1">
        <v>-4.8718000000000004</v>
      </c>
    </row>
    <row r="11010" spans="1:2" x14ac:dyDescent="0.3">
      <c r="A11010">
        <v>259.59030000000001</v>
      </c>
      <c r="B11010" s="1">
        <v>-4.8737000000000004</v>
      </c>
    </row>
    <row r="11011" spans="1:2" x14ac:dyDescent="0.3">
      <c r="A11011">
        <v>262.08839999999998</v>
      </c>
      <c r="B11011" s="1">
        <v>-4.8642000000000003</v>
      </c>
    </row>
    <row r="11012" spans="1:2" x14ac:dyDescent="0.3">
      <c r="A11012">
        <v>262.59660000000002</v>
      </c>
      <c r="B11012" s="1">
        <v>-4.8666999999999998</v>
      </c>
    </row>
    <row r="11013" spans="1:2" x14ac:dyDescent="0.3">
      <c r="A11013">
        <v>265.07330000000002</v>
      </c>
      <c r="B11013" s="1">
        <v>-4.8213999999999997</v>
      </c>
    </row>
    <row r="11014" spans="1:2" x14ac:dyDescent="0.3">
      <c r="A11014">
        <v>267.79730000000001</v>
      </c>
      <c r="B11014" s="1">
        <v>-4.7796000000000003</v>
      </c>
    </row>
    <row r="11015" spans="1:2" x14ac:dyDescent="0.3">
      <c r="A11015">
        <v>270.25700000000001</v>
      </c>
      <c r="B11015" s="1">
        <v>-4.7980999999999998</v>
      </c>
    </row>
    <row r="11016" spans="1:2" x14ac:dyDescent="0.3">
      <c r="A11016">
        <v>272.9228</v>
      </c>
      <c r="B11016" s="1">
        <v>-4.7930000000000001</v>
      </c>
    </row>
    <row r="11017" spans="1:2" x14ac:dyDescent="0.3">
      <c r="A11017">
        <v>275.58449999999999</v>
      </c>
      <c r="B11017" s="1">
        <v>-4.8066000000000004</v>
      </c>
    </row>
    <row r="11018" spans="1:2" x14ac:dyDescent="0.3">
      <c r="A11018">
        <v>278.21949999999998</v>
      </c>
      <c r="B11018" s="1">
        <v>-4.8156999999999996</v>
      </c>
    </row>
    <row r="11019" spans="1:2" x14ac:dyDescent="0.3">
      <c r="A11019">
        <v>281.10300000000001</v>
      </c>
      <c r="B11019" s="1">
        <v>-4.8406000000000002</v>
      </c>
    </row>
    <row r="11020" spans="1:2" x14ac:dyDescent="0.3">
      <c r="A11020">
        <v>283.74340000000001</v>
      </c>
      <c r="B11020" s="1">
        <v>-4.8235999999999999</v>
      </c>
    </row>
    <row r="11021" spans="1:2" x14ac:dyDescent="0.3">
      <c r="A11021">
        <v>286.39440000000002</v>
      </c>
      <c r="B11021" s="1">
        <v>-4.82</v>
      </c>
    </row>
    <row r="11022" spans="1:2" x14ac:dyDescent="0.3">
      <c r="A11022">
        <v>289.07220000000001</v>
      </c>
      <c r="B11022" s="1">
        <v>-4.8403999999999998</v>
      </c>
    </row>
    <row r="11023" spans="1:2" x14ac:dyDescent="0.3">
      <c r="A11023">
        <v>291.7638</v>
      </c>
      <c r="B11023" s="1">
        <v>-4.9175000000000004</v>
      </c>
    </row>
    <row r="11024" spans="1:2" x14ac:dyDescent="0.3">
      <c r="A11024">
        <v>294.46640000000002</v>
      </c>
      <c r="B11024" s="1">
        <v>-4.9473000000000003</v>
      </c>
    </row>
    <row r="11025" spans="1:2" x14ac:dyDescent="0.3">
      <c r="A11025">
        <v>297.20170000000002</v>
      </c>
      <c r="B11025" s="1">
        <v>-4.9516999999999998</v>
      </c>
    </row>
    <row r="11026" spans="1:2" x14ac:dyDescent="0.3">
      <c r="A11026">
        <v>299.9418</v>
      </c>
      <c r="B11026" s="1">
        <v>-5.0407999999999999</v>
      </c>
    </row>
    <row r="11027" spans="1:2" x14ac:dyDescent="0.3">
      <c r="A11027" t="s">
        <v>75</v>
      </c>
    </row>
    <row r="11028" spans="1:2" x14ac:dyDescent="0.3">
      <c r="A11028">
        <v>0</v>
      </c>
      <c r="B11028" s="1">
        <v>2.0322</v>
      </c>
    </row>
    <row r="11029" spans="1:2" x14ac:dyDescent="0.3">
      <c r="A11029">
        <v>1.1156999999999999</v>
      </c>
      <c r="B11029" s="1">
        <v>1.3431</v>
      </c>
    </row>
    <row r="11030" spans="1:2" x14ac:dyDescent="0.3">
      <c r="A11030">
        <v>6.3223000000000003</v>
      </c>
      <c r="B11030" s="1">
        <v>2.0436999999999999</v>
      </c>
    </row>
    <row r="11031" spans="1:2" x14ac:dyDescent="0.3">
      <c r="A11031">
        <v>8.6419999999999995</v>
      </c>
      <c r="B11031" s="1">
        <v>2.6497000000000002</v>
      </c>
    </row>
    <row r="11032" spans="1:2" x14ac:dyDescent="0.3">
      <c r="A11032">
        <v>10.3291</v>
      </c>
      <c r="B11032" s="1">
        <v>1.6440999999999999</v>
      </c>
    </row>
    <row r="11033" spans="1:2" x14ac:dyDescent="0.3">
      <c r="A11033">
        <v>11.4443</v>
      </c>
      <c r="B11033" s="1">
        <v>1.1900999999999999</v>
      </c>
    </row>
    <row r="11034" spans="1:2" x14ac:dyDescent="0.3">
      <c r="A11034">
        <v>12.1157</v>
      </c>
      <c r="B11034" s="1">
        <v>0.92479999999999996</v>
      </c>
    </row>
    <row r="11035" spans="1:2" x14ac:dyDescent="0.3">
      <c r="A11035">
        <v>12.726800000000001</v>
      </c>
      <c r="B11035" s="1">
        <v>0.7036</v>
      </c>
    </row>
    <row r="11036" spans="1:2" x14ac:dyDescent="0.3">
      <c r="A11036">
        <v>13.6821</v>
      </c>
      <c r="B11036" s="1">
        <v>0.26119999999999999</v>
      </c>
    </row>
    <row r="11037" spans="1:2" x14ac:dyDescent="0.3">
      <c r="A11037">
        <v>14.374700000000001</v>
      </c>
      <c r="B11037" s="1">
        <v>0.1041</v>
      </c>
    </row>
    <row r="11038" spans="1:2" x14ac:dyDescent="0.3">
      <c r="A11038">
        <v>14.9062</v>
      </c>
      <c r="B11038" s="1">
        <v>-0.13320000000000001</v>
      </c>
    </row>
    <row r="11039" spans="1:2" x14ac:dyDescent="0.3">
      <c r="A11039">
        <v>15.636200000000001</v>
      </c>
      <c r="B11039" s="1">
        <v>-0.54300000000000004</v>
      </c>
    </row>
    <row r="11040" spans="1:2" x14ac:dyDescent="0.3">
      <c r="A11040">
        <v>16.2546</v>
      </c>
      <c r="B11040" s="1">
        <v>-0.76</v>
      </c>
    </row>
    <row r="11041" spans="1:2" x14ac:dyDescent="0.3">
      <c r="A11041">
        <v>17.008600000000001</v>
      </c>
      <c r="B11041" s="1">
        <v>-1.2309000000000001</v>
      </c>
    </row>
    <row r="11042" spans="1:2" x14ac:dyDescent="0.3">
      <c r="A11042">
        <v>17.670200000000001</v>
      </c>
      <c r="B11042" s="1">
        <v>-1.4559</v>
      </c>
    </row>
    <row r="11043" spans="1:2" x14ac:dyDescent="0.3">
      <c r="A11043">
        <v>18.783999999999999</v>
      </c>
      <c r="B11043" s="1">
        <v>-1.8634999999999999</v>
      </c>
    </row>
    <row r="11044" spans="1:2" x14ac:dyDescent="0.3">
      <c r="A11044">
        <v>19.915700000000001</v>
      </c>
      <c r="B11044" s="1">
        <v>-2.2416999999999998</v>
      </c>
    </row>
    <row r="11045" spans="1:2" x14ac:dyDescent="0.3">
      <c r="A11045">
        <v>21.104600000000001</v>
      </c>
      <c r="B11045" s="1">
        <v>-2.6013999999999999</v>
      </c>
    </row>
    <row r="11046" spans="1:2" x14ac:dyDescent="0.3">
      <c r="A11046">
        <v>22.340599999999998</v>
      </c>
      <c r="B11046" s="1">
        <v>-2.9485000000000001</v>
      </c>
    </row>
    <row r="11047" spans="1:2" x14ac:dyDescent="0.3">
      <c r="A11047">
        <v>23.089099999999998</v>
      </c>
      <c r="B11047" s="1">
        <v>-3.1110000000000002</v>
      </c>
    </row>
    <row r="11048" spans="1:2" x14ac:dyDescent="0.3">
      <c r="A11048">
        <v>24.335999999999999</v>
      </c>
      <c r="B11048" s="1">
        <v>-3.5156999999999998</v>
      </c>
    </row>
    <row r="11049" spans="1:2" x14ac:dyDescent="0.3">
      <c r="A11049">
        <v>24.8386</v>
      </c>
      <c r="B11049" s="1">
        <v>-3.8180999999999998</v>
      </c>
    </row>
    <row r="11050" spans="1:2" x14ac:dyDescent="0.3">
      <c r="A11050">
        <v>25.620100000000001</v>
      </c>
      <c r="B11050" s="1">
        <v>-4.0068000000000001</v>
      </c>
    </row>
    <row r="11051" spans="1:2" x14ac:dyDescent="0.3">
      <c r="A11051">
        <v>26.399899999999999</v>
      </c>
      <c r="B11051" s="1">
        <v>-4.2070999999999996</v>
      </c>
    </row>
    <row r="11052" spans="1:2" x14ac:dyDescent="0.3">
      <c r="A11052">
        <v>26.924800000000001</v>
      </c>
      <c r="B11052" s="1">
        <v>-4.3808999999999996</v>
      </c>
    </row>
    <row r="11053" spans="1:2" x14ac:dyDescent="0.3">
      <c r="A11053">
        <v>27.706099999999999</v>
      </c>
      <c r="B11053" s="1">
        <v>-4.5566000000000004</v>
      </c>
    </row>
    <row r="11054" spans="1:2" x14ac:dyDescent="0.3">
      <c r="A11054">
        <v>28.242100000000001</v>
      </c>
      <c r="B11054" s="1">
        <v>-4.6966999999999999</v>
      </c>
    </row>
    <row r="11055" spans="1:2" x14ac:dyDescent="0.3">
      <c r="A11055">
        <v>29.0686</v>
      </c>
      <c r="B11055" s="1">
        <v>-4.8601000000000001</v>
      </c>
    </row>
    <row r="11056" spans="1:2" x14ac:dyDescent="0.3">
      <c r="A11056">
        <v>29.6</v>
      </c>
      <c r="B11056" s="1">
        <v>-4.9744000000000002</v>
      </c>
    </row>
    <row r="11057" spans="1:2" x14ac:dyDescent="0.3">
      <c r="A11057">
        <v>30.406700000000001</v>
      </c>
      <c r="B11057" s="1">
        <v>-5.1189</v>
      </c>
    </row>
    <row r="11058" spans="1:2" x14ac:dyDescent="0.3">
      <c r="A11058">
        <v>31.2376</v>
      </c>
      <c r="B11058" s="1">
        <v>-5.2694999999999999</v>
      </c>
    </row>
    <row r="11059" spans="1:2" x14ac:dyDescent="0.3">
      <c r="A11059">
        <v>31.771799999999999</v>
      </c>
      <c r="B11059" s="1">
        <v>-5.3604000000000003</v>
      </c>
    </row>
    <row r="11060" spans="1:2" x14ac:dyDescent="0.3">
      <c r="A11060">
        <v>32.316499999999998</v>
      </c>
      <c r="B11060" s="1">
        <v>-5.4313000000000002</v>
      </c>
    </row>
    <row r="11061" spans="1:2" x14ac:dyDescent="0.3">
      <c r="A11061">
        <v>33.116599999999998</v>
      </c>
      <c r="B11061" s="1">
        <v>-5.5632999999999999</v>
      </c>
    </row>
    <row r="11062" spans="1:2" x14ac:dyDescent="0.3">
      <c r="A11062">
        <v>33.919400000000003</v>
      </c>
      <c r="B11062" s="1">
        <v>-5.6805000000000003</v>
      </c>
    </row>
    <row r="11063" spans="1:2" x14ac:dyDescent="0.3">
      <c r="A11063">
        <v>34.485599999999998</v>
      </c>
      <c r="B11063" s="1">
        <v>-5.7358000000000002</v>
      </c>
    </row>
    <row r="11064" spans="1:2" x14ac:dyDescent="0.3">
      <c r="A11064">
        <v>35.280500000000004</v>
      </c>
      <c r="B11064" s="1">
        <v>-5.8189000000000002</v>
      </c>
    </row>
    <row r="11065" spans="1:2" x14ac:dyDescent="0.3">
      <c r="A11065">
        <v>36.121899999999997</v>
      </c>
      <c r="B11065" s="1">
        <v>-5.8949999999999996</v>
      </c>
    </row>
    <row r="11066" spans="1:2" x14ac:dyDescent="0.3">
      <c r="A11066">
        <v>36.708199999999998</v>
      </c>
      <c r="B11066" s="1">
        <v>-5.9344999999999999</v>
      </c>
    </row>
    <row r="11067" spans="1:2" x14ac:dyDescent="0.3">
      <c r="A11067">
        <v>37.331800000000001</v>
      </c>
      <c r="B11067" s="1">
        <v>-5.9627999999999997</v>
      </c>
    </row>
    <row r="11068" spans="1:2" x14ac:dyDescent="0.3">
      <c r="A11068">
        <v>38.159199999999998</v>
      </c>
      <c r="B11068" s="1">
        <v>-5.9543999999999997</v>
      </c>
    </row>
    <row r="11069" spans="1:2" x14ac:dyDescent="0.3">
      <c r="A11069">
        <v>39.039200000000001</v>
      </c>
      <c r="B11069" s="1">
        <v>-5.9370000000000003</v>
      </c>
    </row>
    <row r="11070" spans="1:2" x14ac:dyDescent="0.3">
      <c r="A11070">
        <v>39.674799999999998</v>
      </c>
      <c r="B11070" s="1">
        <v>-5.9564000000000004</v>
      </c>
    </row>
    <row r="11071" spans="1:2" x14ac:dyDescent="0.3">
      <c r="A11071">
        <v>40.552700000000002</v>
      </c>
      <c r="B11071" s="1">
        <v>-5.9173</v>
      </c>
    </row>
    <row r="11072" spans="1:2" x14ac:dyDescent="0.3">
      <c r="A11072">
        <v>41.486899999999999</v>
      </c>
      <c r="B11072" s="1">
        <v>-5.8688000000000002</v>
      </c>
    </row>
    <row r="11073" spans="1:2" x14ac:dyDescent="0.3">
      <c r="A11073">
        <v>42.124699999999997</v>
      </c>
      <c r="B11073" s="1">
        <v>-5.8666</v>
      </c>
    </row>
    <row r="11074" spans="1:2" x14ac:dyDescent="0.3">
      <c r="A11074">
        <v>43.017699999999998</v>
      </c>
      <c r="B11074" s="1">
        <v>-5.8269000000000002</v>
      </c>
    </row>
    <row r="11075" spans="1:2" x14ac:dyDescent="0.3">
      <c r="A11075">
        <v>43.963999999999999</v>
      </c>
      <c r="B11075" s="1">
        <v>-5.7843</v>
      </c>
    </row>
    <row r="11076" spans="1:2" x14ac:dyDescent="0.3">
      <c r="A11076">
        <v>44.941000000000003</v>
      </c>
      <c r="B11076" s="1">
        <v>-5.7324999999999999</v>
      </c>
    </row>
    <row r="11077" spans="1:2" x14ac:dyDescent="0.3">
      <c r="A11077">
        <v>45.554299999999998</v>
      </c>
      <c r="B11077" s="1">
        <v>-5.6978</v>
      </c>
    </row>
    <row r="11078" spans="1:2" x14ac:dyDescent="0.3">
      <c r="A11078">
        <v>46.542999999999999</v>
      </c>
      <c r="B11078" s="1">
        <v>-5.6470000000000002</v>
      </c>
    </row>
    <row r="11079" spans="1:2" x14ac:dyDescent="0.3">
      <c r="A11079">
        <v>47.160499999999999</v>
      </c>
      <c r="B11079" s="1">
        <v>-5.6060999999999996</v>
      </c>
    </row>
    <row r="11080" spans="1:2" x14ac:dyDescent="0.3">
      <c r="A11080">
        <v>48.209000000000003</v>
      </c>
      <c r="B11080" s="1">
        <v>-5.5689000000000002</v>
      </c>
    </row>
    <row r="11081" spans="1:2" x14ac:dyDescent="0.3">
      <c r="A11081">
        <v>49.310099999999998</v>
      </c>
      <c r="B11081" s="1">
        <v>-5.5391000000000004</v>
      </c>
    </row>
    <row r="11082" spans="1:2" x14ac:dyDescent="0.3">
      <c r="A11082">
        <v>49.8874</v>
      </c>
      <c r="B11082" s="1">
        <v>-5.5006000000000004</v>
      </c>
    </row>
    <row r="11083" spans="1:2" x14ac:dyDescent="0.3">
      <c r="A11083">
        <v>51.014600000000002</v>
      </c>
      <c r="B11083" s="1">
        <v>-5.4635999999999996</v>
      </c>
    </row>
    <row r="11084" spans="1:2" x14ac:dyDescent="0.3">
      <c r="A11084">
        <v>52.217799999999997</v>
      </c>
      <c r="B11084" s="1">
        <v>-5.4413</v>
      </c>
    </row>
    <row r="11085" spans="1:2" x14ac:dyDescent="0.3">
      <c r="A11085">
        <v>52.741900000000001</v>
      </c>
      <c r="B11085" s="1">
        <v>-5.4038000000000004</v>
      </c>
    </row>
    <row r="11086" spans="1:2" x14ac:dyDescent="0.3">
      <c r="A11086">
        <v>53.980200000000004</v>
      </c>
      <c r="B11086" s="1">
        <v>-5.3821000000000003</v>
      </c>
    </row>
    <row r="11087" spans="1:2" x14ac:dyDescent="0.3">
      <c r="A11087">
        <v>55.282899999999998</v>
      </c>
      <c r="B11087" s="1">
        <v>-5.3685999999999998</v>
      </c>
    </row>
    <row r="11088" spans="1:2" x14ac:dyDescent="0.3">
      <c r="A11088">
        <v>57.0976</v>
      </c>
      <c r="B11088" s="1">
        <v>-5.3060999999999998</v>
      </c>
    </row>
    <row r="11089" spans="1:2" x14ac:dyDescent="0.3">
      <c r="A11089">
        <v>58.536999999999999</v>
      </c>
      <c r="B11089" s="1">
        <v>-5.2850999999999999</v>
      </c>
    </row>
    <row r="11090" spans="1:2" x14ac:dyDescent="0.3">
      <c r="A11090">
        <v>60.409199999999998</v>
      </c>
      <c r="B11090" s="1">
        <v>-5.2351000000000001</v>
      </c>
    </row>
    <row r="11091" spans="1:2" x14ac:dyDescent="0.3">
      <c r="A11091">
        <v>61.998199999999997</v>
      </c>
      <c r="B11091" s="1">
        <v>-5.2141999999999999</v>
      </c>
    </row>
    <row r="11092" spans="1:2" x14ac:dyDescent="0.3">
      <c r="A11092">
        <v>63.935600000000001</v>
      </c>
      <c r="B11092" s="1">
        <v>-5.1605999999999996</v>
      </c>
    </row>
    <row r="11093" spans="1:2" x14ac:dyDescent="0.3">
      <c r="A11093">
        <v>65.8767</v>
      </c>
      <c r="B11093" s="1">
        <v>-5.1402999999999999</v>
      </c>
    </row>
    <row r="11094" spans="1:2" x14ac:dyDescent="0.3">
      <c r="A11094">
        <v>67.808199999999999</v>
      </c>
      <c r="B11094" s="1">
        <v>-5.1052</v>
      </c>
    </row>
    <row r="11095" spans="1:2" x14ac:dyDescent="0.3">
      <c r="A11095">
        <v>69.630499999999998</v>
      </c>
      <c r="B11095" s="1">
        <v>-5.0850999999999997</v>
      </c>
    </row>
    <row r="11096" spans="1:2" x14ac:dyDescent="0.3">
      <c r="A11096">
        <v>71.654499999999999</v>
      </c>
      <c r="B11096" s="1">
        <v>-5.0712000000000002</v>
      </c>
    </row>
    <row r="11097" spans="1:2" x14ac:dyDescent="0.3">
      <c r="A11097">
        <v>73.762100000000004</v>
      </c>
      <c r="B11097" s="1">
        <v>-5.0491000000000001</v>
      </c>
    </row>
    <row r="11098" spans="1:2" x14ac:dyDescent="0.3">
      <c r="A11098">
        <v>75.8553</v>
      </c>
      <c r="B11098" s="1">
        <v>-5.0279999999999996</v>
      </c>
    </row>
    <row r="11099" spans="1:2" x14ac:dyDescent="0.3">
      <c r="A11099">
        <v>78.023499999999999</v>
      </c>
      <c r="B11099" s="1">
        <v>-4.9871999999999996</v>
      </c>
    </row>
    <row r="11100" spans="1:2" x14ac:dyDescent="0.3">
      <c r="A11100">
        <v>78.598500000000001</v>
      </c>
      <c r="B11100" s="1">
        <v>-4.9737999999999998</v>
      </c>
    </row>
    <row r="11101" spans="1:2" x14ac:dyDescent="0.3">
      <c r="A11101">
        <v>80.180700000000002</v>
      </c>
      <c r="B11101" s="1">
        <v>-4.9276999999999997</v>
      </c>
    </row>
    <row r="11102" spans="1:2" x14ac:dyDescent="0.3">
      <c r="A11102">
        <v>82.299199999999999</v>
      </c>
      <c r="B11102" s="1">
        <v>-4.8472999999999997</v>
      </c>
    </row>
    <row r="11103" spans="1:2" x14ac:dyDescent="0.3">
      <c r="A11103">
        <v>84.506600000000006</v>
      </c>
      <c r="B11103" s="1">
        <v>-4.7251000000000003</v>
      </c>
    </row>
    <row r="11104" spans="1:2" x14ac:dyDescent="0.3">
      <c r="A11104">
        <v>86.812100000000001</v>
      </c>
      <c r="B11104" s="1">
        <v>-4.585</v>
      </c>
    </row>
    <row r="11105" spans="1:2" x14ac:dyDescent="0.3">
      <c r="A11105">
        <v>89.119600000000005</v>
      </c>
      <c r="B11105" s="1">
        <v>-4.4093</v>
      </c>
    </row>
    <row r="11106" spans="1:2" x14ac:dyDescent="0.3">
      <c r="A11106">
        <v>91.507599999999996</v>
      </c>
      <c r="B11106" s="1">
        <v>-4.1748000000000003</v>
      </c>
    </row>
    <row r="11107" spans="1:2" x14ac:dyDescent="0.3">
      <c r="A11107">
        <v>93.5642</v>
      </c>
      <c r="B11107" s="1">
        <v>-3.9914999999999998</v>
      </c>
    </row>
    <row r="11108" spans="1:2" x14ac:dyDescent="0.3">
      <c r="A11108">
        <v>96.015500000000003</v>
      </c>
      <c r="B11108" s="1">
        <v>-3.8439999999999999</v>
      </c>
    </row>
    <row r="11109" spans="1:2" x14ac:dyDescent="0.3">
      <c r="A11109">
        <v>98.526799999999994</v>
      </c>
      <c r="B11109" s="1">
        <v>-3.6922999999999999</v>
      </c>
    </row>
    <row r="11110" spans="1:2" x14ac:dyDescent="0.3">
      <c r="A11110">
        <v>101.0638</v>
      </c>
      <c r="B11110" s="1">
        <v>-3.5680000000000001</v>
      </c>
    </row>
    <row r="11111" spans="1:2" x14ac:dyDescent="0.3">
      <c r="A11111">
        <v>101.5795</v>
      </c>
      <c r="B11111" s="1">
        <v>-3.5537999999999998</v>
      </c>
    </row>
    <row r="11112" spans="1:2" x14ac:dyDescent="0.3">
      <c r="A11112">
        <v>103.6463</v>
      </c>
      <c r="B11112" s="1">
        <v>-3.4771000000000001</v>
      </c>
    </row>
    <row r="11113" spans="1:2" x14ac:dyDescent="0.3">
      <c r="A11113">
        <v>104.20699999999999</v>
      </c>
      <c r="B11113" s="1">
        <v>-3.4698000000000002</v>
      </c>
    </row>
    <row r="11114" spans="1:2" x14ac:dyDescent="0.3">
      <c r="A11114">
        <v>104.77589999999999</v>
      </c>
      <c r="B11114" s="1">
        <v>-3.4704999999999999</v>
      </c>
    </row>
    <row r="11115" spans="1:2" x14ac:dyDescent="0.3">
      <c r="A11115">
        <v>109.1229</v>
      </c>
      <c r="B11115" s="1">
        <v>-3.4077000000000002</v>
      </c>
    </row>
    <row r="11116" spans="1:2" x14ac:dyDescent="0.3">
      <c r="A11116">
        <v>109.76819999999999</v>
      </c>
      <c r="B11116" s="1">
        <v>-3.4293999999999998</v>
      </c>
    </row>
    <row r="11117" spans="1:2" x14ac:dyDescent="0.3">
      <c r="A11117">
        <v>111.9877</v>
      </c>
      <c r="B11117" s="1">
        <v>-3.4346999999999999</v>
      </c>
    </row>
    <row r="11118" spans="1:2" x14ac:dyDescent="0.3">
      <c r="A11118">
        <v>112.68210000000001</v>
      </c>
      <c r="B11118" s="1">
        <v>-3.5106999999999999</v>
      </c>
    </row>
    <row r="11119" spans="1:2" x14ac:dyDescent="0.3">
      <c r="A11119">
        <v>114.8908</v>
      </c>
      <c r="B11119" s="1">
        <v>-3.5569000000000002</v>
      </c>
    </row>
    <row r="11120" spans="1:2" x14ac:dyDescent="0.3">
      <c r="A11120">
        <v>115.6144</v>
      </c>
      <c r="B11120" s="1">
        <v>-3.6465999999999998</v>
      </c>
    </row>
    <row r="11121" spans="1:2" x14ac:dyDescent="0.3">
      <c r="A11121">
        <v>116.3609</v>
      </c>
      <c r="B11121" s="1">
        <v>-3.7191000000000001</v>
      </c>
    </row>
    <row r="11122" spans="1:2" x14ac:dyDescent="0.3">
      <c r="A11122">
        <v>118.52809999999999</v>
      </c>
      <c r="B11122" s="1">
        <v>-3.7705000000000002</v>
      </c>
    </row>
    <row r="11123" spans="1:2" x14ac:dyDescent="0.3">
      <c r="A11123">
        <v>119.3219</v>
      </c>
      <c r="B11123" s="1">
        <v>-3.8334000000000001</v>
      </c>
    </row>
    <row r="11124" spans="1:2" x14ac:dyDescent="0.3">
      <c r="A11124">
        <v>121.4701</v>
      </c>
      <c r="B11124" s="1">
        <v>-3.9197000000000002</v>
      </c>
    </row>
    <row r="11125" spans="1:2" x14ac:dyDescent="0.3">
      <c r="A11125">
        <v>122.2989</v>
      </c>
      <c r="B11125" s="1">
        <v>-3.9712000000000001</v>
      </c>
    </row>
    <row r="11126" spans="1:2" x14ac:dyDescent="0.3">
      <c r="A11126">
        <v>124.3954</v>
      </c>
      <c r="B11126" s="1">
        <v>-4.1028000000000002</v>
      </c>
    </row>
    <row r="11127" spans="1:2" x14ac:dyDescent="0.3">
      <c r="A11127">
        <v>125.2796</v>
      </c>
      <c r="B11127" s="1">
        <v>-4.1166999999999998</v>
      </c>
    </row>
    <row r="11128" spans="1:2" x14ac:dyDescent="0.3">
      <c r="A11128">
        <v>127.30710000000001</v>
      </c>
      <c r="B11128" s="1">
        <v>-4.1715</v>
      </c>
    </row>
    <row r="11129" spans="1:2" x14ac:dyDescent="0.3">
      <c r="A11129">
        <v>128.22730000000001</v>
      </c>
      <c r="B11129" s="1">
        <v>-4.1826999999999996</v>
      </c>
    </row>
    <row r="11130" spans="1:2" x14ac:dyDescent="0.3">
      <c r="A11130">
        <v>130.1859</v>
      </c>
      <c r="B11130" s="1">
        <v>-4.1969000000000003</v>
      </c>
    </row>
    <row r="11131" spans="1:2" x14ac:dyDescent="0.3">
      <c r="A11131">
        <v>131.15989999999999</v>
      </c>
      <c r="B11131" s="1">
        <v>-4.2084999999999999</v>
      </c>
    </row>
    <row r="11132" spans="1:2" x14ac:dyDescent="0.3">
      <c r="A11132">
        <v>133.07</v>
      </c>
      <c r="B11132" s="1">
        <v>-4.2161999999999997</v>
      </c>
    </row>
    <row r="11133" spans="1:2" x14ac:dyDescent="0.3">
      <c r="A11133">
        <v>134.07380000000001</v>
      </c>
      <c r="B11133" s="1">
        <v>-4.2210999999999999</v>
      </c>
    </row>
    <row r="11134" spans="1:2" x14ac:dyDescent="0.3">
      <c r="A11134">
        <v>135.12549999999999</v>
      </c>
      <c r="B11134" s="1">
        <v>-4.2375999999999996</v>
      </c>
    </row>
    <row r="11135" spans="1:2" x14ac:dyDescent="0.3">
      <c r="A11135">
        <v>136.98500000000001</v>
      </c>
      <c r="B11135" s="1">
        <v>-4.2633999999999999</v>
      </c>
    </row>
    <row r="11136" spans="1:2" x14ac:dyDescent="0.3">
      <c r="A11136">
        <v>138.06739999999999</v>
      </c>
      <c r="B11136" s="1">
        <v>-4.2727000000000004</v>
      </c>
    </row>
    <row r="11137" spans="1:2" x14ac:dyDescent="0.3">
      <c r="A11137">
        <v>139.87139999999999</v>
      </c>
      <c r="B11137" s="1">
        <v>-4.2859999999999996</v>
      </c>
    </row>
    <row r="11138" spans="1:2" x14ac:dyDescent="0.3">
      <c r="A11138">
        <v>140.9914</v>
      </c>
      <c r="B11138" s="1">
        <v>-4.2526999999999999</v>
      </c>
    </row>
    <row r="11139" spans="1:2" x14ac:dyDescent="0.3">
      <c r="A11139">
        <v>142.7304</v>
      </c>
      <c r="B11139" s="1">
        <v>-4.2588999999999997</v>
      </c>
    </row>
    <row r="11140" spans="1:2" x14ac:dyDescent="0.3">
      <c r="A11140">
        <v>143.88480000000001</v>
      </c>
      <c r="B11140" s="1">
        <v>-4.2191999999999998</v>
      </c>
    </row>
    <row r="11141" spans="1:2" x14ac:dyDescent="0.3">
      <c r="A11141">
        <v>145.57589999999999</v>
      </c>
      <c r="B11141" s="1">
        <v>-4.2134</v>
      </c>
    </row>
    <row r="11142" spans="1:2" x14ac:dyDescent="0.3">
      <c r="A11142">
        <v>146.77170000000001</v>
      </c>
      <c r="B11142" s="1">
        <v>-4.1718999999999999</v>
      </c>
    </row>
    <row r="11143" spans="1:2" x14ac:dyDescent="0.3">
      <c r="A11143">
        <v>148.40049999999999</v>
      </c>
      <c r="B11143" s="1">
        <v>-4.1494</v>
      </c>
    </row>
    <row r="11144" spans="1:2" x14ac:dyDescent="0.3">
      <c r="A11144">
        <v>149.62549999999999</v>
      </c>
      <c r="B11144" s="1">
        <v>-4.1207000000000003</v>
      </c>
    </row>
    <row r="11145" spans="1:2" x14ac:dyDescent="0.3">
      <c r="A11145">
        <v>151.21090000000001</v>
      </c>
      <c r="B11145" s="1">
        <v>-4.1193</v>
      </c>
    </row>
    <row r="11146" spans="1:2" x14ac:dyDescent="0.3">
      <c r="A11146">
        <v>152.46780000000001</v>
      </c>
      <c r="B11146" s="1">
        <v>-4.0994000000000002</v>
      </c>
    </row>
    <row r="11147" spans="1:2" x14ac:dyDescent="0.3">
      <c r="A11147">
        <v>154.0076</v>
      </c>
      <c r="B11147" s="1">
        <v>-4.0724</v>
      </c>
    </row>
    <row r="11148" spans="1:2" x14ac:dyDescent="0.3">
      <c r="A11148">
        <v>155.30860000000001</v>
      </c>
      <c r="B11148" s="1">
        <v>-4.1020000000000003</v>
      </c>
    </row>
    <row r="11149" spans="1:2" x14ac:dyDescent="0.3">
      <c r="A11149">
        <v>156.8124</v>
      </c>
      <c r="B11149" s="1">
        <v>-4.1161000000000003</v>
      </c>
    </row>
    <row r="11150" spans="1:2" x14ac:dyDescent="0.3">
      <c r="A11150">
        <v>158.15270000000001</v>
      </c>
      <c r="B11150" s="1">
        <v>-4.1567999999999996</v>
      </c>
    </row>
    <row r="11151" spans="1:2" x14ac:dyDescent="0.3">
      <c r="A11151">
        <v>159.50659999999999</v>
      </c>
      <c r="B11151" s="1">
        <v>-4.1925999999999997</v>
      </c>
    </row>
    <row r="11152" spans="1:2" x14ac:dyDescent="0.3">
      <c r="A11152">
        <v>160.99170000000001</v>
      </c>
      <c r="B11152" s="1">
        <v>-4.2073999999999998</v>
      </c>
    </row>
    <row r="11153" spans="1:2" x14ac:dyDescent="0.3">
      <c r="A11153">
        <v>162.3699</v>
      </c>
      <c r="B11153" s="1">
        <v>-4.2545000000000002</v>
      </c>
    </row>
    <row r="11154" spans="1:2" x14ac:dyDescent="0.3">
      <c r="A11154">
        <v>163.81139999999999</v>
      </c>
      <c r="B11154" s="1">
        <v>-4.3209999999999997</v>
      </c>
    </row>
    <row r="11155" spans="1:2" x14ac:dyDescent="0.3">
      <c r="A11155">
        <v>165.20670000000001</v>
      </c>
      <c r="B11155" s="1">
        <v>-4.3689999999999998</v>
      </c>
    </row>
    <row r="11156" spans="1:2" x14ac:dyDescent="0.3">
      <c r="A11156">
        <v>166.6097</v>
      </c>
      <c r="B11156" s="1">
        <v>-4.4245000000000001</v>
      </c>
    </row>
    <row r="11157" spans="1:2" x14ac:dyDescent="0.3">
      <c r="A11157">
        <v>168.0249</v>
      </c>
      <c r="B11157" s="1">
        <v>-4.4679000000000002</v>
      </c>
    </row>
    <row r="11158" spans="1:2" x14ac:dyDescent="0.3">
      <c r="A11158">
        <v>169.3939</v>
      </c>
      <c r="B11158" s="1">
        <v>-4.5038999999999998</v>
      </c>
    </row>
    <row r="11159" spans="1:2" x14ac:dyDescent="0.3">
      <c r="A11159">
        <v>170.83250000000001</v>
      </c>
      <c r="B11159" s="1">
        <v>-4.5315000000000003</v>
      </c>
    </row>
    <row r="11160" spans="1:2" x14ac:dyDescent="0.3">
      <c r="A11160">
        <v>172.16720000000001</v>
      </c>
      <c r="B11160" s="1">
        <v>-4.5753000000000004</v>
      </c>
    </row>
    <row r="11161" spans="1:2" x14ac:dyDescent="0.3">
      <c r="A11161">
        <v>173.6309</v>
      </c>
      <c r="B11161" s="1">
        <v>-4.5975999999999999</v>
      </c>
    </row>
    <row r="11162" spans="1:2" x14ac:dyDescent="0.3">
      <c r="A11162">
        <v>174.94110000000001</v>
      </c>
      <c r="B11162" s="1">
        <v>-4.6443000000000003</v>
      </c>
    </row>
    <row r="11163" spans="1:2" x14ac:dyDescent="0.3">
      <c r="A11163">
        <v>176.43209999999999</v>
      </c>
      <c r="B11163" s="1">
        <v>-4.6611000000000002</v>
      </c>
    </row>
    <row r="11164" spans="1:2" x14ac:dyDescent="0.3">
      <c r="A11164">
        <v>177.94399999999999</v>
      </c>
      <c r="B11164" s="1">
        <v>-4.6722999999999999</v>
      </c>
    </row>
    <row r="11165" spans="1:2" x14ac:dyDescent="0.3">
      <c r="A11165">
        <v>179.23939999999999</v>
      </c>
      <c r="B11165" s="1">
        <v>-4.6798000000000002</v>
      </c>
    </row>
    <row r="11166" spans="1:2" x14ac:dyDescent="0.3">
      <c r="A11166">
        <v>180.7731</v>
      </c>
      <c r="B11166" s="1">
        <v>-4.6852999999999998</v>
      </c>
    </row>
    <row r="11167" spans="1:2" x14ac:dyDescent="0.3">
      <c r="A11167">
        <v>182.02940000000001</v>
      </c>
      <c r="B11167" s="1">
        <v>-4.6966999999999999</v>
      </c>
    </row>
    <row r="11168" spans="1:2" x14ac:dyDescent="0.3">
      <c r="A11168">
        <v>183.58320000000001</v>
      </c>
      <c r="B11168" s="1">
        <v>-4.6959999999999997</v>
      </c>
    </row>
    <row r="11169" spans="1:2" x14ac:dyDescent="0.3">
      <c r="A11169">
        <v>184.80070000000001</v>
      </c>
      <c r="B11169" s="1">
        <v>-4.6951000000000001</v>
      </c>
    </row>
    <row r="11170" spans="1:2" x14ac:dyDescent="0.3">
      <c r="A11170">
        <v>186.3699</v>
      </c>
      <c r="B11170" s="1">
        <v>-4.6882000000000001</v>
      </c>
    </row>
    <row r="11171" spans="1:2" x14ac:dyDescent="0.3">
      <c r="A11171">
        <v>187.55070000000001</v>
      </c>
      <c r="B11171" s="1">
        <v>-4.6872999999999996</v>
      </c>
    </row>
    <row r="11172" spans="1:2" x14ac:dyDescent="0.3">
      <c r="A11172">
        <v>189.10290000000001</v>
      </c>
      <c r="B11172" s="1">
        <v>-4.6738999999999997</v>
      </c>
    </row>
    <row r="11173" spans="1:2" x14ac:dyDescent="0.3">
      <c r="A11173">
        <v>190.24170000000001</v>
      </c>
      <c r="B11173" s="1">
        <v>-4.6764999999999999</v>
      </c>
    </row>
    <row r="11174" spans="1:2" x14ac:dyDescent="0.3">
      <c r="A11174">
        <v>191.8185</v>
      </c>
      <c r="B11174" s="1">
        <v>-4.6562999999999999</v>
      </c>
    </row>
    <row r="11175" spans="1:2" x14ac:dyDescent="0.3">
      <c r="A11175">
        <v>193.43559999999999</v>
      </c>
      <c r="B11175" s="1">
        <v>-4.6289999999999996</v>
      </c>
    </row>
    <row r="11176" spans="1:2" x14ac:dyDescent="0.3">
      <c r="A11176">
        <v>194.52430000000001</v>
      </c>
      <c r="B11176" s="1">
        <v>-4.6241000000000003</v>
      </c>
    </row>
    <row r="11177" spans="1:2" x14ac:dyDescent="0.3">
      <c r="A11177">
        <v>196.14840000000001</v>
      </c>
      <c r="B11177" s="1">
        <v>-4.5955000000000004</v>
      </c>
    </row>
    <row r="11178" spans="1:2" x14ac:dyDescent="0.3">
      <c r="A11178">
        <v>197.19659999999999</v>
      </c>
      <c r="B11178" s="1">
        <v>-4.6007999999999996</v>
      </c>
    </row>
    <row r="11179" spans="1:2" x14ac:dyDescent="0.3">
      <c r="A11179">
        <v>198.85220000000001</v>
      </c>
      <c r="B11179" s="1">
        <v>-4.5841000000000003</v>
      </c>
    </row>
    <row r="11180" spans="1:2" x14ac:dyDescent="0.3">
      <c r="A11180">
        <v>199.84469999999999</v>
      </c>
      <c r="B11180" s="1">
        <v>-4.5724999999999998</v>
      </c>
    </row>
    <row r="11181" spans="1:2" x14ac:dyDescent="0.3">
      <c r="A11181">
        <v>201.512</v>
      </c>
      <c r="B11181" s="1">
        <v>-4.5826000000000002</v>
      </c>
    </row>
    <row r="11182" spans="1:2" x14ac:dyDescent="0.3">
      <c r="A11182">
        <v>202.4616</v>
      </c>
      <c r="B11182" s="1">
        <v>-4.5621999999999998</v>
      </c>
    </row>
    <row r="11183" spans="1:2" x14ac:dyDescent="0.3">
      <c r="A11183">
        <v>204.14230000000001</v>
      </c>
      <c r="B11183" s="1">
        <v>-4.5526</v>
      </c>
    </row>
    <row r="11184" spans="1:2" x14ac:dyDescent="0.3">
      <c r="A11184">
        <v>205.88509999999999</v>
      </c>
      <c r="B11184" s="1">
        <v>-4.5637999999999996</v>
      </c>
    </row>
    <row r="11185" spans="1:2" x14ac:dyDescent="0.3">
      <c r="A11185">
        <v>206.76519999999999</v>
      </c>
      <c r="B11185" s="1">
        <v>-4.5740999999999996</v>
      </c>
    </row>
    <row r="11186" spans="1:2" x14ac:dyDescent="0.3">
      <c r="A11186">
        <v>208.5428</v>
      </c>
      <c r="B11186" s="1">
        <v>-4.5780000000000003</v>
      </c>
    </row>
    <row r="11187" spans="1:2" x14ac:dyDescent="0.3">
      <c r="A11187">
        <v>209.36920000000001</v>
      </c>
      <c r="B11187" s="1">
        <v>-4.5499000000000001</v>
      </c>
    </row>
    <row r="11188" spans="1:2" x14ac:dyDescent="0.3">
      <c r="A11188">
        <v>211.17670000000001</v>
      </c>
      <c r="B11188" s="1">
        <v>-4.5629999999999997</v>
      </c>
    </row>
    <row r="11189" spans="1:2" x14ac:dyDescent="0.3">
      <c r="A11189">
        <v>211.9521</v>
      </c>
      <c r="B11189" s="1">
        <v>-4.5622999999999996</v>
      </c>
    </row>
    <row r="11190" spans="1:2" x14ac:dyDescent="0.3">
      <c r="A11190">
        <v>213.78100000000001</v>
      </c>
      <c r="B11190" s="1">
        <v>-4.6138000000000003</v>
      </c>
    </row>
    <row r="11191" spans="1:2" x14ac:dyDescent="0.3">
      <c r="A11191">
        <v>214.50620000000001</v>
      </c>
      <c r="B11191" s="1">
        <v>-4.6135000000000002</v>
      </c>
    </row>
    <row r="11192" spans="1:2" x14ac:dyDescent="0.3">
      <c r="A11192">
        <v>218.31020000000001</v>
      </c>
      <c r="B11192" s="1">
        <v>-4.6826999999999996</v>
      </c>
    </row>
    <row r="11193" spans="1:2" x14ac:dyDescent="0.3">
      <c r="A11193">
        <v>218.9744</v>
      </c>
      <c r="B11193" s="1">
        <v>-4.6955</v>
      </c>
    </row>
    <row r="11194" spans="1:2" x14ac:dyDescent="0.3">
      <c r="A11194">
        <v>220.9444</v>
      </c>
      <c r="B11194" s="1">
        <v>-4.7350000000000003</v>
      </c>
    </row>
    <row r="11195" spans="1:2" x14ac:dyDescent="0.3">
      <c r="A11195">
        <v>221.55969999999999</v>
      </c>
      <c r="B11195" s="1">
        <v>-4.7510000000000003</v>
      </c>
    </row>
    <row r="11196" spans="1:2" x14ac:dyDescent="0.3">
      <c r="A11196">
        <v>223.61</v>
      </c>
      <c r="B11196" s="1">
        <v>-4.7666000000000004</v>
      </c>
    </row>
    <row r="11197" spans="1:2" x14ac:dyDescent="0.3">
      <c r="A11197">
        <v>224.19130000000001</v>
      </c>
      <c r="B11197" s="1">
        <v>-4.7702999999999998</v>
      </c>
    </row>
    <row r="11198" spans="1:2" x14ac:dyDescent="0.3">
      <c r="A11198">
        <v>226.26339999999999</v>
      </c>
      <c r="B11198" s="1">
        <v>-4.7778999999999998</v>
      </c>
    </row>
    <row r="11199" spans="1:2" x14ac:dyDescent="0.3">
      <c r="A11199">
        <v>226.81469999999999</v>
      </c>
      <c r="B11199" s="1">
        <v>-4.7778</v>
      </c>
    </row>
    <row r="11200" spans="1:2" x14ac:dyDescent="0.3">
      <c r="A11200">
        <v>228.92</v>
      </c>
      <c r="B11200" s="1">
        <v>-4.7939999999999996</v>
      </c>
    </row>
    <row r="11201" spans="1:2" x14ac:dyDescent="0.3">
      <c r="A11201">
        <v>229.44470000000001</v>
      </c>
      <c r="B11201" s="1">
        <v>-4.7956000000000003</v>
      </c>
    </row>
    <row r="11202" spans="1:2" x14ac:dyDescent="0.3">
      <c r="A11202">
        <v>231.59110000000001</v>
      </c>
      <c r="B11202" s="1">
        <v>-4.8452999999999999</v>
      </c>
    </row>
    <row r="11203" spans="1:2" x14ac:dyDescent="0.3">
      <c r="A11203">
        <v>234.26070000000001</v>
      </c>
      <c r="B11203" s="1">
        <v>-4.9279000000000002</v>
      </c>
    </row>
    <row r="11204" spans="1:2" x14ac:dyDescent="0.3">
      <c r="A11204">
        <v>236.92939999999999</v>
      </c>
      <c r="B11204" s="1">
        <v>-4.9987000000000004</v>
      </c>
    </row>
    <row r="11205" spans="1:2" x14ac:dyDescent="0.3">
      <c r="A11205">
        <v>239.60900000000001</v>
      </c>
      <c r="B11205" s="1">
        <v>-5.0382999999999996</v>
      </c>
    </row>
    <row r="11206" spans="1:2" x14ac:dyDescent="0.3">
      <c r="A11206">
        <v>241.87119999999999</v>
      </c>
      <c r="B11206" s="1">
        <v>-5.0987999999999998</v>
      </c>
    </row>
    <row r="11207" spans="1:2" x14ac:dyDescent="0.3">
      <c r="A11207">
        <v>244.55770000000001</v>
      </c>
      <c r="B11207" s="1">
        <v>-5.085</v>
      </c>
    </row>
    <row r="11208" spans="1:2" x14ac:dyDescent="0.3">
      <c r="A11208">
        <v>247.2217</v>
      </c>
      <c r="B11208" s="1">
        <v>-5.0457999999999998</v>
      </c>
    </row>
    <row r="11209" spans="1:2" x14ac:dyDescent="0.3">
      <c r="A11209">
        <v>249.87110000000001</v>
      </c>
      <c r="B11209" s="1">
        <v>-5.0381999999999998</v>
      </c>
    </row>
    <row r="11210" spans="1:2" x14ac:dyDescent="0.3">
      <c r="A11210">
        <v>252.46969999999999</v>
      </c>
      <c r="B11210" s="1">
        <v>-5.0393999999999997</v>
      </c>
    </row>
    <row r="11211" spans="1:2" x14ac:dyDescent="0.3">
      <c r="A11211">
        <v>255.06200000000001</v>
      </c>
      <c r="B11211" s="1">
        <v>-5.0621</v>
      </c>
    </row>
    <row r="11212" spans="1:2" x14ac:dyDescent="0.3">
      <c r="A11212">
        <v>257.3501</v>
      </c>
      <c r="B11212" s="1">
        <v>-5.0627000000000004</v>
      </c>
    </row>
    <row r="11213" spans="1:2" x14ac:dyDescent="0.3">
      <c r="A11213">
        <v>259.90370000000001</v>
      </c>
      <c r="B11213" s="1">
        <v>-5.0056000000000003</v>
      </c>
    </row>
    <row r="11214" spans="1:2" x14ac:dyDescent="0.3">
      <c r="A11214">
        <v>264.78179999999998</v>
      </c>
      <c r="B11214" s="1">
        <v>-4.9389000000000003</v>
      </c>
    </row>
    <row r="11215" spans="1:2" x14ac:dyDescent="0.3">
      <c r="A11215">
        <v>267.30380000000002</v>
      </c>
      <c r="B11215" s="1">
        <v>-4.8788999999999998</v>
      </c>
    </row>
    <row r="11216" spans="1:2" x14ac:dyDescent="0.3">
      <c r="A11216">
        <v>269.05869999999999</v>
      </c>
      <c r="B11216" s="1">
        <v>-4.8628999999999998</v>
      </c>
    </row>
    <row r="11217" spans="1:2" x14ac:dyDescent="0.3">
      <c r="A11217">
        <v>269.75689999999997</v>
      </c>
      <c r="B11217" s="1">
        <v>-4.8566000000000003</v>
      </c>
    </row>
    <row r="11218" spans="1:2" x14ac:dyDescent="0.3">
      <c r="A11218">
        <v>272.10849999999999</v>
      </c>
      <c r="B11218" s="1">
        <v>-4.7972999999999999</v>
      </c>
    </row>
    <row r="11219" spans="1:2" x14ac:dyDescent="0.3">
      <c r="A11219">
        <v>274.45929999999998</v>
      </c>
      <c r="B11219" s="1">
        <v>-4.7981999999999996</v>
      </c>
    </row>
    <row r="11220" spans="1:2" x14ac:dyDescent="0.3">
      <c r="A11220">
        <v>276.84890000000001</v>
      </c>
      <c r="B11220" s="1">
        <v>-4.7995000000000001</v>
      </c>
    </row>
    <row r="11221" spans="1:2" x14ac:dyDescent="0.3">
      <c r="A11221">
        <v>279.22500000000002</v>
      </c>
      <c r="B11221" s="1">
        <v>-4.8013000000000003</v>
      </c>
    </row>
    <row r="11222" spans="1:2" x14ac:dyDescent="0.3">
      <c r="A11222">
        <v>281.61680000000001</v>
      </c>
      <c r="B11222" s="1">
        <v>-4.8083</v>
      </c>
    </row>
    <row r="11223" spans="1:2" x14ac:dyDescent="0.3">
      <c r="A11223">
        <v>284.036</v>
      </c>
      <c r="B11223" s="1">
        <v>-4.8</v>
      </c>
    </row>
    <row r="11224" spans="1:2" x14ac:dyDescent="0.3">
      <c r="A11224">
        <v>286.05930000000001</v>
      </c>
      <c r="B11224" s="1">
        <v>-4.8170000000000002</v>
      </c>
    </row>
    <row r="11225" spans="1:2" x14ac:dyDescent="0.3">
      <c r="A11225">
        <v>288.51069999999999</v>
      </c>
      <c r="B11225" s="1">
        <v>-4.8188000000000004</v>
      </c>
    </row>
    <row r="11226" spans="1:2" x14ac:dyDescent="0.3">
      <c r="A11226">
        <v>290.98349999999999</v>
      </c>
      <c r="B11226" s="1">
        <v>-4.8971</v>
      </c>
    </row>
    <row r="11227" spans="1:2" x14ac:dyDescent="0.3">
      <c r="A11227">
        <v>291.52499999999998</v>
      </c>
      <c r="B11227" s="1">
        <v>-4.907</v>
      </c>
    </row>
    <row r="11228" spans="1:2" x14ac:dyDescent="0.3">
      <c r="A11228">
        <v>293.4905</v>
      </c>
      <c r="B11228" s="1">
        <v>-4.9781000000000004</v>
      </c>
    </row>
    <row r="11229" spans="1:2" x14ac:dyDescent="0.3">
      <c r="A11229">
        <v>294.07639999999998</v>
      </c>
      <c r="B11229" s="1">
        <v>-4.9863</v>
      </c>
    </row>
    <row r="11230" spans="1:2" x14ac:dyDescent="0.3">
      <c r="A11230">
        <v>296.02420000000001</v>
      </c>
      <c r="B11230" s="1">
        <v>-5.0636000000000001</v>
      </c>
    </row>
    <row r="11231" spans="1:2" x14ac:dyDescent="0.3">
      <c r="A11231">
        <v>296.6506</v>
      </c>
      <c r="B11231" s="1">
        <v>-5.0720999999999998</v>
      </c>
    </row>
    <row r="11232" spans="1:2" x14ac:dyDescent="0.3">
      <c r="A11232">
        <v>298.58510000000001</v>
      </c>
      <c r="B11232" s="1">
        <v>-5.1326999999999998</v>
      </c>
    </row>
    <row r="11233" spans="1:2" x14ac:dyDescent="0.3">
      <c r="A11233">
        <v>299.25200000000001</v>
      </c>
      <c r="B11233" s="1">
        <v>-5.1341000000000001</v>
      </c>
    </row>
    <row r="11234" spans="1:2" x14ac:dyDescent="0.3">
      <c r="A11234">
        <v>300</v>
      </c>
      <c r="B11234" s="1">
        <v>-5.1454000000000004</v>
      </c>
    </row>
    <row r="11235" spans="1:2" x14ac:dyDescent="0.3">
      <c r="A11235" t="s">
        <v>76</v>
      </c>
    </row>
    <row r="11236" spans="1:2" x14ac:dyDescent="0.3">
      <c r="A11236">
        <v>0</v>
      </c>
      <c r="B11236" s="1">
        <v>2.04</v>
      </c>
    </row>
    <row r="11237" spans="1:2" x14ac:dyDescent="0.3">
      <c r="A11237">
        <v>1.3888</v>
      </c>
      <c r="B11237" s="1">
        <v>1.1822999999999999</v>
      </c>
    </row>
    <row r="11238" spans="1:2" x14ac:dyDescent="0.3">
      <c r="A11238">
        <v>5.1059999999999999</v>
      </c>
      <c r="B11238" s="1">
        <v>1.6753</v>
      </c>
    </row>
    <row r="11239" spans="1:2" x14ac:dyDescent="0.3">
      <c r="A11239">
        <v>7.4839000000000002</v>
      </c>
      <c r="B11239" s="1">
        <v>2.2965</v>
      </c>
    </row>
    <row r="11240" spans="1:2" x14ac:dyDescent="0.3">
      <c r="A11240">
        <v>8.0023999999999997</v>
      </c>
      <c r="B11240" s="1">
        <v>2.0259999999999998</v>
      </c>
    </row>
    <row r="11241" spans="1:2" x14ac:dyDescent="0.3">
      <c r="A11241">
        <v>11.3894</v>
      </c>
      <c r="B11241" s="1">
        <v>1.2216</v>
      </c>
    </row>
    <row r="11242" spans="1:2" x14ac:dyDescent="0.3">
      <c r="A11242">
        <v>12.322699999999999</v>
      </c>
      <c r="B11242" s="1">
        <v>1.2405999999999999</v>
      </c>
    </row>
    <row r="11243" spans="1:2" x14ac:dyDescent="0.3">
      <c r="A11243">
        <v>12.876799999999999</v>
      </c>
      <c r="B11243" s="1">
        <v>0.99929999999999997</v>
      </c>
    </row>
    <row r="11244" spans="1:2" x14ac:dyDescent="0.3">
      <c r="A11244">
        <v>13.499000000000001</v>
      </c>
      <c r="B11244" s="1">
        <v>0.74509999999999998</v>
      </c>
    </row>
    <row r="11245" spans="1:2" x14ac:dyDescent="0.3">
      <c r="A11245">
        <v>14.174099999999999</v>
      </c>
      <c r="B11245" s="1">
        <v>0.31630000000000003</v>
      </c>
    </row>
    <row r="11246" spans="1:2" x14ac:dyDescent="0.3">
      <c r="A11246">
        <v>14.934799999999999</v>
      </c>
      <c r="B11246" s="1">
        <v>-0.14760000000000001</v>
      </c>
    </row>
    <row r="11247" spans="1:2" x14ac:dyDescent="0.3">
      <c r="A11247">
        <v>15.7235</v>
      </c>
      <c r="B11247" s="1">
        <v>-0.63090000000000002</v>
      </c>
    </row>
    <row r="11248" spans="1:2" x14ac:dyDescent="0.3">
      <c r="A11248">
        <v>16.6096</v>
      </c>
      <c r="B11248" s="1">
        <v>-1.0923</v>
      </c>
    </row>
    <row r="11249" spans="1:2" x14ac:dyDescent="0.3">
      <c r="A11249">
        <v>17.5578</v>
      </c>
      <c r="B11249" s="1">
        <v>-1.5644</v>
      </c>
    </row>
    <row r="11250" spans="1:2" x14ac:dyDescent="0.3">
      <c r="A11250">
        <v>18.6234</v>
      </c>
      <c r="B11250" s="1">
        <v>-2.0394999999999999</v>
      </c>
    </row>
    <row r="11251" spans="1:2" x14ac:dyDescent="0.3">
      <c r="A11251">
        <v>22.056999999999999</v>
      </c>
      <c r="B11251" s="1">
        <v>-2.7530000000000001</v>
      </c>
    </row>
    <row r="11252" spans="1:2" x14ac:dyDescent="0.3">
      <c r="A11252">
        <v>22.8659</v>
      </c>
      <c r="B11252" s="1">
        <v>-3.1168</v>
      </c>
    </row>
    <row r="11253" spans="1:2" x14ac:dyDescent="0.3">
      <c r="A11253">
        <v>23.7422</v>
      </c>
      <c r="B11253" s="1">
        <v>-3.5200999999999998</v>
      </c>
    </row>
    <row r="11254" spans="1:2" x14ac:dyDescent="0.3">
      <c r="A11254">
        <v>24.7242</v>
      </c>
      <c r="B11254" s="1">
        <v>-4.2305999999999999</v>
      </c>
    </row>
    <row r="11255" spans="1:2" x14ac:dyDescent="0.3">
      <c r="A11255">
        <v>25.8032</v>
      </c>
      <c r="B11255" s="1">
        <v>-4.6569000000000003</v>
      </c>
    </row>
    <row r="11256" spans="1:2" x14ac:dyDescent="0.3">
      <c r="A11256">
        <v>27.003</v>
      </c>
      <c r="B11256" s="1">
        <v>-5.0270999999999999</v>
      </c>
    </row>
    <row r="11257" spans="1:2" x14ac:dyDescent="0.3">
      <c r="A11257">
        <v>28.318200000000001</v>
      </c>
      <c r="B11257" s="1">
        <v>-5.3524000000000003</v>
      </c>
    </row>
    <row r="11258" spans="1:2" x14ac:dyDescent="0.3">
      <c r="A11258">
        <v>29.7256</v>
      </c>
      <c r="B11258" s="1">
        <v>-5.6277999999999997</v>
      </c>
    </row>
    <row r="11259" spans="1:2" x14ac:dyDescent="0.3">
      <c r="A11259">
        <v>31.286000000000001</v>
      </c>
      <c r="B11259" s="1">
        <v>-5.8543000000000003</v>
      </c>
    </row>
    <row r="11260" spans="1:2" x14ac:dyDescent="0.3">
      <c r="A11260">
        <v>33.067500000000003</v>
      </c>
      <c r="B11260" s="1">
        <v>-5.9104000000000001</v>
      </c>
    </row>
    <row r="11261" spans="1:2" x14ac:dyDescent="0.3">
      <c r="A11261">
        <v>35.060099999999998</v>
      </c>
      <c r="B11261" s="1">
        <v>-6.0643000000000002</v>
      </c>
    </row>
    <row r="11262" spans="1:2" x14ac:dyDescent="0.3">
      <c r="A11262">
        <v>37.1342</v>
      </c>
      <c r="B11262" s="1">
        <v>-6.1280000000000001</v>
      </c>
    </row>
    <row r="11263" spans="1:2" x14ac:dyDescent="0.3">
      <c r="A11263">
        <v>39.439500000000002</v>
      </c>
      <c r="B11263" s="1">
        <v>-6.2317</v>
      </c>
    </row>
    <row r="11264" spans="1:2" x14ac:dyDescent="0.3">
      <c r="A11264">
        <v>41.776000000000003</v>
      </c>
      <c r="B11264" s="1">
        <v>-6.2386999999999997</v>
      </c>
    </row>
    <row r="11265" spans="1:2" x14ac:dyDescent="0.3">
      <c r="A11265">
        <v>44.368400000000001</v>
      </c>
      <c r="B11265" s="1">
        <v>-6.2005999999999997</v>
      </c>
    </row>
    <row r="11266" spans="1:2" x14ac:dyDescent="0.3">
      <c r="A11266">
        <v>46.881399999999999</v>
      </c>
      <c r="B11266" s="1">
        <v>-6.1311</v>
      </c>
    </row>
    <row r="11267" spans="1:2" x14ac:dyDescent="0.3">
      <c r="A11267">
        <v>49.322400000000002</v>
      </c>
      <c r="B11267" s="1">
        <v>-5.9585999999999997</v>
      </c>
    </row>
    <row r="11268" spans="1:2" x14ac:dyDescent="0.3">
      <c r="A11268">
        <v>51.857500000000002</v>
      </c>
      <c r="B11268" s="1">
        <v>-5.7667999999999999</v>
      </c>
    </row>
    <row r="11269" spans="1:2" x14ac:dyDescent="0.3">
      <c r="A11269">
        <v>54.345700000000001</v>
      </c>
      <c r="B11269" s="1">
        <v>-5.5872000000000002</v>
      </c>
    </row>
    <row r="11270" spans="1:2" x14ac:dyDescent="0.3">
      <c r="A11270">
        <v>56.864400000000003</v>
      </c>
      <c r="B11270" s="1">
        <v>-5.4591000000000003</v>
      </c>
    </row>
    <row r="11271" spans="1:2" x14ac:dyDescent="0.3">
      <c r="A11271">
        <v>59.233699999999999</v>
      </c>
      <c r="B11271" s="1">
        <v>-5.2693000000000003</v>
      </c>
    </row>
    <row r="11272" spans="1:2" x14ac:dyDescent="0.3">
      <c r="A11272">
        <v>61.720799999999997</v>
      </c>
      <c r="B11272" s="1">
        <v>-5.3544999999999998</v>
      </c>
    </row>
    <row r="11273" spans="1:2" x14ac:dyDescent="0.3">
      <c r="A11273">
        <v>63.624200000000002</v>
      </c>
      <c r="B11273" s="1">
        <v>-5.2328999999999999</v>
      </c>
    </row>
    <row r="11274" spans="1:2" x14ac:dyDescent="0.3">
      <c r="A11274">
        <v>64.166499999999999</v>
      </c>
      <c r="B11274" s="1">
        <v>-5.1966000000000001</v>
      </c>
    </row>
    <row r="11275" spans="1:2" x14ac:dyDescent="0.3">
      <c r="A11275">
        <v>66.663899999999998</v>
      </c>
      <c r="B11275" s="1">
        <v>-5.1452</v>
      </c>
    </row>
    <row r="11276" spans="1:2" x14ac:dyDescent="0.3">
      <c r="A11276">
        <v>69.174099999999996</v>
      </c>
      <c r="B11276" s="1">
        <v>-5.1050000000000004</v>
      </c>
    </row>
    <row r="11277" spans="1:2" x14ac:dyDescent="0.3">
      <c r="A11277">
        <v>71.697800000000001</v>
      </c>
      <c r="B11277" s="1">
        <v>-5.0749000000000004</v>
      </c>
    </row>
    <row r="11278" spans="1:2" x14ac:dyDescent="0.3">
      <c r="A11278">
        <v>74.224199999999996</v>
      </c>
      <c r="B11278" s="1">
        <v>-5.0452000000000004</v>
      </c>
    </row>
    <row r="11279" spans="1:2" x14ac:dyDescent="0.3">
      <c r="A11279">
        <v>76.769199999999998</v>
      </c>
      <c r="B11279" s="1">
        <v>-5.0225999999999997</v>
      </c>
    </row>
    <row r="11280" spans="1:2" x14ac:dyDescent="0.3">
      <c r="A11280">
        <v>79.608099999999993</v>
      </c>
      <c r="B11280" s="1">
        <v>-4.9714999999999998</v>
      </c>
    </row>
    <row r="11281" spans="1:2" x14ac:dyDescent="0.3">
      <c r="A11281">
        <v>82.228399999999993</v>
      </c>
      <c r="B11281" s="1">
        <v>-4.9292999999999996</v>
      </c>
    </row>
    <row r="11282" spans="1:2" x14ac:dyDescent="0.3">
      <c r="A11282">
        <v>87.093400000000003</v>
      </c>
      <c r="B11282" s="1">
        <v>-4.8798000000000004</v>
      </c>
    </row>
    <row r="11283" spans="1:2" x14ac:dyDescent="0.3">
      <c r="A11283">
        <v>87.917000000000002</v>
      </c>
      <c r="B11283" s="1">
        <v>-4.8117999999999999</v>
      </c>
    </row>
    <row r="11284" spans="1:2" x14ac:dyDescent="0.3">
      <c r="A11284">
        <v>90.075299999999999</v>
      </c>
      <c r="B11284" s="1">
        <v>-4.7735000000000003</v>
      </c>
    </row>
    <row r="11285" spans="1:2" x14ac:dyDescent="0.3">
      <c r="A11285">
        <v>92.560199999999995</v>
      </c>
      <c r="B11285" s="1">
        <v>-4.6981000000000002</v>
      </c>
    </row>
    <row r="11286" spans="1:2" x14ac:dyDescent="0.3">
      <c r="A11286">
        <v>95.031300000000002</v>
      </c>
      <c r="B11286" s="1">
        <v>-4.6340000000000003</v>
      </c>
    </row>
    <row r="11287" spans="1:2" x14ac:dyDescent="0.3">
      <c r="A11287">
        <v>95.556200000000004</v>
      </c>
      <c r="B11287" s="1">
        <v>-4.6017999999999999</v>
      </c>
    </row>
    <row r="11288" spans="1:2" x14ac:dyDescent="0.3">
      <c r="A11288">
        <v>97.519499999999994</v>
      </c>
      <c r="B11288" s="1">
        <v>-4.5669000000000004</v>
      </c>
    </row>
    <row r="11289" spans="1:2" x14ac:dyDescent="0.3">
      <c r="A11289">
        <v>98.066699999999997</v>
      </c>
      <c r="B11289" s="1">
        <v>-4.5396999999999998</v>
      </c>
    </row>
    <row r="11290" spans="1:2" x14ac:dyDescent="0.3">
      <c r="A11290">
        <v>100.04089999999999</v>
      </c>
      <c r="B11290" s="1">
        <v>-4.5450999999999997</v>
      </c>
    </row>
    <row r="11291" spans="1:2" x14ac:dyDescent="0.3">
      <c r="A11291">
        <v>100.61320000000001</v>
      </c>
      <c r="B11291" s="1">
        <v>-4.5236999999999998</v>
      </c>
    </row>
    <row r="11292" spans="1:2" x14ac:dyDescent="0.3">
      <c r="A11292">
        <v>102.6001</v>
      </c>
      <c r="B11292" s="1">
        <v>-4.5141999999999998</v>
      </c>
    </row>
    <row r="11293" spans="1:2" x14ac:dyDescent="0.3">
      <c r="A11293">
        <v>104.5741</v>
      </c>
      <c r="B11293" s="1">
        <v>-4.5053000000000001</v>
      </c>
    </row>
    <row r="11294" spans="1:2" x14ac:dyDescent="0.3">
      <c r="A11294">
        <v>105.8436</v>
      </c>
      <c r="B11294" s="1">
        <v>-4.4850000000000003</v>
      </c>
    </row>
    <row r="11295" spans="1:2" x14ac:dyDescent="0.3">
      <c r="A11295">
        <v>107.7963</v>
      </c>
      <c r="B11295" s="1">
        <v>-4.4828999999999999</v>
      </c>
    </row>
    <row r="11296" spans="1:2" x14ac:dyDescent="0.3">
      <c r="A11296">
        <v>109.7671</v>
      </c>
      <c r="B11296" s="1">
        <v>-4.4800000000000004</v>
      </c>
    </row>
    <row r="11297" spans="1:2" x14ac:dyDescent="0.3">
      <c r="A11297">
        <v>110.4721</v>
      </c>
      <c r="B11297" s="1">
        <v>-4.4800000000000004</v>
      </c>
    </row>
    <row r="11298" spans="1:2" x14ac:dyDescent="0.3">
      <c r="A11298">
        <v>112.4546</v>
      </c>
      <c r="B11298" s="1">
        <v>-4.4781000000000004</v>
      </c>
    </row>
    <row r="11299" spans="1:2" x14ac:dyDescent="0.3">
      <c r="A11299">
        <v>113.1921</v>
      </c>
      <c r="B11299" s="1">
        <v>-4.4908999999999999</v>
      </c>
    </row>
    <row r="11300" spans="1:2" x14ac:dyDescent="0.3">
      <c r="A11300">
        <v>115.143</v>
      </c>
      <c r="B11300" s="1">
        <v>-4.4793000000000003</v>
      </c>
    </row>
    <row r="11301" spans="1:2" x14ac:dyDescent="0.3">
      <c r="A11301">
        <v>115.90260000000001</v>
      </c>
      <c r="B11301" s="1">
        <v>-4.4927999999999999</v>
      </c>
    </row>
    <row r="11302" spans="1:2" x14ac:dyDescent="0.3">
      <c r="A11302">
        <v>117.82250000000001</v>
      </c>
      <c r="B11302" s="1">
        <v>-4.4880000000000004</v>
      </c>
    </row>
    <row r="11303" spans="1:2" x14ac:dyDescent="0.3">
      <c r="A11303">
        <v>118.6246</v>
      </c>
      <c r="B11303" s="1">
        <v>-4.5153999999999996</v>
      </c>
    </row>
    <row r="11304" spans="1:2" x14ac:dyDescent="0.3">
      <c r="A11304">
        <v>120.504</v>
      </c>
      <c r="B11304" s="1">
        <v>-4.5084</v>
      </c>
    </row>
    <row r="11305" spans="1:2" x14ac:dyDescent="0.3">
      <c r="A11305">
        <v>121.34869999999999</v>
      </c>
      <c r="B11305" s="1">
        <v>-4.5570000000000004</v>
      </c>
    </row>
    <row r="11306" spans="1:2" x14ac:dyDescent="0.3">
      <c r="A11306">
        <v>123.2009</v>
      </c>
      <c r="B11306" s="1">
        <v>-4.5643000000000002</v>
      </c>
    </row>
    <row r="11307" spans="1:2" x14ac:dyDescent="0.3">
      <c r="A11307">
        <v>124.0894</v>
      </c>
      <c r="B11307" s="1">
        <v>-4.5838000000000001</v>
      </c>
    </row>
    <row r="11308" spans="1:2" x14ac:dyDescent="0.3">
      <c r="A11308">
        <v>125.9014</v>
      </c>
      <c r="B11308" s="1">
        <v>-4.5762999999999998</v>
      </c>
    </row>
    <row r="11309" spans="1:2" x14ac:dyDescent="0.3">
      <c r="A11309">
        <v>126.8399</v>
      </c>
      <c r="B11309" s="1">
        <v>-4.5795000000000003</v>
      </c>
    </row>
    <row r="11310" spans="1:2" x14ac:dyDescent="0.3">
      <c r="A11310">
        <v>128.5985</v>
      </c>
      <c r="B11310" s="1">
        <v>-4.5308999999999999</v>
      </c>
    </row>
    <row r="11311" spans="1:2" x14ac:dyDescent="0.3">
      <c r="A11311">
        <v>130.27719999999999</v>
      </c>
      <c r="B11311" s="1">
        <v>-4.4831000000000003</v>
      </c>
    </row>
    <row r="11312" spans="1:2" x14ac:dyDescent="0.3">
      <c r="A11312">
        <v>131.30680000000001</v>
      </c>
      <c r="B11312" s="1">
        <v>-4.484</v>
      </c>
    </row>
    <row r="11313" spans="1:2" x14ac:dyDescent="0.3">
      <c r="A11313">
        <v>132.93209999999999</v>
      </c>
      <c r="B11313" s="1">
        <v>-4.4250999999999996</v>
      </c>
    </row>
    <row r="11314" spans="1:2" x14ac:dyDescent="0.3">
      <c r="A11314">
        <v>134.02770000000001</v>
      </c>
      <c r="B11314" s="1">
        <v>-4.4372999999999996</v>
      </c>
    </row>
    <row r="11315" spans="1:2" x14ac:dyDescent="0.3">
      <c r="A11315">
        <v>135.58760000000001</v>
      </c>
      <c r="B11315" s="1">
        <v>-4.4504000000000001</v>
      </c>
    </row>
    <row r="11316" spans="1:2" x14ac:dyDescent="0.3">
      <c r="A11316">
        <v>136.75540000000001</v>
      </c>
      <c r="B11316" s="1">
        <v>-4.4557000000000002</v>
      </c>
    </row>
    <row r="11317" spans="1:2" x14ac:dyDescent="0.3">
      <c r="A11317">
        <v>138.25630000000001</v>
      </c>
      <c r="B11317" s="1">
        <v>-4.4679000000000002</v>
      </c>
    </row>
    <row r="11318" spans="1:2" x14ac:dyDescent="0.3">
      <c r="A11318">
        <v>139.49189999999999</v>
      </c>
      <c r="B11318" s="1">
        <v>-4.4691999999999998</v>
      </c>
    </row>
    <row r="11319" spans="1:2" x14ac:dyDescent="0.3">
      <c r="A11319">
        <v>140.9443</v>
      </c>
      <c r="B11319" s="1">
        <v>-4.4744000000000002</v>
      </c>
    </row>
    <row r="11320" spans="1:2" x14ac:dyDescent="0.3">
      <c r="A11320">
        <v>142.26</v>
      </c>
      <c r="B11320" s="1">
        <v>-4.4675000000000002</v>
      </c>
    </row>
    <row r="11321" spans="1:2" x14ac:dyDescent="0.3">
      <c r="A11321">
        <v>143.66640000000001</v>
      </c>
      <c r="B11321" s="1">
        <v>-4.4888000000000003</v>
      </c>
    </row>
    <row r="11322" spans="1:2" x14ac:dyDescent="0.3">
      <c r="A11322">
        <v>145.04650000000001</v>
      </c>
      <c r="B11322" s="1">
        <v>-4.4673999999999996</v>
      </c>
    </row>
    <row r="11323" spans="1:2" x14ac:dyDescent="0.3">
      <c r="A11323">
        <v>146.36689999999999</v>
      </c>
      <c r="B11323" s="1">
        <v>-4.4916999999999998</v>
      </c>
    </row>
    <row r="11324" spans="1:2" x14ac:dyDescent="0.3">
      <c r="A11324">
        <v>147.62649999999999</v>
      </c>
      <c r="B11324" s="1">
        <v>-4.5198</v>
      </c>
    </row>
    <row r="11325" spans="1:2" x14ac:dyDescent="0.3">
      <c r="A11325">
        <v>149.11240000000001</v>
      </c>
      <c r="B11325" s="1">
        <v>-4.5147000000000004</v>
      </c>
    </row>
    <row r="11326" spans="1:2" x14ac:dyDescent="0.3">
      <c r="A11326">
        <v>150.33009999999999</v>
      </c>
      <c r="B11326" s="1">
        <v>-4.5301</v>
      </c>
    </row>
    <row r="11327" spans="1:2" x14ac:dyDescent="0.3">
      <c r="A11327">
        <v>151.892</v>
      </c>
      <c r="B11327" s="1">
        <v>-4.4987000000000004</v>
      </c>
    </row>
    <row r="11328" spans="1:2" x14ac:dyDescent="0.3">
      <c r="A11328">
        <v>153.06469999999999</v>
      </c>
      <c r="B11328" s="1">
        <v>-4.5171000000000001</v>
      </c>
    </row>
    <row r="11329" spans="1:2" x14ac:dyDescent="0.3">
      <c r="A11329">
        <v>154.70609999999999</v>
      </c>
      <c r="B11329" s="1">
        <v>-4.5263</v>
      </c>
    </row>
    <row r="11330" spans="1:2" x14ac:dyDescent="0.3">
      <c r="A11330">
        <v>155.8246</v>
      </c>
      <c r="B11330" s="1">
        <v>-4.5434000000000001</v>
      </c>
    </row>
    <row r="11331" spans="1:2" x14ac:dyDescent="0.3">
      <c r="A11331">
        <v>157.5395</v>
      </c>
      <c r="B11331" s="1">
        <v>-4.5528000000000004</v>
      </c>
    </row>
    <row r="11332" spans="1:2" x14ac:dyDescent="0.3">
      <c r="A11332">
        <v>158.61019999999999</v>
      </c>
      <c r="B11332" s="1">
        <v>-4.5865999999999998</v>
      </c>
    </row>
    <row r="11333" spans="1:2" x14ac:dyDescent="0.3">
      <c r="A11333">
        <v>159.64070000000001</v>
      </c>
      <c r="B11333" s="1">
        <v>-4.6319999999999997</v>
      </c>
    </row>
    <row r="11334" spans="1:2" x14ac:dyDescent="0.3">
      <c r="A11334">
        <v>161.43049999999999</v>
      </c>
      <c r="B11334" s="1">
        <v>-4.7041000000000004</v>
      </c>
    </row>
    <row r="11335" spans="1:2" x14ac:dyDescent="0.3">
      <c r="A11335">
        <v>162.41040000000001</v>
      </c>
      <c r="B11335" s="1">
        <v>-4.6990999999999996</v>
      </c>
    </row>
    <row r="11336" spans="1:2" x14ac:dyDescent="0.3">
      <c r="A11336">
        <v>164.26249999999999</v>
      </c>
      <c r="B11336" s="1">
        <v>-4.7636000000000003</v>
      </c>
    </row>
    <row r="11337" spans="1:2" x14ac:dyDescent="0.3">
      <c r="A11337">
        <v>165.21289999999999</v>
      </c>
      <c r="B11337" s="1">
        <v>-4.7723000000000004</v>
      </c>
    </row>
    <row r="11338" spans="1:2" x14ac:dyDescent="0.3">
      <c r="A11338">
        <v>167.12649999999999</v>
      </c>
      <c r="B11338" s="1">
        <v>-4.8143000000000002</v>
      </c>
    </row>
    <row r="11339" spans="1:2" x14ac:dyDescent="0.3">
      <c r="A11339">
        <v>168.04599999999999</v>
      </c>
      <c r="B11339" s="1">
        <v>-4.8196000000000003</v>
      </c>
    </row>
    <row r="11340" spans="1:2" x14ac:dyDescent="0.3">
      <c r="A11340">
        <v>168.9367</v>
      </c>
      <c r="B11340" s="1">
        <v>-4.8254999999999999</v>
      </c>
    </row>
    <row r="11341" spans="1:2" x14ac:dyDescent="0.3">
      <c r="A11341">
        <v>170.89420000000001</v>
      </c>
      <c r="B11341" s="1">
        <v>-4.8838999999999997</v>
      </c>
    </row>
    <row r="11342" spans="1:2" x14ac:dyDescent="0.3">
      <c r="A11342">
        <v>171.7602</v>
      </c>
      <c r="B11342" s="1">
        <v>-4.8871000000000002</v>
      </c>
    </row>
    <row r="11343" spans="1:2" x14ac:dyDescent="0.3">
      <c r="A11343">
        <v>173.78229999999999</v>
      </c>
      <c r="B11343" s="1">
        <v>-4.9528999999999996</v>
      </c>
    </row>
    <row r="11344" spans="1:2" x14ac:dyDescent="0.3">
      <c r="A11344">
        <v>174.614</v>
      </c>
      <c r="B11344" s="1">
        <v>-4.9604999999999997</v>
      </c>
    </row>
    <row r="11345" spans="1:2" x14ac:dyDescent="0.3">
      <c r="A11345">
        <v>175.44110000000001</v>
      </c>
      <c r="B11345" s="1">
        <v>-4.9650999999999996</v>
      </c>
    </row>
    <row r="11346" spans="1:2" x14ac:dyDescent="0.3">
      <c r="A11346">
        <v>177.49950000000001</v>
      </c>
      <c r="B11346" s="1">
        <v>-4.9729000000000001</v>
      </c>
    </row>
    <row r="11347" spans="1:2" x14ac:dyDescent="0.3">
      <c r="A11347">
        <v>178.30529999999999</v>
      </c>
      <c r="B11347" s="1">
        <v>-4.9809999999999999</v>
      </c>
    </row>
    <row r="11348" spans="1:2" x14ac:dyDescent="0.3">
      <c r="A11348">
        <v>180.38829999999999</v>
      </c>
      <c r="B11348" s="1">
        <v>-4.9955999999999996</v>
      </c>
    </row>
    <row r="11349" spans="1:2" x14ac:dyDescent="0.3">
      <c r="A11349">
        <v>181.178</v>
      </c>
      <c r="B11349" s="1">
        <v>-5.0035999999999996</v>
      </c>
    </row>
    <row r="11350" spans="1:2" x14ac:dyDescent="0.3">
      <c r="A11350">
        <v>183.28620000000001</v>
      </c>
      <c r="B11350" s="1">
        <v>-4.9981</v>
      </c>
    </row>
    <row r="11351" spans="1:2" x14ac:dyDescent="0.3">
      <c r="A11351">
        <v>184.05510000000001</v>
      </c>
      <c r="B11351" s="1">
        <v>-5.0030000000000001</v>
      </c>
    </row>
    <row r="11352" spans="1:2" x14ac:dyDescent="0.3">
      <c r="A11352">
        <v>184.822</v>
      </c>
      <c r="B11352" s="1">
        <v>-4.9989999999999997</v>
      </c>
    </row>
    <row r="11353" spans="1:2" x14ac:dyDescent="0.3">
      <c r="A11353">
        <v>186.93989999999999</v>
      </c>
      <c r="B11353" s="1">
        <v>-4.9932999999999996</v>
      </c>
    </row>
    <row r="11354" spans="1:2" x14ac:dyDescent="0.3">
      <c r="A11354">
        <v>187.68469999999999</v>
      </c>
      <c r="B11354" s="1">
        <v>-4.9839000000000002</v>
      </c>
    </row>
    <row r="11355" spans="1:2" x14ac:dyDescent="0.3">
      <c r="A11355">
        <v>189.82570000000001</v>
      </c>
      <c r="B11355" s="1">
        <v>-4.9851999999999999</v>
      </c>
    </row>
    <row r="11356" spans="1:2" x14ac:dyDescent="0.3">
      <c r="A11356">
        <v>190.54650000000001</v>
      </c>
      <c r="B11356" s="1">
        <v>-4.9627999999999997</v>
      </c>
    </row>
    <row r="11357" spans="1:2" x14ac:dyDescent="0.3">
      <c r="A11357">
        <v>192.71449999999999</v>
      </c>
      <c r="B11357" s="1">
        <v>-4.9508999999999999</v>
      </c>
    </row>
    <row r="11358" spans="1:2" x14ac:dyDescent="0.3">
      <c r="A11358">
        <v>193.40770000000001</v>
      </c>
      <c r="B11358" s="1">
        <v>-4.9451000000000001</v>
      </c>
    </row>
    <row r="11359" spans="1:2" x14ac:dyDescent="0.3">
      <c r="A11359">
        <v>195.61869999999999</v>
      </c>
      <c r="B11359" s="1">
        <v>-4.9543999999999997</v>
      </c>
    </row>
    <row r="11360" spans="1:2" x14ac:dyDescent="0.3">
      <c r="A11360">
        <v>196.2961</v>
      </c>
      <c r="B11360" s="1">
        <v>-4.9543999999999997</v>
      </c>
    </row>
    <row r="11361" spans="1:2" x14ac:dyDescent="0.3">
      <c r="A11361">
        <v>198.52629999999999</v>
      </c>
      <c r="B11361" s="1">
        <v>-4.9265999999999996</v>
      </c>
    </row>
    <row r="11362" spans="1:2" x14ac:dyDescent="0.3">
      <c r="A11362">
        <v>199.1711</v>
      </c>
      <c r="B11362" s="1">
        <v>-4.9264000000000001</v>
      </c>
    </row>
    <row r="11363" spans="1:2" x14ac:dyDescent="0.3">
      <c r="A11363">
        <v>201.45859999999999</v>
      </c>
      <c r="B11363" s="1">
        <v>-4.8742000000000001</v>
      </c>
    </row>
    <row r="11364" spans="1:2" x14ac:dyDescent="0.3">
      <c r="A11364">
        <v>202.0883</v>
      </c>
      <c r="B11364" s="1">
        <v>-4.8693999999999997</v>
      </c>
    </row>
    <row r="11365" spans="1:2" x14ac:dyDescent="0.3">
      <c r="A11365">
        <v>204.43129999999999</v>
      </c>
      <c r="B11365" s="1">
        <v>-4.8929999999999998</v>
      </c>
    </row>
    <row r="11366" spans="1:2" x14ac:dyDescent="0.3">
      <c r="A11366">
        <v>205.02520000000001</v>
      </c>
      <c r="B11366" s="1">
        <v>-4.8789999999999996</v>
      </c>
    </row>
    <row r="11367" spans="1:2" x14ac:dyDescent="0.3">
      <c r="A11367">
        <v>205.613</v>
      </c>
      <c r="B11367" s="1">
        <v>-4.8609</v>
      </c>
    </row>
    <row r="11368" spans="1:2" x14ac:dyDescent="0.3">
      <c r="A11368">
        <v>207.97669999999999</v>
      </c>
      <c r="B11368" s="1">
        <v>-4.7765000000000004</v>
      </c>
    </row>
    <row r="11369" spans="1:2" x14ac:dyDescent="0.3">
      <c r="A11369">
        <v>208.52760000000001</v>
      </c>
      <c r="B11369" s="1">
        <v>-4.7614999999999998</v>
      </c>
    </row>
    <row r="11370" spans="1:2" x14ac:dyDescent="0.3">
      <c r="A11370">
        <v>210.93969999999999</v>
      </c>
      <c r="B11370" s="1">
        <v>-4.7554999999999996</v>
      </c>
    </row>
    <row r="11371" spans="1:2" x14ac:dyDescent="0.3">
      <c r="A11371">
        <v>211.4538</v>
      </c>
      <c r="B11371" s="1">
        <v>-4.7394999999999996</v>
      </c>
    </row>
    <row r="11372" spans="1:2" x14ac:dyDescent="0.3">
      <c r="A11372">
        <v>213.92580000000001</v>
      </c>
      <c r="B11372" s="1">
        <v>-4.7350000000000003</v>
      </c>
    </row>
    <row r="11373" spans="1:2" x14ac:dyDescent="0.3">
      <c r="A11373">
        <v>216.94290000000001</v>
      </c>
      <c r="B11373" s="1">
        <v>-4.7866999999999997</v>
      </c>
    </row>
    <row r="11374" spans="1:2" x14ac:dyDescent="0.3">
      <c r="A11374">
        <v>219.94329999999999</v>
      </c>
      <c r="B11374" s="1">
        <v>-4.8574000000000002</v>
      </c>
    </row>
    <row r="11375" spans="1:2" x14ac:dyDescent="0.3">
      <c r="A11375">
        <v>222.9477</v>
      </c>
      <c r="B11375" s="1">
        <v>-4.8864999999999998</v>
      </c>
    </row>
    <row r="11376" spans="1:2" x14ac:dyDescent="0.3">
      <c r="A11376">
        <v>223.6909</v>
      </c>
      <c r="B11376" s="1">
        <v>-4.8796999999999997</v>
      </c>
    </row>
    <row r="11377" spans="1:2" x14ac:dyDescent="0.3">
      <c r="A11377">
        <v>226.30889999999999</v>
      </c>
      <c r="B11377" s="1">
        <v>-4.8761000000000001</v>
      </c>
    </row>
    <row r="11378" spans="1:2" x14ac:dyDescent="0.3">
      <c r="A11378">
        <v>229.29820000000001</v>
      </c>
      <c r="B11378" s="1">
        <v>-4.8769</v>
      </c>
    </row>
    <row r="11379" spans="1:2" x14ac:dyDescent="0.3">
      <c r="A11379">
        <v>232.2953</v>
      </c>
      <c r="B11379" s="1">
        <v>-4.8609</v>
      </c>
    </row>
    <row r="11380" spans="1:2" x14ac:dyDescent="0.3">
      <c r="A11380">
        <v>235.24029999999999</v>
      </c>
      <c r="B11380" s="1">
        <v>-4.9279999999999999</v>
      </c>
    </row>
    <row r="11381" spans="1:2" x14ac:dyDescent="0.3">
      <c r="A11381">
        <v>238.1892</v>
      </c>
      <c r="B11381" s="1">
        <v>-5.0199999999999996</v>
      </c>
    </row>
    <row r="11382" spans="1:2" x14ac:dyDescent="0.3">
      <c r="A11382">
        <v>241.11320000000001</v>
      </c>
      <c r="B11382" s="1">
        <v>-5.0427999999999997</v>
      </c>
    </row>
    <row r="11383" spans="1:2" x14ac:dyDescent="0.3">
      <c r="A11383">
        <v>244.2363</v>
      </c>
      <c r="B11383" s="1">
        <v>-5.0693999999999999</v>
      </c>
    </row>
    <row r="11384" spans="1:2" x14ac:dyDescent="0.3">
      <c r="A11384">
        <v>247.14709999999999</v>
      </c>
      <c r="B11384" s="1">
        <v>-5.0715000000000003</v>
      </c>
    </row>
    <row r="11385" spans="1:2" x14ac:dyDescent="0.3">
      <c r="A11385">
        <v>250.02979999999999</v>
      </c>
      <c r="B11385" s="1">
        <v>-4.9981999999999998</v>
      </c>
    </row>
    <row r="11386" spans="1:2" x14ac:dyDescent="0.3">
      <c r="A11386">
        <v>252.94839999999999</v>
      </c>
      <c r="B11386" s="1">
        <v>-5.0327999999999999</v>
      </c>
    </row>
    <row r="11387" spans="1:2" x14ac:dyDescent="0.3">
      <c r="A11387">
        <v>255.85069999999999</v>
      </c>
      <c r="B11387" s="1">
        <v>-5.0021000000000004</v>
      </c>
    </row>
    <row r="11388" spans="1:2" x14ac:dyDescent="0.3">
      <c r="A11388">
        <v>258.80549999999999</v>
      </c>
      <c r="B11388" s="1">
        <v>-4.9955999999999996</v>
      </c>
    </row>
    <row r="11389" spans="1:2" x14ac:dyDescent="0.3">
      <c r="A11389">
        <v>261.74220000000003</v>
      </c>
      <c r="B11389" s="1">
        <v>-4.9896000000000003</v>
      </c>
    </row>
    <row r="11390" spans="1:2" x14ac:dyDescent="0.3">
      <c r="A11390">
        <v>262.8383</v>
      </c>
      <c r="B11390" s="1">
        <v>-4.9832999999999998</v>
      </c>
    </row>
    <row r="11391" spans="1:2" x14ac:dyDescent="0.3">
      <c r="A11391">
        <v>264.6773</v>
      </c>
      <c r="B11391" s="1">
        <v>-4.9757999999999996</v>
      </c>
    </row>
    <row r="11392" spans="1:2" x14ac:dyDescent="0.3">
      <c r="A11392">
        <v>267.59539999999998</v>
      </c>
      <c r="B11392" s="1">
        <v>-4.8959000000000001</v>
      </c>
    </row>
    <row r="11393" spans="1:2" x14ac:dyDescent="0.3">
      <c r="A11393">
        <v>270.50439999999998</v>
      </c>
      <c r="B11393" s="1">
        <v>-4.8160999999999996</v>
      </c>
    </row>
    <row r="11394" spans="1:2" x14ac:dyDescent="0.3">
      <c r="A11394">
        <v>276.24619999999999</v>
      </c>
      <c r="B11394" s="1">
        <v>-4.8061999999999996</v>
      </c>
    </row>
    <row r="11395" spans="1:2" x14ac:dyDescent="0.3">
      <c r="A11395">
        <v>279.30590000000001</v>
      </c>
      <c r="B11395" s="1">
        <v>-4.798</v>
      </c>
    </row>
    <row r="11396" spans="1:2" x14ac:dyDescent="0.3">
      <c r="A11396">
        <v>282.17419999999998</v>
      </c>
      <c r="B11396" s="1">
        <v>-4.8057999999999996</v>
      </c>
    </row>
    <row r="11397" spans="1:2" x14ac:dyDescent="0.3">
      <c r="A11397">
        <v>285.00659999999999</v>
      </c>
      <c r="B11397" s="1">
        <v>-4.8083</v>
      </c>
    </row>
    <row r="11398" spans="1:2" x14ac:dyDescent="0.3">
      <c r="A11398">
        <v>287.86520000000002</v>
      </c>
      <c r="B11398" s="1">
        <v>-4.8682999999999996</v>
      </c>
    </row>
    <row r="11399" spans="1:2" x14ac:dyDescent="0.3">
      <c r="A11399">
        <v>290.67149999999998</v>
      </c>
      <c r="B11399" s="1">
        <v>-4.9577</v>
      </c>
    </row>
    <row r="11400" spans="1:2" x14ac:dyDescent="0.3">
      <c r="A11400">
        <v>293.50200000000001</v>
      </c>
      <c r="B11400" s="1">
        <v>-5.0387000000000004</v>
      </c>
    </row>
    <row r="11401" spans="1:2" x14ac:dyDescent="0.3">
      <c r="A11401">
        <v>296.31729999999999</v>
      </c>
      <c r="B11401" s="1">
        <v>-5.1795999999999998</v>
      </c>
    </row>
    <row r="11402" spans="1:2" x14ac:dyDescent="0.3">
      <c r="A11402">
        <v>299.11520000000002</v>
      </c>
      <c r="B11402" s="1">
        <v>-5.12</v>
      </c>
    </row>
    <row r="11403" spans="1:2" x14ac:dyDescent="0.3">
      <c r="A11403">
        <v>300</v>
      </c>
      <c r="B11403" s="1">
        <v>-5.1509</v>
      </c>
    </row>
    <row r="11404" spans="1:2" x14ac:dyDescent="0.3">
      <c r="A11404" t="s">
        <v>77</v>
      </c>
    </row>
    <row r="11405" spans="1:2" x14ac:dyDescent="0.3">
      <c r="A11405">
        <v>0</v>
      </c>
      <c r="B11405" s="1">
        <v>2.0478999999999998</v>
      </c>
    </row>
    <row r="11406" spans="1:2" x14ac:dyDescent="0.3">
      <c r="A11406">
        <v>1.6618999999999999</v>
      </c>
      <c r="B11406" s="1">
        <v>1.0215000000000001</v>
      </c>
    </row>
    <row r="11407" spans="1:2" x14ac:dyDescent="0.3">
      <c r="A11407">
        <v>3.8898000000000001</v>
      </c>
      <c r="B11407" s="1">
        <v>1.3069</v>
      </c>
    </row>
    <row r="11408" spans="1:2" x14ac:dyDescent="0.3">
      <c r="A11408">
        <v>5.2968000000000002</v>
      </c>
      <c r="B11408" s="1">
        <v>1.6745000000000001</v>
      </c>
    </row>
    <row r="11409" spans="1:2" x14ac:dyDescent="0.3">
      <c r="A11409">
        <v>6.0652999999999997</v>
      </c>
      <c r="B11409" s="1">
        <v>1.3845000000000001</v>
      </c>
    </row>
    <row r="11410" spans="1:2" x14ac:dyDescent="0.3">
      <c r="A11410">
        <v>14.007199999999999</v>
      </c>
      <c r="B11410" s="1">
        <v>-0.44640000000000002</v>
      </c>
    </row>
    <row r="11411" spans="1:2" x14ac:dyDescent="0.3">
      <c r="A11411">
        <v>14.693899999999999</v>
      </c>
      <c r="B11411" s="1">
        <v>-0.54910000000000003</v>
      </c>
    </row>
    <row r="11412" spans="1:2" x14ac:dyDescent="0.3">
      <c r="A11412">
        <v>15.292899999999999</v>
      </c>
      <c r="B11412" s="1">
        <v>-0.86439999999999995</v>
      </c>
    </row>
    <row r="11413" spans="1:2" x14ac:dyDescent="0.3">
      <c r="A11413">
        <v>16.008199999999999</v>
      </c>
      <c r="B11413" s="1">
        <v>-1.3017000000000001</v>
      </c>
    </row>
    <row r="11414" spans="1:2" x14ac:dyDescent="0.3">
      <c r="A11414">
        <v>16.8551</v>
      </c>
      <c r="B11414" s="1">
        <v>-1.7326999999999999</v>
      </c>
    </row>
    <row r="11415" spans="1:2" x14ac:dyDescent="0.3">
      <c r="A11415">
        <v>31.712399999999999</v>
      </c>
      <c r="B11415" s="1">
        <v>-4.9371999999999998</v>
      </c>
    </row>
    <row r="11416" spans="1:2" x14ac:dyDescent="0.3">
      <c r="A11416">
        <v>32.6723</v>
      </c>
      <c r="B11416" s="1">
        <v>-3.5005000000000002</v>
      </c>
    </row>
    <row r="11417" spans="1:2" x14ac:dyDescent="0.3">
      <c r="A11417">
        <v>33.393599999999999</v>
      </c>
      <c r="B11417" s="1">
        <v>-4.1234000000000002</v>
      </c>
    </row>
    <row r="11418" spans="1:2" x14ac:dyDescent="0.3">
      <c r="A11418">
        <v>33.944600000000001</v>
      </c>
      <c r="B11418" s="1">
        <v>-3.8189000000000002</v>
      </c>
    </row>
    <row r="11419" spans="1:2" x14ac:dyDescent="0.3">
      <c r="A11419">
        <v>35.147199999999998</v>
      </c>
      <c r="B11419" s="1">
        <v>-3.1783000000000001</v>
      </c>
    </row>
    <row r="11420" spans="1:2" x14ac:dyDescent="0.3">
      <c r="A11420">
        <v>35.962299999999999</v>
      </c>
      <c r="B11420" s="1">
        <v>-2.7473999999999998</v>
      </c>
    </row>
    <row r="11421" spans="1:2" x14ac:dyDescent="0.3">
      <c r="A11421">
        <v>36.8429</v>
      </c>
      <c r="B11421" s="1">
        <v>-3.4281999999999999</v>
      </c>
    </row>
    <row r="11422" spans="1:2" x14ac:dyDescent="0.3">
      <c r="A11422">
        <v>37.706200000000003</v>
      </c>
      <c r="B11422" s="1">
        <v>-3.6252</v>
      </c>
    </row>
    <row r="11423" spans="1:2" x14ac:dyDescent="0.3">
      <c r="A11423">
        <v>38.640999999999998</v>
      </c>
      <c r="B11423" s="1">
        <v>-3.7909999999999999</v>
      </c>
    </row>
    <row r="11424" spans="1:2" x14ac:dyDescent="0.3">
      <c r="A11424">
        <v>39.572200000000002</v>
      </c>
      <c r="B11424" s="1">
        <v>-3.9133</v>
      </c>
    </row>
    <row r="11425" spans="1:2" x14ac:dyDescent="0.3">
      <c r="A11425">
        <v>40.583199999999998</v>
      </c>
      <c r="B11425" s="1">
        <v>-3.9531999999999998</v>
      </c>
    </row>
    <row r="11426" spans="1:2" x14ac:dyDescent="0.3">
      <c r="A11426">
        <v>41.6203</v>
      </c>
      <c r="B11426" s="1">
        <v>-3.9794999999999998</v>
      </c>
    </row>
    <row r="11427" spans="1:2" x14ac:dyDescent="0.3">
      <c r="A11427">
        <v>42.725700000000003</v>
      </c>
      <c r="B11427" s="1">
        <v>-4.9617000000000004</v>
      </c>
    </row>
    <row r="11428" spans="1:2" x14ac:dyDescent="0.3">
      <c r="A11428">
        <v>43.8078</v>
      </c>
      <c r="B11428" s="1">
        <v>-5.1089000000000002</v>
      </c>
    </row>
    <row r="11429" spans="1:2" x14ac:dyDescent="0.3">
      <c r="A11429">
        <v>45.041800000000002</v>
      </c>
      <c r="B11429" s="1">
        <v>-5.2340999999999998</v>
      </c>
    </row>
    <row r="11430" spans="1:2" x14ac:dyDescent="0.3">
      <c r="A11430">
        <v>46.164999999999999</v>
      </c>
      <c r="B11430" s="1">
        <v>-6.1798000000000002</v>
      </c>
    </row>
    <row r="11431" spans="1:2" x14ac:dyDescent="0.3">
      <c r="A11431">
        <v>47.418199999999999</v>
      </c>
      <c r="B11431" s="1">
        <v>-5.9805999999999999</v>
      </c>
    </row>
    <row r="11432" spans="1:2" x14ac:dyDescent="0.3">
      <c r="A11432">
        <v>48.729900000000001</v>
      </c>
      <c r="B11432" s="1">
        <v>-5.7911999999999999</v>
      </c>
    </row>
    <row r="11433" spans="1:2" x14ac:dyDescent="0.3">
      <c r="A11433">
        <v>49.898600000000002</v>
      </c>
      <c r="B11433" s="1">
        <v>-5.6543999999999999</v>
      </c>
    </row>
    <row r="11434" spans="1:2" x14ac:dyDescent="0.3">
      <c r="A11434">
        <v>51.242699999999999</v>
      </c>
      <c r="B11434" s="1">
        <v>-5.5429000000000004</v>
      </c>
    </row>
    <row r="11435" spans="1:2" x14ac:dyDescent="0.3">
      <c r="A11435">
        <v>52.508800000000001</v>
      </c>
      <c r="B11435" s="1">
        <v>-5.4646999999999997</v>
      </c>
    </row>
    <row r="11436" spans="1:2" x14ac:dyDescent="0.3">
      <c r="A11436">
        <v>53.908099999999997</v>
      </c>
      <c r="B11436" s="1">
        <v>-5.3928000000000003</v>
      </c>
    </row>
    <row r="11437" spans="1:2" x14ac:dyDescent="0.3">
      <c r="A11437">
        <v>55.265900000000002</v>
      </c>
      <c r="B11437" s="1">
        <v>-5.3337000000000003</v>
      </c>
    </row>
    <row r="11438" spans="1:2" x14ac:dyDescent="0.3">
      <c r="A11438">
        <v>56.846499999999999</v>
      </c>
      <c r="B11438" s="1">
        <v>-5.2572999999999999</v>
      </c>
    </row>
    <row r="11439" spans="1:2" x14ac:dyDescent="0.3">
      <c r="A11439">
        <v>58.296199999999999</v>
      </c>
      <c r="B11439" s="1">
        <v>-5.2183000000000002</v>
      </c>
    </row>
    <row r="11440" spans="1:2" x14ac:dyDescent="0.3">
      <c r="A11440">
        <v>60.014800000000001</v>
      </c>
      <c r="B11440" s="1">
        <v>-5.1828000000000003</v>
      </c>
    </row>
    <row r="11441" spans="1:2" x14ac:dyDescent="0.3">
      <c r="A11441">
        <v>61.729300000000002</v>
      </c>
      <c r="B11441" s="1">
        <v>-5.1391</v>
      </c>
    </row>
    <row r="11442" spans="1:2" x14ac:dyDescent="0.3">
      <c r="A11442">
        <v>63.502000000000002</v>
      </c>
      <c r="B11442" s="1">
        <v>-5.1106999999999996</v>
      </c>
    </row>
    <row r="11443" spans="1:2" x14ac:dyDescent="0.3">
      <c r="A11443">
        <v>65.477599999999995</v>
      </c>
      <c r="B11443" s="1">
        <v>-5.0804999999999998</v>
      </c>
    </row>
    <row r="11444" spans="1:2" x14ac:dyDescent="0.3">
      <c r="A11444">
        <v>67.529200000000003</v>
      </c>
      <c r="B11444" s="1">
        <v>-5.0315000000000003</v>
      </c>
    </row>
    <row r="11445" spans="1:2" x14ac:dyDescent="0.3">
      <c r="A11445">
        <v>69.7012</v>
      </c>
      <c r="B11445" s="1">
        <v>-5.0488</v>
      </c>
    </row>
    <row r="11446" spans="1:2" x14ac:dyDescent="0.3">
      <c r="A11446">
        <v>71.988399999999999</v>
      </c>
      <c r="B11446" s="1">
        <v>-5.0098000000000003</v>
      </c>
    </row>
    <row r="11447" spans="1:2" x14ac:dyDescent="0.3">
      <c r="A11447">
        <v>74.143100000000004</v>
      </c>
      <c r="B11447" s="1">
        <v>-4.9911000000000003</v>
      </c>
    </row>
    <row r="11448" spans="1:2" x14ac:dyDescent="0.3">
      <c r="A11448">
        <v>76.562899999999999</v>
      </c>
      <c r="B11448" s="1">
        <v>-4.9622000000000002</v>
      </c>
    </row>
    <row r="11449" spans="1:2" x14ac:dyDescent="0.3">
      <c r="A11449">
        <v>78.963300000000004</v>
      </c>
      <c r="B11449" s="1">
        <v>-4.9408000000000003</v>
      </c>
    </row>
    <row r="11450" spans="1:2" x14ac:dyDescent="0.3">
      <c r="A11450">
        <v>81.381299999999996</v>
      </c>
      <c r="B11450" s="1">
        <v>-4.9203000000000001</v>
      </c>
    </row>
    <row r="11451" spans="1:2" x14ac:dyDescent="0.3">
      <c r="A11451">
        <v>83.564700000000002</v>
      </c>
      <c r="B11451" s="1">
        <v>-4.8928000000000003</v>
      </c>
    </row>
    <row r="11452" spans="1:2" x14ac:dyDescent="0.3">
      <c r="A11452">
        <v>86.197800000000001</v>
      </c>
      <c r="B11452" s="1">
        <v>-4.8997000000000002</v>
      </c>
    </row>
    <row r="11453" spans="1:2" x14ac:dyDescent="0.3">
      <c r="A11453">
        <v>88.305199999999999</v>
      </c>
      <c r="B11453" s="1">
        <v>-4.8906999999999998</v>
      </c>
    </row>
    <row r="11454" spans="1:2" x14ac:dyDescent="0.3">
      <c r="A11454">
        <v>90.670699999999997</v>
      </c>
      <c r="B11454" s="1">
        <v>-4.8780000000000001</v>
      </c>
    </row>
    <row r="11455" spans="1:2" x14ac:dyDescent="0.3">
      <c r="A11455">
        <v>92.995599999999996</v>
      </c>
      <c r="B11455" s="1">
        <v>-4.8648999999999996</v>
      </c>
    </row>
    <row r="11456" spans="1:2" x14ac:dyDescent="0.3">
      <c r="A11456">
        <v>95.298100000000005</v>
      </c>
      <c r="B11456" s="1">
        <v>-4.8605999999999998</v>
      </c>
    </row>
    <row r="11457" spans="1:2" x14ac:dyDescent="0.3">
      <c r="A11457">
        <v>97.577799999999996</v>
      </c>
      <c r="B11457" s="1">
        <v>-4.8647</v>
      </c>
    </row>
    <row r="11458" spans="1:2" x14ac:dyDescent="0.3">
      <c r="A11458">
        <v>99.856099999999998</v>
      </c>
      <c r="B11458" s="1">
        <v>-4.8654000000000002</v>
      </c>
    </row>
    <row r="11459" spans="1:2" x14ac:dyDescent="0.3">
      <c r="A11459">
        <v>102.1353</v>
      </c>
      <c r="B11459" s="1">
        <v>-4.8635000000000002</v>
      </c>
    </row>
    <row r="11460" spans="1:2" x14ac:dyDescent="0.3">
      <c r="A11460">
        <v>104.35299999999999</v>
      </c>
      <c r="B11460" s="1">
        <v>-4.8792</v>
      </c>
    </row>
    <row r="11461" spans="1:2" x14ac:dyDescent="0.3">
      <c r="A11461">
        <v>106.5612</v>
      </c>
      <c r="B11461" s="1">
        <v>-4.8865999999999996</v>
      </c>
    </row>
    <row r="11462" spans="1:2" x14ac:dyDescent="0.3">
      <c r="A11462">
        <v>108.7889</v>
      </c>
      <c r="B11462" s="1">
        <v>-4.8932000000000002</v>
      </c>
    </row>
    <row r="11463" spans="1:2" x14ac:dyDescent="0.3">
      <c r="A11463">
        <v>110.5509</v>
      </c>
      <c r="B11463" s="1">
        <v>-4.8994</v>
      </c>
    </row>
    <row r="11464" spans="1:2" x14ac:dyDescent="0.3">
      <c r="A11464">
        <v>112.6614</v>
      </c>
      <c r="B11464" s="1">
        <v>-4.9048999999999996</v>
      </c>
    </row>
    <row r="11465" spans="1:2" x14ac:dyDescent="0.3">
      <c r="A11465">
        <v>114.8068</v>
      </c>
      <c r="B11465" s="1">
        <v>-4.9160000000000004</v>
      </c>
    </row>
    <row r="11466" spans="1:2" x14ac:dyDescent="0.3">
      <c r="A11466">
        <v>115.3134</v>
      </c>
      <c r="B11466" s="1">
        <v>-4.9157000000000002</v>
      </c>
    </row>
    <row r="11467" spans="1:2" x14ac:dyDescent="0.3">
      <c r="A11467">
        <v>116.9736</v>
      </c>
      <c r="B11467" s="1">
        <v>-4.9279999999999999</v>
      </c>
    </row>
    <row r="11468" spans="1:2" x14ac:dyDescent="0.3">
      <c r="A11468">
        <v>117.5234</v>
      </c>
      <c r="B11468" s="1">
        <v>-4.9273999999999996</v>
      </c>
    </row>
    <row r="11469" spans="1:2" x14ac:dyDescent="0.3">
      <c r="A11469">
        <v>119.1842</v>
      </c>
      <c r="B11469" s="1">
        <v>-4.9314999999999998</v>
      </c>
    </row>
    <row r="11470" spans="1:2" x14ac:dyDescent="0.3">
      <c r="A11470">
        <v>119.7839</v>
      </c>
      <c r="B11470" s="1">
        <v>-4.9353999999999996</v>
      </c>
    </row>
    <row r="11471" spans="1:2" x14ac:dyDescent="0.3">
      <c r="A11471">
        <v>121.4366</v>
      </c>
      <c r="B11471" s="1">
        <v>-4.9241999999999999</v>
      </c>
    </row>
    <row r="11472" spans="1:2" x14ac:dyDescent="0.3">
      <c r="A11472">
        <v>122.0907</v>
      </c>
      <c r="B11472" s="1">
        <v>-4.9231999999999996</v>
      </c>
    </row>
    <row r="11473" spans="1:2" x14ac:dyDescent="0.3">
      <c r="A11473">
        <v>123.73699999999999</v>
      </c>
      <c r="B11473" s="1">
        <v>-4.9419000000000004</v>
      </c>
    </row>
    <row r="11474" spans="1:2" x14ac:dyDescent="0.3">
      <c r="A11474">
        <v>124.4378</v>
      </c>
      <c r="B11474" s="1">
        <v>-4.9241000000000001</v>
      </c>
    </row>
    <row r="11475" spans="1:2" x14ac:dyDescent="0.3">
      <c r="A11475">
        <v>126.0479</v>
      </c>
      <c r="B11475" s="1">
        <v>-4.9263000000000003</v>
      </c>
    </row>
    <row r="11476" spans="1:2" x14ac:dyDescent="0.3">
      <c r="A11476">
        <v>126.803</v>
      </c>
      <c r="B11476" s="1">
        <v>-4.9062999999999999</v>
      </c>
    </row>
    <row r="11477" spans="1:2" x14ac:dyDescent="0.3">
      <c r="A11477">
        <v>128.38929999999999</v>
      </c>
      <c r="B11477" s="1">
        <v>-4.9143999999999997</v>
      </c>
    </row>
    <row r="11478" spans="1:2" x14ac:dyDescent="0.3">
      <c r="A11478">
        <v>129.1996</v>
      </c>
      <c r="B11478" s="1">
        <v>-4.8856000000000002</v>
      </c>
    </row>
    <row r="11479" spans="1:2" x14ac:dyDescent="0.3">
      <c r="A11479">
        <v>130.797</v>
      </c>
      <c r="B11479" s="1">
        <v>-4.8914</v>
      </c>
    </row>
    <row r="11480" spans="1:2" x14ac:dyDescent="0.3">
      <c r="A11480">
        <v>131.65950000000001</v>
      </c>
      <c r="B11480" s="1">
        <v>-4.8974000000000002</v>
      </c>
    </row>
    <row r="11481" spans="1:2" x14ac:dyDescent="0.3">
      <c r="A11481">
        <v>133.2218</v>
      </c>
      <c r="B11481" s="1">
        <v>-4.8973000000000004</v>
      </c>
    </row>
    <row r="11482" spans="1:2" x14ac:dyDescent="0.3">
      <c r="A11482">
        <v>134.13740000000001</v>
      </c>
      <c r="B11482" s="1">
        <v>-4.9035000000000002</v>
      </c>
    </row>
    <row r="11483" spans="1:2" x14ac:dyDescent="0.3">
      <c r="A11483">
        <v>135.70760000000001</v>
      </c>
      <c r="B11483" s="1">
        <v>-4.9208999999999996</v>
      </c>
    </row>
    <row r="11484" spans="1:2" x14ac:dyDescent="0.3">
      <c r="A11484">
        <v>136.6908</v>
      </c>
      <c r="B11484" s="1">
        <v>-4.9231999999999996</v>
      </c>
    </row>
    <row r="11485" spans="1:2" x14ac:dyDescent="0.3">
      <c r="A11485">
        <v>138.22819999999999</v>
      </c>
      <c r="B11485" s="1">
        <v>-4.9047999999999998</v>
      </c>
    </row>
    <row r="11486" spans="1:2" x14ac:dyDescent="0.3">
      <c r="A11486">
        <v>139.2773</v>
      </c>
      <c r="B11486" s="1">
        <v>-4.9203999999999999</v>
      </c>
    </row>
    <row r="11487" spans="1:2" x14ac:dyDescent="0.3">
      <c r="A11487">
        <v>140.7688</v>
      </c>
      <c r="B11487" s="1">
        <v>-4.9311999999999996</v>
      </c>
    </row>
    <row r="11488" spans="1:2" x14ac:dyDescent="0.3">
      <c r="A11488">
        <v>141.8552</v>
      </c>
      <c r="B11488" s="1">
        <v>-4.9526000000000003</v>
      </c>
    </row>
    <row r="11489" spans="1:2" x14ac:dyDescent="0.3">
      <c r="A11489">
        <v>143.26140000000001</v>
      </c>
      <c r="B11489" s="1">
        <v>-4.9580000000000002</v>
      </c>
    </row>
    <row r="11490" spans="1:2" x14ac:dyDescent="0.3">
      <c r="A11490">
        <v>144.42500000000001</v>
      </c>
      <c r="B11490" s="1">
        <v>-4.9862000000000002</v>
      </c>
    </row>
    <row r="11491" spans="1:2" x14ac:dyDescent="0.3">
      <c r="A11491">
        <v>145.76730000000001</v>
      </c>
      <c r="B11491" s="1">
        <v>-5.0012999999999996</v>
      </c>
    </row>
    <row r="11492" spans="1:2" x14ac:dyDescent="0.3">
      <c r="A11492">
        <v>147.00960000000001</v>
      </c>
      <c r="B11492" s="1">
        <v>-5.0209999999999999</v>
      </c>
    </row>
    <row r="11493" spans="1:2" x14ac:dyDescent="0.3">
      <c r="A11493">
        <v>148.3424</v>
      </c>
      <c r="B11493" s="1">
        <v>-5.0476999999999999</v>
      </c>
    </row>
    <row r="11494" spans="1:2" x14ac:dyDescent="0.3">
      <c r="A11494">
        <v>149.5934</v>
      </c>
      <c r="B11494" s="1">
        <v>-5.0576999999999996</v>
      </c>
    </row>
    <row r="11495" spans="1:2" x14ac:dyDescent="0.3">
      <c r="A11495">
        <v>150.99539999999999</v>
      </c>
      <c r="B11495" s="1">
        <v>-5.0865999999999998</v>
      </c>
    </row>
    <row r="11496" spans="1:2" x14ac:dyDescent="0.3">
      <c r="A11496">
        <v>152.14830000000001</v>
      </c>
      <c r="B11496" s="1">
        <v>-5.0959000000000003</v>
      </c>
    </row>
    <row r="11497" spans="1:2" x14ac:dyDescent="0.3">
      <c r="A11497">
        <v>153.6242</v>
      </c>
      <c r="B11497" s="1">
        <v>-5.1517999999999997</v>
      </c>
    </row>
    <row r="11498" spans="1:2" x14ac:dyDescent="0.3">
      <c r="A11498">
        <v>154.71340000000001</v>
      </c>
      <c r="B11498" s="1">
        <v>-5.1574</v>
      </c>
    </row>
    <row r="11499" spans="1:2" x14ac:dyDescent="0.3">
      <c r="A11499">
        <v>156.2852</v>
      </c>
      <c r="B11499" s="1">
        <v>-5.2377000000000002</v>
      </c>
    </row>
    <row r="11500" spans="1:2" x14ac:dyDescent="0.3">
      <c r="A11500">
        <v>157.30189999999999</v>
      </c>
      <c r="B11500" s="1">
        <v>-5.2442000000000002</v>
      </c>
    </row>
    <row r="11501" spans="1:2" x14ac:dyDescent="0.3">
      <c r="A11501">
        <v>158.9366</v>
      </c>
      <c r="B11501" s="1">
        <v>-5.2499000000000002</v>
      </c>
    </row>
    <row r="11502" spans="1:2" x14ac:dyDescent="0.3">
      <c r="A11502">
        <v>159.87370000000001</v>
      </c>
      <c r="B11502" s="1">
        <v>-5.2525000000000004</v>
      </c>
    </row>
    <row r="11503" spans="1:2" x14ac:dyDescent="0.3">
      <c r="A11503">
        <v>161.59280000000001</v>
      </c>
      <c r="B11503" s="1">
        <v>-5.2798999999999996</v>
      </c>
    </row>
    <row r="11504" spans="1:2" x14ac:dyDescent="0.3">
      <c r="A11504">
        <v>162.46430000000001</v>
      </c>
      <c r="B11504" s="1">
        <v>-5.2854000000000001</v>
      </c>
    </row>
    <row r="11505" spans="1:2" x14ac:dyDescent="0.3">
      <c r="A11505">
        <v>164.26349999999999</v>
      </c>
      <c r="B11505" s="1">
        <v>-5.3070000000000004</v>
      </c>
    </row>
    <row r="11506" spans="1:2" x14ac:dyDescent="0.3">
      <c r="A11506">
        <v>165.04239999999999</v>
      </c>
      <c r="B11506" s="1">
        <v>-5.3144999999999998</v>
      </c>
    </row>
    <row r="11507" spans="1:2" x14ac:dyDescent="0.3">
      <c r="A11507">
        <v>166.911</v>
      </c>
      <c r="B11507" s="1">
        <v>-5.3369999999999997</v>
      </c>
    </row>
    <row r="11508" spans="1:2" x14ac:dyDescent="0.3">
      <c r="A11508">
        <v>167.607</v>
      </c>
      <c r="B11508" s="1">
        <v>-5.3391999999999999</v>
      </c>
    </row>
    <row r="11509" spans="1:2" x14ac:dyDescent="0.3">
      <c r="A11509">
        <v>169.53909999999999</v>
      </c>
      <c r="B11509" s="1">
        <v>-5.3548999999999998</v>
      </c>
    </row>
    <row r="11510" spans="1:2" x14ac:dyDescent="0.3">
      <c r="A11510">
        <v>170.15870000000001</v>
      </c>
      <c r="B11510" s="1">
        <v>-5.3631000000000002</v>
      </c>
    </row>
    <row r="11511" spans="1:2" x14ac:dyDescent="0.3">
      <c r="A11511">
        <v>172.13390000000001</v>
      </c>
      <c r="B11511" s="1">
        <v>-5.3869999999999996</v>
      </c>
    </row>
    <row r="11512" spans="1:2" x14ac:dyDescent="0.3">
      <c r="A11512">
        <v>174.19380000000001</v>
      </c>
      <c r="B11512" s="1">
        <v>-5.4034000000000004</v>
      </c>
    </row>
    <row r="11513" spans="1:2" x14ac:dyDescent="0.3">
      <c r="A11513">
        <v>174.7355</v>
      </c>
      <c r="B11513" s="1">
        <v>-5.3982999999999999</v>
      </c>
    </row>
    <row r="11514" spans="1:2" x14ac:dyDescent="0.3">
      <c r="A11514">
        <v>176.83699999999999</v>
      </c>
      <c r="B11514" s="1">
        <v>-5.4237000000000002</v>
      </c>
    </row>
    <row r="11515" spans="1:2" x14ac:dyDescent="0.3">
      <c r="A11515">
        <v>179.4905</v>
      </c>
      <c r="B11515" s="1">
        <v>-5.4577</v>
      </c>
    </row>
    <row r="11516" spans="1:2" x14ac:dyDescent="0.3">
      <c r="A11516">
        <v>182.14</v>
      </c>
      <c r="B11516" s="1">
        <v>-5.4752999999999998</v>
      </c>
    </row>
    <row r="11517" spans="1:2" x14ac:dyDescent="0.3">
      <c r="A11517">
        <v>184.7938</v>
      </c>
      <c r="B11517" s="1">
        <v>-5.4701000000000004</v>
      </c>
    </row>
    <row r="11518" spans="1:2" x14ac:dyDescent="0.3">
      <c r="A11518">
        <v>187.441</v>
      </c>
      <c r="B11518" s="1">
        <v>-5.4470000000000001</v>
      </c>
    </row>
    <row r="11519" spans="1:2" x14ac:dyDescent="0.3">
      <c r="A11519">
        <v>190.07490000000001</v>
      </c>
      <c r="B11519" s="1">
        <v>-5.3811</v>
      </c>
    </row>
    <row r="11520" spans="1:2" x14ac:dyDescent="0.3">
      <c r="A11520">
        <v>192.69450000000001</v>
      </c>
      <c r="B11520" s="1">
        <v>-5.3681999999999999</v>
      </c>
    </row>
    <row r="11521" spans="1:2" x14ac:dyDescent="0.3">
      <c r="A11521">
        <v>195.3389</v>
      </c>
      <c r="B11521" s="1">
        <v>-5.3716999999999997</v>
      </c>
    </row>
    <row r="11522" spans="1:2" x14ac:dyDescent="0.3">
      <c r="A11522">
        <v>197.95760000000001</v>
      </c>
      <c r="B11522" s="1">
        <v>-5.3726000000000003</v>
      </c>
    </row>
    <row r="11523" spans="1:2" x14ac:dyDescent="0.3">
      <c r="A11523">
        <v>200.63200000000001</v>
      </c>
      <c r="B11523" s="1">
        <v>-5.3574000000000002</v>
      </c>
    </row>
    <row r="11524" spans="1:2" x14ac:dyDescent="0.3">
      <c r="A11524">
        <v>203.28960000000001</v>
      </c>
      <c r="B11524" s="1">
        <v>-5.306</v>
      </c>
    </row>
    <row r="11525" spans="1:2" x14ac:dyDescent="0.3">
      <c r="A11525">
        <v>205.93190000000001</v>
      </c>
      <c r="B11525" s="1">
        <v>-5.2348999999999997</v>
      </c>
    </row>
    <row r="11526" spans="1:2" x14ac:dyDescent="0.3">
      <c r="A11526">
        <v>208.5686</v>
      </c>
      <c r="B11526" s="1">
        <v>-5.1721000000000004</v>
      </c>
    </row>
    <row r="11527" spans="1:2" x14ac:dyDescent="0.3">
      <c r="A11527">
        <v>211.20410000000001</v>
      </c>
      <c r="B11527" s="1">
        <v>-5.1017999999999999</v>
      </c>
    </row>
    <row r="11528" spans="1:2" x14ac:dyDescent="0.3">
      <c r="A11528">
        <v>213.84030000000001</v>
      </c>
      <c r="B11528" s="1">
        <v>-5.1365999999999996</v>
      </c>
    </row>
    <row r="11529" spans="1:2" x14ac:dyDescent="0.3">
      <c r="A11529">
        <v>216.45419999999999</v>
      </c>
      <c r="B11529" s="1">
        <v>-5.1802000000000001</v>
      </c>
    </row>
    <row r="11530" spans="1:2" x14ac:dyDescent="0.3">
      <c r="A11530">
        <v>219.06899999999999</v>
      </c>
      <c r="B11530" s="1">
        <v>-5.2760999999999996</v>
      </c>
    </row>
    <row r="11531" spans="1:2" x14ac:dyDescent="0.3">
      <c r="A11531">
        <v>221.64490000000001</v>
      </c>
      <c r="B11531" s="1">
        <v>-5.2919</v>
      </c>
    </row>
    <row r="11532" spans="1:2" x14ac:dyDescent="0.3">
      <c r="A11532">
        <v>224.0438</v>
      </c>
      <c r="B11532" s="1">
        <v>-5.2327000000000004</v>
      </c>
    </row>
    <row r="11533" spans="1:2" x14ac:dyDescent="0.3">
      <c r="A11533">
        <v>226.85589999999999</v>
      </c>
      <c r="B11533" s="1">
        <v>-5.1985999999999999</v>
      </c>
    </row>
    <row r="11534" spans="1:2" x14ac:dyDescent="0.3">
      <c r="A11534">
        <v>229.28200000000001</v>
      </c>
      <c r="B11534" s="1">
        <v>-5.1654</v>
      </c>
    </row>
    <row r="11535" spans="1:2" x14ac:dyDescent="0.3">
      <c r="A11535">
        <v>231.86519999999999</v>
      </c>
      <c r="B11535" s="1">
        <v>-5.2267000000000001</v>
      </c>
    </row>
    <row r="11536" spans="1:2" x14ac:dyDescent="0.3">
      <c r="A11536">
        <v>234.42080000000001</v>
      </c>
      <c r="B11536" s="1">
        <v>-5.3667999999999996</v>
      </c>
    </row>
    <row r="11537" spans="1:2" x14ac:dyDescent="0.3">
      <c r="A11537">
        <v>236.99590000000001</v>
      </c>
      <c r="B11537" s="1">
        <v>-5.4519000000000002</v>
      </c>
    </row>
    <row r="11538" spans="1:2" x14ac:dyDescent="0.3">
      <c r="A11538">
        <v>239.5506</v>
      </c>
      <c r="B11538" s="1">
        <v>-5.4581999999999997</v>
      </c>
    </row>
    <row r="11539" spans="1:2" x14ac:dyDescent="0.3">
      <c r="A11539">
        <v>240.53139999999999</v>
      </c>
      <c r="B11539" s="1">
        <v>-5.4684999999999997</v>
      </c>
    </row>
    <row r="11540" spans="1:2" x14ac:dyDescent="0.3">
      <c r="A11540">
        <v>242.08090000000001</v>
      </c>
      <c r="B11540" s="1">
        <v>-5.4843000000000002</v>
      </c>
    </row>
    <row r="11541" spans="1:2" x14ac:dyDescent="0.3">
      <c r="A11541">
        <v>244.56950000000001</v>
      </c>
      <c r="B11541" s="1">
        <v>-5.43</v>
      </c>
    </row>
    <row r="11542" spans="1:2" x14ac:dyDescent="0.3">
      <c r="A11542">
        <v>247.0761</v>
      </c>
      <c r="B11542" s="1">
        <v>-5.3490000000000002</v>
      </c>
    </row>
    <row r="11543" spans="1:2" x14ac:dyDescent="0.3">
      <c r="A11543">
        <v>249.56120000000001</v>
      </c>
      <c r="B11543" s="1">
        <v>-5.3619000000000003</v>
      </c>
    </row>
    <row r="11544" spans="1:2" x14ac:dyDescent="0.3">
      <c r="A11544">
        <v>252.08619999999999</v>
      </c>
      <c r="B11544" s="1">
        <v>-5.4084000000000003</v>
      </c>
    </row>
    <row r="11545" spans="1:2" x14ac:dyDescent="0.3">
      <c r="A11545">
        <v>254.58779999999999</v>
      </c>
      <c r="B11545" s="1">
        <v>-5.4122000000000003</v>
      </c>
    </row>
    <row r="11546" spans="1:2" x14ac:dyDescent="0.3">
      <c r="A11546">
        <v>257.10390000000001</v>
      </c>
      <c r="B11546" s="1">
        <v>-5.3987999999999996</v>
      </c>
    </row>
    <row r="11547" spans="1:2" x14ac:dyDescent="0.3">
      <c r="A11547">
        <v>259.40170000000001</v>
      </c>
      <c r="B11547" s="1">
        <v>-5.3293999999999997</v>
      </c>
    </row>
    <row r="11548" spans="1:2" x14ac:dyDescent="0.3">
      <c r="A11548">
        <v>261.89159999999998</v>
      </c>
      <c r="B11548" s="1">
        <v>-5.1981000000000002</v>
      </c>
    </row>
    <row r="11549" spans="1:2" x14ac:dyDescent="0.3">
      <c r="A11549">
        <v>264.39229999999998</v>
      </c>
      <c r="B11549" s="1">
        <v>-5.1948999999999996</v>
      </c>
    </row>
    <row r="11550" spans="1:2" x14ac:dyDescent="0.3">
      <c r="A11550">
        <v>266.93369999999999</v>
      </c>
      <c r="B11550" s="1">
        <v>-5.2568000000000001</v>
      </c>
    </row>
    <row r="11551" spans="1:2" x14ac:dyDescent="0.3">
      <c r="A11551">
        <v>269.49619999999999</v>
      </c>
      <c r="B11551" s="1">
        <v>-5.2450000000000001</v>
      </c>
    </row>
    <row r="11552" spans="1:2" x14ac:dyDescent="0.3">
      <c r="A11552">
        <v>271.71839999999997</v>
      </c>
      <c r="B11552" s="1">
        <v>-5.2229000000000001</v>
      </c>
    </row>
    <row r="11553" spans="1:2" x14ac:dyDescent="0.3">
      <c r="A11553">
        <v>272.41239999999999</v>
      </c>
      <c r="B11553" s="1">
        <v>-5.2201000000000004</v>
      </c>
    </row>
    <row r="11554" spans="1:2" x14ac:dyDescent="0.3">
      <c r="A11554">
        <v>274.6952</v>
      </c>
      <c r="B11554" s="1">
        <v>-5.2793999999999999</v>
      </c>
    </row>
    <row r="11555" spans="1:2" x14ac:dyDescent="0.3">
      <c r="A11555">
        <v>276.92399999999998</v>
      </c>
      <c r="B11555" s="1">
        <v>-5.2679999999999998</v>
      </c>
    </row>
    <row r="11556" spans="1:2" x14ac:dyDescent="0.3">
      <c r="A11556">
        <v>279.52859999999998</v>
      </c>
      <c r="B11556" s="1">
        <v>-5.2891000000000004</v>
      </c>
    </row>
    <row r="11557" spans="1:2" x14ac:dyDescent="0.3">
      <c r="A11557">
        <v>282.17649999999998</v>
      </c>
      <c r="B11557" s="1">
        <v>-5.3308999999999997</v>
      </c>
    </row>
    <row r="11558" spans="1:2" x14ac:dyDescent="0.3">
      <c r="A11558">
        <v>284.82440000000003</v>
      </c>
      <c r="B11558" s="1">
        <v>-5.4042000000000003</v>
      </c>
    </row>
    <row r="11559" spans="1:2" x14ac:dyDescent="0.3">
      <c r="A11559">
        <v>289.70580000000001</v>
      </c>
      <c r="B11559" s="1">
        <v>-5.4844999999999997</v>
      </c>
    </row>
    <row r="11560" spans="1:2" x14ac:dyDescent="0.3">
      <c r="A11560">
        <v>290.61829999999998</v>
      </c>
      <c r="B11560" s="1">
        <v>-5.5095000000000001</v>
      </c>
    </row>
    <row r="11561" spans="1:2" x14ac:dyDescent="0.3">
      <c r="A11561">
        <v>292.8415</v>
      </c>
      <c r="B11561" s="1">
        <v>-5.5670000000000002</v>
      </c>
    </row>
    <row r="11562" spans="1:2" x14ac:dyDescent="0.3">
      <c r="A11562">
        <v>295.04239999999999</v>
      </c>
      <c r="B11562" s="1">
        <v>-5.5472000000000001</v>
      </c>
    </row>
    <row r="11563" spans="1:2" x14ac:dyDescent="0.3">
      <c r="A11563">
        <v>296.01369999999997</v>
      </c>
      <c r="B11563" s="1">
        <v>-5.5556000000000001</v>
      </c>
    </row>
    <row r="11564" spans="1:2" x14ac:dyDescent="0.3">
      <c r="A11564">
        <v>298.21769999999998</v>
      </c>
      <c r="B11564" s="1">
        <v>-5.5198</v>
      </c>
    </row>
    <row r="11565" spans="1:2" x14ac:dyDescent="0.3">
      <c r="A11565">
        <v>300</v>
      </c>
      <c r="B11565" s="1">
        <v>-5.5171999999999999</v>
      </c>
    </row>
    <row r="11566" spans="1:2" x14ac:dyDescent="0.3">
      <c r="A11566" t="s">
        <v>78</v>
      </c>
    </row>
    <row r="11567" spans="1:2" x14ac:dyDescent="0.3">
      <c r="A11567">
        <v>0</v>
      </c>
      <c r="B11567" s="1">
        <v>2.0558000000000001</v>
      </c>
    </row>
    <row r="11568" spans="1:2" x14ac:dyDescent="0.3">
      <c r="A11568">
        <v>1.9350000000000001</v>
      </c>
      <c r="B11568" s="1">
        <v>0.86070000000000002</v>
      </c>
    </row>
    <row r="11569" spans="1:2" x14ac:dyDescent="0.3">
      <c r="A11569">
        <v>2.6735000000000002</v>
      </c>
      <c r="B11569" s="1">
        <v>0.9385</v>
      </c>
    </row>
    <row r="11570" spans="1:2" x14ac:dyDescent="0.3">
      <c r="A11570">
        <v>3.3069000000000002</v>
      </c>
      <c r="B11570" s="1">
        <v>1.0004999999999999</v>
      </c>
    </row>
    <row r="11571" spans="1:2" x14ac:dyDescent="0.3">
      <c r="A11571">
        <v>12.827</v>
      </c>
      <c r="B11571" s="1">
        <v>-1.2388999999999999</v>
      </c>
    </row>
    <row r="11572" spans="1:2" x14ac:dyDescent="0.3">
      <c r="A11572">
        <v>13.4392</v>
      </c>
      <c r="B11572" s="1">
        <v>-1.4085000000000001</v>
      </c>
    </row>
    <row r="11573" spans="1:2" x14ac:dyDescent="0.3">
      <c r="A11573">
        <v>13.977600000000001</v>
      </c>
      <c r="B11573" s="1">
        <v>-1.5636000000000001</v>
      </c>
    </row>
    <row r="11574" spans="1:2" x14ac:dyDescent="0.3">
      <c r="A11574">
        <v>14.503500000000001</v>
      </c>
      <c r="B11574" s="1">
        <v>-1.6902999999999999</v>
      </c>
    </row>
    <row r="11575" spans="1:2" x14ac:dyDescent="0.3">
      <c r="A11575">
        <v>15.4688</v>
      </c>
      <c r="B11575" s="1">
        <v>-1.7746</v>
      </c>
    </row>
    <row r="11576" spans="1:2" x14ac:dyDescent="0.3">
      <c r="A11576">
        <v>16.3249</v>
      </c>
      <c r="B11576" s="1">
        <v>-1.7793000000000001</v>
      </c>
    </row>
    <row r="11577" spans="1:2" x14ac:dyDescent="0.3">
      <c r="A11577">
        <v>16.930700000000002</v>
      </c>
      <c r="B11577" s="1">
        <v>-1.7754000000000001</v>
      </c>
    </row>
    <row r="11578" spans="1:2" x14ac:dyDescent="0.3">
      <c r="A11578">
        <v>17.842199999999998</v>
      </c>
      <c r="B11578" s="1">
        <v>-1.837</v>
      </c>
    </row>
    <row r="11579" spans="1:2" x14ac:dyDescent="0.3">
      <c r="A11579">
        <v>18.922699999999999</v>
      </c>
      <c r="B11579" s="1">
        <v>-1.9408000000000001</v>
      </c>
    </row>
    <row r="11580" spans="1:2" x14ac:dyDescent="0.3">
      <c r="A11580">
        <v>19.700299999999999</v>
      </c>
      <c r="B11580" s="1">
        <v>-2.0554999999999999</v>
      </c>
    </row>
    <row r="11581" spans="1:2" x14ac:dyDescent="0.3">
      <c r="A11581">
        <v>20.7135</v>
      </c>
      <c r="B11581" s="1">
        <v>-2.2130000000000001</v>
      </c>
    </row>
    <row r="11582" spans="1:2" x14ac:dyDescent="0.3">
      <c r="A11582">
        <v>21.905000000000001</v>
      </c>
      <c r="B11582" s="1">
        <v>-2.3915999999999999</v>
      </c>
    </row>
    <row r="11583" spans="1:2" x14ac:dyDescent="0.3">
      <c r="A11583">
        <v>23.408799999999999</v>
      </c>
      <c r="B11583" s="1">
        <v>-2.6168</v>
      </c>
    </row>
    <row r="11584" spans="1:2" x14ac:dyDescent="0.3">
      <c r="A11584">
        <v>27.316199999999998</v>
      </c>
      <c r="B11584" s="1">
        <v>-3.1204000000000001</v>
      </c>
    </row>
    <row r="11585" spans="1:2" x14ac:dyDescent="0.3">
      <c r="A11585">
        <v>28.723800000000001</v>
      </c>
      <c r="B11585" s="1">
        <v>-3.3561999999999999</v>
      </c>
    </row>
    <row r="11586" spans="1:2" x14ac:dyDescent="0.3">
      <c r="A11586">
        <v>30.210799999999999</v>
      </c>
      <c r="B11586" s="1">
        <v>-3.6215000000000002</v>
      </c>
    </row>
    <row r="11587" spans="1:2" x14ac:dyDescent="0.3">
      <c r="A11587">
        <v>31.7242</v>
      </c>
      <c r="B11587" s="1">
        <v>-3.8839000000000001</v>
      </c>
    </row>
    <row r="11588" spans="1:2" x14ac:dyDescent="0.3">
      <c r="A11588">
        <v>33.256900000000002</v>
      </c>
      <c r="B11588" s="1">
        <v>-4.1567999999999996</v>
      </c>
    </row>
    <row r="11589" spans="1:2" x14ac:dyDescent="0.3">
      <c r="A11589">
        <v>34.830599999999997</v>
      </c>
      <c r="B11589" s="1">
        <v>-4.4071999999999996</v>
      </c>
    </row>
    <row r="11590" spans="1:2" x14ac:dyDescent="0.3">
      <c r="A11590">
        <v>36.401299999999999</v>
      </c>
      <c r="B11590" s="1">
        <v>-4.6085000000000003</v>
      </c>
    </row>
    <row r="11591" spans="1:2" x14ac:dyDescent="0.3">
      <c r="A11591">
        <v>38.015799999999999</v>
      </c>
      <c r="B11591" s="1">
        <v>-4.8029000000000002</v>
      </c>
    </row>
    <row r="11592" spans="1:2" x14ac:dyDescent="0.3">
      <c r="A11592">
        <v>39.705199999999998</v>
      </c>
      <c r="B11592" s="1">
        <v>-4.9626999999999999</v>
      </c>
    </row>
    <row r="11593" spans="1:2" x14ac:dyDescent="0.3">
      <c r="A11593">
        <v>41.472000000000001</v>
      </c>
      <c r="B11593" s="1">
        <v>-5.0852000000000004</v>
      </c>
    </row>
    <row r="11594" spans="1:2" x14ac:dyDescent="0.3">
      <c r="A11594">
        <v>43.325400000000002</v>
      </c>
      <c r="B11594" s="1">
        <v>-5.1986999999999997</v>
      </c>
    </row>
    <row r="11595" spans="1:2" x14ac:dyDescent="0.3">
      <c r="A11595">
        <v>45.119</v>
      </c>
      <c r="B11595" s="1">
        <v>-5.2789999999999999</v>
      </c>
    </row>
    <row r="11596" spans="1:2" x14ac:dyDescent="0.3">
      <c r="A11596">
        <v>47.278399999999998</v>
      </c>
      <c r="B11596" s="1">
        <v>-5.3460000000000001</v>
      </c>
    </row>
    <row r="11597" spans="1:2" x14ac:dyDescent="0.3">
      <c r="A11597">
        <v>49.311100000000003</v>
      </c>
      <c r="B11597" s="1">
        <v>-5.3853999999999997</v>
      </c>
    </row>
    <row r="11598" spans="1:2" x14ac:dyDescent="0.3">
      <c r="A11598">
        <v>51.441000000000003</v>
      </c>
      <c r="B11598" s="1">
        <v>-5.3810000000000002</v>
      </c>
    </row>
    <row r="11599" spans="1:2" x14ac:dyDescent="0.3">
      <c r="A11599">
        <v>53.551499999999997</v>
      </c>
      <c r="B11599" s="1">
        <v>-5.3590999999999998</v>
      </c>
    </row>
    <row r="11600" spans="1:2" x14ac:dyDescent="0.3">
      <c r="A11600">
        <v>55.801200000000001</v>
      </c>
      <c r="B11600" s="1">
        <v>-5.3117000000000001</v>
      </c>
    </row>
    <row r="11601" spans="1:2" x14ac:dyDescent="0.3">
      <c r="A11601">
        <v>58.175899999999999</v>
      </c>
      <c r="B11601" s="1">
        <v>-5.2664999999999997</v>
      </c>
    </row>
    <row r="11602" spans="1:2" x14ac:dyDescent="0.3">
      <c r="A11602">
        <v>60.442500000000003</v>
      </c>
      <c r="B11602" s="1">
        <v>-5.2160000000000002</v>
      </c>
    </row>
    <row r="11603" spans="1:2" x14ac:dyDescent="0.3">
      <c r="A11603">
        <v>62.771599999999999</v>
      </c>
      <c r="B11603" s="1">
        <v>-5.1673999999999998</v>
      </c>
    </row>
    <row r="11604" spans="1:2" x14ac:dyDescent="0.3">
      <c r="A11604">
        <v>65.134</v>
      </c>
      <c r="B11604" s="1">
        <v>-5.1280000000000001</v>
      </c>
    </row>
    <row r="11605" spans="1:2" x14ac:dyDescent="0.3">
      <c r="A11605">
        <v>67.576899999999995</v>
      </c>
      <c r="B11605" s="1">
        <v>-5.0857999999999999</v>
      </c>
    </row>
    <row r="11606" spans="1:2" x14ac:dyDescent="0.3">
      <c r="A11606">
        <v>68.288499999999999</v>
      </c>
      <c r="B11606" s="1">
        <v>-5.0823999999999998</v>
      </c>
    </row>
    <row r="11607" spans="1:2" x14ac:dyDescent="0.3">
      <c r="A11607">
        <v>70.453599999999994</v>
      </c>
      <c r="B11607" s="1">
        <v>-5.0566000000000004</v>
      </c>
    </row>
    <row r="11608" spans="1:2" x14ac:dyDescent="0.3">
      <c r="A11608">
        <v>72.627099999999999</v>
      </c>
      <c r="B11608" s="1">
        <v>-5.0316000000000001</v>
      </c>
    </row>
    <row r="11609" spans="1:2" x14ac:dyDescent="0.3">
      <c r="A11609">
        <v>75.192599999999999</v>
      </c>
      <c r="B11609" s="1">
        <v>-5.0033000000000003</v>
      </c>
    </row>
    <row r="11610" spans="1:2" x14ac:dyDescent="0.3">
      <c r="A11610">
        <v>77.806700000000006</v>
      </c>
      <c r="B11610" s="1">
        <v>-4.9732000000000003</v>
      </c>
    </row>
    <row r="11611" spans="1:2" x14ac:dyDescent="0.3">
      <c r="A11611">
        <v>78.723699999999994</v>
      </c>
      <c r="B11611" s="1">
        <v>-4.9654999999999996</v>
      </c>
    </row>
    <row r="11612" spans="1:2" x14ac:dyDescent="0.3">
      <c r="A11612">
        <v>80.916300000000007</v>
      </c>
      <c r="B11612" s="1">
        <v>-4.9330999999999996</v>
      </c>
    </row>
    <row r="11613" spans="1:2" x14ac:dyDescent="0.3">
      <c r="A11613">
        <v>83.560100000000006</v>
      </c>
      <c r="B11613" s="1">
        <v>-4.9109999999999996</v>
      </c>
    </row>
    <row r="11614" spans="1:2" x14ac:dyDescent="0.3">
      <c r="A11614">
        <v>86.183999999999997</v>
      </c>
      <c r="B11614" s="1">
        <v>-4.8890000000000002</v>
      </c>
    </row>
    <row r="11615" spans="1:2" x14ac:dyDescent="0.3">
      <c r="A11615">
        <v>88.830100000000002</v>
      </c>
      <c r="B11615" s="1">
        <v>-4.8710000000000004</v>
      </c>
    </row>
    <row r="11616" spans="1:2" x14ac:dyDescent="0.3">
      <c r="A11616">
        <v>91.496200000000002</v>
      </c>
      <c r="B11616" s="1">
        <v>-4.8531000000000004</v>
      </c>
    </row>
    <row r="11617" spans="1:2" x14ac:dyDescent="0.3">
      <c r="A11617">
        <v>94.160899999999998</v>
      </c>
      <c r="B11617" s="1">
        <v>-4.8350999999999997</v>
      </c>
    </row>
    <row r="11618" spans="1:2" x14ac:dyDescent="0.3">
      <c r="A11618">
        <v>96.820099999999996</v>
      </c>
      <c r="B11618" s="1">
        <v>-4.8189000000000002</v>
      </c>
    </row>
    <row r="11619" spans="1:2" x14ac:dyDescent="0.3">
      <c r="A11619">
        <v>99.496099999999998</v>
      </c>
      <c r="B11619" s="1">
        <v>-4.8207000000000004</v>
      </c>
    </row>
    <row r="11620" spans="1:2" x14ac:dyDescent="0.3">
      <c r="A11620">
        <v>100.3796</v>
      </c>
      <c r="B11620" s="1">
        <v>-4.8208000000000002</v>
      </c>
    </row>
    <row r="11621" spans="1:2" x14ac:dyDescent="0.3">
      <c r="A11621">
        <v>102.6014</v>
      </c>
      <c r="B11621" s="1">
        <v>-4.8205999999999998</v>
      </c>
    </row>
    <row r="11622" spans="1:2" x14ac:dyDescent="0.3">
      <c r="A11622">
        <v>105.25920000000001</v>
      </c>
      <c r="B11622" s="1">
        <v>-4.8484999999999996</v>
      </c>
    </row>
    <row r="11623" spans="1:2" x14ac:dyDescent="0.3">
      <c r="A11623">
        <v>106.0956</v>
      </c>
      <c r="B11623" s="1">
        <v>-4.8525999999999998</v>
      </c>
    </row>
    <row r="11624" spans="1:2" x14ac:dyDescent="0.3">
      <c r="A11624">
        <v>108.28749999999999</v>
      </c>
      <c r="B11624" s="1">
        <v>-4.8361999999999998</v>
      </c>
    </row>
    <row r="11625" spans="1:2" x14ac:dyDescent="0.3">
      <c r="A11625">
        <v>110.8832</v>
      </c>
      <c r="B11625" s="1">
        <v>-4.8785999999999996</v>
      </c>
    </row>
    <row r="11626" spans="1:2" x14ac:dyDescent="0.3">
      <c r="A11626">
        <v>111.69110000000001</v>
      </c>
      <c r="B11626" s="1">
        <v>-4.8849999999999998</v>
      </c>
    </row>
    <row r="11627" spans="1:2" x14ac:dyDescent="0.3">
      <c r="A11627">
        <v>113.86960000000001</v>
      </c>
      <c r="B11627" s="1">
        <v>-4.9009</v>
      </c>
    </row>
    <row r="11628" spans="1:2" x14ac:dyDescent="0.3">
      <c r="A11628">
        <v>116.4575</v>
      </c>
      <c r="B11628" s="1">
        <v>-4.9291999999999998</v>
      </c>
    </row>
    <row r="11629" spans="1:2" x14ac:dyDescent="0.3">
      <c r="A11629">
        <v>119.0222</v>
      </c>
      <c r="B11629" s="1">
        <v>-4.9553000000000003</v>
      </c>
    </row>
    <row r="11630" spans="1:2" x14ac:dyDescent="0.3">
      <c r="A11630">
        <v>119.95359999999999</v>
      </c>
      <c r="B11630" s="1">
        <v>-4.9600999999999997</v>
      </c>
    </row>
    <row r="11631" spans="1:2" x14ac:dyDescent="0.3">
      <c r="A11631">
        <v>122.0338</v>
      </c>
      <c r="B11631" s="1">
        <v>-4.9913999999999996</v>
      </c>
    </row>
    <row r="11632" spans="1:2" x14ac:dyDescent="0.3">
      <c r="A11632">
        <v>124.5834</v>
      </c>
      <c r="B11632" s="1">
        <v>-5.0247000000000002</v>
      </c>
    </row>
    <row r="11633" spans="1:2" x14ac:dyDescent="0.3">
      <c r="A11633">
        <v>125.116</v>
      </c>
      <c r="B11633" s="1">
        <v>-5.0293999999999999</v>
      </c>
    </row>
    <row r="11634" spans="1:2" x14ac:dyDescent="0.3">
      <c r="A11634">
        <v>127.14400000000001</v>
      </c>
      <c r="B11634" s="1">
        <v>-5.0519999999999996</v>
      </c>
    </row>
    <row r="11635" spans="1:2" x14ac:dyDescent="0.3">
      <c r="A11635">
        <v>127.7308</v>
      </c>
      <c r="B11635" s="1">
        <v>-5.0570000000000004</v>
      </c>
    </row>
    <row r="11636" spans="1:2" x14ac:dyDescent="0.3">
      <c r="A11636">
        <v>129.6876</v>
      </c>
      <c r="B11636" s="1">
        <v>-5.0862999999999996</v>
      </c>
    </row>
    <row r="11637" spans="1:2" x14ac:dyDescent="0.3">
      <c r="A11637">
        <v>130.3244</v>
      </c>
      <c r="B11637" s="1">
        <v>-5.0888</v>
      </c>
    </row>
    <row r="11638" spans="1:2" x14ac:dyDescent="0.3">
      <c r="A11638">
        <v>131.024</v>
      </c>
      <c r="B11638" s="1">
        <v>-5.0998000000000001</v>
      </c>
    </row>
    <row r="11639" spans="1:2" x14ac:dyDescent="0.3">
      <c r="A11639">
        <v>132.9084</v>
      </c>
      <c r="B11639" s="1">
        <v>-5.1140999999999996</v>
      </c>
    </row>
    <row r="11640" spans="1:2" x14ac:dyDescent="0.3">
      <c r="A11640">
        <v>133.67670000000001</v>
      </c>
      <c r="B11640" s="1">
        <v>-5.1079999999999997</v>
      </c>
    </row>
    <row r="11641" spans="1:2" x14ac:dyDescent="0.3">
      <c r="A11641">
        <v>135.47399999999999</v>
      </c>
      <c r="B11641" s="1">
        <v>-5.1212</v>
      </c>
    </row>
    <row r="11642" spans="1:2" x14ac:dyDescent="0.3">
      <c r="A11642">
        <v>136.3186</v>
      </c>
      <c r="B11642" s="1">
        <v>-5.1304999999999996</v>
      </c>
    </row>
    <row r="11643" spans="1:2" x14ac:dyDescent="0.3">
      <c r="A11643">
        <v>138.06030000000001</v>
      </c>
      <c r="B11643" s="1">
        <v>-5.1433999999999997</v>
      </c>
    </row>
    <row r="11644" spans="1:2" x14ac:dyDescent="0.3">
      <c r="A11644">
        <v>138.9659</v>
      </c>
      <c r="B11644" s="1">
        <v>-5.15</v>
      </c>
    </row>
    <row r="11645" spans="1:2" x14ac:dyDescent="0.3">
      <c r="A11645">
        <v>140.64359999999999</v>
      </c>
      <c r="B11645" s="1">
        <v>-5.1749000000000001</v>
      </c>
    </row>
    <row r="11646" spans="1:2" x14ac:dyDescent="0.3">
      <c r="A11646">
        <v>141.6405</v>
      </c>
      <c r="B11646" s="1">
        <v>-5.1894</v>
      </c>
    </row>
    <row r="11647" spans="1:2" x14ac:dyDescent="0.3">
      <c r="A11647">
        <v>143.2277</v>
      </c>
      <c r="B11647" s="1">
        <v>-5.2070999999999996</v>
      </c>
    </row>
    <row r="11648" spans="1:2" x14ac:dyDescent="0.3">
      <c r="A11648">
        <v>144.31880000000001</v>
      </c>
      <c r="B11648" s="1">
        <v>-5.2187999999999999</v>
      </c>
    </row>
    <row r="11649" spans="1:2" x14ac:dyDescent="0.3">
      <c r="A11649">
        <v>145.8175</v>
      </c>
      <c r="B11649" s="1">
        <v>-5.2298</v>
      </c>
    </row>
    <row r="11650" spans="1:2" x14ac:dyDescent="0.3">
      <c r="A11650">
        <v>147.0026</v>
      </c>
      <c r="B11650" s="1">
        <v>-5.2424999999999997</v>
      </c>
    </row>
    <row r="11651" spans="1:2" x14ac:dyDescent="0.3">
      <c r="A11651">
        <v>148.39769999999999</v>
      </c>
      <c r="B11651" s="1">
        <v>-5.2530999999999999</v>
      </c>
    </row>
    <row r="11652" spans="1:2" x14ac:dyDescent="0.3">
      <c r="A11652">
        <v>149.72280000000001</v>
      </c>
      <c r="B11652" s="1">
        <v>-5.2622</v>
      </c>
    </row>
    <row r="11653" spans="1:2" x14ac:dyDescent="0.3">
      <c r="A11653">
        <v>151.00829999999999</v>
      </c>
      <c r="B11653" s="1">
        <v>-5.2721</v>
      </c>
    </row>
    <row r="11654" spans="1:2" x14ac:dyDescent="0.3">
      <c r="A11654">
        <v>152.4785</v>
      </c>
      <c r="B11654" s="1">
        <v>-5.2817999999999996</v>
      </c>
    </row>
    <row r="11655" spans="1:2" x14ac:dyDescent="0.3">
      <c r="A11655">
        <v>153.67920000000001</v>
      </c>
      <c r="B11655" s="1">
        <v>-5.2957000000000001</v>
      </c>
    </row>
    <row r="11656" spans="1:2" x14ac:dyDescent="0.3">
      <c r="A11656">
        <v>155.30860000000001</v>
      </c>
      <c r="B11656" s="1">
        <v>-5.3003999999999998</v>
      </c>
    </row>
    <row r="11657" spans="1:2" x14ac:dyDescent="0.3">
      <c r="A11657">
        <v>156.4419</v>
      </c>
      <c r="B11657" s="1">
        <v>-5.3086000000000002</v>
      </c>
    </row>
    <row r="11658" spans="1:2" x14ac:dyDescent="0.3">
      <c r="A11658">
        <v>158.26329999999999</v>
      </c>
      <c r="B11658" s="1">
        <v>-5.3192000000000004</v>
      </c>
    </row>
    <row r="11659" spans="1:2" x14ac:dyDescent="0.3">
      <c r="A11659">
        <v>159.29929999999999</v>
      </c>
      <c r="B11659" s="1">
        <v>-5.3228</v>
      </c>
    </row>
    <row r="11660" spans="1:2" x14ac:dyDescent="0.3">
      <c r="A11660">
        <v>160.2818</v>
      </c>
      <c r="B11660" s="1">
        <v>-5.3262</v>
      </c>
    </row>
    <row r="11661" spans="1:2" x14ac:dyDescent="0.3">
      <c r="A11661">
        <v>162.21780000000001</v>
      </c>
      <c r="B11661" s="1">
        <v>-5.3441999999999998</v>
      </c>
    </row>
    <row r="11662" spans="1:2" x14ac:dyDescent="0.3">
      <c r="A11662">
        <v>163.1045</v>
      </c>
      <c r="B11662" s="1">
        <v>-5.3544</v>
      </c>
    </row>
    <row r="11663" spans="1:2" x14ac:dyDescent="0.3">
      <c r="A11663">
        <v>165.17500000000001</v>
      </c>
      <c r="B11663" s="1">
        <v>-5.3598999999999997</v>
      </c>
    </row>
    <row r="11664" spans="1:2" x14ac:dyDescent="0.3">
      <c r="A11664">
        <v>165.97280000000001</v>
      </c>
      <c r="B11664" s="1">
        <v>-5.3657000000000004</v>
      </c>
    </row>
    <row r="11665" spans="1:2" x14ac:dyDescent="0.3">
      <c r="A11665">
        <v>168.15430000000001</v>
      </c>
      <c r="B11665" s="1">
        <v>-5.3926999999999996</v>
      </c>
    </row>
    <row r="11666" spans="1:2" x14ac:dyDescent="0.3">
      <c r="A11666">
        <v>168.8828</v>
      </c>
      <c r="B11666" s="1">
        <v>-5.3954000000000004</v>
      </c>
    </row>
    <row r="11667" spans="1:2" x14ac:dyDescent="0.3">
      <c r="A11667">
        <v>169.559</v>
      </c>
      <c r="B11667" s="1">
        <v>-5.4005000000000001</v>
      </c>
    </row>
    <row r="11668" spans="1:2" x14ac:dyDescent="0.3">
      <c r="A11668">
        <v>171.80359999999999</v>
      </c>
      <c r="B11668" s="1">
        <v>-5.3765999999999998</v>
      </c>
    </row>
    <row r="11669" spans="1:2" x14ac:dyDescent="0.3">
      <c r="A11669">
        <v>172.41329999999999</v>
      </c>
      <c r="B11669" s="1">
        <v>-5.3808999999999996</v>
      </c>
    </row>
    <row r="11670" spans="1:2" x14ac:dyDescent="0.3">
      <c r="A11670">
        <v>174.75980000000001</v>
      </c>
      <c r="B11670" s="1">
        <v>-5.4177</v>
      </c>
    </row>
    <row r="11671" spans="1:2" x14ac:dyDescent="0.3">
      <c r="A11671">
        <v>175.2903</v>
      </c>
      <c r="B11671" s="1">
        <v>-5.4215999999999998</v>
      </c>
    </row>
    <row r="11672" spans="1:2" x14ac:dyDescent="0.3">
      <c r="A11672">
        <v>177.72630000000001</v>
      </c>
      <c r="B11672" s="1">
        <v>-5.42</v>
      </c>
    </row>
    <row r="11673" spans="1:2" x14ac:dyDescent="0.3">
      <c r="A11673">
        <v>178.63050000000001</v>
      </c>
      <c r="B11673" s="1">
        <v>-5.4264999999999999</v>
      </c>
    </row>
    <row r="11674" spans="1:2" x14ac:dyDescent="0.3">
      <c r="A11674">
        <v>181.0874</v>
      </c>
      <c r="B11674" s="1">
        <v>-5.4412000000000003</v>
      </c>
    </row>
    <row r="11675" spans="1:2" x14ac:dyDescent="0.3">
      <c r="A11675">
        <v>183.9923</v>
      </c>
      <c r="B11675" s="1">
        <v>-5.4631999999999996</v>
      </c>
    </row>
    <row r="11676" spans="1:2" x14ac:dyDescent="0.3">
      <c r="A11676">
        <v>186.8802</v>
      </c>
      <c r="B11676" s="1">
        <v>-5.4912000000000001</v>
      </c>
    </row>
    <row r="11677" spans="1:2" x14ac:dyDescent="0.3">
      <c r="A11677">
        <v>189.7809</v>
      </c>
      <c r="B11677" s="1">
        <v>-5.5274999999999999</v>
      </c>
    </row>
    <row r="11678" spans="1:2" x14ac:dyDescent="0.3">
      <c r="A11678">
        <v>190.31620000000001</v>
      </c>
      <c r="B11678" s="1">
        <v>-5.5303000000000004</v>
      </c>
    </row>
    <row r="11679" spans="1:2" x14ac:dyDescent="0.3">
      <c r="A11679">
        <v>192.88849999999999</v>
      </c>
      <c r="B11679" s="1">
        <v>-5.5566000000000004</v>
      </c>
    </row>
    <row r="11680" spans="1:2" x14ac:dyDescent="0.3">
      <c r="A11680">
        <v>195.69460000000001</v>
      </c>
      <c r="B11680" s="1">
        <v>-5.5734000000000004</v>
      </c>
    </row>
    <row r="11681" spans="1:2" x14ac:dyDescent="0.3">
      <c r="A11681">
        <v>198.4967</v>
      </c>
      <c r="B11681" s="1">
        <v>-5.5869999999999997</v>
      </c>
    </row>
    <row r="11682" spans="1:2" x14ac:dyDescent="0.3">
      <c r="A11682">
        <v>201.25309999999999</v>
      </c>
      <c r="B11682" s="1">
        <v>-5.61</v>
      </c>
    </row>
    <row r="11683" spans="1:2" x14ac:dyDescent="0.3">
      <c r="A11683">
        <v>203.9828</v>
      </c>
      <c r="B11683" s="1">
        <v>-5.6104000000000003</v>
      </c>
    </row>
    <row r="11684" spans="1:2" x14ac:dyDescent="0.3">
      <c r="A11684">
        <v>206.95699999999999</v>
      </c>
      <c r="B11684" s="1">
        <v>-5.6109999999999998</v>
      </c>
    </row>
    <row r="11685" spans="1:2" x14ac:dyDescent="0.3">
      <c r="A11685">
        <v>209.70419999999999</v>
      </c>
      <c r="B11685" s="1">
        <v>-5.6295999999999999</v>
      </c>
    </row>
    <row r="11686" spans="1:2" x14ac:dyDescent="0.3">
      <c r="A11686">
        <v>212.43989999999999</v>
      </c>
      <c r="B11686" s="1">
        <v>-5.6487999999999996</v>
      </c>
    </row>
    <row r="11687" spans="1:2" x14ac:dyDescent="0.3">
      <c r="A11687">
        <v>215.1808</v>
      </c>
      <c r="B11687" s="1">
        <v>-5.6637000000000004</v>
      </c>
    </row>
    <row r="11688" spans="1:2" x14ac:dyDescent="0.3">
      <c r="A11688">
        <v>217.96289999999999</v>
      </c>
      <c r="B11688" s="1">
        <v>-5.6692</v>
      </c>
    </row>
    <row r="11689" spans="1:2" x14ac:dyDescent="0.3">
      <c r="A11689">
        <v>220.68870000000001</v>
      </c>
      <c r="B11689" s="1">
        <v>-5.6818</v>
      </c>
    </row>
    <row r="11690" spans="1:2" x14ac:dyDescent="0.3">
      <c r="A11690">
        <v>221.2807</v>
      </c>
      <c r="B11690" s="1">
        <v>-5.6738999999999997</v>
      </c>
    </row>
    <row r="11691" spans="1:2" x14ac:dyDescent="0.3">
      <c r="A11691">
        <v>226.16</v>
      </c>
      <c r="B11691" s="1">
        <v>-5.6561000000000003</v>
      </c>
    </row>
    <row r="11692" spans="1:2" x14ac:dyDescent="0.3">
      <c r="A11692">
        <v>228.89340000000001</v>
      </c>
      <c r="B11692" s="1">
        <v>-5.6626000000000003</v>
      </c>
    </row>
    <row r="11693" spans="1:2" x14ac:dyDescent="0.3">
      <c r="A11693">
        <v>231.58439999999999</v>
      </c>
      <c r="B11693" s="1">
        <v>-5.6824000000000003</v>
      </c>
    </row>
    <row r="11694" spans="1:2" x14ac:dyDescent="0.3">
      <c r="A11694">
        <v>232.15119999999999</v>
      </c>
      <c r="B11694" s="1">
        <v>-5.6825000000000001</v>
      </c>
    </row>
    <row r="11695" spans="1:2" x14ac:dyDescent="0.3">
      <c r="A11695">
        <v>234.5874</v>
      </c>
      <c r="B11695" s="1">
        <v>-5.7089999999999996</v>
      </c>
    </row>
    <row r="11696" spans="1:2" x14ac:dyDescent="0.3">
      <c r="A11696">
        <v>237.02260000000001</v>
      </c>
      <c r="B11696" s="1">
        <v>-5.7359999999999998</v>
      </c>
    </row>
    <row r="11697" spans="1:2" x14ac:dyDescent="0.3">
      <c r="A11697">
        <v>239.75239999999999</v>
      </c>
      <c r="B11697" s="1">
        <v>-5.7553000000000001</v>
      </c>
    </row>
    <row r="11698" spans="1:2" x14ac:dyDescent="0.3">
      <c r="A11698">
        <v>245.1978</v>
      </c>
      <c r="B11698" s="1">
        <v>-5.8041999999999998</v>
      </c>
    </row>
    <row r="11699" spans="1:2" x14ac:dyDescent="0.3">
      <c r="A11699">
        <v>247.9041</v>
      </c>
      <c r="B11699" s="1">
        <v>-5.8442999999999996</v>
      </c>
    </row>
    <row r="11700" spans="1:2" x14ac:dyDescent="0.3">
      <c r="A11700">
        <v>250.62029999999999</v>
      </c>
      <c r="B11700" s="1">
        <v>-5.8456000000000001</v>
      </c>
    </row>
    <row r="11701" spans="1:2" x14ac:dyDescent="0.3">
      <c r="A11701">
        <v>252.48500000000001</v>
      </c>
      <c r="B11701" s="1">
        <v>-5.8470000000000004</v>
      </c>
    </row>
    <row r="11702" spans="1:2" x14ac:dyDescent="0.3">
      <c r="A11702">
        <v>253.36529999999999</v>
      </c>
      <c r="B11702" s="1">
        <v>-5.8440000000000003</v>
      </c>
    </row>
    <row r="11703" spans="1:2" x14ac:dyDescent="0.3">
      <c r="A11703">
        <v>256.06650000000002</v>
      </c>
      <c r="B11703" s="1">
        <v>-5.7954999999999997</v>
      </c>
    </row>
    <row r="11704" spans="1:2" x14ac:dyDescent="0.3">
      <c r="A11704">
        <v>258.75909999999999</v>
      </c>
      <c r="B11704" s="1">
        <v>-5.7538999999999998</v>
      </c>
    </row>
    <row r="11705" spans="1:2" x14ac:dyDescent="0.3">
      <c r="A11705">
        <v>261.46460000000002</v>
      </c>
      <c r="B11705" s="1">
        <v>-5.7404999999999999</v>
      </c>
    </row>
    <row r="11706" spans="1:2" x14ac:dyDescent="0.3">
      <c r="A11706">
        <v>264.12549999999999</v>
      </c>
      <c r="B11706" s="1">
        <v>-5.7184999999999997</v>
      </c>
    </row>
    <row r="11707" spans="1:2" x14ac:dyDescent="0.3">
      <c r="A11707">
        <v>266.79880000000003</v>
      </c>
      <c r="B11707" s="1">
        <v>-5.6543999999999999</v>
      </c>
    </row>
    <row r="11708" spans="1:2" x14ac:dyDescent="0.3">
      <c r="A11708">
        <v>267.45580000000001</v>
      </c>
      <c r="B11708" s="1">
        <v>-5.6508000000000003</v>
      </c>
    </row>
    <row r="11709" spans="1:2" x14ac:dyDescent="0.3">
      <c r="A11709">
        <v>269.83170000000001</v>
      </c>
      <c r="B11709" s="1">
        <v>-5.6086999999999998</v>
      </c>
    </row>
    <row r="11710" spans="1:2" x14ac:dyDescent="0.3">
      <c r="A11710">
        <v>272.15780000000001</v>
      </c>
      <c r="B11710" s="1">
        <v>-5.5682999999999998</v>
      </c>
    </row>
    <row r="11711" spans="1:2" x14ac:dyDescent="0.3">
      <c r="A11711">
        <v>273.02820000000003</v>
      </c>
      <c r="B11711" s="1">
        <v>-5.5778999999999996</v>
      </c>
    </row>
    <row r="11712" spans="1:2" x14ac:dyDescent="0.3">
      <c r="A11712">
        <v>277.50110000000001</v>
      </c>
      <c r="B11712" s="1">
        <v>-5.4976000000000003</v>
      </c>
    </row>
    <row r="11713" spans="1:2" x14ac:dyDescent="0.3">
      <c r="A11713">
        <v>278.00839999999999</v>
      </c>
      <c r="B11713" s="1">
        <v>-5.5034000000000001</v>
      </c>
    </row>
    <row r="11714" spans="1:2" x14ac:dyDescent="0.3">
      <c r="A11714">
        <v>280.14879999999999</v>
      </c>
      <c r="B11714" s="1">
        <v>-5.4145000000000003</v>
      </c>
    </row>
    <row r="11715" spans="1:2" x14ac:dyDescent="0.3">
      <c r="A11715">
        <v>280.69400000000002</v>
      </c>
      <c r="B11715" s="1">
        <v>-5.4249000000000001</v>
      </c>
    </row>
    <row r="11716" spans="1:2" x14ac:dyDescent="0.3">
      <c r="A11716">
        <v>282.78969999999998</v>
      </c>
      <c r="B11716" s="1">
        <v>-5.3544</v>
      </c>
    </row>
    <row r="11717" spans="1:2" x14ac:dyDescent="0.3">
      <c r="A11717">
        <v>283.36</v>
      </c>
      <c r="B11717" s="1">
        <v>-5.3742000000000001</v>
      </c>
    </row>
    <row r="11718" spans="1:2" x14ac:dyDescent="0.3">
      <c r="A11718">
        <v>285.41800000000001</v>
      </c>
      <c r="B11718" s="1">
        <v>-5.3525999999999998</v>
      </c>
    </row>
    <row r="11719" spans="1:2" x14ac:dyDescent="0.3">
      <c r="A11719">
        <v>286.62169999999998</v>
      </c>
      <c r="B11719" s="1">
        <v>-5.3735999999999997</v>
      </c>
    </row>
    <row r="11720" spans="1:2" x14ac:dyDescent="0.3">
      <c r="A11720">
        <v>288.65379999999999</v>
      </c>
      <c r="B11720" s="1">
        <v>-5.3606999999999996</v>
      </c>
    </row>
    <row r="11721" spans="1:2" x14ac:dyDescent="0.3">
      <c r="A11721">
        <v>290.6687</v>
      </c>
      <c r="B11721" s="1">
        <v>-5.3559999999999999</v>
      </c>
    </row>
    <row r="11722" spans="1:2" x14ac:dyDescent="0.3">
      <c r="A11722">
        <v>291.32159999999999</v>
      </c>
      <c r="B11722" s="1">
        <v>-5.3734999999999999</v>
      </c>
    </row>
    <row r="11723" spans="1:2" x14ac:dyDescent="0.3">
      <c r="A11723">
        <v>293.291</v>
      </c>
      <c r="B11723" s="1">
        <v>-5.3696999999999999</v>
      </c>
    </row>
    <row r="11724" spans="1:2" x14ac:dyDescent="0.3">
      <c r="A11724">
        <v>293.97039999999998</v>
      </c>
      <c r="B11724" s="1">
        <v>-5.3651</v>
      </c>
    </row>
    <row r="11725" spans="1:2" x14ac:dyDescent="0.3">
      <c r="A11725">
        <v>295.89920000000001</v>
      </c>
      <c r="B11725" s="1">
        <v>-5.3685</v>
      </c>
    </row>
    <row r="11726" spans="1:2" x14ac:dyDescent="0.3">
      <c r="A11726">
        <v>296.60840000000002</v>
      </c>
      <c r="B11726" s="1">
        <v>-5.3582999999999998</v>
      </c>
    </row>
    <row r="11727" spans="1:2" x14ac:dyDescent="0.3">
      <c r="A11727">
        <v>297.32240000000002</v>
      </c>
      <c r="B11727" s="1">
        <v>-5.3589000000000002</v>
      </c>
    </row>
    <row r="11728" spans="1:2" x14ac:dyDescent="0.3">
      <c r="A11728">
        <v>299.25760000000002</v>
      </c>
      <c r="B11728" s="1">
        <v>-5.3769999999999998</v>
      </c>
    </row>
    <row r="11729" spans="1:2" x14ac:dyDescent="0.3">
      <c r="A11729">
        <v>300</v>
      </c>
      <c r="B11729" s="1">
        <v>-5.3997999999999999</v>
      </c>
    </row>
    <row r="11730" spans="1:2" x14ac:dyDescent="0.3">
      <c r="A11730" t="s">
        <v>79</v>
      </c>
    </row>
    <row r="11731" spans="1:2" x14ac:dyDescent="0.3">
      <c r="A11731">
        <v>0</v>
      </c>
      <c r="B11731" s="1">
        <v>2.0636000000000001</v>
      </c>
    </row>
    <row r="11732" spans="1:2" x14ac:dyDescent="0.3">
      <c r="A11732">
        <v>1.8118000000000001</v>
      </c>
      <c r="B11732" s="1">
        <v>0.9446</v>
      </c>
    </row>
    <row r="11733" spans="1:2" x14ac:dyDescent="0.3">
      <c r="A11733">
        <v>2.3965999999999998</v>
      </c>
      <c r="B11733" s="1">
        <v>0.54700000000000004</v>
      </c>
    </row>
    <row r="11734" spans="1:2" x14ac:dyDescent="0.3">
      <c r="A11734">
        <v>7.2712000000000003</v>
      </c>
      <c r="B11734" s="1">
        <v>0.4647</v>
      </c>
    </row>
    <row r="11735" spans="1:2" x14ac:dyDescent="0.3">
      <c r="A11735">
        <v>14.6531</v>
      </c>
      <c r="B11735" s="1">
        <v>-0.1603</v>
      </c>
    </row>
    <row r="11736" spans="1:2" x14ac:dyDescent="0.3">
      <c r="A11736">
        <v>15.205</v>
      </c>
      <c r="B11736" s="1">
        <v>-0.18629999999999999</v>
      </c>
    </row>
    <row r="11737" spans="1:2" x14ac:dyDescent="0.3">
      <c r="A11737">
        <v>15.7905</v>
      </c>
      <c r="B11737" s="1">
        <v>-0.21279999999999999</v>
      </c>
    </row>
    <row r="11738" spans="1:2" x14ac:dyDescent="0.3">
      <c r="A11738">
        <v>16.425599999999999</v>
      </c>
      <c r="B11738" s="1">
        <v>-0.2341</v>
      </c>
    </row>
    <row r="11739" spans="1:2" x14ac:dyDescent="0.3">
      <c r="A11739">
        <v>17.099699999999999</v>
      </c>
      <c r="B11739" s="1">
        <v>-0.63490000000000002</v>
      </c>
    </row>
    <row r="11740" spans="1:2" x14ac:dyDescent="0.3">
      <c r="A11740">
        <v>17.823399999999999</v>
      </c>
      <c r="B11740" s="1">
        <v>-0.70689999999999997</v>
      </c>
    </row>
    <row r="11741" spans="1:2" x14ac:dyDescent="0.3">
      <c r="A11741">
        <v>18.595700000000001</v>
      </c>
      <c r="B11741" s="1">
        <v>-0.81130000000000002</v>
      </c>
    </row>
    <row r="11742" spans="1:2" x14ac:dyDescent="0.3">
      <c r="A11742">
        <v>19.422799999999999</v>
      </c>
      <c r="B11742" s="1">
        <v>-0.95279999999999998</v>
      </c>
    </row>
    <row r="11743" spans="1:2" x14ac:dyDescent="0.3">
      <c r="A11743">
        <v>20.276700000000002</v>
      </c>
      <c r="B11743" s="1">
        <v>-1.1180000000000001</v>
      </c>
    </row>
    <row r="11744" spans="1:2" x14ac:dyDescent="0.3">
      <c r="A11744">
        <v>21.203299999999999</v>
      </c>
      <c r="B11744" s="1">
        <v>-1.2977000000000001</v>
      </c>
    </row>
    <row r="11745" spans="1:2" x14ac:dyDescent="0.3">
      <c r="A11745">
        <v>22.210699999999999</v>
      </c>
      <c r="B11745" s="1">
        <v>-1.4999</v>
      </c>
    </row>
    <row r="11746" spans="1:2" x14ac:dyDescent="0.3">
      <c r="A11746">
        <v>23.285699999999999</v>
      </c>
      <c r="B11746" s="1">
        <v>-1.7095</v>
      </c>
    </row>
    <row r="11747" spans="1:2" x14ac:dyDescent="0.3">
      <c r="A11747">
        <v>26.0778</v>
      </c>
      <c r="B11747" s="1">
        <v>-2.0701000000000001</v>
      </c>
    </row>
    <row r="11748" spans="1:2" x14ac:dyDescent="0.3">
      <c r="A11748">
        <v>27.4648</v>
      </c>
      <c r="B11748" s="1">
        <v>-2.3751000000000002</v>
      </c>
    </row>
    <row r="11749" spans="1:2" x14ac:dyDescent="0.3">
      <c r="A11749">
        <v>28.902899999999999</v>
      </c>
      <c r="B11749" s="1">
        <v>-2.6953</v>
      </c>
    </row>
    <row r="11750" spans="1:2" x14ac:dyDescent="0.3">
      <c r="A11750">
        <v>30.3752</v>
      </c>
      <c r="B11750" s="1">
        <v>-3.0169000000000001</v>
      </c>
    </row>
    <row r="11751" spans="1:2" x14ac:dyDescent="0.3">
      <c r="A11751">
        <v>31.869800000000001</v>
      </c>
      <c r="B11751" s="1">
        <v>-3.3079999999999998</v>
      </c>
    </row>
    <row r="11752" spans="1:2" x14ac:dyDescent="0.3">
      <c r="A11752">
        <v>33.071800000000003</v>
      </c>
      <c r="B11752" s="1">
        <v>-3.5074000000000001</v>
      </c>
    </row>
    <row r="11753" spans="1:2" x14ac:dyDescent="0.3">
      <c r="A11753">
        <v>34.658200000000001</v>
      </c>
      <c r="B11753" s="1">
        <v>-3.7810000000000001</v>
      </c>
    </row>
    <row r="11754" spans="1:2" x14ac:dyDescent="0.3">
      <c r="A11754">
        <v>36.3309</v>
      </c>
      <c r="B11754" s="1">
        <v>-4.0518999999999998</v>
      </c>
    </row>
    <row r="11755" spans="1:2" x14ac:dyDescent="0.3">
      <c r="A11755">
        <v>38.046900000000001</v>
      </c>
      <c r="B11755" s="1">
        <v>-4.3636999999999997</v>
      </c>
    </row>
    <row r="11756" spans="1:2" x14ac:dyDescent="0.3">
      <c r="A11756">
        <v>39.553199999999997</v>
      </c>
      <c r="B11756" s="1">
        <v>-4.5266999999999999</v>
      </c>
    </row>
    <row r="11757" spans="1:2" x14ac:dyDescent="0.3">
      <c r="A11757">
        <v>41.424799999999998</v>
      </c>
      <c r="B11757" s="1">
        <v>-4.6536999999999997</v>
      </c>
    </row>
    <row r="11758" spans="1:2" x14ac:dyDescent="0.3">
      <c r="A11758">
        <v>43.325400000000002</v>
      </c>
      <c r="B11758" s="1">
        <v>-4.8907999999999996</v>
      </c>
    </row>
    <row r="11759" spans="1:2" x14ac:dyDescent="0.3">
      <c r="A11759">
        <v>45.277700000000003</v>
      </c>
      <c r="B11759" s="1">
        <v>-5.0643000000000002</v>
      </c>
    </row>
    <row r="11760" spans="1:2" x14ac:dyDescent="0.3">
      <c r="A11760">
        <v>47.252200000000002</v>
      </c>
      <c r="B11760" s="1">
        <v>-5.2217000000000002</v>
      </c>
    </row>
    <row r="11761" spans="1:2" x14ac:dyDescent="0.3">
      <c r="A11761">
        <v>49.224699999999999</v>
      </c>
      <c r="B11761" s="1">
        <v>-5.3525</v>
      </c>
    </row>
    <row r="11762" spans="1:2" x14ac:dyDescent="0.3">
      <c r="A11762">
        <v>50.375100000000003</v>
      </c>
      <c r="B11762" s="1">
        <v>-5.4077000000000002</v>
      </c>
    </row>
    <row r="11763" spans="1:2" x14ac:dyDescent="0.3">
      <c r="A11763">
        <v>51.239600000000003</v>
      </c>
      <c r="B11763" s="1">
        <v>-5.4459999999999997</v>
      </c>
    </row>
    <row r="11764" spans="1:2" x14ac:dyDescent="0.3">
      <c r="A11764">
        <v>53.311</v>
      </c>
      <c r="B11764" s="1">
        <v>-5.5099</v>
      </c>
    </row>
    <row r="11765" spans="1:2" x14ac:dyDescent="0.3">
      <c r="A11765">
        <v>55.485700000000001</v>
      </c>
      <c r="B11765" s="1">
        <v>-5.4832000000000001</v>
      </c>
    </row>
    <row r="11766" spans="1:2" x14ac:dyDescent="0.3">
      <c r="A11766">
        <v>57.742899999999999</v>
      </c>
      <c r="B11766" s="1">
        <v>-5.4644000000000004</v>
      </c>
    </row>
    <row r="11767" spans="1:2" x14ac:dyDescent="0.3">
      <c r="A11767">
        <v>60.079099999999997</v>
      </c>
      <c r="B11767" s="1">
        <v>-5.4173999999999998</v>
      </c>
    </row>
    <row r="11768" spans="1:2" x14ac:dyDescent="0.3">
      <c r="A11768">
        <v>62.486800000000002</v>
      </c>
      <c r="B11768" s="1">
        <v>-5.3625999999999996</v>
      </c>
    </row>
    <row r="11769" spans="1:2" x14ac:dyDescent="0.3">
      <c r="A11769">
        <v>64.587800000000001</v>
      </c>
      <c r="B11769" s="1">
        <v>-5.3152999999999997</v>
      </c>
    </row>
    <row r="11770" spans="1:2" x14ac:dyDescent="0.3">
      <c r="A11770">
        <v>67.165999999999997</v>
      </c>
      <c r="B11770" s="1">
        <v>-5.2545999999999999</v>
      </c>
    </row>
    <row r="11771" spans="1:2" x14ac:dyDescent="0.3">
      <c r="A11771">
        <v>69.832400000000007</v>
      </c>
      <c r="B11771" s="1">
        <v>-5.1321000000000003</v>
      </c>
    </row>
    <row r="11772" spans="1:2" x14ac:dyDescent="0.3">
      <c r="A11772">
        <v>72.610799999999998</v>
      </c>
      <c r="B11772" s="1">
        <v>-5.1806000000000001</v>
      </c>
    </row>
    <row r="11773" spans="1:2" x14ac:dyDescent="0.3">
      <c r="A11773">
        <v>73.1477</v>
      </c>
      <c r="B11773" s="1">
        <v>-5.1741999999999999</v>
      </c>
    </row>
    <row r="11774" spans="1:2" x14ac:dyDescent="0.3">
      <c r="A11774">
        <v>75.4756</v>
      </c>
      <c r="B11774" s="1">
        <v>-5.0617999999999999</v>
      </c>
    </row>
    <row r="11775" spans="1:2" x14ac:dyDescent="0.3">
      <c r="A11775">
        <v>76.058999999999997</v>
      </c>
      <c r="B11775" s="1">
        <v>-5.0552000000000001</v>
      </c>
    </row>
    <row r="11776" spans="1:2" x14ac:dyDescent="0.3">
      <c r="A11776">
        <v>78.379199999999997</v>
      </c>
      <c r="B11776" s="1">
        <v>-5.0002000000000004</v>
      </c>
    </row>
    <row r="11777" spans="1:2" x14ac:dyDescent="0.3">
      <c r="A11777">
        <v>79.001999999999995</v>
      </c>
      <c r="B11777" s="1">
        <v>-4.9908999999999999</v>
      </c>
    </row>
    <row r="11778" spans="1:2" x14ac:dyDescent="0.3">
      <c r="A11778">
        <v>81.325999999999993</v>
      </c>
      <c r="B11778" s="1">
        <v>-4.9370000000000003</v>
      </c>
    </row>
    <row r="11779" spans="1:2" x14ac:dyDescent="0.3">
      <c r="A11779">
        <v>81.976100000000002</v>
      </c>
      <c r="B11779" s="1">
        <v>-4.9321999999999999</v>
      </c>
    </row>
    <row r="11780" spans="1:2" x14ac:dyDescent="0.3">
      <c r="A11780">
        <v>84.256699999999995</v>
      </c>
      <c r="B11780" s="1">
        <v>-4.8795000000000002</v>
      </c>
    </row>
    <row r="11781" spans="1:2" x14ac:dyDescent="0.3">
      <c r="A11781">
        <v>84.928299999999993</v>
      </c>
      <c r="B11781" s="1">
        <v>-4.8719999999999999</v>
      </c>
    </row>
    <row r="11782" spans="1:2" x14ac:dyDescent="0.3">
      <c r="A11782">
        <v>85.610900000000001</v>
      </c>
      <c r="B11782" s="1">
        <v>-4.867</v>
      </c>
    </row>
    <row r="11783" spans="1:2" x14ac:dyDescent="0.3">
      <c r="A11783">
        <v>90.087999999999994</v>
      </c>
      <c r="B11783" s="1">
        <v>-4.8376999999999999</v>
      </c>
    </row>
    <row r="11784" spans="1:2" x14ac:dyDescent="0.3">
      <c r="A11784">
        <v>90.825299999999999</v>
      </c>
      <c r="B11784" s="1">
        <v>-4.8323999999999998</v>
      </c>
    </row>
    <row r="11785" spans="1:2" x14ac:dyDescent="0.3">
      <c r="A11785">
        <v>93.040099999999995</v>
      </c>
      <c r="B11785" s="1">
        <v>-4.7964000000000002</v>
      </c>
    </row>
    <row r="11786" spans="1:2" x14ac:dyDescent="0.3">
      <c r="A11786">
        <v>93.800700000000006</v>
      </c>
      <c r="B11786" s="1">
        <v>-4.7907999999999999</v>
      </c>
    </row>
    <row r="11787" spans="1:2" x14ac:dyDescent="0.3">
      <c r="A11787">
        <v>95.996099999999998</v>
      </c>
      <c r="B11787" s="1">
        <v>-4.7839</v>
      </c>
    </row>
    <row r="11788" spans="1:2" x14ac:dyDescent="0.3">
      <c r="A11788">
        <v>96.768000000000001</v>
      </c>
      <c r="B11788" s="1">
        <v>-4.7782</v>
      </c>
    </row>
    <row r="11789" spans="1:2" x14ac:dyDescent="0.3">
      <c r="A11789">
        <v>98.940799999999996</v>
      </c>
      <c r="B11789" s="1">
        <v>-4.7713999999999999</v>
      </c>
    </row>
    <row r="11790" spans="1:2" x14ac:dyDescent="0.3">
      <c r="A11790">
        <v>99.736900000000006</v>
      </c>
      <c r="B11790" s="1">
        <v>-4.7713000000000001</v>
      </c>
    </row>
    <row r="11791" spans="1:2" x14ac:dyDescent="0.3">
      <c r="A11791">
        <v>100.52500000000001</v>
      </c>
      <c r="B11791" s="1">
        <v>-4.7712000000000003</v>
      </c>
    </row>
    <row r="11792" spans="1:2" x14ac:dyDescent="0.3">
      <c r="A11792">
        <v>102.70059999999999</v>
      </c>
      <c r="B11792" s="1">
        <v>-4.7786</v>
      </c>
    </row>
    <row r="11793" spans="1:2" x14ac:dyDescent="0.3">
      <c r="A11793">
        <v>103.4992</v>
      </c>
      <c r="B11793" s="1">
        <v>-4.7872000000000003</v>
      </c>
    </row>
    <row r="11794" spans="1:2" x14ac:dyDescent="0.3">
      <c r="A11794">
        <v>105.652</v>
      </c>
      <c r="B11794" s="1">
        <v>-4.8228</v>
      </c>
    </row>
    <row r="11795" spans="1:2" x14ac:dyDescent="0.3">
      <c r="A11795">
        <v>106.4455</v>
      </c>
      <c r="B11795" s="1">
        <v>-4.8170000000000002</v>
      </c>
    </row>
    <row r="11796" spans="1:2" x14ac:dyDescent="0.3">
      <c r="A11796">
        <v>108.57429999999999</v>
      </c>
      <c r="B11796" s="1">
        <v>-4.7888000000000002</v>
      </c>
    </row>
    <row r="11797" spans="1:2" x14ac:dyDescent="0.3">
      <c r="A11797">
        <v>109.3777</v>
      </c>
      <c r="B11797" s="1">
        <v>-4.8036000000000003</v>
      </c>
    </row>
    <row r="11798" spans="1:2" x14ac:dyDescent="0.3">
      <c r="A11798">
        <v>111.4864</v>
      </c>
      <c r="B11798" s="1">
        <v>-4.867</v>
      </c>
    </row>
    <row r="11799" spans="1:2" x14ac:dyDescent="0.3">
      <c r="A11799">
        <v>112.3061</v>
      </c>
      <c r="B11799" s="1">
        <v>-4.8730000000000002</v>
      </c>
    </row>
    <row r="11800" spans="1:2" x14ac:dyDescent="0.3">
      <c r="A11800">
        <v>114.3874</v>
      </c>
      <c r="B11800" s="1">
        <v>-4.8939000000000004</v>
      </c>
    </row>
    <row r="11801" spans="1:2" x14ac:dyDescent="0.3">
      <c r="A11801">
        <v>115.2199</v>
      </c>
      <c r="B11801" s="1">
        <v>-4.9031000000000002</v>
      </c>
    </row>
    <row r="11802" spans="1:2" x14ac:dyDescent="0.3">
      <c r="A11802">
        <v>117.29949999999999</v>
      </c>
      <c r="B11802" s="1">
        <v>-4.9307999999999996</v>
      </c>
    </row>
    <row r="11803" spans="1:2" x14ac:dyDescent="0.3">
      <c r="A11803">
        <v>118.13890000000001</v>
      </c>
      <c r="B11803" s="1">
        <v>-4.9401000000000002</v>
      </c>
    </row>
    <row r="11804" spans="1:2" x14ac:dyDescent="0.3">
      <c r="A11804">
        <v>118.9727</v>
      </c>
      <c r="B11804" s="1">
        <v>-4.9527000000000001</v>
      </c>
    </row>
    <row r="11805" spans="1:2" x14ac:dyDescent="0.3">
      <c r="A11805">
        <v>121.02589999999999</v>
      </c>
      <c r="B11805" s="1">
        <v>-4.9870000000000001</v>
      </c>
    </row>
    <row r="11806" spans="1:2" x14ac:dyDescent="0.3">
      <c r="A11806">
        <v>121.881</v>
      </c>
      <c r="B11806" s="1">
        <v>-4.9999000000000002</v>
      </c>
    </row>
    <row r="11807" spans="1:2" x14ac:dyDescent="0.3">
      <c r="A11807">
        <v>123.902</v>
      </c>
      <c r="B11807" s="1">
        <v>-5.0336999999999996</v>
      </c>
    </row>
    <row r="11808" spans="1:2" x14ac:dyDescent="0.3">
      <c r="A11808">
        <v>124.7974</v>
      </c>
      <c r="B11808" s="1">
        <v>-5.0437000000000003</v>
      </c>
    </row>
    <row r="11809" spans="1:2" x14ac:dyDescent="0.3">
      <c r="A11809">
        <v>126.7734</v>
      </c>
      <c r="B11809" s="1">
        <v>-5.0766</v>
      </c>
    </row>
    <row r="11810" spans="1:2" x14ac:dyDescent="0.3">
      <c r="A11810">
        <v>127.6942</v>
      </c>
      <c r="B11810" s="1">
        <v>-5.0904999999999996</v>
      </c>
    </row>
    <row r="11811" spans="1:2" x14ac:dyDescent="0.3">
      <c r="A11811">
        <v>128.6241</v>
      </c>
      <c r="B11811" s="1">
        <v>-5.0975999999999999</v>
      </c>
    </row>
    <row r="11812" spans="1:2" x14ac:dyDescent="0.3">
      <c r="A11812">
        <v>130.589</v>
      </c>
      <c r="B11812" s="1">
        <v>-5.1296999999999997</v>
      </c>
    </row>
    <row r="11813" spans="1:2" x14ac:dyDescent="0.3">
      <c r="A11813">
        <v>131.54179999999999</v>
      </c>
      <c r="B11813" s="1">
        <v>-5.1369999999999996</v>
      </c>
    </row>
    <row r="11814" spans="1:2" x14ac:dyDescent="0.3">
      <c r="A11814">
        <v>133.4657</v>
      </c>
      <c r="B11814" s="1">
        <v>-5.1616999999999997</v>
      </c>
    </row>
    <row r="11815" spans="1:2" x14ac:dyDescent="0.3">
      <c r="A11815">
        <v>134.4649</v>
      </c>
      <c r="B11815" s="1">
        <v>-5.1692</v>
      </c>
    </row>
    <row r="11816" spans="1:2" x14ac:dyDescent="0.3">
      <c r="A11816">
        <v>136.34270000000001</v>
      </c>
      <c r="B11816" s="1">
        <v>-5.1928999999999998</v>
      </c>
    </row>
    <row r="11817" spans="1:2" x14ac:dyDescent="0.3">
      <c r="A11817">
        <v>137.38849999999999</v>
      </c>
      <c r="B11817" s="1">
        <v>-5.2088000000000001</v>
      </c>
    </row>
    <row r="11818" spans="1:2" x14ac:dyDescent="0.3">
      <c r="A11818">
        <v>138.4708</v>
      </c>
      <c r="B11818" s="1">
        <v>-5.2211999999999996</v>
      </c>
    </row>
    <row r="11819" spans="1:2" x14ac:dyDescent="0.3">
      <c r="A11819">
        <v>140.28739999999999</v>
      </c>
      <c r="B11819" s="1">
        <v>-5.2441000000000004</v>
      </c>
    </row>
    <row r="11820" spans="1:2" x14ac:dyDescent="0.3">
      <c r="A11820">
        <v>141.41560000000001</v>
      </c>
      <c r="B11820" s="1">
        <v>-5.2526000000000002</v>
      </c>
    </row>
    <row r="11821" spans="1:2" x14ac:dyDescent="0.3">
      <c r="A11821">
        <v>142.58969999999999</v>
      </c>
      <c r="B11821" s="1">
        <v>-5.2614999999999998</v>
      </c>
    </row>
    <row r="11822" spans="1:2" x14ac:dyDescent="0.3">
      <c r="A11822">
        <v>145.9736</v>
      </c>
      <c r="B11822" s="1">
        <v>-5.2827999999999999</v>
      </c>
    </row>
    <row r="11823" spans="1:2" x14ac:dyDescent="0.3">
      <c r="A11823">
        <v>147.1626</v>
      </c>
      <c r="B11823" s="1">
        <v>-5.2920999999999996</v>
      </c>
    </row>
    <row r="11824" spans="1:2" x14ac:dyDescent="0.3">
      <c r="A11824">
        <v>148.7405</v>
      </c>
      <c r="B11824" s="1">
        <v>-5.3021000000000003</v>
      </c>
    </row>
    <row r="11825" spans="1:2" x14ac:dyDescent="0.3">
      <c r="A11825">
        <v>149.97290000000001</v>
      </c>
      <c r="B11825" s="1">
        <v>-5.3170000000000002</v>
      </c>
    </row>
    <row r="11826" spans="1:2" x14ac:dyDescent="0.3">
      <c r="A11826">
        <v>151.28890000000001</v>
      </c>
      <c r="B11826" s="1">
        <v>-5.3273999999999999</v>
      </c>
    </row>
    <row r="11827" spans="1:2" x14ac:dyDescent="0.3">
      <c r="A11827">
        <v>152.81059999999999</v>
      </c>
      <c r="B11827" s="1">
        <v>-5.3510999999999997</v>
      </c>
    </row>
    <row r="11828" spans="1:2" x14ac:dyDescent="0.3">
      <c r="A11828">
        <v>154.16640000000001</v>
      </c>
      <c r="B11828" s="1">
        <v>-5.3560999999999996</v>
      </c>
    </row>
    <row r="11829" spans="1:2" x14ac:dyDescent="0.3">
      <c r="A11829">
        <v>155.60050000000001</v>
      </c>
      <c r="B11829" s="1">
        <v>-5.3693999999999997</v>
      </c>
    </row>
    <row r="11830" spans="1:2" x14ac:dyDescent="0.3">
      <c r="A11830">
        <v>157.0145</v>
      </c>
      <c r="B11830" s="1">
        <v>-5.3743999999999996</v>
      </c>
    </row>
    <row r="11831" spans="1:2" x14ac:dyDescent="0.3">
      <c r="A11831">
        <v>158.3999</v>
      </c>
      <c r="B11831" s="1">
        <v>-5.391</v>
      </c>
    </row>
    <row r="11832" spans="1:2" x14ac:dyDescent="0.3">
      <c r="A11832">
        <v>159.845</v>
      </c>
      <c r="B11832" s="1">
        <v>-5.4074999999999998</v>
      </c>
    </row>
    <row r="11833" spans="1:2" x14ac:dyDescent="0.3">
      <c r="A11833">
        <v>161.35730000000001</v>
      </c>
      <c r="B11833" s="1">
        <v>-5.4188999999999998</v>
      </c>
    </row>
    <row r="11834" spans="1:2" x14ac:dyDescent="0.3">
      <c r="A11834">
        <v>163.85140000000001</v>
      </c>
      <c r="B11834" s="1">
        <v>-5.4295999999999998</v>
      </c>
    </row>
    <row r="11835" spans="1:2" x14ac:dyDescent="0.3">
      <c r="A11835">
        <v>165.41569999999999</v>
      </c>
      <c r="B11835" s="1">
        <v>-5.4352</v>
      </c>
    </row>
    <row r="11836" spans="1:2" x14ac:dyDescent="0.3">
      <c r="A11836">
        <v>167.0265</v>
      </c>
      <c r="B11836" s="1">
        <v>-5.4474</v>
      </c>
    </row>
    <row r="11837" spans="1:2" x14ac:dyDescent="0.3">
      <c r="A11837">
        <v>168.12979999999999</v>
      </c>
      <c r="B11837" s="1">
        <v>-5.4573999999999998</v>
      </c>
    </row>
    <row r="11838" spans="1:2" x14ac:dyDescent="0.3">
      <c r="A11838">
        <v>169.81039999999999</v>
      </c>
      <c r="B11838" s="1">
        <v>-5.4701000000000004</v>
      </c>
    </row>
    <row r="11839" spans="1:2" x14ac:dyDescent="0.3">
      <c r="A11839">
        <v>170.83320000000001</v>
      </c>
      <c r="B11839" s="1">
        <v>-5.4856999999999996</v>
      </c>
    </row>
    <row r="11840" spans="1:2" x14ac:dyDescent="0.3">
      <c r="A11840">
        <v>172.54259999999999</v>
      </c>
      <c r="B11840" s="1">
        <v>-5.4981999999999998</v>
      </c>
    </row>
    <row r="11841" spans="1:2" x14ac:dyDescent="0.3">
      <c r="A11841">
        <v>173.48689999999999</v>
      </c>
      <c r="B11841" s="1">
        <v>-5.5125999999999999</v>
      </c>
    </row>
    <row r="11842" spans="1:2" x14ac:dyDescent="0.3">
      <c r="A11842">
        <v>175.22720000000001</v>
      </c>
      <c r="B11842" s="1">
        <v>-5.5467000000000004</v>
      </c>
    </row>
    <row r="11843" spans="1:2" x14ac:dyDescent="0.3">
      <c r="A11843">
        <v>176.09800000000001</v>
      </c>
      <c r="B11843" s="1">
        <v>-5.5655999999999999</v>
      </c>
    </row>
    <row r="11844" spans="1:2" x14ac:dyDescent="0.3">
      <c r="A11844">
        <v>177.92179999999999</v>
      </c>
      <c r="B11844" s="1">
        <v>-5.5564</v>
      </c>
    </row>
    <row r="11845" spans="1:2" x14ac:dyDescent="0.3">
      <c r="A11845">
        <v>179.79730000000001</v>
      </c>
      <c r="B11845" s="1">
        <v>-5.5918999999999999</v>
      </c>
    </row>
    <row r="11846" spans="1:2" x14ac:dyDescent="0.3">
      <c r="A11846">
        <v>180.57929999999999</v>
      </c>
      <c r="B11846" s="1">
        <v>-5.6036000000000001</v>
      </c>
    </row>
    <row r="11847" spans="1:2" x14ac:dyDescent="0.3">
      <c r="A11847">
        <v>182.53399999999999</v>
      </c>
      <c r="B11847" s="1">
        <v>-5.6249000000000002</v>
      </c>
    </row>
    <row r="11848" spans="1:2" x14ac:dyDescent="0.3">
      <c r="A11848">
        <v>183.25219999999999</v>
      </c>
      <c r="B11848" s="1">
        <v>-5.6220999999999997</v>
      </c>
    </row>
    <row r="11849" spans="1:2" x14ac:dyDescent="0.3">
      <c r="A11849">
        <v>185.25069999999999</v>
      </c>
      <c r="B11849" s="1">
        <v>-5.6364999999999998</v>
      </c>
    </row>
    <row r="11850" spans="1:2" x14ac:dyDescent="0.3">
      <c r="A11850">
        <v>185.91139999999999</v>
      </c>
      <c r="B11850" s="1">
        <v>-5.6425000000000001</v>
      </c>
    </row>
    <row r="11851" spans="1:2" x14ac:dyDescent="0.3">
      <c r="A11851">
        <v>187.96170000000001</v>
      </c>
      <c r="B11851" s="1">
        <v>-5.6492000000000004</v>
      </c>
    </row>
    <row r="11852" spans="1:2" x14ac:dyDescent="0.3">
      <c r="A11852">
        <v>188.57300000000001</v>
      </c>
      <c r="B11852" s="1">
        <v>-5.6588000000000003</v>
      </c>
    </row>
    <row r="11853" spans="1:2" x14ac:dyDescent="0.3">
      <c r="A11853">
        <v>190.65610000000001</v>
      </c>
      <c r="B11853" s="1">
        <v>-5.6734999999999998</v>
      </c>
    </row>
    <row r="11854" spans="1:2" x14ac:dyDescent="0.3">
      <c r="A11854">
        <v>191.2295</v>
      </c>
      <c r="B11854" s="1">
        <v>-5.6806000000000001</v>
      </c>
    </row>
    <row r="11855" spans="1:2" x14ac:dyDescent="0.3">
      <c r="A11855">
        <v>193.3313</v>
      </c>
      <c r="B11855" s="1">
        <v>-5.7529000000000003</v>
      </c>
    </row>
    <row r="11856" spans="1:2" x14ac:dyDescent="0.3">
      <c r="A11856">
        <v>193.86490000000001</v>
      </c>
      <c r="B11856" s="1">
        <v>-5.7579000000000002</v>
      </c>
    </row>
    <row r="11857" spans="1:2" x14ac:dyDescent="0.3">
      <c r="A11857">
        <v>195.92699999999999</v>
      </c>
      <c r="B11857" s="1">
        <v>-5.7149999999999999</v>
      </c>
    </row>
    <row r="11858" spans="1:2" x14ac:dyDescent="0.3">
      <c r="A11858">
        <v>198.1053</v>
      </c>
      <c r="B11858" s="1">
        <v>-5.7557</v>
      </c>
    </row>
    <row r="11859" spans="1:2" x14ac:dyDescent="0.3">
      <c r="A11859">
        <v>200.7792</v>
      </c>
      <c r="B11859" s="1">
        <v>-5.7554999999999996</v>
      </c>
    </row>
    <row r="11860" spans="1:2" x14ac:dyDescent="0.3">
      <c r="A11860">
        <v>203.43459999999999</v>
      </c>
      <c r="B11860" s="1">
        <v>-5.7556000000000003</v>
      </c>
    </row>
    <row r="11861" spans="1:2" x14ac:dyDescent="0.3">
      <c r="A11861">
        <v>206.0763</v>
      </c>
      <c r="B11861" s="1">
        <v>-5.7544000000000004</v>
      </c>
    </row>
    <row r="11862" spans="1:2" x14ac:dyDescent="0.3">
      <c r="A11862">
        <v>208.74520000000001</v>
      </c>
      <c r="B11862" s="1">
        <v>-5.7535999999999996</v>
      </c>
    </row>
    <row r="11863" spans="1:2" x14ac:dyDescent="0.3">
      <c r="A11863">
        <v>211.44069999999999</v>
      </c>
      <c r="B11863" s="1">
        <v>-5.7595999999999998</v>
      </c>
    </row>
    <row r="11864" spans="1:2" x14ac:dyDescent="0.3">
      <c r="A11864">
        <v>214.16929999999999</v>
      </c>
      <c r="B11864" s="1">
        <v>-5.7343000000000002</v>
      </c>
    </row>
    <row r="11865" spans="1:2" x14ac:dyDescent="0.3">
      <c r="A11865">
        <v>214.83699999999999</v>
      </c>
      <c r="B11865" s="1">
        <v>-5.7386999999999997</v>
      </c>
    </row>
    <row r="11866" spans="1:2" x14ac:dyDescent="0.3">
      <c r="A11866">
        <v>217.124</v>
      </c>
      <c r="B11866" s="1">
        <v>-5.7827999999999999</v>
      </c>
    </row>
    <row r="11867" spans="1:2" x14ac:dyDescent="0.3">
      <c r="A11867">
        <v>219.40389999999999</v>
      </c>
      <c r="B11867" s="1">
        <v>-5.8098999999999998</v>
      </c>
    </row>
    <row r="11868" spans="1:2" x14ac:dyDescent="0.3">
      <c r="A11868">
        <v>222.04650000000001</v>
      </c>
      <c r="B11868" s="1">
        <v>-5.8048999999999999</v>
      </c>
    </row>
    <row r="11869" spans="1:2" x14ac:dyDescent="0.3">
      <c r="A11869">
        <v>224.64699999999999</v>
      </c>
      <c r="B11869" s="1">
        <v>-5.7527999999999997</v>
      </c>
    </row>
    <row r="11870" spans="1:2" x14ac:dyDescent="0.3">
      <c r="A11870">
        <v>227.2167</v>
      </c>
      <c r="B11870" s="1">
        <v>-5.7342000000000004</v>
      </c>
    </row>
    <row r="11871" spans="1:2" x14ac:dyDescent="0.3">
      <c r="A11871">
        <v>229.82429999999999</v>
      </c>
      <c r="B11871" s="1">
        <v>-5.7531999999999996</v>
      </c>
    </row>
    <row r="11872" spans="1:2" x14ac:dyDescent="0.3">
      <c r="A11872">
        <v>234.7216</v>
      </c>
      <c r="B11872" s="1">
        <v>-5.7606000000000002</v>
      </c>
    </row>
    <row r="11873" spans="1:2" x14ac:dyDescent="0.3">
      <c r="A11873">
        <v>237.32320000000001</v>
      </c>
      <c r="B11873" s="1">
        <v>-5.7736000000000001</v>
      </c>
    </row>
    <row r="11874" spans="1:2" x14ac:dyDescent="0.3">
      <c r="A11874">
        <v>239.9562</v>
      </c>
      <c r="B11874" s="1">
        <v>-5.7672999999999996</v>
      </c>
    </row>
    <row r="11875" spans="1:2" x14ac:dyDescent="0.3">
      <c r="A11875">
        <v>242.58779999999999</v>
      </c>
      <c r="B11875" s="1">
        <v>-5.7938000000000001</v>
      </c>
    </row>
    <row r="11876" spans="1:2" x14ac:dyDescent="0.3">
      <c r="A11876">
        <v>245.17509999999999</v>
      </c>
      <c r="B11876" s="1">
        <v>-5.8122999999999996</v>
      </c>
    </row>
    <row r="11877" spans="1:2" x14ac:dyDescent="0.3">
      <c r="A11877">
        <v>247.81700000000001</v>
      </c>
      <c r="B11877" s="1">
        <v>-5.8074000000000003</v>
      </c>
    </row>
    <row r="11878" spans="1:2" x14ac:dyDescent="0.3">
      <c r="A11878">
        <v>250.49019999999999</v>
      </c>
      <c r="B11878" s="1">
        <v>-5.7553999999999998</v>
      </c>
    </row>
    <row r="11879" spans="1:2" x14ac:dyDescent="0.3">
      <c r="A11879">
        <v>253.13579999999999</v>
      </c>
      <c r="B11879" s="1">
        <v>-5.6951000000000001</v>
      </c>
    </row>
    <row r="11880" spans="1:2" x14ac:dyDescent="0.3">
      <c r="A11880">
        <v>255.6602</v>
      </c>
      <c r="B11880" s="1">
        <v>-5.7112999999999996</v>
      </c>
    </row>
    <row r="11881" spans="1:2" x14ac:dyDescent="0.3">
      <c r="A11881">
        <v>258.2516</v>
      </c>
      <c r="B11881" s="1">
        <v>-5.7206999999999999</v>
      </c>
    </row>
    <row r="11882" spans="1:2" x14ac:dyDescent="0.3">
      <c r="A11882">
        <v>260.83789999999999</v>
      </c>
      <c r="B11882" s="1">
        <v>-5.6166</v>
      </c>
    </row>
    <row r="11883" spans="1:2" x14ac:dyDescent="0.3">
      <c r="A11883">
        <v>263.15929999999997</v>
      </c>
      <c r="B11883" s="1">
        <v>-5.5926</v>
      </c>
    </row>
    <row r="11884" spans="1:2" x14ac:dyDescent="0.3">
      <c r="A11884">
        <v>265.68200000000002</v>
      </c>
      <c r="B11884" s="1">
        <v>-5.5420999999999996</v>
      </c>
    </row>
    <row r="11885" spans="1:2" x14ac:dyDescent="0.3">
      <c r="A11885">
        <v>268.17970000000003</v>
      </c>
      <c r="B11885" s="1">
        <v>-5.4663000000000004</v>
      </c>
    </row>
    <row r="11886" spans="1:2" x14ac:dyDescent="0.3">
      <c r="A11886">
        <v>270.64789999999999</v>
      </c>
      <c r="B11886" s="1">
        <v>-5.3380000000000001</v>
      </c>
    </row>
    <row r="11887" spans="1:2" x14ac:dyDescent="0.3">
      <c r="A11887">
        <v>273.09679999999997</v>
      </c>
      <c r="B11887" s="1">
        <v>-5.2275</v>
      </c>
    </row>
    <row r="11888" spans="1:2" x14ac:dyDescent="0.3">
      <c r="A11888">
        <v>275.39800000000002</v>
      </c>
      <c r="B11888" s="1">
        <v>-5.1821999999999999</v>
      </c>
    </row>
    <row r="11889" spans="1:2" x14ac:dyDescent="0.3">
      <c r="A11889">
        <v>277.80709999999999</v>
      </c>
      <c r="B11889" s="1">
        <v>-5.1395</v>
      </c>
    </row>
    <row r="11890" spans="1:2" x14ac:dyDescent="0.3">
      <c r="A11890">
        <v>280.22750000000002</v>
      </c>
      <c r="B11890" s="1">
        <v>-5.0948000000000002</v>
      </c>
    </row>
    <row r="11891" spans="1:2" x14ac:dyDescent="0.3">
      <c r="A11891">
        <v>282.25310000000002</v>
      </c>
      <c r="B11891" s="1">
        <v>-4.9771999999999998</v>
      </c>
    </row>
    <row r="11892" spans="1:2" x14ac:dyDescent="0.3">
      <c r="A11892">
        <v>284.67489999999998</v>
      </c>
      <c r="B11892" s="1">
        <v>-5.0483000000000002</v>
      </c>
    </row>
    <row r="11893" spans="1:2" x14ac:dyDescent="0.3">
      <c r="A11893">
        <v>285.18579999999997</v>
      </c>
      <c r="B11893" s="1">
        <v>-5.0452000000000004</v>
      </c>
    </row>
    <row r="11894" spans="1:2" x14ac:dyDescent="0.3">
      <c r="A11894">
        <v>287.13249999999999</v>
      </c>
      <c r="B11894" s="1">
        <v>-4.9889000000000001</v>
      </c>
    </row>
    <row r="11895" spans="1:2" x14ac:dyDescent="0.3">
      <c r="A11895">
        <v>287.71660000000003</v>
      </c>
      <c r="B11895" s="1">
        <v>-4.9878999999999998</v>
      </c>
    </row>
    <row r="11896" spans="1:2" x14ac:dyDescent="0.3">
      <c r="A11896">
        <v>289.637</v>
      </c>
      <c r="B11896" s="1">
        <v>-4.9428000000000001</v>
      </c>
    </row>
    <row r="11897" spans="1:2" x14ac:dyDescent="0.3">
      <c r="A11897">
        <v>290.28390000000002</v>
      </c>
      <c r="B11897" s="1">
        <v>-4.9419000000000004</v>
      </c>
    </row>
    <row r="11898" spans="1:2" x14ac:dyDescent="0.3">
      <c r="A11898">
        <v>292.1961</v>
      </c>
      <c r="B11898" s="1">
        <v>-4.9353999999999996</v>
      </c>
    </row>
    <row r="11899" spans="1:2" x14ac:dyDescent="0.3">
      <c r="A11899">
        <v>292.89909999999998</v>
      </c>
      <c r="B11899" s="1">
        <v>-4.9371</v>
      </c>
    </row>
    <row r="11900" spans="1:2" x14ac:dyDescent="0.3">
      <c r="A11900">
        <v>294.77069999999998</v>
      </c>
      <c r="B11900" s="1">
        <v>-4.9892000000000003</v>
      </c>
    </row>
    <row r="11901" spans="1:2" x14ac:dyDescent="0.3">
      <c r="A11901">
        <v>295.54809999999998</v>
      </c>
      <c r="B11901" s="1">
        <v>-4.9969999999999999</v>
      </c>
    </row>
    <row r="11902" spans="1:2" x14ac:dyDescent="0.3">
      <c r="A11902">
        <v>297.37259999999998</v>
      </c>
      <c r="B11902" s="1">
        <v>-5.0529000000000002</v>
      </c>
    </row>
    <row r="11903" spans="1:2" x14ac:dyDescent="0.3">
      <c r="A11903">
        <v>298.23770000000002</v>
      </c>
      <c r="B11903" s="1">
        <v>-5.0580999999999996</v>
      </c>
    </row>
    <row r="11904" spans="1:2" x14ac:dyDescent="0.3">
      <c r="A11904">
        <v>299.9932</v>
      </c>
      <c r="B11904" s="1">
        <v>-5.1310000000000002</v>
      </c>
    </row>
    <row r="11905" spans="1:2" x14ac:dyDescent="0.3">
      <c r="A11905" t="s">
        <v>80</v>
      </c>
    </row>
    <row r="11906" spans="1:2" x14ac:dyDescent="0.3">
      <c r="A11906">
        <v>0</v>
      </c>
      <c r="B11906" s="1">
        <v>2.0714999999999999</v>
      </c>
    </row>
    <row r="11907" spans="1:2" x14ac:dyDescent="0.3">
      <c r="A11907">
        <v>1.3184</v>
      </c>
      <c r="B11907" s="1">
        <v>1.2572000000000001</v>
      </c>
    </row>
    <row r="11908" spans="1:2" x14ac:dyDescent="0.3">
      <c r="A11908">
        <v>1.9538</v>
      </c>
      <c r="B11908" s="1">
        <v>0.2576</v>
      </c>
    </row>
    <row r="11909" spans="1:2" x14ac:dyDescent="0.3">
      <c r="A11909">
        <v>2.5667</v>
      </c>
      <c r="B11909" s="1">
        <v>0.16819999999999999</v>
      </c>
    </row>
    <row r="11910" spans="1:2" x14ac:dyDescent="0.3">
      <c r="A11910">
        <v>12.579000000000001</v>
      </c>
      <c r="B11910" s="1">
        <v>-8.9999999999999998E-4</v>
      </c>
    </row>
    <row r="11911" spans="1:2" x14ac:dyDescent="0.3">
      <c r="A11911">
        <v>13.1485</v>
      </c>
      <c r="B11911" s="1">
        <v>-7.0599999999999996E-2</v>
      </c>
    </row>
    <row r="11912" spans="1:2" x14ac:dyDescent="0.3">
      <c r="A11912">
        <v>13.692500000000001</v>
      </c>
      <c r="B11912" s="1">
        <v>-4.1700000000000001E-2</v>
      </c>
    </row>
    <row r="11913" spans="1:2" x14ac:dyDescent="0.3">
      <c r="A11913">
        <v>14.351699999999999</v>
      </c>
      <c r="B11913" s="1">
        <v>-2.0400000000000001E-2</v>
      </c>
    </row>
    <row r="11914" spans="1:2" x14ac:dyDescent="0.3">
      <c r="A11914">
        <v>14.9628</v>
      </c>
      <c r="B11914" s="1">
        <v>-6.1000000000000004E-3</v>
      </c>
    </row>
    <row r="11915" spans="1:2" x14ac:dyDescent="0.3">
      <c r="A11915">
        <v>15.5648</v>
      </c>
      <c r="B11915" s="1">
        <v>7.6E-3</v>
      </c>
    </row>
    <row r="11916" spans="1:2" x14ac:dyDescent="0.3">
      <c r="A11916">
        <v>16.135200000000001</v>
      </c>
      <c r="B11916" s="1">
        <v>3.0800000000000001E-2</v>
      </c>
    </row>
    <row r="11917" spans="1:2" x14ac:dyDescent="0.3">
      <c r="A11917">
        <v>16.7682</v>
      </c>
      <c r="B11917" s="1">
        <v>5.8799999999999998E-2</v>
      </c>
    </row>
    <row r="11918" spans="1:2" x14ac:dyDescent="0.3">
      <c r="A11918">
        <v>17.460799999999999</v>
      </c>
      <c r="B11918" s="1">
        <v>0.104</v>
      </c>
    </row>
    <row r="11919" spans="1:2" x14ac:dyDescent="0.3">
      <c r="A11919">
        <v>18.0275</v>
      </c>
      <c r="B11919" s="1">
        <v>0.12859999999999999</v>
      </c>
    </row>
    <row r="11920" spans="1:2" x14ac:dyDescent="0.3">
      <c r="A11920">
        <v>18.591799999999999</v>
      </c>
      <c r="B11920" s="1">
        <v>0.12559999999999999</v>
      </c>
    </row>
    <row r="11921" spans="1:2" x14ac:dyDescent="0.3">
      <c r="A11921">
        <v>19.110700000000001</v>
      </c>
      <c r="B11921" s="1">
        <v>0.11360000000000001</v>
      </c>
    </row>
    <row r="11922" spans="1:2" x14ac:dyDescent="0.3">
      <c r="A11922">
        <v>19.737200000000001</v>
      </c>
      <c r="B11922" s="1">
        <v>8.4199999999999997E-2</v>
      </c>
    </row>
    <row r="11923" spans="1:2" x14ac:dyDescent="0.3">
      <c r="A11923">
        <v>20.442900000000002</v>
      </c>
      <c r="B11923" s="1">
        <v>3.7400000000000003E-2</v>
      </c>
    </row>
    <row r="11924" spans="1:2" x14ac:dyDescent="0.3">
      <c r="A11924">
        <v>21.1252</v>
      </c>
      <c r="B11924" s="1">
        <v>-0.13</v>
      </c>
    </row>
    <row r="11925" spans="1:2" x14ac:dyDescent="0.3">
      <c r="A11925">
        <v>21.920400000000001</v>
      </c>
      <c r="B11925" s="1">
        <v>-0.3296</v>
      </c>
    </row>
    <row r="11926" spans="1:2" x14ac:dyDescent="0.3">
      <c r="A11926">
        <v>22.986000000000001</v>
      </c>
      <c r="B11926" s="1">
        <v>-0.59019999999999995</v>
      </c>
    </row>
    <row r="11927" spans="1:2" x14ac:dyDescent="0.3">
      <c r="A11927">
        <v>24.176500000000001</v>
      </c>
      <c r="B11927" s="1">
        <v>-0.8831</v>
      </c>
    </row>
    <row r="11928" spans="1:2" x14ac:dyDescent="0.3">
      <c r="A11928">
        <v>25.256499999999999</v>
      </c>
      <c r="B11928" s="1">
        <v>-1.1600999999999999</v>
      </c>
    </row>
    <row r="11929" spans="1:2" x14ac:dyDescent="0.3">
      <c r="A11929">
        <v>26.648</v>
      </c>
      <c r="B11929" s="1">
        <v>-1.5224</v>
      </c>
    </row>
    <row r="11930" spans="1:2" x14ac:dyDescent="0.3">
      <c r="A11930">
        <v>27.850100000000001</v>
      </c>
      <c r="B11930" s="1">
        <v>-1.8306</v>
      </c>
    </row>
    <row r="11931" spans="1:2" x14ac:dyDescent="0.3">
      <c r="A11931">
        <v>29.3672</v>
      </c>
      <c r="B11931" s="1">
        <v>-2.2122000000000002</v>
      </c>
    </row>
    <row r="11932" spans="1:2" x14ac:dyDescent="0.3">
      <c r="A11932">
        <v>30.944600000000001</v>
      </c>
      <c r="B11932" s="1">
        <v>-2.6202999999999999</v>
      </c>
    </row>
    <row r="11933" spans="1:2" x14ac:dyDescent="0.3">
      <c r="A11933">
        <v>32.567599999999999</v>
      </c>
      <c r="B11933" s="1">
        <v>-3.0464000000000002</v>
      </c>
    </row>
    <row r="11934" spans="1:2" x14ac:dyDescent="0.3">
      <c r="A11934">
        <v>34.025799999999997</v>
      </c>
      <c r="B11934" s="1">
        <v>-3.7056</v>
      </c>
    </row>
    <row r="11935" spans="1:2" x14ac:dyDescent="0.3">
      <c r="A11935">
        <v>35.834899999999998</v>
      </c>
      <c r="B11935" s="1">
        <v>-3.5693000000000001</v>
      </c>
    </row>
    <row r="11936" spans="1:2" x14ac:dyDescent="0.3">
      <c r="A11936">
        <v>37.757599999999996</v>
      </c>
      <c r="B11936" s="1">
        <v>-4.0815000000000001</v>
      </c>
    </row>
    <row r="11937" spans="1:2" x14ac:dyDescent="0.3">
      <c r="A11937">
        <v>39.800600000000003</v>
      </c>
      <c r="B11937" s="1">
        <v>-4.4535</v>
      </c>
    </row>
    <row r="11938" spans="1:2" x14ac:dyDescent="0.3">
      <c r="A11938">
        <v>41.929299999999998</v>
      </c>
      <c r="B11938" s="1">
        <v>-4.742</v>
      </c>
    </row>
    <row r="11939" spans="1:2" x14ac:dyDescent="0.3">
      <c r="A11939">
        <v>44.194699999999997</v>
      </c>
      <c r="B11939" s="1">
        <v>-4.9961000000000002</v>
      </c>
    </row>
    <row r="11940" spans="1:2" x14ac:dyDescent="0.3">
      <c r="A11940">
        <v>46.5077</v>
      </c>
      <c r="B11940" s="1">
        <v>-5.1856999999999998</v>
      </c>
    </row>
    <row r="11941" spans="1:2" x14ac:dyDescent="0.3">
      <c r="A11941">
        <v>47.742400000000004</v>
      </c>
      <c r="B11941" s="1">
        <v>-5.2752999999999997</v>
      </c>
    </row>
    <row r="11942" spans="1:2" x14ac:dyDescent="0.3">
      <c r="A11942">
        <v>48.864600000000003</v>
      </c>
      <c r="B11942" s="1">
        <v>-5.3491999999999997</v>
      </c>
    </row>
    <row r="11943" spans="1:2" x14ac:dyDescent="0.3">
      <c r="A11943">
        <v>51.267200000000003</v>
      </c>
      <c r="B11943" s="1">
        <v>-5.4776999999999996</v>
      </c>
    </row>
    <row r="11944" spans="1:2" x14ac:dyDescent="0.3">
      <c r="A11944">
        <v>53.604999999999997</v>
      </c>
      <c r="B11944" s="1">
        <v>-5.5721999999999996</v>
      </c>
    </row>
    <row r="11945" spans="1:2" x14ac:dyDescent="0.3">
      <c r="A11945">
        <v>56.094999999999999</v>
      </c>
      <c r="B11945" s="1">
        <v>-5.6062000000000003</v>
      </c>
    </row>
    <row r="11946" spans="1:2" x14ac:dyDescent="0.3">
      <c r="A11946">
        <v>58.619700000000002</v>
      </c>
      <c r="B11946" s="1">
        <v>-5.6082000000000001</v>
      </c>
    </row>
    <row r="11947" spans="1:2" x14ac:dyDescent="0.3">
      <c r="A11947">
        <v>61.165199999999999</v>
      </c>
      <c r="B11947" s="1">
        <v>-5.5548999999999999</v>
      </c>
    </row>
    <row r="11948" spans="1:2" x14ac:dyDescent="0.3">
      <c r="A11948">
        <v>63.750999999999998</v>
      </c>
      <c r="B11948" s="1">
        <v>-5.4846000000000004</v>
      </c>
    </row>
    <row r="11949" spans="1:2" x14ac:dyDescent="0.3">
      <c r="A11949">
        <v>66.414599999999993</v>
      </c>
      <c r="B11949" s="1">
        <v>-5.3967000000000001</v>
      </c>
    </row>
    <row r="11950" spans="1:2" x14ac:dyDescent="0.3">
      <c r="A11950">
        <v>69.120500000000007</v>
      </c>
      <c r="B11950" s="1">
        <v>-5.2798999999999996</v>
      </c>
    </row>
    <row r="11951" spans="1:2" x14ac:dyDescent="0.3">
      <c r="A11951">
        <v>71.857100000000003</v>
      </c>
      <c r="B11951" s="1">
        <v>-5.2088000000000001</v>
      </c>
    </row>
    <row r="11952" spans="1:2" x14ac:dyDescent="0.3">
      <c r="A11952">
        <v>72.396799999999999</v>
      </c>
      <c r="B11952" s="1">
        <v>-5.1830999999999996</v>
      </c>
    </row>
    <row r="11953" spans="1:2" x14ac:dyDescent="0.3">
      <c r="A11953">
        <v>74.658299999999997</v>
      </c>
      <c r="B11953" s="1">
        <v>-5.1012000000000004</v>
      </c>
    </row>
    <row r="11954" spans="1:2" x14ac:dyDescent="0.3">
      <c r="A11954">
        <v>75.240099999999998</v>
      </c>
      <c r="B11954" s="1">
        <v>-5.0875000000000004</v>
      </c>
    </row>
    <row r="11955" spans="1:2" x14ac:dyDescent="0.3">
      <c r="A11955">
        <v>77.487200000000001</v>
      </c>
      <c r="B11955" s="1">
        <v>-5.0069999999999997</v>
      </c>
    </row>
    <row r="11956" spans="1:2" x14ac:dyDescent="0.3">
      <c r="A11956">
        <v>79.707899999999995</v>
      </c>
      <c r="B11956" s="1">
        <v>-4.9278000000000004</v>
      </c>
    </row>
    <row r="11957" spans="1:2" x14ac:dyDescent="0.3">
      <c r="A11957">
        <v>80.34</v>
      </c>
      <c r="B11957" s="1">
        <v>-4.9132999999999996</v>
      </c>
    </row>
    <row r="11958" spans="1:2" x14ac:dyDescent="0.3">
      <c r="A11958">
        <v>82.539400000000001</v>
      </c>
      <c r="B11958" s="1">
        <v>-4.8428000000000004</v>
      </c>
    </row>
    <row r="11959" spans="1:2" x14ac:dyDescent="0.3">
      <c r="A11959">
        <v>83.191500000000005</v>
      </c>
      <c r="B11959" s="1">
        <v>-4.8278999999999996</v>
      </c>
    </row>
    <row r="11960" spans="1:2" x14ac:dyDescent="0.3">
      <c r="A11960">
        <v>85.377799999999993</v>
      </c>
      <c r="B11960" s="1">
        <v>-4.7430000000000003</v>
      </c>
    </row>
    <row r="11961" spans="1:2" x14ac:dyDescent="0.3">
      <c r="A11961">
        <v>86.760300000000001</v>
      </c>
      <c r="B11961" s="1">
        <v>-4.7347000000000001</v>
      </c>
    </row>
    <row r="11962" spans="1:2" x14ac:dyDescent="0.3">
      <c r="A11962">
        <v>88.930800000000005</v>
      </c>
      <c r="B11962" s="1">
        <v>-4.7735000000000003</v>
      </c>
    </row>
    <row r="11963" spans="1:2" x14ac:dyDescent="0.3">
      <c r="A11963">
        <v>91.062600000000003</v>
      </c>
      <c r="B11963" s="1">
        <v>-4.7134999999999998</v>
      </c>
    </row>
    <row r="11964" spans="1:2" x14ac:dyDescent="0.3">
      <c r="A11964">
        <v>91.811199999999999</v>
      </c>
      <c r="B11964" s="1">
        <v>-4.7016</v>
      </c>
    </row>
    <row r="11965" spans="1:2" x14ac:dyDescent="0.3">
      <c r="A11965">
        <v>93.902699999999996</v>
      </c>
      <c r="B11965" s="1">
        <v>-4.7020999999999997</v>
      </c>
    </row>
    <row r="11966" spans="1:2" x14ac:dyDescent="0.3">
      <c r="A11966">
        <v>94.674300000000002</v>
      </c>
      <c r="B11966" s="1">
        <v>-4.6997999999999998</v>
      </c>
    </row>
    <row r="11967" spans="1:2" x14ac:dyDescent="0.3">
      <c r="A11967">
        <v>96.721999999999994</v>
      </c>
      <c r="B11967" s="1">
        <v>-4.7003000000000004</v>
      </c>
    </row>
    <row r="11968" spans="1:2" x14ac:dyDescent="0.3">
      <c r="A11968">
        <v>97.519099999999995</v>
      </c>
      <c r="B11968" s="1">
        <v>-4.6980000000000004</v>
      </c>
    </row>
    <row r="11969" spans="1:2" x14ac:dyDescent="0.3">
      <c r="A11969">
        <v>99.555800000000005</v>
      </c>
      <c r="B11969" s="1">
        <v>-4.7203999999999997</v>
      </c>
    </row>
    <row r="11970" spans="1:2" x14ac:dyDescent="0.3">
      <c r="A11970">
        <v>100.379</v>
      </c>
      <c r="B11970" s="1">
        <v>-4.7232000000000003</v>
      </c>
    </row>
    <row r="11971" spans="1:2" x14ac:dyDescent="0.3">
      <c r="A11971">
        <v>102.363</v>
      </c>
      <c r="B11971" s="1">
        <v>-4.7525000000000004</v>
      </c>
    </row>
    <row r="11972" spans="1:2" x14ac:dyDescent="0.3">
      <c r="A11972">
        <v>103.208</v>
      </c>
      <c r="B11972" s="1">
        <v>-4.7664999999999997</v>
      </c>
    </row>
    <row r="11973" spans="1:2" x14ac:dyDescent="0.3">
      <c r="A11973">
        <v>107.11660000000001</v>
      </c>
      <c r="B11973" s="1">
        <v>-4.7958999999999996</v>
      </c>
    </row>
    <row r="11974" spans="1:2" x14ac:dyDescent="0.3">
      <c r="A11974">
        <v>108.012</v>
      </c>
      <c r="B11974" s="1">
        <v>-4.7839999999999998</v>
      </c>
    </row>
    <row r="11975" spans="1:2" x14ac:dyDescent="0.3">
      <c r="A11975">
        <v>108.9224</v>
      </c>
      <c r="B11975" s="1">
        <v>-4.8112000000000004</v>
      </c>
    </row>
    <row r="11976" spans="1:2" x14ac:dyDescent="0.3">
      <c r="A11976">
        <v>110.8165</v>
      </c>
      <c r="B11976" s="1">
        <v>-4.8532000000000002</v>
      </c>
    </row>
    <row r="11977" spans="1:2" x14ac:dyDescent="0.3">
      <c r="A11977">
        <v>112.661</v>
      </c>
      <c r="B11977" s="1">
        <v>-4.8874000000000004</v>
      </c>
    </row>
    <row r="11978" spans="1:2" x14ac:dyDescent="0.3">
      <c r="A11978">
        <v>113.61790000000001</v>
      </c>
      <c r="B11978" s="1">
        <v>-4.8970000000000002</v>
      </c>
    </row>
    <row r="11979" spans="1:2" x14ac:dyDescent="0.3">
      <c r="A11979">
        <v>114.60169999999999</v>
      </c>
      <c r="B11979" s="1">
        <v>-4.91</v>
      </c>
    </row>
    <row r="11980" spans="1:2" x14ac:dyDescent="0.3">
      <c r="A11980">
        <v>116.4037</v>
      </c>
      <c r="B11980" s="1">
        <v>-4.9436</v>
      </c>
    </row>
    <row r="11981" spans="1:2" x14ac:dyDescent="0.3">
      <c r="A11981">
        <v>118.15260000000001</v>
      </c>
      <c r="B11981" s="1">
        <v>-5.0151000000000003</v>
      </c>
    </row>
    <row r="11982" spans="1:2" x14ac:dyDescent="0.3">
      <c r="A11982">
        <v>119.2024</v>
      </c>
      <c r="B11982" s="1">
        <v>-5.0323000000000002</v>
      </c>
    </row>
    <row r="11983" spans="1:2" x14ac:dyDescent="0.3">
      <c r="A11983">
        <v>120.2847</v>
      </c>
      <c r="B11983" s="1">
        <v>-5.0498000000000003</v>
      </c>
    </row>
    <row r="11984" spans="1:2" x14ac:dyDescent="0.3">
      <c r="A11984">
        <v>121.9932</v>
      </c>
      <c r="B11984" s="1">
        <v>-5.0182000000000002</v>
      </c>
    </row>
    <row r="11985" spans="1:2" x14ac:dyDescent="0.3">
      <c r="A11985">
        <v>123.6114</v>
      </c>
      <c r="B11985" s="1">
        <v>-5.0800999999999998</v>
      </c>
    </row>
    <row r="11986" spans="1:2" x14ac:dyDescent="0.3">
      <c r="A11986">
        <v>124.77209999999999</v>
      </c>
      <c r="B11986" s="1">
        <v>-5.0991999999999997</v>
      </c>
    </row>
    <row r="11987" spans="1:2" x14ac:dyDescent="0.3">
      <c r="A11987">
        <v>126.32899999999999</v>
      </c>
      <c r="B11987" s="1">
        <v>-5.1227</v>
      </c>
    </row>
    <row r="11988" spans="1:2" x14ac:dyDescent="0.3">
      <c r="A11988">
        <v>127.5729</v>
      </c>
      <c r="B11988" s="1">
        <v>-5.1429</v>
      </c>
    </row>
    <row r="11989" spans="1:2" x14ac:dyDescent="0.3">
      <c r="A11989">
        <v>129.08869999999999</v>
      </c>
      <c r="B11989" s="1">
        <v>-5.1714000000000002</v>
      </c>
    </row>
    <row r="11990" spans="1:2" x14ac:dyDescent="0.3">
      <c r="A11990">
        <v>130.4171</v>
      </c>
      <c r="B11990" s="1">
        <v>-5.1882999999999999</v>
      </c>
    </row>
    <row r="11991" spans="1:2" x14ac:dyDescent="0.3">
      <c r="A11991">
        <v>131.85470000000001</v>
      </c>
      <c r="B11991" s="1">
        <v>-5.2154999999999996</v>
      </c>
    </row>
    <row r="11992" spans="1:2" x14ac:dyDescent="0.3">
      <c r="A11992">
        <v>133.27449999999999</v>
      </c>
      <c r="B11992" s="1">
        <v>-5.2332000000000001</v>
      </c>
    </row>
    <row r="11993" spans="1:2" x14ac:dyDescent="0.3">
      <c r="A11993">
        <v>134.6592</v>
      </c>
      <c r="B11993" s="1">
        <v>-5.2485999999999997</v>
      </c>
    </row>
    <row r="11994" spans="1:2" x14ac:dyDescent="0.3">
      <c r="A11994">
        <v>136.16229999999999</v>
      </c>
      <c r="B11994" s="1">
        <v>-5.2672999999999996</v>
      </c>
    </row>
    <row r="11995" spans="1:2" x14ac:dyDescent="0.3">
      <c r="A11995">
        <v>137.46809999999999</v>
      </c>
      <c r="B11995" s="1">
        <v>-5.2820999999999998</v>
      </c>
    </row>
    <row r="11996" spans="1:2" x14ac:dyDescent="0.3">
      <c r="A11996">
        <v>138.71879999999999</v>
      </c>
      <c r="B11996" s="1">
        <v>-5.2960000000000003</v>
      </c>
    </row>
    <row r="11997" spans="1:2" x14ac:dyDescent="0.3">
      <c r="A11997">
        <v>141.98769999999999</v>
      </c>
      <c r="B11997" s="1">
        <v>-5.3155999999999999</v>
      </c>
    </row>
    <row r="11998" spans="1:2" x14ac:dyDescent="0.3">
      <c r="A11998">
        <v>143.17449999999999</v>
      </c>
      <c r="B11998" s="1">
        <v>-5.3287000000000004</v>
      </c>
    </row>
    <row r="11999" spans="1:2" x14ac:dyDescent="0.3">
      <c r="A11999">
        <v>144.28809999999999</v>
      </c>
      <c r="B11999" s="1">
        <v>-5.3410000000000002</v>
      </c>
    </row>
    <row r="12000" spans="1:2" x14ac:dyDescent="0.3">
      <c r="A12000">
        <v>146.0376</v>
      </c>
      <c r="B12000" s="1">
        <v>-5.3513000000000002</v>
      </c>
    </row>
    <row r="12001" spans="1:2" x14ac:dyDescent="0.3">
      <c r="A12001">
        <v>147.1001</v>
      </c>
      <c r="B12001" s="1">
        <v>-5.3587999999999996</v>
      </c>
    </row>
    <row r="12002" spans="1:2" x14ac:dyDescent="0.3">
      <c r="A12002">
        <v>148.97040000000001</v>
      </c>
      <c r="B12002" s="1">
        <v>-5.3872</v>
      </c>
    </row>
    <row r="12003" spans="1:2" x14ac:dyDescent="0.3">
      <c r="A12003">
        <v>149.96850000000001</v>
      </c>
      <c r="B12003" s="1">
        <v>-5.3983999999999996</v>
      </c>
    </row>
    <row r="12004" spans="1:2" x14ac:dyDescent="0.3">
      <c r="A12004">
        <v>151.91390000000001</v>
      </c>
      <c r="B12004" s="1">
        <v>-5.4160000000000004</v>
      </c>
    </row>
    <row r="12005" spans="1:2" x14ac:dyDescent="0.3">
      <c r="A12005">
        <v>152.84649999999999</v>
      </c>
      <c r="B12005" s="1">
        <v>-5.4305000000000003</v>
      </c>
    </row>
    <row r="12006" spans="1:2" x14ac:dyDescent="0.3">
      <c r="A12006">
        <v>154.9178</v>
      </c>
      <c r="B12006" s="1">
        <v>-5.4547999999999996</v>
      </c>
    </row>
    <row r="12007" spans="1:2" x14ac:dyDescent="0.3">
      <c r="A12007">
        <v>155.78809999999999</v>
      </c>
      <c r="B12007" s="1">
        <v>-5.4648000000000003</v>
      </c>
    </row>
    <row r="12008" spans="1:2" x14ac:dyDescent="0.3">
      <c r="A12008">
        <v>156.62039999999999</v>
      </c>
      <c r="B12008" s="1">
        <v>-5.4744000000000002</v>
      </c>
    </row>
    <row r="12009" spans="1:2" x14ac:dyDescent="0.3">
      <c r="A12009">
        <v>161.02449999999999</v>
      </c>
      <c r="B12009" s="1">
        <v>-5.4916</v>
      </c>
    </row>
    <row r="12010" spans="1:2" x14ac:dyDescent="0.3">
      <c r="A12010">
        <v>161.79089999999999</v>
      </c>
      <c r="B12010" s="1">
        <v>-5.4970999999999997</v>
      </c>
    </row>
    <row r="12011" spans="1:2" x14ac:dyDescent="0.3">
      <c r="A12011">
        <v>162.53129999999999</v>
      </c>
      <c r="B12011" s="1">
        <v>-5.5084999999999997</v>
      </c>
    </row>
    <row r="12012" spans="1:2" x14ac:dyDescent="0.3">
      <c r="A12012">
        <v>163.2587</v>
      </c>
      <c r="B12012" s="1">
        <v>-5.5138999999999996</v>
      </c>
    </row>
    <row r="12013" spans="1:2" x14ac:dyDescent="0.3">
      <c r="A12013">
        <v>165.52930000000001</v>
      </c>
      <c r="B12013" s="1">
        <v>-5.5328999999999997</v>
      </c>
    </row>
    <row r="12014" spans="1:2" x14ac:dyDescent="0.3">
      <c r="A12014">
        <v>166.2269</v>
      </c>
      <c r="B12014" s="1">
        <v>-5.5381999999999998</v>
      </c>
    </row>
    <row r="12015" spans="1:2" x14ac:dyDescent="0.3">
      <c r="A12015">
        <v>168.55439999999999</v>
      </c>
      <c r="B12015" s="1">
        <v>-5.5726000000000004</v>
      </c>
    </row>
    <row r="12016" spans="1:2" x14ac:dyDescent="0.3">
      <c r="A12016">
        <v>169.20269999999999</v>
      </c>
      <c r="B12016" s="1">
        <v>-5.5776000000000003</v>
      </c>
    </row>
    <row r="12017" spans="1:2" x14ac:dyDescent="0.3">
      <c r="A12017">
        <v>169.8595</v>
      </c>
      <c r="B12017" s="1">
        <v>-5.5853999999999999</v>
      </c>
    </row>
    <row r="12018" spans="1:2" x14ac:dyDescent="0.3">
      <c r="A12018">
        <v>172.20339999999999</v>
      </c>
      <c r="B12018" s="1">
        <v>-5.6208</v>
      </c>
    </row>
    <row r="12019" spans="1:2" x14ac:dyDescent="0.3">
      <c r="A12019">
        <v>172.81659999999999</v>
      </c>
      <c r="B12019" s="1">
        <v>-5.6257999999999999</v>
      </c>
    </row>
    <row r="12020" spans="1:2" x14ac:dyDescent="0.3">
      <c r="A12020">
        <v>175.21350000000001</v>
      </c>
      <c r="B12020" s="1">
        <v>-5.6782000000000004</v>
      </c>
    </row>
    <row r="12021" spans="1:2" x14ac:dyDescent="0.3">
      <c r="A12021">
        <v>175.80199999999999</v>
      </c>
      <c r="B12021" s="1">
        <v>-5.6851000000000003</v>
      </c>
    </row>
    <row r="12022" spans="1:2" x14ac:dyDescent="0.3">
      <c r="A12022">
        <v>176.4135</v>
      </c>
      <c r="B12022" s="1">
        <v>-5.69</v>
      </c>
    </row>
    <row r="12023" spans="1:2" x14ac:dyDescent="0.3">
      <c r="A12023">
        <v>178.81290000000001</v>
      </c>
      <c r="B12023" s="1">
        <v>-5.7275999999999998</v>
      </c>
    </row>
    <row r="12024" spans="1:2" x14ac:dyDescent="0.3">
      <c r="A12024">
        <v>179.39670000000001</v>
      </c>
      <c r="B12024" s="1">
        <v>-5.7366000000000001</v>
      </c>
    </row>
    <row r="12025" spans="1:2" x14ac:dyDescent="0.3">
      <c r="A12025">
        <v>181.8169</v>
      </c>
      <c r="B12025" s="1">
        <v>-5.7271000000000001</v>
      </c>
    </row>
    <row r="12026" spans="1:2" x14ac:dyDescent="0.3">
      <c r="A12026">
        <v>182.36699999999999</v>
      </c>
      <c r="B12026" s="1">
        <v>-5.7317</v>
      </c>
    </row>
    <row r="12027" spans="1:2" x14ac:dyDescent="0.3">
      <c r="A12027">
        <v>184.80160000000001</v>
      </c>
      <c r="B12027" s="1">
        <v>-5.7538</v>
      </c>
    </row>
    <row r="12028" spans="1:2" x14ac:dyDescent="0.3">
      <c r="A12028">
        <v>185.3194</v>
      </c>
      <c r="B12028" s="1">
        <v>-5.7638999999999996</v>
      </c>
    </row>
    <row r="12029" spans="1:2" x14ac:dyDescent="0.3">
      <c r="A12029">
        <v>187.78460000000001</v>
      </c>
      <c r="B12029" s="1">
        <v>-5.8028000000000004</v>
      </c>
    </row>
    <row r="12030" spans="1:2" x14ac:dyDescent="0.3">
      <c r="A12030">
        <v>190.78700000000001</v>
      </c>
      <c r="B12030" s="1">
        <v>-5.8448000000000002</v>
      </c>
    </row>
    <row r="12031" spans="1:2" x14ac:dyDescent="0.3">
      <c r="A12031">
        <v>193.7912</v>
      </c>
      <c r="B12031" s="1">
        <v>-5.8795999999999999</v>
      </c>
    </row>
    <row r="12032" spans="1:2" x14ac:dyDescent="0.3">
      <c r="A12032">
        <v>196.7841</v>
      </c>
      <c r="B12032" s="1">
        <v>-5.8887999999999998</v>
      </c>
    </row>
    <row r="12033" spans="1:2" x14ac:dyDescent="0.3">
      <c r="A12033">
        <v>197.51519999999999</v>
      </c>
      <c r="B12033" s="1">
        <v>-5.8936000000000002</v>
      </c>
    </row>
    <row r="12034" spans="1:2" x14ac:dyDescent="0.3">
      <c r="A12034">
        <v>200.0487</v>
      </c>
      <c r="B12034" s="1">
        <v>-5.8996000000000004</v>
      </c>
    </row>
    <row r="12035" spans="1:2" x14ac:dyDescent="0.3">
      <c r="A12035">
        <v>202.96860000000001</v>
      </c>
      <c r="B12035" s="1">
        <v>-5.8975999999999997</v>
      </c>
    </row>
    <row r="12036" spans="1:2" x14ac:dyDescent="0.3">
      <c r="A12036">
        <v>205.899</v>
      </c>
      <c r="B12036" s="1">
        <v>-5.8947000000000003</v>
      </c>
    </row>
    <row r="12037" spans="1:2" x14ac:dyDescent="0.3">
      <c r="A12037">
        <v>208.8339</v>
      </c>
      <c r="B12037" s="1">
        <v>-5.8754</v>
      </c>
    </row>
    <row r="12038" spans="1:2" x14ac:dyDescent="0.3">
      <c r="A12038">
        <v>211.7533</v>
      </c>
      <c r="B12038" s="1">
        <v>-5.8837000000000002</v>
      </c>
    </row>
    <row r="12039" spans="1:2" x14ac:dyDescent="0.3">
      <c r="A12039">
        <v>217.52670000000001</v>
      </c>
      <c r="B12039" s="1">
        <v>-5.9158999999999997</v>
      </c>
    </row>
    <row r="12040" spans="1:2" x14ac:dyDescent="0.3">
      <c r="A12040">
        <v>220.38550000000001</v>
      </c>
      <c r="B12040" s="1">
        <v>-5.9408000000000003</v>
      </c>
    </row>
    <row r="12041" spans="1:2" x14ac:dyDescent="0.3">
      <c r="A12041">
        <v>223.40379999999999</v>
      </c>
      <c r="B12041" s="1">
        <v>-5.9398</v>
      </c>
    </row>
    <row r="12042" spans="1:2" x14ac:dyDescent="0.3">
      <c r="A12042">
        <v>226.2594</v>
      </c>
      <c r="B12042" s="1">
        <v>-5.9321999999999999</v>
      </c>
    </row>
    <row r="12043" spans="1:2" x14ac:dyDescent="0.3">
      <c r="A12043">
        <v>229.12190000000001</v>
      </c>
      <c r="B12043" s="1">
        <v>-5.9402999999999997</v>
      </c>
    </row>
    <row r="12044" spans="1:2" x14ac:dyDescent="0.3">
      <c r="A12044">
        <v>231.97190000000001</v>
      </c>
      <c r="B12044" s="1">
        <v>-5.9897999999999998</v>
      </c>
    </row>
    <row r="12045" spans="1:2" x14ac:dyDescent="0.3">
      <c r="A12045">
        <v>234.87899999999999</v>
      </c>
      <c r="B12045" s="1">
        <v>-6.0210999999999997</v>
      </c>
    </row>
    <row r="12046" spans="1:2" x14ac:dyDescent="0.3">
      <c r="A12046">
        <v>237.63720000000001</v>
      </c>
      <c r="B12046" s="1">
        <v>-6.0396999999999998</v>
      </c>
    </row>
    <row r="12047" spans="1:2" x14ac:dyDescent="0.3">
      <c r="A12047">
        <v>240.34979999999999</v>
      </c>
      <c r="B12047" s="1">
        <v>-6.0395000000000003</v>
      </c>
    </row>
    <row r="12048" spans="1:2" x14ac:dyDescent="0.3">
      <c r="A12048">
        <v>243.0471</v>
      </c>
      <c r="B12048" s="1">
        <v>-6.0490000000000004</v>
      </c>
    </row>
    <row r="12049" spans="1:2" x14ac:dyDescent="0.3">
      <c r="A12049">
        <v>245.78829999999999</v>
      </c>
      <c r="B12049" s="1">
        <v>-6.0784000000000002</v>
      </c>
    </row>
    <row r="12050" spans="1:2" x14ac:dyDescent="0.3">
      <c r="A12050">
        <v>248.4409</v>
      </c>
      <c r="B12050" s="1">
        <v>-6.0880999999999998</v>
      </c>
    </row>
    <row r="12051" spans="1:2" x14ac:dyDescent="0.3">
      <c r="A12051">
        <v>251.1123</v>
      </c>
      <c r="B12051" s="1">
        <v>-6.0380000000000003</v>
      </c>
    </row>
    <row r="12052" spans="1:2" x14ac:dyDescent="0.3">
      <c r="A12052">
        <v>253.7551</v>
      </c>
      <c r="B12052" s="1">
        <v>-5.9778000000000002</v>
      </c>
    </row>
    <row r="12053" spans="1:2" x14ac:dyDescent="0.3">
      <c r="A12053">
        <v>256.33519999999999</v>
      </c>
      <c r="B12053" s="1">
        <v>-5.9279000000000002</v>
      </c>
    </row>
    <row r="12054" spans="1:2" x14ac:dyDescent="0.3">
      <c r="A12054">
        <v>258.91449999999998</v>
      </c>
      <c r="B12054" s="1">
        <v>-5.9173999999999998</v>
      </c>
    </row>
    <row r="12055" spans="1:2" x14ac:dyDescent="0.3">
      <c r="A12055">
        <v>261.52769999999998</v>
      </c>
      <c r="B12055" s="1">
        <v>-5.8178000000000001</v>
      </c>
    </row>
    <row r="12056" spans="1:2" x14ac:dyDescent="0.3">
      <c r="A12056">
        <v>264.13580000000002</v>
      </c>
      <c r="B12056" s="1">
        <v>-5.7671999999999999</v>
      </c>
    </row>
    <row r="12057" spans="1:2" x14ac:dyDescent="0.3">
      <c r="A12057">
        <v>264.9794</v>
      </c>
      <c r="B12057" s="1">
        <v>-5.7385999999999999</v>
      </c>
    </row>
    <row r="12058" spans="1:2" x14ac:dyDescent="0.3">
      <c r="A12058">
        <v>266.80119999999999</v>
      </c>
      <c r="B12058" s="1">
        <v>-5.6764999999999999</v>
      </c>
    </row>
    <row r="12059" spans="1:2" x14ac:dyDescent="0.3">
      <c r="A12059">
        <v>272.00540000000001</v>
      </c>
      <c r="B12059" s="1">
        <v>-5.5811000000000002</v>
      </c>
    </row>
    <row r="12060" spans="1:2" x14ac:dyDescent="0.3">
      <c r="A12060">
        <v>274.65030000000002</v>
      </c>
      <c r="B12060" s="1">
        <v>-5.4873000000000003</v>
      </c>
    </row>
    <row r="12061" spans="1:2" x14ac:dyDescent="0.3">
      <c r="A12061">
        <v>277.25389999999999</v>
      </c>
      <c r="B12061" s="1">
        <v>-5.3470000000000004</v>
      </c>
    </row>
    <row r="12062" spans="1:2" x14ac:dyDescent="0.3">
      <c r="A12062">
        <v>279.87430000000001</v>
      </c>
      <c r="B12062" s="1">
        <v>-5.2214</v>
      </c>
    </row>
    <row r="12063" spans="1:2" x14ac:dyDescent="0.3">
      <c r="A12063">
        <v>282.47899999999998</v>
      </c>
      <c r="B12063" s="1">
        <v>-5.2309000000000001</v>
      </c>
    </row>
    <row r="12064" spans="1:2" x14ac:dyDescent="0.3">
      <c r="A12064">
        <v>285.09379999999999</v>
      </c>
      <c r="B12064" s="1">
        <v>-5.2398999999999996</v>
      </c>
    </row>
    <row r="12065" spans="1:2" x14ac:dyDescent="0.3">
      <c r="A12065">
        <v>287.76499999999999</v>
      </c>
      <c r="B12065" s="1">
        <v>-5.2092999999999998</v>
      </c>
    </row>
    <row r="12066" spans="1:2" x14ac:dyDescent="0.3">
      <c r="A12066">
        <v>290.428</v>
      </c>
      <c r="B12066" s="1">
        <v>-5.19</v>
      </c>
    </row>
    <row r="12067" spans="1:2" x14ac:dyDescent="0.3">
      <c r="A12067">
        <v>293.08319999999998</v>
      </c>
      <c r="B12067" s="1">
        <v>-5.2419000000000002</v>
      </c>
    </row>
    <row r="12068" spans="1:2" x14ac:dyDescent="0.3">
      <c r="A12068">
        <v>295.78339999999997</v>
      </c>
      <c r="B12068" s="1">
        <v>-5.2264999999999997</v>
      </c>
    </row>
    <row r="12069" spans="1:2" x14ac:dyDescent="0.3">
      <c r="A12069">
        <v>298.45679999999999</v>
      </c>
      <c r="B12069" s="1">
        <v>-5.2613000000000003</v>
      </c>
    </row>
    <row r="12070" spans="1:2" x14ac:dyDescent="0.3">
      <c r="A12070">
        <v>300</v>
      </c>
      <c r="B12070" s="1">
        <v>-5.2713999999999999</v>
      </c>
    </row>
    <row r="12071" spans="1:2" x14ac:dyDescent="0.3">
      <c r="A12071" t="s">
        <v>81</v>
      </c>
    </row>
    <row r="12072" spans="1:2" x14ac:dyDescent="0.3">
      <c r="A12072">
        <v>0</v>
      </c>
      <c r="B12072" s="1">
        <v>2.0794000000000001</v>
      </c>
    </row>
    <row r="12073" spans="1:2" x14ac:dyDescent="0.3">
      <c r="A12073">
        <v>0.82499999999999996</v>
      </c>
      <c r="B12073" s="1">
        <v>1.5699000000000001</v>
      </c>
    </row>
    <row r="12074" spans="1:2" x14ac:dyDescent="0.3">
      <c r="A12074">
        <v>1.4346000000000001</v>
      </c>
      <c r="B12074" s="1">
        <v>2.3300000000000001E-2</v>
      </c>
    </row>
    <row r="12075" spans="1:2" x14ac:dyDescent="0.3">
      <c r="A12075">
        <v>6.1641000000000004</v>
      </c>
      <c r="B12075" s="1">
        <v>-0.25109999999999999</v>
      </c>
    </row>
    <row r="12076" spans="1:2" x14ac:dyDescent="0.3">
      <c r="A12076">
        <v>6.9970999999999997</v>
      </c>
      <c r="B12076" s="1">
        <v>-0.21360000000000001</v>
      </c>
    </row>
    <row r="12077" spans="1:2" x14ac:dyDescent="0.3">
      <c r="A12077">
        <v>7.8686999999999996</v>
      </c>
      <c r="B12077" s="1">
        <v>-0.16320000000000001</v>
      </c>
    </row>
    <row r="12078" spans="1:2" x14ac:dyDescent="0.3">
      <c r="A12078">
        <v>8.4968000000000004</v>
      </c>
      <c r="B12078" s="1">
        <v>-9.5500000000000002E-2</v>
      </c>
    </row>
    <row r="12079" spans="1:2" x14ac:dyDescent="0.3">
      <c r="A12079">
        <v>9.5059000000000005</v>
      </c>
      <c r="B12079" s="1">
        <v>-3.5000000000000001E-3</v>
      </c>
    </row>
    <row r="12080" spans="1:2" x14ac:dyDescent="0.3">
      <c r="A12080">
        <v>10.549099999999999</v>
      </c>
      <c r="B12080" s="1">
        <v>9.3299999999999994E-2</v>
      </c>
    </row>
    <row r="12081" spans="1:2" x14ac:dyDescent="0.3">
      <c r="A12081">
        <v>11.649100000000001</v>
      </c>
      <c r="B12081" s="1">
        <v>0.19259999999999999</v>
      </c>
    </row>
    <row r="12082" spans="1:2" x14ac:dyDescent="0.3">
      <c r="A12082">
        <v>12.7691</v>
      </c>
      <c r="B12082" s="1">
        <v>0.3014</v>
      </c>
    </row>
    <row r="12083" spans="1:2" x14ac:dyDescent="0.3">
      <c r="A12083">
        <v>13.625500000000001</v>
      </c>
      <c r="B12083" s="1">
        <v>0.38690000000000002</v>
      </c>
    </row>
    <row r="12084" spans="1:2" x14ac:dyDescent="0.3">
      <c r="A12084">
        <v>14.8872</v>
      </c>
      <c r="B12084" s="1">
        <v>0.4541</v>
      </c>
    </row>
    <row r="12085" spans="1:2" x14ac:dyDescent="0.3">
      <c r="A12085">
        <v>16.2134</v>
      </c>
      <c r="B12085" s="1">
        <v>0.50790000000000002</v>
      </c>
    </row>
    <row r="12086" spans="1:2" x14ac:dyDescent="0.3">
      <c r="A12086">
        <v>17.606000000000002</v>
      </c>
      <c r="B12086" s="1">
        <v>0.5222</v>
      </c>
    </row>
    <row r="12087" spans="1:2" x14ac:dyDescent="0.3">
      <c r="A12087">
        <v>18.703499999999998</v>
      </c>
      <c r="B12087" s="1">
        <v>0.49580000000000002</v>
      </c>
    </row>
    <row r="12088" spans="1:2" x14ac:dyDescent="0.3">
      <c r="A12088">
        <v>20.2563</v>
      </c>
      <c r="B12088" s="1">
        <v>0.42009999999999997</v>
      </c>
    </row>
    <row r="12089" spans="1:2" x14ac:dyDescent="0.3">
      <c r="A12089">
        <v>21.868400000000001</v>
      </c>
      <c r="B12089" s="1">
        <v>0.2646</v>
      </c>
    </row>
    <row r="12090" spans="1:2" x14ac:dyDescent="0.3">
      <c r="A12090">
        <v>23.115100000000002</v>
      </c>
      <c r="B12090" s="1">
        <v>5.4399999999999997E-2</v>
      </c>
    </row>
    <row r="12091" spans="1:2" x14ac:dyDescent="0.3">
      <c r="A12091">
        <v>24.774799999999999</v>
      </c>
      <c r="B12091" s="1">
        <v>-0.26190000000000002</v>
      </c>
    </row>
    <row r="12092" spans="1:2" x14ac:dyDescent="0.3">
      <c r="A12092">
        <v>26.110600000000002</v>
      </c>
      <c r="B12092" s="1">
        <v>-0.51929999999999998</v>
      </c>
    </row>
    <row r="12093" spans="1:2" x14ac:dyDescent="0.3">
      <c r="A12093">
        <v>27.798300000000001</v>
      </c>
      <c r="B12093" s="1">
        <v>-0.89610000000000001</v>
      </c>
    </row>
    <row r="12094" spans="1:2" x14ac:dyDescent="0.3">
      <c r="A12094">
        <v>29.1861</v>
      </c>
      <c r="B12094" s="1">
        <v>-1.2364999999999999</v>
      </c>
    </row>
    <row r="12095" spans="1:2" x14ac:dyDescent="0.3">
      <c r="A12095">
        <v>30.9331</v>
      </c>
      <c r="B12095" s="1">
        <v>-1.6695</v>
      </c>
    </row>
    <row r="12096" spans="1:2" x14ac:dyDescent="0.3">
      <c r="A12096">
        <v>32.6858</v>
      </c>
      <c r="B12096" s="1">
        <v>-2.6316000000000002</v>
      </c>
    </row>
    <row r="12097" spans="1:2" x14ac:dyDescent="0.3">
      <c r="A12097">
        <v>34.203200000000002</v>
      </c>
      <c r="B12097" s="1">
        <v>-2.2252999999999998</v>
      </c>
    </row>
    <row r="12098" spans="1:2" x14ac:dyDescent="0.3">
      <c r="A12098">
        <v>36.0212</v>
      </c>
      <c r="B12098" s="1">
        <v>-3.0175999999999998</v>
      </c>
    </row>
    <row r="12099" spans="1:2" x14ac:dyDescent="0.3">
      <c r="A12099">
        <v>37.842300000000002</v>
      </c>
      <c r="B12099" s="1">
        <v>-3.5857000000000001</v>
      </c>
    </row>
    <row r="12100" spans="1:2" x14ac:dyDescent="0.3">
      <c r="A12100">
        <v>39.514400000000002</v>
      </c>
      <c r="B12100" s="1">
        <v>-4.0105000000000004</v>
      </c>
    </row>
    <row r="12101" spans="1:2" x14ac:dyDescent="0.3">
      <c r="A12101">
        <v>41.383499999999998</v>
      </c>
      <c r="B12101" s="1">
        <v>-4.3628999999999998</v>
      </c>
    </row>
    <row r="12102" spans="1:2" x14ac:dyDescent="0.3">
      <c r="A12102">
        <v>43.295200000000001</v>
      </c>
      <c r="B12102" s="1">
        <v>-4.6813000000000002</v>
      </c>
    </row>
    <row r="12103" spans="1:2" x14ac:dyDescent="0.3">
      <c r="A12103">
        <v>45.244300000000003</v>
      </c>
      <c r="B12103" s="1">
        <v>-5.0007000000000001</v>
      </c>
    </row>
    <row r="12104" spans="1:2" x14ac:dyDescent="0.3">
      <c r="A12104">
        <v>47.139899999999997</v>
      </c>
      <c r="B12104" s="1">
        <v>-5.2202999999999999</v>
      </c>
    </row>
    <row r="12105" spans="1:2" x14ac:dyDescent="0.3">
      <c r="A12105">
        <v>49.207000000000001</v>
      </c>
      <c r="B12105" s="1">
        <v>-5.4321000000000002</v>
      </c>
    </row>
    <row r="12106" spans="1:2" x14ac:dyDescent="0.3">
      <c r="A12106">
        <v>51.333500000000001</v>
      </c>
      <c r="B12106" s="1">
        <v>-5.6012000000000004</v>
      </c>
    </row>
    <row r="12107" spans="1:2" x14ac:dyDescent="0.3">
      <c r="A12107">
        <v>53.453299999999999</v>
      </c>
      <c r="B12107" s="1">
        <v>-5.7233000000000001</v>
      </c>
    </row>
    <row r="12108" spans="1:2" x14ac:dyDescent="0.3">
      <c r="A12108">
        <v>55.752000000000002</v>
      </c>
      <c r="B12108" s="1">
        <v>-5.8146000000000004</v>
      </c>
    </row>
    <row r="12109" spans="1:2" x14ac:dyDescent="0.3">
      <c r="A12109">
        <v>58.1004</v>
      </c>
      <c r="B12109" s="1">
        <v>-5.8604000000000003</v>
      </c>
    </row>
    <row r="12110" spans="1:2" x14ac:dyDescent="0.3">
      <c r="A12110">
        <v>60.559399999999997</v>
      </c>
      <c r="B12110" s="1">
        <v>-5.8550000000000004</v>
      </c>
    </row>
    <row r="12111" spans="1:2" x14ac:dyDescent="0.3">
      <c r="A12111">
        <v>63.1175</v>
      </c>
      <c r="B12111" s="1">
        <v>-5.7988</v>
      </c>
    </row>
    <row r="12112" spans="1:2" x14ac:dyDescent="0.3">
      <c r="A12112">
        <v>65.7744</v>
      </c>
      <c r="B12112" s="1">
        <v>-5.7023999999999999</v>
      </c>
    </row>
    <row r="12113" spans="1:2" x14ac:dyDescent="0.3">
      <c r="A12113">
        <v>68.575100000000006</v>
      </c>
      <c r="B12113" s="1">
        <v>-5.5862999999999996</v>
      </c>
    </row>
    <row r="12114" spans="1:2" x14ac:dyDescent="0.3">
      <c r="A12114">
        <v>71.467500000000001</v>
      </c>
      <c r="B12114" s="1">
        <v>-5.4622999999999999</v>
      </c>
    </row>
    <row r="12115" spans="1:2" x14ac:dyDescent="0.3">
      <c r="A12115">
        <v>74.486099999999993</v>
      </c>
      <c r="B12115" s="1">
        <v>-5.3304</v>
      </c>
    </row>
    <row r="12116" spans="1:2" x14ac:dyDescent="0.3">
      <c r="A12116">
        <v>77.558300000000003</v>
      </c>
      <c r="B12116" s="1">
        <v>-5.1909000000000001</v>
      </c>
    </row>
    <row r="12117" spans="1:2" x14ac:dyDescent="0.3">
      <c r="A12117">
        <v>80.631799999999998</v>
      </c>
      <c r="B12117" s="1">
        <v>-5.0612000000000004</v>
      </c>
    </row>
    <row r="12118" spans="1:2" x14ac:dyDescent="0.3">
      <c r="A12118">
        <v>81.160700000000006</v>
      </c>
      <c r="B12118" s="1">
        <v>-5.0438999999999998</v>
      </c>
    </row>
    <row r="12119" spans="1:2" x14ac:dyDescent="0.3">
      <c r="A12119">
        <v>81.701599999999999</v>
      </c>
      <c r="B12119" s="1">
        <v>-5.0223000000000004</v>
      </c>
    </row>
    <row r="12120" spans="1:2" x14ac:dyDescent="0.3">
      <c r="A12120">
        <v>84.346699999999998</v>
      </c>
      <c r="B12120" s="1">
        <v>-4.8243999999999998</v>
      </c>
    </row>
    <row r="12121" spans="1:2" x14ac:dyDescent="0.3">
      <c r="A12121">
        <v>84.963800000000006</v>
      </c>
      <c r="B12121" s="1">
        <v>-4.8350999999999997</v>
      </c>
    </row>
    <row r="12122" spans="1:2" x14ac:dyDescent="0.3">
      <c r="A12122">
        <v>87.515799999999999</v>
      </c>
      <c r="B12122" s="1">
        <v>-4.9234</v>
      </c>
    </row>
    <row r="12123" spans="1:2" x14ac:dyDescent="0.3">
      <c r="A12123">
        <v>88.205100000000002</v>
      </c>
      <c r="B12123" s="1">
        <v>-4.9034000000000004</v>
      </c>
    </row>
    <row r="12124" spans="1:2" x14ac:dyDescent="0.3">
      <c r="A12124">
        <v>90.650800000000004</v>
      </c>
      <c r="B12124" s="1">
        <v>-4.7355</v>
      </c>
    </row>
    <row r="12125" spans="1:2" x14ac:dyDescent="0.3">
      <c r="A12125">
        <v>91.403700000000001</v>
      </c>
      <c r="B12125" s="1">
        <v>-4.7354000000000003</v>
      </c>
    </row>
    <row r="12126" spans="1:2" x14ac:dyDescent="0.3">
      <c r="A12126">
        <v>93.754999999999995</v>
      </c>
      <c r="B12126" s="1">
        <v>-4.6769999999999996</v>
      </c>
    </row>
    <row r="12127" spans="1:2" x14ac:dyDescent="0.3">
      <c r="A12127">
        <v>94.565799999999996</v>
      </c>
      <c r="B12127" s="1">
        <v>-4.6769999999999996</v>
      </c>
    </row>
    <row r="12128" spans="1:2" x14ac:dyDescent="0.3">
      <c r="A12128">
        <v>95.393500000000003</v>
      </c>
      <c r="B12128" s="1">
        <v>-4.6859000000000002</v>
      </c>
    </row>
    <row r="12129" spans="1:2" x14ac:dyDescent="0.3">
      <c r="A12129">
        <v>97.723600000000005</v>
      </c>
      <c r="B12129" s="1">
        <v>-4.6595000000000004</v>
      </c>
    </row>
    <row r="12130" spans="1:2" x14ac:dyDescent="0.3">
      <c r="A12130">
        <v>98.608099999999993</v>
      </c>
      <c r="B12130" s="1">
        <v>-4.6726000000000001</v>
      </c>
    </row>
    <row r="12131" spans="1:2" x14ac:dyDescent="0.3">
      <c r="A12131">
        <v>100.83540000000001</v>
      </c>
      <c r="B12131" s="1">
        <v>-4.6878000000000002</v>
      </c>
    </row>
    <row r="12132" spans="1:2" x14ac:dyDescent="0.3">
      <c r="A12132">
        <v>102.7654</v>
      </c>
      <c r="B12132" s="1">
        <v>-4.7024999999999997</v>
      </c>
    </row>
    <row r="12133" spans="1:2" x14ac:dyDescent="0.3">
      <c r="A12133">
        <v>104.932</v>
      </c>
      <c r="B12133" s="1">
        <v>-4.6859999999999999</v>
      </c>
    </row>
    <row r="12134" spans="1:2" x14ac:dyDescent="0.3">
      <c r="A12134">
        <v>106.9716</v>
      </c>
      <c r="B12134" s="1">
        <v>-4.7316000000000003</v>
      </c>
    </row>
    <row r="12135" spans="1:2" x14ac:dyDescent="0.3">
      <c r="A12135">
        <v>108.02589999999999</v>
      </c>
      <c r="B12135" s="1">
        <v>-4.7553000000000001</v>
      </c>
    </row>
    <row r="12136" spans="1:2" x14ac:dyDescent="0.3">
      <c r="A12136">
        <v>110.0043</v>
      </c>
      <c r="B12136" s="1">
        <v>-4.7994000000000003</v>
      </c>
    </row>
    <row r="12137" spans="1:2" x14ac:dyDescent="0.3">
      <c r="A12137">
        <v>111.10939999999999</v>
      </c>
      <c r="B12137" s="1">
        <v>-4.8201999999999998</v>
      </c>
    </row>
    <row r="12138" spans="1:2" x14ac:dyDescent="0.3">
      <c r="A12138">
        <v>112.2235</v>
      </c>
      <c r="B12138" s="1">
        <v>-4.8417000000000003</v>
      </c>
    </row>
    <row r="12139" spans="1:2" x14ac:dyDescent="0.3">
      <c r="A12139">
        <v>114.1567</v>
      </c>
      <c r="B12139" s="1">
        <v>-4.8901000000000003</v>
      </c>
    </row>
    <row r="12140" spans="1:2" x14ac:dyDescent="0.3">
      <c r="A12140">
        <v>115.3342</v>
      </c>
      <c r="B12140" s="1">
        <v>-4.9389000000000003</v>
      </c>
    </row>
    <row r="12141" spans="1:2" x14ac:dyDescent="0.3">
      <c r="A12141">
        <v>117.16030000000001</v>
      </c>
      <c r="B12141" s="1">
        <v>-5.0350000000000001</v>
      </c>
    </row>
    <row r="12142" spans="1:2" x14ac:dyDescent="0.3">
      <c r="A12142">
        <v>118.3707</v>
      </c>
      <c r="B12142" s="1">
        <v>-5.0124000000000004</v>
      </c>
    </row>
    <row r="12143" spans="1:2" x14ac:dyDescent="0.3">
      <c r="A12143">
        <v>120.12220000000001</v>
      </c>
      <c r="B12143" s="1">
        <v>-4.9698000000000002</v>
      </c>
    </row>
    <row r="12144" spans="1:2" x14ac:dyDescent="0.3">
      <c r="A12144">
        <v>121.3591</v>
      </c>
      <c r="B12144" s="1">
        <v>-5.0179</v>
      </c>
    </row>
    <row r="12145" spans="1:2" x14ac:dyDescent="0.3">
      <c r="A12145">
        <v>122.633</v>
      </c>
      <c r="B12145" s="1">
        <v>-5.0388999999999999</v>
      </c>
    </row>
    <row r="12146" spans="1:2" x14ac:dyDescent="0.3">
      <c r="A12146">
        <v>124.3211</v>
      </c>
      <c r="B12146" s="1">
        <v>-5.1268000000000002</v>
      </c>
    </row>
    <row r="12147" spans="1:2" x14ac:dyDescent="0.3">
      <c r="A12147">
        <v>125.65219999999999</v>
      </c>
      <c r="B12147" s="1">
        <v>-5.1524999999999999</v>
      </c>
    </row>
    <row r="12148" spans="1:2" x14ac:dyDescent="0.3">
      <c r="A12148">
        <v>127.27290000000001</v>
      </c>
      <c r="B12148" s="1">
        <v>-5.1970000000000001</v>
      </c>
    </row>
    <row r="12149" spans="1:2" x14ac:dyDescent="0.3">
      <c r="A12149">
        <v>128.62780000000001</v>
      </c>
      <c r="B12149" s="1">
        <v>-5.2233000000000001</v>
      </c>
    </row>
    <row r="12150" spans="1:2" x14ac:dyDescent="0.3">
      <c r="A12150">
        <v>130.1739</v>
      </c>
      <c r="B12150" s="1">
        <v>-5.2563000000000004</v>
      </c>
    </row>
    <row r="12151" spans="1:2" x14ac:dyDescent="0.3">
      <c r="A12151">
        <v>131.5718</v>
      </c>
      <c r="B12151" s="1">
        <v>-5.2724000000000002</v>
      </c>
    </row>
    <row r="12152" spans="1:2" x14ac:dyDescent="0.3">
      <c r="A12152">
        <v>133.04169999999999</v>
      </c>
      <c r="B12152" s="1">
        <v>-5.3308</v>
      </c>
    </row>
    <row r="12153" spans="1:2" x14ac:dyDescent="0.3">
      <c r="A12153">
        <v>134.45169999999999</v>
      </c>
      <c r="B12153" s="1">
        <v>-5.3461999999999996</v>
      </c>
    </row>
    <row r="12154" spans="1:2" x14ac:dyDescent="0.3">
      <c r="A12154">
        <v>135.95480000000001</v>
      </c>
      <c r="B12154" s="1">
        <v>-5.3621999999999996</v>
      </c>
    </row>
    <row r="12155" spans="1:2" x14ac:dyDescent="0.3">
      <c r="A12155">
        <v>137.32130000000001</v>
      </c>
      <c r="B12155" s="1">
        <v>-5.3369999999999997</v>
      </c>
    </row>
    <row r="12156" spans="1:2" x14ac:dyDescent="0.3">
      <c r="A12156">
        <v>138.8383</v>
      </c>
      <c r="B12156" s="1">
        <v>-5.3550000000000004</v>
      </c>
    </row>
    <row r="12157" spans="1:2" x14ac:dyDescent="0.3">
      <c r="A12157">
        <v>140.11680000000001</v>
      </c>
      <c r="B12157" s="1">
        <v>-5.4025999999999996</v>
      </c>
    </row>
    <row r="12158" spans="1:2" x14ac:dyDescent="0.3">
      <c r="A12158">
        <v>141.6611</v>
      </c>
      <c r="B12158" s="1">
        <v>-5.4198000000000004</v>
      </c>
    </row>
    <row r="12159" spans="1:2" x14ac:dyDescent="0.3">
      <c r="A12159">
        <v>142.8613</v>
      </c>
      <c r="B12159" s="1">
        <v>-5.4382999999999999</v>
      </c>
    </row>
    <row r="12160" spans="1:2" x14ac:dyDescent="0.3">
      <c r="A12160">
        <v>144.44489999999999</v>
      </c>
      <c r="B12160" s="1">
        <v>-5.4493</v>
      </c>
    </row>
    <row r="12161" spans="1:2" x14ac:dyDescent="0.3">
      <c r="A12161">
        <v>145.5754</v>
      </c>
      <c r="B12161" s="1">
        <v>-5.4665999999999997</v>
      </c>
    </row>
    <row r="12162" spans="1:2" x14ac:dyDescent="0.3">
      <c r="A12162">
        <v>147.1866</v>
      </c>
      <c r="B12162" s="1">
        <v>-5.484</v>
      </c>
    </row>
    <row r="12163" spans="1:2" x14ac:dyDescent="0.3">
      <c r="A12163">
        <v>148.23410000000001</v>
      </c>
      <c r="B12163" s="1">
        <v>-5.4969999999999999</v>
      </c>
    </row>
    <row r="12164" spans="1:2" x14ac:dyDescent="0.3">
      <c r="A12164">
        <v>149.85749999999999</v>
      </c>
      <c r="B12164" s="1">
        <v>-5.5218999999999996</v>
      </c>
    </row>
    <row r="12165" spans="1:2" x14ac:dyDescent="0.3">
      <c r="A12165">
        <v>151.54730000000001</v>
      </c>
      <c r="B12165" s="1">
        <v>-5.5408999999999997</v>
      </c>
    </row>
    <row r="12166" spans="1:2" x14ac:dyDescent="0.3">
      <c r="A12166">
        <v>153.3905</v>
      </c>
      <c r="B12166" s="1">
        <v>-5.5548000000000002</v>
      </c>
    </row>
    <row r="12167" spans="1:2" x14ac:dyDescent="0.3">
      <c r="A12167">
        <v>155.08349999999999</v>
      </c>
      <c r="B12167" s="1">
        <v>-5.5744999999999996</v>
      </c>
    </row>
    <row r="12168" spans="1:2" x14ac:dyDescent="0.3">
      <c r="A12168">
        <v>156.86009999999999</v>
      </c>
      <c r="B12168" s="1">
        <v>-5.5876999999999999</v>
      </c>
    </row>
    <row r="12169" spans="1:2" x14ac:dyDescent="0.3">
      <c r="A12169">
        <v>157.66139999999999</v>
      </c>
      <c r="B12169" s="1">
        <v>-5.5975999999999999</v>
      </c>
    </row>
    <row r="12170" spans="1:2" x14ac:dyDescent="0.3">
      <c r="A12170">
        <v>159.49260000000001</v>
      </c>
      <c r="B12170" s="1">
        <v>-5.6264000000000003</v>
      </c>
    </row>
    <row r="12171" spans="1:2" x14ac:dyDescent="0.3">
      <c r="A12171">
        <v>160.25360000000001</v>
      </c>
      <c r="B12171" s="1">
        <v>-5.6356999999999999</v>
      </c>
    </row>
    <row r="12172" spans="1:2" x14ac:dyDescent="0.3">
      <c r="A12172">
        <v>162.13310000000001</v>
      </c>
      <c r="B12172" s="1">
        <v>-5.6501000000000001</v>
      </c>
    </row>
    <row r="12173" spans="1:2" x14ac:dyDescent="0.3">
      <c r="A12173">
        <v>162.8546</v>
      </c>
      <c r="B12173" s="1">
        <v>-5.6566000000000001</v>
      </c>
    </row>
    <row r="12174" spans="1:2" x14ac:dyDescent="0.3">
      <c r="A12174">
        <v>164.8039</v>
      </c>
      <c r="B12174" s="1">
        <v>-5.6714000000000002</v>
      </c>
    </row>
    <row r="12175" spans="1:2" x14ac:dyDescent="0.3">
      <c r="A12175">
        <v>165.49469999999999</v>
      </c>
      <c r="B12175" s="1">
        <v>-5.6798000000000002</v>
      </c>
    </row>
    <row r="12176" spans="1:2" x14ac:dyDescent="0.3">
      <c r="A12176">
        <v>167.46729999999999</v>
      </c>
      <c r="B12176" s="1">
        <v>-5.6950000000000003</v>
      </c>
    </row>
    <row r="12177" spans="1:2" x14ac:dyDescent="0.3">
      <c r="A12177">
        <v>168.1345</v>
      </c>
      <c r="B12177" s="1">
        <v>-5.7031000000000001</v>
      </c>
    </row>
    <row r="12178" spans="1:2" x14ac:dyDescent="0.3">
      <c r="A12178">
        <v>170.15790000000001</v>
      </c>
      <c r="B12178" s="1">
        <v>-5.7271000000000001</v>
      </c>
    </row>
    <row r="12179" spans="1:2" x14ac:dyDescent="0.3">
      <c r="A12179">
        <v>172.16239999999999</v>
      </c>
      <c r="B12179" s="1">
        <v>-5.7435</v>
      </c>
    </row>
    <row r="12180" spans="1:2" x14ac:dyDescent="0.3">
      <c r="A12180">
        <v>172.8475</v>
      </c>
      <c r="B12180" s="1">
        <v>-5.7454000000000001</v>
      </c>
    </row>
    <row r="12181" spans="1:2" x14ac:dyDescent="0.3">
      <c r="A12181">
        <v>173.51599999999999</v>
      </c>
      <c r="B12181" s="1">
        <v>-5.7493999999999996</v>
      </c>
    </row>
    <row r="12182" spans="1:2" x14ac:dyDescent="0.3">
      <c r="A12182">
        <v>175.58600000000001</v>
      </c>
      <c r="B12182" s="1">
        <v>-5.7740999999999998</v>
      </c>
    </row>
    <row r="12183" spans="1:2" x14ac:dyDescent="0.3">
      <c r="A12183">
        <v>177.63</v>
      </c>
      <c r="B12183" s="1">
        <v>-5.7904999999999998</v>
      </c>
    </row>
    <row r="12184" spans="1:2" x14ac:dyDescent="0.3">
      <c r="A12184">
        <v>178.3545</v>
      </c>
      <c r="B12184" s="1">
        <v>-5.7903000000000002</v>
      </c>
    </row>
    <row r="12185" spans="1:2" x14ac:dyDescent="0.3">
      <c r="A12185">
        <v>179.05889999999999</v>
      </c>
      <c r="B12185" s="1">
        <v>-5.7901999999999996</v>
      </c>
    </row>
    <row r="12186" spans="1:2" x14ac:dyDescent="0.3">
      <c r="A12186">
        <v>181.1567</v>
      </c>
      <c r="B12186" s="1">
        <v>-5.8217999999999996</v>
      </c>
    </row>
    <row r="12187" spans="1:2" x14ac:dyDescent="0.3">
      <c r="A12187">
        <v>183.17400000000001</v>
      </c>
      <c r="B12187" s="1">
        <v>-5.8373999999999997</v>
      </c>
    </row>
    <row r="12188" spans="1:2" x14ac:dyDescent="0.3">
      <c r="A12188">
        <v>183.96029999999999</v>
      </c>
      <c r="B12188" s="1">
        <v>-5.8373999999999997</v>
      </c>
    </row>
    <row r="12189" spans="1:2" x14ac:dyDescent="0.3">
      <c r="A12189">
        <v>185.9699</v>
      </c>
      <c r="B12189" s="1">
        <v>-5.8742000000000001</v>
      </c>
    </row>
    <row r="12190" spans="1:2" x14ac:dyDescent="0.3">
      <c r="A12190">
        <v>186.80600000000001</v>
      </c>
      <c r="B12190" s="1">
        <v>-5.8796999999999997</v>
      </c>
    </row>
    <row r="12191" spans="1:2" x14ac:dyDescent="0.3">
      <c r="A12191">
        <v>188.78100000000001</v>
      </c>
      <c r="B12191" s="1">
        <v>-5.9227999999999996</v>
      </c>
    </row>
    <row r="12192" spans="1:2" x14ac:dyDescent="0.3">
      <c r="A12192">
        <v>189.6422</v>
      </c>
      <c r="B12192" s="1">
        <v>-5.9200999999999997</v>
      </c>
    </row>
    <row r="12193" spans="1:2" x14ac:dyDescent="0.3">
      <c r="A12193">
        <v>191.5821</v>
      </c>
      <c r="B12193" s="1">
        <v>-5.9687000000000001</v>
      </c>
    </row>
    <row r="12194" spans="1:2" x14ac:dyDescent="0.3">
      <c r="A12194">
        <v>192.48349999999999</v>
      </c>
      <c r="B12194" s="1">
        <v>-5.9748999999999999</v>
      </c>
    </row>
    <row r="12195" spans="1:2" x14ac:dyDescent="0.3">
      <c r="A12195">
        <v>194.38319999999999</v>
      </c>
      <c r="B12195" s="1">
        <v>-5.9875999999999996</v>
      </c>
    </row>
    <row r="12196" spans="1:2" x14ac:dyDescent="0.3">
      <c r="A12196">
        <v>196.20179999999999</v>
      </c>
      <c r="B12196" s="1">
        <v>-6.0007000000000001</v>
      </c>
    </row>
    <row r="12197" spans="1:2" x14ac:dyDescent="0.3">
      <c r="A12197">
        <v>197.14320000000001</v>
      </c>
      <c r="B12197" s="1">
        <v>-6.0042</v>
      </c>
    </row>
    <row r="12198" spans="1:2" x14ac:dyDescent="0.3">
      <c r="A12198">
        <v>198.9862</v>
      </c>
      <c r="B12198" s="1">
        <v>-6.0103</v>
      </c>
    </row>
    <row r="12199" spans="1:2" x14ac:dyDescent="0.3">
      <c r="A12199">
        <v>199.9408</v>
      </c>
      <c r="B12199" s="1">
        <v>-6.0137</v>
      </c>
    </row>
    <row r="12200" spans="1:2" x14ac:dyDescent="0.3">
      <c r="A12200">
        <v>201.7115</v>
      </c>
      <c r="B12200" s="1">
        <v>-6.0136000000000003</v>
      </c>
    </row>
    <row r="12201" spans="1:2" x14ac:dyDescent="0.3">
      <c r="A12201">
        <v>202.6722</v>
      </c>
      <c r="B12201" s="1">
        <v>-6.0138999999999996</v>
      </c>
    </row>
    <row r="12202" spans="1:2" x14ac:dyDescent="0.3">
      <c r="A12202">
        <v>204.4385</v>
      </c>
      <c r="B12202" s="1">
        <v>-6.0068000000000001</v>
      </c>
    </row>
    <row r="12203" spans="1:2" x14ac:dyDescent="0.3">
      <c r="A12203">
        <v>206.17349999999999</v>
      </c>
      <c r="B12203" s="1">
        <v>-6.0141</v>
      </c>
    </row>
    <row r="12204" spans="1:2" x14ac:dyDescent="0.3">
      <c r="A12204">
        <v>207.12299999999999</v>
      </c>
      <c r="B12204" s="1">
        <v>-6.0175000000000001</v>
      </c>
    </row>
    <row r="12205" spans="1:2" x14ac:dyDescent="0.3">
      <c r="A12205">
        <v>208.83840000000001</v>
      </c>
      <c r="B12205" s="1">
        <v>-6.0250000000000004</v>
      </c>
    </row>
    <row r="12206" spans="1:2" x14ac:dyDescent="0.3">
      <c r="A12206">
        <v>209.7688</v>
      </c>
      <c r="B12206" s="1">
        <v>-6.0342000000000002</v>
      </c>
    </row>
    <row r="12207" spans="1:2" x14ac:dyDescent="0.3">
      <c r="A12207">
        <v>211.4194</v>
      </c>
      <c r="B12207" s="1">
        <v>-6.0349000000000004</v>
      </c>
    </row>
    <row r="12208" spans="1:2" x14ac:dyDescent="0.3">
      <c r="A12208">
        <v>212.3115</v>
      </c>
      <c r="B12208" s="1">
        <v>-6.0438000000000001</v>
      </c>
    </row>
    <row r="12209" spans="1:2" x14ac:dyDescent="0.3">
      <c r="A12209">
        <v>213.9795</v>
      </c>
      <c r="B12209" s="1">
        <v>-6.0228000000000002</v>
      </c>
    </row>
    <row r="12210" spans="1:2" x14ac:dyDescent="0.3">
      <c r="A12210">
        <v>215.65809999999999</v>
      </c>
      <c r="B12210" s="1">
        <v>-5.9943</v>
      </c>
    </row>
    <row r="12211" spans="1:2" x14ac:dyDescent="0.3">
      <c r="A12211">
        <v>216.48580000000001</v>
      </c>
      <c r="B12211" s="1">
        <v>-5.9996999999999998</v>
      </c>
    </row>
    <row r="12212" spans="1:2" x14ac:dyDescent="0.3">
      <c r="A12212">
        <v>218.19589999999999</v>
      </c>
      <c r="B12212" s="1">
        <v>-5.9774000000000003</v>
      </c>
    </row>
    <row r="12213" spans="1:2" x14ac:dyDescent="0.3">
      <c r="A12213">
        <v>219.91640000000001</v>
      </c>
      <c r="B12213" s="1">
        <v>-5.992</v>
      </c>
    </row>
    <row r="12214" spans="1:2" x14ac:dyDescent="0.3">
      <c r="A12214">
        <v>220.6722</v>
      </c>
      <c r="B12214" s="1">
        <v>-5.9992999999999999</v>
      </c>
    </row>
    <row r="12215" spans="1:2" x14ac:dyDescent="0.3">
      <c r="A12215">
        <v>222.4085</v>
      </c>
      <c r="B12215" s="1">
        <v>-6.0293000000000001</v>
      </c>
    </row>
    <row r="12216" spans="1:2" x14ac:dyDescent="0.3">
      <c r="A12216">
        <v>223.1183</v>
      </c>
      <c r="B12216" s="1">
        <v>-6.0316999999999998</v>
      </c>
    </row>
    <row r="12217" spans="1:2" x14ac:dyDescent="0.3">
      <c r="A12217">
        <v>224.90219999999999</v>
      </c>
      <c r="B12217" s="1">
        <v>-6.0156999999999998</v>
      </c>
    </row>
    <row r="12218" spans="1:2" x14ac:dyDescent="0.3">
      <c r="A12218">
        <v>225.5616</v>
      </c>
      <c r="B12218" s="1">
        <v>-6.0178000000000003</v>
      </c>
    </row>
    <row r="12219" spans="1:2" x14ac:dyDescent="0.3">
      <c r="A12219">
        <v>227.39259999999999</v>
      </c>
      <c r="B12219" s="1">
        <v>-6.0570000000000004</v>
      </c>
    </row>
    <row r="12220" spans="1:2" x14ac:dyDescent="0.3">
      <c r="A12220">
        <v>229.27690000000001</v>
      </c>
      <c r="B12220" s="1">
        <v>-6.1058000000000003</v>
      </c>
    </row>
    <row r="12221" spans="1:2" x14ac:dyDescent="0.3">
      <c r="A12221">
        <v>229.8511</v>
      </c>
      <c r="B12221" s="1">
        <v>-6.1040000000000001</v>
      </c>
    </row>
    <row r="12222" spans="1:2" x14ac:dyDescent="0.3">
      <c r="A12222">
        <v>231.78030000000001</v>
      </c>
      <c r="B12222" s="1">
        <v>-6.1215000000000002</v>
      </c>
    </row>
    <row r="12223" spans="1:2" x14ac:dyDescent="0.3">
      <c r="A12223">
        <v>232.30439999999999</v>
      </c>
      <c r="B12223" s="1">
        <v>-6.1250999999999998</v>
      </c>
    </row>
    <row r="12224" spans="1:2" x14ac:dyDescent="0.3">
      <c r="A12224">
        <v>234.255</v>
      </c>
      <c r="B12224" s="1">
        <v>-6.1174999999999997</v>
      </c>
    </row>
    <row r="12225" spans="1:2" x14ac:dyDescent="0.3">
      <c r="A12225">
        <v>236.74279999999999</v>
      </c>
      <c r="B12225" s="1">
        <v>-6.1284000000000001</v>
      </c>
    </row>
    <row r="12226" spans="1:2" x14ac:dyDescent="0.3">
      <c r="A12226">
        <v>239.2201</v>
      </c>
      <c r="B12226" s="1">
        <v>-6.1344000000000003</v>
      </c>
    </row>
    <row r="12227" spans="1:2" x14ac:dyDescent="0.3">
      <c r="A12227">
        <v>243.8475</v>
      </c>
      <c r="B12227" s="1">
        <v>-6.1581000000000001</v>
      </c>
    </row>
    <row r="12228" spans="1:2" x14ac:dyDescent="0.3">
      <c r="A12228">
        <v>244.4787</v>
      </c>
      <c r="B12228" s="1">
        <v>-6.1559999999999997</v>
      </c>
    </row>
    <row r="12229" spans="1:2" x14ac:dyDescent="0.3">
      <c r="A12229">
        <v>246.62270000000001</v>
      </c>
      <c r="B12229" s="1">
        <v>-6.1651999999999996</v>
      </c>
    </row>
    <row r="12230" spans="1:2" x14ac:dyDescent="0.3">
      <c r="A12230">
        <v>248.8306</v>
      </c>
      <c r="B12230" s="1">
        <v>-6.1378000000000004</v>
      </c>
    </row>
    <row r="12231" spans="1:2" x14ac:dyDescent="0.3">
      <c r="A12231">
        <v>251.2876</v>
      </c>
      <c r="B12231" s="1">
        <v>-6.0618999999999996</v>
      </c>
    </row>
    <row r="12232" spans="1:2" x14ac:dyDescent="0.3">
      <c r="A12232">
        <v>253.7552</v>
      </c>
      <c r="B12232" s="1">
        <v>-6.0247000000000002</v>
      </c>
    </row>
    <row r="12233" spans="1:2" x14ac:dyDescent="0.3">
      <c r="A12233">
        <v>256.0684</v>
      </c>
      <c r="B12233" s="1">
        <v>-5.9665999999999997</v>
      </c>
    </row>
    <row r="12234" spans="1:2" x14ac:dyDescent="0.3">
      <c r="A12234">
        <v>258.54860000000002</v>
      </c>
      <c r="B12234" s="1">
        <v>-6.0220000000000002</v>
      </c>
    </row>
    <row r="12235" spans="1:2" x14ac:dyDescent="0.3">
      <c r="A12235">
        <v>261.07429999999999</v>
      </c>
      <c r="B12235" s="1">
        <v>-5.9137000000000004</v>
      </c>
    </row>
    <row r="12236" spans="1:2" x14ac:dyDescent="0.3">
      <c r="A12236">
        <v>263.59780000000001</v>
      </c>
      <c r="B12236" s="1">
        <v>-5.8621999999999996</v>
      </c>
    </row>
    <row r="12237" spans="1:2" x14ac:dyDescent="0.3">
      <c r="A12237">
        <v>266.08780000000002</v>
      </c>
      <c r="B12237" s="1">
        <v>-5.8182</v>
      </c>
    </row>
    <row r="12238" spans="1:2" x14ac:dyDescent="0.3">
      <c r="A12238">
        <v>266.71570000000003</v>
      </c>
      <c r="B12238" s="1">
        <v>-5.7861000000000002</v>
      </c>
    </row>
    <row r="12239" spans="1:2" x14ac:dyDescent="0.3">
      <c r="A12239">
        <v>268.48050000000001</v>
      </c>
      <c r="B12239" s="1">
        <v>-5.6967999999999996</v>
      </c>
    </row>
    <row r="12240" spans="1:2" x14ac:dyDescent="0.3">
      <c r="A12240">
        <v>270.9325</v>
      </c>
      <c r="B12240" s="1">
        <v>-5.5773000000000001</v>
      </c>
    </row>
    <row r="12241" spans="1:2" x14ac:dyDescent="0.3">
      <c r="A12241">
        <v>273.35539999999997</v>
      </c>
      <c r="B12241" s="1">
        <v>-5.4109999999999996</v>
      </c>
    </row>
    <row r="12242" spans="1:2" x14ac:dyDescent="0.3">
      <c r="A12242">
        <v>275.79360000000003</v>
      </c>
      <c r="B12242" s="1">
        <v>-5.5072999999999999</v>
      </c>
    </row>
    <row r="12243" spans="1:2" x14ac:dyDescent="0.3">
      <c r="A12243">
        <v>278.20609999999999</v>
      </c>
      <c r="B12243" s="1">
        <v>-5.4219999999999997</v>
      </c>
    </row>
    <row r="12244" spans="1:2" x14ac:dyDescent="0.3">
      <c r="A12244">
        <v>280.62630000000001</v>
      </c>
      <c r="B12244" s="1">
        <v>-5.4013999999999998</v>
      </c>
    </row>
    <row r="12245" spans="1:2" x14ac:dyDescent="0.3">
      <c r="A12245">
        <v>283.10430000000002</v>
      </c>
      <c r="B12245" s="1">
        <v>-5.3651999999999997</v>
      </c>
    </row>
    <row r="12246" spans="1:2" x14ac:dyDescent="0.3">
      <c r="A12246">
        <v>285.59589999999997</v>
      </c>
      <c r="B12246" s="1">
        <v>-5.3170000000000002</v>
      </c>
    </row>
    <row r="12247" spans="1:2" x14ac:dyDescent="0.3">
      <c r="A12247">
        <v>288.1037</v>
      </c>
      <c r="B12247" s="1">
        <v>-5.3658999999999999</v>
      </c>
    </row>
    <row r="12248" spans="1:2" x14ac:dyDescent="0.3">
      <c r="A12248">
        <v>290.64870000000002</v>
      </c>
      <c r="B12248" s="1">
        <v>-5.4066999999999998</v>
      </c>
    </row>
    <row r="12249" spans="1:2" x14ac:dyDescent="0.3">
      <c r="A12249">
        <v>292.79680000000002</v>
      </c>
      <c r="B12249" s="1">
        <v>-5.3803000000000001</v>
      </c>
    </row>
    <row r="12250" spans="1:2" x14ac:dyDescent="0.3">
      <c r="A12250">
        <v>295.37920000000003</v>
      </c>
      <c r="B12250" s="1">
        <v>-5.4568000000000003</v>
      </c>
    </row>
    <row r="12251" spans="1:2" x14ac:dyDescent="0.3">
      <c r="A12251">
        <v>297.98430000000002</v>
      </c>
      <c r="B12251" s="1">
        <v>-5.4916999999999998</v>
      </c>
    </row>
    <row r="12252" spans="1:2" x14ac:dyDescent="0.3">
      <c r="A12252">
        <v>298.52769999999998</v>
      </c>
      <c r="B12252" s="1">
        <v>-5.5010000000000003</v>
      </c>
    </row>
    <row r="12253" spans="1:2" x14ac:dyDescent="0.3">
      <c r="A12253">
        <v>300</v>
      </c>
      <c r="B12253" s="1">
        <v>-5.5503</v>
      </c>
    </row>
    <row r="12254" spans="1:2" x14ac:dyDescent="0.3">
      <c r="A12254" t="s">
        <v>82</v>
      </c>
    </row>
    <row r="12255" spans="1:2" x14ac:dyDescent="0.3">
      <c r="A12255">
        <v>0</v>
      </c>
      <c r="B12255" s="1">
        <v>2.0872999999999999</v>
      </c>
    </row>
    <row r="12256" spans="1:2" x14ac:dyDescent="0.3">
      <c r="A12256">
        <v>0.52339999999999998</v>
      </c>
      <c r="B12256" s="1">
        <v>1.2582</v>
      </c>
    </row>
    <row r="12257" spans="1:2" x14ac:dyDescent="0.3">
      <c r="A12257">
        <v>1.1043000000000001</v>
      </c>
      <c r="B12257" s="1">
        <v>0.8569</v>
      </c>
    </row>
    <row r="12258" spans="1:2" x14ac:dyDescent="0.3">
      <c r="A12258">
        <v>1.6457999999999999</v>
      </c>
      <c r="B12258" s="1">
        <v>0.86180000000000001</v>
      </c>
    </row>
    <row r="12259" spans="1:2" x14ac:dyDescent="0.3">
      <c r="A12259">
        <v>2.1600999999999999</v>
      </c>
      <c r="B12259" s="1">
        <v>0.88680000000000003</v>
      </c>
    </row>
    <row r="12260" spans="1:2" x14ac:dyDescent="0.3">
      <c r="A12260">
        <v>2.7848999999999999</v>
      </c>
      <c r="B12260" s="1">
        <v>0.91279999999999994</v>
      </c>
    </row>
    <row r="12261" spans="1:2" x14ac:dyDescent="0.3">
      <c r="A12261">
        <v>3.2919</v>
      </c>
      <c r="B12261" s="1">
        <v>0.8911</v>
      </c>
    </row>
    <row r="12262" spans="1:2" x14ac:dyDescent="0.3">
      <c r="A12262">
        <v>3.9922</v>
      </c>
      <c r="B12262" s="1">
        <v>0.91210000000000002</v>
      </c>
    </row>
    <row r="12263" spans="1:2" x14ac:dyDescent="0.3">
      <c r="A12263">
        <v>5.0327000000000002</v>
      </c>
      <c r="B12263" s="1">
        <v>0.9173</v>
      </c>
    </row>
    <row r="12264" spans="1:2" x14ac:dyDescent="0.3">
      <c r="A12264">
        <v>6.4660000000000002</v>
      </c>
      <c r="B12264" s="1">
        <v>0.92849999999999999</v>
      </c>
    </row>
    <row r="12265" spans="1:2" x14ac:dyDescent="0.3">
      <c r="A12265">
        <v>8.0054999999999996</v>
      </c>
      <c r="B12265" s="1">
        <v>0.95230000000000004</v>
      </c>
    </row>
    <row r="12266" spans="1:2" x14ac:dyDescent="0.3">
      <c r="A12266">
        <v>8.5097000000000005</v>
      </c>
      <c r="B12266" s="1">
        <v>0.95199999999999996</v>
      </c>
    </row>
    <row r="12267" spans="1:2" x14ac:dyDescent="0.3">
      <c r="A12267">
        <v>9.6768000000000001</v>
      </c>
      <c r="B12267" s="1">
        <v>0.99580000000000002</v>
      </c>
    </row>
    <row r="12268" spans="1:2" x14ac:dyDescent="0.3">
      <c r="A12268">
        <v>10.212</v>
      </c>
      <c r="B12268" s="1">
        <v>0.99660000000000004</v>
      </c>
    </row>
    <row r="12269" spans="1:2" x14ac:dyDescent="0.3">
      <c r="A12269">
        <v>11.5526</v>
      </c>
      <c r="B12269" s="1">
        <v>1.0329999999999999</v>
      </c>
    </row>
    <row r="12270" spans="1:2" x14ac:dyDescent="0.3">
      <c r="A12270">
        <v>13.3195</v>
      </c>
      <c r="B12270" s="1">
        <v>1.0494000000000001</v>
      </c>
    </row>
    <row r="12271" spans="1:2" x14ac:dyDescent="0.3">
      <c r="A12271">
        <v>13.8969</v>
      </c>
      <c r="B12271" s="1">
        <v>1.0377000000000001</v>
      </c>
    </row>
    <row r="12272" spans="1:2" x14ac:dyDescent="0.3">
      <c r="A12272">
        <v>15.477</v>
      </c>
      <c r="B12272" s="1">
        <v>1.0279</v>
      </c>
    </row>
    <row r="12273" spans="1:2" x14ac:dyDescent="0.3">
      <c r="A12273">
        <v>16.049299999999999</v>
      </c>
      <c r="B12273" s="1">
        <v>1.004</v>
      </c>
    </row>
    <row r="12274" spans="1:2" x14ac:dyDescent="0.3">
      <c r="A12274">
        <v>17.7469</v>
      </c>
      <c r="B12274" s="1">
        <v>0.81159999999999999</v>
      </c>
    </row>
    <row r="12275" spans="1:2" x14ac:dyDescent="0.3">
      <c r="A12275">
        <v>19.867799999999999</v>
      </c>
      <c r="B12275" s="1">
        <v>0.54169999999999996</v>
      </c>
    </row>
    <row r="12276" spans="1:2" x14ac:dyDescent="0.3">
      <c r="A12276">
        <v>20.4573</v>
      </c>
      <c r="B12276" s="1">
        <v>0.50619999999999998</v>
      </c>
    </row>
    <row r="12277" spans="1:2" x14ac:dyDescent="0.3">
      <c r="A12277">
        <v>22.384</v>
      </c>
      <c r="B12277" s="1">
        <v>0.22090000000000001</v>
      </c>
    </row>
    <row r="12278" spans="1:2" x14ac:dyDescent="0.3">
      <c r="A12278">
        <v>24.667899999999999</v>
      </c>
      <c r="B12278" s="1">
        <v>-0.16170000000000001</v>
      </c>
    </row>
    <row r="12279" spans="1:2" x14ac:dyDescent="0.3">
      <c r="A12279">
        <v>25.2346</v>
      </c>
      <c r="B12279" s="1">
        <v>-0.27150000000000002</v>
      </c>
    </row>
    <row r="12280" spans="1:2" x14ac:dyDescent="0.3">
      <c r="A12280">
        <v>27.292200000000001</v>
      </c>
      <c r="B12280" s="1">
        <v>-0.67589999999999995</v>
      </c>
    </row>
    <row r="12281" spans="1:2" x14ac:dyDescent="0.3">
      <c r="A12281">
        <v>29.657299999999999</v>
      </c>
      <c r="B12281" s="1">
        <v>-1.7992999999999999</v>
      </c>
    </row>
    <row r="12282" spans="1:2" x14ac:dyDescent="0.3">
      <c r="A12282">
        <v>32.118400000000001</v>
      </c>
      <c r="B12282" s="1">
        <v>-1.3516999999999999</v>
      </c>
    </row>
    <row r="12283" spans="1:2" x14ac:dyDescent="0.3">
      <c r="A12283">
        <v>34.753700000000002</v>
      </c>
      <c r="B12283" s="1">
        <v>-2.5811999999999999</v>
      </c>
    </row>
    <row r="12284" spans="1:2" x14ac:dyDescent="0.3">
      <c r="A12284">
        <v>37.276699999999998</v>
      </c>
      <c r="B12284" s="1">
        <v>-3.2313999999999998</v>
      </c>
    </row>
    <row r="12285" spans="1:2" x14ac:dyDescent="0.3">
      <c r="A12285">
        <v>39.882100000000001</v>
      </c>
      <c r="B12285" s="1">
        <v>-3.7843</v>
      </c>
    </row>
    <row r="12286" spans="1:2" x14ac:dyDescent="0.3">
      <c r="A12286">
        <v>42.5595</v>
      </c>
      <c r="B12286" s="1">
        <v>-4.4066999999999998</v>
      </c>
    </row>
    <row r="12287" spans="1:2" x14ac:dyDescent="0.3">
      <c r="A12287">
        <v>44.389499999999998</v>
      </c>
      <c r="B12287" s="1">
        <v>-4.6490999999999998</v>
      </c>
    </row>
    <row r="12288" spans="1:2" x14ac:dyDescent="0.3">
      <c r="A12288">
        <v>45.180700000000002</v>
      </c>
      <c r="B12288" s="1">
        <v>-4.7500999999999998</v>
      </c>
    </row>
    <row r="12289" spans="1:2" x14ac:dyDescent="0.3">
      <c r="A12289">
        <v>47.775700000000001</v>
      </c>
      <c r="B12289" s="1">
        <v>-5.0765000000000002</v>
      </c>
    </row>
    <row r="12290" spans="1:2" x14ac:dyDescent="0.3">
      <c r="A12290">
        <v>50.363500000000002</v>
      </c>
      <c r="B12290" s="1">
        <v>-5.3295000000000003</v>
      </c>
    </row>
    <row r="12291" spans="1:2" x14ac:dyDescent="0.3">
      <c r="A12291">
        <v>52.958500000000001</v>
      </c>
      <c r="B12291" s="1">
        <v>-5.5476999999999999</v>
      </c>
    </row>
    <row r="12292" spans="1:2" x14ac:dyDescent="0.3">
      <c r="A12292">
        <v>55.569000000000003</v>
      </c>
      <c r="B12292" s="1">
        <v>-5.6863000000000001</v>
      </c>
    </row>
    <row r="12293" spans="1:2" x14ac:dyDescent="0.3">
      <c r="A12293">
        <v>58.226399999999998</v>
      </c>
      <c r="B12293" s="1">
        <v>-5.7099000000000002</v>
      </c>
    </row>
    <row r="12294" spans="1:2" x14ac:dyDescent="0.3">
      <c r="A12294">
        <v>60.924199999999999</v>
      </c>
      <c r="B12294" s="1">
        <v>-5.6935000000000002</v>
      </c>
    </row>
    <row r="12295" spans="1:2" x14ac:dyDescent="0.3">
      <c r="A12295">
        <v>63.871000000000002</v>
      </c>
      <c r="B12295" s="1">
        <v>-5.6548999999999996</v>
      </c>
    </row>
    <row r="12296" spans="1:2" x14ac:dyDescent="0.3">
      <c r="A12296">
        <v>66.609200000000001</v>
      </c>
      <c r="B12296" s="1">
        <v>-5.5991999999999997</v>
      </c>
    </row>
    <row r="12297" spans="1:2" x14ac:dyDescent="0.3">
      <c r="A12297">
        <v>71.702799999999996</v>
      </c>
      <c r="B12297" s="1">
        <v>-5.4882999999999997</v>
      </c>
    </row>
    <row r="12298" spans="1:2" x14ac:dyDescent="0.3">
      <c r="A12298">
        <v>74.448499999999996</v>
      </c>
      <c r="B12298" s="1">
        <v>-5.3754999999999997</v>
      </c>
    </row>
    <row r="12299" spans="1:2" x14ac:dyDescent="0.3">
      <c r="A12299">
        <v>77.223699999999994</v>
      </c>
      <c r="B12299" s="1">
        <v>-5.2519999999999998</v>
      </c>
    </row>
    <row r="12300" spans="1:2" x14ac:dyDescent="0.3">
      <c r="A12300">
        <v>77.770200000000003</v>
      </c>
      <c r="B12300" s="1">
        <v>-5.2294</v>
      </c>
    </row>
    <row r="12301" spans="1:2" x14ac:dyDescent="0.3">
      <c r="A12301">
        <v>80.001599999999996</v>
      </c>
      <c r="B12301" s="1">
        <v>-5.1214000000000004</v>
      </c>
    </row>
    <row r="12302" spans="1:2" x14ac:dyDescent="0.3">
      <c r="A12302">
        <v>80.631500000000003</v>
      </c>
      <c r="B12302" s="1">
        <v>-5.0747</v>
      </c>
    </row>
    <row r="12303" spans="1:2" x14ac:dyDescent="0.3">
      <c r="A12303">
        <v>82.767399999999995</v>
      </c>
      <c r="B12303" s="1">
        <v>-4.9675000000000002</v>
      </c>
    </row>
    <row r="12304" spans="1:2" x14ac:dyDescent="0.3">
      <c r="A12304">
        <v>83.480599999999995</v>
      </c>
      <c r="B12304" s="1">
        <v>-4.9926000000000004</v>
      </c>
    </row>
    <row r="12305" spans="1:2" x14ac:dyDescent="0.3">
      <c r="A12305">
        <v>85.556399999999996</v>
      </c>
      <c r="B12305" s="1">
        <v>-4.8007</v>
      </c>
    </row>
    <row r="12306" spans="1:2" x14ac:dyDescent="0.3">
      <c r="A12306">
        <v>86.351399999999998</v>
      </c>
      <c r="B12306" s="1">
        <v>-4.7493999999999996</v>
      </c>
    </row>
    <row r="12307" spans="1:2" x14ac:dyDescent="0.3">
      <c r="A12307">
        <v>88.341800000000006</v>
      </c>
      <c r="B12307" s="1">
        <v>-4.8385999999999996</v>
      </c>
    </row>
    <row r="12308" spans="1:2" x14ac:dyDescent="0.3">
      <c r="A12308">
        <v>89.226500000000001</v>
      </c>
      <c r="B12308" s="1">
        <v>-4.8162000000000003</v>
      </c>
    </row>
    <row r="12309" spans="1:2" x14ac:dyDescent="0.3">
      <c r="A12309">
        <v>91.160700000000006</v>
      </c>
      <c r="B12309" s="1">
        <v>-4.6482999999999999</v>
      </c>
    </row>
    <row r="12310" spans="1:2" x14ac:dyDescent="0.3">
      <c r="A12310">
        <v>92.150599999999997</v>
      </c>
      <c r="B12310" s="1">
        <v>-4.6369999999999996</v>
      </c>
    </row>
    <row r="12311" spans="1:2" x14ac:dyDescent="0.3">
      <c r="A12311">
        <v>94.016499999999994</v>
      </c>
      <c r="B12311" s="1">
        <v>-4.5682</v>
      </c>
    </row>
    <row r="12312" spans="1:2" x14ac:dyDescent="0.3">
      <c r="A12312">
        <v>95.772800000000004</v>
      </c>
      <c r="B12312" s="1">
        <v>-4.5290999999999997</v>
      </c>
    </row>
    <row r="12313" spans="1:2" x14ac:dyDescent="0.3">
      <c r="A12313">
        <v>96.879800000000003</v>
      </c>
      <c r="B12313" s="1">
        <v>-4.5377000000000001</v>
      </c>
    </row>
    <row r="12314" spans="1:2" x14ac:dyDescent="0.3">
      <c r="A12314">
        <v>98.582400000000007</v>
      </c>
      <c r="B12314" s="1">
        <v>-4.5141</v>
      </c>
    </row>
    <row r="12315" spans="1:2" x14ac:dyDescent="0.3">
      <c r="A12315">
        <v>99.775599999999997</v>
      </c>
      <c r="B12315" s="1">
        <v>-4.5060000000000002</v>
      </c>
    </row>
    <row r="12316" spans="1:2" x14ac:dyDescent="0.3">
      <c r="A12316">
        <v>101.40260000000001</v>
      </c>
      <c r="B12316" s="1">
        <v>-4.5208000000000004</v>
      </c>
    </row>
    <row r="12317" spans="1:2" x14ac:dyDescent="0.3">
      <c r="A12317">
        <v>103.00709999999999</v>
      </c>
      <c r="B12317" s="1">
        <v>-4.5841000000000003</v>
      </c>
    </row>
    <row r="12318" spans="1:2" x14ac:dyDescent="0.3">
      <c r="A12318">
        <v>104.2912</v>
      </c>
      <c r="B12318" s="1">
        <v>-4.6128999999999998</v>
      </c>
    </row>
    <row r="12319" spans="1:2" x14ac:dyDescent="0.3">
      <c r="A12319">
        <v>105.8261</v>
      </c>
      <c r="B12319" s="1">
        <v>-4.5730000000000004</v>
      </c>
    </row>
    <row r="12320" spans="1:2" x14ac:dyDescent="0.3">
      <c r="A12320">
        <v>107.2085</v>
      </c>
      <c r="B12320" s="1">
        <v>-4.6058000000000003</v>
      </c>
    </row>
    <row r="12321" spans="1:2" x14ac:dyDescent="0.3">
      <c r="A12321">
        <v>108.7003</v>
      </c>
      <c r="B12321" s="1">
        <v>-4.6933999999999996</v>
      </c>
    </row>
    <row r="12322" spans="1:2" x14ac:dyDescent="0.3">
      <c r="A12322">
        <v>110.1798</v>
      </c>
      <c r="B12322" s="1">
        <v>-4.7313000000000001</v>
      </c>
    </row>
    <row r="12323" spans="1:2" x14ac:dyDescent="0.3">
      <c r="A12323">
        <v>111.6095</v>
      </c>
      <c r="B12323" s="1">
        <v>-4.7819000000000003</v>
      </c>
    </row>
    <row r="12324" spans="1:2" x14ac:dyDescent="0.3">
      <c r="A12324">
        <v>113.03100000000001</v>
      </c>
      <c r="B12324" s="1">
        <v>-4.8310000000000004</v>
      </c>
    </row>
    <row r="12325" spans="1:2" x14ac:dyDescent="0.3">
      <c r="A12325">
        <v>114.5603</v>
      </c>
      <c r="B12325" s="1">
        <v>-4.9127000000000001</v>
      </c>
    </row>
    <row r="12326" spans="1:2" x14ac:dyDescent="0.3">
      <c r="A12326">
        <v>115.9252</v>
      </c>
      <c r="B12326" s="1">
        <v>-4.9604999999999997</v>
      </c>
    </row>
    <row r="12327" spans="1:2" x14ac:dyDescent="0.3">
      <c r="A12327">
        <v>117.5279</v>
      </c>
      <c r="B12327" s="1">
        <v>-4.9219999999999997</v>
      </c>
    </row>
    <row r="12328" spans="1:2" x14ac:dyDescent="0.3">
      <c r="A12328">
        <v>118.8442</v>
      </c>
      <c r="B12328" s="1">
        <v>-4.9665999999999997</v>
      </c>
    </row>
    <row r="12329" spans="1:2" x14ac:dyDescent="0.3">
      <c r="A12329">
        <v>120.5283</v>
      </c>
      <c r="B12329" s="1">
        <v>-5.0542999999999996</v>
      </c>
    </row>
    <row r="12330" spans="1:2" x14ac:dyDescent="0.3">
      <c r="A12330">
        <v>121.7895</v>
      </c>
      <c r="B12330" s="1">
        <v>-5.1307</v>
      </c>
    </row>
    <row r="12331" spans="1:2" x14ac:dyDescent="0.3">
      <c r="A12331">
        <v>123.0266</v>
      </c>
      <c r="B12331" s="1">
        <v>-5.093</v>
      </c>
    </row>
    <row r="12332" spans="1:2" x14ac:dyDescent="0.3">
      <c r="A12332">
        <v>124.7743</v>
      </c>
      <c r="B12332" s="1">
        <v>-5.1425000000000001</v>
      </c>
    </row>
    <row r="12333" spans="1:2" x14ac:dyDescent="0.3">
      <c r="A12333">
        <v>125.9639</v>
      </c>
      <c r="B12333" s="1">
        <v>-5.2104999999999997</v>
      </c>
    </row>
    <row r="12334" spans="1:2" x14ac:dyDescent="0.3">
      <c r="A12334">
        <v>127.77589999999999</v>
      </c>
      <c r="B12334" s="1">
        <v>-5.2495000000000003</v>
      </c>
    </row>
    <row r="12335" spans="1:2" x14ac:dyDescent="0.3">
      <c r="A12335">
        <v>128.9058</v>
      </c>
      <c r="B12335" s="1">
        <v>-5.2756999999999996</v>
      </c>
    </row>
    <row r="12336" spans="1:2" x14ac:dyDescent="0.3">
      <c r="A12336">
        <v>130.76609999999999</v>
      </c>
      <c r="B12336" s="1">
        <v>-5.3506999999999998</v>
      </c>
    </row>
    <row r="12337" spans="1:2" x14ac:dyDescent="0.3">
      <c r="A12337">
        <v>131.86519999999999</v>
      </c>
      <c r="B12337" s="1">
        <v>-5.3761999999999999</v>
      </c>
    </row>
    <row r="12338" spans="1:2" x14ac:dyDescent="0.3">
      <c r="A12338">
        <v>133.77979999999999</v>
      </c>
      <c r="B12338" s="1">
        <v>-5.3411</v>
      </c>
    </row>
    <row r="12339" spans="1:2" x14ac:dyDescent="0.3">
      <c r="A12339">
        <v>134.8434</v>
      </c>
      <c r="B12339" s="1">
        <v>-5.3691000000000004</v>
      </c>
    </row>
    <row r="12340" spans="1:2" x14ac:dyDescent="0.3">
      <c r="A12340">
        <v>135.8706</v>
      </c>
      <c r="B12340" s="1">
        <v>-5.3887</v>
      </c>
    </row>
    <row r="12341" spans="1:2" x14ac:dyDescent="0.3">
      <c r="A12341">
        <v>137.79759999999999</v>
      </c>
      <c r="B12341" s="1">
        <v>-5.4608999999999996</v>
      </c>
    </row>
    <row r="12342" spans="1:2" x14ac:dyDescent="0.3">
      <c r="A12342">
        <v>138.79259999999999</v>
      </c>
      <c r="B12342" s="1">
        <v>-5.5069999999999997</v>
      </c>
    </row>
    <row r="12343" spans="1:2" x14ac:dyDescent="0.3">
      <c r="A12343">
        <v>140.74950000000001</v>
      </c>
      <c r="B12343" s="1">
        <v>-5.5372000000000003</v>
      </c>
    </row>
    <row r="12344" spans="1:2" x14ac:dyDescent="0.3">
      <c r="A12344">
        <v>141.7055</v>
      </c>
      <c r="B12344" s="1">
        <v>-5.5145</v>
      </c>
    </row>
    <row r="12345" spans="1:2" x14ac:dyDescent="0.3">
      <c r="A12345">
        <v>143.69990000000001</v>
      </c>
      <c r="B12345" s="1">
        <v>-5.5460000000000003</v>
      </c>
    </row>
    <row r="12346" spans="1:2" x14ac:dyDescent="0.3">
      <c r="A12346">
        <v>144.64580000000001</v>
      </c>
      <c r="B12346" s="1">
        <v>-5.5896999999999997</v>
      </c>
    </row>
    <row r="12347" spans="1:2" x14ac:dyDescent="0.3">
      <c r="A12347">
        <v>145.57910000000001</v>
      </c>
      <c r="B12347" s="1">
        <v>-5.6040000000000001</v>
      </c>
    </row>
    <row r="12348" spans="1:2" x14ac:dyDescent="0.3">
      <c r="A12348">
        <v>147.57409999999999</v>
      </c>
      <c r="B12348" s="1">
        <v>-5.6288999999999998</v>
      </c>
    </row>
    <row r="12349" spans="1:2" x14ac:dyDescent="0.3">
      <c r="A12349">
        <v>148.4776</v>
      </c>
      <c r="B12349" s="1">
        <v>-5.6463000000000001</v>
      </c>
    </row>
    <row r="12350" spans="1:2" x14ac:dyDescent="0.3">
      <c r="A12350">
        <v>152.5966</v>
      </c>
      <c r="B12350" s="1">
        <v>-5.6768000000000001</v>
      </c>
    </row>
    <row r="12351" spans="1:2" x14ac:dyDescent="0.3">
      <c r="A12351">
        <v>153.44220000000001</v>
      </c>
      <c r="B12351" s="1">
        <v>-5.6898</v>
      </c>
    </row>
    <row r="12352" spans="1:2" x14ac:dyDescent="0.3">
      <c r="A12352">
        <v>154.285</v>
      </c>
      <c r="B12352" s="1">
        <v>-5.7026000000000003</v>
      </c>
    </row>
    <row r="12353" spans="1:2" x14ac:dyDescent="0.3">
      <c r="A12353">
        <v>156.399</v>
      </c>
      <c r="B12353" s="1">
        <v>-5.7279999999999998</v>
      </c>
    </row>
    <row r="12354" spans="1:2" x14ac:dyDescent="0.3">
      <c r="A12354">
        <v>157.20760000000001</v>
      </c>
      <c r="B12354" s="1">
        <v>-5.7432999999999996</v>
      </c>
    </row>
    <row r="12355" spans="1:2" x14ac:dyDescent="0.3">
      <c r="A12355">
        <v>159.40129999999999</v>
      </c>
      <c r="B12355" s="1">
        <v>-5.7694000000000001</v>
      </c>
    </row>
    <row r="12356" spans="1:2" x14ac:dyDescent="0.3">
      <c r="A12356">
        <v>160.93289999999999</v>
      </c>
      <c r="B12356" s="1">
        <v>-5.7831999999999999</v>
      </c>
    </row>
    <row r="12357" spans="1:2" x14ac:dyDescent="0.3">
      <c r="A12357">
        <v>163.15719999999999</v>
      </c>
      <c r="B12357" s="1">
        <v>-5.8025000000000002</v>
      </c>
    </row>
    <row r="12358" spans="1:2" x14ac:dyDescent="0.3">
      <c r="A12358">
        <v>163.8811</v>
      </c>
      <c r="B12358" s="1">
        <v>-5.8103999999999996</v>
      </c>
    </row>
    <row r="12359" spans="1:2" x14ac:dyDescent="0.3">
      <c r="A12359">
        <v>166.15979999999999</v>
      </c>
      <c r="B12359" s="1">
        <v>-5.8375000000000004</v>
      </c>
    </row>
    <row r="12360" spans="1:2" x14ac:dyDescent="0.3">
      <c r="A12360">
        <v>166.8442</v>
      </c>
      <c r="B12360" s="1">
        <v>-5.8449999999999998</v>
      </c>
    </row>
    <row r="12361" spans="1:2" x14ac:dyDescent="0.3">
      <c r="A12361">
        <v>169.1746</v>
      </c>
      <c r="B12361" s="1">
        <v>-5.8723999999999998</v>
      </c>
    </row>
    <row r="12362" spans="1:2" x14ac:dyDescent="0.3">
      <c r="A12362">
        <v>169.81229999999999</v>
      </c>
      <c r="B12362" s="1">
        <v>-5.8796999999999997</v>
      </c>
    </row>
    <row r="12363" spans="1:2" x14ac:dyDescent="0.3">
      <c r="A12363">
        <v>172.17179999999999</v>
      </c>
      <c r="B12363" s="1">
        <v>-5.8855000000000004</v>
      </c>
    </row>
    <row r="12364" spans="1:2" x14ac:dyDescent="0.3">
      <c r="A12364">
        <v>172.7818</v>
      </c>
      <c r="B12364" s="1">
        <v>-5.8898000000000001</v>
      </c>
    </row>
    <row r="12365" spans="1:2" x14ac:dyDescent="0.3">
      <c r="A12365">
        <v>175.17250000000001</v>
      </c>
      <c r="B12365" s="1">
        <v>-5.9036</v>
      </c>
    </row>
    <row r="12366" spans="1:2" x14ac:dyDescent="0.3">
      <c r="A12366">
        <v>175.7568</v>
      </c>
      <c r="B12366" s="1">
        <v>-5.9032</v>
      </c>
    </row>
    <row r="12367" spans="1:2" x14ac:dyDescent="0.3">
      <c r="A12367">
        <v>176.32300000000001</v>
      </c>
      <c r="B12367" s="1">
        <v>-5.8983999999999996</v>
      </c>
    </row>
    <row r="12368" spans="1:2" x14ac:dyDescent="0.3">
      <c r="A12368">
        <v>178.73230000000001</v>
      </c>
      <c r="B12368" s="1">
        <v>-5.8971999999999998</v>
      </c>
    </row>
    <row r="12369" spans="1:2" x14ac:dyDescent="0.3">
      <c r="A12369">
        <v>179.2713</v>
      </c>
      <c r="B12369" s="1">
        <v>-5.9034000000000004</v>
      </c>
    </row>
    <row r="12370" spans="1:2" x14ac:dyDescent="0.3">
      <c r="A12370">
        <v>181.67769999999999</v>
      </c>
      <c r="B12370" s="1">
        <v>-5.9023000000000003</v>
      </c>
    </row>
    <row r="12371" spans="1:2" x14ac:dyDescent="0.3">
      <c r="A12371">
        <v>182.1919</v>
      </c>
      <c r="B12371" s="1">
        <v>-5.9039999999999999</v>
      </c>
    </row>
    <row r="12372" spans="1:2" x14ac:dyDescent="0.3">
      <c r="A12372">
        <v>184.614</v>
      </c>
      <c r="B12372" s="1">
        <v>-5.9028</v>
      </c>
    </row>
    <row r="12373" spans="1:2" x14ac:dyDescent="0.3">
      <c r="A12373">
        <v>187.5831</v>
      </c>
      <c r="B12373" s="1">
        <v>-5.9153000000000002</v>
      </c>
    </row>
    <row r="12374" spans="1:2" x14ac:dyDescent="0.3">
      <c r="A12374">
        <v>188.48580000000001</v>
      </c>
      <c r="B12374" s="1">
        <v>-5.9054000000000002</v>
      </c>
    </row>
    <row r="12375" spans="1:2" x14ac:dyDescent="0.3">
      <c r="A12375">
        <v>190.98500000000001</v>
      </c>
      <c r="B12375" s="1">
        <v>-5.8962000000000003</v>
      </c>
    </row>
    <row r="12376" spans="1:2" x14ac:dyDescent="0.3">
      <c r="A12376">
        <v>193.9735</v>
      </c>
      <c r="B12376" s="1">
        <v>-5.9051</v>
      </c>
    </row>
    <row r="12377" spans="1:2" x14ac:dyDescent="0.3">
      <c r="A12377">
        <v>196.9571</v>
      </c>
      <c r="B12377" s="1">
        <v>-5.9143999999999997</v>
      </c>
    </row>
    <row r="12378" spans="1:2" x14ac:dyDescent="0.3">
      <c r="A12378">
        <v>199.95320000000001</v>
      </c>
      <c r="B12378" s="1">
        <v>-5.9238</v>
      </c>
    </row>
    <row r="12379" spans="1:2" x14ac:dyDescent="0.3">
      <c r="A12379">
        <v>203.00810000000001</v>
      </c>
      <c r="B12379" s="1">
        <v>-5.9218000000000002</v>
      </c>
    </row>
    <row r="12380" spans="1:2" x14ac:dyDescent="0.3">
      <c r="A12380">
        <v>203.53989999999999</v>
      </c>
      <c r="B12380" s="1">
        <v>-5.9226999999999999</v>
      </c>
    </row>
    <row r="12381" spans="1:2" x14ac:dyDescent="0.3">
      <c r="A12381">
        <v>206.32069999999999</v>
      </c>
      <c r="B12381" s="1">
        <v>-5.9310999999999998</v>
      </c>
    </row>
    <row r="12382" spans="1:2" x14ac:dyDescent="0.3">
      <c r="A12382">
        <v>209.38409999999999</v>
      </c>
      <c r="B12382" s="1">
        <v>-5.9633000000000003</v>
      </c>
    </row>
    <row r="12383" spans="1:2" x14ac:dyDescent="0.3">
      <c r="A12383">
        <v>212.614</v>
      </c>
      <c r="B12383" s="1">
        <v>-5.9916</v>
      </c>
    </row>
    <row r="12384" spans="1:2" x14ac:dyDescent="0.3">
      <c r="A12384">
        <v>215.6138</v>
      </c>
      <c r="B12384" s="1">
        <v>-6.0091000000000001</v>
      </c>
    </row>
    <row r="12385" spans="1:2" x14ac:dyDescent="0.3">
      <c r="A12385">
        <v>218.6431</v>
      </c>
      <c r="B12385" s="1">
        <v>-6.0446</v>
      </c>
    </row>
    <row r="12386" spans="1:2" x14ac:dyDescent="0.3">
      <c r="A12386">
        <v>221.78639999999999</v>
      </c>
      <c r="B12386" s="1">
        <v>-6.0948000000000002</v>
      </c>
    </row>
    <row r="12387" spans="1:2" x14ac:dyDescent="0.3">
      <c r="A12387">
        <v>224.8066</v>
      </c>
      <c r="B12387" s="1">
        <v>-6.1166</v>
      </c>
    </row>
    <row r="12388" spans="1:2" x14ac:dyDescent="0.3">
      <c r="A12388">
        <v>227.86680000000001</v>
      </c>
      <c r="B12388" s="1">
        <v>-6.1139999999999999</v>
      </c>
    </row>
    <row r="12389" spans="1:2" x14ac:dyDescent="0.3">
      <c r="A12389">
        <v>230.92840000000001</v>
      </c>
      <c r="B12389" s="1">
        <v>-6.1262999999999996</v>
      </c>
    </row>
    <row r="12390" spans="1:2" x14ac:dyDescent="0.3">
      <c r="A12390">
        <v>234.03149999999999</v>
      </c>
      <c r="B12390" s="1">
        <v>-6.1143999999999998</v>
      </c>
    </row>
    <row r="12391" spans="1:2" x14ac:dyDescent="0.3">
      <c r="A12391">
        <v>237.0702</v>
      </c>
      <c r="B12391" s="1">
        <v>-6.1224999999999996</v>
      </c>
    </row>
    <row r="12392" spans="1:2" x14ac:dyDescent="0.3">
      <c r="A12392">
        <v>240.09030000000001</v>
      </c>
      <c r="B12392" s="1">
        <v>-6.1666999999999996</v>
      </c>
    </row>
    <row r="12393" spans="1:2" x14ac:dyDescent="0.3">
      <c r="A12393">
        <v>246.0453</v>
      </c>
      <c r="B12393" s="1">
        <v>-6.1473000000000004</v>
      </c>
    </row>
    <row r="12394" spans="1:2" x14ac:dyDescent="0.3">
      <c r="A12394">
        <v>249.0369</v>
      </c>
      <c r="B12394" s="1">
        <v>-6.1273999999999997</v>
      </c>
    </row>
    <row r="12395" spans="1:2" x14ac:dyDescent="0.3">
      <c r="A12395">
        <v>251.91120000000001</v>
      </c>
      <c r="B12395" s="1">
        <v>-6.1429</v>
      </c>
    </row>
    <row r="12396" spans="1:2" x14ac:dyDescent="0.3">
      <c r="A12396">
        <v>254.8955</v>
      </c>
      <c r="B12396" s="1">
        <v>-6.1269999999999998</v>
      </c>
    </row>
    <row r="12397" spans="1:2" x14ac:dyDescent="0.3">
      <c r="A12397">
        <v>257.74239999999998</v>
      </c>
      <c r="B12397" s="1">
        <v>-6.1196000000000002</v>
      </c>
    </row>
    <row r="12398" spans="1:2" x14ac:dyDescent="0.3">
      <c r="A12398">
        <v>260.52159999999998</v>
      </c>
      <c r="B12398" s="1">
        <v>-6.1284000000000001</v>
      </c>
    </row>
    <row r="12399" spans="1:2" x14ac:dyDescent="0.3">
      <c r="A12399">
        <v>263.2747</v>
      </c>
      <c r="B12399" s="1">
        <v>-6.1487999999999996</v>
      </c>
    </row>
    <row r="12400" spans="1:2" x14ac:dyDescent="0.3">
      <c r="A12400">
        <v>266.03379999999999</v>
      </c>
      <c r="B12400" s="1">
        <v>-6.0960999999999999</v>
      </c>
    </row>
    <row r="12401" spans="1:2" x14ac:dyDescent="0.3">
      <c r="A12401">
        <v>269.03129999999999</v>
      </c>
      <c r="B12401" s="1">
        <v>-6.0468000000000002</v>
      </c>
    </row>
    <row r="12402" spans="1:2" x14ac:dyDescent="0.3">
      <c r="A12402">
        <v>271.76150000000001</v>
      </c>
      <c r="B12402" s="1">
        <v>-5.9668000000000001</v>
      </c>
    </row>
    <row r="12403" spans="1:2" x14ac:dyDescent="0.3">
      <c r="A12403">
        <v>274.49059999999997</v>
      </c>
      <c r="B12403" s="1">
        <v>-5.9394</v>
      </c>
    </row>
    <row r="12404" spans="1:2" x14ac:dyDescent="0.3">
      <c r="A12404">
        <v>277.20580000000001</v>
      </c>
      <c r="B12404" s="1">
        <v>-5.9467999999999996</v>
      </c>
    </row>
    <row r="12405" spans="1:2" x14ac:dyDescent="0.3">
      <c r="A12405">
        <v>279.87740000000002</v>
      </c>
      <c r="B12405" s="1">
        <v>-5.9538000000000002</v>
      </c>
    </row>
    <row r="12406" spans="1:2" x14ac:dyDescent="0.3">
      <c r="A12406">
        <v>282.54430000000002</v>
      </c>
      <c r="B12406" s="1">
        <v>-5.9637000000000002</v>
      </c>
    </row>
    <row r="12407" spans="1:2" x14ac:dyDescent="0.3">
      <c r="A12407">
        <v>285.19299999999998</v>
      </c>
      <c r="B12407" s="1">
        <v>-5.9786999999999999</v>
      </c>
    </row>
    <row r="12408" spans="1:2" x14ac:dyDescent="0.3">
      <c r="A12408">
        <v>286.13569999999999</v>
      </c>
      <c r="B12408" s="1">
        <v>-5.9931000000000001</v>
      </c>
    </row>
    <row r="12409" spans="1:2" x14ac:dyDescent="0.3">
      <c r="A12409">
        <v>288.3623</v>
      </c>
      <c r="B12409" s="1">
        <v>-5.9779</v>
      </c>
    </row>
    <row r="12410" spans="1:2" x14ac:dyDescent="0.3">
      <c r="A12410">
        <v>290.49680000000001</v>
      </c>
      <c r="B12410" s="1">
        <v>-5.9409000000000001</v>
      </c>
    </row>
    <row r="12411" spans="1:2" x14ac:dyDescent="0.3">
      <c r="A12411">
        <v>291.03579999999999</v>
      </c>
      <c r="B12411" s="1">
        <v>-5.9326999999999996</v>
      </c>
    </row>
    <row r="12412" spans="1:2" x14ac:dyDescent="0.3">
      <c r="A12412">
        <v>293.14850000000001</v>
      </c>
      <c r="B12412" s="1">
        <v>-5.9741999999999997</v>
      </c>
    </row>
    <row r="12413" spans="1:2" x14ac:dyDescent="0.3">
      <c r="A12413">
        <v>293.7176</v>
      </c>
      <c r="B12413" s="1">
        <v>-5.9939999999999998</v>
      </c>
    </row>
    <row r="12414" spans="1:2" x14ac:dyDescent="0.3">
      <c r="A12414">
        <v>295.79570000000001</v>
      </c>
      <c r="B12414" s="1">
        <v>-5.9741999999999997</v>
      </c>
    </row>
    <row r="12415" spans="1:2" x14ac:dyDescent="0.3">
      <c r="A12415">
        <v>296.3972</v>
      </c>
      <c r="B12415" s="1">
        <v>-5.9814999999999996</v>
      </c>
    </row>
    <row r="12416" spans="1:2" x14ac:dyDescent="0.3">
      <c r="A12416">
        <v>298.43020000000001</v>
      </c>
      <c r="B12416" s="1">
        <v>-5.9942000000000002</v>
      </c>
    </row>
    <row r="12417" spans="1:2" x14ac:dyDescent="0.3">
      <c r="A12417">
        <v>299.0498</v>
      </c>
      <c r="B12417" s="1">
        <v>-6.0140000000000002</v>
      </c>
    </row>
    <row r="12418" spans="1:2" x14ac:dyDescent="0.3">
      <c r="A12418">
        <v>300</v>
      </c>
      <c r="B12418" s="1">
        <v>-6.0202</v>
      </c>
    </row>
    <row r="12419" spans="1:2" x14ac:dyDescent="0.3">
      <c r="A12419" t="s">
        <v>83</v>
      </c>
    </row>
    <row r="12420" spans="1:2" x14ac:dyDescent="0.3">
      <c r="A12420">
        <v>0</v>
      </c>
      <c r="B12420" s="1">
        <v>2.1368</v>
      </c>
    </row>
    <row r="12421" spans="1:2" x14ac:dyDescent="0.3">
      <c r="A12421">
        <v>3.0952000000000002</v>
      </c>
      <c r="B12421" s="1">
        <v>2.4881000000000002</v>
      </c>
    </row>
    <row r="12422" spans="1:2" x14ac:dyDescent="0.3">
      <c r="A12422">
        <v>4.5343</v>
      </c>
      <c r="B12422" s="1">
        <v>2.4641999999999999</v>
      </c>
    </row>
    <row r="12423" spans="1:2" x14ac:dyDescent="0.3">
      <c r="A12423">
        <v>5.0514000000000001</v>
      </c>
      <c r="B12423" s="1">
        <v>2.4645000000000001</v>
      </c>
    </row>
    <row r="12424" spans="1:2" x14ac:dyDescent="0.3">
      <c r="A12424">
        <v>5.6615000000000002</v>
      </c>
      <c r="B12424" s="1">
        <v>2.4658000000000002</v>
      </c>
    </row>
    <row r="12425" spans="1:2" x14ac:dyDescent="0.3">
      <c r="A12425">
        <v>7.0659000000000001</v>
      </c>
      <c r="B12425" s="1">
        <v>2.2307999999999999</v>
      </c>
    </row>
    <row r="12426" spans="1:2" x14ac:dyDescent="0.3">
      <c r="A12426">
        <v>7.6702000000000004</v>
      </c>
      <c r="B12426" s="1">
        <v>2.2284999999999999</v>
      </c>
    </row>
    <row r="12427" spans="1:2" x14ac:dyDescent="0.3">
      <c r="A12427">
        <v>8.3863000000000003</v>
      </c>
      <c r="B12427" s="1">
        <v>2.2222</v>
      </c>
    </row>
    <row r="12428" spans="1:2" x14ac:dyDescent="0.3">
      <c r="A12428">
        <v>9.5365000000000002</v>
      </c>
      <c r="B12428" s="1">
        <v>2.1922999999999999</v>
      </c>
    </row>
    <row r="12429" spans="1:2" x14ac:dyDescent="0.3">
      <c r="A12429">
        <v>10.3574</v>
      </c>
      <c r="B12429" s="1">
        <v>2.0741000000000001</v>
      </c>
    </row>
    <row r="12430" spans="1:2" x14ac:dyDescent="0.3">
      <c r="A12430">
        <v>11.135999999999999</v>
      </c>
      <c r="B12430" s="1">
        <v>2.0485000000000002</v>
      </c>
    </row>
    <row r="12431" spans="1:2" x14ac:dyDescent="0.3">
      <c r="A12431">
        <v>11.978400000000001</v>
      </c>
      <c r="B12431" s="1">
        <v>2.0207999999999999</v>
      </c>
    </row>
    <row r="12432" spans="1:2" x14ac:dyDescent="0.3">
      <c r="A12432">
        <v>12.8871</v>
      </c>
      <c r="B12432" s="1">
        <v>1.9238</v>
      </c>
    </row>
    <row r="12433" spans="1:2" x14ac:dyDescent="0.3">
      <c r="A12433">
        <v>13.747299999999999</v>
      </c>
      <c r="B12433" s="1">
        <v>1.8829</v>
      </c>
    </row>
    <row r="12434" spans="1:2" x14ac:dyDescent="0.3">
      <c r="A12434">
        <v>14.7075</v>
      </c>
      <c r="B12434" s="1">
        <v>1.7577</v>
      </c>
    </row>
    <row r="12435" spans="1:2" x14ac:dyDescent="0.3">
      <c r="A12435">
        <v>16.1844</v>
      </c>
      <c r="B12435" s="1">
        <v>1.7658</v>
      </c>
    </row>
    <row r="12436" spans="1:2" x14ac:dyDescent="0.3">
      <c r="A12436">
        <v>17.697700000000001</v>
      </c>
      <c r="B12436" s="1">
        <v>1.5563</v>
      </c>
    </row>
    <row r="12437" spans="1:2" x14ac:dyDescent="0.3">
      <c r="A12437">
        <v>18.8797</v>
      </c>
      <c r="B12437" s="1">
        <v>1.3982000000000001</v>
      </c>
    </row>
    <row r="12438" spans="1:2" x14ac:dyDescent="0.3">
      <c r="A12438">
        <v>19.712399999999999</v>
      </c>
      <c r="B12438" s="1">
        <v>1.3582000000000001</v>
      </c>
    </row>
    <row r="12439" spans="1:2" x14ac:dyDescent="0.3">
      <c r="A12439">
        <v>20.954499999999999</v>
      </c>
      <c r="B12439" s="1">
        <v>1.1476</v>
      </c>
    </row>
    <row r="12440" spans="1:2" x14ac:dyDescent="0.3">
      <c r="A12440">
        <v>22.296199999999999</v>
      </c>
      <c r="B12440" s="1">
        <v>0.87139999999999995</v>
      </c>
    </row>
    <row r="12441" spans="1:2" x14ac:dyDescent="0.3">
      <c r="A12441">
        <v>24.127600000000001</v>
      </c>
      <c r="B12441" s="1">
        <v>0.55479999999999996</v>
      </c>
    </row>
    <row r="12442" spans="1:2" x14ac:dyDescent="0.3">
      <c r="A12442">
        <v>26.0305</v>
      </c>
      <c r="B12442" s="1">
        <v>0.1368</v>
      </c>
    </row>
    <row r="12443" spans="1:2" x14ac:dyDescent="0.3">
      <c r="A12443">
        <v>27.9361</v>
      </c>
      <c r="B12443" s="1">
        <v>-0.33879999999999999</v>
      </c>
    </row>
    <row r="12444" spans="1:2" x14ac:dyDescent="0.3">
      <c r="A12444">
        <v>29.893699999999999</v>
      </c>
      <c r="B12444" s="1">
        <v>-0.84930000000000005</v>
      </c>
    </row>
    <row r="12445" spans="1:2" x14ac:dyDescent="0.3">
      <c r="A12445">
        <v>31.862300000000001</v>
      </c>
      <c r="B12445" s="1">
        <v>-1.7751999999999999</v>
      </c>
    </row>
    <row r="12446" spans="1:2" x14ac:dyDescent="0.3">
      <c r="A12446">
        <v>33.881999999999998</v>
      </c>
      <c r="B12446" s="1">
        <v>-1.4616</v>
      </c>
    </row>
    <row r="12447" spans="1:2" x14ac:dyDescent="0.3">
      <c r="A12447">
        <v>35.970399999999998</v>
      </c>
      <c r="B12447" s="1">
        <v>-2.4297</v>
      </c>
    </row>
    <row r="12448" spans="1:2" x14ac:dyDescent="0.3">
      <c r="A12448">
        <v>38.081099999999999</v>
      </c>
      <c r="B12448" s="1">
        <v>-3.0055999999999998</v>
      </c>
    </row>
    <row r="12449" spans="1:2" x14ac:dyDescent="0.3">
      <c r="A12449">
        <v>40.222099999999998</v>
      </c>
      <c r="B12449" s="1">
        <v>-3.4722</v>
      </c>
    </row>
    <row r="12450" spans="1:2" x14ac:dyDescent="0.3">
      <c r="A12450">
        <v>41.178600000000003</v>
      </c>
      <c r="B12450" s="1">
        <v>-3.6682999999999999</v>
      </c>
    </row>
    <row r="12451" spans="1:2" x14ac:dyDescent="0.3">
      <c r="A12451">
        <v>42.4251</v>
      </c>
      <c r="B12451" s="1">
        <v>-3.9182000000000001</v>
      </c>
    </row>
    <row r="12452" spans="1:2" x14ac:dyDescent="0.3">
      <c r="A12452">
        <v>44.677500000000002</v>
      </c>
      <c r="B12452" s="1">
        <v>-4.2755999999999998</v>
      </c>
    </row>
    <row r="12453" spans="1:2" x14ac:dyDescent="0.3">
      <c r="A12453">
        <v>47.045000000000002</v>
      </c>
      <c r="B12453" s="1">
        <v>-4.6181000000000001</v>
      </c>
    </row>
    <row r="12454" spans="1:2" x14ac:dyDescent="0.3">
      <c r="A12454">
        <v>49.301600000000001</v>
      </c>
      <c r="B12454" s="1">
        <v>-5.0033000000000003</v>
      </c>
    </row>
    <row r="12455" spans="1:2" x14ac:dyDescent="0.3">
      <c r="A12455">
        <v>51.749499999999998</v>
      </c>
      <c r="B12455" s="1">
        <v>-4.88</v>
      </c>
    </row>
    <row r="12456" spans="1:2" x14ac:dyDescent="0.3">
      <c r="A12456">
        <v>54.2547</v>
      </c>
      <c r="B12456" s="1">
        <v>-5.1849999999999996</v>
      </c>
    </row>
    <row r="12457" spans="1:2" x14ac:dyDescent="0.3">
      <c r="A12457">
        <v>56.796100000000003</v>
      </c>
      <c r="B12457" s="1">
        <v>-5.3029000000000002</v>
      </c>
    </row>
    <row r="12458" spans="1:2" x14ac:dyDescent="0.3">
      <c r="A12458">
        <v>59.427100000000003</v>
      </c>
      <c r="B12458" s="1">
        <v>-5.3933</v>
      </c>
    </row>
    <row r="12459" spans="1:2" x14ac:dyDescent="0.3">
      <c r="A12459">
        <v>62.089399999999998</v>
      </c>
      <c r="B12459" s="1">
        <v>-5.3945999999999996</v>
      </c>
    </row>
    <row r="12460" spans="1:2" x14ac:dyDescent="0.3">
      <c r="A12460">
        <v>62.6006</v>
      </c>
      <c r="B12460" s="1">
        <v>-5.3857999999999997</v>
      </c>
    </row>
    <row r="12461" spans="1:2" x14ac:dyDescent="0.3">
      <c r="A12461">
        <v>64.765799999999999</v>
      </c>
      <c r="B12461" s="1">
        <v>-5.3982000000000001</v>
      </c>
    </row>
    <row r="12462" spans="1:2" x14ac:dyDescent="0.3">
      <c r="A12462">
        <v>66.923000000000002</v>
      </c>
      <c r="B12462" s="1">
        <v>-5.3788999999999998</v>
      </c>
    </row>
    <row r="12463" spans="1:2" x14ac:dyDescent="0.3">
      <c r="A12463">
        <v>68.133700000000005</v>
      </c>
      <c r="B12463" s="1">
        <v>-5.3554000000000004</v>
      </c>
    </row>
    <row r="12464" spans="1:2" x14ac:dyDescent="0.3">
      <c r="A12464">
        <v>70.321700000000007</v>
      </c>
      <c r="B12464" s="1">
        <v>-5.3883999999999999</v>
      </c>
    </row>
    <row r="12465" spans="1:2" x14ac:dyDescent="0.3">
      <c r="A12465">
        <v>70.988399999999999</v>
      </c>
      <c r="B12465" s="1">
        <v>-5.3619000000000003</v>
      </c>
    </row>
    <row r="12466" spans="1:2" x14ac:dyDescent="0.3">
      <c r="A12466">
        <v>73.165800000000004</v>
      </c>
      <c r="B12466" s="1">
        <v>-5.2584</v>
      </c>
    </row>
    <row r="12467" spans="1:2" x14ac:dyDescent="0.3">
      <c r="A12467">
        <v>73.8827</v>
      </c>
      <c r="B12467" s="1">
        <v>-5.2275</v>
      </c>
    </row>
    <row r="12468" spans="1:2" x14ac:dyDescent="0.3">
      <c r="A12468">
        <v>76.044399999999996</v>
      </c>
      <c r="B12468" s="1">
        <v>-5.1409000000000002</v>
      </c>
    </row>
    <row r="12469" spans="1:2" x14ac:dyDescent="0.3">
      <c r="A12469">
        <v>76.797399999999996</v>
      </c>
      <c r="B12469" s="1">
        <v>-5.1054000000000004</v>
      </c>
    </row>
    <row r="12470" spans="1:2" x14ac:dyDescent="0.3">
      <c r="A12470">
        <v>78.988100000000003</v>
      </c>
      <c r="B12470" s="1">
        <v>-5.0132000000000003</v>
      </c>
    </row>
    <row r="12471" spans="1:2" x14ac:dyDescent="0.3">
      <c r="A12471">
        <v>79.763199999999998</v>
      </c>
      <c r="B12471" s="1">
        <v>-4.9757999999999996</v>
      </c>
    </row>
    <row r="12472" spans="1:2" x14ac:dyDescent="0.3">
      <c r="A12472">
        <v>81.935299999999998</v>
      </c>
      <c r="B12472" s="1">
        <v>-4.8992000000000004</v>
      </c>
    </row>
    <row r="12473" spans="1:2" x14ac:dyDescent="0.3">
      <c r="A12473">
        <v>82.739800000000002</v>
      </c>
      <c r="B12473" s="1">
        <v>-4.8231999999999999</v>
      </c>
    </row>
    <row r="12474" spans="1:2" x14ac:dyDescent="0.3">
      <c r="A12474">
        <v>83.561300000000003</v>
      </c>
      <c r="B12474" s="1">
        <v>-4.8601000000000001</v>
      </c>
    </row>
    <row r="12475" spans="1:2" x14ac:dyDescent="0.3">
      <c r="A12475">
        <v>87.828100000000006</v>
      </c>
      <c r="B12475" s="1">
        <v>-4.7930000000000001</v>
      </c>
    </row>
    <row r="12476" spans="1:2" x14ac:dyDescent="0.3">
      <c r="A12476">
        <v>88.680599999999998</v>
      </c>
      <c r="B12476" s="1">
        <v>-4.7169999999999996</v>
      </c>
    </row>
    <row r="12477" spans="1:2" x14ac:dyDescent="0.3">
      <c r="A12477">
        <v>89.562299999999993</v>
      </c>
      <c r="B12477" s="1">
        <v>-4.6821000000000002</v>
      </c>
    </row>
    <row r="12478" spans="1:2" x14ac:dyDescent="0.3">
      <c r="A12478">
        <v>91.598200000000006</v>
      </c>
      <c r="B12478" s="1">
        <v>-4.6223000000000001</v>
      </c>
    </row>
    <row r="12479" spans="1:2" x14ac:dyDescent="0.3">
      <c r="A12479">
        <v>92.492099999999994</v>
      </c>
      <c r="B12479" s="1">
        <v>-4.6003999999999996</v>
      </c>
    </row>
    <row r="12480" spans="1:2" x14ac:dyDescent="0.3">
      <c r="A12480">
        <v>94.5047</v>
      </c>
      <c r="B12480" s="1">
        <v>-4.5608000000000004</v>
      </c>
    </row>
    <row r="12481" spans="1:2" x14ac:dyDescent="0.3">
      <c r="A12481">
        <v>95.4238</v>
      </c>
      <c r="B12481" s="1">
        <v>-4.5454999999999997</v>
      </c>
    </row>
    <row r="12482" spans="1:2" x14ac:dyDescent="0.3">
      <c r="A12482">
        <v>97.400800000000004</v>
      </c>
      <c r="B12482" s="1">
        <v>-4.5067000000000004</v>
      </c>
    </row>
    <row r="12483" spans="1:2" x14ac:dyDescent="0.3">
      <c r="A12483">
        <v>98.333600000000004</v>
      </c>
      <c r="B12483" s="1">
        <v>-4.5134999999999996</v>
      </c>
    </row>
    <row r="12484" spans="1:2" x14ac:dyDescent="0.3">
      <c r="A12484">
        <v>100.2966</v>
      </c>
      <c r="B12484" s="1">
        <v>-4.4881000000000002</v>
      </c>
    </row>
    <row r="12485" spans="1:2" x14ac:dyDescent="0.3">
      <c r="A12485">
        <v>101.2784</v>
      </c>
      <c r="B12485" s="1">
        <v>-4.5262000000000002</v>
      </c>
    </row>
    <row r="12486" spans="1:2" x14ac:dyDescent="0.3">
      <c r="A12486">
        <v>103.1763</v>
      </c>
      <c r="B12486" s="1">
        <v>-4.508</v>
      </c>
    </row>
    <row r="12487" spans="1:2" x14ac:dyDescent="0.3">
      <c r="A12487">
        <v>104.17149999999999</v>
      </c>
      <c r="B12487" s="1">
        <v>-4.4809000000000001</v>
      </c>
    </row>
    <row r="12488" spans="1:2" x14ac:dyDescent="0.3">
      <c r="A12488">
        <v>105.2075</v>
      </c>
      <c r="B12488" s="1">
        <v>-4.5410000000000004</v>
      </c>
    </row>
    <row r="12489" spans="1:2" x14ac:dyDescent="0.3">
      <c r="A12489">
        <v>107.0724</v>
      </c>
      <c r="B12489" s="1">
        <v>-4.5418000000000003</v>
      </c>
    </row>
    <row r="12490" spans="1:2" x14ac:dyDescent="0.3">
      <c r="A12490">
        <v>108.1305</v>
      </c>
      <c r="B12490" s="1">
        <v>-4.5796000000000001</v>
      </c>
    </row>
    <row r="12491" spans="1:2" x14ac:dyDescent="0.3">
      <c r="A12491">
        <v>109.97150000000001</v>
      </c>
      <c r="B12491" s="1">
        <v>-4.6162999999999998</v>
      </c>
    </row>
    <row r="12492" spans="1:2" x14ac:dyDescent="0.3">
      <c r="A12492">
        <v>111.0844</v>
      </c>
      <c r="B12492" s="1">
        <v>-4.6554000000000002</v>
      </c>
    </row>
    <row r="12493" spans="1:2" x14ac:dyDescent="0.3">
      <c r="A12493">
        <v>112.87430000000001</v>
      </c>
      <c r="B12493" s="1">
        <v>-4.7199</v>
      </c>
    </row>
    <row r="12494" spans="1:2" x14ac:dyDescent="0.3">
      <c r="A12494">
        <v>114.0112</v>
      </c>
      <c r="B12494" s="1">
        <v>-4.76</v>
      </c>
    </row>
    <row r="12495" spans="1:2" x14ac:dyDescent="0.3">
      <c r="A12495">
        <v>115.7658</v>
      </c>
      <c r="B12495" s="1">
        <v>-4.8287000000000004</v>
      </c>
    </row>
    <row r="12496" spans="1:2" x14ac:dyDescent="0.3">
      <c r="A12496">
        <v>116.9337</v>
      </c>
      <c r="B12496" s="1">
        <v>-4.8695000000000004</v>
      </c>
    </row>
    <row r="12497" spans="1:2" x14ac:dyDescent="0.3">
      <c r="A12497">
        <v>118.6503</v>
      </c>
      <c r="B12497" s="1">
        <v>-4.9477000000000002</v>
      </c>
    </row>
    <row r="12498" spans="1:2" x14ac:dyDescent="0.3">
      <c r="A12498">
        <v>119.84010000000001</v>
      </c>
      <c r="B12498" s="1">
        <v>-5.0213000000000001</v>
      </c>
    </row>
    <row r="12499" spans="1:2" x14ac:dyDescent="0.3">
      <c r="A12499">
        <v>121.5198</v>
      </c>
      <c r="B12499" s="1">
        <v>-5.0872000000000002</v>
      </c>
    </row>
    <row r="12500" spans="1:2" x14ac:dyDescent="0.3">
      <c r="A12500">
        <v>122.74290000000001</v>
      </c>
      <c r="B12500" s="1">
        <v>-5.0503999999999998</v>
      </c>
    </row>
    <row r="12501" spans="1:2" x14ac:dyDescent="0.3">
      <c r="A12501">
        <v>123.9868</v>
      </c>
      <c r="B12501" s="1">
        <v>-5.1214000000000004</v>
      </c>
    </row>
    <row r="12502" spans="1:2" x14ac:dyDescent="0.3">
      <c r="A12502">
        <v>125.6232</v>
      </c>
      <c r="B12502" s="1">
        <v>-5.1852</v>
      </c>
    </row>
    <row r="12503" spans="1:2" x14ac:dyDescent="0.3">
      <c r="A12503">
        <v>126.8712</v>
      </c>
      <c r="B12503" s="1">
        <v>-5.2144000000000004</v>
      </c>
    </row>
    <row r="12504" spans="1:2" x14ac:dyDescent="0.3">
      <c r="A12504">
        <v>128.45269999999999</v>
      </c>
      <c r="B12504" s="1">
        <v>-5.2611999999999997</v>
      </c>
    </row>
    <row r="12505" spans="1:2" x14ac:dyDescent="0.3">
      <c r="A12505">
        <v>129.7278</v>
      </c>
      <c r="B12505" s="1">
        <v>-5.2907999999999999</v>
      </c>
    </row>
    <row r="12506" spans="1:2" x14ac:dyDescent="0.3">
      <c r="A12506">
        <v>131.28579999999999</v>
      </c>
      <c r="B12506" s="1">
        <v>-5.3369</v>
      </c>
    </row>
    <row r="12507" spans="1:2" x14ac:dyDescent="0.3">
      <c r="A12507">
        <v>132.58609999999999</v>
      </c>
      <c r="B12507" s="1">
        <v>-5.3719999999999999</v>
      </c>
    </row>
    <row r="12508" spans="1:2" x14ac:dyDescent="0.3">
      <c r="A12508">
        <v>134.09350000000001</v>
      </c>
      <c r="B12508" s="1">
        <v>-5.4268999999999998</v>
      </c>
    </row>
    <row r="12509" spans="1:2" x14ac:dyDescent="0.3">
      <c r="A12509">
        <v>135.3973</v>
      </c>
      <c r="B12509" s="1">
        <v>-5.4522000000000004</v>
      </c>
    </row>
    <row r="12510" spans="1:2" x14ac:dyDescent="0.3">
      <c r="A12510">
        <v>136.87469999999999</v>
      </c>
      <c r="B12510" s="1">
        <v>-5.5011999999999999</v>
      </c>
    </row>
    <row r="12511" spans="1:2" x14ac:dyDescent="0.3">
      <c r="A12511">
        <v>138.19489999999999</v>
      </c>
      <c r="B12511" s="1">
        <v>-5.5628000000000002</v>
      </c>
    </row>
    <row r="12512" spans="1:2" x14ac:dyDescent="0.3">
      <c r="A12512">
        <v>139.6575</v>
      </c>
      <c r="B12512" s="1">
        <v>-5.6013999999999999</v>
      </c>
    </row>
    <row r="12513" spans="1:2" x14ac:dyDescent="0.3">
      <c r="A12513">
        <v>140.97999999999999</v>
      </c>
      <c r="B12513" s="1">
        <v>-5.5698999999999996</v>
      </c>
    </row>
    <row r="12514" spans="1:2" x14ac:dyDescent="0.3">
      <c r="A12514">
        <v>142.42320000000001</v>
      </c>
      <c r="B12514" s="1">
        <v>-5.6120999999999999</v>
      </c>
    </row>
    <row r="12515" spans="1:2" x14ac:dyDescent="0.3">
      <c r="A12515">
        <v>143.78800000000001</v>
      </c>
      <c r="B12515" s="1">
        <v>-5.6750999999999996</v>
      </c>
    </row>
    <row r="12516" spans="1:2" x14ac:dyDescent="0.3">
      <c r="A12516">
        <v>145.16229999999999</v>
      </c>
      <c r="B12516" s="1">
        <v>-5.6963999999999997</v>
      </c>
    </row>
    <row r="12517" spans="1:2" x14ac:dyDescent="0.3">
      <c r="A12517">
        <v>146.5933</v>
      </c>
      <c r="B12517" s="1">
        <v>-5.7286000000000001</v>
      </c>
    </row>
    <row r="12518" spans="1:2" x14ac:dyDescent="0.3">
      <c r="A12518">
        <v>147.97640000000001</v>
      </c>
      <c r="B12518" s="1">
        <v>-5.7553999999999998</v>
      </c>
    </row>
    <row r="12519" spans="1:2" x14ac:dyDescent="0.3">
      <c r="A12519">
        <v>149.37299999999999</v>
      </c>
      <c r="B12519" s="1">
        <v>-5.7962999999999996</v>
      </c>
    </row>
    <row r="12520" spans="1:2" x14ac:dyDescent="0.3">
      <c r="A12520">
        <v>150.76079999999999</v>
      </c>
      <c r="B12520" s="1">
        <v>-5.8178999999999998</v>
      </c>
    </row>
    <row r="12521" spans="1:2" x14ac:dyDescent="0.3">
      <c r="A12521">
        <v>152.15559999999999</v>
      </c>
      <c r="B12521" s="1">
        <v>-5.8533999999999997</v>
      </c>
    </row>
    <row r="12522" spans="1:2" x14ac:dyDescent="0.3">
      <c r="A12522">
        <v>153.57239999999999</v>
      </c>
      <c r="B12522" s="1">
        <v>-5.8749000000000002</v>
      </c>
    </row>
    <row r="12523" spans="1:2" x14ac:dyDescent="0.3">
      <c r="A12523">
        <v>154.94800000000001</v>
      </c>
      <c r="B12523" s="1">
        <v>-5.9095000000000004</v>
      </c>
    </row>
    <row r="12524" spans="1:2" x14ac:dyDescent="0.3">
      <c r="A12524">
        <v>156.3869</v>
      </c>
      <c r="B12524" s="1">
        <v>-5.9368999999999996</v>
      </c>
    </row>
    <row r="12525" spans="1:2" x14ac:dyDescent="0.3">
      <c r="A12525">
        <v>157.72139999999999</v>
      </c>
      <c r="B12525" s="1">
        <v>-5.9580000000000002</v>
      </c>
    </row>
    <row r="12526" spans="1:2" x14ac:dyDescent="0.3">
      <c r="A12526">
        <v>160.64529999999999</v>
      </c>
      <c r="B12526" s="1">
        <v>-5.9847000000000001</v>
      </c>
    </row>
    <row r="12527" spans="1:2" x14ac:dyDescent="0.3">
      <c r="A12527">
        <v>161.95609999999999</v>
      </c>
      <c r="B12527" s="1">
        <v>-6.0132000000000003</v>
      </c>
    </row>
    <row r="12528" spans="1:2" x14ac:dyDescent="0.3">
      <c r="A12528">
        <v>163.4598</v>
      </c>
      <c r="B12528" s="1">
        <v>-6.0296000000000003</v>
      </c>
    </row>
    <row r="12529" spans="1:2" x14ac:dyDescent="0.3">
      <c r="A12529">
        <v>164.74590000000001</v>
      </c>
      <c r="B12529" s="1">
        <v>-6.0487000000000002</v>
      </c>
    </row>
    <row r="12530" spans="1:2" x14ac:dyDescent="0.3">
      <c r="A12530">
        <v>166.2688</v>
      </c>
      <c r="B12530" s="1">
        <v>-6.0651999999999999</v>
      </c>
    </row>
    <row r="12531" spans="1:2" x14ac:dyDescent="0.3">
      <c r="A12531">
        <v>167.5119</v>
      </c>
      <c r="B12531" s="1">
        <v>-6.0716999999999999</v>
      </c>
    </row>
    <row r="12532" spans="1:2" x14ac:dyDescent="0.3">
      <c r="A12532">
        <v>169.04470000000001</v>
      </c>
      <c r="B12532" s="1">
        <v>-6.0891000000000002</v>
      </c>
    </row>
    <row r="12533" spans="1:2" x14ac:dyDescent="0.3">
      <c r="A12533">
        <v>170.608</v>
      </c>
      <c r="B12533" s="1">
        <v>-6.1002000000000001</v>
      </c>
    </row>
    <row r="12534" spans="1:2" x14ac:dyDescent="0.3">
      <c r="A12534">
        <v>171.8152</v>
      </c>
      <c r="B12534" s="1">
        <v>-6.1026999999999996</v>
      </c>
    </row>
    <row r="12535" spans="1:2" x14ac:dyDescent="0.3">
      <c r="A12535">
        <v>173.4144</v>
      </c>
      <c r="B12535" s="1">
        <v>-6.1017000000000001</v>
      </c>
    </row>
    <row r="12536" spans="1:2" x14ac:dyDescent="0.3">
      <c r="A12536">
        <v>174.58369999999999</v>
      </c>
      <c r="B12536" s="1">
        <v>-6.1074999999999999</v>
      </c>
    </row>
    <row r="12537" spans="1:2" x14ac:dyDescent="0.3">
      <c r="A12537">
        <v>176.19280000000001</v>
      </c>
      <c r="B12537" s="1">
        <v>-6.0937000000000001</v>
      </c>
    </row>
    <row r="12538" spans="1:2" x14ac:dyDescent="0.3">
      <c r="A12538">
        <v>177.3252</v>
      </c>
      <c r="B12538" s="1">
        <v>-6.1058000000000003</v>
      </c>
    </row>
    <row r="12539" spans="1:2" x14ac:dyDescent="0.3">
      <c r="A12539">
        <v>178.95320000000001</v>
      </c>
      <c r="B12539" s="1">
        <v>-6.1242999999999999</v>
      </c>
    </row>
    <row r="12540" spans="1:2" x14ac:dyDescent="0.3">
      <c r="A12540">
        <v>180.5933</v>
      </c>
      <c r="B12540" s="1">
        <v>-6.1295999999999999</v>
      </c>
    </row>
    <row r="12541" spans="1:2" x14ac:dyDescent="0.3">
      <c r="A12541">
        <v>181.67769999999999</v>
      </c>
      <c r="B12541" s="1">
        <v>-6.1447000000000003</v>
      </c>
    </row>
    <row r="12542" spans="1:2" x14ac:dyDescent="0.3">
      <c r="A12542">
        <v>183.34440000000001</v>
      </c>
      <c r="B12542" s="1">
        <v>-6.1360999999999999</v>
      </c>
    </row>
    <row r="12543" spans="1:2" x14ac:dyDescent="0.3">
      <c r="A12543">
        <v>184.37219999999999</v>
      </c>
      <c r="B12543" s="1">
        <v>-6.1406000000000001</v>
      </c>
    </row>
    <row r="12544" spans="1:2" x14ac:dyDescent="0.3">
      <c r="A12544">
        <v>186.04660000000001</v>
      </c>
      <c r="B12544" s="1">
        <v>-6.1249000000000002</v>
      </c>
    </row>
    <row r="12545" spans="1:2" x14ac:dyDescent="0.3">
      <c r="A12545">
        <v>187.03389999999999</v>
      </c>
      <c r="B12545" s="1">
        <v>-6.1132999999999997</v>
      </c>
    </row>
    <row r="12546" spans="1:2" x14ac:dyDescent="0.3">
      <c r="A12546">
        <v>188.69800000000001</v>
      </c>
      <c r="B12546" s="1">
        <v>-6.0900999999999996</v>
      </c>
    </row>
    <row r="12547" spans="1:2" x14ac:dyDescent="0.3">
      <c r="A12547">
        <v>190.4068</v>
      </c>
      <c r="B12547" s="1">
        <v>-6.0582000000000003</v>
      </c>
    </row>
    <row r="12548" spans="1:2" x14ac:dyDescent="0.3">
      <c r="A12548">
        <v>191.32929999999999</v>
      </c>
      <c r="B12548" s="1">
        <v>-6.0528000000000004</v>
      </c>
    </row>
    <row r="12549" spans="1:2" x14ac:dyDescent="0.3">
      <c r="A12549">
        <v>193.05529999999999</v>
      </c>
      <c r="B12549" s="1">
        <v>-6.0549999999999997</v>
      </c>
    </row>
    <row r="12550" spans="1:2" x14ac:dyDescent="0.3">
      <c r="A12550">
        <v>193.90899999999999</v>
      </c>
      <c r="B12550" s="1">
        <v>-6.0583999999999998</v>
      </c>
    </row>
    <row r="12551" spans="1:2" x14ac:dyDescent="0.3">
      <c r="A12551">
        <v>195.62379999999999</v>
      </c>
      <c r="B12551" s="1">
        <v>-6.0605000000000002</v>
      </c>
    </row>
    <row r="12552" spans="1:2" x14ac:dyDescent="0.3">
      <c r="A12552">
        <v>197.3784</v>
      </c>
      <c r="B12552" s="1">
        <v>-6.0460000000000003</v>
      </c>
    </row>
    <row r="12553" spans="1:2" x14ac:dyDescent="0.3">
      <c r="A12553">
        <v>198.12360000000001</v>
      </c>
      <c r="B12553" s="1">
        <v>-6.1908000000000003</v>
      </c>
    </row>
    <row r="12554" spans="1:2" x14ac:dyDescent="0.3">
      <c r="A12554">
        <v>199.90799999999999</v>
      </c>
      <c r="B12554" s="1">
        <v>-6.1862000000000004</v>
      </c>
    </row>
    <row r="12555" spans="1:2" x14ac:dyDescent="0.3">
      <c r="A12555">
        <v>200.57839999999999</v>
      </c>
      <c r="B12555" s="1">
        <v>-6.12</v>
      </c>
    </row>
    <row r="12556" spans="1:2" x14ac:dyDescent="0.3">
      <c r="A12556">
        <v>202.39949999999999</v>
      </c>
      <c r="B12556" s="1">
        <v>-6.0964999999999998</v>
      </c>
    </row>
    <row r="12557" spans="1:2" x14ac:dyDescent="0.3">
      <c r="A12557">
        <v>204.33090000000001</v>
      </c>
      <c r="B12557" s="1">
        <v>-6.1311</v>
      </c>
    </row>
    <row r="12558" spans="1:2" x14ac:dyDescent="0.3">
      <c r="A12558">
        <v>204.845</v>
      </c>
      <c r="B12558" s="1">
        <v>-6.226</v>
      </c>
    </row>
    <row r="12559" spans="1:2" x14ac:dyDescent="0.3">
      <c r="A12559">
        <v>206.8056</v>
      </c>
      <c r="B12559" s="1">
        <v>-6.2009999999999996</v>
      </c>
    </row>
    <row r="12560" spans="1:2" x14ac:dyDescent="0.3">
      <c r="A12560">
        <v>209.29929999999999</v>
      </c>
      <c r="B12560" s="1">
        <v>-6.2638999999999996</v>
      </c>
    </row>
    <row r="12561" spans="1:2" x14ac:dyDescent="0.3">
      <c r="A12561">
        <v>211.7989</v>
      </c>
      <c r="B12561" s="1">
        <v>-6.2746000000000004</v>
      </c>
    </row>
    <row r="12562" spans="1:2" x14ac:dyDescent="0.3">
      <c r="A12562">
        <v>214.0574</v>
      </c>
      <c r="B12562" s="1">
        <v>-6.3377999999999997</v>
      </c>
    </row>
    <row r="12563" spans="1:2" x14ac:dyDescent="0.3">
      <c r="A12563">
        <v>216.5395</v>
      </c>
      <c r="B12563" s="1">
        <v>-6.6801000000000004</v>
      </c>
    </row>
    <row r="12564" spans="1:2" x14ac:dyDescent="0.3">
      <c r="A12564">
        <v>219.07220000000001</v>
      </c>
      <c r="B12564" s="1">
        <v>-7.0898000000000003</v>
      </c>
    </row>
    <row r="12565" spans="1:2" x14ac:dyDescent="0.3">
      <c r="A12565">
        <v>221.21</v>
      </c>
      <c r="B12565" s="1">
        <v>-7.4461000000000004</v>
      </c>
    </row>
    <row r="12566" spans="1:2" x14ac:dyDescent="0.3">
      <c r="A12566">
        <v>223.72139999999999</v>
      </c>
      <c r="B12566" s="1">
        <v>-8.0609000000000002</v>
      </c>
    </row>
    <row r="12567" spans="1:2" x14ac:dyDescent="0.3">
      <c r="A12567">
        <v>226.02090000000001</v>
      </c>
      <c r="B12567" s="1">
        <v>-8.6514000000000006</v>
      </c>
    </row>
    <row r="12568" spans="1:2" x14ac:dyDescent="0.3">
      <c r="A12568">
        <v>230.4391</v>
      </c>
      <c r="B12568" s="1">
        <v>-9.2169000000000008</v>
      </c>
    </row>
    <row r="12569" spans="1:2" x14ac:dyDescent="0.3">
      <c r="A12569">
        <v>232.76</v>
      </c>
      <c r="B12569" s="1">
        <v>-9.7911999999999999</v>
      </c>
    </row>
    <row r="12570" spans="1:2" x14ac:dyDescent="0.3">
      <c r="A12570">
        <v>235.05350000000001</v>
      </c>
      <c r="B12570" s="1">
        <v>-10.3719</v>
      </c>
    </row>
    <row r="12571" spans="1:2" x14ac:dyDescent="0.3">
      <c r="A12571">
        <v>237.3896</v>
      </c>
      <c r="B12571" s="1">
        <v>-10.9848</v>
      </c>
    </row>
    <row r="12572" spans="1:2" x14ac:dyDescent="0.3">
      <c r="A12572">
        <v>239.28120000000001</v>
      </c>
      <c r="B12572" s="1">
        <v>-11.6206</v>
      </c>
    </row>
    <row r="12573" spans="1:2" x14ac:dyDescent="0.3">
      <c r="A12573">
        <v>240.21350000000001</v>
      </c>
      <c r="B12573" s="1">
        <v>-11.5982</v>
      </c>
    </row>
    <row r="12574" spans="1:2" x14ac:dyDescent="0.3">
      <c r="A12574">
        <v>242.10579999999999</v>
      </c>
      <c r="B12574" s="1">
        <v>-12.177899999999999</v>
      </c>
    </row>
    <row r="12575" spans="1:2" x14ac:dyDescent="0.3">
      <c r="A12575">
        <v>243.92330000000001</v>
      </c>
      <c r="B12575" s="1">
        <v>-12.545500000000001</v>
      </c>
    </row>
    <row r="12576" spans="1:2" x14ac:dyDescent="0.3">
      <c r="A12576">
        <v>245.74019999999999</v>
      </c>
      <c r="B12576" s="1">
        <v>-12.820399999999999</v>
      </c>
    </row>
    <row r="12577" spans="1:2" x14ac:dyDescent="0.3">
      <c r="A12577">
        <v>246.29810000000001</v>
      </c>
      <c r="B12577" s="1">
        <v>-12.804500000000001</v>
      </c>
    </row>
    <row r="12578" spans="1:2" x14ac:dyDescent="0.3">
      <c r="A12578">
        <v>248.13200000000001</v>
      </c>
      <c r="B12578" s="1">
        <v>-13.0747</v>
      </c>
    </row>
    <row r="12579" spans="1:2" x14ac:dyDescent="0.3">
      <c r="A12579">
        <v>248.71379999999999</v>
      </c>
      <c r="B12579" s="1">
        <v>-13.065200000000001</v>
      </c>
    </row>
    <row r="12580" spans="1:2" x14ac:dyDescent="0.3">
      <c r="A12580">
        <v>250.57249999999999</v>
      </c>
      <c r="B12580" s="1">
        <v>-13.233000000000001</v>
      </c>
    </row>
    <row r="12581" spans="1:2" x14ac:dyDescent="0.3">
      <c r="A12581">
        <v>252.43260000000001</v>
      </c>
      <c r="B12581" s="1">
        <v>-13.411</v>
      </c>
    </row>
    <row r="12582" spans="1:2" x14ac:dyDescent="0.3">
      <c r="A12582">
        <v>253.0504</v>
      </c>
      <c r="B12582" s="1">
        <v>-13.391400000000001</v>
      </c>
    </row>
    <row r="12583" spans="1:2" x14ac:dyDescent="0.3">
      <c r="A12583">
        <v>254.9169</v>
      </c>
      <c r="B12583" s="1">
        <v>-13.571099999999999</v>
      </c>
    </row>
    <row r="12584" spans="1:2" x14ac:dyDescent="0.3">
      <c r="A12584">
        <v>255.55699999999999</v>
      </c>
      <c r="B12584" s="1">
        <v>-13.5459</v>
      </c>
    </row>
    <row r="12585" spans="1:2" x14ac:dyDescent="0.3">
      <c r="A12585">
        <v>257.43680000000001</v>
      </c>
      <c r="B12585" s="1">
        <v>-13.659800000000001</v>
      </c>
    </row>
    <row r="12586" spans="1:2" x14ac:dyDescent="0.3">
      <c r="A12586">
        <v>258.08789999999999</v>
      </c>
      <c r="B12586" s="1">
        <v>-13.6424</v>
      </c>
    </row>
    <row r="12587" spans="1:2" x14ac:dyDescent="0.3">
      <c r="A12587">
        <v>259.95460000000003</v>
      </c>
      <c r="B12587" s="1">
        <v>-13.7346</v>
      </c>
    </row>
    <row r="12588" spans="1:2" x14ac:dyDescent="0.3">
      <c r="A12588">
        <v>260.62729999999999</v>
      </c>
      <c r="B12588" s="1">
        <v>-13.7179</v>
      </c>
    </row>
    <row r="12589" spans="1:2" x14ac:dyDescent="0.3">
      <c r="A12589">
        <v>262.49720000000002</v>
      </c>
      <c r="B12589" s="1">
        <v>-13.8323</v>
      </c>
    </row>
    <row r="12590" spans="1:2" x14ac:dyDescent="0.3">
      <c r="A12590">
        <v>263.19670000000002</v>
      </c>
      <c r="B12590" s="1">
        <v>-13.793100000000001</v>
      </c>
    </row>
    <row r="12591" spans="1:2" x14ac:dyDescent="0.3">
      <c r="A12591">
        <v>265.04239999999999</v>
      </c>
      <c r="B12591" s="1">
        <v>-13.8591</v>
      </c>
    </row>
    <row r="12592" spans="1:2" x14ac:dyDescent="0.3">
      <c r="A12592">
        <v>265.76350000000002</v>
      </c>
      <c r="B12592" s="1">
        <v>-13.8238</v>
      </c>
    </row>
    <row r="12593" spans="1:2" x14ac:dyDescent="0.3">
      <c r="A12593">
        <v>267.6216</v>
      </c>
      <c r="B12593" s="1">
        <v>-13.833500000000001</v>
      </c>
    </row>
    <row r="12594" spans="1:2" x14ac:dyDescent="0.3">
      <c r="A12594">
        <v>268.36759999999998</v>
      </c>
      <c r="B12594" s="1">
        <v>-13.788399999999999</v>
      </c>
    </row>
    <row r="12595" spans="1:2" x14ac:dyDescent="0.3">
      <c r="A12595">
        <v>270.1961</v>
      </c>
      <c r="B12595" s="1">
        <v>-13.795199999999999</v>
      </c>
    </row>
    <row r="12596" spans="1:2" x14ac:dyDescent="0.3">
      <c r="A12596">
        <v>270.97789999999998</v>
      </c>
      <c r="B12596" s="1">
        <v>-13.750500000000001</v>
      </c>
    </row>
    <row r="12597" spans="1:2" x14ac:dyDescent="0.3">
      <c r="A12597">
        <v>272.76960000000003</v>
      </c>
      <c r="B12597" s="1">
        <v>-13.7644</v>
      </c>
    </row>
    <row r="12598" spans="1:2" x14ac:dyDescent="0.3">
      <c r="A12598">
        <v>273.58699999999999</v>
      </c>
      <c r="B12598" s="1">
        <v>-13.7377</v>
      </c>
    </row>
    <row r="12599" spans="1:2" x14ac:dyDescent="0.3">
      <c r="A12599">
        <v>275.35809999999998</v>
      </c>
      <c r="B12599" s="1">
        <v>-13.696999999999999</v>
      </c>
    </row>
    <row r="12600" spans="1:2" x14ac:dyDescent="0.3">
      <c r="A12600">
        <v>277.08370000000002</v>
      </c>
      <c r="B12600" s="1">
        <v>-13.668100000000001</v>
      </c>
    </row>
    <row r="12601" spans="1:2" x14ac:dyDescent="0.3">
      <c r="A12601">
        <v>277.93810000000002</v>
      </c>
      <c r="B12601" s="1">
        <v>-13.643700000000001</v>
      </c>
    </row>
    <row r="12602" spans="1:2" x14ac:dyDescent="0.3">
      <c r="A12602">
        <v>278.80759999999998</v>
      </c>
      <c r="B12602" s="1">
        <v>-13.616300000000001</v>
      </c>
    </row>
    <row r="12603" spans="1:2" x14ac:dyDescent="0.3">
      <c r="A12603">
        <v>282.15300000000002</v>
      </c>
      <c r="B12603" s="1">
        <v>-13.4619</v>
      </c>
    </row>
    <row r="12604" spans="1:2" x14ac:dyDescent="0.3">
      <c r="A12604">
        <v>283.06180000000001</v>
      </c>
      <c r="B12604" s="1">
        <v>-13.4419</v>
      </c>
    </row>
    <row r="12605" spans="1:2" x14ac:dyDescent="0.3">
      <c r="A12605">
        <v>284.68189999999998</v>
      </c>
      <c r="B12605" s="1">
        <v>-13.335100000000001</v>
      </c>
    </row>
    <row r="12606" spans="1:2" x14ac:dyDescent="0.3">
      <c r="A12606">
        <v>285.63229999999999</v>
      </c>
      <c r="B12606" s="1">
        <v>-13.2898</v>
      </c>
    </row>
    <row r="12607" spans="1:2" x14ac:dyDescent="0.3">
      <c r="A12607">
        <v>287.24759999999998</v>
      </c>
      <c r="B12607" s="1">
        <v>-13.1876</v>
      </c>
    </row>
    <row r="12608" spans="1:2" x14ac:dyDescent="0.3">
      <c r="A12608">
        <v>288.20530000000002</v>
      </c>
      <c r="B12608" s="1">
        <v>-13.140700000000001</v>
      </c>
    </row>
    <row r="12609" spans="1:2" x14ac:dyDescent="0.3">
      <c r="A12609">
        <v>289.80099999999999</v>
      </c>
      <c r="B12609" s="1">
        <v>-13.0573</v>
      </c>
    </row>
    <row r="12610" spans="1:2" x14ac:dyDescent="0.3">
      <c r="A12610">
        <v>290.78230000000002</v>
      </c>
      <c r="B12610" s="1">
        <v>-13.045400000000001</v>
      </c>
    </row>
    <row r="12611" spans="1:2" x14ac:dyDescent="0.3">
      <c r="A12611">
        <v>292.3888</v>
      </c>
      <c r="B12611" s="1">
        <v>-12.970599999999999</v>
      </c>
    </row>
    <row r="12612" spans="1:2" x14ac:dyDescent="0.3">
      <c r="A12612">
        <v>294.01479999999998</v>
      </c>
      <c r="B12612" s="1">
        <v>-12.8056</v>
      </c>
    </row>
    <row r="12613" spans="1:2" x14ac:dyDescent="0.3">
      <c r="A12613">
        <v>295.00240000000002</v>
      </c>
      <c r="B12613" s="1">
        <v>-12.7685</v>
      </c>
    </row>
    <row r="12614" spans="1:2" x14ac:dyDescent="0.3">
      <c r="A12614">
        <v>296.66739999999999</v>
      </c>
      <c r="B12614" s="1">
        <v>-12.8475</v>
      </c>
    </row>
    <row r="12615" spans="1:2" x14ac:dyDescent="0.3">
      <c r="A12615">
        <v>297.65260000000001</v>
      </c>
      <c r="B12615" s="1">
        <v>-12.8355</v>
      </c>
    </row>
    <row r="12616" spans="1:2" x14ac:dyDescent="0.3">
      <c r="A12616">
        <v>299.30880000000002</v>
      </c>
      <c r="B12616" s="1">
        <v>-12.671200000000001</v>
      </c>
    </row>
    <row r="12617" spans="1:2" x14ac:dyDescent="0.3">
      <c r="A12617">
        <v>300</v>
      </c>
      <c r="B12617" s="1">
        <v>-12.6638</v>
      </c>
    </row>
    <row r="12618" spans="1:2" x14ac:dyDescent="0.3">
      <c r="A12618" t="s">
        <v>84</v>
      </c>
    </row>
    <row r="12619" spans="1:2" x14ac:dyDescent="0.3">
      <c r="A12619">
        <v>0</v>
      </c>
      <c r="B12619" s="1">
        <v>2.2059000000000002</v>
      </c>
    </row>
    <row r="12620" spans="1:2" x14ac:dyDescent="0.3">
      <c r="A12620">
        <v>0.54569999999999996</v>
      </c>
      <c r="B12620" s="1">
        <v>3.4725000000000001</v>
      </c>
    </row>
    <row r="12621" spans="1:2" x14ac:dyDescent="0.3">
      <c r="A12621">
        <v>1.3285</v>
      </c>
      <c r="B12621" s="1">
        <v>3.7054</v>
      </c>
    </row>
    <row r="12622" spans="1:2" x14ac:dyDescent="0.3">
      <c r="A12622">
        <v>2.5669</v>
      </c>
      <c r="B12622" s="1">
        <v>3.8075000000000001</v>
      </c>
    </row>
    <row r="12623" spans="1:2" x14ac:dyDescent="0.3">
      <c r="A12623">
        <v>3.43</v>
      </c>
      <c r="B12623" s="1">
        <v>4.0308999999999999</v>
      </c>
    </row>
    <row r="12624" spans="1:2" x14ac:dyDescent="0.3">
      <c r="A12624">
        <v>4.2019000000000002</v>
      </c>
      <c r="B12624" s="1">
        <v>3.7511000000000001</v>
      </c>
    </row>
    <row r="12625" spans="1:2" x14ac:dyDescent="0.3">
      <c r="A12625">
        <v>4.7504999999999997</v>
      </c>
      <c r="B12625" s="1">
        <v>3.6522999999999999</v>
      </c>
    </row>
    <row r="12626" spans="1:2" x14ac:dyDescent="0.3">
      <c r="A12626">
        <v>5.2716000000000003</v>
      </c>
      <c r="B12626" s="1">
        <v>3.6095000000000002</v>
      </c>
    </row>
    <row r="12627" spans="1:2" x14ac:dyDescent="0.3">
      <c r="A12627">
        <v>5.8906999999999998</v>
      </c>
      <c r="B12627" s="1">
        <v>3.5567000000000002</v>
      </c>
    </row>
    <row r="12628" spans="1:2" x14ac:dyDescent="0.3">
      <c r="A12628">
        <v>6.7586000000000004</v>
      </c>
      <c r="B12628" s="1">
        <v>3.3845999999999998</v>
      </c>
    </row>
    <row r="12629" spans="1:2" x14ac:dyDescent="0.3">
      <c r="A12629">
        <v>7.7331000000000003</v>
      </c>
      <c r="B12629" s="1">
        <v>3.2265000000000001</v>
      </c>
    </row>
    <row r="12630" spans="1:2" x14ac:dyDescent="0.3">
      <c r="A12630">
        <v>8.7640999999999991</v>
      </c>
      <c r="B12630" s="1">
        <v>3.0682</v>
      </c>
    </row>
    <row r="12631" spans="1:2" x14ac:dyDescent="0.3">
      <c r="A12631">
        <v>10.033899999999999</v>
      </c>
      <c r="B12631" s="1">
        <v>2.9127999999999998</v>
      </c>
    </row>
    <row r="12632" spans="1:2" x14ac:dyDescent="0.3">
      <c r="A12632">
        <v>11.4253</v>
      </c>
      <c r="B12632" s="1">
        <v>2.7355</v>
      </c>
    </row>
    <row r="12633" spans="1:2" x14ac:dyDescent="0.3">
      <c r="A12633">
        <v>13.1631</v>
      </c>
      <c r="B12633" s="1">
        <v>2.4923999999999999</v>
      </c>
    </row>
    <row r="12634" spans="1:2" x14ac:dyDescent="0.3">
      <c r="A12634">
        <v>16.667899999999999</v>
      </c>
      <c r="B12634" s="1">
        <v>2.2254999999999998</v>
      </c>
    </row>
    <row r="12635" spans="1:2" x14ac:dyDescent="0.3">
      <c r="A12635">
        <v>18.6905</v>
      </c>
      <c r="B12635" s="1">
        <v>1.9845999999999999</v>
      </c>
    </row>
    <row r="12636" spans="1:2" x14ac:dyDescent="0.3">
      <c r="A12636">
        <v>20.827300000000001</v>
      </c>
      <c r="B12636" s="1">
        <v>1.7385999999999999</v>
      </c>
    </row>
    <row r="12637" spans="1:2" x14ac:dyDescent="0.3">
      <c r="A12637">
        <v>22.924399999999999</v>
      </c>
      <c r="B12637" s="1">
        <v>1.3233999999999999</v>
      </c>
    </row>
    <row r="12638" spans="1:2" x14ac:dyDescent="0.3">
      <c r="A12638">
        <v>25.101700000000001</v>
      </c>
      <c r="B12638" s="1">
        <v>0.77910000000000001</v>
      </c>
    </row>
    <row r="12639" spans="1:2" x14ac:dyDescent="0.3">
      <c r="A12639">
        <v>27.354500000000002</v>
      </c>
      <c r="B12639" s="1">
        <v>0.27960000000000002</v>
      </c>
    </row>
    <row r="12640" spans="1:2" x14ac:dyDescent="0.3">
      <c r="A12640">
        <v>29.619499999999999</v>
      </c>
      <c r="B12640" s="1">
        <v>-0.83250000000000002</v>
      </c>
    </row>
    <row r="12641" spans="1:2" x14ac:dyDescent="0.3">
      <c r="A12641">
        <v>31.8993</v>
      </c>
      <c r="B12641" s="1">
        <v>-0.29709999999999998</v>
      </c>
    </row>
    <row r="12642" spans="1:2" x14ac:dyDescent="0.3">
      <c r="A12642">
        <v>33.358699999999999</v>
      </c>
      <c r="B12642" s="1">
        <v>-1.0327999999999999</v>
      </c>
    </row>
    <row r="12643" spans="1:2" x14ac:dyDescent="0.3">
      <c r="A12643">
        <v>34.222099999999998</v>
      </c>
      <c r="B12643" s="1">
        <v>-1.4709000000000001</v>
      </c>
    </row>
    <row r="12644" spans="1:2" x14ac:dyDescent="0.3">
      <c r="A12644">
        <v>36.544699999999999</v>
      </c>
      <c r="B12644" s="1">
        <v>-2.0676000000000001</v>
      </c>
    </row>
    <row r="12645" spans="1:2" x14ac:dyDescent="0.3">
      <c r="A12645">
        <v>38.885199999999998</v>
      </c>
      <c r="B12645" s="1">
        <v>-2.6520000000000001</v>
      </c>
    </row>
    <row r="12646" spans="1:2" x14ac:dyDescent="0.3">
      <c r="A12646">
        <v>41.255600000000001</v>
      </c>
      <c r="B12646" s="1">
        <v>-3.1831</v>
      </c>
    </row>
    <row r="12647" spans="1:2" x14ac:dyDescent="0.3">
      <c r="A12647">
        <v>43.619500000000002</v>
      </c>
      <c r="B12647" s="1">
        <v>-3.6425000000000001</v>
      </c>
    </row>
    <row r="12648" spans="1:2" x14ac:dyDescent="0.3">
      <c r="A12648">
        <v>46.025500000000001</v>
      </c>
      <c r="B12648" s="1">
        <v>-4.1009000000000002</v>
      </c>
    </row>
    <row r="12649" spans="1:2" x14ac:dyDescent="0.3">
      <c r="A12649">
        <v>48.4086</v>
      </c>
      <c r="B12649" s="1">
        <v>-4.4146000000000001</v>
      </c>
    </row>
    <row r="12650" spans="1:2" x14ac:dyDescent="0.3">
      <c r="A12650">
        <v>50.781599999999997</v>
      </c>
      <c r="B12650" s="1">
        <v>-4.5652999999999997</v>
      </c>
    </row>
    <row r="12651" spans="1:2" x14ac:dyDescent="0.3">
      <c r="A12651">
        <v>53.1721</v>
      </c>
      <c r="B12651" s="1">
        <v>-4.7415000000000003</v>
      </c>
    </row>
    <row r="12652" spans="1:2" x14ac:dyDescent="0.3">
      <c r="A12652">
        <v>55.588700000000003</v>
      </c>
      <c r="B12652" s="1">
        <v>-4.8243999999999998</v>
      </c>
    </row>
    <row r="12653" spans="1:2" x14ac:dyDescent="0.3">
      <c r="A12653">
        <v>58.018900000000002</v>
      </c>
      <c r="B12653" s="1">
        <v>-4.8893000000000004</v>
      </c>
    </row>
    <row r="12654" spans="1:2" x14ac:dyDescent="0.3">
      <c r="A12654">
        <v>60.447800000000001</v>
      </c>
      <c r="B12654" s="1">
        <v>-4.9317000000000002</v>
      </c>
    </row>
    <row r="12655" spans="1:2" x14ac:dyDescent="0.3">
      <c r="A12655">
        <v>62.869300000000003</v>
      </c>
      <c r="B12655" s="1">
        <v>-4.9579000000000004</v>
      </c>
    </row>
    <row r="12656" spans="1:2" x14ac:dyDescent="0.3">
      <c r="A12656">
        <v>65.300399999999996</v>
      </c>
      <c r="B12656" s="1">
        <v>-5.0002000000000004</v>
      </c>
    </row>
    <row r="12657" spans="1:2" x14ac:dyDescent="0.3">
      <c r="A12657">
        <v>67.701300000000003</v>
      </c>
      <c r="B12657" s="1">
        <v>-4.9976000000000003</v>
      </c>
    </row>
    <row r="12658" spans="1:2" x14ac:dyDescent="0.3">
      <c r="A12658">
        <v>70.110699999999994</v>
      </c>
      <c r="B12658" s="1">
        <v>-5.0231000000000003</v>
      </c>
    </row>
    <row r="12659" spans="1:2" x14ac:dyDescent="0.3">
      <c r="A12659">
        <v>71.985500000000002</v>
      </c>
      <c r="B12659" s="1">
        <v>-5.0465999999999998</v>
      </c>
    </row>
    <row r="12660" spans="1:2" x14ac:dyDescent="0.3">
      <c r="A12660">
        <v>72.552099999999996</v>
      </c>
      <c r="B12660" s="1">
        <v>-5.0244</v>
      </c>
    </row>
    <row r="12661" spans="1:2" x14ac:dyDescent="0.3">
      <c r="A12661">
        <v>74.335899999999995</v>
      </c>
      <c r="B12661" s="1">
        <v>-5.0350999999999999</v>
      </c>
    </row>
    <row r="12662" spans="1:2" x14ac:dyDescent="0.3">
      <c r="A12662">
        <v>75.043599999999998</v>
      </c>
      <c r="B12662" s="1">
        <v>-5.0053999999999998</v>
      </c>
    </row>
    <row r="12663" spans="1:2" x14ac:dyDescent="0.3">
      <c r="A12663">
        <v>76.743399999999994</v>
      </c>
      <c r="B12663" s="1">
        <v>-5.0111999999999997</v>
      </c>
    </row>
    <row r="12664" spans="1:2" x14ac:dyDescent="0.3">
      <c r="A12664">
        <v>77.581299999999999</v>
      </c>
      <c r="B12664" s="1">
        <v>-4.9813000000000001</v>
      </c>
    </row>
    <row r="12665" spans="1:2" x14ac:dyDescent="0.3">
      <c r="A12665">
        <v>79.187100000000001</v>
      </c>
      <c r="B12665" s="1">
        <v>-4.9755000000000003</v>
      </c>
    </row>
    <row r="12666" spans="1:2" x14ac:dyDescent="0.3">
      <c r="A12666">
        <v>80.645799999999994</v>
      </c>
      <c r="B12666" s="1">
        <v>-4.9637000000000002</v>
      </c>
    </row>
    <row r="12667" spans="1:2" x14ac:dyDescent="0.3">
      <c r="A12667">
        <v>82.804000000000002</v>
      </c>
      <c r="B12667" s="1">
        <v>-4.9273999999999996</v>
      </c>
    </row>
    <row r="12668" spans="1:2" x14ac:dyDescent="0.3">
      <c r="A12668">
        <v>84.299899999999994</v>
      </c>
      <c r="B12668" s="1">
        <v>-4.8948999999999998</v>
      </c>
    </row>
    <row r="12669" spans="1:2" x14ac:dyDescent="0.3">
      <c r="A12669">
        <v>85.690100000000001</v>
      </c>
      <c r="B12669" s="1">
        <v>-4.8472</v>
      </c>
    </row>
    <row r="12670" spans="1:2" x14ac:dyDescent="0.3">
      <c r="A12670">
        <v>86.956999999999994</v>
      </c>
      <c r="B12670" s="1">
        <v>-4.7801999999999998</v>
      </c>
    </row>
    <row r="12671" spans="1:2" x14ac:dyDescent="0.3">
      <c r="A12671">
        <v>88.2714</v>
      </c>
      <c r="B12671" s="1">
        <v>-4.7416999999999998</v>
      </c>
    </row>
    <row r="12672" spans="1:2" x14ac:dyDescent="0.3">
      <c r="A12672">
        <v>89.508499999999998</v>
      </c>
      <c r="B12672" s="1">
        <v>-4.6947999999999999</v>
      </c>
    </row>
    <row r="12673" spans="1:2" x14ac:dyDescent="0.3">
      <c r="A12673">
        <v>90.671800000000005</v>
      </c>
      <c r="B12673" s="1">
        <v>-4.6454000000000004</v>
      </c>
    </row>
    <row r="12674" spans="1:2" x14ac:dyDescent="0.3">
      <c r="A12674">
        <v>92.107399999999998</v>
      </c>
      <c r="B12674" s="1">
        <v>-4.6177000000000001</v>
      </c>
    </row>
    <row r="12675" spans="1:2" x14ac:dyDescent="0.3">
      <c r="A12675">
        <v>93.269300000000001</v>
      </c>
      <c r="B12675" s="1">
        <v>-4.5807000000000002</v>
      </c>
    </row>
    <row r="12676" spans="1:2" x14ac:dyDescent="0.3">
      <c r="A12676">
        <v>94.397800000000004</v>
      </c>
      <c r="B12676" s="1">
        <v>-4.55</v>
      </c>
    </row>
    <row r="12677" spans="1:2" x14ac:dyDescent="0.3">
      <c r="A12677">
        <v>95.899799999999999</v>
      </c>
      <c r="B12677" s="1">
        <v>-4.5213000000000001</v>
      </c>
    </row>
    <row r="12678" spans="1:2" x14ac:dyDescent="0.3">
      <c r="A12678">
        <v>97.038300000000007</v>
      </c>
      <c r="B12678" s="1">
        <v>-4.5064000000000002</v>
      </c>
    </row>
    <row r="12679" spans="1:2" x14ac:dyDescent="0.3">
      <c r="A12679">
        <v>98.597200000000001</v>
      </c>
      <c r="B12679" s="1">
        <v>-4.4869000000000003</v>
      </c>
    </row>
    <row r="12680" spans="1:2" x14ac:dyDescent="0.3">
      <c r="A12680">
        <v>99.728800000000007</v>
      </c>
      <c r="B12680" s="1">
        <v>-4.4771000000000001</v>
      </c>
    </row>
    <row r="12681" spans="1:2" x14ac:dyDescent="0.3">
      <c r="A12681">
        <v>100.872</v>
      </c>
      <c r="B12681" s="1">
        <v>-4.4771999999999998</v>
      </c>
    </row>
    <row r="12682" spans="1:2" x14ac:dyDescent="0.3">
      <c r="A12682">
        <v>102.4312</v>
      </c>
      <c r="B12682" s="1">
        <v>-4.4622000000000002</v>
      </c>
    </row>
    <row r="12683" spans="1:2" x14ac:dyDescent="0.3">
      <c r="A12683">
        <v>103.5767</v>
      </c>
      <c r="B12683" s="1">
        <v>-4.4721000000000002</v>
      </c>
    </row>
    <row r="12684" spans="1:2" x14ac:dyDescent="0.3">
      <c r="A12684">
        <v>105.1634</v>
      </c>
      <c r="B12684" s="1">
        <v>-4.4721000000000002</v>
      </c>
    </row>
    <row r="12685" spans="1:2" x14ac:dyDescent="0.3">
      <c r="A12685">
        <v>106.30070000000001</v>
      </c>
      <c r="B12685" s="1">
        <v>-4.4965000000000002</v>
      </c>
    </row>
    <row r="12686" spans="1:2" x14ac:dyDescent="0.3">
      <c r="A12686">
        <v>107.45350000000001</v>
      </c>
      <c r="B12686" s="1">
        <v>-4.5308999999999999</v>
      </c>
    </row>
    <row r="12687" spans="1:2" x14ac:dyDescent="0.3">
      <c r="A12687">
        <v>109.0478</v>
      </c>
      <c r="B12687" s="1">
        <v>-4.5610999999999997</v>
      </c>
    </row>
    <row r="12688" spans="1:2" x14ac:dyDescent="0.3">
      <c r="A12688">
        <v>110.18729999999999</v>
      </c>
      <c r="B12688" s="1">
        <v>-4.6097999999999999</v>
      </c>
    </row>
    <row r="12689" spans="1:2" x14ac:dyDescent="0.3">
      <c r="A12689">
        <v>111.7929</v>
      </c>
      <c r="B12689" s="1">
        <v>-4.6661000000000001</v>
      </c>
    </row>
    <row r="12690" spans="1:2" x14ac:dyDescent="0.3">
      <c r="A12690">
        <v>112.9247</v>
      </c>
      <c r="B12690" s="1">
        <v>-4.7096999999999998</v>
      </c>
    </row>
    <row r="12691" spans="1:2" x14ac:dyDescent="0.3">
      <c r="A12691">
        <v>114.5522</v>
      </c>
      <c r="B12691" s="1">
        <v>-4.7717000000000001</v>
      </c>
    </row>
    <row r="12692" spans="1:2" x14ac:dyDescent="0.3">
      <c r="A12692">
        <v>115.6542</v>
      </c>
      <c r="B12692" s="1">
        <v>-4.8194999999999997</v>
      </c>
    </row>
    <row r="12693" spans="1:2" x14ac:dyDescent="0.3">
      <c r="A12693">
        <v>116.7834</v>
      </c>
      <c r="B12693" s="1">
        <v>-4.8727999999999998</v>
      </c>
    </row>
    <row r="12694" spans="1:2" x14ac:dyDescent="0.3">
      <c r="A12694">
        <v>118.4023</v>
      </c>
      <c r="B12694" s="1">
        <v>-4.9447999999999999</v>
      </c>
    </row>
    <row r="12695" spans="1:2" x14ac:dyDescent="0.3">
      <c r="A12695">
        <v>120.6405</v>
      </c>
      <c r="B12695" s="1">
        <v>-4.9981</v>
      </c>
    </row>
    <row r="12696" spans="1:2" x14ac:dyDescent="0.3">
      <c r="A12696">
        <v>122.2526</v>
      </c>
      <c r="B12696" s="1">
        <v>-5.0599999999999996</v>
      </c>
    </row>
    <row r="12697" spans="1:2" x14ac:dyDescent="0.3">
      <c r="A12697">
        <v>123.9046</v>
      </c>
      <c r="B12697" s="1">
        <v>-5.1238000000000001</v>
      </c>
    </row>
    <row r="12698" spans="1:2" x14ac:dyDescent="0.3">
      <c r="A12698">
        <v>124.9892</v>
      </c>
      <c r="B12698" s="1">
        <v>-5.1795999999999998</v>
      </c>
    </row>
    <row r="12699" spans="1:2" x14ac:dyDescent="0.3">
      <c r="A12699">
        <v>126.0868</v>
      </c>
      <c r="B12699" s="1">
        <v>-5.2266000000000004</v>
      </c>
    </row>
    <row r="12700" spans="1:2" x14ac:dyDescent="0.3">
      <c r="A12700">
        <v>127.711</v>
      </c>
      <c r="B12700" s="1">
        <v>-5.274</v>
      </c>
    </row>
    <row r="12701" spans="1:2" x14ac:dyDescent="0.3">
      <c r="A12701">
        <v>128.7938</v>
      </c>
      <c r="B12701" s="1">
        <v>-5.3202999999999996</v>
      </c>
    </row>
    <row r="12702" spans="1:2" x14ac:dyDescent="0.3">
      <c r="A12702">
        <v>130.44280000000001</v>
      </c>
      <c r="B12702" s="1">
        <v>-5.3678999999999997</v>
      </c>
    </row>
    <row r="12703" spans="1:2" x14ac:dyDescent="0.3">
      <c r="A12703">
        <v>131.4855</v>
      </c>
      <c r="B12703" s="1">
        <v>-5.4177</v>
      </c>
    </row>
    <row r="12704" spans="1:2" x14ac:dyDescent="0.3">
      <c r="A12704">
        <v>133.15049999999999</v>
      </c>
      <c r="B12704" s="1">
        <v>-5.4771000000000001</v>
      </c>
    </row>
    <row r="12705" spans="1:2" x14ac:dyDescent="0.3">
      <c r="A12705">
        <v>134.1592</v>
      </c>
      <c r="B12705" s="1">
        <v>-5.5210999999999997</v>
      </c>
    </row>
    <row r="12706" spans="1:2" x14ac:dyDescent="0.3">
      <c r="A12706">
        <v>135.8569</v>
      </c>
      <c r="B12706" s="1">
        <v>-5.5761000000000003</v>
      </c>
    </row>
    <row r="12707" spans="1:2" x14ac:dyDescent="0.3">
      <c r="A12707">
        <v>136.82329999999999</v>
      </c>
      <c r="B12707" s="1">
        <v>-5.6182999999999996</v>
      </c>
    </row>
    <row r="12708" spans="1:2" x14ac:dyDescent="0.3">
      <c r="A12708">
        <v>138.58860000000001</v>
      </c>
      <c r="B12708" s="1">
        <v>-5.6631</v>
      </c>
    </row>
    <row r="12709" spans="1:2" x14ac:dyDescent="0.3">
      <c r="A12709">
        <v>139.4965</v>
      </c>
      <c r="B12709" s="1">
        <v>-5.7030000000000003</v>
      </c>
    </row>
    <row r="12710" spans="1:2" x14ac:dyDescent="0.3">
      <c r="A12710">
        <v>141.33260000000001</v>
      </c>
      <c r="B12710" s="1">
        <v>-5.7550999999999997</v>
      </c>
    </row>
    <row r="12711" spans="1:2" x14ac:dyDescent="0.3">
      <c r="A12711">
        <v>142.17349999999999</v>
      </c>
      <c r="B12711" s="1">
        <v>-5.7927999999999997</v>
      </c>
    </row>
    <row r="12712" spans="1:2" x14ac:dyDescent="0.3">
      <c r="A12712">
        <v>142.93700000000001</v>
      </c>
      <c r="B12712" s="1">
        <v>-5.8201000000000001</v>
      </c>
    </row>
    <row r="12713" spans="1:2" x14ac:dyDescent="0.3">
      <c r="A12713">
        <v>144.87739999999999</v>
      </c>
      <c r="B12713" s="1">
        <v>-5.8615000000000004</v>
      </c>
    </row>
    <row r="12714" spans="1:2" x14ac:dyDescent="0.3">
      <c r="A12714">
        <v>145.58529999999999</v>
      </c>
      <c r="B12714" s="1">
        <v>-5.8833000000000002</v>
      </c>
    </row>
    <row r="12715" spans="1:2" x14ac:dyDescent="0.3">
      <c r="A12715">
        <v>147.58590000000001</v>
      </c>
      <c r="B12715" s="1">
        <v>-5.9397000000000002</v>
      </c>
    </row>
    <row r="12716" spans="1:2" x14ac:dyDescent="0.3">
      <c r="A12716">
        <v>148.24350000000001</v>
      </c>
      <c r="B12716" s="1">
        <v>-5.9534000000000002</v>
      </c>
    </row>
    <row r="12717" spans="1:2" x14ac:dyDescent="0.3">
      <c r="A12717">
        <v>150.3587</v>
      </c>
      <c r="B12717" s="1">
        <v>-6.0050999999999997</v>
      </c>
    </row>
    <row r="12718" spans="1:2" x14ac:dyDescent="0.3">
      <c r="A12718">
        <v>150.99639999999999</v>
      </c>
      <c r="B12718" s="1">
        <v>-6.0088999999999997</v>
      </c>
    </row>
    <row r="12719" spans="1:2" x14ac:dyDescent="0.3">
      <c r="A12719">
        <v>153.22139999999999</v>
      </c>
      <c r="B12719" s="1">
        <v>-6.0628000000000002</v>
      </c>
    </row>
    <row r="12720" spans="1:2" x14ac:dyDescent="0.3">
      <c r="A12720">
        <v>153.80520000000001</v>
      </c>
      <c r="B12720" s="1">
        <v>-6.0640999999999998</v>
      </c>
    </row>
    <row r="12721" spans="1:2" x14ac:dyDescent="0.3">
      <c r="A12721">
        <v>154.33529999999999</v>
      </c>
      <c r="B12721" s="1">
        <v>-6.0625999999999998</v>
      </c>
    </row>
    <row r="12722" spans="1:2" x14ac:dyDescent="0.3">
      <c r="A12722">
        <v>156.62090000000001</v>
      </c>
      <c r="B12722" s="1">
        <v>-6.0983000000000001</v>
      </c>
    </row>
    <row r="12723" spans="1:2" x14ac:dyDescent="0.3">
      <c r="A12723">
        <v>157.12780000000001</v>
      </c>
      <c r="B12723" s="1">
        <v>-6.0948000000000002</v>
      </c>
    </row>
    <row r="12724" spans="1:2" x14ac:dyDescent="0.3">
      <c r="A12724">
        <v>160.0044</v>
      </c>
      <c r="B12724" s="1">
        <v>-6.1494</v>
      </c>
    </row>
    <row r="12725" spans="1:2" x14ac:dyDescent="0.3">
      <c r="A12725">
        <v>160.86330000000001</v>
      </c>
      <c r="B12725" s="1">
        <v>-6.1470000000000002</v>
      </c>
    </row>
    <row r="12726" spans="1:2" x14ac:dyDescent="0.3">
      <c r="A12726">
        <v>163.37729999999999</v>
      </c>
      <c r="B12726" s="1">
        <v>-6.1866000000000003</v>
      </c>
    </row>
    <row r="12727" spans="1:2" x14ac:dyDescent="0.3">
      <c r="A12727">
        <v>164.11019999999999</v>
      </c>
      <c r="B12727" s="1">
        <v>-6.1772999999999998</v>
      </c>
    </row>
    <row r="12728" spans="1:2" x14ac:dyDescent="0.3">
      <c r="A12728">
        <v>167.0334</v>
      </c>
      <c r="B12728" s="1">
        <v>-6.1951999999999998</v>
      </c>
    </row>
    <row r="12729" spans="1:2" x14ac:dyDescent="0.3">
      <c r="A12729">
        <v>167.7286</v>
      </c>
      <c r="B12729" s="1">
        <v>-6.1867000000000001</v>
      </c>
    </row>
    <row r="12730" spans="1:2" x14ac:dyDescent="0.3">
      <c r="A12730">
        <v>170.34129999999999</v>
      </c>
      <c r="B12730" s="1">
        <v>-6.1974</v>
      </c>
    </row>
    <row r="12731" spans="1:2" x14ac:dyDescent="0.3">
      <c r="A12731">
        <v>171.00829999999999</v>
      </c>
      <c r="B12731" s="1">
        <v>-6.1910999999999996</v>
      </c>
    </row>
    <row r="12732" spans="1:2" x14ac:dyDescent="0.3">
      <c r="A12732">
        <v>173.667</v>
      </c>
      <c r="B12732" s="1">
        <v>-6.2119</v>
      </c>
    </row>
    <row r="12733" spans="1:2" x14ac:dyDescent="0.3">
      <c r="A12733">
        <v>174.29150000000001</v>
      </c>
      <c r="B12733" s="1">
        <v>-6.2028999999999996</v>
      </c>
    </row>
    <row r="12734" spans="1:2" x14ac:dyDescent="0.3">
      <c r="A12734">
        <v>177.0017</v>
      </c>
      <c r="B12734" s="1">
        <v>-6.2436999999999996</v>
      </c>
    </row>
    <row r="12735" spans="1:2" x14ac:dyDescent="0.3">
      <c r="A12735">
        <v>180.04470000000001</v>
      </c>
      <c r="B12735" s="1">
        <v>-6.2925000000000004</v>
      </c>
    </row>
    <row r="12736" spans="1:2" x14ac:dyDescent="0.3">
      <c r="A12736">
        <v>183.29830000000001</v>
      </c>
      <c r="B12736" s="1">
        <v>-6.3246000000000002</v>
      </c>
    </row>
    <row r="12737" spans="1:2" x14ac:dyDescent="0.3">
      <c r="A12737">
        <v>186.36619999999999</v>
      </c>
      <c r="B12737" s="1">
        <v>-6.3155000000000001</v>
      </c>
    </row>
    <row r="12738" spans="1:2" x14ac:dyDescent="0.3">
      <c r="A12738">
        <v>189.48769999999999</v>
      </c>
      <c r="B12738" s="1">
        <v>-6.3258999999999999</v>
      </c>
    </row>
    <row r="12739" spans="1:2" x14ac:dyDescent="0.3">
      <c r="A12739">
        <v>192.69409999999999</v>
      </c>
      <c r="B12739" s="1">
        <v>-6.3281999999999998</v>
      </c>
    </row>
    <row r="12740" spans="1:2" x14ac:dyDescent="0.3">
      <c r="A12740">
        <v>194.92269999999999</v>
      </c>
      <c r="B12740" s="1">
        <v>-6.7862999999999998</v>
      </c>
    </row>
    <row r="12741" spans="1:2" x14ac:dyDescent="0.3">
      <c r="A12741">
        <v>195.87299999999999</v>
      </c>
      <c r="B12741" s="1">
        <v>-6.9695</v>
      </c>
    </row>
    <row r="12742" spans="1:2" x14ac:dyDescent="0.3">
      <c r="A12742">
        <v>199.07570000000001</v>
      </c>
      <c r="B12742" s="1">
        <v>-6.6532</v>
      </c>
    </row>
    <row r="12743" spans="1:2" x14ac:dyDescent="0.3">
      <c r="A12743">
        <v>202.3415</v>
      </c>
      <c r="B12743" s="1">
        <v>-7.2213000000000003</v>
      </c>
    </row>
    <row r="12744" spans="1:2" x14ac:dyDescent="0.3">
      <c r="A12744">
        <v>205.4811</v>
      </c>
      <c r="B12744" s="1">
        <v>-7.8091999999999997</v>
      </c>
    </row>
    <row r="12745" spans="1:2" x14ac:dyDescent="0.3">
      <c r="A12745">
        <v>208.58600000000001</v>
      </c>
      <c r="B12745" s="1">
        <v>-8.4428999999999998</v>
      </c>
    </row>
    <row r="12746" spans="1:2" x14ac:dyDescent="0.3">
      <c r="A12746">
        <v>209.11349999999999</v>
      </c>
      <c r="B12746" s="1">
        <v>-8.4410000000000007</v>
      </c>
    </row>
    <row r="12747" spans="1:2" x14ac:dyDescent="0.3">
      <c r="A12747">
        <v>211.97720000000001</v>
      </c>
      <c r="B12747" s="1">
        <v>-9.0658999999999992</v>
      </c>
    </row>
    <row r="12748" spans="1:2" x14ac:dyDescent="0.3">
      <c r="A12748">
        <v>217.59309999999999</v>
      </c>
      <c r="B12748" s="1">
        <v>-10.410500000000001</v>
      </c>
    </row>
    <row r="12749" spans="1:2" x14ac:dyDescent="0.3">
      <c r="A12749">
        <v>218.434</v>
      </c>
      <c r="B12749" s="1">
        <v>-10.5406</v>
      </c>
    </row>
    <row r="12750" spans="1:2" x14ac:dyDescent="0.3">
      <c r="A12750">
        <v>220.94839999999999</v>
      </c>
      <c r="B12750" s="1">
        <v>-9.7950999999999997</v>
      </c>
    </row>
    <row r="12751" spans="1:2" x14ac:dyDescent="0.3">
      <c r="A12751">
        <v>221.9126</v>
      </c>
      <c r="B12751" s="1">
        <v>-10.036199999999999</v>
      </c>
    </row>
    <row r="12752" spans="1:2" x14ac:dyDescent="0.3">
      <c r="A12752">
        <v>224.3519</v>
      </c>
      <c r="B12752" s="1">
        <v>-11.4354</v>
      </c>
    </row>
    <row r="12753" spans="1:2" x14ac:dyDescent="0.3">
      <c r="A12753">
        <v>225.4504</v>
      </c>
      <c r="B12753" s="1">
        <v>-11.5685</v>
      </c>
    </row>
    <row r="12754" spans="1:2" x14ac:dyDescent="0.3">
      <c r="A12754">
        <v>227.78129999999999</v>
      </c>
      <c r="B12754" s="1">
        <v>-12.278</v>
      </c>
    </row>
    <row r="12755" spans="1:2" x14ac:dyDescent="0.3">
      <c r="A12755">
        <v>230.0538</v>
      </c>
      <c r="B12755" s="1">
        <v>-12.981299999999999</v>
      </c>
    </row>
    <row r="12756" spans="1:2" x14ac:dyDescent="0.3">
      <c r="A12756">
        <v>230.6763</v>
      </c>
      <c r="B12756" s="1">
        <v>-13.144500000000001</v>
      </c>
    </row>
    <row r="12757" spans="1:2" x14ac:dyDescent="0.3">
      <c r="A12757">
        <v>231.31489999999999</v>
      </c>
      <c r="B12757" s="1">
        <v>-13.3255</v>
      </c>
    </row>
    <row r="12758" spans="1:2" x14ac:dyDescent="0.3">
      <c r="A12758">
        <v>233.4777</v>
      </c>
      <c r="B12758" s="1">
        <v>-13.783099999999999</v>
      </c>
    </row>
    <row r="12759" spans="1:2" x14ac:dyDescent="0.3">
      <c r="A12759">
        <v>234.16239999999999</v>
      </c>
      <c r="B12759" s="1">
        <v>-13.9975</v>
      </c>
    </row>
    <row r="12760" spans="1:2" x14ac:dyDescent="0.3">
      <c r="A12760">
        <v>236.19890000000001</v>
      </c>
      <c r="B12760" s="1">
        <v>-14.5129</v>
      </c>
    </row>
    <row r="12761" spans="1:2" x14ac:dyDescent="0.3">
      <c r="A12761">
        <v>236.9144</v>
      </c>
      <c r="B12761" s="1">
        <v>-14.7563</v>
      </c>
    </row>
    <row r="12762" spans="1:2" x14ac:dyDescent="0.3">
      <c r="A12762">
        <v>238.89340000000001</v>
      </c>
      <c r="B12762" s="1">
        <v>-15.2667</v>
      </c>
    </row>
    <row r="12763" spans="1:2" x14ac:dyDescent="0.3">
      <c r="A12763">
        <v>239.63480000000001</v>
      </c>
      <c r="B12763" s="1">
        <v>-15.5105</v>
      </c>
    </row>
    <row r="12764" spans="1:2" x14ac:dyDescent="0.3">
      <c r="A12764">
        <v>241.5359</v>
      </c>
      <c r="B12764" s="1">
        <v>-15.8116</v>
      </c>
    </row>
    <row r="12765" spans="1:2" x14ac:dyDescent="0.3">
      <c r="A12765">
        <v>242.3021</v>
      </c>
      <c r="B12765" s="1">
        <v>-15.977600000000001</v>
      </c>
    </row>
    <row r="12766" spans="1:2" x14ac:dyDescent="0.3">
      <c r="A12766">
        <v>244.12110000000001</v>
      </c>
      <c r="B12766" s="1">
        <v>-16.244599999999998</v>
      </c>
    </row>
    <row r="12767" spans="1:2" x14ac:dyDescent="0.3">
      <c r="A12767">
        <v>244.92449999999999</v>
      </c>
      <c r="B12767" s="1">
        <v>-16.378399999999999</v>
      </c>
    </row>
    <row r="12768" spans="1:2" x14ac:dyDescent="0.3">
      <c r="A12768">
        <v>245.7739</v>
      </c>
      <c r="B12768" s="1">
        <v>-16.517900000000001</v>
      </c>
    </row>
    <row r="12769" spans="1:2" x14ac:dyDescent="0.3">
      <c r="A12769">
        <v>247.52539999999999</v>
      </c>
      <c r="B12769" s="1">
        <v>-16.748699999999999</v>
      </c>
    </row>
    <row r="12770" spans="1:2" x14ac:dyDescent="0.3">
      <c r="A12770">
        <v>248.4101</v>
      </c>
      <c r="B12770" s="1">
        <v>-16.839099999999998</v>
      </c>
    </row>
    <row r="12771" spans="1:2" x14ac:dyDescent="0.3">
      <c r="A12771">
        <v>250.15170000000001</v>
      </c>
      <c r="B12771" s="1">
        <v>-17.0306</v>
      </c>
    </row>
    <row r="12772" spans="1:2" x14ac:dyDescent="0.3">
      <c r="A12772">
        <v>251.0712</v>
      </c>
      <c r="B12772" s="1">
        <v>-17.13</v>
      </c>
    </row>
    <row r="12773" spans="1:2" x14ac:dyDescent="0.3">
      <c r="A12773">
        <v>252.77010000000001</v>
      </c>
      <c r="B12773" s="1">
        <v>-17.3567</v>
      </c>
    </row>
    <row r="12774" spans="1:2" x14ac:dyDescent="0.3">
      <c r="A12774">
        <v>253.71600000000001</v>
      </c>
      <c r="B12774" s="1">
        <v>-17.460699999999999</v>
      </c>
    </row>
    <row r="12775" spans="1:2" x14ac:dyDescent="0.3">
      <c r="A12775">
        <v>255.38140000000001</v>
      </c>
      <c r="B12775" s="1">
        <v>-17.622800000000002</v>
      </c>
    </row>
    <row r="12776" spans="1:2" x14ac:dyDescent="0.3">
      <c r="A12776">
        <v>256.35640000000001</v>
      </c>
      <c r="B12776" s="1">
        <v>-17.695900000000002</v>
      </c>
    </row>
    <row r="12777" spans="1:2" x14ac:dyDescent="0.3">
      <c r="A12777">
        <v>257.99709999999999</v>
      </c>
      <c r="B12777" s="1">
        <v>-17.845700000000001</v>
      </c>
    </row>
    <row r="12778" spans="1:2" x14ac:dyDescent="0.3">
      <c r="A12778">
        <v>258.99239999999998</v>
      </c>
      <c r="B12778" s="1">
        <v>-17.910599999999999</v>
      </c>
    </row>
    <row r="12779" spans="1:2" x14ac:dyDescent="0.3">
      <c r="A12779">
        <v>260.62049999999999</v>
      </c>
      <c r="B12779" s="1">
        <v>-17.997499999999999</v>
      </c>
    </row>
    <row r="12780" spans="1:2" x14ac:dyDescent="0.3">
      <c r="A12780">
        <v>261.65260000000001</v>
      </c>
      <c r="B12780" s="1">
        <v>-18.072700000000001</v>
      </c>
    </row>
    <row r="12781" spans="1:2" x14ac:dyDescent="0.3">
      <c r="A12781">
        <v>263.23520000000002</v>
      </c>
      <c r="B12781" s="1">
        <v>-18.1616</v>
      </c>
    </row>
    <row r="12782" spans="1:2" x14ac:dyDescent="0.3">
      <c r="A12782">
        <v>264.2824</v>
      </c>
      <c r="B12782" s="1">
        <v>-18.217199999999998</v>
      </c>
    </row>
    <row r="12783" spans="1:2" x14ac:dyDescent="0.3">
      <c r="A12783">
        <v>265.38709999999998</v>
      </c>
      <c r="B12783" s="1">
        <v>-18.245699999999999</v>
      </c>
    </row>
    <row r="12784" spans="1:2" x14ac:dyDescent="0.3">
      <c r="A12784">
        <v>266.91160000000002</v>
      </c>
      <c r="B12784" s="1">
        <v>-18.290400000000002</v>
      </c>
    </row>
    <row r="12785" spans="1:2" x14ac:dyDescent="0.3">
      <c r="A12785">
        <v>268.04419999999999</v>
      </c>
      <c r="B12785" s="1">
        <v>-18.3245</v>
      </c>
    </row>
    <row r="12786" spans="1:2" x14ac:dyDescent="0.3">
      <c r="A12786">
        <v>269.56119999999999</v>
      </c>
      <c r="B12786" s="1">
        <v>-18.367699999999999</v>
      </c>
    </row>
    <row r="12787" spans="1:2" x14ac:dyDescent="0.3">
      <c r="A12787">
        <v>270.73009999999999</v>
      </c>
      <c r="B12787" s="1">
        <v>-18.411100000000001</v>
      </c>
    </row>
    <row r="12788" spans="1:2" x14ac:dyDescent="0.3">
      <c r="A12788">
        <v>272.20310000000001</v>
      </c>
      <c r="B12788" s="1">
        <v>-18.386199999999999</v>
      </c>
    </row>
    <row r="12789" spans="1:2" x14ac:dyDescent="0.3">
      <c r="A12789">
        <v>273.42419999999998</v>
      </c>
      <c r="B12789" s="1">
        <v>-18.394200000000001</v>
      </c>
    </row>
    <row r="12790" spans="1:2" x14ac:dyDescent="0.3">
      <c r="A12790">
        <v>274.84379999999999</v>
      </c>
      <c r="B12790" s="1">
        <v>-18.351500000000001</v>
      </c>
    </row>
    <row r="12791" spans="1:2" x14ac:dyDescent="0.3">
      <c r="A12791">
        <v>276.11059999999998</v>
      </c>
      <c r="B12791" s="1">
        <v>-18.3705</v>
      </c>
    </row>
    <row r="12792" spans="1:2" x14ac:dyDescent="0.3">
      <c r="A12792">
        <v>277.48880000000003</v>
      </c>
      <c r="B12792" s="1">
        <v>-18.298500000000001</v>
      </c>
    </row>
    <row r="12793" spans="1:2" x14ac:dyDescent="0.3">
      <c r="A12793">
        <v>280.15710000000001</v>
      </c>
      <c r="B12793" s="1">
        <v>-18.255500000000001</v>
      </c>
    </row>
    <row r="12794" spans="1:2" x14ac:dyDescent="0.3">
      <c r="A12794">
        <v>281.4563</v>
      </c>
      <c r="B12794" s="1">
        <v>-18.1983</v>
      </c>
    </row>
    <row r="12795" spans="1:2" x14ac:dyDescent="0.3">
      <c r="A12795">
        <v>282.8648</v>
      </c>
      <c r="B12795" s="1">
        <v>-18.1463</v>
      </c>
    </row>
    <row r="12796" spans="1:2" x14ac:dyDescent="0.3">
      <c r="A12796">
        <v>285.25729999999999</v>
      </c>
      <c r="B12796" s="1">
        <v>-18.013000000000002</v>
      </c>
    </row>
    <row r="12797" spans="1:2" x14ac:dyDescent="0.3">
      <c r="A12797">
        <v>286.73680000000002</v>
      </c>
      <c r="B12797" s="1">
        <v>-17.953099999999999</v>
      </c>
    </row>
    <row r="12798" spans="1:2" x14ac:dyDescent="0.3">
      <c r="A12798">
        <v>288.2647</v>
      </c>
      <c r="B12798" s="1">
        <v>-17.897200000000002</v>
      </c>
    </row>
    <row r="12799" spans="1:2" x14ac:dyDescent="0.3">
      <c r="A12799">
        <v>289.35980000000001</v>
      </c>
      <c r="B12799" s="1">
        <v>-17.804300000000001</v>
      </c>
    </row>
    <row r="12800" spans="1:2" x14ac:dyDescent="0.3">
      <c r="A12800">
        <v>290.96030000000002</v>
      </c>
      <c r="B12800" s="1">
        <v>-17.741599999999998</v>
      </c>
    </row>
    <row r="12801" spans="1:2" x14ac:dyDescent="0.3">
      <c r="A12801">
        <v>291.9957</v>
      </c>
      <c r="B12801" s="1">
        <v>-17.646000000000001</v>
      </c>
    </row>
    <row r="12802" spans="1:2" x14ac:dyDescent="0.3">
      <c r="A12802">
        <v>293.66469999999998</v>
      </c>
      <c r="B12802" s="1">
        <v>-17.4771</v>
      </c>
    </row>
    <row r="12803" spans="1:2" x14ac:dyDescent="0.3">
      <c r="A12803">
        <v>294.6506</v>
      </c>
      <c r="B12803" s="1">
        <v>-17.398299999999999</v>
      </c>
    </row>
    <row r="12804" spans="1:2" x14ac:dyDescent="0.3">
      <c r="A12804">
        <v>296.40679999999998</v>
      </c>
      <c r="B12804" s="1">
        <v>-17.479399999999998</v>
      </c>
    </row>
    <row r="12805" spans="1:2" x14ac:dyDescent="0.3">
      <c r="A12805">
        <v>297.34910000000002</v>
      </c>
      <c r="B12805" s="1">
        <v>-17.407900000000001</v>
      </c>
    </row>
    <row r="12806" spans="1:2" x14ac:dyDescent="0.3">
      <c r="A12806">
        <v>299.13240000000002</v>
      </c>
      <c r="B12806" s="1">
        <v>-17.217700000000001</v>
      </c>
    </row>
    <row r="12807" spans="1:2" x14ac:dyDescent="0.3">
      <c r="A12807">
        <v>300</v>
      </c>
      <c r="B12807" s="1">
        <v>-17.158000000000001</v>
      </c>
    </row>
    <row r="12808" spans="1:2" x14ac:dyDescent="0.3">
      <c r="A12808" t="s">
        <v>85</v>
      </c>
    </row>
    <row r="12809" spans="1:2" x14ac:dyDescent="0.3">
      <c r="A12809">
        <v>0</v>
      </c>
      <c r="B12809" s="1">
        <v>2.8956</v>
      </c>
    </row>
    <row r="12810" spans="1:2" x14ac:dyDescent="0.3">
      <c r="A12810">
        <v>0.62339999999999995</v>
      </c>
      <c r="B12810" s="1">
        <v>3.4375</v>
      </c>
    </row>
    <row r="12811" spans="1:2" x14ac:dyDescent="0.3">
      <c r="A12811">
        <v>1.2115</v>
      </c>
      <c r="B12811" s="1">
        <v>2.9805999999999999</v>
      </c>
    </row>
    <row r="12812" spans="1:2" x14ac:dyDescent="0.3">
      <c r="A12812">
        <v>2.6520000000000001</v>
      </c>
      <c r="B12812" s="1">
        <v>3.9127999999999998</v>
      </c>
    </row>
    <row r="12813" spans="1:2" x14ac:dyDescent="0.3">
      <c r="A12813">
        <v>6.6694000000000004</v>
      </c>
      <c r="B12813" s="1">
        <v>4.2441000000000004</v>
      </c>
    </row>
    <row r="12814" spans="1:2" x14ac:dyDescent="0.3">
      <c r="A12814">
        <v>8.2981999999999996</v>
      </c>
      <c r="B12814" s="1">
        <v>4.6656000000000004</v>
      </c>
    </row>
    <row r="12815" spans="1:2" x14ac:dyDescent="0.3">
      <c r="A12815">
        <v>10.8195</v>
      </c>
      <c r="B12815" s="1">
        <v>4.0686999999999998</v>
      </c>
    </row>
    <row r="12816" spans="1:2" x14ac:dyDescent="0.3">
      <c r="A12816">
        <v>11.585599999999999</v>
      </c>
      <c r="B12816" s="1">
        <v>3.9201000000000001</v>
      </c>
    </row>
    <row r="12817" spans="1:2" x14ac:dyDescent="0.3">
      <c r="A12817">
        <v>12.366300000000001</v>
      </c>
      <c r="B12817" s="1">
        <v>3.7877999999999998</v>
      </c>
    </row>
    <row r="12818" spans="1:2" x14ac:dyDescent="0.3">
      <c r="A12818">
        <v>13.2911</v>
      </c>
      <c r="B12818" s="1">
        <v>3.6442000000000001</v>
      </c>
    </row>
    <row r="12819" spans="1:2" x14ac:dyDescent="0.3">
      <c r="A12819">
        <v>13.827299999999999</v>
      </c>
      <c r="B12819" s="1">
        <v>3.5665</v>
      </c>
    </row>
    <row r="12820" spans="1:2" x14ac:dyDescent="0.3">
      <c r="A12820">
        <v>14.39</v>
      </c>
      <c r="B12820" s="1">
        <v>3.4874000000000001</v>
      </c>
    </row>
    <row r="12821" spans="1:2" x14ac:dyDescent="0.3">
      <c r="A12821">
        <v>14.9664</v>
      </c>
      <c r="B12821" s="1">
        <v>3.3529</v>
      </c>
    </row>
    <row r="12822" spans="1:2" x14ac:dyDescent="0.3">
      <c r="A12822">
        <v>15.555999999999999</v>
      </c>
      <c r="B12822" s="1">
        <v>3.2637999999999998</v>
      </c>
    </row>
    <row r="12823" spans="1:2" x14ac:dyDescent="0.3">
      <c r="A12823">
        <v>16.1815</v>
      </c>
      <c r="B12823" s="1">
        <v>3.1844999999999999</v>
      </c>
    </row>
    <row r="12824" spans="1:2" x14ac:dyDescent="0.3">
      <c r="A12824">
        <v>17.526700000000002</v>
      </c>
      <c r="B12824" s="1">
        <v>2.8755999999999999</v>
      </c>
    </row>
    <row r="12825" spans="1:2" x14ac:dyDescent="0.3">
      <c r="A12825">
        <v>18.3918</v>
      </c>
      <c r="B12825" s="1">
        <v>2.7103999999999999</v>
      </c>
    </row>
    <row r="12826" spans="1:2" x14ac:dyDescent="0.3">
      <c r="A12826">
        <v>19.4682</v>
      </c>
      <c r="B12826" s="1">
        <v>2.4626000000000001</v>
      </c>
    </row>
    <row r="12827" spans="1:2" x14ac:dyDescent="0.3">
      <c r="A12827">
        <v>20.652699999999999</v>
      </c>
      <c r="B12827" s="1">
        <v>2.2311000000000001</v>
      </c>
    </row>
    <row r="12828" spans="1:2" x14ac:dyDescent="0.3">
      <c r="A12828">
        <v>21.3598</v>
      </c>
      <c r="B12828" s="1">
        <v>2.0139999999999998</v>
      </c>
    </row>
    <row r="12829" spans="1:2" x14ac:dyDescent="0.3">
      <c r="A12829">
        <v>22.173999999999999</v>
      </c>
      <c r="B12829" s="1">
        <v>1.8822000000000001</v>
      </c>
    </row>
    <row r="12830" spans="1:2" x14ac:dyDescent="0.3">
      <c r="A12830">
        <v>23.3185</v>
      </c>
      <c r="B12830" s="1">
        <v>1.6649</v>
      </c>
    </row>
    <row r="12831" spans="1:2" x14ac:dyDescent="0.3">
      <c r="A12831">
        <v>24.517399999999999</v>
      </c>
      <c r="B12831" s="1">
        <v>1.3988</v>
      </c>
    </row>
    <row r="12832" spans="1:2" x14ac:dyDescent="0.3">
      <c r="A12832">
        <v>25.758299999999998</v>
      </c>
      <c r="B12832" s="1">
        <v>1.1194999999999999</v>
      </c>
    </row>
    <row r="12833" spans="1:2" x14ac:dyDescent="0.3">
      <c r="A12833">
        <v>27.041499999999999</v>
      </c>
      <c r="B12833" s="1">
        <v>0.71509999999999996</v>
      </c>
    </row>
    <row r="12834" spans="1:2" x14ac:dyDescent="0.3">
      <c r="A12834">
        <v>28.367000000000001</v>
      </c>
      <c r="B12834" s="1">
        <v>0.30909999999999999</v>
      </c>
    </row>
    <row r="12835" spans="1:2" x14ac:dyDescent="0.3">
      <c r="A12835">
        <v>29.734100000000002</v>
      </c>
      <c r="B12835" s="1">
        <v>-0.1027</v>
      </c>
    </row>
    <row r="12836" spans="1:2" x14ac:dyDescent="0.3">
      <c r="A12836">
        <v>30.804600000000001</v>
      </c>
      <c r="B12836" s="1">
        <v>-0.51700000000000002</v>
      </c>
    </row>
    <row r="12837" spans="1:2" x14ac:dyDescent="0.3">
      <c r="A12837">
        <v>32.2301</v>
      </c>
      <c r="B12837" s="1">
        <v>-0.98880000000000001</v>
      </c>
    </row>
    <row r="12838" spans="1:2" x14ac:dyDescent="0.3">
      <c r="A12838">
        <v>33.377699999999997</v>
      </c>
      <c r="B12838" s="1">
        <v>-1.4028</v>
      </c>
    </row>
    <row r="12839" spans="1:2" x14ac:dyDescent="0.3">
      <c r="A12839">
        <v>34.861600000000003</v>
      </c>
      <c r="B12839" s="1">
        <v>-1.8751</v>
      </c>
    </row>
    <row r="12840" spans="1:2" x14ac:dyDescent="0.3">
      <c r="A12840">
        <v>36.348399999999998</v>
      </c>
      <c r="B12840" s="1">
        <v>-2.3029999999999999</v>
      </c>
    </row>
    <row r="12841" spans="1:2" x14ac:dyDescent="0.3">
      <c r="A12841">
        <v>37.5946</v>
      </c>
      <c r="B12841" s="1">
        <v>-2.6701999999999999</v>
      </c>
    </row>
    <row r="12842" spans="1:2" x14ac:dyDescent="0.3">
      <c r="A12842">
        <v>39.137799999999999</v>
      </c>
      <c r="B12842" s="1">
        <v>-3.0266999999999999</v>
      </c>
    </row>
    <row r="12843" spans="1:2" x14ac:dyDescent="0.3">
      <c r="A12843">
        <v>40.489800000000002</v>
      </c>
      <c r="B12843" s="1">
        <v>-3.3277000000000001</v>
      </c>
    </row>
    <row r="12844" spans="1:2" x14ac:dyDescent="0.3">
      <c r="A12844">
        <v>42.084099999999999</v>
      </c>
      <c r="B12844" s="1">
        <v>-3.6274000000000002</v>
      </c>
    </row>
    <row r="12845" spans="1:2" x14ac:dyDescent="0.3">
      <c r="A12845">
        <v>43.685499999999998</v>
      </c>
      <c r="B12845" s="1">
        <v>-3.5390000000000001</v>
      </c>
    </row>
    <row r="12846" spans="1:2" x14ac:dyDescent="0.3">
      <c r="A12846">
        <v>45.158499999999997</v>
      </c>
      <c r="B12846" s="1">
        <v>-3.7774999999999999</v>
      </c>
    </row>
    <row r="12847" spans="1:2" x14ac:dyDescent="0.3">
      <c r="A12847">
        <v>46.732799999999997</v>
      </c>
      <c r="B12847" s="1">
        <v>-3.8311999999999999</v>
      </c>
    </row>
    <row r="12848" spans="1:2" x14ac:dyDescent="0.3">
      <c r="A12848">
        <v>48.465299999999999</v>
      </c>
      <c r="B12848" s="1">
        <v>-3.8690000000000002</v>
      </c>
    </row>
    <row r="12849" spans="1:2" x14ac:dyDescent="0.3">
      <c r="A12849">
        <v>50.113</v>
      </c>
      <c r="B12849" s="1">
        <v>-3.8839000000000001</v>
      </c>
    </row>
    <row r="12850" spans="1:2" x14ac:dyDescent="0.3">
      <c r="A12850">
        <v>51.7819</v>
      </c>
      <c r="B12850" s="1">
        <v>-3.9097</v>
      </c>
    </row>
    <row r="12851" spans="1:2" x14ac:dyDescent="0.3">
      <c r="A12851">
        <v>53.490499999999997</v>
      </c>
      <c r="B12851" s="1">
        <v>-3.9377</v>
      </c>
    </row>
    <row r="12852" spans="1:2" x14ac:dyDescent="0.3">
      <c r="A12852">
        <v>55.244300000000003</v>
      </c>
      <c r="B12852" s="1">
        <v>-3.9674999999999998</v>
      </c>
    </row>
    <row r="12853" spans="1:2" x14ac:dyDescent="0.3">
      <c r="A12853">
        <v>56.892800000000001</v>
      </c>
      <c r="B12853" s="1">
        <v>-4.0045999999999999</v>
      </c>
    </row>
    <row r="12854" spans="1:2" x14ac:dyDescent="0.3">
      <c r="A12854">
        <v>60.616700000000002</v>
      </c>
      <c r="B12854" s="1">
        <v>-4.0875000000000004</v>
      </c>
    </row>
    <row r="12855" spans="1:2" x14ac:dyDescent="0.3">
      <c r="A12855">
        <v>61.185000000000002</v>
      </c>
      <c r="B12855" s="1">
        <v>-4.0937999999999999</v>
      </c>
    </row>
    <row r="12856" spans="1:2" x14ac:dyDescent="0.3">
      <c r="A12856">
        <v>62.913899999999998</v>
      </c>
      <c r="B12856" s="1">
        <v>-4.1500000000000004</v>
      </c>
    </row>
    <row r="12857" spans="1:2" x14ac:dyDescent="0.3">
      <c r="A12857">
        <v>64.969899999999996</v>
      </c>
      <c r="B12857" s="1">
        <v>-4.2308000000000003</v>
      </c>
    </row>
    <row r="12858" spans="1:2" x14ac:dyDescent="0.3">
      <c r="A12858">
        <v>67.073800000000006</v>
      </c>
      <c r="B12858" s="1">
        <v>-4.2916999999999996</v>
      </c>
    </row>
    <row r="12859" spans="1:2" x14ac:dyDescent="0.3">
      <c r="A12859">
        <v>69.243899999999996</v>
      </c>
      <c r="B12859" s="1">
        <v>-4.3667999999999996</v>
      </c>
    </row>
    <row r="12860" spans="1:2" x14ac:dyDescent="0.3">
      <c r="A12860">
        <v>69.778700000000001</v>
      </c>
      <c r="B12860" s="1">
        <v>-4.3754999999999997</v>
      </c>
    </row>
    <row r="12861" spans="1:2" x14ac:dyDescent="0.3">
      <c r="A12861">
        <v>71.478899999999996</v>
      </c>
      <c r="B12861" s="1">
        <v>-4.4391999999999996</v>
      </c>
    </row>
    <row r="12862" spans="1:2" x14ac:dyDescent="0.3">
      <c r="A12862">
        <v>72.074399999999997</v>
      </c>
      <c r="B12862" s="1">
        <v>-4.4467999999999996</v>
      </c>
    </row>
    <row r="12863" spans="1:2" x14ac:dyDescent="0.3">
      <c r="A12863">
        <v>73.778499999999994</v>
      </c>
      <c r="B12863" s="1">
        <v>-4.5218999999999996</v>
      </c>
    </row>
    <row r="12864" spans="1:2" x14ac:dyDescent="0.3">
      <c r="A12864">
        <v>74.445999999999998</v>
      </c>
      <c r="B12864" s="1">
        <v>-4.5266000000000002</v>
      </c>
    </row>
    <row r="12865" spans="1:2" x14ac:dyDescent="0.3">
      <c r="A12865">
        <v>76.146600000000007</v>
      </c>
      <c r="B12865" s="1">
        <v>-4.5963000000000003</v>
      </c>
    </row>
    <row r="12866" spans="1:2" x14ac:dyDescent="0.3">
      <c r="A12866">
        <v>76.8917</v>
      </c>
      <c r="B12866" s="1">
        <v>-4.5906000000000002</v>
      </c>
    </row>
    <row r="12867" spans="1:2" x14ac:dyDescent="0.3">
      <c r="A12867">
        <v>78.564899999999994</v>
      </c>
      <c r="B12867" s="1">
        <v>-4.6546000000000003</v>
      </c>
    </row>
    <row r="12868" spans="1:2" x14ac:dyDescent="0.3">
      <c r="A12868">
        <v>79.394999999999996</v>
      </c>
      <c r="B12868" s="1">
        <v>-4.6353999999999997</v>
      </c>
    </row>
    <row r="12869" spans="1:2" x14ac:dyDescent="0.3">
      <c r="A12869">
        <v>81.026499999999999</v>
      </c>
      <c r="B12869" s="1">
        <v>-4.6989999999999998</v>
      </c>
    </row>
    <row r="12870" spans="1:2" x14ac:dyDescent="0.3">
      <c r="A12870">
        <v>81.914699999999996</v>
      </c>
      <c r="B12870" s="1">
        <v>-4.6593999999999998</v>
      </c>
    </row>
    <row r="12871" spans="1:2" x14ac:dyDescent="0.3">
      <c r="A12871">
        <v>83.518900000000002</v>
      </c>
      <c r="B12871" s="1">
        <v>-4.6985000000000001</v>
      </c>
    </row>
    <row r="12872" spans="1:2" x14ac:dyDescent="0.3">
      <c r="A12872">
        <v>84.471400000000003</v>
      </c>
      <c r="B12872" s="1">
        <v>-4.6660000000000004</v>
      </c>
    </row>
    <row r="12873" spans="1:2" x14ac:dyDescent="0.3">
      <c r="A12873">
        <v>86.040400000000005</v>
      </c>
      <c r="B12873" s="1">
        <v>-4.6894999999999998</v>
      </c>
    </row>
    <row r="12874" spans="1:2" x14ac:dyDescent="0.3">
      <c r="A12874">
        <v>87.045599999999993</v>
      </c>
      <c r="B12874" s="1">
        <v>-4.6485000000000003</v>
      </c>
    </row>
    <row r="12875" spans="1:2" x14ac:dyDescent="0.3">
      <c r="A12875">
        <v>88.582099999999997</v>
      </c>
      <c r="B12875" s="1">
        <v>-4.6584000000000003</v>
      </c>
    </row>
    <row r="12876" spans="1:2" x14ac:dyDescent="0.3">
      <c r="A12876">
        <v>89.647499999999994</v>
      </c>
      <c r="B12876" s="1">
        <v>-4.6238999999999999</v>
      </c>
    </row>
    <row r="12877" spans="1:2" x14ac:dyDescent="0.3">
      <c r="A12877">
        <v>91.163600000000002</v>
      </c>
      <c r="B12877" s="1">
        <v>-4.6172000000000004</v>
      </c>
    </row>
    <row r="12878" spans="1:2" x14ac:dyDescent="0.3">
      <c r="A12878">
        <v>92.270499999999998</v>
      </c>
      <c r="B12878" s="1">
        <v>-4.5860000000000003</v>
      </c>
    </row>
    <row r="12879" spans="1:2" x14ac:dyDescent="0.3">
      <c r="A12879">
        <v>93.7684</v>
      </c>
      <c r="B12879" s="1">
        <v>-4.5841000000000003</v>
      </c>
    </row>
    <row r="12880" spans="1:2" x14ac:dyDescent="0.3">
      <c r="A12880">
        <v>94.933400000000006</v>
      </c>
      <c r="B12880" s="1">
        <v>-4.5673000000000004</v>
      </c>
    </row>
    <row r="12881" spans="1:2" x14ac:dyDescent="0.3">
      <c r="A12881">
        <v>96.420699999999997</v>
      </c>
      <c r="B12881" s="1">
        <v>-4.5606999999999998</v>
      </c>
    </row>
    <row r="12882" spans="1:2" x14ac:dyDescent="0.3">
      <c r="A12882">
        <v>97.625299999999996</v>
      </c>
      <c r="B12882" s="1">
        <v>-4.5491999999999999</v>
      </c>
    </row>
    <row r="12883" spans="1:2" x14ac:dyDescent="0.3">
      <c r="A12883">
        <v>99.085099999999997</v>
      </c>
      <c r="B12883" s="1">
        <v>-4.5609999999999999</v>
      </c>
    </row>
    <row r="12884" spans="1:2" x14ac:dyDescent="0.3">
      <c r="A12884">
        <v>100.336</v>
      </c>
      <c r="B12884" s="1">
        <v>-4.5608000000000004</v>
      </c>
    </row>
    <row r="12885" spans="1:2" x14ac:dyDescent="0.3">
      <c r="A12885">
        <v>101.7582</v>
      </c>
      <c r="B12885" s="1">
        <v>-4.5720999999999998</v>
      </c>
    </row>
    <row r="12886" spans="1:2" x14ac:dyDescent="0.3">
      <c r="A12886">
        <v>103.04470000000001</v>
      </c>
      <c r="B12886" s="1">
        <v>-4.5831999999999997</v>
      </c>
    </row>
    <row r="12887" spans="1:2" x14ac:dyDescent="0.3">
      <c r="A12887">
        <v>104.3336</v>
      </c>
      <c r="B12887" s="1">
        <v>-4.6111000000000004</v>
      </c>
    </row>
    <row r="12888" spans="1:2" x14ac:dyDescent="0.3">
      <c r="A12888">
        <v>105.73869999999999</v>
      </c>
      <c r="B12888" s="1">
        <v>-4.6356999999999999</v>
      </c>
    </row>
    <row r="12889" spans="1:2" x14ac:dyDescent="0.3">
      <c r="A12889">
        <v>107.0501</v>
      </c>
      <c r="B12889" s="1">
        <v>-4.6753999999999998</v>
      </c>
    </row>
    <row r="12890" spans="1:2" x14ac:dyDescent="0.3">
      <c r="A12890">
        <v>108.4259</v>
      </c>
      <c r="B12890" s="1">
        <v>-4.7346000000000004</v>
      </c>
    </row>
    <row r="12891" spans="1:2" x14ac:dyDescent="0.3">
      <c r="A12891">
        <v>109.7525</v>
      </c>
      <c r="B12891" s="1">
        <v>-4.7918000000000003</v>
      </c>
    </row>
    <row r="12892" spans="1:2" x14ac:dyDescent="0.3">
      <c r="A12892">
        <v>111.10809999999999</v>
      </c>
      <c r="B12892" s="1">
        <v>-4.7554999999999996</v>
      </c>
    </row>
    <row r="12893" spans="1:2" x14ac:dyDescent="0.3">
      <c r="A12893">
        <v>112.4556</v>
      </c>
      <c r="B12893" s="1">
        <v>-4.8071999999999999</v>
      </c>
    </row>
    <row r="12894" spans="1:2" x14ac:dyDescent="0.3">
      <c r="A12894">
        <v>113.7677</v>
      </c>
      <c r="B12894" s="1">
        <v>-4.8639999999999999</v>
      </c>
    </row>
    <row r="12895" spans="1:2" x14ac:dyDescent="0.3">
      <c r="A12895">
        <v>115.12609999999999</v>
      </c>
      <c r="B12895" s="1">
        <v>-4.9535999999999998</v>
      </c>
    </row>
    <row r="12896" spans="1:2" x14ac:dyDescent="0.3">
      <c r="A12896">
        <v>116.4679</v>
      </c>
      <c r="B12896" s="1">
        <v>-5.0170000000000003</v>
      </c>
    </row>
    <row r="12897" spans="1:2" x14ac:dyDescent="0.3">
      <c r="A12897">
        <v>117.8112</v>
      </c>
      <c r="B12897" s="1">
        <v>-5.0667</v>
      </c>
    </row>
    <row r="12898" spans="1:2" x14ac:dyDescent="0.3">
      <c r="A12898">
        <v>120.5059</v>
      </c>
      <c r="B12898" s="1">
        <v>-5.1310000000000002</v>
      </c>
    </row>
    <row r="12899" spans="1:2" x14ac:dyDescent="0.3">
      <c r="A12899">
        <v>121.8498</v>
      </c>
      <c r="B12899" s="1">
        <v>-5.1718000000000002</v>
      </c>
    </row>
    <row r="12900" spans="1:2" x14ac:dyDescent="0.3">
      <c r="A12900">
        <v>123.2099</v>
      </c>
      <c r="B12900" s="1">
        <v>-5.2420999999999998</v>
      </c>
    </row>
    <row r="12901" spans="1:2" x14ac:dyDescent="0.3">
      <c r="A12901">
        <v>124.5346</v>
      </c>
      <c r="B12901" s="1">
        <v>-5.2784000000000004</v>
      </c>
    </row>
    <row r="12902" spans="1:2" x14ac:dyDescent="0.3">
      <c r="A12902">
        <v>125.9148</v>
      </c>
      <c r="B12902" s="1">
        <v>-5.3376000000000001</v>
      </c>
    </row>
    <row r="12903" spans="1:2" x14ac:dyDescent="0.3">
      <c r="A12903">
        <v>127.2907</v>
      </c>
      <c r="B12903" s="1">
        <v>-5.3963999999999999</v>
      </c>
    </row>
    <row r="12904" spans="1:2" x14ac:dyDescent="0.3">
      <c r="A12904">
        <v>129.85890000000001</v>
      </c>
      <c r="B12904" s="1">
        <v>-5.4406999999999996</v>
      </c>
    </row>
    <row r="12905" spans="1:2" x14ac:dyDescent="0.3">
      <c r="A12905">
        <v>131.24979999999999</v>
      </c>
      <c r="B12905" s="1">
        <v>-5.5072999999999999</v>
      </c>
    </row>
    <row r="12906" spans="1:2" x14ac:dyDescent="0.3">
      <c r="A12906">
        <v>132.62960000000001</v>
      </c>
      <c r="B12906" s="1">
        <v>-5.5683999999999996</v>
      </c>
    </row>
    <row r="12907" spans="1:2" x14ac:dyDescent="0.3">
      <c r="A12907">
        <v>134.00700000000001</v>
      </c>
      <c r="B12907" s="1">
        <v>-5.6307</v>
      </c>
    </row>
    <row r="12908" spans="1:2" x14ac:dyDescent="0.3">
      <c r="A12908">
        <v>135.232</v>
      </c>
      <c r="B12908" s="1">
        <v>-5.6703999999999999</v>
      </c>
    </row>
    <row r="12909" spans="1:2" x14ac:dyDescent="0.3">
      <c r="A12909">
        <v>136.59549999999999</v>
      </c>
      <c r="B12909" s="1">
        <v>-5.7350000000000003</v>
      </c>
    </row>
    <row r="12910" spans="1:2" x14ac:dyDescent="0.3">
      <c r="A12910">
        <v>137.9452</v>
      </c>
      <c r="B12910" s="1">
        <v>-5.8021000000000003</v>
      </c>
    </row>
    <row r="12911" spans="1:2" x14ac:dyDescent="0.3">
      <c r="A12911">
        <v>139.30860000000001</v>
      </c>
      <c r="B12911" s="1">
        <v>-5.8597999999999999</v>
      </c>
    </row>
    <row r="12912" spans="1:2" x14ac:dyDescent="0.3">
      <c r="A12912">
        <v>140.4171</v>
      </c>
      <c r="B12912" s="1">
        <v>-5.8963000000000001</v>
      </c>
    </row>
    <row r="12913" spans="1:2" x14ac:dyDescent="0.3">
      <c r="A12913">
        <v>141.76679999999999</v>
      </c>
      <c r="B12913" s="1">
        <v>-5.9493999999999998</v>
      </c>
    </row>
    <row r="12914" spans="1:2" x14ac:dyDescent="0.3">
      <c r="A12914">
        <v>143.14840000000001</v>
      </c>
      <c r="B12914" s="1">
        <v>-5.9923999999999999</v>
      </c>
    </row>
    <row r="12915" spans="1:2" x14ac:dyDescent="0.3">
      <c r="A12915">
        <v>144.12379999999999</v>
      </c>
      <c r="B12915" s="1">
        <v>-6.0246000000000004</v>
      </c>
    </row>
    <row r="12916" spans="1:2" x14ac:dyDescent="0.3">
      <c r="A12916">
        <v>145.55670000000001</v>
      </c>
      <c r="B12916" s="1">
        <v>-6.0471000000000004</v>
      </c>
    </row>
    <row r="12917" spans="1:2" x14ac:dyDescent="0.3">
      <c r="A12917">
        <v>147.0341</v>
      </c>
      <c r="B12917" s="1">
        <v>-6.0640999999999998</v>
      </c>
    </row>
    <row r="12918" spans="1:2" x14ac:dyDescent="0.3">
      <c r="A12918">
        <v>147.83459999999999</v>
      </c>
      <c r="B12918" s="1">
        <v>-6.0902000000000003</v>
      </c>
    </row>
    <row r="12919" spans="1:2" x14ac:dyDescent="0.3">
      <c r="A12919">
        <v>149.32310000000001</v>
      </c>
      <c r="B12919" s="1">
        <v>-6.0976999999999997</v>
      </c>
    </row>
    <row r="12920" spans="1:2" x14ac:dyDescent="0.3">
      <c r="A12920">
        <v>150.92259999999999</v>
      </c>
      <c r="B12920" s="1">
        <v>-6.0976999999999997</v>
      </c>
    </row>
    <row r="12921" spans="1:2" x14ac:dyDescent="0.3">
      <c r="A12921">
        <v>151.5204</v>
      </c>
      <c r="B12921" s="1">
        <v>-6.1844000000000001</v>
      </c>
    </row>
    <row r="12922" spans="1:2" x14ac:dyDescent="0.3">
      <c r="A12922">
        <v>153.1636</v>
      </c>
      <c r="B12922" s="1">
        <v>-6.1864999999999997</v>
      </c>
    </row>
    <row r="12923" spans="1:2" x14ac:dyDescent="0.3">
      <c r="A12923">
        <v>155.30070000000001</v>
      </c>
      <c r="B12923" s="1">
        <v>-6.1288999999999998</v>
      </c>
    </row>
    <row r="12924" spans="1:2" x14ac:dyDescent="0.3">
      <c r="A12924">
        <v>157.06659999999999</v>
      </c>
      <c r="B12924" s="1">
        <v>-6.1337999999999999</v>
      </c>
    </row>
    <row r="12925" spans="1:2" x14ac:dyDescent="0.3">
      <c r="A12925">
        <v>159.05619999999999</v>
      </c>
      <c r="B12925" s="1">
        <v>-6.1585000000000001</v>
      </c>
    </row>
    <row r="12926" spans="1:2" x14ac:dyDescent="0.3">
      <c r="A12926">
        <v>160.9631</v>
      </c>
      <c r="B12926" s="1">
        <v>-6.1289999999999996</v>
      </c>
    </row>
    <row r="12927" spans="1:2" x14ac:dyDescent="0.3">
      <c r="A12927">
        <v>162.86099999999999</v>
      </c>
      <c r="B12927" s="1">
        <v>-6.117</v>
      </c>
    </row>
    <row r="12928" spans="1:2" x14ac:dyDescent="0.3">
      <c r="A12928">
        <v>164.77610000000001</v>
      </c>
      <c r="B12928" s="1">
        <v>-6.077</v>
      </c>
    </row>
    <row r="12929" spans="1:2" x14ac:dyDescent="0.3">
      <c r="A12929">
        <v>166.72550000000001</v>
      </c>
      <c r="B12929" s="1">
        <v>-6.0481999999999996</v>
      </c>
    </row>
    <row r="12930" spans="1:2" x14ac:dyDescent="0.3">
      <c r="A12930">
        <v>168.74279999999999</v>
      </c>
      <c r="B12930" s="1">
        <v>-6.0292000000000003</v>
      </c>
    </row>
    <row r="12931" spans="1:2" x14ac:dyDescent="0.3">
      <c r="A12931">
        <v>170.7817</v>
      </c>
      <c r="B12931" s="1">
        <v>-6.0095999999999998</v>
      </c>
    </row>
    <row r="12932" spans="1:2" x14ac:dyDescent="0.3">
      <c r="A12932">
        <v>172.90989999999999</v>
      </c>
      <c r="B12932" s="1">
        <v>-5.9798999999999998</v>
      </c>
    </row>
    <row r="12933" spans="1:2" x14ac:dyDescent="0.3">
      <c r="A12933">
        <v>175.03569999999999</v>
      </c>
      <c r="B12933" s="1">
        <v>-5.9489999999999998</v>
      </c>
    </row>
    <row r="12934" spans="1:2" x14ac:dyDescent="0.3">
      <c r="A12934">
        <v>177.19450000000001</v>
      </c>
      <c r="B12934" s="1">
        <v>-5.9273999999999996</v>
      </c>
    </row>
    <row r="12935" spans="1:2" x14ac:dyDescent="0.3">
      <c r="A12935">
        <v>179.38740000000001</v>
      </c>
      <c r="B12935" s="1">
        <v>-5.9409999999999998</v>
      </c>
    </row>
    <row r="12936" spans="1:2" x14ac:dyDescent="0.3">
      <c r="A12936">
        <v>181.5934</v>
      </c>
      <c r="B12936" s="1">
        <v>-6.0864000000000003</v>
      </c>
    </row>
    <row r="12937" spans="1:2" x14ac:dyDescent="0.3">
      <c r="A12937">
        <v>183.74690000000001</v>
      </c>
      <c r="B12937" s="1">
        <v>-6.2843</v>
      </c>
    </row>
    <row r="12938" spans="1:2" x14ac:dyDescent="0.3">
      <c r="A12938">
        <v>185.94390000000001</v>
      </c>
      <c r="B12938" s="1">
        <v>-6.6620999999999997</v>
      </c>
    </row>
    <row r="12939" spans="1:2" x14ac:dyDescent="0.3">
      <c r="A12939">
        <v>188.12860000000001</v>
      </c>
      <c r="B12939" s="1">
        <v>-7.1614000000000004</v>
      </c>
    </row>
    <row r="12940" spans="1:2" x14ac:dyDescent="0.3">
      <c r="A12940">
        <v>190.21</v>
      </c>
      <c r="B12940" s="1">
        <v>-6.0654000000000003</v>
      </c>
    </row>
    <row r="12941" spans="1:2" x14ac:dyDescent="0.3">
      <c r="A12941">
        <v>192.34549999999999</v>
      </c>
      <c r="B12941" s="1">
        <v>-6.7286999999999999</v>
      </c>
    </row>
    <row r="12942" spans="1:2" x14ac:dyDescent="0.3">
      <c r="A12942">
        <v>194.44220000000001</v>
      </c>
      <c r="B12942" s="1">
        <v>-7.4176000000000002</v>
      </c>
    </row>
    <row r="12943" spans="1:2" x14ac:dyDescent="0.3">
      <c r="A12943">
        <v>196.46039999999999</v>
      </c>
      <c r="B12943" s="1">
        <v>-8.0807000000000002</v>
      </c>
    </row>
    <row r="12944" spans="1:2" x14ac:dyDescent="0.3">
      <c r="A12944">
        <v>198.49090000000001</v>
      </c>
      <c r="B12944" s="1">
        <v>-8.8642000000000003</v>
      </c>
    </row>
    <row r="12945" spans="1:2" x14ac:dyDescent="0.3">
      <c r="A12945">
        <v>199.804</v>
      </c>
      <c r="B12945" s="1">
        <v>-9.4026999999999994</v>
      </c>
    </row>
    <row r="12946" spans="1:2" x14ac:dyDescent="0.3">
      <c r="A12946">
        <v>200.46680000000001</v>
      </c>
      <c r="B12946" s="1">
        <v>-9.6861999999999995</v>
      </c>
    </row>
    <row r="12947" spans="1:2" x14ac:dyDescent="0.3">
      <c r="A12947">
        <v>202.4468</v>
      </c>
      <c r="B12947" s="1">
        <v>-10.534700000000001</v>
      </c>
    </row>
    <row r="12948" spans="1:2" x14ac:dyDescent="0.3">
      <c r="A12948">
        <v>204.31809999999999</v>
      </c>
      <c r="B12948" s="1">
        <v>-11.3316</v>
      </c>
    </row>
    <row r="12949" spans="1:2" x14ac:dyDescent="0.3">
      <c r="A12949">
        <v>206.3193</v>
      </c>
      <c r="B12949" s="1">
        <v>-12.1038</v>
      </c>
    </row>
    <row r="12950" spans="1:2" x14ac:dyDescent="0.3">
      <c r="A12950">
        <v>208.3853</v>
      </c>
      <c r="B12950" s="1">
        <v>-12.6691</v>
      </c>
    </row>
    <row r="12951" spans="1:2" x14ac:dyDescent="0.3">
      <c r="A12951">
        <v>210.23070000000001</v>
      </c>
      <c r="B12951" s="1">
        <v>-13.21</v>
      </c>
    </row>
    <row r="12952" spans="1:2" x14ac:dyDescent="0.3">
      <c r="A12952">
        <v>212.0641</v>
      </c>
      <c r="B12952" s="1">
        <v>-15.160399999999999</v>
      </c>
    </row>
    <row r="12953" spans="1:2" x14ac:dyDescent="0.3">
      <c r="A12953">
        <v>212.7516</v>
      </c>
      <c r="B12953" s="1">
        <v>-15.320600000000001</v>
      </c>
    </row>
    <row r="12954" spans="1:2" x14ac:dyDescent="0.3">
      <c r="A12954">
        <v>214.63939999999999</v>
      </c>
      <c r="B12954" s="1">
        <v>-15.7216</v>
      </c>
    </row>
    <row r="12955" spans="1:2" x14ac:dyDescent="0.3">
      <c r="A12955">
        <v>216.49719999999999</v>
      </c>
      <c r="B12955" s="1">
        <v>-16.114999999999998</v>
      </c>
    </row>
    <row r="12956" spans="1:2" x14ac:dyDescent="0.3">
      <c r="A12956">
        <v>218.78919999999999</v>
      </c>
      <c r="B12956" s="1">
        <v>-16.327100000000002</v>
      </c>
    </row>
    <row r="12957" spans="1:2" x14ac:dyDescent="0.3">
      <c r="A12957">
        <v>219.298</v>
      </c>
      <c r="B12957" s="1">
        <v>-16.605899999999998</v>
      </c>
    </row>
    <row r="12958" spans="1:2" x14ac:dyDescent="0.3">
      <c r="A12958">
        <v>222.91569999999999</v>
      </c>
      <c r="B12958" s="1">
        <v>-16.8216</v>
      </c>
    </row>
    <row r="12959" spans="1:2" x14ac:dyDescent="0.3">
      <c r="A12959">
        <v>223.51669999999999</v>
      </c>
      <c r="B12959" s="1">
        <v>-17.0014</v>
      </c>
    </row>
    <row r="12960" spans="1:2" x14ac:dyDescent="0.3">
      <c r="A12960">
        <v>225.2698</v>
      </c>
      <c r="B12960" s="1">
        <v>-17.343299999999999</v>
      </c>
    </row>
    <row r="12961" spans="1:2" x14ac:dyDescent="0.3">
      <c r="A12961">
        <v>225.9391</v>
      </c>
      <c r="B12961" s="1">
        <v>-17.5471</v>
      </c>
    </row>
    <row r="12962" spans="1:2" x14ac:dyDescent="0.3">
      <c r="A12962">
        <v>227.68450000000001</v>
      </c>
      <c r="B12962" s="1">
        <v>-17.8447</v>
      </c>
    </row>
    <row r="12963" spans="1:2" x14ac:dyDescent="0.3">
      <c r="A12963">
        <v>229.36150000000001</v>
      </c>
      <c r="B12963" s="1">
        <v>-18.1372</v>
      </c>
    </row>
    <row r="12964" spans="1:2" x14ac:dyDescent="0.3">
      <c r="A12964">
        <v>230.113</v>
      </c>
      <c r="B12964" s="1">
        <v>-18.2943</v>
      </c>
    </row>
    <row r="12965" spans="1:2" x14ac:dyDescent="0.3">
      <c r="A12965">
        <v>231.78190000000001</v>
      </c>
      <c r="B12965" s="1">
        <v>-18.535900000000002</v>
      </c>
    </row>
    <row r="12966" spans="1:2" x14ac:dyDescent="0.3">
      <c r="A12966">
        <v>232.56899999999999</v>
      </c>
      <c r="B12966" s="1">
        <v>-18.733699999999999</v>
      </c>
    </row>
    <row r="12967" spans="1:2" x14ac:dyDescent="0.3">
      <c r="A12967">
        <v>234.2259</v>
      </c>
      <c r="B12967" s="1">
        <v>-18.9849</v>
      </c>
    </row>
    <row r="12968" spans="1:2" x14ac:dyDescent="0.3">
      <c r="A12968">
        <v>235.8467</v>
      </c>
      <c r="B12968" s="1">
        <v>-19.162400000000002</v>
      </c>
    </row>
    <row r="12969" spans="1:2" x14ac:dyDescent="0.3">
      <c r="A12969">
        <v>236.71350000000001</v>
      </c>
      <c r="B12969" s="1">
        <v>-19.385899999999999</v>
      </c>
    </row>
    <row r="12970" spans="1:2" x14ac:dyDescent="0.3">
      <c r="A12970">
        <v>238.30260000000001</v>
      </c>
      <c r="B12970" s="1">
        <v>-19.589600000000001</v>
      </c>
    </row>
    <row r="12971" spans="1:2" x14ac:dyDescent="0.3">
      <c r="A12971">
        <v>239.20439999999999</v>
      </c>
      <c r="B12971" s="1">
        <v>-19.7319</v>
      </c>
    </row>
    <row r="12972" spans="1:2" x14ac:dyDescent="0.3">
      <c r="A12972">
        <v>240.7851</v>
      </c>
      <c r="B12972" s="1">
        <v>-19.923100000000002</v>
      </c>
    </row>
    <row r="12973" spans="1:2" x14ac:dyDescent="0.3">
      <c r="A12973">
        <v>241.703</v>
      </c>
      <c r="B12973" s="1">
        <v>-20.057400000000001</v>
      </c>
    </row>
    <row r="12974" spans="1:2" x14ac:dyDescent="0.3">
      <c r="A12974">
        <v>243.27099999999999</v>
      </c>
      <c r="B12974" s="1">
        <v>-20.190000000000001</v>
      </c>
    </row>
    <row r="12975" spans="1:2" x14ac:dyDescent="0.3">
      <c r="A12975">
        <v>244.80860000000001</v>
      </c>
      <c r="B12975" s="1">
        <v>-20.355399999999999</v>
      </c>
    </row>
    <row r="12976" spans="1:2" x14ac:dyDescent="0.3">
      <c r="A12976">
        <v>245.76349999999999</v>
      </c>
      <c r="B12976" s="1">
        <v>-20.481100000000001</v>
      </c>
    </row>
    <row r="12977" spans="1:2" x14ac:dyDescent="0.3">
      <c r="A12977">
        <v>247.3141</v>
      </c>
      <c r="B12977" s="1">
        <v>-20.621700000000001</v>
      </c>
    </row>
    <row r="12978" spans="1:2" x14ac:dyDescent="0.3">
      <c r="A12978">
        <v>248.30160000000001</v>
      </c>
      <c r="B12978" s="1">
        <v>-20.7301</v>
      </c>
    </row>
    <row r="12979" spans="1:2" x14ac:dyDescent="0.3">
      <c r="A12979">
        <v>249.86349999999999</v>
      </c>
      <c r="B12979" s="1">
        <v>-20.833200000000001</v>
      </c>
    </row>
    <row r="12980" spans="1:2" x14ac:dyDescent="0.3">
      <c r="A12980">
        <v>250.86359999999999</v>
      </c>
      <c r="B12980" s="1">
        <v>-20.966699999999999</v>
      </c>
    </row>
    <row r="12981" spans="1:2" x14ac:dyDescent="0.3">
      <c r="A12981">
        <v>252.45189999999999</v>
      </c>
      <c r="B12981" s="1">
        <v>-21.052499999999998</v>
      </c>
    </row>
    <row r="12982" spans="1:2" x14ac:dyDescent="0.3">
      <c r="A12982">
        <v>253.46119999999999</v>
      </c>
      <c r="B12982" s="1">
        <v>-21.1508</v>
      </c>
    </row>
    <row r="12983" spans="1:2" x14ac:dyDescent="0.3">
      <c r="A12983">
        <v>256.65699999999998</v>
      </c>
      <c r="B12983" s="1">
        <v>-21.220400000000001</v>
      </c>
    </row>
    <row r="12984" spans="1:2" x14ac:dyDescent="0.3">
      <c r="A12984">
        <v>257.69200000000001</v>
      </c>
      <c r="B12984" s="1">
        <v>-21.3154</v>
      </c>
    </row>
    <row r="12985" spans="1:2" x14ac:dyDescent="0.3">
      <c r="A12985">
        <v>258.74430000000001</v>
      </c>
      <c r="B12985" s="1">
        <v>-21.373000000000001</v>
      </c>
    </row>
    <row r="12986" spans="1:2" x14ac:dyDescent="0.3">
      <c r="A12986">
        <v>260.34789999999998</v>
      </c>
      <c r="B12986" s="1">
        <v>-21.453299999999999</v>
      </c>
    </row>
    <row r="12987" spans="1:2" x14ac:dyDescent="0.3">
      <c r="A12987">
        <v>261.92669999999998</v>
      </c>
      <c r="B12987" s="1">
        <v>-21.518599999999999</v>
      </c>
    </row>
    <row r="12988" spans="1:2" x14ac:dyDescent="0.3">
      <c r="A12988">
        <v>262.99810000000002</v>
      </c>
      <c r="B12988" s="1">
        <v>-21.579899999999999</v>
      </c>
    </row>
    <row r="12989" spans="1:2" x14ac:dyDescent="0.3">
      <c r="A12989">
        <v>264.5573</v>
      </c>
      <c r="B12989" s="1">
        <v>-21.619700000000002</v>
      </c>
    </row>
    <row r="12990" spans="1:2" x14ac:dyDescent="0.3">
      <c r="A12990">
        <v>265.6395</v>
      </c>
      <c r="B12990" s="1">
        <v>-21.652999999999999</v>
      </c>
    </row>
    <row r="12991" spans="1:2" x14ac:dyDescent="0.3">
      <c r="A12991">
        <v>266.76249999999999</v>
      </c>
      <c r="B12991" s="1">
        <v>-21.688099999999999</v>
      </c>
    </row>
    <row r="12992" spans="1:2" x14ac:dyDescent="0.3">
      <c r="A12992">
        <v>268.29629999999997</v>
      </c>
      <c r="B12992" s="1">
        <v>-21.691800000000001</v>
      </c>
    </row>
    <row r="12993" spans="1:2" x14ac:dyDescent="0.3">
      <c r="A12993">
        <v>269.46019999999999</v>
      </c>
      <c r="B12993" s="1">
        <v>-21.675699999999999</v>
      </c>
    </row>
    <row r="12994" spans="1:2" x14ac:dyDescent="0.3">
      <c r="A12994">
        <v>270.98379999999997</v>
      </c>
      <c r="B12994" s="1">
        <v>-21.6892</v>
      </c>
    </row>
    <row r="12995" spans="1:2" x14ac:dyDescent="0.3">
      <c r="A12995">
        <v>272.46010000000001</v>
      </c>
      <c r="B12995" s="1">
        <v>-21.6494</v>
      </c>
    </row>
    <row r="12996" spans="1:2" x14ac:dyDescent="0.3">
      <c r="A12996">
        <v>273.66820000000001</v>
      </c>
      <c r="B12996" s="1">
        <v>-21.6159</v>
      </c>
    </row>
    <row r="12997" spans="1:2" x14ac:dyDescent="0.3">
      <c r="A12997">
        <v>275.10210000000001</v>
      </c>
      <c r="B12997" s="1">
        <v>-21.589600000000001</v>
      </c>
    </row>
    <row r="12998" spans="1:2" x14ac:dyDescent="0.3">
      <c r="A12998">
        <v>276.3682</v>
      </c>
      <c r="B12998" s="1">
        <v>-21.525500000000001</v>
      </c>
    </row>
    <row r="12999" spans="1:2" x14ac:dyDescent="0.3">
      <c r="A12999">
        <v>277.7747</v>
      </c>
      <c r="B12999" s="1">
        <v>-21.470700000000001</v>
      </c>
    </row>
    <row r="13000" spans="1:2" x14ac:dyDescent="0.3">
      <c r="A13000">
        <v>279.08210000000003</v>
      </c>
      <c r="B13000" s="1">
        <v>-21.413499999999999</v>
      </c>
    </row>
    <row r="13001" spans="1:2" x14ac:dyDescent="0.3">
      <c r="A13001">
        <v>280.45729999999998</v>
      </c>
      <c r="B13001" s="1">
        <v>-21.339200000000002</v>
      </c>
    </row>
    <row r="13002" spans="1:2" x14ac:dyDescent="0.3">
      <c r="A13002">
        <v>283.23250000000002</v>
      </c>
      <c r="B13002" s="1">
        <v>-21.1843</v>
      </c>
    </row>
    <row r="13003" spans="1:2" x14ac:dyDescent="0.3">
      <c r="A13003">
        <v>284.55650000000003</v>
      </c>
      <c r="B13003" s="1">
        <v>-21.145800000000001</v>
      </c>
    </row>
    <row r="13004" spans="1:2" x14ac:dyDescent="0.3">
      <c r="A13004">
        <v>285.86680000000001</v>
      </c>
      <c r="B13004" s="1">
        <v>-21.0839</v>
      </c>
    </row>
    <row r="13005" spans="1:2" x14ac:dyDescent="0.3">
      <c r="A13005">
        <v>287.32279999999997</v>
      </c>
      <c r="B13005" s="1">
        <v>-20.956600000000002</v>
      </c>
    </row>
    <row r="13006" spans="1:2" x14ac:dyDescent="0.3">
      <c r="A13006">
        <v>288.60219999999998</v>
      </c>
      <c r="B13006" s="1">
        <v>-20.890899999999998</v>
      </c>
    </row>
    <row r="13007" spans="1:2" x14ac:dyDescent="0.3">
      <c r="A13007">
        <v>290.10669999999999</v>
      </c>
      <c r="B13007" s="1">
        <v>-20.744</v>
      </c>
    </row>
    <row r="13008" spans="1:2" x14ac:dyDescent="0.3">
      <c r="A13008">
        <v>291.3535</v>
      </c>
      <c r="B13008" s="1">
        <v>-20.689900000000002</v>
      </c>
    </row>
    <row r="13009" spans="1:2" x14ac:dyDescent="0.3">
      <c r="A13009">
        <v>292.9117</v>
      </c>
      <c r="B13009" s="1">
        <v>-20.555399999999999</v>
      </c>
    </row>
    <row r="13010" spans="1:2" x14ac:dyDescent="0.3">
      <c r="A13010">
        <v>294.13119999999998</v>
      </c>
      <c r="B13010" s="1">
        <v>-20.507899999999999</v>
      </c>
    </row>
    <row r="13011" spans="1:2" x14ac:dyDescent="0.3">
      <c r="A13011">
        <v>295.74329999999998</v>
      </c>
      <c r="B13011" s="1">
        <v>-20.366700000000002</v>
      </c>
    </row>
    <row r="13012" spans="1:2" x14ac:dyDescent="0.3">
      <c r="A13012">
        <v>296.92360000000002</v>
      </c>
      <c r="B13012" s="1">
        <v>-20.322299999999998</v>
      </c>
    </row>
    <row r="13013" spans="1:2" x14ac:dyDescent="0.3">
      <c r="A13013">
        <v>298.60019999999997</v>
      </c>
      <c r="B13013" s="1">
        <v>-20.185099999999998</v>
      </c>
    </row>
    <row r="13014" spans="1:2" x14ac:dyDescent="0.3">
      <c r="A13014">
        <v>299.73489999999998</v>
      </c>
      <c r="B13014" s="1">
        <v>-20.1386</v>
      </c>
    </row>
    <row r="13015" spans="1:2" x14ac:dyDescent="0.3">
      <c r="A13015" t="s">
        <v>86</v>
      </c>
    </row>
    <row r="13016" spans="1:2" x14ac:dyDescent="0.3">
      <c r="A13016">
        <v>0</v>
      </c>
      <c r="B13016" s="1">
        <v>3.0175999999999998</v>
      </c>
    </row>
    <row r="13017" spans="1:2" x14ac:dyDescent="0.3">
      <c r="A13017">
        <v>0.54359999999999997</v>
      </c>
      <c r="B13017" s="1">
        <v>3.3161</v>
      </c>
    </row>
    <row r="13018" spans="1:2" x14ac:dyDescent="0.3">
      <c r="A13018">
        <v>1.5386</v>
      </c>
      <c r="B13018" s="1">
        <v>2.5432000000000001</v>
      </c>
    </row>
    <row r="13019" spans="1:2" x14ac:dyDescent="0.3">
      <c r="A13019">
        <v>3.9754999999999998</v>
      </c>
      <c r="B13019" s="1">
        <v>4.1201999999999996</v>
      </c>
    </row>
    <row r="13020" spans="1:2" x14ac:dyDescent="0.3">
      <c r="A13020">
        <v>7.1890000000000001</v>
      </c>
      <c r="B13020" s="1">
        <v>4.3852000000000002</v>
      </c>
    </row>
    <row r="13021" spans="1:2" x14ac:dyDescent="0.3">
      <c r="A13021">
        <v>7.8293999999999997</v>
      </c>
      <c r="B13021" s="1">
        <v>4.2770000000000001</v>
      </c>
    </row>
    <row r="13022" spans="1:2" x14ac:dyDescent="0.3">
      <c r="A13022">
        <v>8.4879999999999995</v>
      </c>
      <c r="B13022" s="1">
        <v>4.1647999999999996</v>
      </c>
    </row>
    <row r="13023" spans="1:2" x14ac:dyDescent="0.3">
      <c r="A13023">
        <v>9.3209999999999997</v>
      </c>
      <c r="B13023" s="1">
        <v>4.0364000000000004</v>
      </c>
    </row>
    <row r="13024" spans="1:2" x14ac:dyDescent="0.3">
      <c r="A13024">
        <v>9.8495000000000008</v>
      </c>
      <c r="B13024" s="1">
        <v>3.9569999999999999</v>
      </c>
    </row>
    <row r="13025" spans="1:2" x14ac:dyDescent="0.3">
      <c r="A13025">
        <v>10.373200000000001</v>
      </c>
      <c r="B13025" s="1">
        <v>3.7826</v>
      </c>
    </row>
    <row r="13026" spans="1:2" x14ac:dyDescent="0.3">
      <c r="A13026">
        <v>10.956099999999999</v>
      </c>
      <c r="B13026" s="1">
        <v>3.6600999999999999</v>
      </c>
    </row>
    <row r="13027" spans="1:2" x14ac:dyDescent="0.3">
      <c r="A13027">
        <v>11.5397</v>
      </c>
      <c r="B13027" s="1">
        <v>3.4741</v>
      </c>
    </row>
    <row r="13028" spans="1:2" x14ac:dyDescent="0.3">
      <c r="A13028">
        <v>12.3436</v>
      </c>
      <c r="B13028" s="1">
        <v>3.1198000000000001</v>
      </c>
    </row>
    <row r="13029" spans="1:2" x14ac:dyDescent="0.3">
      <c r="A13029">
        <v>13.038399999999999</v>
      </c>
      <c r="B13029" s="1">
        <v>2.9113000000000002</v>
      </c>
    </row>
    <row r="13030" spans="1:2" x14ac:dyDescent="0.3">
      <c r="A13030">
        <v>13.8188</v>
      </c>
      <c r="B13030" s="1">
        <v>2.6844999999999999</v>
      </c>
    </row>
    <row r="13031" spans="1:2" x14ac:dyDescent="0.3">
      <c r="A13031">
        <v>14.442399999999999</v>
      </c>
      <c r="B13031" s="1">
        <v>2.4794</v>
      </c>
    </row>
    <row r="13032" spans="1:2" x14ac:dyDescent="0.3">
      <c r="A13032">
        <v>15.540699999999999</v>
      </c>
      <c r="B13032" s="1">
        <v>2.1377999999999999</v>
      </c>
    </row>
    <row r="13033" spans="1:2" x14ac:dyDescent="0.3">
      <c r="A13033">
        <v>16.556000000000001</v>
      </c>
      <c r="B13033" s="1">
        <v>1.8147</v>
      </c>
    </row>
    <row r="13034" spans="1:2" x14ac:dyDescent="0.3">
      <c r="A13034">
        <v>17.663</v>
      </c>
      <c r="B13034" s="1">
        <v>1.4394</v>
      </c>
    </row>
    <row r="13035" spans="1:2" x14ac:dyDescent="0.3">
      <c r="A13035">
        <v>19.110900000000001</v>
      </c>
      <c r="B13035" s="1">
        <v>0.95630000000000004</v>
      </c>
    </row>
    <row r="13036" spans="1:2" x14ac:dyDescent="0.3">
      <c r="A13036">
        <v>20.537600000000001</v>
      </c>
      <c r="B13036" s="1">
        <v>0.495</v>
      </c>
    </row>
    <row r="13037" spans="1:2" x14ac:dyDescent="0.3">
      <c r="A13037">
        <v>22.249700000000001</v>
      </c>
      <c r="B13037" s="1">
        <v>-2.7699999999999999E-2</v>
      </c>
    </row>
    <row r="13038" spans="1:2" x14ac:dyDescent="0.3">
      <c r="A13038">
        <v>23.943899999999999</v>
      </c>
      <c r="B13038" s="1">
        <v>-0.44950000000000001</v>
      </c>
    </row>
    <row r="13039" spans="1:2" x14ac:dyDescent="0.3">
      <c r="A13039">
        <v>25.808700000000002</v>
      </c>
      <c r="B13039" s="1">
        <v>-0.89580000000000004</v>
      </c>
    </row>
    <row r="13040" spans="1:2" x14ac:dyDescent="0.3">
      <c r="A13040">
        <v>27.9206</v>
      </c>
      <c r="B13040" s="1">
        <v>-1.3391999999999999</v>
      </c>
    </row>
    <row r="13041" spans="1:2" x14ac:dyDescent="0.3">
      <c r="A13041">
        <v>30.0623</v>
      </c>
      <c r="B13041" s="1">
        <v>-1.7503</v>
      </c>
    </row>
    <row r="13042" spans="1:2" x14ac:dyDescent="0.3">
      <c r="A13042">
        <v>32.043199999999999</v>
      </c>
      <c r="B13042" s="1">
        <v>-2.0819000000000001</v>
      </c>
    </row>
    <row r="13043" spans="1:2" x14ac:dyDescent="0.3">
      <c r="A13043">
        <v>34.647599999999997</v>
      </c>
      <c r="B13043" s="1">
        <v>-2.3755999999999999</v>
      </c>
    </row>
    <row r="13044" spans="1:2" x14ac:dyDescent="0.3">
      <c r="A13044">
        <v>37.069899999999997</v>
      </c>
      <c r="B13044" s="1">
        <v>-2.6334</v>
      </c>
    </row>
    <row r="13045" spans="1:2" x14ac:dyDescent="0.3">
      <c r="A13045">
        <v>39.456699999999998</v>
      </c>
      <c r="B13045" s="1">
        <v>-2.8290999999999999</v>
      </c>
    </row>
    <row r="13046" spans="1:2" x14ac:dyDescent="0.3">
      <c r="A13046">
        <v>44.427199999999999</v>
      </c>
      <c r="B13046" s="1">
        <v>-2.9380999999999999</v>
      </c>
    </row>
    <row r="13047" spans="1:2" x14ac:dyDescent="0.3">
      <c r="A13047">
        <v>47.056600000000003</v>
      </c>
      <c r="B13047" s="1">
        <v>-3.0057999999999998</v>
      </c>
    </row>
    <row r="13048" spans="1:2" x14ac:dyDescent="0.3">
      <c r="A13048">
        <v>49.754600000000003</v>
      </c>
      <c r="B13048" s="1">
        <v>-3.0486</v>
      </c>
    </row>
    <row r="13049" spans="1:2" x14ac:dyDescent="0.3">
      <c r="A13049">
        <v>52.222299999999997</v>
      </c>
      <c r="B13049" s="1">
        <v>-3.0863999999999998</v>
      </c>
    </row>
    <row r="13050" spans="1:2" x14ac:dyDescent="0.3">
      <c r="A13050">
        <v>54.6599</v>
      </c>
      <c r="B13050" s="1">
        <v>-3.1088</v>
      </c>
    </row>
    <row r="13051" spans="1:2" x14ac:dyDescent="0.3">
      <c r="A13051">
        <v>55.375100000000003</v>
      </c>
      <c r="B13051" s="1">
        <v>-3.1252</v>
      </c>
    </row>
    <row r="13052" spans="1:2" x14ac:dyDescent="0.3">
      <c r="A13052">
        <v>57.491199999999999</v>
      </c>
      <c r="B13052" s="1">
        <v>-3.1421999999999999</v>
      </c>
    </row>
    <row r="13053" spans="1:2" x14ac:dyDescent="0.3">
      <c r="A13053">
        <v>58.356299999999997</v>
      </c>
      <c r="B13053" s="1">
        <v>-3.1762999999999999</v>
      </c>
    </row>
    <row r="13054" spans="1:2" x14ac:dyDescent="0.3">
      <c r="A13054">
        <v>60.412300000000002</v>
      </c>
      <c r="B13054" s="1">
        <v>-3.1879</v>
      </c>
    </row>
    <row r="13055" spans="1:2" x14ac:dyDescent="0.3">
      <c r="A13055">
        <v>62.919400000000003</v>
      </c>
      <c r="B13055" s="1">
        <v>-3.2319</v>
      </c>
    </row>
    <row r="13056" spans="1:2" x14ac:dyDescent="0.3">
      <c r="A13056">
        <v>63.48</v>
      </c>
      <c r="B13056" s="1">
        <v>-3.2576000000000001</v>
      </c>
    </row>
    <row r="13057" spans="1:2" x14ac:dyDescent="0.3">
      <c r="A13057">
        <v>65.410899999999998</v>
      </c>
      <c r="B13057" s="1">
        <v>-3.2898999999999998</v>
      </c>
    </row>
    <row r="13058" spans="1:2" x14ac:dyDescent="0.3">
      <c r="A13058">
        <v>66.038300000000007</v>
      </c>
      <c r="B13058" s="1">
        <v>-3.3180999999999998</v>
      </c>
    </row>
    <row r="13059" spans="1:2" x14ac:dyDescent="0.3">
      <c r="A13059">
        <v>67.908600000000007</v>
      </c>
      <c r="B13059" s="1">
        <v>-3.3502000000000001</v>
      </c>
    </row>
    <row r="13060" spans="1:2" x14ac:dyDescent="0.3">
      <c r="A13060">
        <v>68.613699999999994</v>
      </c>
      <c r="B13060" s="1">
        <v>-3.3883999999999999</v>
      </c>
    </row>
    <row r="13061" spans="1:2" x14ac:dyDescent="0.3">
      <c r="A13061">
        <v>70.420400000000001</v>
      </c>
      <c r="B13061" s="1">
        <v>-3.4277000000000002</v>
      </c>
    </row>
    <row r="13062" spans="1:2" x14ac:dyDescent="0.3">
      <c r="A13062">
        <v>71.215299999999999</v>
      </c>
      <c r="B13062" s="1">
        <v>-3.4695</v>
      </c>
    </row>
    <row r="13063" spans="1:2" x14ac:dyDescent="0.3">
      <c r="A13063">
        <v>72.097499999999997</v>
      </c>
      <c r="B13063" s="1">
        <v>-3.5145</v>
      </c>
    </row>
    <row r="13064" spans="1:2" x14ac:dyDescent="0.3">
      <c r="A13064">
        <v>73.841999999999999</v>
      </c>
      <c r="B13064" s="1">
        <v>-3.5615999999999999</v>
      </c>
    </row>
    <row r="13065" spans="1:2" x14ac:dyDescent="0.3">
      <c r="A13065">
        <v>75.513999999999996</v>
      </c>
      <c r="B13065" s="1">
        <v>-3.7035999999999998</v>
      </c>
    </row>
    <row r="13066" spans="1:2" x14ac:dyDescent="0.3">
      <c r="A13066">
        <v>76.491699999999994</v>
      </c>
      <c r="B13066" s="1">
        <v>-3.7545999999999999</v>
      </c>
    </row>
    <row r="13067" spans="1:2" x14ac:dyDescent="0.3">
      <c r="A13067">
        <v>78.090100000000007</v>
      </c>
      <c r="B13067" s="1">
        <v>-3.7018</v>
      </c>
    </row>
    <row r="13068" spans="1:2" x14ac:dyDescent="0.3">
      <c r="A13068">
        <v>79.180899999999994</v>
      </c>
      <c r="B13068" s="1">
        <v>-3.7467000000000001</v>
      </c>
    </row>
    <row r="13069" spans="1:2" x14ac:dyDescent="0.3">
      <c r="A13069">
        <v>80.698099999999997</v>
      </c>
      <c r="B13069" s="1">
        <v>-3.9413</v>
      </c>
    </row>
    <row r="13070" spans="1:2" x14ac:dyDescent="0.3">
      <c r="A13070">
        <v>81.905299999999997</v>
      </c>
      <c r="B13070" s="1">
        <v>-3.9754999999999998</v>
      </c>
    </row>
    <row r="13071" spans="1:2" x14ac:dyDescent="0.3">
      <c r="A13071">
        <v>83.353700000000003</v>
      </c>
      <c r="B13071" s="1">
        <v>-4.0938999999999997</v>
      </c>
    </row>
    <row r="13072" spans="1:2" x14ac:dyDescent="0.3">
      <c r="A13072">
        <v>84.684700000000007</v>
      </c>
      <c r="B13072" s="1">
        <v>-4.1173000000000002</v>
      </c>
    </row>
    <row r="13073" spans="1:2" x14ac:dyDescent="0.3">
      <c r="A13073">
        <v>86.080200000000005</v>
      </c>
      <c r="B13073" s="1">
        <v>-4.2484999999999999</v>
      </c>
    </row>
    <row r="13074" spans="1:2" x14ac:dyDescent="0.3">
      <c r="A13074">
        <v>87.537599999999998</v>
      </c>
      <c r="B13074" s="1">
        <v>-4.2542</v>
      </c>
    </row>
    <row r="13075" spans="1:2" x14ac:dyDescent="0.3">
      <c r="A13075">
        <v>88.865899999999996</v>
      </c>
      <c r="B13075" s="1">
        <v>-4.3818999999999999</v>
      </c>
    </row>
    <row r="13076" spans="1:2" x14ac:dyDescent="0.3">
      <c r="A13076">
        <v>90.448400000000007</v>
      </c>
      <c r="B13076" s="1">
        <v>-4.3890000000000002</v>
      </c>
    </row>
    <row r="13077" spans="1:2" x14ac:dyDescent="0.3">
      <c r="A13077">
        <v>91.720200000000006</v>
      </c>
      <c r="B13077" s="1">
        <v>-4.4893000000000001</v>
      </c>
    </row>
    <row r="13078" spans="1:2" x14ac:dyDescent="0.3">
      <c r="A13078">
        <v>93.427800000000005</v>
      </c>
      <c r="B13078" s="1">
        <v>-4.4884000000000004</v>
      </c>
    </row>
    <row r="13079" spans="1:2" x14ac:dyDescent="0.3">
      <c r="A13079">
        <v>94.645899999999997</v>
      </c>
      <c r="B13079" s="1">
        <v>-4.6536</v>
      </c>
    </row>
    <row r="13080" spans="1:2" x14ac:dyDescent="0.3">
      <c r="A13080">
        <v>95.8048</v>
      </c>
      <c r="B13080" s="1">
        <v>-4.5792999999999999</v>
      </c>
    </row>
    <row r="13081" spans="1:2" x14ac:dyDescent="0.3">
      <c r="A13081">
        <v>97.610600000000005</v>
      </c>
      <c r="B13081" s="1">
        <v>-4.5987</v>
      </c>
    </row>
    <row r="13082" spans="1:2" x14ac:dyDescent="0.3">
      <c r="A13082">
        <v>98.715400000000002</v>
      </c>
      <c r="B13082" s="1">
        <v>-4.7388000000000003</v>
      </c>
    </row>
    <row r="13083" spans="1:2" x14ac:dyDescent="0.3">
      <c r="A13083">
        <v>100.5928</v>
      </c>
      <c r="B13083" s="1">
        <v>-4.7553999999999998</v>
      </c>
    </row>
    <row r="13084" spans="1:2" x14ac:dyDescent="0.3">
      <c r="A13084">
        <v>101.6431</v>
      </c>
      <c r="B13084" s="1">
        <v>-4.8144</v>
      </c>
    </row>
    <row r="13085" spans="1:2" x14ac:dyDescent="0.3">
      <c r="A13085">
        <v>103.58799999999999</v>
      </c>
      <c r="B13085" s="1">
        <v>-4.8484999999999996</v>
      </c>
    </row>
    <row r="13086" spans="1:2" x14ac:dyDescent="0.3">
      <c r="A13086">
        <v>104.5885</v>
      </c>
      <c r="B13086" s="1">
        <v>-4.8924000000000003</v>
      </c>
    </row>
    <row r="13087" spans="1:2" x14ac:dyDescent="0.3">
      <c r="A13087">
        <v>106.60169999999999</v>
      </c>
      <c r="B13087" s="1">
        <v>-4.9778000000000002</v>
      </c>
    </row>
    <row r="13088" spans="1:2" x14ac:dyDescent="0.3">
      <c r="A13088">
        <v>107.5528</v>
      </c>
      <c r="B13088" s="1">
        <v>-5.0160999999999998</v>
      </c>
    </row>
    <row r="13089" spans="1:2" x14ac:dyDescent="0.3">
      <c r="A13089">
        <v>108.4666</v>
      </c>
      <c r="B13089" s="1">
        <v>-5.032</v>
      </c>
    </row>
    <row r="13090" spans="1:2" x14ac:dyDescent="0.3">
      <c r="A13090">
        <v>110.5471</v>
      </c>
      <c r="B13090" s="1">
        <v>-4.9741999999999997</v>
      </c>
    </row>
    <row r="13091" spans="1:2" x14ac:dyDescent="0.3">
      <c r="A13091">
        <v>111.4164</v>
      </c>
      <c r="B13091" s="1">
        <v>-5.0015999999999998</v>
      </c>
    </row>
    <row r="13092" spans="1:2" x14ac:dyDescent="0.3">
      <c r="A13092">
        <v>113.5712</v>
      </c>
      <c r="B13092" s="1">
        <v>-5.1380999999999997</v>
      </c>
    </row>
    <row r="13093" spans="1:2" x14ac:dyDescent="0.3">
      <c r="A13093">
        <v>114.37779999999999</v>
      </c>
      <c r="B13093" s="1">
        <v>-5.1553000000000004</v>
      </c>
    </row>
    <row r="13094" spans="1:2" x14ac:dyDescent="0.3">
      <c r="A13094">
        <v>116.634</v>
      </c>
      <c r="B13094" s="1">
        <v>-5.2347000000000001</v>
      </c>
    </row>
    <row r="13095" spans="1:2" x14ac:dyDescent="0.3">
      <c r="A13095">
        <v>117.3901</v>
      </c>
      <c r="B13095" s="1">
        <v>-5.2595000000000001</v>
      </c>
    </row>
    <row r="13096" spans="1:2" x14ac:dyDescent="0.3">
      <c r="A13096">
        <v>119.73180000000001</v>
      </c>
      <c r="B13096" s="1">
        <v>-5.3270999999999997</v>
      </c>
    </row>
    <row r="13097" spans="1:2" x14ac:dyDescent="0.3">
      <c r="A13097">
        <v>120.4285</v>
      </c>
      <c r="B13097" s="1">
        <v>-5.4253999999999998</v>
      </c>
    </row>
    <row r="13098" spans="1:2" x14ac:dyDescent="0.3">
      <c r="A13098">
        <v>121.0973</v>
      </c>
      <c r="B13098" s="1">
        <v>-5.5347</v>
      </c>
    </row>
    <row r="13099" spans="1:2" x14ac:dyDescent="0.3">
      <c r="A13099">
        <v>123.5001</v>
      </c>
      <c r="B13099" s="1">
        <v>-5.5823</v>
      </c>
    </row>
    <row r="13100" spans="1:2" x14ac:dyDescent="0.3">
      <c r="A13100">
        <v>124.1035</v>
      </c>
      <c r="B13100" s="1">
        <v>-5.6966999999999999</v>
      </c>
    </row>
    <row r="13101" spans="1:2" x14ac:dyDescent="0.3">
      <c r="A13101">
        <v>129.2269</v>
      </c>
      <c r="B13101" s="1">
        <v>-5.7196999999999996</v>
      </c>
    </row>
    <row r="13102" spans="1:2" x14ac:dyDescent="0.3">
      <c r="A13102">
        <v>130.1816</v>
      </c>
      <c r="B13102" s="1">
        <v>-5.9236000000000004</v>
      </c>
    </row>
    <row r="13103" spans="1:2" x14ac:dyDescent="0.3">
      <c r="A13103">
        <v>132.8569</v>
      </c>
      <c r="B13103" s="1">
        <v>-5.944</v>
      </c>
    </row>
    <row r="13104" spans="1:2" x14ac:dyDescent="0.3">
      <c r="A13104">
        <v>133.65020000000001</v>
      </c>
      <c r="B13104" s="1">
        <v>-6.0434000000000001</v>
      </c>
    </row>
    <row r="13105" spans="1:2" x14ac:dyDescent="0.3">
      <c r="A13105">
        <v>136.36269999999999</v>
      </c>
      <c r="B13105" s="1">
        <v>-6.0533999999999999</v>
      </c>
    </row>
    <row r="13106" spans="1:2" x14ac:dyDescent="0.3">
      <c r="A13106">
        <v>139.51050000000001</v>
      </c>
      <c r="B13106" s="1">
        <v>-6.1242000000000001</v>
      </c>
    </row>
    <row r="13107" spans="1:2" x14ac:dyDescent="0.3">
      <c r="A13107">
        <v>142.69890000000001</v>
      </c>
      <c r="B13107" s="1">
        <v>-6.1529999999999996</v>
      </c>
    </row>
    <row r="13108" spans="1:2" x14ac:dyDescent="0.3">
      <c r="A13108">
        <v>145.9248</v>
      </c>
      <c r="B13108" s="1">
        <v>-6.5092999999999996</v>
      </c>
    </row>
    <row r="13109" spans="1:2" x14ac:dyDescent="0.3">
      <c r="A13109">
        <v>149.11699999999999</v>
      </c>
      <c r="B13109" s="1">
        <v>-5.9962999999999997</v>
      </c>
    </row>
    <row r="13110" spans="1:2" x14ac:dyDescent="0.3">
      <c r="A13110">
        <v>152.4659</v>
      </c>
      <c r="B13110" s="1">
        <v>-6.7026000000000003</v>
      </c>
    </row>
    <row r="13111" spans="1:2" x14ac:dyDescent="0.3">
      <c r="A13111">
        <v>155.6815</v>
      </c>
      <c r="B13111" s="1">
        <v>-7.1254</v>
      </c>
    </row>
    <row r="13112" spans="1:2" x14ac:dyDescent="0.3">
      <c r="A13112">
        <v>158.8185</v>
      </c>
      <c r="B13112" s="1">
        <v>-7.5945999999999998</v>
      </c>
    </row>
    <row r="13113" spans="1:2" x14ac:dyDescent="0.3">
      <c r="A13113">
        <v>161.8674</v>
      </c>
      <c r="B13113" s="1">
        <v>-8.1044999999999998</v>
      </c>
    </row>
    <row r="13114" spans="1:2" x14ac:dyDescent="0.3">
      <c r="A13114">
        <v>164.8501</v>
      </c>
      <c r="B13114" s="1">
        <v>-8.6379999999999999</v>
      </c>
    </row>
    <row r="13115" spans="1:2" x14ac:dyDescent="0.3">
      <c r="A13115">
        <v>168.01150000000001</v>
      </c>
      <c r="B13115" s="1">
        <v>-9.1746999999999996</v>
      </c>
    </row>
    <row r="13116" spans="1:2" x14ac:dyDescent="0.3">
      <c r="A13116">
        <v>170.95169999999999</v>
      </c>
      <c r="B13116" s="1">
        <v>-9.6919000000000004</v>
      </c>
    </row>
    <row r="13117" spans="1:2" x14ac:dyDescent="0.3">
      <c r="A13117">
        <v>173.89009999999999</v>
      </c>
      <c r="B13117" s="1">
        <v>-10.2713</v>
      </c>
    </row>
    <row r="13118" spans="1:2" x14ac:dyDescent="0.3">
      <c r="A13118">
        <v>176.79820000000001</v>
      </c>
      <c r="B13118" s="1">
        <v>-10.8575</v>
      </c>
    </row>
    <row r="13119" spans="1:2" x14ac:dyDescent="0.3">
      <c r="A13119">
        <v>179.6833</v>
      </c>
      <c r="B13119" s="1">
        <v>-11.4893</v>
      </c>
    </row>
    <row r="13120" spans="1:2" x14ac:dyDescent="0.3">
      <c r="A13120">
        <v>182.56</v>
      </c>
      <c r="B13120" s="1">
        <v>-12.411</v>
      </c>
    </row>
    <row r="13121" spans="1:2" x14ac:dyDescent="0.3">
      <c r="A13121">
        <v>183.09399999999999</v>
      </c>
      <c r="B13121" s="1">
        <v>-12.452500000000001</v>
      </c>
    </row>
    <row r="13122" spans="1:2" x14ac:dyDescent="0.3">
      <c r="A13122">
        <v>185.6712</v>
      </c>
      <c r="B13122" s="1">
        <v>-11.9948</v>
      </c>
    </row>
    <row r="13123" spans="1:2" x14ac:dyDescent="0.3">
      <c r="A13123">
        <v>188.5043</v>
      </c>
      <c r="B13123" s="1">
        <v>-12.921799999999999</v>
      </c>
    </row>
    <row r="13124" spans="1:2" x14ac:dyDescent="0.3">
      <c r="A13124">
        <v>191.50380000000001</v>
      </c>
      <c r="B13124" s="1">
        <v>-13.2882</v>
      </c>
    </row>
    <row r="13125" spans="1:2" x14ac:dyDescent="0.3">
      <c r="A13125">
        <v>194.2672</v>
      </c>
      <c r="B13125" s="1">
        <v>-13.780900000000001</v>
      </c>
    </row>
    <row r="13126" spans="1:2" x14ac:dyDescent="0.3">
      <c r="A13126">
        <v>197.2099</v>
      </c>
      <c r="B13126" s="1">
        <v>-14.337400000000001</v>
      </c>
    </row>
    <row r="13127" spans="1:2" x14ac:dyDescent="0.3">
      <c r="A13127">
        <v>200.10480000000001</v>
      </c>
      <c r="B13127" s="1">
        <v>-15.426399999999999</v>
      </c>
    </row>
    <row r="13128" spans="1:2" x14ac:dyDescent="0.3">
      <c r="A13128">
        <v>202.9991</v>
      </c>
      <c r="B13128" s="1">
        <v>-15.101900000000001</v>
      </c>
    </row>
    <row r="13129" spans="1:2" x14ac:dyDescent="0.3">
      <c r="A13129">
        <v>205.66460000000001</v>
      </c>
      <c r="B13129" s="1">
        <v>-16.046099999999999</v>
      </c>
    </row>
    <row r="13130" spans="1:2" x14ac:dyDescent="0.3">
      <c r="A13130">
        <v>206.22380000000001</v>
      </c>
      <c r="B13130" s="1">
        <v>-16.209</v>
      </c>
    </row>
    <row r="13131" spans="1:2" x14ac:dyDescent="0.3">
      <c r="A13131">
        <v>208.61689999999999</v>
      </c>
      <c r="B13131" s="1">
        <v>-16.614699999999999</v>
      </c>
    </row>
    <row r="13132" spans="1:2" x14ac:dyDescent="0.3">
      <c r="A13132">
        <v>211.2921</v>
      </c>
      <c r="B13132" s="1">
        <v>-17.3874</v>
      </c>
    </row>
    <row r="13133" spans="1:2" x14ac:dyDescent="0.3">
      <c r="A13133">
        <v>212.0513</v>
      </c>
      <c r="B13133" s="1">
        <v>-17.574200000000001</v>
      </c>
    </row>
    <row r="13134" spans="1:2" x14ac:dyDescent="0.3">
      <c r="A13134">
        <v>214.3638</v>
      </c>
      <c r="B13134" s="1">
        <v>-17.968399999999999</v>
      </c>
    </row>
    <row r="13135" spans="1:2" x14ac:dyDescent="0.3">
      <c r="A13135">
        <v>217.07769999999999</v>
      </c>
      <c r="B13135" s="1">
        <v>-18.4575</v>
      </c>
    </row>
    <row r="13136" spans="1:2" x14ac:dyDescent="0.3">
      <c r="A13136">
        <v>218.06659999999999</v>
      </c>
      <c r="B13136" s="1">
        <v>-18.5549</v>
      </c>
    </row>
    <row r="13137" spans="1:2" x14ac:dyDescent="0.3">
      <c r="A13137">
        <v>220.29220000000001</v>
      </c>
      <c r="B13137" s="1">
        <v>-18.994199999999999</v>
      </c>
    </row>
    <row r="13138" spans="1:2" x14ac:dyDescent="0.3">
      <c r="A13138">
        <v>220.84059999999999</v>
      </c>
      <c r="B13138" s="1">
        <v>-19.117999999999999</v>
      </c>
    </row>
    <row r="13139" spans="1:2" x14ac:dyDescent="0.3">
      <c r="A13139">
        <v>222.98949999999999</v>
      </c>
      <c r="B13139" s="1">
        <v>-19.486799999999999</v>
      </c>
    </row>
    <row r="13140" spans="1:2" x14ac:dyDescent="0.3">
      <c r="A13140">
        <v>223.58690000000001</v>
      </c>
      <c r="B13140" s="1">
        <v>-19.6068</v>
      </c>
    </row>
    <row r="13141" spans="1:2" x14ac:dyDescent="0.3">
      <c r="A13141">
        <v>225.65180000000001</v>
      </c>
      <c r="B13141" s="1">
        <v>-19.971499999999999</v>
      </c>
    </row>
    <row r="13142" spans="1:2" x14ac:dyDescent="0.3">
      <c r="A13142">
        <v>226.2893</v>
      </c>
      <c r="B13142" s="1">
        <v>-20.1007</v>
      </c>
    </row>
    <row r="13143" spans="1:2" x14ac:dyDescent="0.3">
      <c r="A13143">
        <v>228.2852</v>
      </c>
      <c r="B13143" s="1">
        <v>-20.4282</v>
      </c>
    </row>
    <row r="13144" spans="1:2" x14ac:dyDescent="0.3">
      <c r="A13144">
        <v>228.97049999999999</v>
      </c>
      <c r="B13144" s="1">
        <v>-20.5471</v>
      </c>
    </row>
    <row r="13145" spans="1:2" x14ac:dyDescent="0.3">
      <c r="A13145">
        <v>229.68549999999999</v>
      </c>
      <c r="B13145" s="1">
        <v>-20.673300000000001</v>
      </c>
    </row>
    <row r="13146" spans="1:2" x14ac:dyDescent="0.3">
      <c r="A13146">
        <v>231.63640000000001</v>
      </c>
      <c r="B13146" s="1">
        <v>-20.987400000000001</v>
      </c>
    </row>
    <row r="13147" spans="1:2" x14ac:dyDescent="0.3">
      <c r="A13147">
        <v>232.40219999999999</v>
      </c>
      <c r="B13147" s="1">
        <v>-21.090900000000001</v>
      </c>
    </row>
    <row r="13148" spans="1:2" x14ac:dyDescent="0.3">
      <c r="A13148">
        <v>234.2876</v>
      </c>
      <c r="B13148" s="1">
        <v>-21.388999999999999</v>
      </c>
    </row>
    <row r="13149" spans="1:2" x14ac:dyDescent="0.3">
      <c r="A13149">
        <v>235.08869999999999</v>
      </c>
      <c r="B13149" s="1">
        <v>-21.508199999999999</v>
      </c>
    </row>
    <row r="13150" spans="1:2" x14ac:dyDescent="0.3">
      <c r="A13150">
        <v>236.89449999999999</v>
      </c>
      <c r="B13150" s="1">
        <v>-21.817399999999999</v>
      </c>
    </row>
    <row r="13151" spans="1:2" x14ac:dyDescent="0.3">
      <c r="A13151">
        <v>237.73920000000001</v>
      </c>
      <c r="B13151" s="1">
        <v>-21.934699999999999</v>
      </c>
    </row>
    <row r="13152" spans="1:2" x14ac:dyDescent="0.3">
      <c r="A13152">
        <v>239.4922</v>
      </c>
      <c r="B13152" s="1">
        <v>-22.183800000000002</v>
      </c>
    </row>
    <row r="13153" spans="1:2" x14ac:dyDescent="0.3">
      <c r="A13153">
        <v>240.37780000000001</v>
      </c>
      <c r="B13153" s="1">
        <v>-22.272200000000002</v>
      </c>
    </row>
    <row r="13154" spans="1:2" x14ac:dyDescent="0.3">
      <c r="A13154">
        <v>242.07040000000001</v>
      </c>
      <c r="B13154" s="1">
        <v>-22.504000000000001</v>
      </c>
    </row>
    <row r="13155" spans="1:2" x14ac:dyDescent="0.3">
      <c r="A13155">
        <v>242.99209999999999</v>
      </c>
      <c r="B13155" s="1">
        <v>-22.615400000000001</v>
      </c>
    </row>
    <row r="13156" spans="1:2" x14ac:dyDescent="0.3">
      <c r="A13156">
        <v>244.62610000000001</v>
      </c>
      <c r="B13156" s="1">
        <v>-22.8277</v>
      </c>
    </row>
    <row r="13157" spans="1:2" x14ac:dyDescent="0.3">
      <c r="A13157">
        <v>245.59790000000001</v>
      </c>
      <c r="B13157" s="1">
        <v>-22.9269</v>
      </c>
    </row>
    <row r="13158" spans="1:2" x14ac:dyDescent="0.3">
      <c r="A13158">
        <v>247.18270000000001</v>
      </c>
      <c r="B13158" s="1">
        <v>-23.113499999999998</v>
      </c>
    </row>
    <row r="13159" spans="1:2" x14ac:dyDescent="0.3">
      <c r="A13159">
        <v>248.2003</v>
      </c>
      <c r="B13159" s="1">
        <v>-23.1906</v>
      </c>
    </row>
    <row r="13160" spans="1:2" x14ac:dyDescent="0.3">
      <c r="A13160">
        <v>249.77340000000001</v>
      </c>
      <c r="B13160" s="1">
        <v>-23.343499999999999</v>
      </c>
    </row>
    <row r="13161" spans="1:2" x14ac:dyDescent="0.3">
      <c r="A13161">
        <v>250.84620000000001</v>
      </c>
      <c r="B13161" s="1">
        <v>-23.409800000000001</v>
      </c>
    </row>
    <row r="13162" spans="1:2" x14ac:dyDescent="0.3">
      <c r="A13162">
        <v>253.8297</v>
      </c>
      <c r="B13162" s="1">
        <v>-23.552499999999998</v>
      </c>
    </row>
    <row r="13163" spans="1:2" x14ac:dyDescent="0.3">
      <c r="A13163">
        <v>256.09550000000002</v>
      </c>
      <c r="B13163" s="1">
        <v>-23.614799999999999</v>
      </c>
    </row>
    <row r="13164" spans="1:2" x14ac:dyDescent="0.3">
      <c r="A13164">
        <v>257.52409999999998</v>
      </c>
      <c r="B13164" s="1">
        <v>-23.7501</v>
      </c>
    </row>
    <row r="13165" spans="1:2" x14ac:dyDescent="0.3">
      <c r="A13165">
        <v>258.7013</v>
      </c>
      <c r="B13165" s="1">
        <v>-23.815000000000001</v>
      </c>
    </row>
    <row r="13166" spans="1:2" x14ac:dyDescent="0.3">
      <c r="A13166">
        <v>260.11369999999999</v>
      </c>
      <c r="B13166" s="1">
        <v>-23.9406</v>
      </c>
    </row>
    <row r="13167" spans="1:2" x14ac:dyDescent="0.3">
      <c r="A13167">
        <v>261.31009999999998</v>
      </c>
      <c r="B13167" s="1">
        <v>-23.996099999999998</v>
      </c>
    </row>
    <row r="13168" spans="1:2" x14ac:dyDescent="0.3">
      <c r="A13168">
        <v>262.69420000000002</v>
      </c>
      <c r="B13168" s="1">
        <v>-24.1038</v>
      </c>
    </row>
    <row r="13169" spans="1:2" x14ac:dyDescent="0.3">
      <c r="A13169">
        <v>263.90640000000002</v>
      </c>
      <c r="B13169" s="1">
        <v>-24.1403</v>
      </c>
    </row>
    <row r="13170" spans="1:2" x14ac:dyDescent="0.3">
      <c r="A13170">
        <v>265.24849999999998</v>
      </c>
      <c r="B13170" s="1">
        <v>-24.196899999999999</v>
      </c>
    </row>
    <row r="13171" spans="1:2" x14ac:dyDescent="0.3">
      <c r="A13171">
        <v>266.46469999999999</v>
      </c>
      <c r="B13171" s="1">
        <v>-24.204799999999999</v>
      </c>
    </row>
    <row r="13172" spans="1:2" x14ac:dyDescent="0.3">
      <c r="A13172">
        <v>267.786</v>
      </c>
      <c r="B13172" s="1">
        <v>-24.228999999999999</v>
      </c>
    </row>
    <row r="13173" spans="1:2" x14ac:dyDescent="0.3">
      <c r="A13173">
        <v>269.03089999999997</v>
      </c>
      <c r="B13173" s="1">
        <v>-24.245699999999999</v>
      </c>
    </row>
    <row r="13174" spans="1:2" x14ac:dyDescent="0.3">
      <c r="A13174">
        <v>270.33350000000002</v>
      </c>
      <c r="B13174" s="1">
        <v>-24.273700000000002</v>
      </c>
    </row>
    <row r="13175" spans="1:2" x14ac:dyDescent="0.3">
      <c r="A13175">
        <v>271.58499999999998</v>
      </c>
      <c r="B13175" s="1">
        <v>-24.2454</v>
      </c>
    </row>
    <row r="13176" spans="1:2" x14ac:dyDescent="0.3">
      <c r="A13176">
        <v>272.87139999999999</v>
      </c>
      <c r="B13176" s="1">
        <v>-24.231100000000001</v>
      </c>
    </row>
    <row r="13177" spans="1:2" x14ac:dyDescent="0.3">
      <c r="A13177">
        <v>274.12900000000002</v>
      </c>
      <c r="B13177" s="1">
        <v>-24.213200000000001</v>
      </c>
    </row>
    <row r="13178" spans="1:2" x14ac:dyDescent="0.3">
      <c r="A13178">
        <v>275.40539999999999</v>
      </c>
      <c r="B13178" s="1">
        <v>-24.201599999999999</v>
      </c>
    </row>
    <row r="13179" spans="1:2" x14ac:dyDescent="0.3">
      <c r="A13179">
        <v>276.68900000000002</v>
      </c>
      <c r="B13179" s="1">
        <v>-24.1571</v>
      </c>
    </row>
    <row r="13180" spans="1:2" x14ac:dyDescent="0.3">
      <c r="A13180">
        <v>277.95780000000002</v>
      </c>
      <c r="B13180" s="1">
        <v>-24.150500000000001</v>
      </c>
    </row>
    <row r="13181" spans="1:2" x14ac:dyDescent="0.3">
      <c r="A13181">
        <v>279.2647</v>
      </c>
      <c r="B13181" s="1">
        <v>-24.084700000000002</v>
      </c>
    </row>
    <row r="13182" spans="1:2" x14ac:dyDescent="0.3">
      <c r="A13182">
        <v>280.51249999999999</v>
      </c>
      <c r="B13182" s="1">
        <v>-24.0623</v>
      </c>
    </row>
    <row r="13183" spans="1:2" x14ac:dyDescent="0.3">
      <c r="A13183">
        <v>281.84019999999998</v>
      </c>
      <c r="B13183" s="1">
        <v>-24.028400000000001</v>
      </c>
    </row>
    <row r="13184" spans="1:2" x14ac:dyDescent="0.3">
      <c r="A13184">
        <v>283.07459999999998</v>
      </c>
      <c r="B13184" s="1">
        <v>-24.006</v>
      </c>
    </row>
    <row r="13185" spans="1:2" x14ac:dyDescent="0.3">
      <c r="A13185">
        <v>284.43639999999999</v>
      </c>
      <c r="B13185" s="1">
        <v>-23.945699999999999</v>
      </c>
    </row>
    <row r="13186" spans="1:2" x14ac:dyDescent="0.3">
      <c r="A13186">
        <v>285.64600000000002</v>
      </c>
      <c r="B13186" s="1">
        <v>-23.8901</v>
      </c>
    </row>
    <row r="13187" spans="1:2" x14ac:dyDescent="0.3">
      <c r="A13187">
        <v>287.04090000000002</v>
      </c>
      <c r="B13187" s="1">
        <v>-23.8217</v>
      </c>
    </row>
    <row r="13188" spans="1:2" x14ac:dyDescent="0.3">
      <c r="A13188">
        <v>288.23590000000002</v>
      </c>
      <c r="B13188" s="1">
        <v>-23.769600000000001</v>
      </c>
    </row>
    <row r="13189" spans="1:2" x14ac:dyDescent="0.3">
      <c r="A13189">
        <v>289.6635</v>
      </c>
      <c r="B13189" s="1">
        <v>-23.711500000000001</v>
      </c>
    </row>
    <row r="13190" spans="1:2" x14ac:dyDescent="0.3">
      <c r="A13190">
        <v>290.85199999999998</v>
      </c>
      <c r="B13190" s="1">
        <v>-23.6677</v>
      </c>
    </row>
    <row r="13191" spans="1:2" x14ac:dyDescent="0.3">
      <c r="A13191">
        <v>292.32490000000001</v>
      </c>
      <c r="B13191" s="1">
        <v>-23.6127</v>
      </c>
    </row>
    <row r="13192" spans="1:2" x14ac:dyDescent="0.3">
      <c r="A13192">
        <v>293.50209999999998</v>
      </c>
      <c r="B13192" s="1">
        <v>-23.595199999999998</v>
      </c>
    </row>
    <row r="13193" spans="1:2" x14ac:dyDescent="0.3">
      <c r="A13193">
        <v>295.00229999999999</v>
      </c>
      <c r="B13193" s="1">
        <v>-23.5426</v>
      </c>
    </row>
    <row r="13194" spans="1:2" x14ac:dyDescent="0.3">
      <c r="A13194">
        <v>296.17</v>
      </c>
      <c r="B13194" s="1">
        <v>-23.5306</v>
      </c>
    </row>
    <row r="13195" spans="1:2" x14ac:dyDescent="0.3">
      <c r="A13195">
        <v>297.70240000000001</v>
      </c>
      <c r="B13195" s="1">
        <v>-23.471800000000002</v>
      </c>
    </row>
    <row r="13196" spans="1:2" x14ac:dyDescent="0.3">
      <c r="A13196">
        <v>298.85919999999999</v>
      </c>
      <c r="B13196" s="1">
        <v>-23.4574</v>
      </c>
    </row>
    <row r="13197" spans="1:2" x14ac:dyDescent="0.3">
      <c r="A13197">
        <v>300</v>
      </c>
      <c r="B13197" s="1">
        <v>-23.4223</v>
      </c>
    </row>
    <row r="13198" spans="1:2" x14ac:dyDescent="0.3">
      <c r="A13198" t="s">
        <v>87</v>
      </c>
    </row>
    <row r="13199" spans="1:2" x14ac:dyDescent="0.3">
      <c r="A13199">
        <v>0</v>
      </c>
      <c r="B13199" s="1">
        <v>2.94</v>
      </c>
    </row>
    <row r="13200" spans="1:2" x14ac:dyDescent="0.3">
      <c r="A13200">
        <v>1.8657999999999999</v>
      </c>
      <c r="B13200" s="1">
        <v>2.1057999999999999</v>
      </c>
    </row>
    <row r="13201" spans="1:2" x14ac:dyDescent="0.3">
      <c r="A13201">
        <v>4.5688000000000004</v>
      </c>
      <c r="B13201" s="1">
        <v>3.855</v>
      </c>
    </row>
    <row r="13202" spans="1:2" x14ac:dyDescent="0.3">
      <c r="A13202">
        <v>6.9203000000000001</v>
      </c>
      <c r="B13202" s="1">
        <v>3.4842</v>
      </c>
    </row>
    <row r="13203" spans="1:2" x14ac:dyDescent="0.3">
      <c r="A13203">
        <v>14.5975</v>
      </c>
      <c r="B13203" s="1">
        <v>2.3260999999999998</v>
      </c>
    </row>
    <row r="13204" spans="1:2" x14ac:dyDescent="0.3">
      <c r="A13204">
        <v>15.3668</v>
      </c>
      <c r="B13204" s="1">
        <v>2.1520000000000001</v>
      </c>
    </row>
    <row r="13205" spans="1:2" x14ac:dyDescent="0.3">
      <c r="A13205">
        <v>16.488199999999999</v>
      </c>
      <c r="B13205" s="1">
        <v>1.9213</v>
      </c>
    </row>
    <row r="13206" spans="1:2" x14ac:dyDescent="0.3">
      <c r="A13206">
        <v>17.334299999999999</v>
      </c>
      <c r="B13206" s="1">
        <v>1.7087000000000001</v>
      </c>
    </row>
    <row r="13207" spans="1:2" x14ac:dyDescent="0.3">
      <c r="A13207">
        <v>18.2378</v>
      </c>
      <c r="B13207" s="1">
        <v>1.4782</v>
      </c>
    </row>
    <row r="13208" spans="1:2" x14ac:dyDescent="0.3">
      <c r="A13208">
        <v>19.486499999999999</v>
      </c>
      <c r="B13208" s="1">
        <v>1.2138</v>
      </c>
    </row>
    <row r="13209" spans="1:2" x14ac:dyDescent="0.3">
      <c r="A13209">
        <v>20.4666</v>
      </c>
      <c r="B13209" s="1">
        <v>0.96579999999999999</v>
      </c>
    </row>
    <row r="13210" spans="1:2" x14ac:dyDescent="0.3">
      <c r="A13210">
        <v>21.803799999999999</v>
      </c>
      <c r="B13210" s="1">
        <v>0.68420000000000003</v>
      </c>
    </row>
    <row r="13211" spans="1:2" x14ac:dyDescent="0.3">
      <c r="A13211">
        <v>22.877400000000002</v>
      </c>
      <c r="B13211" s="1">
        <v>0.42409999999999998</v>
      </c>
    </row>
    <row r="13212" spans="1:2" x14ac:dyDescent="0.3">
      <c r="A13212">
        <v>24.0063</v>
      </c>
      <c r="B13212" s="1">
        <v>0.1527</v>
      </c>
    </row>
    <row r="13213" spans="1:2" x14ac:dyDescent="0.3">
      <c r="A13213">
        <v>25.4756</v>
      </c>
      <c r="B13213" s="1">
        <v>-0.1371</v>
      </c>
    </row>
    <row r="13214" spans="1:2" x14ac:dyDescent="0.3">
      <c r="A13214">
        <v>26.7088</v>
      </c>
      <c r="B13214" s="1">
        <v>-0.38890000000000002</v>
      </c>
    </row>
    <row r="13215" spans="1:2" x14ac:dyDescent="0.3">
      <c r="A13215">
        <v>28.269100000000002</v>
      </c>
      <c r="B13215" s="1">
        <v>-0.65839999999999999</v>
      </c>
    </row>
    <row r="13216" spans="1:2" x14ac:dyDescent="0.3">
      <c r="A13216">
        <v>29.607600000000001</v>
      </c>
      <c r="B13216" s="1">
        <v>-0.89139999999999997</v>
      </c>
    </row>
    <row r="13217" spans="1:2" x14ac:dyDescent="0.3">
      <c r="A13217">
        <v>31.2395</v>
      </c>
      <c r="B13217" s="1">
        <v>-1.1276999999999999</v>
      </c>
    </row>
    <row r="13218" spans="1:2" x14ac:dyDescent="0.3">
      <c r="A13218">
        <v>32.9193</v>
      </c>
      <c r="B13218" s="1">
        <v>-1.3418000000000001</v>
      </c>
    </row>
    <row r="13219" spans="1:2" x14ac:dyDescent="0.3">
      <c r="A13219">
        <v>34.365400000000001</v>
      </c>
      <c r="B13219" s="1">
        <v>-1.5250999999999999</v>
      </c>
    </row>
    <row r="13220" spans="1:2" x14ac:dyDescent="0.3">
      <c r="A13220">
        <v>36.112000000000002</v>
      </c>
      <c r="B13220" s="1">
        <v>-1.6964999999999999</v>
      </c>
    </row>
    <row r="13221" spans="1:2" x14ac:dyDescent="0.3">
      <c r="A13221">
        <v>37.661299999999997</v>
      </c>
      <c r="B13221" s="1">
        <v>-1.8404</v>
      </c>
    </row>
    <row r="13222" spans="1:2" x14ac:dyDescent="0.3">
      <c r="A13222">
        <v>39.4298</v>
      </c>
      <c r="B13222" s="1">
        <v>-2.0609999999999999</v>
      </c>
    </row>
    <row r="13223" spans="1:2" x14ac:dyDescent="0.3">
      <c r="A13223">
        <v>41.080800000000004</v>
      </c>
      <c r="B13223" s="1">
        <v>-1.9681999999999999</v>
      </c>
    </row>
    <row r="13224" spans="1:2" x14ac:dyDescent="0.3">
      <c r="A13224">
        <v>42.870899999999999</v>
      </c>
      <c r="B13224" s="1">
        <v>-2.1547000000000001</v>
      </c>
    </row>
    <row r="13225" spans="1:2" x14ac:dyDescent="0.3">
      <c r="A13225">
        <v>44.683599999999998</v>
      </c>
      <c r="B13225" s="1">
        <v>-2.2179000000000002</v>
      </c>
    </row>
    <row r="13226" spans="1:2" x14ac:dyDescent="0.3">
      <c r="A13226">
        <v>46.462600000000002</v>
      </c>
      <c r="B13226" s="1">
        <v>-2.2667000000000002</v>
      </c>
    </row>
    <row r="13227" spans="1:2" x14ac:dyDescent="0.3">
      <c r="A13227">
        <v>47.959600000000002</v>
      </c>
      <c r="B13227" s="1">
        <v>-2.2995999999999999</v>
      </c>
    </row>
    <row r="13228" spans="1:2" x14ac:dyDescent="0.3">
      <c r="A13228">
        <v>50.083199999999998</v>
      </c>
      <c r="B13228" s="1">
        <v>-2.3549000000000002</v>
      </c>
    </row>
    <row r="13229" spans="1:2" x14ac:dyDescent="0.3">
      <c r="A13229">
        <v>51.951000000000001</v>
      </c>
      <c r="B13229" s="1">
        <v>-2.3874</v>
      </c>
    </row>
    <row r="13230" spans="1:2" x14ac:dyDescent="0.3">
      <c r="A13230">
        <v>53.942</v>
      </c>
      <c r="B13230" s="1">
        <v>-2.4228999999999998</v>
      </c>
    </row>
    <row r="13231" spans="1:2" x14ac:dyDescent="0.3">
      <c r="A13231">
        <v>55.9497</v>
      </c>
      <c r="B13231" s="1">
        <v>-2.4712000000000001</v>
      </c>
    </row>
    <row r="13232" spans="1:2" x14ac:dyDescent="0.3">
      <c r="A13232">
        <v>57.678600000000003</v>
      </c>
      <c r="B13232" s="1">
        <v>-2.4657</v>
      </c>
    </row>
    <row r="13233" spans="1:2" x14ac:dyDescent="0.3">
      <c r="A13233">
        <v>59.755800000000001</v>
      </c>
      <c r="B13233" s="1">
        <v>-2.5217999999999998</v>
      </c>
    </row>
    <row r="13234" spans="1:2" x14ac:dyDescent="0.3">
      <c r="A13234">
        <v>61.915199999999999</v>
      </c>
      <c r="B13234" s="1">
        <v>-2.5720000000000001</v>
      </c>
    </row>
    <row r="13235" spans="1:2" x14ac:dyDescent="0.3">
      <c r="A13235">
        <v>62.430700000000002</v>
      </c>
      <c r="B13235" s="1">
        <v>-2.5779999999999998</v>
      </c>
    </row>
    <row r="13236" spans="1:2" x14ac:dyDescent="0.3">
      <c r="A13236">
        <v>64.1524</v>
      </c>
      <c r="B13236" s="1">
        <v>-2.6282999999999999</v>
      </c>
    </row>
    <row r="13237" spans="1:2" x14ac:dyDescent="0.3">
      <c r="A13237">
        <v>65.821799999999996</v>
      </c>
      <c r="B13237" s="1">
        <v>-2.6833999999999998</v>
      </c>
    </row>
    <row r="13238" spans="1:2" x14ac:dyDescent="0.3">
      <c r="A13238">
        <v>66.4696</v>
      </c>
      <c r="B13238" s="1">
        <v>-2.6928999999999998</v>
      </c>
    </row>
    <row r="13239" spans="1:2" x14ac:dyDescent="0.3">
      <c r="A13239">
        <v>68.153300000000002</v>
      </c>
      <c r="B13239" s="1">
        <v>-2.7604000000000002</v>
      </c>
    </row>
    <row r="13240" spans="1:2" x14ac:dyDescent="0.3">
      <c r="A13240">
        <v>68.885000000000005</v>
      </c>
      <c r="B13240" s="1">
        <v>-2.7736000000000001</v>
      </c>
    </row>
    <row r="13241" spans="1:2" x14ac:dyDescent="0.3">
      <c r="A13241">
        <v>70.544200000000004</v>
      </c>
      <c r="B13241" s="1">
        <v>-2.8588</v>
      </c>
    </row>
    <row r="13242" spans="1:2" x14ac:dyDescent="0.3">
      <c r="A13242">
        <v>71.360500000000002</v>
      </c>
      <c r="B13242" s="1">
        <v>-2.9217</v>
      </c>
    </row>
    <row r="13243" spans="1:2" x14ac:dyDescent="0.3">
      <c r="A13243">
        <v>74.586399999999998</v>
      </c>
      <c r="B13243" s="1">
        <v>-3.0186999999999999</v>
      </c>
    </row>
    <row r="13244" spans="1:2" x14ac:dyDescent="0.3">
      <c r="A13244">
        <v>75.519400000000005</v>
      </c>
      <c r="B13244" s="1">
        <v>-2.9784999999999999</v>
      </c>
    </row>
    <row r="13245" spans="1:2" x14ac:dyDescent="0.3">
      <c r="A13245">
        <v>76.491699999999994</v>
      </c>
      <c r="B13245" s="1">
        <v>-3.0937999999999999</v>
      </c>
    </row>
    <row r="13246" spans="1:2" x14ac:dyDescent="0.3">
      <c r="A13246">
        <v>78.088300000000004</v>
      </c>
      <c r="B13246" s="1">
        <v>-3.2023000000000001</v>
      </c>
    </row>
    <row r="13247" spans="1:2" x14ac:dyDescent="0.3">
      <c r="A13247">
        <v>79.140500000000003</v>
      </c>
      <c r="B13247" s="1">
        <v>-3.2808999999999999</v>
      </c>
    </row>
    <row r="13248" spans="1:2" x14ac:dyDescent="0.3">
      <c r="A13248">
        <v>80.700900000000004</v>
      </c>
      <c r="B13248" s="1">
        <v>-3.3965000000000001</v>
      </c>
    </row>
    <row r="13249" spans="1:2" x14ac:dyDescent="0.3">
      <c r="A13249">
        <v>81.840199999999996</v>
      </c>
      <c r="B13249" s="1">
        <v>-3.4977999999999998</v>
      </c>
    </row>
    <row r="13250" spans="1:2" x14ac:dyDescent="0.3">
      <c r="A13250">
        <v>83.380600000000001</v>
      </c>
      <c r="B13250" s="1">
        <v>-3.6305999999999998</v>
      </c>
    </row>
    <row r="13251" spans="1:2" x14ac:dyDescent="0.3">
      <c r="A13251">
        <v>84.589799999999997</v>
      </c>
      <c r="B13251" s="1">
        <v>-3.7433999999999998</v>
      </c>
    </row>
    <row r="13252" spans="1:2" x14ac:dyDescent="0.3">
      <c r="A13252">
        <v>86.103899999999996</v>
      </c>
      <c r="B13252" s="1">
        <v>-3.8913000000000002</v>
      </c>
    </row>
    <row r="13253" spans="1:2" x14ac:dyDescent="0.3">
      <c r="A13253">
        <v>87.386099999999999</v>
      </c>
      <c r="B13253" s="1">
        <v>-3.9914000000000001</v>
      </c>
    </row>
    <row r="13254" spans="1:2" x14ac:dyDescent="0.3">
      <c r="A13254">
        <v>90.307100000000005</v>
      </c>
      <c r="B13254" s="1">
        <v>-4.1542000000000003</v>
      </c>
    </row>
    <row r="13255" spans="1:2" x14ac:dyDescent="0.3">
      <c r="A13255">
        <v>91.657600000000002</v>
      </c>
      <c r="B13255" s="1">
        <v>-4.3445999999999998</v>
      </c>
    </row>
    <row r="13256" spans="1:2" x14ac:dyDescent="0.3">
      <c r="A13256">
        <v>93.062100000000001</v>
      </c>
      <c r="B13256" s="1">
        <v>-4.2610999999999999</v>
      </c>
    </row>
    <row r="13257" spans="1:2" x14ac:dyDescent="0.3">
      <c r="A13257">
        <v>94.491600000000005</v>
      </c>
      <c r="B13257" s="1">
        <v>-4.4214000000000002</v>
      </c>
    </row>
    <row r="13258" spans="1:2" x14ac:dyDescent="0.3">
      <c r="A13258">
        <v>95.947299999999998</v>
      </c>
      <c r="B13258" s="1">
        <v>-4.6062000000000003</v>
      </c>
    </row>
    <row r="13259" spans="1:2" x14ac:dyDescent="0.3">
      <c r="A13259">
        <v>97.356399999999994</v>
      </c>
      <c r="B13259" s="1">
        <v>-4.7839999999999998</v>
      </c>
    </row>
    <row r="13260" spans="1:2" x14ac:dyDescent="0.3">
      <c r="A13260">
        <v>98.861000000000004</v>
      </c>
      <c r="B13260" s="1">
        <v>-4.8715999999999999</v>
      </c>
    </row>
    <row r="13261" spans="1:2" x14ac:dyDescent="0.3">
      <c r="A13261">
        <v>100.2248</v>
      </c>
      <c r="B13261" s="1">
        <v>-5.0495000000000001</v>
      </c>
    </row>
    <row r="13262" spans="1:2" x14ac:dyDescent="0.3">
      <c r="A13262">
        <v>101.7817</v>
      </c>
      <c r="B13262" s="1">
        <v>-5.1185999999999998</v>
      </c>
    </row>
    <row r="13263" spans="1:2" x14ac:dyDescent="0.3">
      <c r="A13263">
        <v>103.0792</v>
      </c>
      <c r="B13263" s="1">
        <v>-5.3083</v>
      </c>
    </row>
    <row r="13264" spans="1:2" x14ac:dyDescent="0.3">
      <c r="A13264">
        <v>104.68429999999999</v>
      </c>
      <c r="B13264" s="1">
        <v>-5.3693</v>
      </c>
    </row>
    <row r="13265" spans="1:2" x14ac:dyDescent="0.3">
      <c r="A13265">
        <v>106.348</v>
      </c>
      <c r="B13265" s="1">
        <v>-5.3948</v>
      </c>
    </row>
    <row r="13266" spans="1:2" x14ac:dyDescent="0.3">
      <c r="A13266">
        <v>108.7042</v>
      </c>
      <c r="B13266" s="1">
        <v>-5.5803000000000003</v>
      </c>
    </row>
    <row r="13267" spans="1:2" x14ac:dyDescent="0.3">
      <c r="A13267">
        <v>110.395</v>
      </c>
      <c r="B13267" s="1">
        <v>-5.6272000000000002</v>
      </c>
    </row>
    <row r="13268" spans="1:2" x14ac:dyDescent="0.3">
      <c r="A13268">
        <v>112.13249999999999</v>
      </c>
      <c r="B13268" s="1">
        <v>-5.6574999999999998</v>
      </c>
    </row>
    <row r="13269" spans="1:2" x14ac:dyDescent="0.3">
      <c r="A13269">
        <v>113.2022</v>
      </c>
      <c r="B13269" s="1">
        <v>-5.8422000000000001</v>
      </c>
    </row>
    <row r="13270" spans="1:2" x14ac:dyDescent="0.3">
      <c r="A13270">
        <v>114.9893</v>
      </c>
      <c r="B13270" s="1">
        <v>-5.8897000000000004</v>
      </c>
    </row>
    <row r="13271" spans="1:2" x14ac:dyDescent="0.3">
      <c r="A13271">
        <v>116.0081</v>
      </c>
      <c r="B13271" s="1">
        <v>-6.0792000000000002</v>
      </c>
    </row>
    <row r="13272" spans="1:2" x14ac:dyDescent="0.3">
      <c r="A13272">
        <v>117.83580000000001</v>
      </c>
      <c r="B13272" s="1">
        <v>-6.3261000000000003</v>
      </c>
    </row>
    <row r="13273" spans="1:2" x14ac:dyDescent="0.3">
      <c r="A13273">
        <v>118.8108</v>
      </c>
      <c r="B13273" s="1">
        <v>-6.5185000000000004</v>
      </c>
    </row>
    <row r="13274" spans="1:2" x14ac:dyDescent="0.3">
      <c r="A13274">
        <v>120.6358</v>
      </c>
      <c r="B13274" s="1">
        <v>-6.8061999999999996</v>
      </c>
    </row>
    <row r="13275" spans="1:2" x14ac:dyDescent="0.3">
      <c r="A13275">
        <v>121.5598</v>
      </c>
      <c r="B13275" s="1">
        <v>-6.9942000000000002</v>
      </c>
    </row>
    <row r="13276" spans="1:2" x14ac:dyDescent="0.3">
      <c r="A13276">
        <v>123.39530000000001</v>
      </c>
      <c r="B13276" s="1">
        <v>-7.3345000000000002</v>
      </c>
    </row>
    <row r="13277" spans="1:2" x14ac:dyDescent="0.3">
      <c r="A13277">
        <v>125.2765</v>
      </c>
      <c r="B13277" s="1">
        <v>-7.7214</v>
      </c>
    </row>
    <row r="13278" spans="1:2" x14ac:dyDescent="0.3">
      <c r="A13278">
        <v>126.1455</v>
      </c>
      <c r="B13278" s="1">
        <v>-8.1013000000000002</v>
      </c>
    </row>
    <row r="13279" spans="1:2" x14ac:dyDescent="0.3">
      <c r="A13279">
        <v>128.02959999999999</v>
      </c>
      <c r="B13279" s="1">
        <v>-8.5189000000000004</v>
      </c>
    </row>
    <row r="13280" spans="1:2" x14ac:dyDescent="0.3">
      <c r="A13280">
        <v>128.85810000000001</v>
      </c>
      <c r="B13280" s="1">
        <v>-8.3209</v>
      </c>
    </row>
    <row r="13281" spans="1:2" x14ac:dyDescent="0.3">
      <c r="A13281">
        <v>132.70419999999999</v>
      </c>
      <c r="B13281" s="1">
        <v>-8.8186999999999998</v>
      </c>
    </row>
    <row r="13282" spans="1:2" x14ac:dyDescent="0.3">
      <c r="A13282">
        <v>133.48589999999999</v>
      </c>
      <c r="B13282" s="1">
        <v>-9.1644000000000005</v>
      </c>
    </row>
    <row r="13283" spans="1:2" x14ac:dyDescent="0.3">
      <c r="A13283">
        <v>134.23509999999999</v>
      </c>
      <c r="B13283" s="1">
        <v>-9.3249999999999993</v>
      </c>
    </row>
    <row r="13284" spans="1:2" x14ac:dyDescent="0.3">
      <c r="A13284">
        <v>136.18020000000001</v>
      </c>
      <c r="B13284" s="1">
        <v>-9.8283000000000005</v>
      </c>
    </row>
    <row r="13285" spans="1:2" x14ac:dyDescent="0.3">
      <c r="A13285">
        <v>138.14099999999999</v>
      </c>
      <c r="B13285" s="1">
        <v>-10.3619</v>
      </c>
    </row>
    <row r="13286" spans="1:2" x14ac:dyDescent="0.3">
      <c r="A13286">
        <v>138.85059999999999</v>
      </c>
      <c r="B13286" s="1">
        <v>-10.514900000000001</v>
      </c>
    </row>
    <row r="13287" spans="1:2" x14ac:dyDescent="0.3">
      <c r="A13287">
        <v>140.83770000000001</v>
      </c>
      <c r="B13287" s="1">
        <v>-11.101699999999999</v>
      </c>
    </row>
    <row r="13288" spans="1:2" x14ac:dyDescent="0.3">
      <c r="A13288">
        <v>141.51490000000001</v>
      </c>
      <c r="B13288" s="1">
        <v>-11.244899999999999</v>
      </c>
    </row>
    <row r="13289" spans="1:2" x14ac:dyDescent="0.3">
      <c r="A13289">
        <v>143.51929999999999</v>
      </c>
      <c r="B13289" s="1">
        <v>-11.885300000000001</v>
      </c>
    </row>
    <row r="13290" spans="1:2" x14ac:dyDescent="0.3">
      <c r="A13290">
        <v>144.1661</v>
      </c>
      <c r="B13290" s="1">
        <v>-12.153700000000001</v>
      </c>
    </row>
    <row r="13291" spans="1:2" x14ac:dyDescent="0.3">
      <c r="A13291">
        <v>146.18620000000001</v>
      </c>
      <c r="B13291" s="1">
        <v>-12.7661</v>
      </c>
    </row>
    <row r="13292" spans="1:2" x14ac:dyDescent="0.3">
      <c r="A13292">
        <v>146.80459999999999</v>
      </c>
      <c r="B13292" s="1">
        <v>-12.6313</v>
      </c>
    </row>
    <row r="13293" spans="1:2" x14ac:dyDescent="0.3">
      <c r="A13293">
        <v>148.85380000000001</v>
      </c>
      <c r="B13293" s="1">
        <v>-13.0602</v>
      </c>
    </row>
    <row r="13294" spans="1:2" x14ac:dyDescent="0.3">
      <c r="A13294">
        <v>149.44710000000001</v>
      </c>
      <c r="B13294" s="1">
        <v>-13.2959</v>
      </c>
    </row>
    <row r="13295" spans="1:2" x14ac:dyDescent="0.3">
      <c r="A13295">
        <v>151.5232</v>
      </c>
      <c r="B13295" s="1">
        <v>-13.767200000000001</v>
      </c>
    </row>
    <row r="13296" spans="1:2" x14ac:dyDescent="0.3">
      <c r="A13296">
        <v>153.61699999999999</v>
      </c>
      <c r="B13296" s="1">
        <v>-14.1767</v>
      </c>
    </row>
    <row r="13297" spans="1:2" x14ac:dyDescent="0.3">
      <c r="A13297">
        <v>154.17750000000001</v>
      </c>
      <c r="B13297" s="1">
        <v>-14.2768</v>
      </c>
    </row>
    <row r="13298" spans="1:2" x14ac:dyDescent="0.3">
      <c r="A13298">
        <v>156.3021</v>
      </c>
      <c r="B13298" s="1">
        <v>-14.6557</v>
      </c>
    </row>
    <row r="13299" spans="1:2" x14ac:dyDescent="0.3">
      <c r="A13299">
        <v>156.84020000000001</v>
      </c>
      <c r="B13299" s="1">
        <v>-14.743399999999999</v>
      </c>
    </row>
    <row r="13300" spans="1:2" x14ac:dyDescent="0.3">
      <c r="A13300">
        <v>158.99690000000001</v>
      </c>
      <c r="B13300" s="1">
        <v>-15.1084</v>
      </c>
    </row>
    <row r="13301" spans="1:2" x14ac:dyDescent="0.3">
      <c r="A13301">
        <v>159.5093</v>
      </c>
      <c r="B13301" s="1">
        <v>-15.186500000000001</v>
      </c>
    </row>
    <row r="13302" spans="1:2" x14ac:dyDescent="0.3">
      <c r="A13302">
        <v>161.68680000000001</v>
      </c>
      <c r="B13302" s="1">
        <v>-15.485799999999999</v>
      </c>
    </row>
    <row r="13303" spans="1:2" x14ac:dyDescent="0.3">
      <c r="A13303">
        <v>164.34829999999999</v>
      </c>
      <c r="B13303" s="1">
        <v>-16.209399999999999</v>
      </c>
    </row>
    <row r="13304" spans="1:2" x14ac:dyDescent="0.3">
      <c r="A13304">
        <v>166.56530000000001</v>
      </c>
      <c r="B13304" s="1">
        <v>-15.8466</v>
      </c>
    </row>
    <row r="13305" spans="1:2" x14ac:dyDescent="0.3">
      <c r="A13305">
        <v>169.21889999999999</v>
      </c>
      <c r="B13305" s="1">
        <v>-16.506</v>
      </c>
    </row>
    <row r="13306" spans="1:2" x14ac:dyDescent="0.3">
      <c r="A13306">
        <v>171.8492</v>
      </c>
      <c r="B13306" s="1">
        <v>-16.736000000000001</v>
      </c>
    </row>
    <row r="13307" spans="1:2" x14ac:dyDescent="0.3">
      <c r="A13307">
        <v>174.47399999999999</v>
      </c>
      <c r="B13307" s="1">
        <v>-17</v>
      </c>
    </row>
    <row r="13308" spans="1:2" x14ac:dyDescent="0.3">
      <c r="A13308">
        <v>177.06700000000001</v>
      </c>
      <c r="B13308" s="1">
        <v>-17.232099999999999</v>
      </c>
    </row>
    <row r="13309" spans="1:2" x14ac:dyDescent="0.3">
      <c r="A13309">
        <v>179.6497</v>
      </c>
      <c r="B13309" s="1">
        <v>-17.402799999999999</v>
      </c>
    </row>
    <row r="13310" spans="1:2" x14ac:dyDescent="0.3">
      <c r="A13310">
        <v>182.18989999999999</v>
      </c>
      <c r="B13310" s="1">
        <v>-17.795300000000001</v>
      </c>
    </row>
    <row r="13311" spans="1:2" x14ac:dyDescent="0.3">
      <c r="A13311">
        <v>184.6233</v>
      </c>
      <c r="B13311" s="1">
        <v>-17.535499999999999</v>
      </c>
    </row>
    <row r="13312" spans="1:2" x14ac:dyDescent="0.3">
      <c r="A13312">
        <v>187.2276</v>
      </c>
      <c r="B13312" s="1">
        <v>-17.991800000000001</v>
      </c>
    </row>
    <row r="13313" spans="1:2" x14ac:dyDescent="0.3">
      <c r="A13313">
        <v>189.7388</v>
      </c>
      <c r="B13313" s="1">
        <v>-18.139099999999999</v>
      </c>
    </row>
    <row r="13314" spans="1:2" x14ac:dyDescent="0.3">
      <c r="A13314">
        <v>192.27950000000001</v>
      </c>
      <c r="B13314" s="1">
        <v>-18.2804</v>
      </c>
    </row>
    <row r="13315" spans="1:2" x14ac:dyDescent="0.3">
      <c r="A13315">
        <v>194.81809999999999</v>
      </c>
      <c r="B13315" s="1">
        <v>-18.4011</v>
      </c>
    </row>
    <row r="13316" spans="1:2" x14ac:dyDescent="0.3">
      <c r="A13316">
        <v>197.4085</v>
      </c>
      <c r="B13316" s="1">
        <v>-18.584800000000001</v>
      </c>
    </row>
    <row r="13317" spans="1:2" x14ac:dyDescent="0.3">
      <c r="A13317">
        <v>200.00720000000001</v>
      </c>
      <c r="B13317" s="1">
        <v>-19.139099999999999</v>
      </c>
    </row>
    <row r="13318" spans="1:2" x14ac:dyDescent="0.3">
      <c r="A13318">
        <v>202.63159999999999</v>
      </c>
      <c r="B13318" s="1">
        <v>-18.755800000000001</v>
      </c>
    </row>
    <row r="13319" spans="1:2" x14ac:dyDescent="0.3">
      <c r="A13319">
        <v>205.267</v>
      </c>
      <c r="B13319" s="1">
        <v>-19.425899999999999</v>
      </c>
    </row>
    <row r="13320" spans="1:2" x14ac:dyDescent="0.3">
      <c r="A13320">
        <v>207.91249999999999</v>
      </c>
      <c r="B13320" s="1">
        <v>-19.8081</v>
      </c>
    </row>
    <row r="13321" spans="1:2" x14ac:dyDescent="0.3">
      <c r="A13321">
        <v>210.57749999999999</v>
      </c>
      <c r="B13321" s="1">
        <v>-20.196200000000001</v>
      </c>
    </row>
    <row r="13322" spans="1:2" x14ac:dyDescent="0.3">
      <c r="A13322">
        <v>211.08090000000001</v>
      </c>
      <c r="B13322" s="1">
        <v>-20.275200000000002</v>
      </c>
    </row>
    <row r="13323" spans="1:2" x14ac:dyDescent="0.3">
      <c r="A13323">
        <v>213.23670000000001</v>
      </c>
      <c r="B13323" s="1">
        <v>-20.594999999999999</v>
      </c>
    </row>
    <row r="13324" spans="1:2" x14ac:dyDescent="0.3">
      <c r="A13324">
        <v>213.81100000000001</v>
      </c>
      <c r="B13324" s="1">
        <v>-20.683299999999999</v>
      </c>
    </row>
    <row r="13325" spans="1:2" x14ac:dyDescent="0.3">
      <c r="A13325">
        <v>215.90110000000001</v>
      </c>
      <c r="B13325" s="1">
        <v>-20.966899999999999</v>
      </c>
    </row>
    <row r="13326" spans="1:2" x14ac:dyDescent="0.3">
      <c r="A13326">
        <v>216.53370000000001</v>
      </c>
      <c r="B13326" s="1">
        <v>-21.085100000000001</v>
      </c>
    </row>
    <row r="13327" spans="1:2" x14ac:dyDescent="0.3">
      <c r="A13327">
        <v>218.58029999999999</v>
      </c>
      <c r="B13327" s="1">
        <v>-21.394200000000001</v>
      </c>
    </row>
    <row r="13328" spans="1:2" x14ac:dyDescent="0.3">
      <c r="A13328">
        <v>219.2715</v>
      </c>
      <c r="B13328" s="1">
        <v>-21.505800000000001</v>
      </c>
    </row>
    <row r="13329" spans="1:2" x14ac:dyDescent="0.3">
      <c r="A13329">
        <v>219.9914</v>
      </c>
      <c r="B13329" s="1">
        <v>-21.6249</v>
      </c>
    </row>
    <row r="13330" spans="1:2" x14ac:dyDescent="0.3">
      <c r="A13330">
        <v>223.96340000000001</v>
      </c>
      <c r="B13330" s="1">
        <v>-21.952200000000001</v>
      </c>
    </row>
    <row r="13331" spans="1:2" x14ac:dyDescent="0.3">
      <c r="A13331">
        <v>224.76669999999999</v>
      </c>
      <c r="B13331" s="1">
        <v>-22.078099999999999</v>
      </c>
    </row>
    <row r="13332" spans="1:2" x14ac:dyDescent="0.3">
      <c r="A13332">
        <v>226.68530000000001</v>
      </c>
      <c r="B13332" s="1">
        <v>-22.381</v>
      </c>
    </row>
    <row r="13333" spans="1:2" x14ac:dyDescent="0.3">
      <c r="A13333">
        <v>227.5428</v>
      </c>
      <c r="B13333" s="1">
        <v>-22.5123</v>
      </c>
    </row>
    <row r="13334" spans="1:2" x14ac:dyDescent="0.3">
      <c r="A13334">
        <v>229.41550000000001</v>
      </c>
      <c r="B13334" s="1">
        <v>-22.830100000000002</v>
      </c>
    </row>
    <row r="13335" spans="1:2" x14ac:dyDescent="0.3">
      <c r="A13335">
        <v>230.3219</v>
      </c>
      <c r="B13335" s="1">
        <v>-22.966699999999999</v>
      </c>
    </row>
    <row r="13336" spans="1:2" x14ac:dyDescent="0.3">
      <c r="A13336">
        <v>232.1559</v>
      </c>
      <c r="B13336" s="1">
        <v>-23.301500000000001</v>
      </c>
    </row>
    <row r="13337" spans="1:2" x14ac:dyDescent="0.3">
      <c r="A13337">
        <v>233.0924</v>
      </c>
      <c r="B13337" s="1">
        <v>-23.455200000000001</v>
      </c>
    </row>
    <row r="13338" spans="1:2" x14ac:dyDescent="0.3">
      <c r="A13338">
        <v>234.91220000000001</v>
      </c>
      <c r="B13338" s="1">
        <v>-23.7546</v>
      </c>
    </row>
    <row r="13339" spans="1:2" x14ac:dyDescent="0.3">
      <c r="A13339">
        <v>236.7039</v>
      </c>
      <c r="B13339" s="1">
        <v>-24.259699999999999</v>
      </c>
    </row>
    <row r="13340" spans="1:2" x14ac:dyDescent="0.3">
      <c r="A13340">
        <v>237.68180000000001</v>
      </c>
      <c r="B13340" s="1">
        <v>-24.388400000000001</v>
      </c>
    </row>
    <row r="13341" spans="1:2" x14ac:dyDescent="0.3">
      <c r="A13341">
        <v>239.45009999999999</v>
      </c>
      <c r="B13341" s="1">
        <v>-24.112500000000001</v>
      </c>
    </row>
    <row r="13342" spans="1:2" x14ac:dyDescent="0.3">
      <c r="A13342">
        <v>240.45769999999999</v>
      </c>
      <c r="B13342" s="1">
        <v>-24.247199999999999</v>
      </c>
    </row>
    <row r="13343" spans="1:2" x14ac:dyDescent="0.3">
      <c r="A13343">
        <v>242.19720000000001</v>
      </c>
      <c r="B13343" s="1">
        <v>-24.7408</v>
      </c>
    </row>
    <row r="13344" spans="1:2" x14ac:dyDescent="0.3">
      <c r="A13344">
        <v>243.22909999999999</v>
      </c>
      <c r="B13344" s="1">
        <v>-24.868099999999998</v>
      </c>
    </row>
    <row r="13345" spans="1:2" x14ac:dyDescent="0.3">
      <c r="A13345">
        <v>244.94579999999999</v>
      </c>
      <c r="B13345" s="1">
        <v>-25.078199999999999</v>
      </c>
    </row>
    <row r="13346" spans="1:2" x14ac:dyDescent="0.3">
      <c r="A13346">
        <v>246.00229999999999</v>
      </c>
      <c r="B13346" s="1">
        <v>-25.197199999999999</v>
      </c>
    </row>
    <row r="13347" spans="1:2" x14ac:dyDescent="0.3">
      <c r="A13347">
        <v>247.6737</v>
      </c>
      <c r="B13347" s="1">
        <v>-25.422999999999998</v>
      </c>
    </row>
    <row r="13348" spans="1:2" x14ac:dyDescent="0.3">
      <c r="A13348">
        <v>248.77279999999999</v>
      </c>
      <c r="B13348" s="1">
        <v>-25.523800000000001</v>
      </c>
    </row>
    <row r="13349" spans="1:2" x14ac:dyDescent="0.3">
      <c r="A13349">
        <v>250.42099999999999</v>
      </c>
      <c r="B13349" s="1">
        <v>-25.721399999999999</v>
      </c>
    </row>
    <row r="13350" spans="1:2" x14ac:dyDescent="0.3">
      <c r="A13350">
        <v>252.64519999999999</v>
      </c>
      <c r="B13350" s="1">
        <v>-25.817299999999999</v>
      </c>
    </row>
    <row r="13351" spans="1:2" x14ac:dyDescent="0.3">
      <c r="A13351">
        <v>254.25229999999999</v>
      </c>
      <c r="B13351" s="1">
        <v>-26.1355</v>
      </c>
    </row>
    <row r="13352" spans="1:2" x14ac:dyDescent="0.3">
      <c r="A13352">
        <v>255.82810000000001</v>
      </c>
      <c r="B13352" s="1">
        <v>-25.9556</v>
      </c>
    </row>
    <row r="13353" spans="1:2" x14ac:dyDescent="0.3">
      <c r="A13353">
        <v>256.94</v>
      </c>
      <c r="B13353" s="1">
        <v>-26.0581</v>
      </c>
    </row>
    <row r="13354" spans="1:2" x14ac:dyDescent="0.3">
      <c r="A13354">
        <v>258.47629999999998</v>
      </c>
      <c r="B13354" s="1">
        <v>-26.3888</v>
      </c>
    </row>
    <row r="13355" spans="1:2" x14ac:dyDescent="0.3">
      <c r="A13355">
        <v>259.60340000000002</v>
      </c>
      <c r="B13355" s="1">
        <v>-26.486999999999998</v>
      </c>
    </row>
    <row r="13356" spans="1:2" x14ac:dyDescent="0.3">
      <c r="A13356">
        <v>261.13909999999998</v>
      </c>
      <c r="B13356" s="1">
        <v>-26.5792</v>
      </c>
    </row>
    <row r="13357" spans="1:2" x14ac:dyDescent="0.3">
      <c r="A13357">
        <v>262.26549999999997</v>
      </c>
      <c r="B13357" s="1">
        <v>-26.664899999999999</v>
      </c>
    </row>
    <row r="13358" spans="1:2" x14ac:dyDescent="0.3">
      <c r="A13358">
        <v>263.80029999999999</v>
      </c>
      <c r="B13358" s="1">
        <v>-26.7608</v>
      </c>
    </row>
    <row r="13359" spans="1:2" x14ac:dyDescent="0.3">
      <c r="A13359">
        <v>264.9144</v>
      </c>
      <c r="B13359" s="1">
        <v>-26.807099999999998</v>
      </c>
    </row>
    <row r="13360" spans="1:2" x14ac:dyDescent="0.3">
      <c r="A13360">
        <v>266.43189999999998</v>
      </c>
      <c r="B13360" s="1">
        <v>-26.8813</v>
      </c>
    </row>
    <row r="13361" spans="1:2" x14ac:dyDescent="0.3">
      <c r="A13361">
        <v>267.55119999999999</v>
      </c>
      <c r="B13361" s="1">
        <v>-26.901</v>
      </c>
    </row>
    <row r="13362" spans="1:2" x14ac:dyDescent="0.3">
      <c r="A13362">
        <v>269.072</v>
      </c>
      <c r="B13362" s="1">
        <v>-26.945799999999998</v>
      </c>
    </row>
    <row r="13363" spans="1:2" x14ac:dyDescent="0.3">
      <c r="A13363">
        <v>270.20080000000002</v>
      </c>
      <c r="B13363" s="1">
        <v>-26.968800000000002</v>
      </c>
    </row>
    <row r="13364" spans="1:2" x14ac:dyDescent="0.3">
      <c r="A13364">
        <v>271.34010000000001</v>
      </c>
      <c r="B13364" s="1">
        <v>-26.9543</v>
      </c>
    </row>
    <row r="13365" spans="1:2" x14ac:dyDescent="0.3">
      <c r="A13365">
        <v>272.83359999999999</v>
      </c>
      <c r="B13365" s="1">
        <v>-27.0107</v>
      </c>
    </row>
    <row r="13366" spans="1:2" x14ac:dyDescent="0.3">
      <c r="A13366">
        <v>274.00229999999999</v>
      </c>
      <c r="B13366" s="1">
        <v>-26.996700000000001</v>
      </c>
    </row>
    <row r="13367" spans="1:2" x14ac:dyDescent="0.3">
      <c r="A13367">
        <v>275.46409999999997</v>
      </c>
      <c r="B13367" s="1">
        <v>-26.959499999999998</v>
      </c>
    </row>
    <row r="13368" spans="1:2" x14ac:dyDescent="0.3">
      <c r="A13368">
        <v>276.6728</v>
      </c>
      <c r="B13368" s="1">
        <v>-26.950099999999999</v>
      </c>
    </row>
    <row r="13369" spans="1:2" x14ac:dyDescent="0.3">
      <c r="A13369">
        <v>278.08629999999999</v>
      </c>
      <c r="B13369" s="1">
        <v>-26.933800000000002</v>
      </c>
    </row>
    <row r="13370" spans="1:2" x14ac:dyDescent="0.3">
      <c r="A13370">
        <v>279.33</v>
      </c>
      <c r="B13370" s="1">
        <v>-26.908100000000001</v>
      </c>
    </row>
    <row r="13371" spans="1:2" x14ac:dyDescent="0.3">
      <c r="A13371">
        <v>280.69940000000003</v>
      </c>
      <c r="B13371" s="1">
        <v>-26.893899999999999</v>
      </c>
    </row>
    <row r="13372" spans="1:2" x14ac:dyDescent="0.3">
      <c r="A13372">
        <v>281.98759999999999</v>
      </c>
      <c r="B13372" s="1">
        <v>-26.867000000000001</v>
      </c>
    </row>
    <row r="13373" spans="1:2" x14ac:dyDescent="0.3">
      <c r="A13373">
        <v>283.29700000000003</v>
      </c>
      <c r="B13373" s="1">
        <v>-26.8371</v>
      </c>
    </row>
    <row r="13374" spans="1:2" x14ac:dyDescent="0.3">
      <c r="A13374">
        <v>284.62380000000002</v>
      </c>
      <c r="B13374" s="1">
        <v>-26.771999999999998</v>
      </c>
    </row>
    <row r="13375" spans="1:2" x14ac:dyDescent="0.3">
      <c r="A13375">
        <v>285.8639</v>
      </c>
      <c r="B13375" s="1">
        <v>-26.731200000000001</v>
      </c>
    </row>
    <row r="13376" spans="1:2" x14ac:dyDescent="0.3">
      <c r="A13376">
        <v>287.24489999999997</v>
      </c>
      <c r="B13376" s="1">
        <v>-26.665700000000001</v>
      </c>
    </row>
    <row r="13377" spans="1:2" x14ac:dyDescent="0.3">
      <c r="A13377">
        <v>288.42489999999998</v>
      </c>
      <c r="B13377" s="1">
        <v>-26.613800000000001</v>
      </c>
    </row>
    <row r="13378" spans="1:2" x14ac:dyDescent="0.3">
      <c r="A13378">
        <v>289.87979999999999</v>
      </c>
      <c r="B13378" s="1">
        <v>-26.553799999999999</v>
      </c>
    </row>
    <row r="13379" spans="1:2" x14ac:dyDescent="0.3">
      <c r="A13379">
        <v>291.38209999999998</v>
      </c>
      <c r="B13379" s="1">
        <v>-26.5242</v>
      </c>
    </row>
    <row r="13380" spans="1:2" x14ac:dyDescent="0.3">
      <c r="A13380">
        <v>292.51909999999998</v>
      </c>
      <c r="B13380" s="1">
        <v>-26.4879</v>
      </c>
    </row>
    <row r="13381" spans="1:2" x14ac:dyDescent="0.3">
      <c r="A13381">
        <v>294.0926</v>
      </c>
      <c r="B13381" s="1">
        <v>-26.465599999999998</v>
      </c>
    </row>
    <row r="13382" spans="1:2" x14ac:dyDescent="0.3">
      <c r="A13382">
        <v>295.14870000000002</v>
      </c>
      <c r="B13382" s="1">
        <v>-26.402699999999999</v>
      </c>
    </row>
    <row r="13383" spans="1:2" x14ac:dyDescent="0.3">
      <c r="A13383">
        <v>296.79039999999998</v>
      </c>
      <c r="B13383" s="1">
        <v>-26.378</v>
      </c>
    </row>
    <row r="13384" spans="1:2" x14ac:dyDescent="0.3">
      <c r="A13384">
        <v>297.79219999999998</v>
      </c>
      <c r="B13384" s="1">
        <v>-26.338100000000001</v>
      </c>
    </row>
    <row r="13385" spans="1:2" x14ac:dyDescent="0.3">
      <c r="A13385">
        <v>299.51029999999997</v>
      </c>
      <c r="B13385" s="1">
        <v>-26.327500000000001</v>
      </c>
    </row>
    <row r="13386" spans="1:2" x14ac:dyDescent="0.3">
      <c r="A13386" t="s">
        <v>88</v>
      </c>
    </row>
    <row r="13387" spans="1:2" x14ac:dyDescent="0.3">
      <c r="A13387">
        <v>0</v>
      </c>
      <c r="B13387" s="1">
        <v>2.8622999999999998</v>
      </c>
    </row>
    <row r="13388" spans="1:2" x14ac:dyDescent="0.3">
      <c r="A13388">
        <v>2.1928999999999998</v>
      </c>
      <c r="B13388" s="1">
        <v>1.6682999999999999</v>
      </c>
    </row>
    <row r="13389" spans="1:2" x14ac:dyDescent="0.3">
      <c r="A13389">
        <v>15.7835</v>
      </c>
      <c r="B13389" s="1">
        <v>-0.23080000000000001</v>
      </c>
    </row>
    <row r="13390" spans="1:2" x14ac:dyDescent="0.3">
      <c r="A13390">
        <v>17.221599999999999</v>
      </c>
      <c r="B13390" s="1">
        <v>-0.44769999999999999</v>
      </c>
    </row>
    <row r="13391" spans="1:2" x14ac:dyDescent="0.3">
      <c r="A13391">
        <v>18.8001</v>
      </c>
      <c r="B13391" s="1">
        <v>-0.62460000000000004</v>
      </c>
    </row>
    <row r="13392" spans="1:2" x14ac:dyDescent="0.3">
      <c r="A13392">
        <v>20.740100000000002</v>
      </c>
      <c r="B13392" s="1">
        <v>-0.80859999999999999</v>
      </c>
    </row>
    <row r="13393" spans="1:2" x14ac:dyDescent="0.3">
      <c r="A13393">
        <v>22.653600000000001</v>
      </c>
      <c r="B13393" s="1">
        <v>-0.9647</v>
      </c>
    </row>
    <row r="13394" spans="1:2" x14ac:dyDescent="0.3">
      <c r="A13394">
        <v>24.775600000000001</v>
      </c>
      <c r="B13394" s="1">
        <v>-1.1975</v>
      </c>
    </row>
    <row r="13395" spans="1:2" x14ac:dyDescent="0.3">
      <c r="A13395">
        <v>26.848800000000001</v>
      </c>
      <c r="B13395" s="1">
        <v>-1.3876999999999999</v>
      </c>
    </row>
    <row r="13396" spans="1:2" x14ac:dyDescent="0.3">
      <c r="A13396">
        <v>28.995100000000001</v>
      </c>
      <c r="B13396" s="1">
        <v>-1.5438000000000001</v>
      </c>
    </row>
    <row r="13397" spans="1:2" x14ac:dyDescent="0.3">
      <c r="A13397">
        <v>31.077100000000002</v>
      </c>
      <c r="B13397" s="1">
        <v>-1.6943999999999999</v>
      </c>
    </row>
    <row r="13398" spans="1:2" x14ac:dyDescent="0.3">
      <c r="A13398">
        <v>33.381500000000003</v>
      </c>
      <c r="B13398" s="1">
        <v>-1.841</v>
      </c>
    </row>
    <row r="13399" spans="1:2" x14ac:dyDescent="0.3">
      <c r="A13399">
        <v>35.7363</v>
      </c>
      <c r="B13399" s="1">
        <v>-1.9712000000000001</v>
      </c>
    </row>
    <row r="13400" spans="1:2" x14ac:dyDescent="0.3">
      <c r="A13400">
        <v>38.172699999999999</v>
      </c>
      <c r="B13400" s="1">
        <v>-2.0903999999999998</v>
      </c>
    </row>
    <row r="13401" spans="1:2" x14ac:dyDescent="0.3">
      <c r="A13401">
        <v>40.432000000000002</v>
      </c>
      <c r="B13401" s="1">
        <v>-2.2351000000000001</v>
      </c>
    </row>
    <row r="13402" spans="1:2" x14ac:dyDescent="0.3">
      <c r="A13402">
        <v>43.001300000000001</v>
      </c>
      <c r="B13402" s="1">
        <v>-2.3519000000000001</v>
      </c>
    </row>
    <row r="13403" spans="1:2" x14ac:dyDescent="0.3">
      <c r="A13403">
        <v>45.337600000000002</v>
      </c>
      <c r="B13403" s="1">
        <v>-2.4561999999999999</v>
      </c>
    </row>
    <row r="13404" spans="1:2" x14ac:dyDescent="0.3">
      <c r="A13404">
        <v>47.715600000000002</v>
      </c>
      <c r="B13404" s="1">
        <v>-2.54</v>
      </c>
    </row>
    <row r="13405" spans="1:2" x14ac:dyDescent="0.3">
      <c r="A13405">
        <v>48.450200000000002</v>
      </c>
      <c r="B13405" s="1">
        <v>-2.5459000000000001</v>
      </c>
    </row>
    <row r="13406" spans="1:2" x14ac:dyDescent="0.3">
      <c r="A13406">
        <v>50.503900000000002</v>
      </c>
      <c r="B13406" s="1">
        <v>-2.5821000000000001</v>
      </c>
    </row>
    <row r="13407" spans="1:2" x14ac:dyDescent="0.3">
      <c r="A13407">
        <v>52.979199999999999</v>
      </c>
      <c r="B13407" s="1">
        <v>-2.6945000000000001</v>
      </c>
    </row>
    <row r="13408" spans="1:2" x14ac:dyDescent="0.3">
      <c r="A13408">
        <v>55.464599999999997</v>
      </c>
      <c r="B13408" s="1">
        <v>-2.6295999999999999</v>
      </c>
    </row>
    <row r="13409" spans="1:2" x14ac:dyDescent="0.3">
      <c r="A13409">
        <v>55.966099999999997</v>
      </c>
      <c r="B13409" s="1">
        <v>-2.641</v>
      </c>
    </row>
    <row r="13410" spans="1:2" x14ac:dyDescent="0.3">
      <c r="A13410">
        <v>56.505200000000002</v>
      </c>
      <c r="B13410" s="1">
        <v>-2.6497999999999999</v>
      </c>
    </row>
    <row r="13411" spans="1:2" x14ac:dyDescent="0.3">
      <c r="A13411">
        <v>58.503700000000002</v>
      </c>
      <c r="B13411" s="1">
        <v>-2.7412999999999998</v>
      </c>
    </row>
    <row r="13412" spans="1:2" x14ac:dyDescent="0.3">
      <c r="A13412">
        <v>59.0944</v>
      </c>
      <c r="B13412" s="1">
        <v>-2.7530999999999999</v>
      </c>
    </row>
    <row r="13413" spans="1:2" x14ac:dyDescent="0.3">
      <c r="A13413">
        <v>61.029699999999998</v>
      </c>
      <c r="B13413" s="1">
        <v>-2.7993999999999999</v>
      </c>
    </row>
    <row r="13414" spans="1:2" x14ac:dyDescent="0.3">
      <c r="A13414">
        <v>61.672899999999998</v>
      </c>
      <c r="B13414" s="1">
        <v>-2.8147000000000002</v>
      </c>
    </row>
    <row r="13415" spans="1:2" x14ac:dyDescent="0.3">
      <c r="A13415">
        <v>63.573799999999999</v>
      </c>
      <c r="B13415" s="1">
        <v>-2.8664000000000001</v>
      </c>
    </row>
    <row r="13416" spans="1:2" x14ac:dyDescent="0.3">
      <c r="A13416">
        <v>64.282600000000002</v>
      </c>
      <c r="B13416" s="1">
        <v>-2.8887999999999998</v>
      </c>
    </row>
    <row r="13417" spans="1:2" x14ac:dyDescent="0.3">
      <c r="A13417">
        <v>66.130300000000005</v>
      </c>
      <c r="B13417" s="1">
        <v>-2.9462000000000002</v>
      </c>
    </row>
    <row r="13418" spans="1:2" x14ac:dyDescent="0.3">
      <c r="A13418">
        <v>66.893100000000004</v>
      </c>
      <c r="B13418" s="1">
        <v>-2.9796</v>
      </c>
    </row>
    <row r="13419" spans="1:2" x14ac:dyDescent="0.3">
      <c r="A13419">
        <v>68.714699999999993</v>
      </c>
      <c r="B13419" s="1">
        <v>-3.0358000000000001</v>
      </c>
    </row>
    <row r="13420" spans="1:2" x14ac:dyDescent="0.3">
      <c r="A13420">
        <v>70.432100000000005</v>
      </c>
      <c r="B13420" s="1">
        <v>-3.0722999999999998</v>
      </c>
    </row>
    <row r="13421" spans="1:2" x14ac:dyDescent="0.3">
      <c r="A13421">
        <v>72.191999999999993</v>
      </c>
      <c r="B13421" s="1">
        <v>-3.2589000000000001</v>
      </c>
    </row>
    <row r="13422" spans="1:2" x14ac:dyDescent="0.3">
      <c r="A13422">
        <v>73.904499999999999</v>
      </c>
      <c r="B13422" s="1">
        <v>-3.1435</v>
      </c>
    </row>
    <row r="13423" spans="1:2" x14ac:dyDescent="0.3">
      <c r="A13423">
        <v>74.852999999999994</v>
      </c>
      <c r="B13423" s="1">
        <v>-3.2016</v>
      </c>
    </row>
    <row r="13424" spans="1:2" x14ac:dyDescent="0.3">
      <c r="A13424">
        <v>75.881299999999996</v>
      </c>
      <c r="B13424" s="1">
        <v>-3.2709999999999999</v>
      </c>
    </row>
    <row r="13425" spans="1:2" x14ac:dyDescent="0.3">
      <c r="A13425">
        <v>77.543899999999994</v>
      </c>
      <c r="B13425" s="1">
        <v>-3.5206</v>
      </c>
    </row>
    <row r="13426" spans="1:2" x14ac:dyDescent="0.3">
      <c r="A13426">
        <v>79.171599999999998</v>
      </c>
      <c r="B13426" s="1">
        <v>-3.6715</v>
      </c>
    </row>
    <row r="13427" spans="1:2" x14ac:dyDescent="0.3">
      <c r="A13427">
        <v>80.264099999999999</v>
      </c>
      <c r="B13427" s="1">
        <v>-3.7561</v>
      </c>
    </row>
    <row r="13428" spans="1:2" x14ac:dyDescent="0.3">
      <c r="A13428">
        <v>81.852900000000005</v>
      </c>
      <c r="B13428" s="1">
        <v>-3.9209000000000001</v>
      </c>
    </row>
    <row r="13429" spans="1:2" x14ac:dyDescent="0.3">
      <c r="A13429">
        <v>83.024900000000002</v>
      </c>
      <c r="B13429" s="1">
        <v>-4.0251000000000001</v>
      </c>
    </row>
    <row r="13430" spans="1:2" x14ac:dyDescent="0.3">
      <c r="A13430">
        <v>84.572500000000005</v>
      </c>
      <c r="B13430" s="1">
        <v>-4.2125000000000004</v>
      </c>
    </row>
    <row r="13431" spans="1:2" x14ac:dyDescent="0.3">
      <c r="A13431">
        <v>87.194699999999997</v>
      </c>
      <c r="B13431" s="1">
        <v>-4.3311000000000002</v>
      </c>
    </row>
    <row r="13432" spans="1:2" x14ac:dyDescent="0.3">
      <c r="A13432">
        <v>88.669899999999998</v>
      </c>
      <c r="B13432" s="1">
        <v>-4.5246000000000004</v>
      </c>
    </row>
    <row r="13433" spans="1:2" x14ac:dyDescent="0.3">
      <c r="A13433">
        <v>90.152199999999993</v>
      </c>
      <c r="B13433" s="1">
        <v>-4.6773999999999996</v>
      </c>
    </row>
    <row r="13434" spans="1:2" x14ac:dyDescent="0.3">
      <c r="A13434">
        <v>92.953699999999998</v>
      </c>
      <c r="B13434" s="1">
        <v>-4.9048999999999996</v>
      </c>
    </row>
    <row r="13435" spans="1:2" x14ac:dyDescent="0.3">
      <c r="A13435">
        <v>94.543000000000006</v>
      </c>
      <c r="B13435" s="1">
        <v>-5.0937000000000001</v>
      </c>
    </row>
    <row r="13436" spans="1:2" x14ac:dyDescent="0.3">
      <c r="A13436">
        <v>95.888999999999996</v>
      </c>
      <c r="B13436" s="1">
        <v>-5.3254000000000001</v>
      </c>
    </row>
    <row r="13437" spans="1:2" x14ac:dyDescent="0.3">
      <c r="A13437">
        <v>97.585899999999995</v>
      </c>
      <c r="B13437" s="1">
        <v>-5.5366</v>
      </c>
    </row>
    <row r="13438" spans="1:2" x14ac:dyDescent="0.3">
      <c r="A13438">
        <v>98.877399999999994</v>
      </c>
      <c r="B13438" s="1">
        <v>-5.7736000000000001</v>
      </c>
    </row>
    <row r="13439" spans="1:2" x14ac:dyDescent="0.3">
      <c r="A13439">
        <v>100.64960000000001</v>
      </c>
      <c r="B13439" s="1">
        <v>-6.024</v>
      </c>
    </row>
    <row r="13440" spans="1:2" x14ac:dyDescent="0.3">
      <c r="A13440">
        <v>101.90389999999999</v>
      </c>
      <c r="B13440" s="1">
        <v>-6.2617000000000003</v>
      </c>
    </row>
    <row r="13441" spans="1:2" x14ac:dyDescent="0.3">
      <c r="A13441">
        <v>103.1221</v>
      </c>
      <c r="B13441" s="1">
        <v>-6.5050999999999997</v>
      </c>
    </row>
    <row r="13442" spans="1:2" x14ac:dyDescent="0.3">
      <c r="A13442">
        <v>106.80289999999999</v>
      </c>
      <c r="B13442" s="1">
        <v>-6.7790999999999997</v>
      </c>
    </row>
    <row r="13443" spans="1:2" x14ac:dyDescent="0.3">
      <c r="A13443">
        <v>107.989</v>
      </c>
      <c r="B13443" s="1">
        <v>-7.0145999999999997</v>
      </c>
    </row>
    <row r="13444" spans="1:2" x14ac:dyDescent="0.3">
      <c r="A13444">
        <v>109.14019999999999</v>
      </c>
      <c r="B13444" s="1">
        <v>-7.2709000000000001</v>
      </c>
    </row>
    <row r="13445" spans="1:2" x14ac:dyDescent="0.3">
      <c r="A13445">
        <v>111.04640000000001</v>
      </c>
      <c r="B13445" s="1">
        <v>-7.5914999999999999</v>
      </c>
    </row>
    <row r="13446" spans="1:2" x14ac:dyDescent="0.3">
      <c r="A13446">
        <v>112.16589999999999</v>
      </c>
      <c r="B13446" s="1">
        <v>-7.8311999999999999</v>
      </c>
    </row>
    <row r="13447" spans="1:2" x14ac:dyDescent="0.3">
      <c r="A13447">
        <v>114.1237</v>
      </c>
      <c r="B13447" s="1">
        <v>-8.1890000000000001</v>
      </c>
    </row>
    <row r="13448" spans="1:2" x14ac:dyDescent="0.3">
      <c r="A13448">
        <v>115.1964</v>
      </c>
      <c r="B13448" s="1">
        <v>-8.4309999999999992</v>
      </c>
    </row>
    <row r="13449" spans="1:2" x14ac:dyDescent="0.3">
      <c r="A13449">
        <v>116.2505</v>
      </c>
      <c r="B13449" s="1">
        <v>-8.6743000000000006</v>
      </c>
    </row>
    <row r="13450" spans="1:2" x14ac:dyDescent="0.3">
      <c r="A13450">
        <v>118.2634</v>
      </c>
      <c r="B13450" s="1">
        <v>-9.0648</v>
      </c>
    </row>
    <row r="13451" spans="1:2" x14ac:dyDescent="0.3">
      <c r="A13451">
        <v>119.2807</v>
      </c>
      <c r="B13451" s="1">
        <v>-9.3207000000000004</v>
      </c>
    </row>
    <row r="13452" spans="1:2" x14ac:dyDescent="0.3">
      <c r="A13452">
        <v>121.3288</v>
      </c>
      <c r="B13452" s="1">
        <v>-9.7294999999999998</v>
      </c>
    </row>
    <row r="13453" spans="1:2" x14ac:dyDescent="0.3">
      <c r="A13453">
        <v>122.3073</v>
      </c>
      <c r="B13453" s="1">
        <v>-10.238300000000001</v>
      </c>
    </row>
    <row r="13454" spans="1:2" x14ac:dyDescent="0.3">
      <c r="A13454">
        <v>124.4199</v>
      </c>
      <c r="B13454" s="1">
        <v>-11.1561</v>
      </c>
    </row>
    <row r="13455" spans="1:2" x14ac:dyDescent="0.3">
      <c r="A13455">
        <v>125.3565</v>
      </c>
      <c r="B13455" s="1">
        <v>-10.8673</v>
      </c>
    </row>
    <row r="13456" spans="1:2" x14ac:dyDescent="0.3">
      <c r="A13456">
        <v>127.52719999999999</v>
      </c>
      <c r="B13456" s="1">
        <v>-10.3467</v>
      </c>
    </row>
    <row r="13457" spans="1:2" x14ac:dyDescent="0.3">
      <c r="A13457">
        <v>128.41130000000001</v>
      </c>
      <c r="B13457" s="1">
        <v>-10.8607</v>
      </c>
    </row>
    <row r="13458" spans="1:2" x14ac:dyDescent="0.3">
      <c r="A13458">
        <v>130.64169999999999</v>
      </c>
      <c r="B13458" s="1">
        <v>-11.8308</v>
      </c>
    </row>
    <row r="13459" spans="1:2" x14ac:dyDescent="0.3">
      <c r="A13459">
        <v>131.48310000000001</v>
      </c>
      <c r="B13459" s="1">
        <v>-12.059799999999999</v>
      </c>
    </row>
    <row r="13460" spans="1:2" x14ac:dyDescent="0.3">
      <c r="A13460">
        <v>133.7714</v>
      </c>
      <c r="B13460" s="1">
        <v>-12.536799999999999</v>
      </c>
    </row>
    <row r="13461" spans="1:2" x14ac:dyDescent="0.3">
      <c r="A13461">
        <v>134.5685</v>
      </c>
      <c r="B13461" s="1">
        <v>-12.7477</v>
      </c>
    </row>
    <row r="13462" spans="1:2" x14ac:dyDescent="0.3">
      <c r="A13462">
        <v>135.3364</v>
      </c>
      <c r="B13462" s="1">
        <v>-12.9504</v>
      </c>
    </row>
    <row r="13463" spans="1:2" x14ac:dyDescent="0.3">
      <c r="A13463">
        <v>137.64570000000001</v>
      </c>
      <c r="B13463" s="1">
        <v>-13.427899999999999</v>
      </c>
    </row>
    <row r="13464" spans="1:2" x14ac:dyDescent="0.3">
      <c r="A13464">
        <v>138.37139999999999</v>
      </c>
      <c r="B13464" s="1">
        <v>-13.5936</v>
      </c>
    </row>
    <row r="13465" spans="1:2" x14ac:dyDescent="0.3">
      <c r="A13465">
        <v>140.7227</v>
      </c>
      <c r="B13465" s="1">
        <v>-14.0655</v>
      </c>
    </row>
    <row r="13466" spans="1:2" x14ac:dyDescent="0.3">
      <c r="A13466">
        <v>143.1413</v>
      </c>
      <c r="B13466" s="1">
        <v>-15.0425</v>
      </c>
    </row>
    <row r="13467" spans="1:2" x14ac:dyDescent="0.3">
      <c r="A13467">
        <v>144.43780000000001</v>
      </c>
      <c r="B13467" s="1">
        <v>-15.1837</v>
      </c>
    </row>
    <row r="13468" spans="1:2" x14ac:dyDescent="0.3">
      <c r="A13468">
        <v>146.8631</v>
      </c>
      <c r="B13468" s="1">
        <v>-14.641400000000001</v>
      </c>
    </row>
    <row r="13469" spans="1:2" x14ac:dyDescent="0.3">
      <c r="A13469">
        <v>147.46080000000001</v>
      </c>
      <c r="B13469" s="1">
        <v>-14.7728</v>
      </c>
    </row>
    <row r="13470" spans="1:2" x14ac:dyDescent="0.3">
      <c r="A13470">
        <v>149.9289</v>
      </c>
      <c r="B13470" s="1">
        <v>-15.718299999999999</v>
      </c>
    </row>
    <row r="13471" spans="1:2" x14ac:dyDescent="0.3">
      <c r="A13471">
        <v>150.49209999999999</v>
      </c>
      <c r="B13471" s="1">
        <v>-15.831899999999999</v>
      </c>
    </row>
    <row r="13472" spans="1:2" x14ac:dyDescent="0.3">
      <c r="A13472">
        <v>152.98490000000001</v>
      </c>
      <c r="B13472" s="1">
        <v>-16.254899999999999</v>
      </c>
    </row>
    <row r="13473" spans="1:2" x14ac:dyDescent="0.3">
      <c r="A13473">
        <v>153.51830000000001</v>
      </c>
      <c r="B13473" s="1">
        <v>-16.3461</v>
      </c>
    </row>
    <row r="13474" spans="1:2" x14ac:dyDescent="0.3">
      <c r="A13474">
        <v>154.04159999999999</v>
      </c>
      <c r="B13474" s="1">
        <v>-16.479900000000001</v>
      </c>
    </row>
    <row r="13475" spans="1:2" x14ac:dyDescent="0.3">
      <c r="A13475">
        <v>156.55789999999999</v>
      </c>
      <c r="B13475" s="1">
        <v>-16.8672</v>
      </c>
    </row>
    <row r="13476" spans="1:2" x14ac:dyDescent="0.3">
      <c r="A13476">
        <v>159.584</v>
      </c>
      <c r="B13476" s="1">
        <v>-17.187999999999999</v>
      </c>
    </row>
    <row r="13477" spans="1:2" x14ac:dyDescent="0.3">
      <c r="A13477">
        <v>162.59829999999999</v>
      </c>
      <c r="B13477" s="1">
        <v>-17.605699999999999</v>
      </c>
    </row>
    <row r="13478" spans="1:2" x14ac:dyDescent="0.3">
      <c r="A13478">
        <v>165.5856</v>
      </c>
      <c r="B13478" s="1">
        <v>-17.934200000000001</v>
      </c>
    </row>
    <row r="13479" spans="1:2" x14ac:dyDescent="0.3">
      <c r="A13479">
        <v>168.5703</v>
      </c>
      <c r="B13479" s="1">
        <v>-18.241800000000001</v>
      </c>
    </row>
    <row r="13480" spans="1:2" x14ac:dyDescent="0.3">
      <c r="A13480">
        <v>169.37700000000001</v>
      </c>
      <c r="B13480" s="1">
        <v>-18.285499999999999</v>
      </c>
    </row>
    <row r="13481" spans="1:2" x14ac:dyDescent="0.3">
      <c r="A13481">
        <v>171.95179999999999</v>
      </c>
      <c r="B13481" s="1">
        <v>-18.522600000000001</v>
      </c>
    </row>
    <row r="13482" spans="1:2" x14ac:dyDescent="0.3">
      <c r="A13482">
        <v>174.89869999999999</v>
      </c>
      <c r="B13482" s="1">
        <v>-18.7804</v>
      </c>
    </row>
    <row r="13483" spans="1:2" x14ac:dyDescent="0.3">
      <c r="A13483">
        <v>177.83590000000001</v>
      </c>
      <c r="B13483" s="1">
        <v>-18.979399999999998</v>
      </c>
    </row>
    <row r="13484" spans="1:2" x14ac:dyDescent="0.3">
      <c r="A13484">
        <v>180.76070000000001</v>
      </c>
      <c r="B13484" s="1">
        <v>-19.192799999999998</v>
      </c>
    </row>
    <row r="13485" spans="1:2" x14ac:dyDescent="0.3">
      <c r="A13485">
        <v>183.64930000000001</v>
      </c>
      <c r="B13485" s="1">
        <v>-19.387899999999998</v>
      </c>
    </row>
    <row r="13486" spans="1:2" x14ac:dyDescent="0.3">
      <c r="A13486">
        <v>186.52549999999999</v>
      </c>
      <c r="B13486" s="1">
        <v>-19.582699999999999</v>
      </c>
    </row>
    <row r="13487" spans="1:2" x14ac:dyDescent="0.3">
      <c r="A13487">
        <v>189.39949999999999</v>
      </c>
      <c r="B13487" s="1">
        <v>-19.765699999999999</v>
      </c>
    </row>
    <row r="13488" spans="1:2" x14ac:dyDescent="0.3">
      <c r="A13488">
        <v>192.23439999999999</v>
      </c>
      <c r="B13488" s="1">
        <v>-19.953800000000001</v>
      </c>
    </row>
    <row r="13489" spans="1:2" x14ac:dyDescent="0.3">
      <c r="A13489">
        <v>195.0719</v>
      </c>
      <c r="B13489" s="1">
        <v>-20.1662</v>
      </c>
    </row>
    <row r="13490" spans="1:2" x14ac:dyDescent="0.3">
      <c r="A13490">
        <v>197.92599999999999</v>
      </c>
      <c r="B13490" s="1">
        <v>-20.571400000000001</v>
      </c>
    </row>
    <row r="13491" spans="1:2" x14ac:dyDescent="0.3">
      <c r="A13491">
        <v>200.81030000000001</v>
      </c>
      <c r="B13491" s="1">
        <v>-20.3504</v>
      </c>
    </row>
    <row r="13492" spans="1:2" x14ac:dyDescent="0.3">
      <c r="A13492">
        <v>203.69890000000001</v>
      </c>
      <c r="B13492" s="1">
        <v>-20.820599999999999</v>
      </c>
    </row>
    <row r="13493" spans="1:2" x14ac:dyDescent="0.3">
      <c r="A13493">
        <v>206.62289999999999</v>
      </c>
      <c r="B13493" s="1">
        <v>-21.101099999999999</v>
      </c>
    </row>
    <row r="13494" spans="1:2" x14ac:dyDescent="0.3">
      <c r="A13494">
        <v>209.63130000000001</v>
      </c>
      <c r="B13494" s="1">
        <v>-21.397200000000002</v>
      </c>
    </row>
    <row r="13495" spans="1:2" x14ac:dyDescent="0.3">
      <c r="A13495">
        <v>212.71100000000001</v>
      </c>
      <c r="B13495" s="1">
        <v>-21.729500000000002</v>
      </c>
    </row>
    <row r="13496" spans="1:2" x14ac:dyDescent="0.3">
      <c r="A13496">
        <v>215.9169</v>
      </c>
      <c r="B13496" s="1">
        <v>-22.0977</v>
      </c>
    </row>
    <row r="13497" spans="1:2" x14ac:dyDescent="0.3">
      <c r="A13497">
        <v>218.96279999999999</v>
      </c>
      <c r="B13497" s="1">
        <v>-22.477</v>
      </c>
    </row>
    <row r="13498" spans="1:2" x14ac:dyDescent="0.3">
      <c r="A13498">
        <v>222.20820000000001</v>
      </c>
      <c r="B13498" s="1">
        <v>-22.885100000000001</v>
      </c>
    </row>
    <row r="13499" spans="1:2" x14ac:dyDescent="0.3">
      <c r="A13499">
        <v>225.3399</v>
      </c>
      <c r="B13499" s="1">
        <v>-23.302600000000002</v>
      </c>
    </row>
    <row r="13500" spans="1:2" x14ac:dyDescent="0.3">
      <c r="A13500">
        <v>228.42009999999999</v>
      </c>
      <c r="B13500" s="1">
        <v>-23.7456</v>
      </c>
    </row>
    <row r="13501" spans="1:2" x14ac:dyDescent="0.3">
      <c r="A13501">
        <v>229.40610000000001</v>
      </c>
      <c r="B13501" s="1">
        <v>-23.926400000000001</v>
      </c>
    </row>
    <row r="13502" spans="1:2" x14ac:dyDescent="0.3">
      <c r="A13502">
        <v>232.0581</v>
      </c>
      <c r="B13502" s="1">
        <v>-24.3125</v>
      </c>
    </row>
    <row r="13503" spans="1:2" x14ac:dyDescent="0.3">
      <c r="A13503">
        <v>232.6798</v>
      </c>
      <c r="B13503" s="1">
        <v>-24.4924</v>
      </c>
    </row>
    <row r="13504" spans="1:2" x14ac:dyDescent="0.3">
      <c r="A13504">
        <v>235.19980000000001</v>
      </c>
      <c r="B13504" s="1">
        <v>-24.871099999999998</v>
      </c>
    </row>
    <row r="13505" spans="1:2" x14ac:dyDescent="0.3">
      <c r="A13505">
        <v>235.93539999999999</v>
      </c>
      <c r="B13505" s="1">
        <v>-24.764500000000002</v>
      </c>
    </row>
    <row r="13506" spans="1:2" x14ac:dyDescent="0.3">
      <c r="A13506">
        <v>238.33080000000001</v>
      </c>
      <c r="B13506" s="1">
        <v>-25.094200000000001</v>
      </c>
    </row>
    <row r="13507" spans="1:2" x14ac:dyDescent="0.3">
      <c r="A13507">
        <v>239.16560000000001</v>
      </c>
      <c r="B13507" s="1">
        <v>-25.3353</v>
      </c>
    </row>
    <row r="13508" spans="1:2" x14ac:dyDescent="0.3">
      <c r="A13508">
        <v>241.4316</v>
      </c>
      <c r="B13508" s="1">
        <v>-25.653199999999998</v>
      </c>
    </row>
    <row r="13509" spans="1:2" x14ac:dyDescent="0.3">
      <c r="A13509">
        <v>242.3561</v>
      </c>
      <c r="B13509" s="1">
        <v>-25.771799999999999</v>
      </c>
    </row>
    <row r="13510" spans="1:2" x14ac:dyDescent="0.3">
      <c r="A13510">
        <v>244.46780000000001</v>
      </c>
      <c r="B13510" s="1">
        <v>-26.067</v>
      </c>
    </row>
    <row r="13511" spans="1:2" x14ac:dyDescent="0.3">
      <c r="A13511">
        <v>245.45</v>
      </c>
      <c r="B13511" s="1">
        <v>-26.204799999999999</v>
      </c>
    </row>
    <row r="13512" spans="1:2" x14ac:dyDescent="0.3">
      <c r="A13512">
        <v>247.44579999999999</v>
      </c>
      <c r="B13512" s="1">
        <v>-26.482099999999999</v>
      </c>
    </row>
    <row r="13513" spans="1:2" x14ac:dyDescent="0.3">
      <c r="A13513">
        <v>248.49039999999999</v>
      </c>
      <c r="B13513" s="1">
        <v>-26.613199999999999</v>
      </c>
    </row>
    <row r="13514" spans="1:2" x14ac:dyDescent="0.3">
      <c r="A13514">
        <v>250.38919999999999</v>
      </c>
      <c r="B13514" s="1">
        <v>-26.861699999999999</v>
      </c>
    </row>
    <row r="13515" spans="1:2" x14ac:dyDescent="0.3">
      <c r="A13515">
        <v>251.4759</v>
      </c>
      <c r="B13515" s="1">
        <v>-27.081800000000001</v>
      </c>
    </row>
    <row r="13516" spans="1:2" x14ac:dyDescent="0.3">
      <c r="A13516">
        <v>253.29310000000001</v>
      </c>
      <c r="B13516" s="1">
        <v>-27.319700000000001</v>
      </c>
    </row>
    <row r="13517" spans="1:2" x14ac:dyDescent="0.3">
      <c r="A13517">
        <v>254.4134</v>
      </c>
      <c r="B13517" s="1">
        <v>-27.1968</v>
      </c>
    </row>
    <row r="13518" spans="1:2" x14ac:dyDescent="0.3">
      <c r="A13518">
        <v>256.14109999999999</v>
      </c>
      <c r="B13518" s="1">
        <v>-27.395600000000002</v>
      </c>
    </row>
    <row r="13519" spans="1:2" x14ac:dyDescent="0.3">
      <c r="A13519">
        <v>257.28429999999997</v>
      </c>
      <c r="B13519" s="1">
        <v>-27.645499999999998</v>
      </c>
    </row>
    <row r="13520" spans="1:2" x14ac:dyDescent="0.3">
      <c r="A13520">
        <v>258.94889999999998</v>
      </c>
      <c r="B13520" s="1">
        <v>-27.814499999999999</v>
      </c>
    </row>
    <row r="13521" spans="1:2" x14ac:dyDescent="0.3">
      <c r="A13521">
        <v>260.13600000000002</v>
      </c>
      <c r="B13521" s="1">
        <v>-27.8888</v>
      </c>
    </row>
    <row r="13522" spans="1:2" x14ac:dyDescent="0.3">
      <c r="A13522">
        <v>261.76990000000001</v>
      </c>
      <c r="B13522" s="1">
        <v>-28.025400000000001</v>
      </c>
    </row>
    <row r="13523" spans="1:2" x14ac:dyDescent="0.3">
      <c r="A13523">
        <v>262.99560000000002</v>
      </c>
      <c r="B13523" s="1">
        <v>-28.106000000000002</v>
      </c>
    </row>
    <row r="13524" spans="1:2" x14ac:dyDescent="0.3">
      <c r="A13524">
        <v>264.59989999999999</v>
      </c>
      <c r="B13524" s="1">
        <v>-28.201699999999999</v>
      </c>
    </row>
    <row r="13525" spans="1:2" x14ac:dyDescent="0.3">
      <c r="A13525">
        <v>265.84969999999998</v>
      </c>
      <c r="B13525" s="1">
        <v>-28.270099999999999</v>
      </c>
    </row>
    <row r="13526" spans="1:2" x14ac:dyDescent="0.3">
      <c r="A13526">
        <v>267.40539999999999</v>
      </c>
      <c r="B13526" s="1">
        <v>-28.3432</v>
      </c>
    </row>
    <row r="13527" spans="1:2" x14ac:dyDescent="0.3">
      <c r="A13527">
        <v>268.69299999999998</v>
      </c>
      <c r="B13527" s="1">
        <v>-28.389399999999998</v>
      </c>
    </row>
    <row r="13528" spans="1:2" x14ac:dyDescent="0.3">
      <c r="A13528">
        <v>270.23039999999997</v>
      </c>
      <c r="B13528" s="1">
        <v>-28.4254</v>
      </c>
    </row>
    <row r="13529" spans="1:2" x14ac:dyDescent="0.3">
      <c r="A13529">
        <v>271.52050000000003</v>
      </c>
      <c r="B13529" s="1">
        <v>-28.4863</v>
      </c>
    </row>
    <row r="13530" spans="1:2" x14ac:dyDescent="0.3">
      <c r="A13530">
        <v>273.02170000000001</v>
      </c>
      <c r="B13530" s="1">
        <v>-28.4968</v>
      </c>
    </row>
    <row r="13531" spans="1:2" x14ac:dyDescent="0.3">
      <c r="A13531">
        <v>274.3152</v>
      </c>
      <c r="B13531" s="1">
        <v>-28.481300000000001</v>
      </c>
    </row>
    <row r="13532" spans="1:2" x14ac:dyDescent="0.3">
      <c r="A13532">
        <v>275.78579999999999</v>
      </c>
      <c r="B13532" s="1">
        <v>-28.460999999999999</v>
      </c>
    </row>
    <row r="13533" spans="1:2" x14ac:dyDescent="0.3">
      <c r="A13533">
        <v>277.06950000000001</v>
      </c>
      <c r="B13533" s="1">
        <v>-28.4694</v>
      </c>
    </row>
    <row r="13534" spans="1:2" x14ac:dyDescent="0.3">
      <c r="A13534">
        <v>278.52600000000001</v>
      </c>
      <c r="B13534" s="1">
        <v>-28.423500000000001</v>
      </c>
    </row>
    <row r="13535" spans="1:2" x14ac:dyDescent="0.3">
      <c r="A13535">
        <v>279.80860000000001</v>
      </c>
      <c r="B13535" s="1">
        <v>-28.4376</v>
      </c>
    </row>
    <row r="13536" spans="1:2" x14ac:dyDescent="0.3">
      <c r="A13536">
        <v>281.2509</v>
      </c>
      <c r="B13536" s="1">
        <v>-28.3658</v>
      </c>
    </row>
    <row r="13537" spans="1:2" x14ac:dyDescent="0.3">
      <c r="A13537">
        <v>282.51600000000002</v>
      </c>
      <c r="B13537" s="1">
        <v>-28.371500000000001</v>
      </c>
    </row>
    <row r="13538" spans="1:2" x14ac:dyDescent="0.3">
      <c r="A13538">
        <v>283.94990000000001</v>
      </c>
      <c r="B13538" s="1">
        <v>-28.2788</v>
      </c>
    </row>
    <row r="13539" spans="1:2" x14ac:dyDescent="0.3">
      <c r="A13539">
        <v>285.19220000000001</v>
      </c>
      <c r="B13539" s="1">
        <v>-28.282</v>
      </c>
    </row>
    <row r="13540" spans="1:2" x14ac:dyDescent="0.3">
      <c r="A13540">
        <v>286.48570000000001</v>
      </c>
      <c r="B13540" s="1">
        <v>-28.280799999999999</v>
      </c>
    </row>
    <row r="13541" spans="1:2" x14ac:dyDescent="0.3">
      <c r="A13541">
        <v>287.8485</v>
      </c>
      <c r="B13541" s="1">
        <v>-28.062799999999999</v>
      </c>
    </row>
    <row r="13542" spans="1:2" x14ac:dyDescent="0.3">
      <c r="A13542">
        <v>289.14710000000002</v>
      </c>
      <c r="B13542" s="1">
        <v>-28.090399999999999</v>
      </c>
    </row>
    <row r="13543" spans="1:2" x14ac:dyDescent="0.3">
      <c r="A13543">
        <v>290.4683</v>
      </c>
      <c r="B13543" s="1">
        <v>-28.182400000000001</v>
      </c>
    </row>
    <row r="13544" spans="1:2" x14ac:dyDescent="0.3">
      <c r="A13544">
        <v>291.75200000000001</v>
      </c>
      <c r="B13544" s="1">
        <v>-28.1831</v>
      </c>
    </row>
    <row r="13545" spans="1:2" x14ac:dyDescent="0.3">
      <c r="A13545">
        <v>293.03140000000002</v>
      </c>
      <c r="B13545" s="1">
        <v>-28.0137</v>
      </c>
    </row>
    <row r="13546" spans="1:2" x14ac:dyDescent="0.3">
      <c r="A13546">
        <v>294.34289999999999</v>
      </c>
      <c r="B13546" s="1">
        <v>-28.0517</v>
      </c>
    </row>
    <row r="13547" spans="1:2" x14ac:dyDescent="0.3">
      <c r="A13547">
        <v>295.79199999999997</v>
      </c>
      <c r="B13547" s="1">
        <v>-28.095400000000001</v>
      </c>
    </row>
    <row r="13548" spans="1:2" x14ac:dyDescent="0.3">
      <c r="A13548">
        <v>296.92619999999999</v>
      </c>
      <c r="B13548" s="1">
        <v>-28.039400000000001</v>
      </c>
    </row>
    <row r="13549" spans="1:2" x14ac:dyDescent="0.3">
      <c r="A13549">
        <v>298.43830000000003</v>
      </c>
      <c r="B13549" s="1">
        <v>-28.0867</v>
      </c>
    </row>
    <row r="13550" spans="1:2" x14ac:dyDescent="0.3">
      <c r="A13550">
        <v>299.49880000000002</v>
      </c>
      <c r="B13550" s="1">
        <v>-28.0562</v>
      </c>
    </row>
    <row r="13551" spans="1:2" x14ac:dyDescent="0.3">
      <c r="A13551">
        <v>300</v>
      </c>
      <c r="B13551" s="1">
        <v>-28.083100000000002</v>
      </c>
    </row>
    <row r="13552" spans="1:2" x14ac:dyDescent="0.3">
      <c r="A13552" t="s">
        <v>89</v>
      </c>
    </row>
    <row r="13553" spans="1:2" x14ac:dyDescent="0.3">
      <c r="A13553">
        <v>0</v>
      </c>
      <c r="B13553" s="1">
        <v>2.7847</v>
      </c>
    </row>
    <row r="13554" spans="1:2" x14ac:dyDescent="0.3">
      <c r="A13554">
        <v>1.0974999999999999</v>
      </c>
      <c r="B13554" s="1">
        <v>2.3357999999999999</v>
      </c>
    </row>
    <row r="13555" spans="1:2" x14ac:dyDescent="0.3">
      <c r="A13555">
        <v>2.1827000000000001</v>
      </c>
      <c r="B13555" s="1">
        <v>1.6865000000000001</v>
      </c>
    </row>
    <row r="13556" spans="1:2" x14ac:dyDescent="0.3">
      <c r="A13556">
        <v>2.7077</v>
      </c>
      <c r="B13556" s="1">
        <v>1.6544000000000001</v>
      </c>
    </row>
    <row r="13557" spans="1:2" x14ac:dyDescent="0.3">
      <c r="A13557">
        <v>3.2904</v>
      </c>
      <c r="B13557" s="1">
        <v>1.6109</v>
      </c>
    </row>
    <row r="13558" spans="1:2" x14ac:dyDescent="0.3">
      <c r="A13558">
        <v>3.8849999999999998</v>
      </c>
      <c r="B13558" s="1">
        <v>1.4650000000000001</v>
      </c>
    </row>
    <row r="13559" spans="1:2" x14ac:dyDescent="0.3">
      <c r="A13559">
        <v>4.7797999999999998</v>
      </c>
      <c r="B13559" s="1">
        <v>1.3375999999999999</v>
      </c>
    </row>
    <row r="13560" spans="1:2" x14ac:dyDescent="0.3">
      <c r="A13560">
        <v>5.3738000000000001</v>
      </c>
      <c r="B13560" s="1">
        <v>1.2013</v>
      </c>
    </row>
    <row r="13561" spans="1:2" x14ac:dyDescent="0.3">
      <c r="A13561">
        <v>5.9817999999999998</v>
      </c>
      <c r="B13561" s="1">
        <v>0.99639999999999995</v>
      </c>
    </row>
    <row r="13562" spans="1:2" x14ac:dyDescent="0.3">
      <c r="A13562">
        <v>6.4999000000000002</v>
      </c>
      <c r="B13562" s="1">
        <v>0.77700000000000002</v>
      </c>
    </row>
    <row r="13563" spans="1:2" x14ac:dyDescent="0.3">
      <c r="A13563">
        <v>7.1889000000000003</v>
      </c>
      <c r="B13563" s="1">
        <v>0.59499999999999997</v>
      </c>
    </row>
    <row r="13564" spans="1:2" x14ac:dyDescent="0.3">
      <c r="A13564">
        <v>7.7413999999999996</v>
      </c>
      <c r="B13564" s="1">
        <v>0.36620000000000003</v>
      </c>
    </row>
    <row r="13565" spans="1:2" x14ac:dyDescent="0.3">
      <c r="A13565">
        <v>8.4216999999999995</v>
      </c>
      <c r="B13565" s="1">
        <v>0.1012</v>
      </c>
    </row>
    <row r="13566" spans="1:2" x14ac:dyDescent="0.3">
      <c r="A13566">
        <v>9.1005000000000003</v>
      </c>
      <c r="B13566" s="1">
        <v>-0.18029999999999999</v>
      </c>
    </row>
    <row r="13567" spans="1:2" x14ac:dyDescent="0.3">
      <c r="A13567">
        <v>9.7604000000000006</v>
      </c>
      <c r="B13567" s="1">
        <v>-0.39679999999999999</v>
      </c>
    </row>
    <row r="13568" spans="1:2" x14ac:dyDescent="0.3">
      <c r="A13568">
        <v>10.5601</v>
      </c>
      <c r="B13568" s="1">
        <v>-0.63460000000000005</v>
      </c>
    </row>
    <row r="13569" spans="1:2" x14ac:dyDescent="0.3">
      <c r="A13569">
        <v>11.389099999999999</v>
      </c>
      <c r="B13569" s="1">
        <v>-0.85140000000000005</v>
      </c>
    </row>
    <row r="13570" spans="1:2" x14ac:dyDescent="0.3">
      <c r="A13570">
        <v>12.2136</v>
      </c>
      <c r="B13570" s="1">
        <v>-1.0196000000000001</v>
      </c>
    </row>
    <row r="13571" spans="1:2" x14ac:dyDescent="0.3">
      <c r="A13571">
        <v>13.1561</v>
      </c>
      <c r="B13571" s="1">
        <v>-1.2424999999999999</v>
      </c>
    </row>
    <row r="13572" spans="1:2" x14ac:dyDescent="0.3">
      <c r="A13572">
        <v>14.1921</v>
      </c>
      <c r="B13572" s="1">
        <v>-1.3880999999999999</v>
      </c>
    </row>
    <row r="13573" spans="1:2" x14ac:dyDescent="0.3">
      <c r="A13573">
        <v>15.198</v>
      </c>
      <c r="B13573" s="1">
        <v>-1.4724999999999999</v>
      </c>
    </row>
    <row r="13574" spans="1:2" x14ac:dyDescent="0.3">
      <c r="A13574">
        <v>16.371099999999998</v>
      </c>
      <c r="B13574" s="1">
        <v>-1.5689</v>
      </c>
    </row>
    <row r="13575" spans="1:2" x14ac:dyDescent="0.3">
      <c r="A13575">
        <v>17.615400000000001</v>
      </c>
      <c r="B13575" s="1">
        <v>-1.6518999999999999</v>
      </c>
    </row>
    <row r="13576" spans="1:2" x14ac:dyDescent="0.3">
      <c r="A13576">
        <v>18.8872</v>
      </c>
      <c r="B13576" s="1">
        <v>-1.7233000000000001</v>
      </c>
    </row>
    <row r="13577" spans="1:2" x14ac:dyDescent="0.3">
      <c r="A13577">
        <v>20.183599999999998</v>
      </c>
      <c r="B13577" s="1">
        <v>-1.8664000000000001</v>
      </c>
    </row>
    <row r="13578" spans="1:2" x14ac:dyDescent="0.3">
      <c r="A13578">
        <v>21.523099999999999</v>
      </c>
      <c r="B13578" s="1">
        <v>-1.9759</v>
      </c>
    </row>
    <row r="13579" spans="1:2" x14ac:dyDescent="0.3">
      <c r="A13579">
        <v>22.981999999999999</v>
      </c>
      <c r="B13579" s="1">
        <v>-2.0956999999999999</v>
      </c>
    </row>
    <row r="13580" spans="1:2" x14ac:dyDescent="0.3">
      <c r="A13580">
        <v>24.377700000000001</v>
      </c>
      <c r="B13580" s="1">
        <v>-2.2080000000000002</v>
      </c>
    </row>
    <row r="13581" spans="1:2" x14ac:dyDescent="0.3">
      <c r="A13581">
        <v>25.773399999999999</v>
      </c>
      <c r="B13581" s="1">
        <v>-2.3138999999999998</v>
      </c>
    </row>
    <row r="13582" spans="1:2" x14ac:dyDescent="0.3">
      <c r="A13582">
        <v>27.211600000000001</v>
      </c>
      <c r="B13582" s="1">
        <v>-2.3915999999999999</v>
      </c>
    </row>
    <row r="13583" spans="1:2" x14ac:dyDescent="0.3">
      <c r="A13583">
        <v>28.698899999999998</v>
      </c>
      <c r="B13583" s="1">
        <v>-2.4746999999999999</v>
      </c>
    </row>
    <row r="13584" spans="1:2" x14ac:dyDescent="0.3">
      <c r="A13584">
        <v>30.263300000000001</v>
      </c>
      <c r="B13584" s="1">
        <v>-2.5613999999999999</v>
      </c>
    </row>
    <row r="13585" spans="1:2" x14ac:dyDescent="0.3">
      <c r="A13585">
        <v>31.8567</v>
      </c>
      <c r="B13585" s="1">
        <v>-2.6534</v>
      </c>
    </row>
    <row r="13586" spans="1:2" x14ac:dyDescent="0.3">
      <c r="A13586">
        <v>33.523299999999999</v>
      </c>
      <c r="B13586" s="1">
        <v>-2.7351000000000001</v>
      </c>
    </row>
    <row r="13587" spans="1:2" x14ac:dyDescent="0.3">
      <c r="A13587">
        <v>35.307099999999998</v>
      </c>
      <c r="B13587" s="1">
        <v>-2.8252000000000002</v>
      </c>
    </row>
    <row r="13588" spans="1:2" x14ac:dyDescent="0.3">
      <c r="A13588">
        <v>37.139800000000001</v>
      </c>
      <c r="B13588" s="1">
        <v>-2.8169</v>
      </c>
    </row>
    <row r="13589" spans="1:2" x14ac:dyDescent="0.3">
      <c r="A13589">
        <v>38.614100000000001</v>
      </c>
      <c r="B13589" s="1">
        <v>-2.8601000000000001</v>
      </c>
    </row>
    <row r="13590" spans="1:2" x14ac:dyDescent="0.3">
      <c r="A13590">
        <v>40.515099999999997</v>
      </c>
      <c r="B13590" s="1">
        <v>-2.903</v>
      </c>
    </row>
    <row r="13591" spans="1:2" x14ac:dyDescent="0.3">
      <c r="A13591">
        <v>42.472999999999999</v>
      </c>
      <c r="B13591" s="1">
        <v>-2.9799000000000002</v>
      </c>
    </row>
    <row r="13592" spans="1:2" x14ac:dyDescent="0.3">
      <c r="A13592">
        <v>44.488799999999998</v>
      </c>
      <c r="B13592" s="1">
        <v>-3.0461999999999998</v>
      </c>
    </row>
    <row r="13593" spans="1:2" x14ac:dyDescent="0.3">
      <c r="A13593">
        <v>45.9953</v>
      </c>
      <c r="B13593" s="1">
        <v>-3.0945</v>
      </c>
    </row>
    <row r="13594" spans="1:2" x14ac:dyDescent="0.3">
      <c r="A13594">
        <v>46.558399999999999</v>
      </c>
      <c r="B13594" s="1">
        <v>-3.1023000000000001</v>
      </c>
    </row>
    <row r="13595" spans="1:2" x14ac:dyDescent="0.3">
      <c r="A13595">
        <v>48.085000000000001</v>
      </c>
      <c r="B13595" s="1">
        <v>-3.141</v>
      </c>
    </row>
    <row r="13596" spans="1:2" x14ac:dyDescent="0.3">
      <c r="A13596">
        <v>48.715499999999999</v>
      </c>
      <c r="B13596" s="1">
        <v>-3.1714000000000002</v>
      </c>
    </row>
    <row r="13597" spans="1:2" x14ac:dyDescent="0.3">
      <c r="A13597">
        <v>50.257100000000001</v>
      </c>
      <c r="B13597" s="1">
        <v>-3.2107000000000001</v>
      </c>
    </row>
    <row r="13598" spans="1:2" x14ac:dyDescent="0.3">
      <c r="A13598">
        <v>50.944200000000002</v>
      </c>
      <c r="B13598" s="1">
        <v>-3.1888999999999998</v>
      </c>
    </row>
    <row r="13599" spans="1:2" x14ac:dyDescent="0.3">
      <c r="A13599">
        <v>54.0092</v>
      </c>
      <c r="B13599" s="1">
        <v>-3.2170999999999998</v>
      </c>
    </row>
    <row r="13600" spans="1:2" x14ac:dyDescent="0.3">
      <c r="A13600">
        <v>54.772599999999997</v>
      </c>
      <c r="B13600" s="1">
        <v>-3.2501000000000002</v>
      </c>
    </row>
    <row r="13601" spans="1:2" x14ac:dyDescent="0.3">
      <c r="A13601">
        <v>56.318100000000001</v>
      </c>
      <c r="B13601" s="1">
        <v>-3.2930000000000001</v>
      </c>
    </row>
    <row r="13602" spans="1:2" x14ac:dyDescent="0.3">
      <c r="A13602">
        <v>57.128100000000003</v>
      </c>
      <c r="B13602" s="1">
        <v>-3.3107000000000002</v>
      </c>
    </row>
    <row r="13603" spans="1:2" x14ac:dyDescent="0.3">
      <c r="A13603">
        <v>58.723999999999997</v>
      </c>
      <c r="B13603" s="1">
        <v>-3.3448000000000002</v>
      </c>
    </row>
    <row r="13604" spans="1:2" x14ac:dyDescent="0.3">
      <c r="A13604">
        <v>59.593699999999998</v>
      </c>
      <c r="B13604" s="1">
        <v>-3.3666</v>
      </c>
    </row>
    <row r="13605" spans="1:2" x14ac:dyDescent="0.3">
      <c r="A13605">
        <v>61.189599999999999</v>
      </c>
      <c r="B13605" s="1">
        <v>-3.4140000000000001</v>
      </c>
    </row>
    <row r="13606" spans="1:2" x14ac:dyDescent="0.3">
      <c r="A13606">
        <v>62.1083</v>
      </c>
      <c r="B13606" s="1">
        <v>-3.4407000000000001</v>
      </c>
    </row>
    <row r="13607" spans="1:2" x14ac:dyDescent="0.3">
      <c r="A13607">
        <v>63.7194</v>
      </c>
      <c r="B13607" s="1">
        <v>-3.4796</v>
      </c>
    </row>
    <row r="13608" spans="1:2" x14ac:dyDescent="0.3">
      <c r="A13608">
        <v>65.356099999999998</v>
      </c>
      <c r="B13608" s="1">
        <v>-3.5304000000000002</v>
      </c>
    </row>
    <row r="13609" spans="1:2" x14ac:dyDescent="0.3">
      <c r="A13609">
        <v>66.354900000000001</v>
      </c>
      <c r="B13609" s="1">
        <v>-3.5592999999999999</v>
      </c>
    </row>
    <row r="13610" spans="1:2" x14ac:dyDescent="0.3">
      <c r="A13610">
        <v>68.016400000000004</v>
      </c>
      <c r="B13610" s="1">
        <v>-3.6025999999999998</v>
      </c>
    </row>
    <row r="13611" spans="1:2" x14ac:dyDescent="0.3">
      <c r="A13611">
        <v>69.06</v>
      </c>
      <c r="B13611" s="1">
        <v>-3.714</v>
      </c>
    </row>
    <row r="13612" spans="1:2" x14ac:dyDescent="0.3">
      <c r="A13612">
        <v>70.7547</v>
      </c>
      <c r="B13612" s="1">
        <v>-3.7886000000000002</v>
      </c>
    </row>
    <row r="13613" spans="1:2" x14ac:dyDescent="0.3">
      <c r="A13613">
        <v>71.834900000000005</v>
      </c>
      <c r="B13613" s="1">
        <v>-3.7147999999999999</v>
      </c>
    </row>
    <row r="13614" spans="1:2" x14ac:dyDescent="0.3">
      <c r="A13614">
        <v>73.534599999999998</v>
      </c>
      <c r="B13614" s="1">
        <v>-3.7850000000000001</v>
      </c>
    </row>
    <row r="13615" spans="1:2" x14ac:dyDescent="0.3">
      <c r="A13615">
        <v>74.661299999999997</v>
      </c>
      <c r="B13615" s="1">
        <v>-3.9542000000000002</v>
      </c>
    </row>
    <row r="13616" spans="1:2" x14ac:dyDescent="0.3">
      <c r="A13616">
        <v>76.367199999999997</v>
      </c>
      <c r="B13616" s="1">
        <v>-4.0833000000000004</v>
      </c>
    </row>
    <row r="13617" spans="1:2" x14ac:dyDescent="0.3">
      <c r="A13617">
        <v>77.528499999999994</v>
      </c>
      <c r="B13617" s="1">
        <v>-4.1913</v>
      </c>
    </row>
    <row r="13618" spans="1:2" x14ac:dyDescent="0.3">
      <c r="A13618">
        <v>79.23</v>
      </c>
      <c r="B13618" s="1">
        <v>-4.3453999999999997</v>
      </c>
    </row>
    <row r="13619" spans="1:2" x14ac:dyDescent="0.3">
      <c r="A13619">
        <v>80.432199999999995</v>
      </c>
      <c r="B13619" s="1">
        <v>-4.4706000000000001</v>
      </c>
    </row>
    <row r="13620" spans="1:2" x14ac:dyDescent="0.3">
      <c r="A13620">
        <v>82.076899999999995</v>
      </c>
      <c r="B13620" s="1">
        <v>-4.6436000000000002</v>
      </c>
    </row>
    <row r="13621" spans="1:2" x14ac:dyDescent="0.3">
      <c r="A13621">
        <v>83.316199999999995</v>
      </c>
      <c r="B13621" s="1">
        <v>-4.7946</v>
      </c>
    </row>
    <row r="13622" spans="1:2" x14ac:dyDescent="0.3">
      <c r="A13622">
        <v>84.907499999999999</v>
      </c>
      <c r="B13622" s="1">
        <v>-5.2224000000000004</v>
      </c>
    </row>
    <row r="13623" spans="1:2" x14ac:dyDescent="0.3">
      <c r="A13623">
        <v>86.177999999999997</v>
      </c>
      <c r="B13623" s="1">
        <v>-5.3902999999999999</v>
      </c>
    </row>
    <row r="13624" spans="1:2" x14ac:dyDescent="0.3">
      <c r="A13624">
        <v>87.735100000000003</v>
      </c>
      <c r="B13624" s="1">
        <v>-5.1562000000000001</v>
      </c>
    </row>
    <row r="13625" spans="1:2" x14ac:dyDescent="0.3">
      <c r="A13625">
        <v>90.337599999999995</v>
      </c>
      <c r="B13625" s="1">
        <v>-5.3753000000000002</v>
      </c>
    </row>
    <row r="13626" spans="1:2" x14ac:dyDescent="0.3">
      <c r="A13626">
        <v>91.861699999999999</v>
      </c>
      <c r="B13626" s="1">
        <v>-5.8017000000000003</v>
      </c>
    </row>
    <row r="13627" spans="1:2" x14ac:dyDescent="0.3">
      <c r="A13627">
        <v>93.219200000000001</v>
      </c>
      <c r="B13627" s="1">
        <v>-6.0374999999999996</v>
      </c>
    </row>
    <row r="13628" spans="1:2" x14ac:dyDescent="0.3">
      <c r="A13628">
        <v>94.693700000000007</v>
      </c>
      <c r="B13628" s="1">
        <v>-6.2948000000000004</v>
      </c>
    </row>
    <row r="13629" spans="1:2" x14ac:dyDescent="0.3">
      <c r="A13629">
        <v>96.0809</v>
      </c>
      <c r="B13629" s="1">
        <v>-6.5529999999999999</v>
      </c>
    </row>
    <row r="13630" spans="1:2" x14ac:dyDescent="0.3">
      <c r="A13630">
        <v>97.513999999999996</v>
      </c>
      <c r="B13630" s="1">
        <v>-6.8064999999999998</v>
      </c>
    </row>
    <row r="13631" spans="1:2" x14ac:dyDescent="0.3">
      <c r="A13631">
        <v>98.948400000000007</v>
      </c>
      <c r="B13631" s="1">
        <v>-7.0831999999999997</v>
      </c>
    </row>
    <row r="13632" spans="1:2" x14ac:dyDescent="0.3">
      <c r="A13632">
        <v>100.3296</v>
      </c>
      <c r="B13632" s="1">
        <v>-7.3463000000000003</v>
      </c>
    </row>
    <row r="13633" spans="1:2" x14ac:dyDescent="0.3">
      <c r="A13633">
        <v>101.8038</v>
      </c>
      <c r="B13633" s="1">
        <v>-7.6471999999999998</v>
      </c>
    </row>
    <row r="13634" spans="1:2" x14ac:dyDescent="0.3">
      <c r="A13634">
        <v>103.1431</v>
      </c>
      <c r="B13634" s="1">
        <v>-8.1974</v>
      </c>
    </row>
    <row r="13635" spans="1:2" x14ac:dyDescent="0.3">
      <c r="A13635">
        <v>104.6735</v>
      </c>
      <c r="B13635" s="1">
        <v>-8.5091999999999999</v>
      </c>
    </row>
    <row r="13636" spans="1:2" x14ac:dyDescent="0.3">
      <c r="A13636">
        <v>105.959</v>
      </c>
      <c r="B13636" s="1">
        <v>-8.218</v>
      </c>
    </row>
    <row r="13637" spans="1:2" x14ac:dyDescent="0.3">
      <c r="A13637">
        <v>107.5266</v>
      </c>
      <c r="B13637" s="1">
        <v>-8.5868000000000002</v>
      </c>
    </row>
    <row r="13638" spans="1:2" x14ac:dyDescent="0.3">
      <c r="A13638">
        <v>108.7658</v>
      </c>
      <c r="B13638" s="1">
        <v>-9.0992999999999995</v>
      </c>
    </row>
    <row r="13639" spans="1:2" x14ac:dyDescent="0.3">
      <c r="A13639">
        <v>110.38290000000001</v>
      </c>
      <c r="B13639" s="1">
        <v>-9.4623000000000008</v>
      </c>
    </row>
    <row r="13640" spans="1:2" x14ac:dyDescent="0.3">
      <c r="A13640">
        <v>112.02670000000001</v>
      </c>
      <c r="B13640" s="1">
        <v>-9.8521999999999998</v>
      </c>
    </row>
    <row r="13641" spans="1:2" x14ac:dyDescent="0.3">
      <c r="A13641">
        <v>113.2166</v>
      </c>
      <c r="B13641" s="1">
        <v>-10.099500000000001</v>
      </c>
    </row>
    <row r="13642" spans="1:2" x14ac:dyDescent="0.3">
      <c r="A13642">
        <v>114.9217</v>
      </c>
      <c r="B13642" s="1">
        <v>-10.5124</v>
      </c>
    </row>
    <row r="13643" spans="1:2" x14ac:dyDescent="0.3">
      <c r="A13643">
        <v>116.04340000000001</v>
      </c>
      <c r="B13643" s="1">
        <v>-10.772500000000001</v>
      </c>
    </row>
    <row r="13644" spans="1:2" x14ac:dyDescent="0.3">
      <c r="A13644">
        <v>117.78919999999999</v>
      </c>
      <c r="B13644" s="1">
        <v>-11.233700000000001</v>
      </c>
    </row>
    <row r="13645" spans="1:2" x14ac:dyDescent="0.3">
      <c r="A13645">
        <v>118.8755</v>
      </c>
      <c r="B13645" s="1">
        <v>-11.48</v>
      </c>
    </row>
    <row r="13646" spans="1:2" x14ac:dyDescent="0.3">
      <c r="A13646">
        <v>120.66679999999999</v>
      </c>
      <c r="B13646" s="1">
        <v>-12.4413</v>
      </c>
    </row>
    <row r="13647" spans="1:2" x14ac:dyDescent="0.3">
      <c r="A13647">
        <v>121.6978</v>
      </c>
      <c r="B13647" s="1">
        <v>-12.685499999999999</v>
      </c>
    </row>
    <row r="13648" spans="1:2" x14ac:dyDescent="0.3">
      <c r="A13648">
        <v>123.5235</v>
      </c>
      <c r="B13648" s="1">
        <v>-12.150399999999999</v>
      </c>
    </row>
    <row r="13649" spans="1:2" x14ac:dyDescent="0.3">
      <c r="A13649">
        <v>124.503</v>
      </c>
      <c r="B13649" s="1">
        <v>-12.3947</v>
      </c>
    </row>
    <row r="13650" spans="1:2" x14ac:dyDescent="0.3">
      <c r="A13650">
        <v>126.3583</v>
      </c>
      <c r="B13650" s="1">
        <v>-13.51</v>
      </c>
    </row>
    <row r="13651" spans="1:2" x14ac:dyDescent="0.3">
      <c r="A13651">
        <v>127.2833</v>
      </c>
      <c r="B13651" s="1">
        <v>-13.710100000000001</v>
      </c>
    </row>
    <row r="13652" spans="1:2" x14ac:dyDescent="0.3">
      <c r="A13652">
        <v>129.1892</v>
      </c>
      <c r="B13652" s="1">
        <v>-14.2675</v>
      </c>
    </row>
    <row r="13653" spans="1:2" x14ac:dyDescent="0.3">
      <c r="A13653">
        <v>130.06219999999999</v>
      </c>
      <c r="B13653" s="1">
        <v>-14.489100000000001</v>
      </c>
    </row>
    <row r="13654" spans="1:2" x14ac:dyDescent="0.3">
      <c r="A13654">
        <v>132.0197</v>
      </c>
      <c r="B13654" s="1">
        <v>-15.0518</v>
      </c>
    </row>
    <row r="13655" spans="1:2" x14ac:dyDescent="0.3">
      <c r="A13655">
        <v>132.8492</v>
      </c>
      <c r="B13655" s="1">
        <v>-15.268599999999999</v>
      </c>
    </row>
    <row r="13656" spans="1:2" x14ac:dyDescent="0.3">
      <c r="A13656">
        <v>134.82570000000001</v>
      </c>
      <c r="B13656" s="1">
        <v>-15.826499999999999</v>
      </c>
    </row>
    <row r="13657" spans="1:2" x14ac:dyDescent="0.3">
      <c r="A13657">
        <v>135.61500000000001</v>
      </c>
      <c r="B13657" s="1">
        <v>-16.036999999999999</v>
      </c>
    </row>
    <row r="13658" spans="1:2" x14ac:dyDescent="0.3">
      <c r="A13658">
        <v>137.62459999999999</v>
      </c>
      <c r="B13658" s="1">
        <v>-16.529900000000001</v>
      </c>
    </row>
    <row r="13659" spans="1:2" x14ac:dyDescent="0.3">
      <c r="A13659">
        <v>138.3801</v>
      </c>
      <c r="B13659" s="1">
        <v>-16.918399999999998</v>
      </c>
    </row>
    <row r="13660" spans="1:2" x14ac:dyDescent="0.3">
      <c r="A13660">
        <v>139.1164</v>
      </c>
      <c r="B13660" s="1">
        <v>-16.721299999999999</v>
      </c>
    </row>
    <row r="13661" spans="1:2" x14ac:dyDescent="0.3">
      <c r="A13661">
        <v>143.2159</v>
      </c>
      <c r="B13661" s="1">
        <v>-17.227399999999999</v>
      </c>
    </row>
    <row r="13662" spans="1:2" x14ac:dyDescent="0.3">
      <c r="A13662">
        <v>143.91200000000001</v>
      </c>
      <c r="B13662" s="1">
        <v>-17.578399999999998</v>
      </c>
    </row>
    <row r="13663" spans="1:2" x14ac:dyDescent="0.3">
      <c r="A13663">
        <v>144.60040000000001</v>
      </c>
      <c r="B13663" s="1">
        <v>-17.723299999999998</v>
      </c>
    </row>
    <row r="13664" spans="1:2" x14ac:dyDescent="0.3">
      <c r="A13664">
        <v>146.66329999999999</v>
      </c>
      <c r="B13664" s="1">
        <v>-18.209299999999999</v>
      </c>
    </row>
    <row r="13665" spans="1:2" x14ac:dyDescent="0.3">
      <c r="A13665">
        <v>147.33189999999999</v>
      </c>
      <c r="B13665" s="1">
        <v>-18.3413</v>
      </c>
    </row>
    <row r="13666" spans="1:2" x14ac:dyDescent="0.3">
      <c r="A13666">
        <v>149.42490000000001</v>
      </c>
      <c r="B13666" s="1">
        <v>-18.793299999999999</v>
      </c>
    </row>
    <row r="13667" spans="1:2" x14ac:dyDescent="0.3">
      <c r="A13667">
        <v>150.0728</v>
      </c>
      <c r="B13667" s="1">
        <v>-18.9056</v>
      </c>
    </row>
    <row r="13668" spans="1:2" x14ac:dyDescent="0.3">
      <c r="A13668">
        <v>152.20779999999999</v>
      </c>
      <c r="B13668" s="1">
        <v>-19.3004</v>
      </c>
    </row>
    <row r="13669" spans="1:2" x14ac:dyDescent="0.3">
      <c r="A13669">
        <v>152.82980000000001</v>
      </c>
      <c r="B13669" s="1">
        <v>-19.400099999999998</v>
      </c>
    </row>
    <row r="13670" spans="1:2" x14ac:dyDescent="0.3">
      <c r="A13670">
        <v>154.99279999999999</v>
      </c>
      <c r="B13670" s="1">
        <v>-19.979600000000001</v>
      </c>
    </row>
    <row r="13671" spans="1:2" x14ac:dyDescent="0.3">
      <c r="A13671">
        <v>155.5968</v>
      </c>
      <c r="B13671" s="1">
        <v>-20.074100000000001</v>
      </c>
    </row>
    <row r="13672" spans="1:2" x14ac:dyDescent="0.3">
      <c r="A13672">
        <v>157.77269999999999</v>
      </c>
      <c r="B13672" s="1">
        <v>-19.851800000000001</v>
      </c>
    </row>
    <row r="13673" spans="1:2" x14ac:dyDescent="0.3">
      <c r="A13673">
        <v>158.3613</v>
      </c>
      <c r="B13673" s="1">
        <v>-19.919499999999999</v>
      </c>
    </row>
    <row r="13674" spans="1:2" x14ac:dyDescent="0.3">
      <c r="A13674">
        <v>160.512</v>
      </c>
      <c r="B13674" s="1">
        <v>-20.302800000000001</v>
      </c>
    </row>
    <row r="13675" spans="1:2" x14ac:dyDescent="0.3">
      <c r="A13675">
        <v>161.09819999999999</v>
      </c>
      <c r="B13675" s="1">
        <v>-20.3567</v>
      </c>
    </row>
    <row r="13676" spans="1:2" x14ac:dyDescent="0.3">
      <c r="A13676">
        <v>163.2397</v>
      </c>
      <c r="B13676" s="1">
        <v>-20.5151</v>
      </c>
    </row>
    <row r="13677" spans="1:2" x14ac:dyDescent="0.3">
      <c r="A13677">
        <v>163.83160000000001</v>
      </c>
      <c r="B13677" s="1">
        <v>-20.5519</v>
      </c>
    </row>
    <row r="13678" spans="1:2" x14ac:dyDescent="0.3">
      <c r="A13678">
        <v>165.9692</v>
      </c>
      <c r="B13678" s="1">
        <v>-20.703499999999998</v>
      </c>
    </row>
    <row r="13679" spans="1:2" x14ac:dyDescent="0.3">
      <c r="A13679">
        <v>166.56489999999999</v>
      </c>
      <c r="B13679" s="1">
        <v>-20.731999999999999</v>
      </c>
    </row>
    <row r="13680" spans="1:2" x14ac:dyDescent="0.3">
      <c r="A13680">
        <v>168.69059999999999</v>
      </c>
      <c r="B13680" s="1">
        <v>-20.852499999999999</v>
      </c>
    </row>
    <row r="13681" spans="1:2" x14ac:dyDescent="0.3">
      <c r="A13681">
        <v>169.29669999999999</v>
      </c>
      <c r="B13681" s="1">
        <v>-20.872399999999999</v>
      </c>
    </row>
    <row r="13682" spans="1:2" x14ac:dyDescent="0.3">
      <c r="A13682">
        <v>171.39519999999999</v>
      </c>
      <c r="B13682" s="1">
        <v>-20.96</v>
      </c>
    </row>
    <row r="13683" spans="1:2" x14ac:dyDescent="0.3">
      <c r="A13683">
        <v>172.00890000000001</v>
      </c>
      <c r="B13683" s="1">
        <v>-20.9756</v>
      </c>
    </row>
    <row r="13684" spans="1:2" x14ac:dyDescent="0.3">
      <c r="A13684">
        <v>174.083</v>
      </c>
      <c r="B13684" s="1">
        <v>-21.123100000000001</v>
      </c>
    </row>
    <row r="13685" spans="1:2" x14ac:dyDescent="0.3">
      <c r="A13685">
        <v>176.11150000000001</v>
      </c>
      <c r="B13685" s="1">
        <v>-21.0672</v>
      </c>
    </row>
    <row r="13686" spans="1:2" x14ac:dyDescent="0.3">
      <c r="A13686">
        <v>177.3246</v>
      </c>
      <c r="B13686" s="1">
        <v>-21.0838</v>
      </c>
    </row>
    <row r="13687" spans="1:2" x14ac:dyDescent="0.3">
      <c r="A13687">
        <v>179.3287</v>
      </c>
      <c r="B13687" s="1">
        <v>-21.167899999999999</v>
      </c>
    </row>
    <row r="13688" spans="1:2" x14ac:dyDescent="0.3">
      <c r="A13688">
        <v>181.31180000000001</v>
      </c>
      <c r="B13688" s="1">
        <v>-21.180299999999999</v>
      </c>
    </row>
    <row r="13689" spans="1:2" x14ac:dyDescent="0.3">
      <c r="A13689">
        <v>181.8912</v>
      </c>
      <c r="B13689" s="1">
        <v>-21.194600000000001</v>
      </c>
    </row>
    <row r="13690" spans="1:2" x14ac:dyDescent="0.3">
      <c r="A13690">
        <v>183.8844</v>
      </c>
      <c r="B13690" s="1">
        <v>-21.229399999999998</v>
      </c>
    </row>
    <row r="13691" spans="1:2" x14ac:dyDescent="0.3">
      <c r="A13691">
        <v>184.44409999999999</v>
      </c>
      <c r="B13691" s="1">
        <v>-21.242699999999999</v>
      </c>
    </row>
    <row r="13692" spans="1:2" x14ac:dyDescent="0.3">
      <c r="A13692">
        <v>186.4658</v>
      </c>
      <c r="B13692" s="1">
        <v>-21.275600000000001</v>
      </c>
    </row>
    <row r="13693" spans="1:2" x14ac:dyDescent="0.3">
      <c r="A13693">
        <v>186.99</v>
      </c>
      <c r="B13693" s="1">
        <v>-21.2881</v>
      </c>
    </row>
    <row r="13694" spans="1:2" x14ac:dyDescent="0.3">
      <c r="A13694">
        <v>189.0549</v>
      </c>
      <c r="B13694" s="1">
        <v>-21.329000000000001</v>
      </c>
    </row>
    <row r="13695" spans="1:2" x14ac:dyDescent="0.3">
      <c r="A13695">
        <v>191.62719999999999</v>
      </c>
      <c r="B13695" s="1">
        <v>-21.4482</v>
      </c>
    </row>
    <row r="13696" spans="1:2" x14ac:dyDescent="0.3">
      <c r="A13696">
        <v>193.7901</v>
      </c>
      <c r="B13696" s="1">
        <v>-21.3797</v>
      </c>
    </row>
    <row r="13697" spans="1:2" x14ac:dyDescent="0.3">
      <c r="A13697">
        <v>196.41739999999999</v>
      </c>
      <c r="B13697" s="1">
        <v>-21.495899999999999</v>
      </c>
    </row>
    <row r="13698" spans="1:2" x14ac:dyDescent="0.3">
      <c r="A13698">
        <v>199.02529999999999</v>
      </c>
      <c r="B13698" s="1">
        <v>-21.596</v>
      </c>
    </row>
    <row r="13699" spans="1:2" x14ac:dyDescent="0.3">
      <c r="A13699">
        <v>201.61429999999999</v>
      </c>
      <c r="B13699" s="1">
        <v>-21.7211</v>
      </c>
    </row>
    <row r="13700" spans="1:2" x14ac:dyDescent="0.3">
      <c r="A13700">
        <v>204.22749999999999</v>
      </c>
      <c r="B13700" s="1">
        <v>-21.8749</v>
      </c>
    </row>
    <row r="13701" spans="1:2" x14ac:dyDescent="0.3">
      <c r="A13701">
        <v>206.82820000000001</v>
      </c>
      <c r="B13701" s="1">
        <v>-22.077999999999999</v>
      </c>
    </row>
    <row r="13702" spans="1:2" x14ac:dyDescent="0.3">
      <c r="A13702">
        <v>209.42779999999999</v>
      </c>
      <c r="B13702" s="1">
        <v>-22.344899999999999</v>
      </c>
    </row>
    <row r="13703" spans="1:2" x14ac:dyDescent="0.3">
      <c r="A13703">
        <v>212.03819999999999</v>
      </c>
      <c r="B13703" s="1">
        <v>-22.617599999999999</v>
      </c>
    </row>
    <row r="13704" spans="1:2" x14ac:dyDescent="0.3">
      <c r="A13704">
        <v>214.69909999999999</v>
      </c>
      <c r="B13704" s="1">
        <v>-23.037099999999999</v>
      </c>
    </row>
    <row r="13705" spans="1:2" x14ac:dyDescent="0.3">
      <c r="A13705">
        <v>217.28360000000001</v>
      </c>
      <c r="B13705" s="1">
        <v>-23.419</v>
      </c>
    </row>
    <row r="13706" spans="1:2" x14ac:dyDescent="0.3">
      <c r="A13706">
        <v>219.9838</v>
      </c>
      <c r="B13706" s="1">
        <v>-23.806799999999999</v>
      </c>
    </row>
    <row r="13707" spans="1:2" x14ac:dyDescent="0.3">
      <c r="A13707">
        <v>222.7</v>
      </c>
      <c r="B13707" s="1">
        <v>-24.2576</v>
      </c>
    </row>
    <row r="13708" spans="1:2" x14ac:dyDescent="0.3">
      <c r="A13708">
        <v>225.44390000000001</v>
      </c>
      <c r="B13708" s="1">
        <v>-24.671500000000002</v>
      </c>
    </row>
    <row r="13709" spans="1:2" x14ac:dyDescent="0.3">
      <c r="A13709">
        <v>228.2276</v>
      </c>
      <c r="B13709" s="1">
        <v>-25.5654</v>
      </c>
    </row>
    <row r="13710" spans="1:2" x14ac:dyDescent="0.3">
      <c r="A13710">
        <v>228.72929999999999</v>
      </c>
      <c r="B13710" s="1">
        <v>-25.624600000000001</v>
      </c>
    </row>
    <row r="13711" spans="1:2" x14ac:dyDescent="0.3">
      <c r="A13711">
        <v>231.05019999999999</v>
      </c>
      <c r="B13711" s="1">
        <v>-25.164300000000001</v>
      </c>
    </row>
    <row r="13712" spans="1:2" x14ac:dyDescent="0.3">
      <c r="A13712">
        <v>233.28319999999999</v>
      </c>
      <c r="B13712" s="1">
        <v>-25.952300000000001</v>
      </c>
    </row>
    <row r="13713" spans="1:2" x14ac:dyDescent="0.3">
      <c r="A13713">
        <v>233.93450000000001</v>
      </c>
      <c r="B13713" s="1">
        <v>-26.031600000000001</v>
      </c>
    </row>
    <row r="13714" spans="1:2" x14ac:dyDescent="0.3">
      <c r="A13714">
        <v>236.1275</v>
      </c>
      <c r="B13714" s="1">
        <v>-26.338899999999999</v>
      </c>
    </row>
    <row r="13715" spans="1:2" x14ac:dyDescent="0.3">
      <c r="A13715">
        <v>236.87520000000001</v>
      </c>
      <c r="B13715" s="1">
        <v>-26.428000000000001</v>
      </c>
    </row>
    <row r="13716" spans="1:2" x14ac:dyDescent="0.3">
      <c r="A13716">
        <v>239.02549999999999</v>
      </c>
      <c r="B13716" s="1">
        <v>-26.7639</v>
      </c>
    </row>
    <row r="13717" spans="1:2" x14ac:dyDescent="0.3">
      <c r="A13717">
        <v>239.84460000000001</v>
      </c>
      <c r="B13717" s="1">
        <v>-26.8627</v>
      </c>
    </row>
    <row r="13718" spans="1:2" x14ac:dyDescent="0.3">
      <c r="A13718">
        <v>241.92769999999999</v>
      </c>
      <c r="B13718" s="1">
        <v>-27.149799999999999</v>
      </c>
    </row>
    <row r="13719" spans="1:2" x14ac:dyDescent="0.3">
      <c r="A13719">
        <v>243.92179999999999</v>
      </c>
      <c r="B13719" s="1">
        <v>-27.375900000000001</v>
      </c>
    </row>
    <row r="13720" spans="1:2" x14ac:dyDescent="0.3">
      <c r="A13720">
        <v>244.83539999999999</v>
      </c>
      <c r="B13720" s="1">
        <v>-27.4861</v>
      </c>
    </row>
    <row r="13721" spans="1:2" x14ac:dyDescent="0.3">
      <c r="A13721">
        <v>246.77359999999999</v>
      </c>
      <c r="B13721" s="1">
        <v>-27.7303</v>
      </c>
    </row>
    <row r="13722" spans="1:2" x14ac:dyDescent="0.3">
      <c r="A13722">
        <v>247.7578</v>
      </c>
      <c r="B13722" s="1">
        <v>-27.842099999999999</v>
      </c>
    </row>
    <row r="13723" spans="1:2" x14ac:dyDescent="0.3">
      <c r="A13723">
        <v>249.6207</v>
      </c>
      <c r="B13723" s="1">
        <v>-28.116800000000001</v>
      </c>
    </row>
    <row r="13724" spans="1:2" x14ac:dyDescent="0.3">
      <c r="A13724">
        <v>250.6748</v>
      </c>
      <c r="B13724" s="1">
        <v>-28.234100000000002</v>
      </c>
    </row>
    <row r="13725" spans="1:2" x14ac:dyDescent="0.3">
      <c r="A13725">
        <v>252.4563</v>
      </c>
      <c r="B13725" s="1">
        <v>-28.4086</v>
      </c>
    </row>
    <row r="13726" spans="1:2" x14ac:dyDescent="0.3">
      <c r="A13726">
        <v>253.56639999999999</v>
      </c>
      <c r="B13726" s="1">
        <v>-28.521999999999998</v>
      </c>
    </row>
    <row r="13727" spans="1:2" x14ac:dyDescent="0.3">
      <c r="A13727">
        <v>255.2749</v>
      </c>
      <c r="B13727" s="1">
        <v>-28.699300000000001</v>
      </c>
    </row>
    <row r="13728" spans="1:2" x14ac:dyDescent="0.3">
      <c r="A13728">
        <v>256.45569999999998</v>
      </c>
      <c r="B13728" s="1">
        <v>-28.801100000000002</v>
      </c>
    </row>
    <row r="13729" spans="1:2" x14ac:dyDescent="0.3">
      <c r="A13729">
        <v>258.09949999999998</v>
      </c>
      <c r="B13729" s="1">
        <v>-28.956099999999999</v>
      </c>
    </row>
    <row r="13730" spans="1:2" x14ac:dyDescent="0.3">
      <c r="A13730">
        <v>259.36709999999999</v>
      </c>
      <c r="B13730" s="1">
        <v>-29.046299999999999</v>
      </c>
    </row>
    <row r="13731" spans="1:2" x14ac:dyDescent="0.3">
      <c r="A13731">
        <v>260.94619999999998</v>
      </c>
      <c r="B13731" s="1">
        <v>-29.155200000000001</v>
      </c>
    </row>
    <row r="13732" spans="1:2" x14ac:dyDescent="0.3">
      <c r="A13732">
        <v>262.29320000000001</v>
      </c>
      <c r="B13732" s="1">
        <v>-29.220700000000001</v>
      </c>
    </row>
    <row r="13733" spans="1:2" x14ac:dyDescent="0.3">
      <c r="A13733">
        <v>265.19549999999998</v>
      </c>
      <c r="B13733" s="1">
        <v>-29.324999999999999</v>
      </c>
    </row>
    <row r="13734" spans="1:2" x14ac:dyDescent="0.3">
      <c r="A13734">
        <v>266.61290000000002</v>
      </c>
      <c r="B13734" s="1">
        <v>-29.38</v>
      </c>
    </row>
    <row r="13735" spans="1:2" x14ac:dyDescent="0.3">
      <c r="A13735">
        <v>268.06420000000003</v>
      </c>
      <c r="B13735" s="1">
        <v>-29.407699999999998</v>
      </c>
    </row>
    <row r="13736" spans="1:2" x14ac:dyDescent="0.3">
      <c r="A13736">
        <v>269.43639999999999</v>
      </c>
      <c r="B13736" s="1">
        <v>-29.5213</v>
      </c>
    </row>
    <row r="13737" spans="1:2" x14ac:dyDescent="0.3">
      <c r="A13737">
        <v>270.72320000000002</v>
      </c>
      <c r="B13737" s="1">
        <v>-29.585699999999999</v>
      </c>
    </row>
    <row r="13738" spans="1:2" x14ac:dyDescent="0.3">
      <c r="A13738">
        <v>272.22899999999998</v>
      </c>
      <c r="B13738" s="1">
        <v>-29.595800000000001</v>
      </c>
    </row>
    <row r="13739" spans="1:2" x14ac:dyDescent="0.3">
      <c r="A13739">
        <v>273.47879999999998</v>
      </c>
      <c r="B13739" s="1">
        <v>-29.673200000000001</v>
      </c>
    </row>
    <row r="13740" spans="1:2" x14ac:dyDescent="0.3">
      <c r="A13740">
        <v>274.99279999999999</v>
      </c>
      <c r="B13740" s="1">
        <v>-29.657800000000002</v>
      </c>
    </row>
    <row r="13741" spans="1:2" x14ac:dyDescent="0.3">
      <c r="A13741">
        <v>276.2321</v>
      </c>
      <c r="B13741" s="1">
        <v>-29.696000000000002</v>
      </c>
    </row>
    <row r="13742" spans="1:2" x14ac:dyDescent="0.3">
      <c r="A13742">
        <v>277.76159999999999</v>
      </c>
      <c r="B13742" s="1">
        <v>-29.657299999999999</v>
      </c>
    </row>
    <row r="13743" spans="1:2" x14ac:dyDescent="0.3">
      <c r="A13743">
        <v>278.99849999999998</v>
      </c>
      <c r="B13743" s="1">
        <v>-29.6844</v>
      </c>
    </row>
    <row r="13744" spans="1:2" x14ac:dyDescent="0.3">
      <c r="A13744">
        <v>280.53379999999999</v>
      </c>
      <c r="B13744" s="1">
        <v>-29.623999999999999</v>
      </c>
    </row>
    <row r="13745" spans="1:2" x14ac:dyDescent="0.3">
      <c r="A13745">
        <v>281.77839999999998</v>
      </c>
      <c r="B13745" s="1">
        <v>-29.6205</v>
      </c>
    </row>
    <row r="13746" spans="1:2" x14ac:dyDescent="0.3">
      <c r="A13746">
        <v>283.31979999999999</v>
      </c>
      <c r="B13746" s="1">
        <v>-29.541599999999999</v>
      </c>
    </row>
    <row r="13747" spans="1:2" x14ac:dyDescent="0.3">
      <c r="A13747">
        <v>284.57170000000002</v>
      </c>
      <c r="B13747" s="1">
        <v>-29.5365</v>
      </c>
    </row>
    <row r="13748" spans="1:2" x14ac:dyDescent="0.3">
      <c r="A13748">
        <v>286.11849999999998</v>
      </c>
      <c r="B13748" s="1">
        <v>-29.314399999999999</v>
      </c>
    </row>
    <row r="13749" spans="1:2" x14ac:dyDescent="0.3">
      <c r="A13749">
        <v>287.37020000000001</v>
      </c>
      <c r="B13749" s="1">
        <v>-29.315899999999999</v>
      </c>
    </row>
    <row r="13750" spans="1:2" x14ac:dyDescent="0.3">
      <c r="A13750">
        <v>288.90890000000002</v>
      </c>
      <c r="B13750" s="1">
        <v>-29.445900000000002</v>
      </c>
    </row>
    <row r="13751" spans="1:2" x14ac:dyDescent="0.3">
      <c r="A13751">
        <v>290.15789999999998</v>
      </c>
      <c r="B13751" s="1">
        <v>-29.442</v>
      </c>
    </row>
    <row r="13752" spans="1:2" x14ac:dyDescent="0.3">
      <c r="A13752">
        <v>291.7029</v>
      </c>
      <c r="B13752" s="1">
        <v>-29.258099999999999</v>
      </c>
    </row>
    <row r="13753" spans="1:2" x14ac:dyDescent="0.3">
      <c r="A13753">
        <v>292.95549999999997</v>
      </c>
      <c r="B13753" s="1">
        <v>-29.232800000000001</v>
      </c>
    </row>
    <row r="13754" spans="1:2" x14ac:dyDescent="0.3">
      <c r="A13754">
        <v>294.5025</v>
      </c>
      <c r="B13754" s="1">
        <v>-29.1693</v>
      </c>
    </row>
    <row r="13755" spans="1:2" x14ac:dyDescent="0.3">
      <c r="A13755">
        <v>295.74200000000002</v>
      </c>
      <c r="B13755" s="1">
        <v>-29.1601</v>
      </c>
    </row>
    <row r="13756" spans="1:2" x14ac:dyDescent="0.3">
      <c r="A13756">
        <v>297.3109</v>
      </c>
      <c r="B13756" s="1">
        <v>-29.115400000000001</v>
      </c>
    </row>
    <row r="13757" spans="1:2" x14ac:dyDescent="0.3">
      <c r="A13757">
        <v>298.54410000000001</v>
      </c>
      <c r="B13757" s="1">
        <v>-29.085599999999999</v>
      </c>
    </row>
    <row r="13758" spans="1:2" x14ac:dyDescent="0.3">
      <c r="A13758">
        <v>300</v>
      </c>
      <c r="B13758" s="1">
        <v>-29.054500000000001</v>
      </c>
    </row>
    <row r="13759" spans="1:2" x14ac:dyDescent="0.3">
      <c r="A13759" t="s">
        <v>90</v>
      </c>
    </row>
    <row r="13760" spans="1:2" x14ac:dyDescent="0.3">
      <c r="A13760">
        <v>0</v>
      </c>
      <c r="B13760" s="1">
        <v>2.6200999999999999</v>
      </c>
    </row>
    <row r="13761" spans="1:2" x14ac:dyDescent="0.3">
      <c r="A13761">
        <v>0.59989999999999999</v>
      </c>
      <c r="B13761" s="1">
        <v>2.6091000000000002</v>
      </c>
    </row>
    <row r="13762" spans="1:2" x14ac:dyDescent="0.3">
      <c r="A13762">
        <v>1.1004</v>
      </c>
      <c r="B13762" s="1">
        <v>2.4963000000000002</v>
      </c>
    </row>
    <row r="13763" spans="1:2" x14ac:dyDescent="0.3">
      <c r="A13763">
        <v>1.7598</v>
      </c>
      <c r="B13763" s="1">
        <v>2.3384</v>
      </c>
    </row>
    <row r="13764" spans="1:2" x14ac:dyDescent="0.3">
      <c r="A13764">
        <v>2.7111999999999998</v>
      </c>
      <c r="B13764" s="1">
        <v>2.0587</v>
      </c>
    </row>
    <row r="13765" spans="1:2" x14ac:dyDescent="0.3">
      <c r="A13765">
        <v>3.3083999999999998</v>
      </c>
      <c r="B13765" s="1">
        <v>1.8479000000000001</v>
      </c>
    </row>
    <row r="13766" spans="1:2" x14ac:dyDescent="0.3">
      <c r="A13766">
        <v>4.0609000000000002</v>
      </c>
      <c r="B13766" s="1">
        <v>1.6253</v>
      </c>
    </row>
    <row r="13767" spans="1:2" x14ac:dyDescent="0.3">
      <c r="A13767">
        <v>11.6622</v>
      </c>
      <c r="B13767" s="1">
        <v>-0.94320000000000004</v>
      </c>
    </row>
    <row r="13768" spans="1:2" x14ac:dyDescent="0.3">
      <c r="A13768">
        <v>12.9458</v>
      </c>
      <c r="B13768" s="1">
        <v>-1.2931999999999999</v>
      </c>
    </row>
    <row r="13769" spans="1:2" x14ac:dyDescent="0.3">
      <c r="A13769">
        <v>14.555300000000001</v>
      </c>
      <c r="B13769" s="1">
        <v>-1.9765999999999999</v>
      </c>
    </row>
    <row r="13770" spans="1:2" x14ac:dyDescent="0.3">
      <c r="A13770">
        <v>16.328700000000001</v>
      </c>
      <c r="B13770" s="1">
        <v>-1.7108000000000001</v>
      </c>
    </row>
    <row r="13771" spans="1:2" x14ac:dyDescent="0.3">
      <c r="A13771">
        <v>18.428699999999999</v>
      </c>
      <c r="B13771" s="1">
        <v>-2.3639000000000001</v>
      </c>
    </row>
    <row r="13772" spans="1:2" x14ac:dyDescent="0.3">
      <c r="A13772">
        <v>20.6663</v>
      </c>
      <c r="B13772" s="1">
        <v>-2.6644000000000001</v>
      </c>
    </row>
    <row r="13773" spans="1:2" x14ac:dyDescent="0.3">
      <c r="A13773">
        <v>21.342400000000001</v>
      </c>
      <c r="B13773" s="1">
        <v>-2.7132999999999998</v>
      </c>
    </row>
    <row r="13774" spans="1:2" x14ac:dyDescent="0.3">
      <c r="A13774">
        <v>23.253599999999999</v>
      </c>
      <c r="B13774" s="1">
        <v>-2.9733999999999998</v>
      </c>
    </row>
    <row r="13775" spans="1:2" x14ac:dyDescent="0.3">
      <c r="A13775">
        <v>25.681999999999999</v>
      </c>
      <c r="B13775" s="1">
        <v>-3.2406999999999999</v>
      </c>
    </row>
    <row r="13776" spans="1:2" x14ac:dyDescent="0.3">
      <c r="A13776">
        <v>28.093699999999998</v>
      </c>
      <c r="B13776" s="1">
        <v>-3.4565000000000001</v>
      </c>
    </row>
    <row r="13777" spans="1:2" x14ac:dyDescent="0.3">
      <c r="A13777">
        <v>30.466899999999999</v>
      </c>
      <c r="B13777" s="1">
        <v>-3.6408</v>
      </c>
    </row>
    <row r="13778" spans="1:2" x14ac:dyDescent="0.3">
      <c r="A13778">
        <v>32.795299999999997</v>
      </c>
      <c r="B13778" s="1">
        <v>-3.8824000000000001</v>
      </c>
    </row>
    <row r="13779" spans="1:2" x14ac:dyDescent="0.3">
      <c r="A13779">
        <v>34.881999999999998</v>
      </c>
      <c r="B13779" s="1">
        <v>-3.7995999999999999</v>
      </c>
    </row>
    <row r="13780" spans="1:2" x14ac:dyDescent="0.3">
      <c r="A13780">
        <v>35.394199999999998</v>
      </c>
      <c r="B13780" s="1">
        <v>-3.8016999999999999</v>
      </c>
    </row>
    <row r="13781" spans="1:2" x14ac:dyDescent="0.3">
      <c r="A13781">
        <v>37.210599999999999</v>
      </c>
      <c r="B13781" s="1">
        <v>-3.9485999999999999</v>
      </c>
    </row>
    <row r="13782" spans="1:2" x14ac:dyDescent="0.3">
      <c r="A13782">
        <v>39.2744</v>
      </c>
      <c r="B13782" s="1">
        <v>-3.9918999999999998</v>
      </c>
    </row>
    <row r="13783" spans="1:2" x14ac:dyDescent="0.3">
      <c r="A13783">
        <v>39.9086</v>
      </c>
      <c r="B13783" s="1">
        <v>-4.0117000000000003</v>
      </c>
    </row>
    <row r="13784" spans="1:2" x14ac:dyDescent="0.3">
      <c r="A13784">
        <v>41.6875</v>
      </c>
      <c r="B13784" s="1">
        <v>-4.0334000000000003</v>
      </c>
    </row>
    <row r="13785" spans="1:2" x14ac:dyDescent="0.3">
      <c r="A13785">
        <v>43.807600000000001</v>
      </c>
      <c r="B13785" s="1">
        <v>-4.0574000000000003</v>
      </c>
    </row>
    <row r="13786" spans="1:2" x14ac:dyDescent="0.3">
      <c r="A13786">
        <v>45.9709</v>
      </c>
      <c r="B13786" s="1">
        <v>-4.0762999999999998</v>
      </c>
    </row>
    <row r="13787" spans="1:2" x14ac:dyDescent="0.3">
      <c r="A13787">
        <v>48.180900000000001</v>
      </c>
      <c r="B13787" s="1">
        <v>-4.0872000000000002</v>
      </c>
    </row>
    <row r="13788" spans="1:2" x14ac:dyDescent="0.3">
      <c r="A13788">
        <v>49.173200000000001</v>
      </c>
      <c r="B13788" s="1">
        <v>-4.0945</v>
      </c>
    </row>
    <row r="13789" spans="1:2" x14ac:dyDescent="0.3">
      <c r="A13789">
        <v>50.9621</v>
      </c>
      <c r="B13789" s="1">
        <v>-4.1111000000000004</v>
      </c>
    </row>
    <row r="13790" spans="1:2" x14ac:dyDescent="0.3">
      <c r="A13790">
        <v>52.674999999999997</v>
      </c>
      <c r="B13790" s="1">
        <v>-4.0831999999999997</v>
      </c>
    </row>
    <row r="13791" spans="1:2" x14ac:dyDescent="0.3">
      <c r="A13791">
        <v>53.264099999999999</v>
      </c>
      <c r="B13791" s="1">
        <v>-4.0986000000000002</v>
      </c>
    </row>
    <row r="13792" spans="1:2" x14ac:dyDescent="0.3">
      <c r="A13792">
        <v>54.96</v>
      </c>
      <c r="B13792" s="1">
        <v>-4.1148999999999996</v>
      </c>
    </row>
    <row r="13793" spans="1:2" x14ac:dyDescent="0.3">
      <c r="A13793">
        <v>55.624299999999998</v>
      </c>
      <c r="B13793" s="1">
        <v>-4.1280999999999999</v>
      </c>
    </row>
    <row r="13794" spans="1:2" x14ac:dyDescent="0.3">
      <c r="A13794">
        <v>57.301499999999997</v>
      </c>
      <c r="B13794" s="1">
        <v>-4.1384999999999996</v>
      </c>
    </row>
    <row r="13795" spans="1:2" x14ac:dyDescent="0.3">
      <c r="A13795">
        <v>58.022799999999997</v>
      </c>
      <c r="B13795" s="1">
        <v>-4.1592000000000002</v>
      </c>
    </row>
    <row r="13796" spans="1:2" x14ac:dyDescent="0.3">
      <c r="A13796">
        <v>59.649000000000001</v>
      </c>
      <c r="B13796" s="1">
        <v>-4.1764000000000001</v>
      </c>
    </row>
    <row r="13797" spans="1:2" x14ac:dyDescent="0.3">
      <c r="A13797">
        <v>60.438099999999999</v>
      </c>
      <c r="B13797" s="1">
        <v>-4.1947000000000001</v>
      </c>
    </row>
    <row r="13798" spans="1:2" x14ac:dyDescent="0.3">
      <c r="A13798">
        <v>62.0107</v>
      </c>
      <c r="B13798" s="1">
        <v>-4.2137000000000002</v>
      </c>
    </row>
    <row r="13799" spans="1:2" x14ac:dyDescent="0.3">
      <c r="A13799">
        <v>62.881900000000002</v>
      </c>
      <c r="B13799" s="1">
        <v>-4.2401999999999997</v>
      </c>
    </row>
    <row r="13800" spans="1:2" x14ac:dyDescent="0.3">
      <c r="A13800">
        <v>64.4285</v>
      </c>
      <c r="B13800" s="1">
        <v>-4.2725999999999997</v>
      </c>
    </row>
    <row r="13801" spans="1:2" x14ac:dyDescent="0.3">
      <c r="A13801">
        <v>65.3767</v>
      </c>
      <c r="B13801" s="1">
        <v>-4.2968999999999999</v>
      </c>
    </row>
    <row r="13802" spans="1:2" x14ac:dyDescent="0.3">
      <c r="A13802">
        <v>66.901899999999998</v>
      </c>
      <c r="B13802" s="1">
        <v>-4.3489000000000004</v>
      </c>
    </row>
    <row r="13803" spans="1:2" x14ac:dyDescent="0.3">
      <c r="A13803">
        <v>67.933999999999997</v>
      </c>
      <c r="B13803" s="1">
        <v>-4.3922999999999996</v>
      </c>
    </row>
    <row r="13804" spans="1:2" x14ac:dyDescent="0.3">
      <c r="A13804">
        <v>70.906499999999994</v>
      </c>
      <c r="B13804" s="1">
        <v>-4.4678000000000004</v>
      </c>
    </row>
    <row r="13805" spans="1:2" x14ac:dyDescent="0.3">
      <c r="A13805">
        <v>71.995099999999994</v>
      </c>
      <c r="B13805" s="1">
        <v>-4.5133000000000001</v>
      </c>
    </row>
    <row r="13806" spans="1:2" x14ac:dyDescent="0.3">
      <c r="A13806">
        <v>73.468800000000002</v>
      </c>
      <c r="B13806" s="1">
        <v>-4.6048</v>
      </c>
    </row>
    <row r="13807" spans="1:2" x14ac:dyDescent="0.3">
      <c r="A13807">
        <v>74.612700000000004</v>
      </c>
      <c r="B13807" s="1">
        <v>-4.6901000000000002</v>
      </c>
    </row>
    <row r="13808" spans="1:2" x14ac:dyDescent="0.3">
      <c r="A13808">
        <v>76.103300000000004</v>
      </c>
      <c r="B13808" s="1">
        <v>-4.8063000000000002</v>
      </c>
    </row>
    <row r="13809" spans="1:2" x14ac:dyDescent="0.3">
      <c r="A13809">
        <v>77.294499999999999</v>
      </c>
      <c r="B13809" s="1">
        <v>-4.9127999999999998</v>
      </c>
    </row>
    <row r="13810" spans="1:2" x14ac:dyDescent="0.3">
      <c r="A13810">
        <v>78.753900000000002</v>
      </c>
      <c r="B13810" s="1">
        <v>-5.0522999999999998</v>
      </c>
    </row>
    <row r="13811" spans="1:2" x14ac:dyDescent="0.3">
      <c r="A13811">
        <v>80.225499999999997</v>
      </c>
      <c r="B13811" s="1">
        <v>-5.2191999999999998</v>
      </c>
    </row>
    <row r="13812" spans="1:2" x14ac:dyDescent="0.3">
      <c r="A13812">
        <v>81.392799999999994</v>
      </c>
      <c r="B13812" s="1">
        <v>-5.3402000000000003</v>
      </c>
    </row>
    <row r="13813" spans="1:2" x14ac:dyDescent="0.3">
      <c r="A13813">
        <v>82.867999999999995</v>
      </c>
      <c r="B13813" s="1">
        <v>-5.7340999999999998</v>
      </c>
    </row>
    <row r="13814" spans="1:2" x14ac:dyDescent="0.3">
      <c r="A13814">
        <v>84.042199999999994</v>
      </c>
      <c r="B13814" s="1">
        <v>-6.0480999999999998</v>
      </c>
    </row>
    <row r="13815" spans="1:2" x14ac:dyDescent="0.3">
      <c r="A13815">
        <v>85.497600000000006</v>
      </c>
      <c r="B13815" s="1">
        <v>-5.8464999999999998</v>
      </c>
    </row>
    <row r="13816" spans="1:2" x14ac:dyDescent="0.3">
      <c r="A13816">
        <v>86.700699999999998</v>
      </c>
      <c r="B13816" s="1">
        <v>-5.6673999999999998</v>
      </c>
    </row>
    <row r="13817" spans="1:2" x14ac:dyDescent="0.3">
      <c r="A13817">
        <v>88.13</v>
      </c>
      <c r="B13817" s="1">
        <v>-6.0968999999999998</v>
      </c>
    </row>
    <row r="13818" spans="1:2" x14ac:dyDescent="0.3">
      <c r="A13818">
        <v>89.363200000000006</v>
      </c>
      <c r="B13818" s="1">
        <v>-6.4381000000000004</v>
      </c>
    </row>
    <row r="13819" spans="1:2" x14ac:dyDescent="0.3">
      <c r="A13819">
        <v>90.759699999999995</v>
      </c>
      <c r="B13819" s="1">
        <v>-6.6849999999999996</v>
      </c>
    </row>
    <row r="13820" spans="1:2" x14ac:dyDescent="0.3">
      <c r="A13820">
        <v>92.035399999999996</v>
      </c>
      <c r="B13820" s="1">
        <v>-6.9055</v>
      </c>
    </row>
    <row r="13821" spans="1:2" x14ac:dyDescent="0.3">
      <c r="A13821">
        <v>93.390600000000006</v>
      </c>
      <c r="B13821" s="1">
        <v>-7.1612</v>
      </c>
    </row>
    <row r="13822" spans="1:2" x14ac:dyDescent="0.3">
      <c r="A13822">
        <v>94.732100000000003</v>
      </c>
      <c r="B13822" s="1">
        <v>-7.3952999999999998</v>
      </c>
    </row>
    <row r="13823" spans="1:2" x14ac:dyDescent="0.3">
      <c r="A13823">
        <v>96.0595</v>
      </c>
      <c r="B13823" s="1">
        <v>-7.6566000000000001</v>
      </c>
    </row>
    <row r="13824" spans="1:2" x14ac:dyDescent="0.3">
      <c r="A13824">
        <v>97.474299999999999</v>
      </c>
      <c r="B13824" s="1">
        <v>-7.9215999999999998</v>
      </c>
    </row>
    <row r="13825" spans="1:2" x14ac:dyDescent="0.3">
      <c r="A13825">
        <v>98.734999999999999</v>
      </c>
      <c r="B13825" s="1">
        <v>-8.1864000000000008</v>
      </c>
    </row>
    <row r="13826" spans="1:2" x14ac:dyDescent="0.3">
      <c r="A13826">
        <v>100.2452</v>
      </c>
      <c r="B13826" s="1">
        <v>-8.8030000000000008</v>
      </c>
    </row>
    <row r="13827" spans="1:2" x14ac:dyDescent="0.3">
      <c r="A13827">
        <v>101.4576</v>
      </c>
      <c r="B13827" s="1">
        <v>-9.0767000000000007</v>
      </c>
    </row>
    <row r="13828" spans="1:2" x14ac:dyDescent="0.3">
      <c r="A13828">
        <v>102.5989</v>
      </c>
      <c r="B13828" s="1">
        <v>-9.3454999999999995</v>
      </c>
    </row>
    <row r="13829" spans="1:2" x14ac:dyDescent="0.3">
      <c r="A13829">
        <v>104.20050000000001</v>
      </c>
      <c r="B13829" s="1">
        <v>-8.9770000000000003</v>
      </c>
    </row>
    <row r="13830" spans="1:2" x14ac:dyDescent="0.3">
      <c r="A13830">
        <v>105.2701</v>
      </c>
      <c r="B13830" s="1">
        <v>-9.2196999999999996</v>
      </c>
    </row>
    <row r="13831" spans="1:2" x14ac:dyDescent="0.3">
      <c r="A13831">
        <v>106.9802</v>
      </c>
      <c r="B13831" s="1">
        <v>-9.9019999999999992</v>
      </c>
    </row>
    <row r="13832" spans="1:2" x14ac:dyDescent="0.3">
      <c r="A13832">
        <v>107.9889</v>
      </c>
      <c r="B13832" s="1">
        <v>-10.1448</v>
      </c>
    </row>
    <row r="13833" spans="1:2" x14ac:dyDescent="0.3">
      <c r="A13833">
        <v>109.80249999999999</v>
      </c>
      <c r="B13833" s="1">
        <v>-10.5052</v>
      </c>
    </row>
    <row r="13834" spans="1:2" x14ac:dyDescent="0.3">
      <c r="A13834">
        <v>110.74469999999999</v>
      </c>
      <c r="B13834" s="1">
        <v>-10.734400000000001</v>
      </c>
    </row>
    <row r="13835" spans="1:2" x14ac:dyDescent="0.3">
      <c r="A13835">
        <v>112.6296</v>
      </c>
      <c r="B13835" s="1">
        <v>-11.152100000000001</v>
      </c>
    </row>
    <row r="13836" spans="1:2" x14ac:dyDescent="0.3">
      <c r="A13836">
        <v>113.5155</v>
      </c>
      <c r="B13836" s="1">
        <v>-11.367599999999999</v>
      </c>
    </row>
    <row r="13837" spans="1:2" x14ac:dyDescent="0.3">
      <c r="A13837">
        <v>115.5204</v>
      </c>
      <c r="B13837" s="1">
        <v>-11.8003</v>
      </c>
    </row>
    <row r="13838" spans="1:2" x14ac:dyDescent="0.3">
      <c r="A13838">
        <v>116.3567</v>
      </c>
      <c r="B13838" s="1">
        <v>-12.0085</v>
      </c>
    </row>
    <row r="13839" spans="1:2" x14ac:dyDescent="0.3">
      <c r="A13839">
        <v>117.1553</v>
      </c>
      <c r="B13839" s="1">
        <v>-12.2058</v>
      </c>
    </row>
    <row r="13840" spans="1:2" x14ac:dyDescent="0.3">
      <c r="A13840">
        <v>119.22239999999999</v>
      </c>
      <c r="B13840" s="1">
        <v>-12.659599999999999</v>
      </c>
    </row>
    <row r="13841" spans="1:2" x14ac:dyDescent="0.3">
      <c r="A13841">
        <v>120.6794</v>
      </c>
      <c r="B13841" s="1">
        <v>-12.831200000000001</v>
      </c>
    </row>
    <row r="13842" spans="1:2" x14ac:dyDescent="0.3">
      <c r="A13842">
        <v>122.7899</v>
      </c>
      <c r="B13842" s="1">
        <v>-13.3521</v>
      </c>
    </row>
    <row r="13843" spans="1:2" x14ac:dyDescent="0.3">
      <c r="A13843">
        <v>124.989</v>
      </c>
      <c r="B13843" s="1">
        <v>-13.808400000000001</v>
      </c>
    </row>
    <row r="13844" spans="1:2" x14ac:dyDescent="0.3">
      <c r="A13844">
        <v>125.6306</v>
      </c>
      <c r="B13844" s="1">
        <v>-13.9663</v>
      </c>
    </row>
    <row r="13845" spans="1:2" x14ac:dyDescent="0.3">
      <c r="A13845">
        <v>127.8807</v>
      </c>
      <c r="B13845" s="1">
        <v>-14.514200000000001</v>
      </c>
    </row>
    <row r="13846" spans="1:2" x14ac:dyDescent="0.3">
      <c r="A13846">
        <v>128.45189999999999</v>
      </c>
      <c r="B13846" s="1">
        <v>-14.657500000000001</v>
      </c>
    </row>
    <row r="13847" spans="1:2" x14ac:dyDescent="0.3">
      <c r="A13847">
        <v>129.01249999999999</v>
      </c>
      <c r="B13847" s="1">
        <v>-14.796200000000001</v>
      </c>
    </row>
    <row r="13848" spans="1:2" x14ac:dyDescent="0.3">
      <c r="A13848">
        <v>131.29400000000001</v>
      </c>
      <c r="B13848" s="1">
        <v>-15.370100000000001</v>
      </c>
    </row>
    <row r="13849" spans="1:2" x14ac:dyDescent="0.3">
      <c r="A13849">
        <v>131.81180000000001</v>
      </c>
      <c r="B13849" s="1">
        <v>-15.4924</v>
      </c>
    </row>
    <row r="13850" spans="1:2" x14ac:dyDescent="0.3">
      <c r="A13850">
        <v>134.13999999999999</v>
      </c>
      <c r="B13850" s="1">
        <v>-16.0914</v>
      </c>
    </row>
    <row r="13851" spans="1:2" x14ac:dyDescent="0.3">
      <c r="A13851">
        <v>136.97450000000001</v>
      </c>
      <c r="B13851" s="1">
        <v>-17.412199999999999</v>
      </c>
    </row>
    <row r="13852" spans="1:2" x14ac:dyDescent="0.3">
      <c r="A13852">
        <v>139.78649999999999</v>
      </c>
      <c r="B13852" s="1">
        <v>-16.8706</v>
      </c>
    </row>
    <row r="13853" spans="1:2" x14ac:dyDescent="0.3">
      <c r="A13853">
        <v>142.60589999999999</v>
      </c>
      <c r="B13853" s="1">
        <v>-18.166499999999999</v>
      </c>
    </row>
    <row r="13854" spans="1:2" x14ac:dyDescent="0.3">
      <c r="A13854">
        <v>145.38919999999999</v>
      </c>
      <c r="B13854" s="1">
        <v>-18.75</v>
      </c>
    </row>
    <row r="13855" spans="1:2" x14ac:dyDescent="0.3">
      <c r="A13855">
        <v>148.15690000000001</v>
      </c>
      <c r="B13855" s="1">
        <v>-19.2943</v>
      </c>
    </row>
    <row r="13856" spans="1:2" x14ac:dyDescent="0.3">
      <c r="A13856">
        <v>148.88210000000001</v>
      </c>
      <c r="B13856" s="1">
        <v>-19.416699999999999</v>
      </c>
    </row>
    <row r="13857" spans="1:2" x14ac:dyDescent="0.3">
      <c r="A13857">
        <v>151.2867</v>
      </c>
      <c r="B13857" s="1">
        <v>-19.835899999999999</v>
      </c>
    </row>
    <row r="13858" spans="1:2" x14ac:dyDescent="0.3">
      <c r="A13858">
        <v>154.01669999999999</v>
      </c>
      <c r="B13858" s="1">
        <v>-20.268999999999998</v>
      </c>
    </row>
    <row r="13859" spans="1:2" x14ac:dyDescent="0.3">
      <c r="A13859">
        <v>156.74180000000001</v>
      </c>
      <c r="B13859" s="1">
        <v>-20.686800000000002</v>
      </c>
    </row>
    <row r="13860" spans="1:2" x14ac:dyDescent="0.3">
      <c r="A13860">
        <v>159.44159999999999</v>
      </c>
      <c r="B13860" s="1">
        <v>-20.996600000000001</v>
      </c>
    </row>
    <row r="13861" spans="1:2" x14ac:dyDescent="0.3">
      <c r="A13861">
        <v>162.1421</v>
      </c>
      <c r="B13861" s="1">
        <v>-21.247900000000001</v>
      </c>
    </row>
    <row r="13862" spans="1:2" x14ac:dyDescent="0.3">
      <c r="A13862">
        <v>164.8475</v>
      </c>
      <c r="B13862" s="1">
        <v>-21.424600000000002</v>
      </c>
    </row>
    <row r="13863" spans="1:2" x14ac:dyDescent="0.3">
      <c r="A13863">
        <v>167.53919999999999</v>
      </c>
      <c r="B13863" s="1">
        <v>-21.563199999999998</v>
      </c>
    </row>
    <row r="13864" spans="1:2" x14ac:dyDescent="0.3">
      <c r="A13864">
        <v>170.233</v>
      </c>
      <c r="B13864" s="1">
        <v>-21.661000000000001</v>
      </c>
    </row>
    <row r="13865" spans="1:2" x14ac:dyDescent="0.3">
      <c r="A13865">
        <v>172.92699999999999</v>
      </c>
      <c r="B13865" s="1">
        <v>-21.755199999999999</v>
      </c>
    </row>
    <row r="13866" spans="1:2" x14ac:dyDescent="0.3">
      <c r="A13866">
        <v>173.5718</v>
      </c>
      <c r="B13866" s="1">
        <v>-21.7652</v>
      </c>
    </row>
    <row r="13867" spans="1:2" x14ac:dyDescent="0.3">
      <c r="A13867">
        <v>178.31379999999999</v>
      </c>
      <c r="B13867" s="1">
        <v>-21.827400000000001</v>
      </c>
    </row>
    <row r="13868" spans="1:2" x14ac:dyDescent="0.3">
      <c r="A13868">
        <v>180.9881</v>
      </c>
      <c r="B13868" s="1">
        <v>-21.892900000000001</v>
      </c>
    </row>
    <row r="13869" spans="1:2" x14ac:dyDescent="0.3">
      <c r="A13869">
        <v>183.6739</v>
      </c>
      <c r="B13869" s="1">
        <v>-21.954000000000001</v>
      </c>
    </row>
    <row r="13870" spans="1:2" x14ac:dyDescent="0.3">
      <c r="A13870">
        <v>186.34200000000001</v>
      </c>
      <c r="B13870" s="1">
        <v>-22.014600000000002</v>
      </c>
    </row>
    <row r="13871" spans="1:2" x14ac:dyDescent="0.3">
      <c r="A13871">
        <v>189.02010000000001</v>
      </c>
      <c r="B13871" s="1">
        <v>-22.083600000000001</v>
      </c>
    </row>
    <row r="13872" spans="1:2" x14ac:dyDescent="0.3">
      <c r="A13872">
        <v>191.7304</v>
      </c>
      <c r="B13872" s="1">
        <v>-22.139500000000002</v>
      </c>
    </row>
    <row r="13873" spans="1:2" x14ac:dyDescent="0.3">
      <c r="A13873">
        <v>194.56649999999999</v>
      </c>
      <c r="B13873" s="1">
        <v>-22.187899999999999</v>
      </c>
    </row>
    <row r="13874" spans="1:2" x14ac:dyDescent="0.3">
      <c r="A13874">
        <v>197.0582</v>
      </c>
      <c r="B13874" s="1">
        <v>-22.290800000000001</v>
      </c>
    </row>
    <row r="13875" spans="1:2" x14ac:dyDescent="0.3">
      <c r="A13875">
        <v>199.6874</v>
      </c>
      <c r="B13875" s="1">
        <v>-22.401</v>
      </c>
    </row>
    <row r="13876" spans="1:2" x14ac:dyDescent="0.3">
      <c r="A13876">
        <v>202.29599999999999</v>
      </c>
      <c r="B13876" s="1">
        <v>-22.5108</v>
      </c>
    </row>
    <row r="13877" spans="1:2" x14ac:dyDescent="0.3">
      <c r="A13877">
        <v>204.87479999999999</v>
      </c>
      <c r="B13877" s="1">
        <v>-22.651800000000001</v>
      </c>
    </row>
    <row r="13878" spans="1:2" x14ac:dyDescent="0.3">
      <c r="A13878">
        <v>207.46340000000001</v>
      </c>
      <c r="B13878" s="1">
        <v>-22.783799999999999</v>
      </c>
    </row>
    <row r="13879" spans="1:2" x14ac:dyDescent="0.3">
      <c r="A13879">
        <v>210.0291</v>
      </c>
      <c r="B13879" s="1">
        <v>-22.959599999999998</v>
      </c>
    </row>
    <row r="13880" spans="1:2" x14ac:dyDescent="0.3">
      <c r="A13880">
        <v>212.64439999999999</v>
      </c>
      <c r="B13880" s="1">
        <v>-23.422000000000001</v>
      </c>
    </row>
    <row r="13881" spans="1:2" x14ac:dyDescent="0.3">
      <c r="A13881">
        <v>214.74039999999999</v>
      </c>
      <c r="B13881" s="1">
        <v>-23.212299999999999</v>
      </c>
    </row>
    <row r="13882" spans="1:2" x14ac:dyDescent="0.3">
      <c r="A13882">
        <v>217.7808</v>
      </c>
      <c r="B13882" s="1">
        <v>-23.695499999999999</v>
      </c>
    </row>
    <row r="13883" spans="1:2" x14ac:dyDescent="0.3">
      <c r="A13883">
        <v>220.4179</v>
      </c>
      <c r="B13883" s="1">
        <v>-23.973099999999999</v>
      </c>
    </row>
    <row r="13884" spans="1:2" x14ac:dyDescent="0.3">
      <c r="A13884">
        <v>223.04750000000001</v>
      </c>
      <c r="B13884" s="1">
        <v>-24.319700000000001</v>
      </c>
    </row>
    <row r="13885" spans="1:2" x14ac:dyDescent="0.3">
      <c r="A13885">
        <v>225.68379999999999</v>
      </c>
      <c r="B13885" s="1">
        <v>-24.720300000000002</v>
      </c>
    </row>
    <row r="13886" spans="1:2" x14ac:dyDescent="0.3">
      <c r="A13886">
        <v>228.34200000000001</v>
      </c>
      <c r="B13886" s="1">
        <v>-25.096399999999999</v>
      </c>
    </row>
    <row r="13887" spans="1:2" x14ac:dyDescent="0.3">
      <c r="A13887">
        <v>231.07300000000001</v>
      </c>
      <c r="B13887" s="1">
        <v>-26.006399999999999</v>
      </c>
    </row>
    <row r="13888" spans="1:2" x14ac:dyDescent="0.3">
      <c r="A13888">
        <v>233.89429999999999</v>
      </c>
      <c r="B13888" s="1">
        <v>-25.636800000000001</v>
      </c>
    </row>
    <row r="13889" spans="1:2" x14ac:dyDescent="0.3">
      <c r="A13889">
        <v>236.7072</v>
      </c>
      <c r="B13889" s="1">
        <v>-26.5307</v>
      </c>
    </row>
    <row r="13890" spans="1:2" x14ac:dyDescent="0.3">
      <c r="A13890">
        <v>239.52959999999999</v>
      </c>
      <c r="B13890" s="1">
        <v>-26.997199999999999</v>
      </c>
    </row>
    <row r="13891" spans="1:2" x14ac:dyDescent="0.3">
      <c r="A13891">
        <v>242.35230000000001</v>
      </c>
      <c r="B13891" s="1">
        <v>-27.443300000000001</v>
      </c>
    </row>
    <row r="13892" spans="1:2" x14ac:dyDescent="0.3">
      <c r="A13892">
        <v>242.88630000000001</v>
      </c>
      <c r="B13892" s="1">
        <v>-27.520299999999999</v>
      </c>
    </row>
    <row r="13893" spans="1:2" x14ac:dyDescent="0.3">
      <c r="A13893">
        <v>245.18729999999999</v>
      </c>
      <c r="B13893" s="1">
        <v>-27.924800000000001</v>
      </c>
    </row>
    <row r="13894" spans="1:2" x14ac:dyDescent="0.3">
      <c r="A13894">
        <v>245.82740000000001</v>
      </c>
      <c r="B13894" s="1">
        <v>-28.0307</v>
      </c>
    </row>
    <row r="13895" spans="1:2" x14ac:dyDescent="0.3">
      <c r="A13895">
        <v>248.0299</v>
      </c>
      <c r="B13895" s="1">
        <v>-28.393799999999999</v>
      </c>
    </row>
    <row r="13896" spans="1:2" x14ac:dyDescent="0.3">
      <c r="A13896">
        <v>248.7765</v>
      </c>
      <c r="B13896" s="1">
        <v>-28.4803</v>
      </c>
    </row>
    <row r="13897" spans="1:2" x14ac:dyDescent="0.3">
      <c r="A13897">
        <v>249.5591</v>
      </c>
      <c r="B13897" s="1">
        <v>-28.577200000000001</v>
      </c>
    </row>
    <row r="13898" spans="1:2" x14ac:dyDescent="0.3">
      <c r="A13898">
        <v>251.74029999999999</v>
      </c>
      <c r="B13898" s="1">
        <v>-28.932300000000001</v>
      </c>
    </row>
    <row r="13899" spans="1:2" x14ac:dyDescent="0.3">
      <c r="A13899">
        <v>252.64830000000001</v>
      </c>
      <c r="B13899" s="1">
        <v>-29.037099999999999</v>
      </c>
    </row>
    <row r="13900" spans="1:2" x14ac:dyDescent="0.3">
      <c r="A13900">
        <v>254.71510000000001</v>
      </c>
      <c r="B13900" s="1">
        <v>-29.320799999999998</v>
      </c>
    </row>
    <row r="13901" spans="1:2" x14ac:dyDescent="0.3">
      <c r="A13901">
        <v>255.7415</v>
      </c>
      <c r="B13901" s="1">
        <v>-29.412800000000001</v>
      </c>
    </row>
    <row r="13902" spans="1:2" x14ac:dyDescent="0.3">
      <c r="A13902">
        <v>257.68430000000001</v>
      </c>
      <c r="B13902" s="1">
        <v>-29.674700000000001</v>
      </c>
    </row>
    <row r="13903" spans="1:2" x14ac:dyDescent="0.3">
      <c r="A13903">
        <v>259.48660000000001</v>
      </c>
      <c r="B13903" s="1">
        <v>-29.884399999999999</v>
      </c>
    </row>
    <row r="13904" spans="1:2" x14ac:dyDescent="0.3">
      <c r="A13904">
        <v>261.86410000000001</v>
      </c>
      <c r="B13904" s="1">
        <v>-30.012699999999999</v>
      </c>
    </row>
    <row r="13905" spans="1:2" x14ac:dyDescent="0.3">
      <c r="A13905">
        <v>263.5942</v>
      </c>
      <c r="B13905" s="1">
        <v>-30.210699999999999</v>
      </c>
    </row>
    <row r="13906" spans="1:2" x14ac:dyDescent="0.3">
      <c r="A13906">
        <v>264.88799999999998</v>
      </c>
      <c r="B13906" s="1">
        <v>-30.342199999999998</v>
      </c>
    </row>
    <row r="13907" spans="1:2" x14ac:dyDescent="0.3">
      <c r="A13907">
        <v>266.5034</v>
      </c>
      <c r="B13907" s="1">
        <v>-30.507000000000001</v>
      </c>
    </row>
    <row r="13908" spans="1:2" x14ac:dyDescent="0.3">
      <c r="A13908">
        <v>267.86149999999998</v>
      </c>
      <c r="B13908" s="1">
        <v>-30.601400000000002</v>
      </c>
    </row>
    <row r="13909" spans="1:2" x14ac:dyDescent="0.3">
      <c r="A13909">
        <v>269.37279999999998</v>
      </c>
      <c r="B13909" s="1">
        <v>-30.726500000000001</v>
      </c>
    </row>
    <row r="13910" spans="1:2" x14ac:dyDescent="0.3">
      <c r="A13910">
        <v>270.81479999999999</v>
      </c>
      <c r="B13910" s="1">
        <v>-30.851700000000001</v>
      </c>
    </row>
    <row r="13911" spans="1:2" x14ac:dyDescent="0.3">
      <c r="A13911">
        <v>272.21159999999998</v>
      </c>
      <c r="B13911" s="1">
        <v>-30.964099999999998</v>
      </c>
    </row>
    <row r="13912" spans="1:2" x14ac:dyDescent="0.3">
      <c r="A13912">
        <v>273.57729999999998</v>
      </c>
      <c r="B13912" s="1">
        <v>-31.070799999999998</v>
      </c>
    </row>
    <row r="13913" spans="1:2" x14ac:dyDescent="0.3">
      <c r="A13913">
        <v>275.0308</v>
      </c>
      <c r="B13913" s="1">
        <v>-31.1431</v>
      </c>
    </row>
    <row r="13914" spans="1:2" x14ac:dyDescent="0.3">
      <c r="A13914">
        <v>276.3349</v>
      </c>
      <c r="B13914" s="1">
        <v>-31.205500000000001</v>
      </c>
    </row>
    <row r="13915" spans="1:2" x14ac:dyDescent="0.3">
      <c r="A13915">
        <v>277.84679999999997</v>
      </c>
      <c r="B13915" s="1">
        <v>-31.268799999999999</v>
      </c>
    </row>
    <row r="13916" spans="1:2" x14ac:dyDescent="0.3">
      <c r="A13916">
        <v>279.096</v>
      </c>
      <c r="B13916" s="1">
        <v>-31.329000000000001</v>
      </c>
    </row>
    <row r="13917" spans="1:2" x14ac:dyDescent="0.3">
      <c r="A13917">
        <v>280.67140000000001</v>
      </c>
      <c r="B13917" s="1">
        <v>-31.3535</v>
      </c>
    </row>
    <row r="13918" spans="1:2" x14ac:dyDescent="0.3">
      <c r="A13918">
        <v>282.33640000000003</v>
      </c>
      <c r="B13918" s="1">
        <v>-31.379100000000001</v>
      </c>
    </row>
    <row r="13919" spans="1:2" x14ac:dyDescent="0.3">
      <c r="A13919">
        <v>284.66199999999998</v>
      </c>
      <c r="B13919" s="1">
        <v>-31.414999999999999</v>
      </c>
    </row>
    <row r="13920" spans="1:2" x14ac:dyDescent="0.3">
      <c r="A13920">
        <v>286.34010000000001</v>
      </c>
      <c r="B13920" s="1">
        <v>-31.452999999999999</v>
      </c>
    </row>
    <row r="13921" spans="1:2" x14ac:dyDescent="0.3">
      <c r="A13921">
        <v>287.46199999999999</v>
      </c>
      <c r="B13921" s="1">
        <v>-31.484000000000002</v>
      </c>
    </row>
    <row r="13922" spans="1:2" x14ac:dyDescent="0.3">
      <c r="A13922">
        <v>289.18220000000002</v>
      </c>
      <c r="B13922" s="1">
        <v>-31.504999999999999</v>
      </c>
    </row>
    <row r="13923" spans="1:2" x14ac:dyDescent="0.3">
      <c r="A13923">
        <v>290.26389999999998</v>
      </c>
      <c r="B13923" s="1">
        <v>-31.515599999999999</v>
      </c>
    </row>
    <row r="13924" spans="1:2" x14ac:dyDescent="0.3">
      <c r="A13924">
        <v>292.03050000000002</v>
      </c>
      <c r="B13924" s="1">
        <v>-31.5059</v>
      </c>
    </row>
    <row r="13925" spans="1:2" x14ac:dyDescent="0.3">
      <c r="A13925">
        <v>293.05470000000003</v>
      </c>
      <c r="B13925" s="1">
        <v>-31.523199999999999</v>
      </c>
    </row>
    <row r="13926" spans="1:2" x14ac:dyDescent="0.3">
      <c r="A13926">
        <v>294.84899999999999</v>
      </c>
      <c r="B13926" s="1">
        <v>-31.532599999999999</v>
      </c>
    </row>
    <row r="13927" spans="1:2" x14ac:dyDescent="0.3">
      <c r="A13927">
        <v>295.85210000000001</v>
      </c>
      <c r="B13927" s="1">
        <v>-31.544899999999998</v>
      </c>
    </row>
    <row r="13928" spans="1:2" x14ac:dyDescent="0.3">
      <c r="A13928">
        <v>297.6927</v>
      </c>
      <c r="B13928" s="1">
        <v>-31.521699999999999</v>
      </c>
    </row>
    <row r="13929" spans="1:2" x14ac:dyDescent="0.3">
      <c r="A13929">
        <v>298.65800000000002</v>
      </c>
      <c r="B13929" s="1">
        <v>-31.535499999999999</v>
      </c>
    </row>
    <row r="13930" spans="1:2" x14ac:dyDescent="0.3">
      <c r="A13930">
        <v>300</v>
      </c>
      <c r="B13930" s="1">
        <v>-31.519300000000001</v>
      </c>
    </row>
    <row r="13931" spans="1:2" x14ac:dyDescent="0.3">
      <c r="A13931" t="s">
        <v>91</v>
      </c>
    </row>
    <row r="13932" spans="1:2" x14ac:dyDescent="0.3">
      <c r="A13932">
        <v>0</v>
      </c>
      <c r="B13932" s="1">
        <v>2.0743999999999998</v>
      </c>
    </row>
    <row r="13933" spans="1:2" x14ac:dyDescent="0.3">
      <c r="A13933">
        <v>0.68530000000000002</v>
      </c>
      <c r="B13933" s="1">
        <v>2.2412999999999998</v>
      </c>
    </row>
    <row r="13934" spans="1:2" x14ac:dyDescent="0.3">
      <c r="A13934">
        <v>1.2703</v>
      </c>
      <c r="B13934" s="1">
        <v>2.1789000000000001</v>
      </c>
    </row>
    <row r="13935" spans="1:2" x14ac:dyDescent="0.3">
      <c r="A13935">
        <v>1.7786</v>
      </c>
      <c r="B13935" s="1">
        <v>2.1537999999999999</v>
      </c>
    </row>
    <row r="13936" spans="1:2" x14ac:dyDescent="0.3">
      <c r="A13936">
        <v>2.3163999999999998</v>
      </c>
      <c r="B13936" s="1">
        <v>2.1402999999999999</v>
      </c>
    </row>
    <row r="13937" spans="1:2" x14ac:dyDescent="0.3">
      <c r="A13937">
        <v>2.8639999999999999</v>
      </c>
      <c r="B13937" s="1">
        <v>2.0990000000000002</v>
      </c>
    </row>
    <row r="13938" spans="1:2" x14ac:dyDescent="0.3">
      <c r="A13938">
        <v>3.4129999999999998</v>
      </c>
      <c r="B13938" s="1">
        <v>2.0135000000000001</v>
      </c>
    </row>
    <row r="13939" spans="1:2" x14ac:dyDescent="0.3">
      <c r="A13939">
        <v>4.6105</v>
      </c>
      <c r="B13939" s="1">
        <v>1.7878000000000001</v>
      </c>
    </row>
    <row r="13940" spans="1:2" x14ac:dyDescent="0.3">
      <c r="A13940">
        <v>5.4271000000000003</v>
      </c>
      <c r="B13940" s="1">
        <v>1.6485000000000001</v>
      </c>
    </row>
    <row r="13941" spans="1:2" x14ac:dyDescent="0.3">
      <c r="A13941">
        <v>7.0744999999999996</v>
      </c>
      <c r="B13941" s="1">
        <v>1.3164</v>
      </c>
    </row>
    <row r="13942" spans="1:2" x14ac:dyDescent="0.3">
      <c r="A13942">
        <v>7.931</v>
      </c>
      <c r="B13942" s="1">
        <v>1.0469999999999999</v>
      </c>
    </row>
    <row r="13943" spans="1:2" x14ac:dyDescent="0.3">
      <c r="A13943">
        <v>8.8251000000000008</v>
      </c>
      <c r="B13943" s="1">
        <v>0.75739999999999996</v>
      </c>
    </row>
    <row r="13944" spans="1:2" x14ac:dyDescent="0.3">
      <c r="A13944">
        <v>9.9257000000000009</v>
      </c>
      <c r="B13944" s="1">
        <v>0.41720000000000002</v>
      </c>
    </row>
    <row r="13945" spans="1:2" x14ac:dyDescent="0.3">
      <c r="A13945">
        <v>10.945600000000001</v>
      </c>
      <c r="B13945" s="1">
        <v>0.08</v>
      </c>
    </row>
    <row r="13946" spans="1:2" x14ac:dyDescent="0.3">
      <c r="A13946">
        <v>12.0284</v>
      </c>
      <c r="B13946" s="1">
        <v>-0.39779999999999999</v>
      </c>
    </row>
    <row r="13947" spans="1:2" x14ac:dyDescent="0.3">
      <c r="A13947">
        <v>13.392799999999999</v>
      </c>
      <c r="B13947" s="1">
        <v>-0.92610000000000003</v>
      </c>
    </row>
    <row r="13948" spans="1:2" x14ac:dyDescent="0.3">
      <c r="A13948">
        <v>14.6663</v>
      </c>
      <c r="B13948" s="1">
        <v>-1.3973</v>
      </c>
    </row>
    <row r="13949" spans="1:2" x14ac:dyDescent="0.3">
      <c r="A13949">
        <v>16.2102</v>
      </c>
      <c r="B13949" s="1">
        <v>-1.8734</v>
      </c>
    </row>
    <row r="13950" spans="1:2" x14ac:dyDescent="0.3">
      <c r="A13950">
        <v>17.579499999999999</v>
      </c>
      <c r="B13950" s="1">
        <v>-2.3437000000000001</v>
      </c>
    </row>
    <row r="13951" spans="1:2" x14ac:dyDescent="0.3">
      <c r="A13951">
        <v>19.162500000000001</v>
      </c>
      <c r="B13951" s="1">
        <v>-2.8098000000000001</v>
      </c>
    </row>
    <row r="13952" spans="1:2" x14ac:dyDescent="0.3">
      <c r="A13952">
        <v>20.5913</v>
      </c>
      <c r="B13952" s="1">
        <v>-3.2389999999999999</v>
      </c>
    </row>
    <row r="13953" spans="1:2" x14ac:dyDescent="0.3">
      <c r="A13953">
        <v>22.259499999999999</v>
      </c>
      <c r="B13953" s="1">
        <v>-3.5768</v>
      </c>
    </row>
    <row r="13954" spans="1:2" x14ac:dyDescent="0.3">
      <c r="A13954">
        <v>23.978000000000002</v>
      </c>
      <c r="B13954" s="1">
        <v>-3.8866000000000001</v>
      </c>
    </row>
    <row r="13955" spans="1:2" x14ac:dyDescent="0.3">
      <c r="A13955">
        <v>25.542000000000002</v>
      </c>
      <c r="B13955" s="1">
        <v>-4.1497000000000002</v>
      </c>
    </row>
    <row r="13956" spans="1:2" x14ac:dyDescent="0.3">
      <c r="A13956">
        <v>27.2971</v>
      </c>
      <c r="B13956" s="1">
        <v>-4.3874000000000004</v>
      </c>
    </row>
    <row r="13957" spans="1:2" x14ac:dyDescent="0.3">
      <c r="A13957">
        <v>28.971</v>
      </c>
      <c r="B13957" s="1">
        <v>-4.4757999999999996</v>
      </c>
    </row>
    <row r="13958" spans="1:2" x14ac:dyDescent="0.3">
      <c r="A13958">
        <v>30.790900000000001</v>
      </c>
      <c r="B13958" s="1">
        <v>-4.5411999999999999</v>
      </c>
    </row>
    <row r="13959" spans="1:2" x14ac:dyDescent="0.3">
      <c r="A13959">
        <v>32.586100000000002</v>
      </c>
      <c r="B13959" s="1">
        <v>-4.5926999999999998</v>
      </c>
    </row>
    <row r="13960" spans="1:2" x14ac:dyDescent="0.3">
      <c r="A13960">
        <v>34.484000000000002</v>
      </c>
      <c r="B13960" s="1">
        <v>-4.6562999999999999</v>
      </c>
    </row>
    <row r="13961" spans="1:2" x14ac:dyDescent="0.3">
      <c r="A13961">
        <v>35.008899999999997</v>
      </c>
      <c r="B13961" s="1">
        <v>-4.6677999999999997</v>
      </c>
    </row>
    <row r="13962" spans="1:2" x14ac:dyDescent="0.3">
      <c r="A13962">
        <v>36.414099999999998</v>
      </c>
      <c r="B13962" s="1">
        <v>-4.6905999999999999</v>
      </c>
    </row>
    <row r="13963" spans="1:2" x14ac:dyDescent="0.3">
      <c r="A13963">
        <v>38.4009</v>
      </c>
      <c r="B13963" s="1">
        <v>-4.7316000000000003</v>
      </c>
    </row>
    <row r="13964" spans="1:2" x14ac:dyDescent="0.3">
      <c r="A13964">
        <v>40.4373</v>
      </c>
      <c r="B13964" s="1">
        <v>-4.6950000000000003</v>
      </c>
    </row>
    <row r="13965" spans="1:2" x14ac:dyDescent="0.3">
      <c r="A13965">
        <v>42.505899999999997</v>
      </c>
      <c r="B13965" s="1">
        <v>-4.7538</v>
      </c>
    </row>
    <row r="13966" spans="1:2" x14ac:dyDescent="0.3">
      <c r="A13966">
        <v>44.615200000000002</v>
      </c>
      <c r="B13966" s="1">
        <v>-4.7827999999999999</v>
      </c>
    </row>
    <row r="13967" spans="1:2" x14ac:dyDescent="0.3">
      <c r="A13967">
        <v>46.759900000000002</v>
      </c>
      <c r="B13967" s="1">
        <v>-4.8101000000000003</v>
      </c>
    </row>
    <row r="13968" spans="1:2" x14ac:dyDescent="0.3">
      <c r="A13968">
        <v>48.957299999999996</v>
      </c>
      <c r="B13968" s="1">
        <v>-4.8296000000000001</v>
      </c>
    </row>
    <row r="13969" spans="1:2" x14ac:dyDescent="0.3">
      <c r="A13969">
        <v>51.1905</v>
      </c>
      <c r="B13969" s="1">
        <v>-4.8146000000000004</v>
      </c>
    </row>
    <row r="13970" spans="1:2" x14ac:dyDescent="0.3">
      <c r="A13970">
        <v>53.4758</v>
      </c>
      <c r="B13970" s="1">
        <v>-4.7918000000000003</v>
      </c>
    </row>
    <row r="13971" spans="1:2" x14ac:dyDescent="0.3">
      <c r="A13971">
        <v>55.792200000000001</v>
      </c>
      <c r="B13971" s="1">
        <v>-4.7451999999999996</v>
      </c>
    </row>
    <row r="13972" spans="1:2" x14ac:dyDescent="0.3">
      <c r="A13972">
        <v>58.140300000000003</v>
      </c>
      <c r="B13972" s="1">
        <v>-4.6963999999999997</v>
      </c>
    </row>
    <row r="13973" spans="1:2" x14ac:dyDescent="0.3">
      <c r="A13973">
        <v>58.650799999999997</v>
      </c>
      <c r="B13973" s="1">
        <v>-4.7039</v>
      </c>
    </row>
    <row r="13974" spans="1:2" x14ac:dyDescent="0.3">
      <c r="A13974">
        <v>60.526200000000003</v>
      </c>
      <c r="B13974" s="1">
        <v>-4.6597999999999997</v>
      </c>
    </row>
    <row r="13975" spans="1:2" x14ac:dyDescent="0.3">
      <c r="A13975">
        <v>61.097700000000003</v>
      </c>
      <c r="B13975" s="1">
        <v>-4.6734</v>
      </c>
    </row>
    <row r="13976" spans="1:2" x14ac:dyDescent="0.3">
      <c r="A13976">
        <v>62.927700000000002</v>
      </c>
      <c r="B13976" s="1">
        <v>-4.6329000000000002</v>
      </c>
    </row>
    <row r="13977" spans="1:2" x14ac:dyDescent="0.3">
      <c r="A13977">
        <v>63.559699999999999</v>
      </c>
      <c r="B13977" s="1">
        <v>-4.6563999999999997</v>
      </c>
    </row>
    <row r="13978" spans="1:2" x14ac:dyDescent="0.3">
      <c r="A13978">
        <v>65.3446</v>
      </c>
      <c r="B13978" s="1">
        <v>-4.6413000000000002</v>
      </c>
    </row>
    <row r="13979" spans="1:2" x14ac:dyDescent="0.3">
      <c r="A13979">
        <v>67.06</v>
      </c>
      <c r="B13979" s="1">
        <v>-4.6409000000000002</v>
      </c>
    </row>
    <row r="13980" spans="1:2" x14ac:dyDescent="0.3">
      <c r="A13980">
        <v>68.523300000000006</v>
      </c>
      <c r="B13980" s="1">
        <v>-4.6810999999999998</v>
      </c>
    </row>
    <row r="13981" spans="1:2" x14ac:dyDescent="0.3">
      <c r="A13981">
        <v>70.246200000000002</v>
      </c>
      <c r="B13981" s="1">
        <v>-4.7034000000000002</v>
      </c>
    </row>
    <row r="13982" spans="1:2" x14ac:dyDescent="0.3">
      <c r="A13982">
        <v>71.040499999999994</v>
      </c>
      <c r="B13982" s="1">
        <v>-4.7530000000000001</v>
      </c>
    </row>
    <row r="13983" spans="1:2" x14ac:dyDescent="0.3">
      <c r="A13983">
        <v>72.691999999999993</v>
      </c>
      <c r="B13983" s="1">
        <v>-4.8613999999999997</v>
      </c>
    </row>
    <row r="13984" spans="1:2" x14ac:dyDescent="0.3">
      <c r="A13984">
        <v>73.548199999999994</v>
      </c>
      <c r="B13984" s="1">
        <v>-4.9275000000000002</v>
      </c>
    </row>
    <row r="13985" spans="1:2" x14ac:dyDescent="0.3">
      <c r="A13985">
        <v>75.100999999999999</v>
      </c>
      <c r="B13985" s="1">
        <v>-4.8689</v>
      </c>
    </row>
    <row r="13986" spans="1:2" x14ac:dyDescent="0.3">
      <c r="A13986">
        <v>75.989099999999993</v>
      </c>
      <c r="B13986" s="1">
        <v>-4.9523000000000001</v>
      </c>
    </row>
    <row r="13987" spans="1:2" x14ac:dyDescent="0.3">
      <c r="A13987">
        <v>77.466200000000001</v>
      </c>
      <c r="B13987" s="1">
        <v>-5.1228999999999996</v>
      </c>
    </row>
    <row r="13988" spans="1:2" x14ac:dyDescent="0.3">
      <c r="A13988">
        <v>78.385400000000004</v>
      </c>
      <c r="B13988" s="1">
        <v>-5.2244999999999999</v>
      </c>
    </row>
    <row r="13989" spans="1:2" x14ac:dyDescent="0.3">
      <c r="A13989">
        <v>79.822900000000004</v>
      </c>
      <c r="B13989" s="1">
        <v>-5.3914</v>
      </c>
    </row>
    <row r="13990" spans="1:2" x14ac:dyDescent="0.3">
      <c r="A13990">
        <v>80.786600000000007</v>
      </c>
      <c r="B13990" s="1">
        <v>-5.6463999999999999</v>
      </c>
    </row>
    <row r="13991" spans="1:2" x14ac:dyDescent="0.3">
      <c r="A13991">
        <v>82.206000000000003</v>
      </c>
      <c r="B13991" s="1">
        <v>-5.8625999999999996</v>
      </c>
    </row>
    <row r="13992" spans="1:2" x14ac:dyDescent="0.3">
      <c r="A13992">
        <v>83.200800000000001</v>
      </c>
      <c r="B13992" s="1">
        <v>-5.7233000000000001</v>
      </c>
    </row>
    <row r="13993" spans="1:2" x14ac:dyDescent="0.3">
      <c r="A13993">
        <v>84.627899999999997</v>
      </c>
      <c r="B13993" s="1">
        <v>-5.9589999999999996</v>
      </c>
    </row>
    <row r="13994" spans="1:2" x14ac:dyDescent="0.3">
      <c r="A13994">
        <v>85.655199999999994</v>
      </c>
      <c r="B13994" s="1">
        <v>-6.2671999999999999</v>
      </c>
    </row>
    <row r="13995" spans="1:2" x14ac:dyDescent="0.3">
      <c r="A13995">
        <v>87.095500000000001</v>
      </c>
      <c r="B13995" s="1">
        <v>-6.5298999999999996</v>
      </c>
    </row>
    <row r="13996" spans="1:2" x14ac:dyDescent="0.3">
      <c r="A13996">
        <v>88.153999999999996</v>
      </c>
      <c r="B13996" s="1">
        <v>-6.7178000000000004</v>
      </c>
    </row>
    <row r="13997" spans="1:2" x14ac:dyDescent="0.3">
      <c r="A13997">
        <v>89.216700000000003</v>
      </c>
      <c r="B13997" s="1">
        <v>-6.9212999999999996</v>
      </c>
    </row>
    <row r="13998" spans="1:2" x14ac:dyDescent="0.3">
      <c r="A13998">
        <v>92.1691</v>
      </c>
      <c r="B13998" s="1">
        <v>-7.2282000000000002</v>
      </c>
    </row>
    <row r="13999" spans="1:2" x14ac:dyDescent="0.3">
      <c r="A13999">
        <v>93.310199999999995</v>
      </c>
      <c r="B13999" s="1">
        <v>-7.4615999999999998</v>
      </c>
    </row>
    <row r="14000" spans="1:2" x14ac:dyDescent="0.3">
      <c r="A14000">
        <v>94.464799999999997</v>
      </c>
      <c r="B14000" s="1">
        <v>-7.7163000000000004</v>
      </c>
    </row>
    <row r="14001" spans="1:2" x14ac:dyDescent="0.3">
      <c r="A14001">
        <v>95.946399999999997</v>
      </c>
      <c r="B14001" s="1">
        <v>-7.9916</v>
      </c>
    </row>
    <row r="14002" spans="1:2" x14ac:dyDescent="0.3">
      <c r="A14002">
        <v>97.154700000000005</v>
      </c>
      <c r="B14002" s="1">
        <v>-8.2744</v>
      </c>
    </row>
    <row r="14003" spans="1:2" x14ac:dyDescent="0.3">
      <c r="A14003">
        <v>98.615499999999997</v>
      </c>
      <c r="B14003" s="1">
        <v>-8.5932999999999993</v>
      </c>
    </row>
    <row r="14004" spans="1:2" x14ac:dyDescent="0.3">
      <c r="A14004">
        <v>99.8643</v>
      </c>
      <c r="B14004" s="1">
        <v>-8.9001999999999999</v>
      </c>
    </row>
    <row r="14005" spans="1:2" x14ac:dyDescent="0.3">
      <c r="A14005">
        <v>101.15860000000001</v>
      </c>
      <c r="B14005" s="1">
        <v>-9.2324999999999999</v>
      </c>
    </row>
    <row r="14006" spans="1:2" x14ac:dyDescent="0.3">
      <c r="A14006">
        <v>102.5611</v>
      </c>
      <c r="B14006" s="1">
        <v>-9.5504999999999995</v>
      </c>
    </row>
    <row r="14007" spans="1:2" x14ac:dyDescent="0.3">
      <c r="A14007">
        <v>103.9134</v>
      </c>
      <c r="B14007" s="1">
        <v>-9.9090000000000007</v>
      </c>
    </row>
    <row r="14008" spans="1:2" x14ac:dyDescent="0.3">
      <c r="A14008">
        <v>105.2354</v>
      </c>
      <c r="B14008" s="1">
        <v>-10.2317</v>
      </c>
    </row>
    <row r="14009" spans="1:2" x14ac:dyDescent="0.3">
      <c r="A14009">
        <v>106.6396</v>
      </c>
      <c r="B14009" s="1">
        <v>-10.610200000000001</v>
      </c>
    </row>
    <row r="14010" spans="1:2" x14ac:dyDescent="0.3">
      <c r="A14010">
        <v>107.87649999999999</v>
      </c>
      <c r="B14010" s="1">
        <v>-11.211499999999999</v>
      </c>
    </row>
    <row r="14011" spans="1:2" x14ac:dyDescent="0.3">
      <c r="A14011">
        <v>109.3486</v>
      </c>
      <c r="B14011" s="1">
        <v>-11.601000000000001</v>
      </c>
    </row>
    <row r="14012" spans="1:2" x14ac:dyDescent="0.3">
      <c r="A14012">
        <v>110.4995</v>
      </c>
      <c r="B14012" s="1">
        <v>-11.347200000000001</v>
      </c>
    </row>
    <row r="14013" spans="1:2" x14ac:dyDescent="0.3">
      <c r="A14013">
        <v>112.054</v>
      </c>
      <c r="B14013" s="1">
        <v>-11.7879</v>
      </c>
    </row>
    <row r="14014" spans="1:2" x14ac:dyDescent="0.3">
      <c r="A14014">
        <v>113.1159</v>
      </c>
      <c r="B14014" s="1">
        <v>-12.294499999999999</v>
      </c>
    </row>
    <row r="14015" spans="1:2" x14ac:dyDescent="0.3">
      <c r="A14015">
        <v>114.7426</v>
      </c>
      <c r="B14015" s="1">
        <v>-12.739100000000001</v>
      </c>
    </row>
    <row r="14016" spans="1:2" x14ac:dyDescent="0.3">
      <c r="A14016">
        <v>115.7448</v>
      </c>
      <c r="B14016" s="1">
        <v>-12.988200000000001</v>
      </c>
    </row>
    <row r="14017" spans="1:2" x14ac:dyDescent="0.3">
      <c r="A14017">
        <v>119.1844</v>
      </c>
      <c r="B14017" s="1">
        <v>-13.465199999999999</v>
      </c>
    </row>
    <row r="14018" spans="1:2" x14ac:dyDescent="0.3">
      <c r="A14018">
        <v>120.12390000000001</v>
      </c>
      <c r="B14018" s="1">
        <v>-13.688700000000001</v>
      </c>
    </row>
    <row r="14019" spans="1:2" x14ac:dyDescent="0.3">
      <c r="A14019">
        <v>121.0312</v>
      </c>
      <c r="B14019" s="1">
        <v>-13.908799999999999</v>
      </c>
    </row>
    <row r="14020" spans="1:2" x14ac:dyDescent="0.3">
      <c r="A14020">
        <v>122.84439999999999</v>
      </c>
      <c r="B14020" s="1">
        <v>-14.378399999999999</v>
      </c>
    </row>
    <row r="14021" spans="1:2" x14ac:dyDescent="0.3">
      <c r="A14021">
        <v>123.70480000000001</v>
      </c>
      <c r="B14021" s="1">
        <v>-14.577500000000001</v>
      </c>
    </row>
    <row r="14022" spans="1:2" x14ac:dyDescent="0.3">
      <c r="A14022">
        <v>125.51690000000001</v>
      </c>
      <c r="B14022" s="1">
        <v>-15.057</v>
      </c>
    </row>
    <row r="14023" spans="1:2" x14ac:dyDescent="0.3">
      <c r="A14023">
        <v>126.33280000000001</v>
      </c>
      <c r="B14023" s="1">
        <v>-15.2651</v>
      </c>
    </row>
    <row r="14024" spans="1:2" x14ac:dyDescent="0.3">
      <c r="A14024">
        <v>128.2122</v>
      </c>
      <c r="B14024" s="1">
        <v>-15.7515</v>
      </c>
    </row>
    <row r="14025" spans="1:2" x14ac:dyDescent="0.3">
      <c r="A14025">
        <v>128.9837</v>
      </c>
      <c r="B14025" s="1">
        <v>-15.914999999999999</v>
      </c>
    </row>
    <row r="14026" spans="1:2" x14ac:dyDescent="0.3">
      <c r="A14026">
        <v>130.92150000000001</v>
      </c>
      <c r="B14026" s="1">
        <v>-16.395</v>
      </c>
    </row>
    <row r="14027" spans="1:2" x14ac:dyDescent="0.3">
      <c r="A14027">
        <v>131.66399999999999</v>
      </c>
      <c r="B14027" s="1">
        <v>-16.566500000000001</v>
      </c>
    </row>
    <row r="14028" spans="1:2" x14ac:dyDescent="0.3">
      <c r="A14028">
        <v>133.61949999999999</v>
      </c>
      <c r="B14028" s="1">
        <v>-17.046700000000001</v>
      </c>
    </row>
    <row r="14029" spans="1:2" x14ac:dyDescent="0.3">
      <c r="A14029">
        <v>134.3201</v>
      </c>
      <c r="B14029" s="1">
        <v>-17.200299999999999</v>
      </c>
    </row>
    <row r="14030" spans="1:2" x14ac:dyDescent="0.3">
      <c r="A14030">
        <v>136.30940000000001</v>
      </c>
      <c r="B14030" s="1">
        <v>-17.665299999999998</v>
      </c>
    </row>
    <row r="14031" spans="1:2" x14ac:dyDescent="0.3">
      <c r="A14031">
        <v>136.9709</v>
      </c>
      <c r="B14031" s="1">
        <v>-17.820599999999999</v>
      </c>
    </row>
    <row r="14032" spans="1:2" x14ac:dyDescent="0.3">
      <c r="A14032">
        <v>138.9913</v>
      </c>
      <c r="B14032" s="1">
        <v>-18.278099999999998</v>
      </c>
    </row>
    <row r="14033" spans="1:2" x14ac:dyDescent="0.3">
      <c r="A14033">
        <v>141.07169999999999</v>
      </c>
      <c r="B14033" s="1">
        <v>-18.728400000000001</v>
      </c>
    </row>
    <row r="14034" spans="1:2" x14ac:dyDescent="0.3">
      <c r="A14034">
        <v>141.6592</v>
      </c>
      <c r="B14034" s="1">
        <v>-19.0092</v>
      </c>
    </row>
    <row r="14035" spans="1:2" x14ac:dyDescent="0.3">
      <c r="A14035">
        <v>143.7747</v>
      </c>
      <c r="B14035" s="1">
        <v>-19.426600000000001</v>
      </c>
    </row>
    <row r="14036" spans="1:2" x14ac:dyDescent="0.3">
      <c r="A14036">
        <v>144.31319999999999</v>
      </c>
      <c r="B14036" s="1">
        <v>-19.296900000000001</v>
      </c>
    </row>
    <row r="14037" spans="1:2" x14ac:dyDescent="0.3">
      <c r="A14037">
        <v>146.4785</v>
      </c>
      <c r="B14037" s="1">
        <v>-19.720700000000001</v>
      </c>
    </row>
    <row r="14038" spans="1:2" x14ac:dyDescent="0.3">
      <c r="A14038">
        <v>149.16409999999999</v>
      </c>
      <c r="B14038" s="1">
        <v>-20.3276</v>
      </c>
    </row>
    <row r="14039" spans="1:2" x14ac:dyDescent="0.3">
      <c r="A14039">
        <v>151.82390000000001</v>
      </c>
      <c r="B14039" s="1">
        <v>-20.767399999999999</v>
      </c>
    </row>
    <row r="14040" spans="1:2" x14ac:dyDescent="0.3">
      <c r="A14040">
        <v>154.47409999999999</v>
      </c>
      <c r="B14040" s="1">
        <v>-21.1587</v>
      </c>
    </row>
    <row r="14041" spans="1:2" x14ac:dyDescent="0.3">
      <c r="A14041">
        <v>157.11240000000001</v>
      </c>
      <c r="B14041" s="1">
        <v>-21.503</v>
      </c>
    </row>
    <row r="14042" spans="1:2" x14ac:dyDescent="0.3">
      <c r="A14042">
        <v>159.72800000000001</v>
      </c>
      <c r="B14042" s="1">
        <v>-21.8278</v>
      </c>
    </row>
    <row r="14043" spans="1:2" x14ac:dyDescent="0.3">
      <c r="A14043">
        <v>162.3186</v>
      </c>
      <c r="B14043" s="1">
        <v>-22.0151</v>
      </c>
    </row>
    <row r="14044" spans="1:2" x14ac:dyDescent="0.3">
      <c r="A14044">
        <v>164.94210000000001</v>
      </c>
      <c r="B14044" s="1">
        <v>-22.260100000000001</v>
      </c>
    </row>
    <row r="14045" spans="1:2" x14ac:dyDescent="0.3">
      <c r="A14045">
        <v>167.58709999999999</v>
      </c>
      <c r="B14045" s="1">
        <v>-22.433700000000002</v>
      </c>
    </row>
    <row r="14046" spans="1:2" x14ac:dyDescent="0.3">
      <c r="A14046">
        <v>170.2182</v>
      </c>
      <c r="B14046" s="1">
        <v>-22.709499999999998</v>
      </c>
    </row>
    <row r="14047" spans="1:2" x14ac:dyDescent="0.3">
      <c r="A14047">
        <v>172.80959999999999</v>
      </c>
      <c r="B14047" s="1">
        <v>-22.582899999999999</v>
      </c>
    </row>
    <row r="14048" spans="1:2" x14ac:dyDescent="0.3">
      <c r="A14048">
        <v>175.3844</v>
      </c>
      <c r="B14048" s="1">
        <v>-22.807700000000001</v>
      </c>
    </row>
    <row r="14049" spans="1:2" x14ac:dyDescent="0.3">
      <c r="A14049">
        <v>176.25970000000001</v>
      </c>
      <c r="B14049" s="1">
        <v>-22.8371</v>
      </c>
    </row>
    <row r="14050" spans="1:2" x14ac:dyDescent="0.3">
      <c r="A14050">
        <v>177.9794</v>
      </c>
      <c r="B14050" s="1">
        <v>-22.8904</v>
      </c>
    </row>
    <row r="14051" spans="1:2" x14ac:dyDescent="0.3">
      <c r="A14051">
        <v>180.53809999999999</v>
      </c>
      <c r="B14051" s="1">
        <v>-22.956900000000001</v>
      </c>
    </row>
    <row r="14052" spans="1:2" x14ac:dyDescent="0.3">
      <c r="A14052">
        <v>183.10990000000001</v>
      </c>
      <c r="B14052" s="1">
        <v>-23.0258</v>
      </c>
    </row>
    <row r="14053" spans="1:2" x14ac:dyDescent="0.3">
      <c r="A14053">
        <v>185.68469999999999</v>
      </c>
      <c r="B14053" s="1">
        <v>-23.094999999999999</v>
      </c>
    </row>
    <row r="14054" spans="1:2" x14ac:dyDescent="0.3">
      <c r="A14054">
        <v>188.27260000000001</v>
      </c>
      <c r="B14054" s="1">
        <v>-23.174399999999999</v>
      </c>
    </row>
    <row r="14055" spans="1:2" x14ac:dyDescent="0.3">
      <c r="A14055">
        <v>193.39230000000001</v>
      </c>
      <c r="B14055" s="1">
        <v>-23.256900000000002</v>
      </c>
    </row>
    <row r="14056" spans="1:2" x14ac:dyDescent="0.3">
      <c r="A14056">
        <v>196.18940000000001</v>
      </c>
      <c r="B14056" s="1">
        <v>-23.3704</v>
      </c>
    </row>
    <row r="14057" spans="1:2" x14ac:dyDescent="0.3">
      <c r="A14057">
        <v>198.8938</v>
      </c>
      <c r="B14057" s="1">
        <v>-23.4925</v>
      </c>
    </row>
    <row r="14058" spans="1:2" x14ac:dyDescent="0.3">
      <c r="A14058">
        <v>201.5951</v>
      </c>
      <c r="B14058" s="1">
        <v>-23.651299999999999</v>
      </c>
    </row>
    <row r="14059" spans="1:2" x14ac:dyDescent="0.3">
      <c r="A14059">
        <v>204.31469999999999</v>
      </c>
      <c r="B14059" s="1">
        <v>-23.831199999999999</v>
      </c>
    </row>
    <row r="14060" spans="1:2" x14ac:dyDescent="0.3">
      <c r="A14060">
        <v>207.04669999999999</v>
      </c>
      <c r="B14060" s="1">
        <v>-24.0473</v>
      </c>
    </row>
    <row r="14061" spans="1:2" x14ac:dyDescent="0.3">
      <c r="A14061">
        <v>212.31379999999999</v>
      </c>
      <c r="B14061" s="1">
        <v>-24.2942</v>
      </c>
    </row>
    <row r="14062" spans="1:2" x14ac:dyDescent="0.3">
      <c r="A14062">
        <v>215.322</v>
      </c>
      <c r="B14062" s="1">
        <v>-24.566299999999998</v>
      </c>
    </row>
    <row r="14063" spans="1:2" x14ac:dyDescent="0.3">
      <c r="A14063">
        <v>218.05260000000001</v>
      </c>
      <c r="B14063" s="1">
        <v>-24.9057</v>
      </c>
    </row>
    <row r="14064" spans="1:2" x14ac:dyDescent="0.3">
      <c r="A14064">
        <v>220.76240000000001</v>
      </c>
      <c r="B14064" s="1">
        <v>-25.2407</v>
      </c>
    </row>
    <row r="14065" spans="1:2" x14ac:dyDescent="0.3">
      <c r="A14065">
        <v>223.4228</v>
      </c>
      <c r="B14065" s="1">
        <v>-25.610600000000002</v>
      </c>
    </row>
    <row r="14066" spans="1:2" x14ac:dyDescent="0.3">
      <c r="A14066">
        <v>224.1223</v>
      </c>
      <c r="B14066" s="1">
        <v>-25.7105</v>
      </c>
    </row>
    <row r="14067" spans="1:2" x14ac:dyDescent="0.3">
      <c r="A14067">
        <v>226.46729999999999</v>
      </c>
      <c r="B14067" s="1">
        <v>-26.0547</v>
      </c>
    </row>
    <row r="14068" spans="1:2" x14ac:dyDescent="0.3">
      <c r="A14068">
        <v>229.17339999999999</v>
      </c>
      <c r="B14068" s="1">
        <v>-26.5352</v>
      </c>
    </row>
    <row r="14069" spans="1:2" x14ac:dyDescent="0.3">
      <c r="A14069">
        <v>231.91149999999999</v>
      </c>
      <c r="B14069" s="1">
        <v>-26.812899999999999</v>
      </c>
    </row>
    <row r="14070" spans="1:2" x14ac:dyDescent="0.3">
      <c r="A14070">
        <v>234.60059999999999</v>
      </c>
      <c r="B14070" s="1">
        <v>-27.3142</v>
      </c>
    </row>
    <row r="14071" spans="1:2" x14ac:dyDescent="0.3">
      <c r="A14071">
        <v>235.15049999999999</v>
      </c>
      <c r="B14071" s="1">
        <v>-27.3964</v>
      </c>
    </row>
    <row r="14072" spans="1:2" x14ac:dyDescent="0.3">
      <c r="A14072">
        <v>237.27600000000001</v>
      </c>
      <c r="B14072" s="1">
        <v>-27.743099999999998</v>
      </c>
    </row>
    <row r="14073" spans="1:2" x14ac:dyDescent="0.3">
      <c r="A14073">
        <v>237.88820000000001</v>
      </c>
      <c r="B14073" s="1">
        <v>-27.831</v>
      </c>
    </row>
    <row r="14074" spans="1:2" x14ac:dyDescent="0.3">
      <c r="A14074">
        <v>239.95750000000001</v>
      </c>
      <c r="B14074" s="1">
        <v>-28.156700000000001</v>
      </c>
    </row>
    <row r="14075" spans="1:2" x14ac:dyDescent="0.3">
      <c r="A14075">
        <v>240.65100000000001</v>
      </c>
      <c r="B14075" s="1">
        <v>-28.2639</v>
      </c>
    </row>
    <row r="14076" spans="1:2" x14ac:dyDescent="0.3">
      <c r="A14076">
        <v>242.64840000000001</v>
      </c>
      <c r="B14076" s="1">
        <v>-28.579899999999999</v>
      </c>
    </row>
    <row r="14077" spans="1:2" x14ac:dyDescent="0.3">
      <c r="A14077">
        <v>243.42859999999999</v>
      </c>
      <c r="B14077" s="1">
        <v>-28.6904</v>
      </c>
    </row>
    <row r="14078" spans="1:2" x14ac:dyDescent="0.3">
      <c r="A14078">
        <v>244.2893</v>
      </c>
      <c r="B14078" s="1">
        <v>-28.813099999999999</v>
      </c>
    </row>
    <row r="14079" spans="1:2" x14ac:dyDescent="0.3">
      <c r="A14079">
        <v>248.03370000000001</v>
      </c>
      <c r="B14079" s="1">
        <v>-29.104800000000001</v>
      </c>
    </row>
    <row r="14080" spans="1:2" x14ac:dyDescent="0.3">
      <c r="A14080">
        <v>249.00989999999999</v>
      </c>
      <c r="B14080" s="1">
        <v>-29.224599999999999</v>
      </c>
    </row>
    <row r="14081" spans="1:2" x14ac:dyDescent="0.3">
      <c r="A14081">
        <v>250.7843</v>
      </c>
      <c r="B14081" s="1">
        <v>-29.486899999999999</v>
      </c>
    </row>
    <row r="14082" spans="1:2" x14ac:dyDescent="0.3">
      <c r="A14082">
        <v>251.8537</v>
      </c>
      <c r="B14082" s="1">
        <v>-29.616599999999998</v>
      </c>
    </row>
    <row r="14083" spans="1:2" x14ac:dyDescent="0.3">
      <c r="A14083">
        <v>253.5615</v>
      </c>
      <c r="B14083" s="1">
        <v>-29.856400000000001</v>
      </c>
    </row>
    <row r="14084" spans="1:2" x14ac:dyDescent="0.3">
      <c r="A14084">
        <v>255.24100000000001</v>
      </c>
      <c r="B14084" s="1">
        <v>-30.078499999999998</v>
      </c>
    </row>
    <row r="14085" spans="1:2" x14ac:dyDescent="0.3">
      <c r="A14085">
        <v>256.38920000000002</v>
      </c>
      <c r="B14085" s="1">
        <v>-30.195399999999999</v>
      </c>
    </row>
    <row r="14086" spans="1:2" x14ac:dyDescent="0.3">
      <c r="A14086">
        <v>258.0145</v>
      </c>
      <c r="B14086" s="1">
        <v>-30.392499999999998</v>
      </c>
    </row>
    <row r="14087" spans="1:2" x14ac:dyDescent="0.3">
      <c r="A14087">
        <v>259.23880000000003</v>
      </c>
      <c r="B14087" s="1">
        <v>-30.521699999999999</v>
      </c>
    </row>
    <row r="14088" spans="1:2" x14ac:dyDescent="0.3">
      <c r="A14088">
        <v>260.81630000000001</v>
      </c>
      <c r="B14088" s="1">
        <v>-30.702100000000002</v>
      </c>
    </row>
    <row r="14089" spans="1:2" x14ac:dyDescent="0.3">
      <c r="A14089">
        <v>262.09289999999999</v>
      </c>
      <c r="B14089" s="1">
        <v>-30.822399999999998</v>
      </c>
    </row>
    <row r="14090" spans="1:2" x14ac:dyDescent="0.3">
      <c r="A14090">
        <v>265.16800000000001</v>
      </c>
      <c r="B14090" s="1">
        <v>-30.9742</v>
      </c>
    </row>
    <row r="14091" spans="1:2" x14ac:dyDescent="0.3">
      <c r="A14091">
        <v>266.45409999999998</v>
      </c>
      <c r="B14091" s="1">
        <v>-31.075299999999999</v>
      </c>
    </row>
    <row r="14092" spans="1:2" x14ac:dyDescent="0.3">
      <c r="A14092">
        <v>267.98180000000002</v>
      </c>
      <c r="B14092" s="1">
        <v>-31.209</v>
      </c>
    </row>
    <row r="14093" spans="1:2" x14ac:dyDescent="0.3">
      <c r="A14093">
        <v>269.29759999999999</v>
      </c>
      <c r="B14093" s="1">
        <v>-31.318899999999999</v>
      </c>
    </row>
    <row r="14094" spans="1:2" x14ac:dyDescent="0.3">
      <c r="A14094">
        <v>270.80529999999999</v>
      </c>
      <c r="B14094" s="1">
        <v>-31.427499999999998</v>
      </c>
    </row>
    <row r="14095" spans="1:2" x14ac:dyDescent="0.3">
      <c r="A14095">
        <v>272.13279999999997</v>
      </c>
      <c r="B14095" s="1">
        <v>-31.528500000000001</v>
      </c>
    </row>
    <row r="14096" spans="1:2" x14ac:dyDescent="0.3">
      <c r="A14096">
        <v>273.61309999999997</v>
      </c>
      <c r="B14096" s="1">
        <v>-31.618400000000001</v>
      </c>
    </row>
    <row r="14097" spans="1:2" x14ac:dyDescent="0.3">
      <c r="A14097">
        <v>274.95249999999999</v>
      </c>
      <c r="B14097" s="1">
        <v>-31.680900000000001</v>
      </c>
    </row>
    <row r="14098" spans="1:2" x14ac:dyDescent="0.3">
      <c r="A14098">
        <v>276.38389999999998</v>
      </c>
      <c r="B14098" s="1">
        <v>-31.750599999999999</v>
      </c>
    </row>
    <row r="14099" spans="1:2" x14ac:dyDescent="0.3">
      <c r="A14099">
        <v>277.74770000000001</v>
      </c>
      <c r="B14099" s="1">
        <v>-31.814800000000002</v>
      </c>
    </row>
    <row r="14100" spans="1:2" x14ac:dyDescent="0.3">
      <c r="A14100">
        <v>279.09559999999999</v>
      </c>
      <c r="B14100" s="1">
        <v>-31.9099</v>
      </c>
    </row>
    <row r="14101" spans="1:2" x14ac:dyDescent="0.3">
      <c r="A14101">
        <v>281.90339999999998</v>
      </c>
      <c r="B14101" s="1">
        <v>-31.951899999999998</v>
      </c>
    </row>
    <row r="14102" spans="1:2" x14ac:dyDescent="0.3">
      <c r="A14102">
        <v>283.21960000000001</v>
      </c>
      <c r="B14102" s="1">
        <v>-31.897500000000001</v>
      </c>
    </row>
    <row r="14103" spans="1:2" x14ac:dyDescent="0.3">
      <c r="A14103">
        <v>284.41739999999999</v>
      </c>
      <c r="B14103" s="1">
        <v>-31.969200000000001</v>
      </c>
    </row>
    <row r="14104" spans="1:2" x14ac:dyDescent="0.3">
      <c r="A14104">
        <v>285.92239999999998</v>
      </c>
      <c r="B14104" s="1">
        <v>-32.01</v>
      </c>
    </row>
    <row r="14105" spans="1:2" x14ac:dyDescent="0.3">
      <c r="A14105">
        <v>287.05599999999998</v>
      </c>
      <c r="B14105" s="1">
        <v>-32.026800000000001</v>
      </c>
    </row>
    <row r="14106" spans="1:2" x14ac:dyDescent="0.3">
      <c r="A14106">
        <v>288.61250000000001</v>
      </c>
      <c r="B14106" s="1">
        <v>-32.040900000000001</v>
      </c>
    </row>
    <row r="14107" spans="1:2" x14ac:dyDescent="0.3">
      <c r="A14107">
        <v>289.70080000000002</v>
      </c>
      <c r="B14107" s="1">
        <v>-32.052</v>
      </c>
    </row>
    <row r="14108" spans="1:2" x14ac:dyDescent="0.3">
      <c r="A14108">
        <v>291.2833</v>
      </c>
      <c r="B14108" s="1">
        <v>-32.077199999999998</v>
      </c>
    </row>
    <row r="14109" spans="1:2" x14ac:dyDescent="0.3">
      <c r="A14109">
        <v>292.31869999999998</v>
      </c>
      <c r="B14109" s="1">
        <v>-32.083100000000002</v>
      </c>
    </row>
    <row r="14110" spans="1:2" x14ac:dyDescent="0.3">
      <c r="A14110">
        <v>293.99599999999998</v>
      </c>
      <c r="B14110" s="1">
        <v>-32.101399999999998</v>
      </c>
    </row>
    <row r="14111" spans="1:2" x14ac:dyDescent="0.3">
      <c r="A14111">
        <v>294.99430000000001</v>
      </c>
      <c r="B14111" s="1">
        <v>-32.103999999999999</v>
      </c>
    </row>
    <row r="14112" spans="1:2" x14ac:dyDescent="0.3">
      <c r="A14112">
        <v>296.75569999999999</v>
      </c>
      <c r="B14112" s="1">
        <v>-32.127000000000002</v>
      </c>
    </row>
    <row r="14113" spans="1:2" x14ac:dyDescent="0.3">
      <c r="A14113">
        <v>297.69760000000002</v>
      </c>
      <c r="B14113" s="1">
        <v>-32.148699999999998</v>
      </c>
    </row>
    <row r="14114" spans="1:2" x14ac:dyDescent="0.3">
      <c r="A14114">
        <v>298.58199999999999</v>
      </c>
      <c r="B14114" s="1">
        <v>-32.127600000000001</v>
      </c>
    </row>
    <row r="14115" spans="1:2" x14ac:dyDescent="0.3">
      <c r="A14115">
        <v>300</v>
      </c>
      <c r="B14115" s="1">
        <v>-32.090800000000002</v>
      </c>
    </row>
    <row r="14116" spans="1:2" x14ac:dyDescent="0.3">
      <c r="A14116" t="s">
        <v>92</v>
      </c>
    </row>
    <row r="14117" spans="1:2" x14ac:dyDescent="0.3">
      <c r="A14117">
        <v>0</v>
      </c>
      <c r="B14117" s="1">
        <v>-3.8800000000000001E-2</v>
      </c>
    </row>
    <row r="14118" spans="1:2" x14ac:dyDescent="0.3">
      <c r="A14118">
        <v>0.86450000000000005</v>
      </c>
      <c r="B14118" s="1">
        <v>-0.53659999999999997</v>
      </c>
    </row>
    <row r="14119" spans="1:2" x14ac:dyDescent="0.3">
      <c r="A14119">
        <v>1.4689000000000001</v>
      </c>
      <c r="B14119" s="1">
        <v>-0.73980000000000001</v>
      </c>
    </row>
    <row r="14120" spans="1:2" x14ac:dyDescent="0.3">
      <c r="A14120">
        <v>2.2515999999999998</v>
      </c>
      <c r="B14120" s="1">
        <v>-0.98540000000000005</v>
      </c>
    </row>
    <row r="14121" spans="1:2" x14ac:dyDescent="0.3">
      <c r="A14121">
        <v>3.1343999999999999</v>
      </c>
      <c r="B14121" s="1">
        <v>-1.1720999999999999</v>
      </c>
    </row>
    <row r="14122" spans="1:2" x14ac:dyDescent="0.3">
      <c r="A14122">
        <v>3.6842000000000001</v>
      </c>
      <c r="B14122" s="1">
        <v>-1.3019000000000001</v>
      </c>
    </row>
    <row r="14123" spans="1:2" x14ac:dyDescent="0.3">
      <c r="A14123">
        <v>4.6195000000000004</v>
      </c>
      <c r="B14123" s="1">
        <v>-1.4623999999999999</v>
      </c>
    </row>
    <row r="14124" spans="1:2" x14ac:dyDescent="0.3">
      <c r="A14124">
        <v>6.0141999999999998</v>
      </c>
      <c r="B14124" s="1">
        <v>-1.7130000000000001</v>
      </c>
    </row>
    <row r="14125" spans="1:2" x14ac:dyDescent="0.3">
      <c r="A14125">
        <v>7.8627000000000002</v>
      </c>
      <c r="B14125" s="1">
        <v>-2.0224000000000002</v>
      </c>
    </row>
    <row r="14126" spans="1:2" x14ac:dyDescent="0.3">
      <c r="A14126">
        <v>9.6364999999999998</v>
      </c>
      <c r="B14126" s="1">
        <v>-2.3353000000000002</v>
      </c>
    </row>
    <row r="14127" spans="1:2" x14ac:dyDescent="0.3">
      <c r="A14127">
        <v>11.861700000000001</v>
      </c>
      <c r="B14127" s="1">
        <v>-2.6915</v>
      </c>
    </row>
    <row r="14128" spans="1:2" x14ac:dyDescent="0.3">
      <c r="A14128">
        <v>14.1911</v>
      </c>
      <c r="B14128" s="1">
        <v>-3.0278999999999998</v>
      </c>
    </row>
    <row r="14129" spans="1:2" x14ac:dyDescent="0.3">
      <c r="A14129">
        <v>16.587399999999999</v>
      </c>
      <c r="B14129" s="1">
        <v>-3.3348</v>
      </c>
    </row>
    <row r="14130" spans="1:2" x14ac:dyDescent="0.3">
      <c r="A14130">
        <v>19.067299999999999</v>
      </c>
      <c r="B14130" s="1">
        <v>-3.6141999999999999</v>
      </c>
    </row>
    <row r="14131" spans="1:2" x14ac:dyDescent="0.3">
      <c r="A14131">
        <v>20.9071</v>
      </c>
      <c r="B14131" s="1">
        <v>-3.7795999999999998</v>
      </c>
    </row>
    <row r="14132" spans="1:2" x14ac:dyDescent="0.3">
      <c r="A14132">
        <v>21.595400000000001</v>
      </c>
      <c r="B14132" s="1">
        <v>-3.8376999999999999</v>
      </c>
    </row>
    <row r="14133" spans="1:2" x14ac:dyDescent="0.3">
      <c r="A14133">
        <v>24.205200000000001</v>
      </c>
      <c r="B14133" s="1">
        <v>-4.0279999999999996</v>
      </c>
    </row>
    <row r="14134" spans="1:2" x14ac:dyDescent="0.3">
      <c r="A14134">
        <v>26.857900000000001</v>
      </c>
      <c r="B14134" s="1">
        <v>-4.1955</v>
      </c>
    </row>
    <row r="14135" spans="1:2" x14ac:dyDescent="0.3">
      <c r="A14135">
        <v>29.556000000000001</v>
      </c>
      <c r="B14135" s="1">
        <v>-4.3327</v>
      </c>
    </row>
    <row r="14136" spans="1:2" x14ac:dyDescent="0.3">
      <c r="A14136">
        <v>32.304600000000001</v>
      </c>
      <c r="B14136" s="1">
        <v>-4.4516</v>
      </c>
    </row>
    <row r="14137" spans="1:2" x14ac:dyDescent="0.3">
      <c r="A14137">
        <v>35.099600000000002</v>
      </c>
      <c r="B14137" s="1">
        <v>-4.5533000000000001</v>
      </c>
    </row>
    <row r="14138" spans="1:2" x14ac:dyDescent="0.3">
      <c r="A14138">
        <v>37.320900000000002</v>
      </c>
      <c r="B14138" s="1">
        <v>-4.6744000000000003</v>
      </c>
    </row>
    <row r="14139" spans="1:2" x14ac:dyDescent="0.3">
      <c r="A14139">
        <v>37.932099999999998</v>
      </c>
      <c r="B14139" s="1">
        <v>-4.7070999999999996</v>
      </c>
    </row>
    <row r="14140" spans="1:2" x14ac:dyDescent="0.3">
      <c r="A14140">
        <v>40.763500000000001</v>
      </c>
      <c r="B14140" s="1">
        <v>-4.6506999999999996</v>
      </c>
    </row>
    <row r="14141" spans="1:2" x14ac:dyDescent="0.3">
      <c r="A14141">
        <v>43.561799999999998</v>
      </c>
      <c r="B14141" s="1">
        <v>-4.7514000000000003</v>
      </c>
    </row>
    <row r="14142" spans="1:2" x14ac:dyDescent="0.3">
      <c r="A14142">
        <v>46.501199999999997</v>
      </c>
      <c r="B14142" s="1">
        <v>-4.7877000000000001</v>
      </c>
    </row>
    <row r="14143" spans="1:2" x14ac:dyDescent="0.3">
      <c r="A14143">
        <v>49.302199999999999</v>
      </c>
      <c r="B14143" s="1">
        <v>-4.8094000000000001</v>
      </c>
    </row>
    <row r="14144" spans="1:2" x14ac:dyDescent="0.3">
      <c r="A14144">
        <v>49.896900000000002</v>
      </c>
      <c r="B14144" s="1">
        <v>-4.8009000000000004</v>
      </c>
    </row>
    <row r="14145" spans="1:2" x14ac:dyDescent="0.3">
      <c r="A14145">
        <v>52.461599999999997</v>
      </c>
      <c r="B14145" s="1">
        <v>-4.8102999999999998</v>
      </c>
    </row>
    <row r="14146" spans="1:2" x14ac:dyDescent="0.3">
      <c r="A14146">
        <v>55.270099999999999</v>
      </c>
      <c r="B14146" s="1">
        <v>-4.8070000000000004</v>
      </c>
    </row>
    <row r="14147" spans="1:2" x14ac:dyDescent="0.3">
      <c r="A14147">
        <v>58.048499999999997</v>
      </c>
      <c r="B14147" s="1">
        <v>-4.8087999999999997</v>
      </c>
    </row>
    <row r="14148" spans="1:2" x14ac:dyDescent="0.3">
      <c r="A14148">
        <v>58.634700000000002</v>
      </c>
      <c r="B14148" s="1">
        <v>-4.7961999999999998</v>
      </c>
    </row>
    <row r="14149" spans="1:2" x14ac:dyDescent="0.3">
      <c r="A14149">
        <v>60.835999999999999</v>
      </c>
      <c r="B14149" s="1">
        <v>-4.8136000000000001</v>
      </c>
    </row>
    <row r="14150" spans="1:2" x14ac:dyDescent="0.3">
      <c r="A14150">
        <v>61.505899999999997</v>
      </c>
      <c r="B14150" s="1">
        <v>-4.8068999999999997</v>
      </c>
    </row>
    <row r="14151" spans="1:2" x14ac:dyDescent="0.3">
      <c r="A14151">
        <v>62.220300000000002</v>
      </c>
      <c r="B14151" s="1">
        <v>-4.8052999999999999</v>
      </c>
    </row>
    <row r="14152" spans="1:2" x14ac:dyDescent="0.3">
      <c r="A14152">
        <v>64.364699999999999</v>
      </c>
      <c r="B14152" s="1">
        <v>-4.8411</v>
      </c>
    </row>
    <row r="14153" spans="1:2" x14ac:dyDescent="0.3">
      <c r="A14153">
        <v>65.176400000000001</v>
      </c>
      <c r="B14153" s="1">
        <v>-4.8483000000000001</v>
      </c>
    </row>
    <row r="14154" spans="1:2" x14ac:dyDescent="0.3">
      <c r="A14154">
        <v>67.218999999999994</v>
      </c>
      <c r="B14154" s="1">
        <v>-4.9076000000000004</v>
      </c>
    </row>
    <row r="14155" spans="1:2" x14ac:dyDescent="0.3">
      <c r="A14155">
        <v>68.106800000000007</v>
      </c>
      <c r="B14155" s="1">
        <v>-4.9604999999999997</v>
      </c>
    </row>
    <row r="14156" spans="1:2" x14ac:dyDescent="0.3">
      <c r="A14156">
        <v>70.028599999999997</v>
      </c>
      <c r="B14156" s="1">
        <v>-5.0373000000000001</v>
      </c>
    </row>
    <row r="14157" spans="1:2" x14ac:dyDescent="0.3">
      <c r="A14157">
        <v>70.965699999999998</v>
      </c>
      <c r="B14157" s="1">
        <v>-4.9957000000000003</v>
      </c>
    </row>
    <row r="14158" spans="1:2" x14ac:dyDescent="0.3">
      <c r="A14158">
        <v>72.767799999999994</v>
      </c>
      <c r="B14158" s="1">
        <v>-5.2073</v>
      </c>
    </row>
    <row r="14159" spans="1:2" x14ac:dyDescent="0.3">
      <c r="A14159">
        <v>73.750299999999996</v>
      </c>
      <c r="B14159" s="1">
        <v>-5.3070000000000004</v>
      </c>
    </row>
    <row r="14160" spans="1:2" x14ac:dyDescent="0.3">
      <c r="A14160">
        <v>75.4602</v>
      </c>
      <c r="B14160" s="1">
        <v>-5.1840000000000002</v>
      </c>
    </row>
    <row r="14161" spans="1:2" x14ac:dyDescent="0.3">
      <c r="A14161">
        <v>76.501000000000005</v>
      </c>
      <c r="B14161" s="1">
        <v>-5.2958999999999996</v>
      </c>
    </row>
    <row r="14162" spans="1:2" x14ac:dyDescent="0.3">
      <c r="A14162">
        <v>77.607500000000002</v>
      </c>
      <c r="B14162" s="1">
        <v>-5.4503000000000004</v>
      </c>
    </row>
    <row r="14163" spans="1:2" x14ac:dyDescent="0.3">
      <c r="A14163">
        <v>79.231700000000004</v>
      </c>
      <c r="B14163" s="1">
        <v>-5.6811999999999996</v>
      </c>
    </row>
    <row r="14164" spans="1:2" x14ac:dyDescent="0.3">
      <c r="A14164">
        <v>80.439599999999999</v>
      </c>
      <c r="B14164" s="1">
        <v>-5.8739999999999997</v>
      </c>
    </row>
    <row r="14165" spans="1:2" x14ac:dyDescent="0.3">
      <c r="A14165">
        <v>81.965000000000003</v>
      </c>
      <c r="B14165" s="1">
        <v>-6.0019999999999998</v>
      </c>
    </row>
    <row r="14166" spans="1:2" x14ac:dyDescent="0.3">
      <c r="A14166">
        <v>83.281700000000001</v>
      </c>
      <c r="B14166" s="1">
        <v>-6.2343000000000002</v>
      </c>
    </row>
    <row r="14167" spans="1:2" x14ac:dyDescent="0.3">
      <c r="A14167">
        <v>84.725099999999998</v>
      </c>
      <c r="B14167" s="1">
        <v>-6.3719000000000001</v>
      </c>
    </row>
    <row r="14168" spans="1:2" x14ac:dyDescent="0.3">
      <c r="A14168">
        <v>86.088499999999996</v>
      </c>
      <c r="B14168" s="1">
        <v>-6.5065</v>
      </c>
    </row>
    <row r="14169" spans="1:2" x14ac:dyDescent="0.3">
      <c r="A14169">
        <v>89.080600000000004</v>
      </c>
      <c r="B14169" s="1">
        <v>-6.8006000000000002</v>
      </c>
    </row>
    <row r="14170" spans="1:2" x14ac:dyDescent="0.3">
      <c r="A14170">
        <v>90.350899999999996</v>
      </c>
      <c r="B14170" s="1">
        <v>-7.0500999999999996</v>
      </c>
    </row>
    <row r="14171" spans="1:2" x14ac:dyDescent="0.3">
      <c r="A14171">
        <v>92.050399999999996</v>
      </c>
      <c r="B14171" s="1">
        <v>-7.3474000000000004</v>
      </c>
    </row>
    <row r="14172" spans="1:2" x14ac:dyDescent="0.3">
      <c r="A14172">
        <v>93.231099999999998</v>
      </c>
      <c r="B14172" s="1">
        <v>-7.2380000000000004</v>
      </c>
    </row>
    <row r="14173" spans="1:2" x14ac:dyDescent="0.3">
      <c r="A14173">
        <v>95.066800000000001</v>
      </c>
      <c r="B14173" s="1">
        <v>-7.6334</v>
      </c>
    </row>
    <row r="14174" spans="1:2" x14ac:dyDescent="0.3">
      <c r="A14174">
        <v>96.156899999999993</v>
      </c>
      <c r="B14174" s="1">
        <v>-7.8495999999999997</v>
      </c>
    </row>
    <row r="14175" spans="1:2" x14ac:dyDescent="0.3">
      <c r="A14175">
        <v>98.101100000000002</v>
      </c>
      <c r="B14175" s="1">
        <v>-8.2835999999999999</v>
      </c>
    </row>
    <row r="14176" spans="1:2" x14ac:dyDescent="0.3">
      <c r="A14176">
        <v>99.100899999999996</v>
      </c>
      <c r="B14176" s="1">
        <v>-8.3825000000000003</v>
      </c>
    </row>
    <row r="14177" spans="1:2" x14ac:dyDescent="0.3">
      <c r="A14177">
        <v>101.1266</v>
      </c>
      <c r="B14177" s="1">
        <v>-8.8773999999999997</v>
      </c>
    </row>
    <row r="14178" spans="1:2" x14ac:dyDescent="0.3">
      <c r="A14178">
        <v>102.0264</v>
      </c>
      <c r="B14178" s="1">
        <v>-8.9628999999999994</v>
      </c>
    </row>
    <row r="14179" spans="1:2" x14ac:dyDescent="0.3">
      <c r="A14179">
        <v>104.11920000000001</v>
      </c>
      <c r="B14179" s="1">
        <v>-10.004099999999999</v>
      </c>
    </row>
    <row r="14180" spans="1:2" x14ac:dyDescent="0.3">
      <c r="A14180">
        <v>104.9278</v>
      </c>
      <c r="B14180" s="1">
        <v>-10.091100000000001</v>
      </c>
    </row>
    <row r="14181" spans="1:2" x14ac:dyDescent="0.3">
      <c r="A14181">
        <v>105.72539999999999</v>
      </c>
      <c r="B14181" s="1">
        <v>-10.1709</v>
      </c>
    </row>
    <row r="14182" spans="1:2" x14ac:dyDescent="0.3">
      <c r="A14182">
        <v>107.8158</v>
      </c>
      <c r="B14182" s="1">
        <v>-9.7109000000000005</v>
      </c>
    </row>
    <row r="14183" spans="1:2" x14ac:dyDescent="0.3">
      <c r="A14183">
        <v>108.559</v>
      </c>
      <c r="B14183" s="1">
        <v>-9.7965</v>
      </c>
    </row>
    <row r="14184" spans="1:2" x14ac:dyDescent="0.3">
      <c r="A14184">
        <v>110.6739</v>
      </c>
      <c r="B14184" s="1">
        <v>-10.836600000000001</v>
      </c>
    </row>
    <row r="14185" spans="1:2" x14ac:dyDescent="0.3">
      <c r="A14185">
        <v>111.3616</v>
      </c>
      <c r="B14185" s="1">
        <v>-10.9201</v>
      </c>
    </row>
    <row r="14186" spans="1:2" x14ac:dyDescent="0.3">
      <c r="A14186">
        <v>113.5457</v>
      </c>
      <c r="B14186" s="1">
        <v>-11.5054</v>
      </c>
    </row>
    <row r="14187" spans="1:2" x14ac:dyDescent="0.3">
      <c r="A14187">
        <v>114.1781</v>
      </c>
      <c r="B14187" s="1">
        <v>-11.589700000000001</v>
      </c>
    </row>
    <row r="14188" spans="1:2" x14ac:dyDescent="0.3">
      <c r="A14188">
        <v>116.44580000000001</v>
      </c>
      <c r="B14188" s="1">
        <v>-12.185499999999999</v>
      </c>
    </row>
    <row r="14189" spans="1:2" x14ac:dyDescent="0.3">
      <c r="A14189">
        <v>117.0197</v>
      </c>
      <c r="B14189" s="1">
        <v>-12.276199999999999</v>
      </c>
    </row>
    <row r="14190" spans="1:2" x14ac:dyDescent="0.3">
      <c r="A14190">
        <v>119.366</v>
      </c>
      <c r="B14190" s="1">
        <v>-12.9092</v>
      </c>
    </row>
    <row r="14191" spans="1:2" x14ac:dyDescent="0.3">
      <c r="A14191">
        <v>119.8814</v>
      </c>
      <c r="B14191" s="1">
        <v>-13.0052</v>
      </c>
    </row>
    <row r="14192" spans="1:2" x14ac:dyDescent="0.3">
      <c r="A14192">
        <v>122.2914</v>
      </c>
      <c r="B14192" s="1">
        <v>-13.619899999999999</v>
      </c>
    </row>
    <row r="14193" spans="1:2" x14ac:dyDescent="0.3">
      <c r="A14193">
        <v>125.21939999999999</v>
      </c>
      <c r="B14193" s="1">
        <v>-14.5023</v>
      </c>
    </row>
    <row r="14194" spans="1:2" x14ac:dyDescent="0.3">
      <c r="A14194">
        <v>128.12</v>
      </c>
      <c r="B14194" s="1">
        <v>-14.9808</v>
      </c>
    </row>
    <row r="14195" spans="1:2" x14ac:dyDescent="0.3">
      <c r="A14195">
        <v>131.03450000000001</v>
      </c>
      <c r="B14195" s="1">
        <v>-15.797700000000001</v>
      </c>
    </row>
    <row r="14196" spans="1:2" x14ac:dyDescent="0.3">
      <c r="A14196">
        <v>133.9145</v>
      </c>
      <c r="B14196" s="1">
        <v>-16.482600000000001</v>
      </c>
    </row>
    <row r="14197" spans="1:2" x14ac:dyDescent="0.3">
      <c r="A14197">
        <v>136.76779999999999</v>
      </c>
      <c r="B14197" s="1">
        <v>-17.1953</v>
      </c>
    </row>
    <row r="14198" spans="1:2" x14ac:dyDescent="0.3">
      <c r="A14198">
        <v>139.60560000000001</v>
      </c>
      <c r="B14198" s="1">
        <v>-18.543700000000001</v>
      </c>
    </row>
    <row r="14199" spans="1:2" x14ac:dyDescent="0.3">
      <c r="A14199">
        <v>142.44220000000001</v>
      </c>
      <c r="B14199" s="1">
        <v>-17.9923</v>
      </c>
    </row>
    <row r="14200" spans="1:2" x14ac:dyDescent="0.3">
      <c r="A14200">
        <v>145.26929999999999</v>
      </c>
      <c r="B14200" s="1">
        <v>-19.264199999999999</v>
      </c>
    </row>
    <row r="14201" spans="1:2" x14ac:dyDescent="0.3">
      <c r="A14201">
        <v>148.09700000000001</v>
      </c>
      <c r="B14201" s="1">
        <v>-19.884499999999999</v>
      </c>
    </row>
    <row r="14202" spans="1:2" x14ac:dyDescent="0.3">
      <c r="A14202">
        <v>150.90299999999999</v>
      </c>
      <c r="B14202" s="1">
        <v>-20.4589</v>
      </c>
    </row>
    <row r="14203" spans="1:2" x14ac:dyDescent="0.3">
      <c r="A14203">
        <v>153.6148</v>
      </c>
      <c r="B14203" s="1">
        <v>-20.9955</v>
      </c>
    </row>
    <row r="14204" spans="1:2" x14ac:dyDescent="0.3">
      <c r="A14204">
        <v>156.43940000000001</v>
      </c>
      <c r="B14204" s="1">
        <v>-21.925000000000001</v>
      </c>
    </row>
    <row r="14205" spans="1:2" x14ac:dyDescent="0.3">
      <c r="A14205">
        <v>159.26060000000001</v>
      </c>
      <c r="B14205" s="1">
        <v>-21.4984</v>
      </c>
    </row>
    <row r="14206" spans="1:2" x14ac:dyDescent="0.3">
      <c r="A14206">
        <v>160.69880000000001</v>
      </c>
      <c r="B14206" s="1">
        <v>-21.919599999999999</v>
      </c>
    </row>
    <row r="14207" spans="1:2" x14ac:dyDescent="0.3">
      <c r="A14207">
        <v>162.0917</v>
      </c>
      <c r="B14207" s="1">
        <v>-22.325399999999998</v>
      </c>
    </row>
    <row r="14208" spans="1:2" x14ac:dyDescent="0.3">
      <c r="A14208">
        <v>164.8913</v>
      </c>
      <c r="B14208" s="1">
        <v>-22.6206</v>
      </c>
    </row>
    <row r="14209" spans="1:2" x14ac:dyDescent="0.3">
      <c r="A14209">
        <v>167.6935</v>
      </c>
      <c r="B14209" s="1">
        <v>-22.805499999999999</v>
      </c>
    </row>
    <row r="14210" spans="1:2" x14ac:dyDescent="0.3">
      <c r="A14210">
        <v>170.50049999999999</v>
      </c>
      <c r="B14210" s="1">
        <v>-23.014199999999999</v>
      </c>
    </row>
    <row r="14211" spans="1:2" x14ac:dyDescent="0.3">
      <c r="A14211">
        <v>176.05009999999999</v>
      </c>
      <c r="B14211" s="1">
        <v>-23.1448</v>
      </c>
    </row>
    <row r="14212" spans="1:2" x14ac:dyDescent="0.3">
      <c r="A14212">
        <v>179.03899999999999</v>
      </c>
      <c r="B14212" s="1">
        <v>-23.3018</v>
      </c>
    </row>
    <row r="14213" spans="1:2" x14ac:dyDescent="0.3">
      <c r="A14213">
        <v>181.88829999999999</v>
      </c>
      <c r="B14213" s="1">
        <v>-23.388100000000001</v>
      </c>
    </row>
    <row r="14214" spans="1:2" x14ac:dyDescent="0.3">
      <c r="A14214">
        <v>184.7929</v>
      </c>
      <c r="B14214" s="1">
        <v>-23.447900000000001</v>
      </c>
    </row>
    <row r="14215" spans="1:2" x14ac:dyDescent="0.3">
      <c r="A14215">
        <v>187.7165</v>
      </c>
      <c r="B14215" s="1">
        <v>-23.4635</v>
      </c>
    </row>
    <row r="14216" spans="1:2" x14ac:dyDescent="0.3">
      <c r="A14216">
        <v>193.4588</v>
      </c>
      <c r="B14216" s="1">
        <v>-23.517099999999999</v>
      </c>
    </row>
    <row r="14217" spans="1:2" x14ac:dyDescent="0.3">
      <c r="A14217">
        <v>196.33009999999999</v>
      </c>
      <c r="B14217" s="1">
        <v>-23.6005</v>
      </c>
    </row>
    <row r="14218" spans="1:2" x14ac:dyDescent="0.3">
      <c r="A14218">
        <v>199.21260000000001</v>
      </c>
      <c r="B14218" s="1">
        <v>-23.702999999999999</v>
      </c>
    </row>
    <row r="14219" spans="1:2" x14ac:dyDescent="0.3">
      <c r="A14219">
        <v>202.08789999999999</v>
      </c>
      <c r="B14219" s="1">
        <v>-23.845800000000001</v>
      </c>
    </row>
    <row r="14220" spans="1:2" x14ac:dyDescent="0.3">
      <c r="A14220">
        <v>204.9676</v>
      </c>
      <c r="B14220" s="1">
        <v>-24.017700000000001</v>
      </c>
    </row>
    <row r="14221" spans="1:2" x14ac:dyDescent="0.3">
      <c r="A14221">
        <v>210.3912</v>
      </c>
      <c r="B14221" s="1">
        <v>-24.2118</v>
      </c>
    </row>
    <row r="14222" spans="1:2" x14ac:dyDescent="0.3">
      <c r="A14222">
        <v>210.97239999999999</v>
      </c>
      <c r="B14222" s="1">
        <v>-24.240200000000002</v>
      </c>
    </row>
    <row r="14223" spans="1:2" x14ac:dyDescent="0.3">
      <c r="A14223">
        <v>213.5258</v>
      </c>
      <c r="B14223" s="1">
        <v>-24.446000000000002</v>
      </c>
    </row>
    <row r="14224" spans="1:2" x14ac:dyDescent="0.3">
      <c r="A14224">
        <v>216.36969999999999</v>
      </c>
      <c r="B14224" s="1">
        <v>-24.727</v>
      </c>
    </row>
    <row r="14225" spans="1:2" x14ac:dyDescent="0.3">
      <c r="A14225">
        <v>219.2073</v>
      </c>
      <c r="B14225" s="1">
        <v>-25.056999999999999</v>
      </c>
    </row>
    <row r="14226" spans="1:2" x14ac:dyDescent="0.3">
      <c r="A14226">
        <v>222.0078</v>
      </c>
      <c r="B14226" s="1">
        <v>-25.4438</v>
      </c>
    </row>
    <row r="14227" spans="1:2" x14ac:dyDescent="0.3">
      <c r="A14227">
        <v>224.77879999999999</v>
      </c>
      <c r="B14227" s="1">
        <v>-25.8691</v>
      </c>
    </row>
    <row r="14228" spans="1:2" x14ac:dyDescent="0.3">
      <c r="A14228">
        <v>225.3956</v>
      </c>
      <c r="B14228" s="1">
        <v>-25.9651</v>
      </c>
    </row>
    <row r="14229" spans="1:2" x14ac:dyDescent="0.3">
      <c r="A14229">
        <v>227.8449</v>
      </c>
      <c r="B14229" s="1">
        <v>-26.400300000000001</v>
      </c>
    </row>
    <row r="14230" spans="1:2" x14ac:dyDescent="0.3">
      <c r="A14230">
        <v>230.58349999999999</v>
      </c>
      <c r="B14230" s="1">
        <v>-26.8078</v>
      </c>
    </row>
    <row r="14231" spans="1:2" x14ac:dyDescent="0.3">
      <c r="A14231">
        <v>233.31379999999999</v>
      </c>
      <c r="B14231" s="1">
        <v>-27.2684</v>
      </c>
    </row>
    <row r="14232" spans="1:2" x14ac:dyDescent="0.3">
      <c r="A14232">
        <v>236.01730000000001</v>
      </c>
      <c r="B14232" s="1">
        <v>-27.722000000000001</v>
      </c>
    </row>
    <row r="14233" spans="1:2" x14ac:dyDescent="0.3">
      <c r="A14233">
        <v>238.72300000000001</v>
      </c>
      <c r="B14233" s="1">
        <v>-28.183800000000002</v>
      </c>
    </row>
    <row r="14234" spans="1:2" x14ac:dyDescent="0.3">
      <c r="A14234">
        <v>241.42619999999999</v>
      </c>
      <c r="B14234" s="1">
        <v>-28.6538</v>
      </c>
    </row>
    <row r="14235" spans="1:2" x14ac:dyDescent="0.3">
      <c r="A14235">
        <v>242.47219999999999</v>
      </c>
      <c r="B14235" s="1">
        <v>-28.744399999999999</v>
      </c>
    </row>
    <row r="14236" spans="1:2" x14ac:dyDescent="0.3">
      <c r="A14236">
        <v>244.72720000000001</v>
      </c>
      <c r="B14236" s="1">
        <v>-29.137899999999998</v>
      </c>
    </row>
    <row r="14237" spans="1:2" x14ac:dyDescent="0.3">
      <c r="A14237">
        <v>245.33850000000001</v>
      </c>
      <c r="B14237" s="1">
        <v>-29.2317</v>
      </c>
    </row>
    <row r="14238" spans="1:2" x14ac:dyDescent="0.3">
      <c r="A14238">
        <v>247.52619999999999</v>
      </c>
      <c r="B14238" s="1">
        <v>-29.587499999999999</v>
      </c>
    </row>
    <row r="14239" spans="1:2" x14ac:dyDescent="0.3">
      <c r="A14239">
        <v>248.20760000000001</v>
      </c>
      <c r="B14239" s="1">
        <v>-29.686199999999999</v>
      </c>
    </row>
    <row r="14240" spans="1:2" x14ac:dyDescent="0.3">
      <c r="A14240">
        <v>250.3537</v>
      </c>
      <c r="B14240" s="1">
        <v>-30.013999999999999</v>
      </c>
    </row>
    <row r="14241" spans="1:2" x14ac:dyDescent="0.3">
      <c r="A14241">
        <v>251.11529999999999</v>
      </c>
      <c r="B14241" s="1">
        <v>-30.1172</v>
      </c>
    </row>
    <row r="14242" spans="1:2" x14ac:dyDescent="0.3">
      <c r="A14242">
        <v>253.18029999999999</v>
      </c>
      <c r="B14242" s="1">
        <v>-30.4101</v>
      </c>
    </row>
    <row r="14243" spans="1:2" x14ac:dyDescent="0.3">
      <c r="A14243">
        <v>254.01429999999999</v>
      </c>
      <c r="B14243" s="1">
        <v>-30.513300000000001</v>
      </c>
    </row>
    <row r="14244" spans="1:2" x14ac:dyDescent="0.3">
      <c r="A14244">
        <v>256.01089999999999</v>
      </c>
      <c r="B14244" s="1">
        <v>-30.753599999999999</v>
      </c>
    </row>
    <row r="14245" spans="1:2" x14ac:dyDescent="0.3">
      <c r="A14245">
        <v>256.9119</v>
      </c>
      <c r="B14245" s="1">
        <v>-30.8581</v>
      </c>
    </row>
    <row r="14246" spans="1:2" x14ac:dyDescent="0.3">
      <c r="A14246">
        <v>260.66590000000002</v>
      </c>
      <c r="B14246" s="1">
        <v>-31.038399999999999</v>
      </c>
    </row>
    <row r="14247" spans="1:2" x14ac:dyDescent="0.3">
      <c r="A14247">
        <v>262.71679999999998</v>
      </c>
      <c r="B14247" s="1">
        <v>-31.1418</v>
      </c>
    </row>
    <row r="14248" spans="1:2" x14ac:dyDescent="0.3">
      <c r="A14248">
        <v>264.5573</v>
      </c>
      <c r="B14248" s="1">
        <v>-31.327000000000002</v>
      </c>
    </row>
    <row r="14249" spans="1:2" x14ac:dyDescent="0.3">
      <c r="A14249">
        <v>265.65710000000001</v>
      </c>
      <c r="B14249" s="1">
        <v>-31.423400000000001</v>
      </c>
    </row>
    <row r="14250" spans="1:2" x14ac:dyDescent="0.3">
      <c r="A14250">
        <v>267.44830000000002</v>
      </c>
      <c r="B14250" s="1">
        <v>-31.567</v>
      </c>
    </row>
    <row r="14251" spans="1:2" x14ac:dyDescent="0.3">
      <c r="A14251">
        <v>268.60500000000002</v>
      </c>
      <c r="B14251" s="1">
        <v>-31.6511</v>
      </c>
    </row>
    <row r="14252" spans="1:2" x14ac:dyDescent="0.3">
      <c r="A14252">
        <v>270.3245</v>
      </c>
      <c r="B14252" s="1">
        <v>-31.778300000000002</v>
      </c>
    </row>
    <row r="14253" spans="1:2" x14ac:dyDescent="0.3">
      <c r="A14253">
        <v>271.52089999999998</v>
      </c>
      <c r="B14253" s="1">
        <v>-31.852499999999999</v>
      </c>
    </row>
    <row r="14254" spans="1:2" x14ac:dyDescent="0.3">
      <c r="A14254">
        <v>273.1773</v>
      </c>
      <c r="B14254" s="1">
        <v>-31.942499999999999</v>
      </c>
    </row>
    <row r="14255" spans="1:2" x14ac:dyDescent="0.3">
      <c r="A14255">
        <v>274.39429999999999</v>
      </c>
      <c r="B14255" s="1">
        <v>-32.005899999999997</v>
      </c>
    </row>
    <row r="14256" spans="1:2" x14ac:dyDescent="0.3">
      <c r="A14256">
        <v>275.99180000000001</v>
      </c>
      <c r="B14256" s="1">
        <v>-32.136200000000002</v>
      </c>
    </row>
    <row r="14257" spans="1:2" x14ac:dyDescent="0.3">
      <c r="A14257">
        <v>277.20710000000003</v>
      </c>
      <c r="B14257" s="1">
        <v>-32.229399999999998</v>
      </c>
    </row>
    <row r="14258" spans="1:2" x14ac:dyDescent="0.3">
      <c r="A14258">
        <v>278.44619999999998</v>
      </c>
      <c r="B14258" s="1">
        <v>-32.186999999999998</v>
      </c>
    </row>
    <row r="14259" spans="1:2" x14ac:dyDescent="0.3">
      <c r="A14259">
        <v>279.98770000000002</v>
      </c>
      <c r="B14259" s="1">
        <v>-32.1158</v>
      </c>
    </row>
    <row r="14260" spans="1:2" x14ac:dyDescent="0.3">
      <c r="A14260">
        <v>281.23790000000002</v>
      </c>
      <c r="B14260" s="1">
        <v>-32.203800000000001</v>
      </c>
    </row>
    <row r="14261" spans="1:2" x14ac:dyDescent="0.3">
      <c r="A14261">
        <v>282.69959999999998</v>
      </c>
      <c r="B14261" s="1">
        <v>-32.3033</v>
      </c>
    </row>
    <row r="14262" spans="1:2" x14ac:dyDescent="0.3">
      <c r="A14262">
        <v>283.96640000000002</v>
      </c>
      <c r="B14262" s="1">
        <v>-32.336799999999997</v>
      </c>
    </row>
    <row r="14263" spans="1:2" x14ac:dyDescent="0.3">
      <c r="A14263">
        <v>285.35250000000002</v>
      </c>
      <c r="B14263" s="1">
        <v>-32.356099999999998</v>
      </c>
    </row>
    <row r="14264" spans="1:2" x14ac:dyDescent="0.3">
      <c r="A14264">
        <v>286.65390000000002</v>
      </c>
      <c r="B14264" s="1">
        <v>-32.385899999999999</v>
      </c>
    </row>
    <row r="14265" spans="1:2" x14ac:dyDescent="0.3">
      <c r="A14265">
        <v>287.95310000000001</v>
      </c>
      <c r="B14265" s="1">
        <v>-32.395299999999999</v>
      </c>
    </row>
    <row r="14266" spans="1:2" x14ac:dyDescent="0.3">
      <c r="A14266">
        <v>289.28030000000001</v>
      </c>
      <c r="B14266" s="1">
        <v>-32.421500000000002</v>
      </c>
    </row>
    <row r="14267" spans="1:2" x14ac:dyDescent="0.3">
      <c r="A14267">
        <v>290.50940000000003</v>
      </c>
      <c r="B14267" s="1">
        <v>-32.443100000000001</v>
      </c>
    </row>
    <row r="14268" spans="1:2" x14ac:dyDescent="0.3">
      <c r="A14268">
        <v>291.89589999999998</v>
      </c>
      <c r="B14268" s="1">
        <v>-32.464100000000002</v>
      </c>
    </row>
    <row r="14269" spans="1:2" x14ac:dyDescent="0.3">
      <c r="A14269">
        <v>293.37959999999998</v>
      </c>
      <c r="B14269" s="1">
        <v>-32.517400000000002</v>
      </c>
    </row>
    <row r="14270" spans="1:2" x14ac:dyDescent="0.3">
      <c r="A14270">
        <v>294.4699</v>
      </c>
      <c r="B14270" s="1">
        <v>-32.5441</v>
      </c>
    </row>
    <row r="14271" spans="1:2" x14ac:dyDescent="0.3">
      <c r="A14271">
        <v>295.55290000000002</v>
      </c>
      <c r="B14271" s="1">
        <v>-32.570999999999998</v>
      </c>
    </row>
    <row r="14272" spans="1:2" x14ac:dyDescent="0.3">
      <c r="A14272">
        <v>297.01330000000002</v>
      </c>
      <c r="B14272" s="1">
        <v>-32.547699999999999</v>
      </c>
    </row>
    <row r="14273" spans="1:2" x14ac:dyDescent="0.3">
      <c r="A14273">
        <v>298.04199999999997</v>
      </c>
      <c r="B14273" s="1">
        <v>-32.569699999999997</v>
      </c>
    </row>
    <row r="14274" spans="1:2" x14ac:dyDescent="0.3">
      <c r="A14274">
        <v>299.55459999999999</v>
      </c>
      <c r="B14274" s="1">
        <v>-32.621600000000001</v>
      </c>
    </row>
    <row r="14275" spans="1:2" x14ac:dyDescent="0.3">
      <c r="A14275" t="s">
        <v>93</v>
      </c>
    </row>
    <row r="14276" spans="1:2" x14ac:dyDescent="0.3">
      <c r="A14276">
        <v>0</v>
      </c>
      <c r="B14276" s="1">
        <v>0.21510000000000001</v>
      </c>
    </row>
    <row r="14277" spans="1:2" x14ac:dyDescent="0.3">
      <c r="A14277">
        <v>2.8260999999999998</v>
      </c>
      <c r="B14277" s="1">
        <v>-0.16789999999999999</v>
      </c>
    </row>
    <row r="14278" spans="1:2" x14ac:dyDescent="0.3">
      <c r="A14278">
        <v>6.1353999999999997</v>
      </c>
      <c r="B14278" s="1">
        <v>-2.839</v>
      </c>
    </row>
    <row r="14279" spans="1:2" x14ac:dyDescent="0.3">
      <c r="A14279">
        <v>6.8109000000000002</v>
      </c>
      <c r="B14279" s="1">
        <v>-3.0518999999999998</v>
      </c>
    </row>
    <row r="14280" spans="1:2" x14ac:dyDescent="0.3">
      <c r="A14280">
        <v>7.6109</v>
      </c>
      <c r="B14280" s="1">
        <v>-3.1545999999999998</v>
      </c>
    </row>
    <row r="14281" spans="1:2" x14ac:dyDescent="0.3">
      <c r="A14281">
        <v>8.1623000000000001</v>
      </c>
      <c r="B14281" s="1">
        <v>-3.1829999999999998</v>
      </c>
    </row>
    <row r="14282" spans="1:2" x14ac:dyDescent="0.3">
      <c r="A14282">
        <v>9.5947999999999993</v>
      </c>
      <c r="B14282" s="1">
        <v>-3.2947000000000002</v>
      </c>
    </row>
    <row r="14283" spans="1:2" x14ac:dyDescent="0.3">
      <c r="A14283">
        <v>10.5473</v>
      </c>
      <c r="B14283" s="1">
        <v>-3.3780999999999999</v>
      </c>
    </row>
    <row r="14284" spans="1:2" x14ac:dyDescent="0.3">
      <c r="A14284">
        <v>11.1175</v>
      </c>
      <c r="B14284" s="1">
        <v>-3.4085000000000001</v>
      </c>
    </row>
    <row r="14285" spans="1:2" x14ac:dyDescent="0.3">
      <c r="A14285">
        <v>11.748100000000001</v>
      </c>
      <c r="B14285" s="1">
        <v>-3.4388999999999998</v>
      </c>
    </row>
    <row r="14286" spans="1:2" x14ac:dyDescent="0.3">
      <c r="A14286">
        <v>12.405200000000001</v>
      </c>
      <c r="B14286" s="1">
        <v>-3.4765999999999999</v>
      </c>
    </row>
    <row r="14287" spans="1:2" x14ac:dyDescent="0.3">
      <c r="A14287">
        <v>13.3741</v>
      </c>
      <c r="B14287" s="1">
        <v>-3.5600999999999998</v>
      </c>
    </row>
    <row r="14288" spans="1:2" x14ac:dyDescent="0.3">
      <c r="A14288">
        <v>14.033200000000001</v>
      </c>
      <c r="B14288" s="1">
        <v>-3.5945999999999998</v>
      </c>
    </row>
    <row r="14289" spans="1:2" x14ac:dyDescent="0.3">
      <c r="A14289">
        <v>15.0221</v>
      </c>
      <c r="B14289" s="1">
        <v>-3.6781000000000001</v>
      </c>
    </row>
    <row r="14290" spans="1:2" x14ac:dyDescent="0.3">
      <c r="A14290">
        <v>15.7171</v>
      </c>
      <c r="B14290" s="1">
        <v>-3.7090999999999998</v>
      </c>
    </row>
    <row r="14291" spans="1:2" x14ac:dyDescent="0.3">
      <c r="A14291">
        <v>16.775200000000002</v>
      </c>
      <c r="B14291" s="1">
        <v>-3.7826</v>
      </c>
    </row>
    <row r="14292" spans="1:2" x14ac:dyDescent="0.3">
      <c r="A14292">
        <v>17.552399999999999</v>
      </c>
      <c r="B14292" s="1">
        <v>-3.8214000000000001</v>
      </c>
    </row>
    <row r="14293" spans="1:2" x14ac:dyDescent="0.3">
      <c r="A14293">
        <v>18.674800000000001</v>
      </c>
      <c r="B14293" s="1">
        <v>-3.8814000000000002</v>
      </c>
    </row>
    <row r="14294" spans="1:2" x14ac:dyDescent="0.3">
      <c r="A14294">
        <v>19.537400000000002</v>
      </c>
      <c r="B14294" s="1">
        <v>-3.9188999999999998</v>
      </c>
    </row>
    <row r="14295" spans="1:2" x14ac:dyDescent="0.3">
      <c r="A14295">
        <v>20.732299999999999</v>
      </c>
      <c r="B14295" s="1">
        <v>-3.9742000000000002</v>
      </c>
    </row>
    <row r="14296" spans="1:2" x14ac:dyDescent="0.3">
      <c r="A14296">
        <v>21.697199999999999</v>
      </c>
      <c r="B14296" s="1">
        <v>-4.0016999999999996</v>
      </c>
    </row>
    <row r="14297" spans="1:2" x14ac:dyDescent="0.3">
      <c r="A14297">
        <v>22.968399999999999</v>
      </c>
      <c r="B14297" s="1">
        <v>-4.0514999999999999</v>
      </c>
    </row>
    <row r="14298" spans="1:2" x14ac:dyDescent="0.3">
      <c r="A14298">
        <v>23.985399999999998</v>
      </c>
      <c r="B14298" s="1">
        <v>-4.0693999999999999</v>
      </c>
    </row>
    <row r="14299" spans="1:2" x14ac:dyDescent="0.3">
      <c r="A14299">
        <v>25.295100000000001</v>
      </c>
      <c r="B14299" s="1">
        <v>-4.1165000000000003</v>
      </c>
    </row>
    <row r="14300" spans="1:2" x14ac:dyDescent="0.3">
      <c r="A14300">
        <v>27.647400000000001</v>
      </c>
      <c r="B14300" s="1">
        <v>-4.1524000000000001</v>
      </c>
    </row>
    <row r="14301" spans="1:2" x14ac:dyDescent="0.3">
      <c r="A14301">
        <v>28.991900000000001</v>
      </c>
      <c r="B14301" s="1">
        <v>-4.1856</v>
      </c>
    </row>
    <row r="14302" spans="1:2" x14ac:dyDescent="0.3">
      <c r="A14302">
        <v>30.042000000000002</v>
      </c>
      <c r="B14302" s="1">
        <v>-4.1948999999999996</v>
      </c>
    </row>
    <row r="14303" spans="1:2" x14ac:dyDescent="0.3">
      <c r="A14303">
        <v>31.3996</v>
      </c>
      <c r="B14303" s="1">
        <v>-4.2182000000000004</v>
      </c>
    </row>
    <row r="14304" spans="1:2" x14ac:dyDescent="0.3">
      <c r="A14304">
        <v>32.4497</v>
      </c>
      <c r="B14304" s="1">
        <v>-4.2366999999999999</v>
      </c>
    </row>
    <row r="14305" spans="1:2" x14ac:dyDescent="0.3">
      <c r="A14305">
        <v>33.8566</v>
      </c>
      <c r="B14305" s="1">
        <v>-4.2590000000000003</v>
      </c>
    </row>
    <row r="14306" spans="1:2" x14ac:dyDescent="0.3">
      <c r="A14306">
        <v>35.2729</v>
      </c>
      <c r="B14306" s="1">
        <v>-4.298</v>
      </c>
    </row>
    <row r="14307" spans="1:2" x14ac:dyDescent="0.3">
      <c r="A14307">
        <v>36.317900000000002</v>
      </c>
      <c r="B14307" s="1">
        <v>-4.3085000000000004</v>
      </c>
    </row>
    <row r="14308" spans="1:2" x14ac:dyDescent="0.3">
      <c r="A14308">
        <v>37.770499999999998</v>
      </c>
      <c r="B14308" s="1">
        <v>-4.3207000000000004</v>
      </c>
    </row>
    <row r="14309" spans="1:2" x14ac:dyDescent="0.3">
      <c r="A14309">
        <v>38.835500000000003</v>
      </c>
      <c r="B14309" s="1">
        <v>-4.3395999999999999</v>
      </c>
    </row>
    <row r="14310" spans="1:2" x14ac:dyDescent="0.3">
      <c r="A14310">
        <v>40.323599999999999</v>
      </c>
      <c r="B14310" s="1">
        <v>-4.3834999999999997</v>
      </c>
    </row>
    <row r="14311" spans="1:2" x14ac:dyDescent="0.3">
      <c r="A14311">
        <v>41.364400000000003</v>
      </c>
      <c r="B14311" s="1">
        <v>-4.4108000000000001</v>
      </c>
    </row>
    <row r="14312" spans="1:2" x14ac:dyDescent="0.3">
      <c r="A14312">
        <v>42.886800000000001</v>
      </c>
      <c r="B14312" s="1">
        <v>-4.4531000000000001</v>
      </c>
    </row>
    <row r="14313" spans="1:2" x14ac:dyDescent="0.3">
      <c r="A14313">
        <v>43.936999999999998</v>
      </c>
      <c r="B14313" s="1">
        <v>-4.5374999999999996</v>
      </c>
    </row>
    <row r="14314" spans="1:2" x14ac:dyDescent="0.3">
      <c r="A14314">
        <v>44.456000000000003</v>
      </c>
      <c r="B14314" s="1">
        <v>-4.5429000000000004</v>
      </c>
    </row>
    <row r="14315" spans="1:2" x14ac:dyDescent="0.3">
      <c r="A14315">
        <v>45.500999999999998</v>
      </c>
      <c r="B14315" s="1">
        <v>-4.5034999999999998</v>
      </c>
    </row>
    <row r="14316" spans="1:2" x14ac:dyDescent="0.3">
      <c r="A14316">
        <v>46.5334</v>
      </c>
      <c r="B14316" s="1">
        <v>-4.5944000000000003</v>
      </c>
    </row>
    <row r="14317" spans="1:2" x14ac:dyDescent="0.3">
      <c r="A14317">
        <v>47.565399999999997</v>
      </c>
      <c r="B14317" s="1">
        <v>-4.6519000000000004</v>
      </c>
    </row>
    <row r="14318" spans="1:2" x14ac:dyDescent="0.3">
      <c r="A14318">
        <v>48.142000000000003</v>
      </c>
      <c r="B14318" s="1">
        <v>-4.6551999999999998</v>
      </c>
    </row>
    <row r="14319" spans="1:2" x14ac:dyDescent="0.3">
      <c r="A14319">
        <v>49.171799999999998</v>
      </c>
      <c r="B14319" s="1">
        <v>-4.7196999999999996</v>
      </c>
    </row>
    <row r="14320" spans="1:2" x14ac:dyDescent="0.3">
      <c r="A14320">
        <v>50.200099999999999</v>
      </c>
      <c r="B14320" s="1">
        <v>-4.7911999999999999</v>
      </c>
    </row>
    <row r="14321" spans="1:2" x14ac:dyDescent="0.3">
      <c r="A14321">
        <v>50.821899999999999</v>
      </c>
      <c r="B14321" s="1">
        <v>-4.7935999999999996</v>
      </c>
    </row>
    <row r="14322" spans="1:2" x14ac:dyDescent="0.3">
      <c r="A14322">
        <v>51.855800000000002</v>
      </c>
      <c r="B14322" s="1">
        <v>-4.8635999999999999</v>
      </c>
    </row>
    <row r="14323" spans="1:2" x14ac:dyDescent="0.3">
      <c r="A14323">
        <v>52.886000000000003</v>
      </c>
      <c r="B14323" s="1">
        <v>-4.9405999999999999</v>
      </c>
    </row>
    <row r="14324" spans="1:2" x14ac:dyDescent="0.3">
      <c r="A14324">
        <v>53.559399999999997</v>
      </c>
      <c r="B14324" s="1">
        <v>-4.9439000000000002</v>
      </c>
    </row>
    <row r="14325" spans="1:2" x14ac:dyDescent="0.3">
      <c r="A14325">
        <v>54.6023</v>
      </c>
      <c r="B14325" s="1">
        <v>-5.0191999999999997</v>
      </c>
    </row>
    <row r="14326" spans="1:2" x14ac:dyDescent="0.3">
      <c r="A14326">
        <v>55.622599999999998</v>
      </c>
      <c r="B14326" s="1">
        <v>-5.1007999999999996</v>
      </c>
    </row>
    <row r="14327" spans="1:2" x14ac:dyDescent="0.3">
      <c r="A14327">
        <v>56.364100000000001</v>
      </c>
      <c r="B14327" s="1">
        <v>-5.1052</v>
      </c>
    </row>
    <row r="14328" spans="1:2" x14ac:dyDescent="0.3">
      <c r="A14328">
        <v>57.397300000000001</v>
      </c>
      <c r="B14328" s="1">
        <v>-5.1852</v>
      </c>
    </row>
    <row r="14329" spans="1:2" x14ac:dyDescent="0.3">
      <c r="A14329">
        <v>58.44</v>
      </c>
      <c r="B14329" s="1">
        <v>-5.2640000000000002</v>
      </c>
    </row>
    <row r="14330" spans="1:2" x14ac:dyDescent="0.3">
      <c r="A14330">
        <v>59.242199999999997</v>
      </c>
      <c r="B14330" s="1">
        <v>-5.2747999999999999</v>
      </c>
    </row>
    <row r="14331" spans="1:2" x14ac:dyDescent="0.3">
      <c r="A14331">
        <v>60.278500000000001</v>
      </c>
      <c r="B14331" s="1">
        <v>-5.3520000000000003</v>
      </c>
    </row>
    <row r="14332" spans="1:2" x14ac:dyDescent="0.3">
      <c r="A14332">
        <v>61.308100000000003</v>
      </c>
      <c r="B14332" s="1">
        <v>-5.4920999999999998</v>
      </c>
    </row>
    <row r="14333" spans="1:2" x14ac:dyDescent="0.3">
      <c r="A14333">
        <v>62.178699999999999</v>
      </c>
      <c r="B14333" s="1">
        <v>-5.5119999999999996</v>
      </c>
    </row>
    <row r="14334" spans="1:2" x14ac:dyDescent="0.3">
      <c r="A14334">
        <v>63.198999999999998</v>
      </c>
      <c r="B14334" s="1">
        <v>-5.4393000000000002</v>
      </c>
    </row>
    <row r="14335" spans="1:2" x14ac:dyDescent="0.3">
      <c r="A14335">
        <v>64.227599999999995</v>
      </c>
      <c r="B14335" s="1">
        <v>-5.5683999999999996</v>
      </c>
    </row>
    <row r="14336" spans="1:2" x14ac:dyDescent="0.3">
      <c r="A14336">
        <v>65.161100000000005</v>
      </c>
      <c r="B14336" s="1">
        <v>-5.5994000000000002</v>
      </c>
    </row>
    <row r="14337" spans="1:2" x14ac:dyDescent="0.3">
      <c r="A14337">
        <v>66.191999999999993</v>
      </c>
      <c r="B14337" s="1">
        <v>-5.6581000000000001</v>
      </c>
    </row>
    <row r="14338" spans="1:2" x14ac:dyDescent="0.3">
      <c r="A14338">
        <v>67.217100000000002</v>
      </c>
      <c r="B14338" s="1">
        <v>-5.7087000000000003</v>
      </c>
    </row>
    <row r="14339" spans="1:2" x14ac:dyDescent="0.3">
      <c r="A14339">
        <v>68.207899999999995</v>
      </c>
      <c r="B14339" s="1">
        <v>-5.8235999999999999</v>
      </c>
    </row>
    <row r="14340" spans="1:2" x14ac:dyDescent="0.3">
      <c r="A14340">
        <v>69.232299999999995</v>
      </c>
      <c r="B14340" s="1">
        <v>-5.8741000000000003</v>
      </c>
    </row>
    <row r="14341" spans="1:2" x14ac:dyDescent="0.3">
      <c r="A14341">
        <v>70.272300000000001</v>
      </c>
      <c r="B14341" s="1">
        <v>-5.9177999999999997</v>
      </c>
    </row>
    <row r="14342" spans="1:2" x14ac:dyDescent="0.3">
      <c r="A14342">
        <v>71.329300000000003</v>
      </c>
      <c r="B14342" s="1">
        <v>-5.8369</v>
      </c>
    </row>
    <row r="14343" spans="1:2" x14ac:dyDescent="0.3">
      <c r="A14343">
        <v>72.371399999999994</v>
      </c>
      <c r="B14343" s="1">
        <v>-5.8841999999999999</v>
      </c>
    </row>
    <row r="14344" spans="1:2" x14ac:dyDescent="0.3">
      <c r="A14344">
        <v>73.4101</v>
      </c>
      <c r="B14344" s="1">
        <v>-5.9257999999999997</v>
      </c>
    </row>
    <row r="14345" spans="1:2" x14ac:dyDescent="0.3">
      <c r="A14345">
        <v>74.531099999999995</v>
      </c>
      <c r="B14345" s="1">
        <v>-6.0768000000000004</v>
      </c>
    </row>
    <row r="14346" spans="1:2" x14ac:dyDescent="0.3">
      <c r="A14346">
        <v>75.560299999999998</v>
      </c>
      <c r="B14346" s="1">
        <v>-6.1295000000000002</v>
      </c>
    </row>
    <row r="14347" spans="1:2" x14ac:dyDescent="0.3">
      <c r="A14347">
        <v>76.612399999999994</v>
      </c>
      <c r="B14347" s="1">
        <v>-6.1887999999999996</v>
      </c>
    </row>
    <row r="14348" spans="1:2" x14ac:dyDescent="0.3">
      <c r="A14348">
        <v>77.794200000000004</v>
      </c>
      <c r="B14348" s="1">
        <v>-6.2793999999999999</v>
      </c>
    </row>
    <row r="14349" spans="1:2" x14ac:dyDescent="0.3">
      <c r="A14349">
        <v>78.845200000000006</v>
      </c>
      <c r="B14349" s="1">
        <v>-6.4306000000000001</v>
      </c>
    </row>
    <row r="14350" spans="1:2" x14ac:dyDescent="0.3">
      <c r="A14350">
        <v>79.895799999999994</v>
      </c>
      <c r="B14350" s="1">
        <v>-6.3471000000000002</v>
      </c>
    </row>
    <row r="14351" spans="1:2" x14ac:dyDescent="0.3">
      <c r="A14351">
        <v>81.142899999999997</v>
      </c>
      <c r="B14351" s="1">
        <v>-6.4580000000000002</v>
      </c>
    </row>
    <row r="14352" spans="1:2" x14ac:dyDescent="0.3">
      <c r="A14352">
        <v>82.179299999999998</v>
      </c>
      <c r="B14352" s="1">
        <v>-6.6261999999999999</v>
      </c>
    </row>
    <row r="14353" spans="1:2" x14ac:dyDescent="0.3">
      <c r="A14353">
        <v>83.228399999999993</v>
      </c>
      <c r="B14353" s="1">
        <v>-6.7378</v>
      </c>
    </row>
    <row r="14354" spans="1:2" x14ac:dyDescent="0.3">
      <c r="A14354">
        <v>84.530100000000004</v>
      </c>
      <c r="B14354" s="1">
        <v>-6.8559999999999999</v>
      </c>
    </row>
    <row r="14355" spans="1:2" x14ac:dyDescent="0.3">
      <c r="A14355">
        <v>85.569599999999994</v>
      </c>
      <c r="B14355" s="1">
        <v>-6.9858000000000002</v>
      </c>
    </row>
    <row r="14356" spans="1:2" x14ac:dyDescent="0.3">
      <c r="A14356">
        <v>86.95</v>
      </c>
      <c r="B14356" s="1">
        <v>-7.2514000000000003</v>
      </c>
    </row>
    <row r="14357" spans="1:2" x14ac:dyDescent="0.3">
      <c r="A14357">
        <v>87.972200000000001</v>
      </c>
      <c r="B14357" s="1">
        <v>-7.3922999999999996</v>
      </c>
    </row>
    <row r="14358" spans="1:2" x14ac:dyDescent="0.3">
      <c r="A14358">
        <v>88.993200000000002</v>
      </c>
      <c r="B14358" s="1">
        <v>-7.5523999999999996</v>
      </c>
    </row>
    <row r="14359" spans="1:2" x14ac:dyDescent="0.3">
      <c r="A14359">
        <v>90.424999999999997</v>
      </c>
      <c r="B14359" s="1">
        <v>-7.3936999999999999</v>
      </c>
    </row>
    <row r="14360" spans="1:2" x14ac:dyDescent="0.3">
      <c r="A14360">
        <v>91.442099999999996</v>
      </c>
      <c r="B14360" s="1">
        <v>-7.5582000000000003</v>
      </c>
    </row>
    <row r="14361" spans="1:2" x14ac:dyDescent="0.3">
      <c r="A14361">
        <v>92.953900000000004</v>
      </c>
      <c r="B14361" s="1">
        <v>-7.8300999999999998</v>
      </c>
    </row>
    <row r="14362" spans="1:2" x14ac:dyDescent="0.3">
      <c r="A14362">
        <v>93.960899999999995</v>
      </c>
      <c r="B14362" s="1">
        <v>-8.0129999999999999</v>
      </c>
    </row>
    <row r="14363" spans="1:2" x14ac:dyDescent="0.3">
      <c r="A14363">
        <v>94.977999999999994</v>
      </c>
      <c r="B14363" s="1">
        <v>-8.2040000000000006</v>
      </c>
    </row>
    <row r="14364" spans="1:2" x14ac:dyDescent="0.3">
      <c r="A14364">
        <v>96.534199999999998</v>
      </c>
      <c r="B14364" s="1">
        <v>-8.3254000000000001</v>
      </c>
    </row>
    <row r="14365" spans="1:2" x14ac:dyDescent="0.3">
      <c r="A14365">
        <v>97.517499999999998</v>
      </c>
      <c r="B14365" s="1">
        <v>-8.5198999999999998</v>
      </c>
    </row>
    <row r="14366" spans="1:2" x14ac:dyDescent="0.3">
      <c r="A14366">
        <v>99.112399999999994</v>
      </c>
      <c r="B14366" s="1">
        <v>-8.6369000000000007</v>
      </c>
    </row>
    <row r="14367" spans="1:2" x14ac:dyDescent="0.3">
      <c r="A14367">
        <v>100.08629999999999</v>
      </c>
      <c r="B14367" s="1">
        <v>-8.8376000000000001</v>
      </c>
    </row>
    <row r="14368" spans="1:2" x14ac:dyDescent="0.3">
      <c r="A14368">
        <v>101.7058</v>
      </c>
      <c r="B14368" s="1">
        <v>-8.9726999999999997</v>
      </c>
    </row>
    <row r="14369" spans="1:2" x14ac:dyDescent="0.3">
      <c r="A14369">
        <v>102.6781</v>
      </c>
      <c r="B14369" s="1">
        <v>-9.1758000000000006</v>
      </c>
    </row>
    <row r="14370" spans="1:2" x14ac:dyDescent="0.3">
      <c r="A14370">
        <v>103.65819999999999</v>
      </c>
      <c r="B14370" s="1">
        <v>-9.3740000000000006</v>
      </c>
    </row>
    <row r="14371" spans="1:2" x14ac:dyDescent="0.3">
      <c r="A14371">
        <v>105.3348</v>
      </c>
      <c r="B14371" s="1">
        <v>-9.5243000000000002</v>
      </c>
    </row>
    <row r="14372" spans="1:2" x14ac:dyDescent="0.3">
      <c r="A14372">
        <v>106.31489999999999</v>
      </c>
      <c r="B14372" s="1">
        <v>-9.7194000000000003</v>
      </c>
    </row>
    <row r="14373" spans="1:2" x14ac:dyDescent="0.3">
      <c r="A14373">
        <v>108.04340000000001</v>
      </c>
      <c r="B14373" s="1">
        <v>-9.9252000000000002</v>
      </c>
    </row>
    <row r="14374" spans="1:2" x14ac:dyDescent="0.3">
      <c r="A14374">
        <v>109.056</v>
      </c>
      <c r="B14374" s="1">
        <v>-10.1257</v>
      </c>
    </row>
    <row r="14375" spans="1:2" x14ac:dyDescent="0.3">
      <c r="A14375">
        <v>110.81319999999999</v>
      </c>
      <c r="B14375" s="1">
        <v>-10.359500000000001</v>
      </c>
    </row>
    <row r="14376" spans="1:2" x14ac:dyDescent="0.3">
      <c r="A14376">
        <v>111.85890000000001</v>
      </c>
      <c r="B14376" s="1">
        <v>-10.7766</v>
      </c>
    </row>
    <row r="14377" spans="1:2" x14ac:dyDescent="0.3">
      <c r="A14377">
        <v>113.6502</v>
      </c>
      <c r="B14377" s="1">
        <v>-11.056100000000001</v>
      </c>
    </row>
    <row r="14378" spans="1:2" x14ac:dyDescent="0.3">
      <c r="A14378">
        <v>114.7274</v>
      </c>
      <c r="B14378" s="1">
        <v>-10.789400000000001</v>
      </c>
    </row>
    <row r="14379" spans="1:2" x14ac:dyDescent="0.3">
      <c r="A14379">
        <v>116.5343</v>
      </c>
      <c r="B14379" s="1">
        <v>-11.116199999999999</v>
      </c>
    </row>
    <row r="14380" spans="1:2" x14ac:dyDescent="0.3">
      <c r="A14380">
        <v>117.6249</v>
      </c>
      <c r="B14380" s="1">
        <v>-11.528700000000001</v>
      </c>
    </row>
    <row r="14381" spans="1:2" x14ac:dyDescent="0.3">
      <c r="A14381">
        <v>119.45480000000001</v>
      </c>
      <c r="B14381" s="1">
        <v>-11.918100000000001</v>
      </c>
    </row>
    <row r="14382" spans="1:2" x14ac:dyDescent="0.3">
      <c r="A14382">
        <v>120.53489999999999</v>
      </c>
      <c r="B14382" s="1">
        <v>-12.1008</v>
      </c>
    </row>
    <row r="14383" spans="1:2" x14ac:dyDescent="0.3">
      <c r="A14383">
        <v>122.39700000000001</v>
      </c>
      <c r="B14383" s="1">
        <v>-12.9924</v>
      </c>
    </row>
    <row r="14384" spans="1:2" x14ac:dyDescent="0.3">
      <c r="A14384">
        <v>123.46210000000001</v>
      </c>
      <c r="B14384" s="1">
        <v>-13.180199999999999</v>
      </c>
    </row>
    <row r="14385" spans="1:2" x14ac:dyDescent="0.3">
      <c r="A14385">
        <v>125.3509</v>
      </c>
      <c r="B14385" s="1">
        <v>-12.7155</v>
      </c>
    </row>
    <row r="14386" spans="1:2" x14ac:dyDescent="0.3">
      <c r="A14386">
        <v>126.3887</v>
      </c>
      <c r="B14386" s="1">
        <v>-12.882899999999999</v>
      </c>
    </row>
    <row r="14387" spans="1:2" x14ac:dyDescent="0.3">
      <c r="A14387">
        <v>128.31489999999999</v>
      </c>
      <c r="B14387" s="1">
        <v>-13.875400000000001</v>
      </c>
    </row>
    <row r="14388" spans="1:2" x14ac:dyDescent="0.3">
      <c r="A14388">
        <v>129.3126</v>
      </c>
      <c r="B14388" s="1">
        <v>-14.2273</v>
      </c>
    </row>
    <row r="14389" spans="1:2" x14ac:dyDescent="0.3">
      <c r="A14389">
        <v>131.2706</v>
      </c>
      <c r="B14389" s="1">
        <v>-14.7872</v>
      </c>
    </row>
    <row r="14390" spans="1:2" x14ac:dyDescent="0.3">
      <c r="A14390">
        <v>132.20830000000001</v>
      </c>
      <c r="B14390" s="1">
        <v>-14.581099999999999</v>
      </c>
    </row>
    <row r="14391" spans="1:2" x14ac:dyDescent="0.3">
      <c r="A14391">
        <v>134.21010000000001</v>
      </c>
      <c r="B14391" s="1">
        <v>-15.1823</v>
      </c>
    </row>
    <row r="14392" spans="1:2" x14ac:dyDescent="0.3">
      <c r="A14392">
        <v>136.2559</v>
      </c>
      <c r="B14392" s="1">
        <v>-15.811</v>
      </c>
    </row>
    <row r="14393" spans="1:2" x14ac:dyDescent="0.3">
      <c r="A14393">
        <v>137.1215</v>
      </c>
      <c r="B14393" s="1">
        <v>-16.1205</v>
      </c>
    </row>
    <row r="14394" spans="1:2" x14ac:dyDescent="0.3">
      <c r="A14394">
        <v>139.22620000000001</v>
      </c>
      <c r="B14394" s="1">
        <v>-16.752700000000001</v>
      </c>
    </row>
    <row r="14395" spans="1:2" x14ac:dyDescent="0.3">
      <c r="A14395">
        <v>140.02379999999999</v>
      </c>
      <c r="B14395" s="1">
        <v>-16.883900000000001</v>
      </c>
    </row>
    <row r="14396" spans="1:2" x14ac:dyDescent="0.3">
      <c r="A14396">
        <v>142.19409999999999</v>
      </c>
      <c r="B14396" s="1">
        <v>-17.519400000000001</v>
      </c>
    </row>
    <row r="14397" spans="1:2" x14ac:dyDescent="0.3">
      <c r="A14397">
        <v>142.92519999999999</v>
      </c>
      <c r="B14397" s="1">
        <v>-17.635200000000001</v>
      </c>
    </row>
    <row r="14398" spans="1:2" x14ac:dyDescent="0.3">
      <c r="A14398">
        <v>143.6199</v>
      </c>
      <c r="B14398" s="1">
        <v>-17.738900000000001</v>
      </c>
    </row>
    <row r="14399" spans="1:2" x14ac:dyDescent="0.3">
      <c r="A14399">
        <v>145.86000000000001</v>
      </c>
      <c r="B14399" s="1">
        <v>-18.374500000000001</v>
      </c>
    </row>
    <row r="14400" spans="1:2" x14ac:dyDescent="0.3">
      <c r="A14400">
        <v>146.50020000000001</v>
      </c>
      <c r="B14400" s="1">
        <v>-18.466000000000001</v>
      </c>
    </row>
    <row r="14401" spans="1:2" x14ac:dyDescent="0.3">
      <c r="A14401">
        <v>148.81720000000001</v>
      </c>
      <c r="B14401" s="1">
        <v>-19.068899999999999</v>
      </c>
    </row>
    <row r="14402" spans="1:2" x14ac:dyDescent="0.3">
      <c r="A14402">
        <v>149.40819999999999</v>
      </c>
      <c r="B14402" s="1">
        <v>-19.150600000000001</v>
      </c>
    </row>
    <row r="14403" spans="1:2" x14ac:dyDescent="0.3">
      <c r="A14403">
        <v>151.74170000000001</v>
      </c>
      <c r="B14403" s="1">
        <v>-19.6999</v>
      </c>
    </row>
    <row r="14404" spans="1:2" x14ac:dyDescent="0.3">
      <c r="A14404">
        <v>152.285</v>
      </c>
      <c r="B14404" s="1">
        <v>-19.767499999999998</v>
      </c>
    </row>
    <row r="14405" spans="1:2" x14ac:dyDescent="0.3">
      <c r="A14405">
        <v>154.6857</v>
      </c>
      <c r="B14405" s="1">
        <v>-20.277000000000001</v>
      </c>
    </row>
    <row r="14406" spans="1:2" x14ac:dyDescent="0.3">
      <c r="A14406">
        <v>157.64169999999999</v>
      </c>
      <c r="B14406" s="1">
        <v>-20.784300000000002</v>
      </c>
    </row>
    <row r="14407" spans="1:2" x14ac:dyDescent="0.3">
      <c r="A14407">
        <v>163.2422</v>
      </c>
      <c r="B14407" s="1">
        <v>-21.248100000000001</v>
      </c>
    </row>
    <row r="14408" spans="1:2" x14ac:dyDescent="0.3">
      <c r="A14408">
        <v>163.8527</v>
      </c>
      <c r="B14408" s="1">
        <v>-21.335799999999999</v>
      </c>
    </row>
    <row r="14409" spans="1:2" x14ac:dyDescent="0.3">
      <c r="A14409">
        <v>166.5222</v>
      </c>
      <c r="B14409" s="1">
        <v>-21.6965</v>
      </c>
    </row>
    <row r="14410" spans="1:2" x14ac:dyDescent="0.3">
      <c r="A14410">
        <v>169.52699999999999</v>
      </c>
      <c r="B14410" s="1">
        <v>-21.984999999999999</v>
      </c>
    </row>
    <row r="14411" spans="1:2" x14ac:dyDescent="0.3">
      <c r="A14411">
        <v>172.54230000000001</v>
      </c>
      <c r="B14411" s="1">
        <v>-22.3081</v>
      </c>
    </row>
    <row r="14412" spans="1:2" x14ac:dyDescent="0.3">
      <c r="A14412">
        <v>175.71190000000001</v>
      </c>
      <c r="B14412" s="1">
        <v>-22.823799999999999</v>
      </c>
    </row>
    <row r="14413" spans="1:2" x14ac:dyDescent="0.3">
      <c r="A14413">
        <v>178.67330000000001</v>
      </c>
      <c r="B14413" s="1">
        <v>-22.602699999999999</v>
      </c>
    </row>
    <row r="14414" spans="1:2" x14ac:dyDescent="0.3">
      <c r="A14414">
        <v>181.63589999999999</v>
      </c>
      <c r="B14414" s="1">
        <v>-23.080100000000002</v>
      </c>
    </row>
    <row r="14415" spans="1:2" x14ac:dyDescent="0.3">
      <c r="A14415">
        <v>184.5215</v>
      </c>
      <c r="B14415" s="1">
        <v>-23.320499999999999</v>
      </c>
    </row>
    <row r="14416" spans="1:2" x14ac:dyDescent="0.3">
      <c r="A14416">
        <v>186.9058</v>
      </c>
      <c r="B14416" s="1">
        <v>-23.541399999999999</v>
      </c>
    </row>
    <row r="14417" spans="1:2" x14ac:dyDescent="0.3">
      <c r="A14417">
        <v>187.4093</v>
      </c>
      <c r="B14417" s="1">
        <v>-23.5868</v>
      </c>
    </row>
    <row r="14418" spans="1:2" x14ac:dyDescent="0.3">
      <c r="A14418">
        <v>190.2483</v>
      </c>
      <c r="B14418" s="1">
        <v>-23.852699999999999</v>
      </c>
    </row>
    <row r="14419" spans="1:2" x14ac:dyDescent="0.3">
      <c r="A14419">
        <v>193.1858</v>
      </c>
      <c r="B14419" s="1">
        <v>-24.1343</v>
      </c>
    </row>
    <row r="14420" spans="1:2" x14ac:dyDescent="0.3">
      <c r="A14420">
        <v>196.10589999999999</v>
      </c>
      <c r="B14420" s="1">
        <v>-24.442799999999998</v>
      </c>
    </row>
    <row r="14421" spans="1:2" x14ac:dyDescent="0.3">
      <c r="A14421">
        <v>199.0634</v>
      </c>
      <c r="B14421" s="1">
        <v>-24.7791</v>
      </c>
    </row>
    <row r="14422" spans="1:2" x14ac:dyDescent="0.3">
      <c r="A14422">
        <v>202.02940000000001</v>
      </c>
      <c r="B14422" s="1">
        <v>-25.126300000000001</v>
      </c>
    </row>
    <row r="14423" spans="1:2" x14ac:dyDescent="0.3">
      <c r="A14423">
        <v>205.00659999999999</v>
      </c>
      <c r="B14423" s="1">
        <v>-25.502500000000001</v>
      </c>
    </row>
    <row r="14424" spans="1:2" x14ac:dyDescent="0.3">
      <c r="A14424">
        <v>207.86949999999999</v>
      </c>
      <c r="B14424" s="1">
        <v>-25.888100000000001</v>
      </c>
    </row>
    <row r="14425" spans="1:2" x14ac:dyDescent="0.3">
      <c r="A14425">
        <v>210.9965</v>
      </c>
      <c r="B14425" s="1">
        <v>-26.295200000000001</v>
      </c>
    </row>
    <row r="14426" spans="1:2" x14ac:dyDescent="0.3">
      <c r="A14426">
        <v>216.98079999999999</v>
      </c>
      <c r="B14426" s="1">
        <v>-26.740500000000001</v>
      </c>
    </row>
    <row r="14427" spans="1:2" x14ac:dyDescent="0.3">
      <c r="A14427">
        <v>220.16839999999999</v>
      </c>
      <c r="B14427" s="1">
        <v>-27.197099999999999</v>
      </c>
    </row>
    <row r="14428" spans="1:2" x14ac:dyDescent="0.3">
      <c r="A14428">
        <v>223.29040000000001</v>
      </c>
      <c r="B14428" s="1">
        <v>-27.634499999999999</v>
      </c>
    </row>
    <row r="14429" spans="1:2" x14ac:dyDescent="0.3">
      <c r="A14429">
        <v>226.38319999999999</v>
      </c>
      <c r="B14429" s="1">
        <v>-28.075600000000001</v>
      </c>
    </row>
    <row r="14430" spans="1:2" x14ac:dyDescent="0.3">
      <c r="A14430">
        <v>229.37970000000001</v>
      </c>
      <c r="B14430" s="1">
        <v>-28.847100000000001</v>
      </c>
    </row>
    <row r="14431" spans="1:2" x14ac:dyDescent="0.3">
      <c r="A14431">
        <v>232.2732</v>
      </c>
      <c r="B14431" s="1">
        <v>-28.462499999999999</v>
      </c>
    </row>
    <row r="14432" spans="1:2" x14ac:dyDescent="0.3">
      <c r="A14432">
        <v>234.9933</v>
      </c>
      <c r="B14432" s="1">
        <v>-29.1541</v>
      </c>
    </row>
    <row r="14433" spans="1:2" x14ac:dyDescent="0.3">
      <c r="A14433">
        <v>237.58510000000001</v>
      </c>
      <c r="B14433" s="1">
        <v>-29.450800000000001</v>
      </c>
    </row>
    <row r="14434" spans="1:2" x14ac:dyDescent="0.3">
      <c r="A14434">
        <v>240.04169999999999</v>
      </c>
      <c r="B14434" s="1">
        <v>-29.720700000000001</v>
      </c>
    </row>
    <row r="14435" spans="1:2" x14ac:dyDescent="0.3">
      <c r="A14435">
        <v>240.64519999999999</v>
      </c>
      <c r="B14435" s="1">
        <v>-29.815799999999999</v>
      </c>
    </row>
    <row r="14436" spans="1:2" x14ac:dyDescent="0.3">
      <c r="A14436">
        <v>242.81139999999999</v>
      </c>
      <c r="B14436" s="1">
        <v>-30.027699999999999</v>
      </c>
    </row>
    <row r="14437" spans="1:2" x14ac:dyDescent="0.3">
      <c r="A14437">
        <v>245.3468</v>
      </c>
      <c r="B14437" s="1">
        <v>-30.274100000000001</v>
      </c>
    </row>
    <row r="14438" spans="1:2" x14ac:dyDescent="0.3">
      <c r="A14438">
        <v>247.2653</v>
      </c>
      <c r="B14438" s="1">
        <v>-30.4178</v>
      </c>
    </row>
    <row r="14439" spans="1:2" x14ac:dyDescent="0.3">
      <c r="A14439">
        <v>247.93</v>
      </c>
      <c r="B14439" s="1">
        <v>-30.507300000000001</v>
      </c>
    </row>
    <row r="14440" spans="1:2" x14ac:dyDescent="0.3">
      <c r="A14440">
        <v>249.77119999999999</v>
      </c>
      <c r="B14440" s="1">
        <v>-30.6281</v>
      </c>
    </row>
    <row r="14441" spans="1:2" x14ac:dyDescent="0.3">
      <c r="A14441">
        <v>250.5737</v>
      </c>
      <c r="B14441" s="1">
        <v>-30.720600000000001</v>
      </c>
    </row>
    <row r="14442" spans="1:2" x14ac:dyDescent="0.3">
      <c r="A14442">
        <v>252.36420000000001</v>
      </c>
      <c r="B14442" s="1">
        <v>-30.819500000000001</v>
      </c>
    </row>
    <row r="14443" spans="1:2" x14ac:dyDescent="0.3">
      <c r="A14443">
        <v>254.0249</v>
      </c>
      <c r="B14443" s="1">
        <v>-30.876899999999999</v>
      </c>
    </row>
    <row r="14444" spans="1:2" x14ac:dyDescent="0.3">
      <c r="A14444">
        <v>256.10989999999998</v>
      </c>
      <c r="B14444" s="1">
        <v>-30.969100000000001</v>
      </c>
    </row>
    <row r="14445" spans="1:2" x14ac:dyDescent="0.3">
      <c r="A14445">
        <v>257.7731</v>
      </c>
      <c r="B14445" s="1">
        <v>-31.002199999999998</v>
      </c>
    </row>
    <row r="14446" spans="1:2" x14ac:dyDescent="0.3">
      <c r="A14446">
        <v>259.35399999999998</v>
      </c>
      <c r="B14446" s="1">
        <v>-31.0031</v>
      </c>
    </row>
    <row r="14447" spans="1:2" x14ac:dyDescent="0.3">
      <c r="A14447">
        <v>260.60919999999999</v>
      </c>
      <c r="B14447" s="1">
        <v>-31.128299999999999</v>
      </c>
    </row>
    <row r="14448" spans="1:2" x14ac:dyDescent="0.3">
      <c r="A14448">
        <v>262.1173</v>
      </c>
      <c r="B14448" s="1">
        <v>-31.1127</v>
      </c>
    </row>
    <row r="14449" spans="1:2" x14ac:dyDescent="0.3">
      <c r="A14449">
        <v>263.49130000000002</v>
      </c>
      <c r="B14449" s="1">
        <v>-31.2258</v>
      </c>
    </row>
    <row r="14450" spans="1:2" x14ac:dyDescent="0.3">
      <c r="A14450">
        <v>264.98869999999999</v>
      </c>
      <c r="B14450" s="1">
        <v>-31.1922</v>
      </c>
    </row>
    <row r="14451" spans="1:2" x14ac:dyDescent="0.3">
      <c r="A14451">
        <v>266.43520000000001</v>
      </c>
      <c r="B14451" s="1">
        <v>-31.305700000000002</v>
      </c>
    </row>
    <row r="14452" spans="1:2" x14ac:dyDescent="0.3">
      <c r="A14452">
        <v>269.25330000000002</v>
      </c>
      <c r="B14452" s="1">
        <v>-31.272400000000001</v>
      </c>
    </row>
    <row r="14453" spans="1:2" x14ac:dyDescent="0.3">
      <c r="A14453">
        <v>270.77429999999998</v>
      </c>
      <c r="B14453" s="1">
        <v>-31.366099999999999</v>
      </c>
    </row>
    <row r="14454" spans="1:2" x14ac:dyDescent="0.3">
      <c r="A14454">
        <v>272.10430000000002</v>
      </c>
      <c r="B14454" s="1">
        <v>-31.322500000000002</v>
      </c>
    </row>
    <row r="14455" spans="1:2" x14ac:dyDescent="0.3">
      <c r="A14455">
        <v>273.68869999999998</v>
      </c>
      <c r="B14455" s="1">
        <v>-31.464700000000001</v>
      </c>
    </row>
    <row r="14456" spans="1:2" x14ac:dyDescent="0.3">
      <c r="A14456">
        <v>274.93389999999999</v>
      </c>
      <c r="B14456" s="1">
        <v>-31.418399999999998</v>
      </c>
    </row>
    <row r="14457" spans="1:2" x14ac:dyDescent="0.3">
      <c r="A14457">
        <v>276.60050000000001</v>
      </c>
      <c r="B14457" s="1">
        <v>-31.3551</v>
      </c>
    </row>
    <row r="14458" spans="1:2" x14ac:dyDescent="0.3">
      <c r="A14458">
        <v>277.78140000000002</v>
      </c>
      <c r="B14458" s="1">
        <v>-31.303799999999999</v>
      </c>
    </row>
    <row r="14459" spans="1:2" x14ac:dyDescent="0.3">
      <c r="A14459">
        <v>279.50060000000002</v>
      </c>
      <c r="B14459" s="1">
        <v>-31.432300000000001</v>
      </c>
    </row>
    <row r="14460" spans="1:2" x14ac:dyDescent="0.3">
      <c r="A14460">
        <v>280.60750000000002</v>
      </c>
      <c r="B14460" s="1">
        <v>-31.382200000000001</v>
      </c>
    </row>
    <row r="14461" spans="1:2" x14ac:dyDescent="0.3">
      <c r="A14461">
        <v>282.36720000000003</v>
      </c>
      <c r="B14461" s="1">
        <v>-31.415600000000001</v>
      </c>
    </row>
    <row r="14462" spans="1:2" x14ac:dyDescent="0.3">
      <c r="A14462">
        <v>283.42770000000002</v>
      </c>
      <c r="B14462" s="1">
        <v>-31.3673</v>
      </c>
    </row>
    <row r="14463" spans="1:2" x14ac:dyDescent="0.3">
      <c r="A14463">
        <v>285.1995</v>
      </c>
      <c r="B14463" s="1">
        <v>-31.385400000000001</v>
      </c>
    </row>
    <row r="14464" spans="1:2" x14ac:dyDescent="0.3">
      <c r="A14464">
        <v>286.20949999999999</v>
      </c>
      <c r="B14464" s="1">
        <v>-31.3599</v>
      </c>
    </row>
    <row r="14465" spans="1:2" x14ac:dyDescent="0.3">
      <c r="A14465">
        <v>287.18290000000002</v>
      </c>
      <c r="B14465" s="1">
        <v>-31.3553</v>
      </c>
    </row>
    <row r="14466" spans="1:2" x14ac:dyDescent="0.3">
      <c r="A14466">
        <v>288.99930000000001</v>
      </c>
      <c r="B14466" s="1">
        <v>-31.392399999999999</v>
      </c>
    </row>
    <row r="14467" spans="1:2" x14ac:dyDescent="0.3">
      <c r="A14467">
        <v>289.95650000000001</v>
      </c>
      <c r="B14467" s="1">
        <v>-31.409500000000001</v>
      </c>
    </row>
    <row r="14468" spans="1:2" x14ac:dyDescent="0.3">
      <c r="A14468">
        <v>290.91629999999998</v>
      </c>
      <c r="B14468" s="1">
        <v>-31.445699999999999</v>
      </c>
    </row>
    <row r="14469" spans="1:2" x14ac:dyDescent="0.3">
      <c r="A14469">
        <v>292.73779999999999</v>
      </c>
      <c r="B14469" s="1">
        <v>-31.489100000000001</v>
      </c>
    </row>
    <row r="14470" spans="1:2" x14ac:dyDescent="0.3">
      <c r="A14470">
        <v>293.71940000000001</v>
      </c>
      <c r="B14470" s="1">
        <v>-31.540199999999999</v>
      </c>
    </row>
    <row r="14471" spans="1:2" x14ac:dyDescent="0.3">
      <c r="A14471">
        <v>295.529</v>
      </c>
      <c r="B14471" s="1">
        <v>-31.584800000000001</v>
      </c>
    </row>
    <row r="14472" spans="1:2" x14ac:dyDescent="0.3">
      <c r="A14472">
        <v>296.52260000000001</v>
      </c>
      <c r="B14472" s="1">
        <v>-31.657</v>
      </c>
    </row>
    <row r="14473" spans="1:2" x14ac:dyDescent="0.3">
      <c r="A14473">
        <v>298.31889999999999</v>
      </c>
      <c r="B14473" s="1">
        <v>-31.692299999999999</v>
      </c>
    </row>
    <row r="14474" spans="1:2" x14ac:dyDescent="0.3">
      <c r="A14474">
        <v>300</v>
      </c>
      <c r="B14474" s="1">
        <v>-31.728300000000001</v>
      </c>
    </row>
    <row r="14475" spans="1:2" x14ac:dyDescent="0.3">
      <c r="A14475" t="s">
        <v>94</v>
      </c>
    </row>
    <row r="14476" spans="1:2" x14ac:dyDescent="0.3">
      <c r="A14476">
        <v>0</v>
      </c>
      <c r="B14476" s="1">
        <v>0.32250000000000001</v>
      </c>
    </row>
    <row r="14477" spans="1:2" x14ac:dyDescent="0.3">
      <c r="A14477">
        <v>4.0236000000000001</v>
      </c>
      <c r="B14477" s="1">
        <v>-0.2228</v>
      </c>
    </row>
    <row r="14478" spans="1:2" x14ac:dyDescent="0.3">
      <c r="A14478">
        <v>5.3394000000000004</v>
      </c>
      <c r="B14478" s="1">
        <v>-0.49380000000000002</v>
      </c>
    </row>
    <row r="14479" spans="1:2" x14ac:dyDescent="0.3">
      <c r="A14479">
        <v>5.9207000000000001</v>
      </c>
      <c r="B14479" s="1">
        <v>-0.65359999999999996</v>
      </c>
    </row>
    <row r="14480" spans="1:2" x14ac:dyDescent="0.3">
      <c r="A14480">
        <v>6.4964000000000004</v>
      </c>
      <c r="B14480" s="1">
        <v>-0.84240000000000004</v>
      </c>
    </row>
    <row r="14481" spans="1:2" x14ac:dyDescent="0.3">
      <c r="A14481">
        <v>19.990300000000001</v>
      </c>
      <c r="B14481" s="1">
        <v>-4.2998000000000003</v>
      </c>
    </row>
    <row r="14482" spans="1:2" x14ac:dyDescent="0.3">
      <c r="A14482">
        <v>21.440999999999999</v>
      </c>
      <c r="B14482" s="1">
        <v>-4.5175000000000001</v>
      </c>
    </row>
    <row r="14483" spans="1:2" x14ac:dyDescent="0.3">
      <c r="A14483">
        <v>22.988299999999999</v>
      </c>
      <c r="B14483" s="1">
        <v>-4.7312000000000003</v>
      </c>
    </row>
    <row r="14484" spans="1:2" x14ac:dyDescent="0.3">
      <c r="A14484">
        <v>24.3171</v>
      </c>
      <c r="B14484" s="1">
        <v>-4.8495999999999997</v>
      </c>
    </row>
    <row r="14485" spans="1:2" x14ac:dyDescent="0.3">
      <c r="A14485">
        <v>26.017600000000002</v>
      </c>
      <c r="B14485" s="1">
        <v>-5.0519999999999996</v>
      </c>
    </row>
    <row r="14486" spans="1:2" x14ac:dyDescent="0.3">
      <c r="A14486">
        <v>27.7791</v>
      </c>
      <c r="B14486" s="1">
        <v>-5.2538999999999998</v>
      </c>
    </row>
    <row r="14487" spans="1:2" x14ac:dyDescent="0.3">
      <c r="A14487">
        <v>28.3049</v>
      </c>
      <c r="B14487" s="1">
        <v>-5.3997000000000002</v>
      </c>
    </row>
    <row r="14488" spans="1:2" x14ac:dyDescent="0.3">
      <c r="A14488">
        <v>31.694700000000001</v>
      </c>
      <c r="B14488" s="1">
        <v>-5.4696999999999996</v>
      </c>
    </row>
    <row r="14489" spans="1:2" x14ac:dyDescent="0.3">
      <c r="A14489">
        <v>34.027200000000001</v>
      </c>
      <c r="B14489" s="1">
        <v>-5.7130999999999998</v>
      </c>
    </row>
    <row r="14490" spans="1:2" x14ac:dyDescent="0.3">
      <c r="A14490">
        <v>36.449599999999997</v>
      </c>
      <c r="B14490" s="1">
        <v>-5.8453999999999997</v>
      </c>
    </row>
    <row r="14491" spans="1:2" x14ac:dyDescent="0.3">
      <c r="A14491">
        <v>38.9756</v>
      </c>
      <c r="B14491" s="1">
        <v>-5.9806999999999997</v>
      </c>
    </row>
    <row r="14492" spans="1:2" x14ac:dyDescent="0.3">
      <c r="A14492">
        <v>41.62</v>
      </c>
      <c r="B14492" s="1">
        <v>-6.0890000000000004</v>
      </c>
    </row>
    <row r="14493" spans="1:2" x14ac:dyDescent="0.3">
      <c r="A14493">
        <v>43.926299999999998</v>
      </c>
      <c r="B14493" s="1">
        <v>-6.1608000000000001</v>
      </c>
    </row>
    <row r="14494" spans="1:2" x14ac:dyDescent="0.3">
      <c r="A14494">
        <v>47.006</v>
      </c>
      <c r="B14494" s="1">
        <v>-6.2956000000000003</v>
      </c>
    </row>
    <row r="14495" spans="1:2" x14ac:dyDescent="0.3">
      <c r="A14495">
        <v>49.701599999999999</v>
      </c>
      <c r="B14495" s="1">
        <v>-6.4287999999999998</v>
      </c>
    </row>
    <row r="14496" spans="1:2" x14ac:dyDescent="0.3">
      <c r="A14496">
        <v>52.435699999999997</v>
      </c>
      <c r="B14496" s="1">
        <v>-6.5842999999999998</v>
      </c>
    </row>
    <row r="14497" spans="1:2" x14ac:dyDescent="0.3">
      <c r="A14497">
        <v>54.930900000000001</v>
      </c>
      <c r="B14497" s="1">
        <v>-6.7317</v>
      </c>
    </row>
    <row r="14498" spans="1:2" x14ac:dyDescent="0.3">
      <c r="A14498">
        <v>55.560899999999997</v>
      </c>
      <c r="B14498" s="1">
        <v>-6.7756999999999996</v>
      </c>
    </row>
    <row r="14499" spans="1:2" x14ac:dyDescent="0.3">
      <c r="A14499">
        <v>57.749899999999997</v>
      </c>
      <c r="B14499" s="1">
        <v>-6.9161000000000001</v>
      </c>
    </row>
    <row r="14500" spans="1:2" x14ac:dyDescent="0.3">
      <c r="A14500">
        <v>58.480499999999999</v>
      </c>
      <c r="B14500" s="1">
        <v>-6.9358000000000004</v>
      </c>
    </row>
    <row r="14501" spans="1:2" x14ac:dyDescent="0.3">
      <c r="A14501">
        <v>60.622199999999999</v>
      </c>
      <c r="B14501" s="1">
        <v>-7.0701000000000001</v>
      </c>
    </row>
    <row r="14502" spans="1:2" x14ac:dyDescent="0.3">
      <c r="A14502">
        <v>61.465600000000002</v>
      </c>
      <c r="B14502" s="1">
        <v>-7.1433999999999997</v>
      </c>
    </row>
    <row r="14503" spans="1:2" x14ac:dyDescent="0.3">
      <c r="A14503">
        <v>63.591900000000003</v>
      </c>
      <c r="B14503" s="1">
        <v>-7.2789999999999999</v>
      </c>
    </row>
    <row r="14504" spans="1:2" x14ac:dyDescent="0.3">
      <c r="A14504">
        <v>66.077799999999996</v>
      </c>
      <c r="B14504" s="1">
        <v>-7.4359999999999999</v>
      </c>
    </row>
    <row r="14505" spans="1:2" x14ac:dyDescent="0.3">
      <c r="A14505">
        <v>66.578699999999998</v>
      </c>
      <c r="B14505" s="1">
        <v>-7.4583000000000004</v>
      </c>
    </row>
    <row r="14506" spans="1:2" x14ac:dyDescent="0.3">
      <c r="A14506">
        <v>67.099000000000004</v>
      </c>
      <c r="B14506" s="1">
        <v>-7.4782000000000002</v>
      </c>
    </row>
    <row r="14507" spans="1:2" x14ac:dyDescent="0.3">
      <c r="A14507">
        <v>69.0839</v>
      </c>
      <c r="B14507" s="1">
        <v>-7.6120000000000001</v>
      </c>
    </row>
    <row r="14508" spans="1:2" x14ac:dyDescent="0.3">
      <c r="A14508">
        <v>69.641900000000007</v>
      </c>
      <c r="B14508" s="1">
        <v>-7.6353999999999997</v>
      </c>
    </row>
    <row r="14509" spans="1:2" x14ac:dyDescent="0.3">
      <c r="A14509">
        <v>70.210400000000007</v>
      </c>
      <c r="B14509" s="1">
        <v>-7.6569000000000003</v>
      </c>
    </row>
    <row r="14510" spans="1:2" x14ac:dyDescent="0.3">
      <c r="A14510">
        <v>72.167400000000001</v>
      </c>
      <c r="B14510" s="1">
        <v>-7.7968000000000002</v>
      </c>
    </row>
    <row r="14511" spans="1:2" x14ac:dyDescent="0.3">
      <c r="A14511">
        <v>72.766499999999994</v>
      </c>
      <c r="B14511" s="1">
        <v>-7.8247</v>
      </c>
    </row>
    <row r="14512" spans="1:2" x14ac:dyDescent="0.3">
      <c r="A14512">
        <v>74.672300000000007</v>
      </c>
      <c r="B14512" s="1">
        <v>-7.9642999999999997</v>
      </c>
    </row>
    <row r="14513" spans="1:2" x14ac:dyDescent="0.3">
      <c r="A14513">
        <v>75.316199999999995</v>
      </c>
      <c r="B14513" s="1">
        <v>-7.9988000000000001</v>
      </c>
    </row>
    <row r="14514" spans="1:2" x14ac:dyDescent="0.3">
      <c r="A14514">
        <v>75.982200000000006</v>
      </c>
      <c r="B14514" s="1">
        <v>-8.0924999999999994</v>
      </c>
    </row>
    <row r="14515" spans="1:2" x14ac:dyDescent="0.3">
      <c r="A14515">
        <v>77.867699999999999</v>
      </c>
      <c r="B14515" s="1">
        <v>-8.2337000000000007</v>
      </c>
    </row>
    <row r="14516" spans="1:2" x14ac:dyDescent="0.3">
      <c r="A14516">
        <v>78.561199999999999</v>
      </c>
      <c r="B14516" s="1">
        <v>-8.1769999999999996</v>
      </c>
    </row>
    <row r="14517" spans="1:2" x14ac:dyDescent="0.3">
      <c r="A14517">
        <v>79.271799999999999</v>
      </c>
      <c r="B14517" s="1">
        <v>-8.2885000000000009</v>
      </c>
    </row>
    <row r="14518" spans="1:2" x14ac:dyDescent="0.3">
      <c r="A14518">
        <v>80.002700000000004</v>
      </c>
      <c r="B14518" s="1">
        <v>-8.3646999999999991</v>
      </c>
    </row>
    <row r="14519" spans="1:2" x14ac:dyDescent="0.3">
      <c r="A14519">
        <v>83.646199999999993</v>
      </c>
      <c r="B14519" s="1">
        <v>-8.4807000000000006</v>
      </c>
    </row>
    <row r="14520" spans="1:2" x14ac:dyDescent="0.3">
      <c r="A14520">
        <v>84.4345</v>
      </c>
      <c r="B14520" s="1">
        <v>-8.5780999999999992</v>
      </c>
    </row>
    <row r="14521" spans="1:2" x14ac:dyDescent="0.3">
      <c r="A14521">
        <v>85.241600000000005</v>
      </c>
      <c r="B14521" s="1">
        <v>-8.6867000000000001</v>
      </c>
    </row>
    <row r="14522" spans="1:2" x14ac:dyDescent="0.3">
      <c r="A14522">
        <v>87.013599999999997</v>
      </c>
      <c r="B14522" s="1">
        <v>-8.8301999999999996</v>
      </c>
    </row>
    <row r="14523" spans="1:2" x14ac:dyDescent="0.3">
      <c r="A14523">
        <v>87.854900000000001</v>
      </c>
      <c r="B14523" s="1">
        <v>-8.9602000000000004</v>
      </c>
    </row>
    <row r="14524" spans="1:2" x14ac:dyDescent="0.3">
      <c r="A14524">
        <v>88.737200000000001</v>
      </c>
      <c r="B14524" s="1">
        <v>-9.1029999999999998</v>
      </c>
    </row>
    <row r="14525" spans="1:2" x14ac:dyDescent="0.3">
      <c r="A14525">
        <v>90.454300000000003</v>
      </c>
      <c r="B14525" s="1">
        <v>-9.2558000000000007</v>
      </c>
    </row>
    <row r="14526" spans="1:2" x14ac:dyDescent="0.3">
      <c r="A14526">
        <v>91.394300000000001</v>
      </c>
      <c r="B14526" s="1">
        <v>-9.4269999999999996</v>
      </c>
    </row>
    <row r="14527" spans="1:2" x14ac:dyDescent="0.3">
      <c r="A14527">
        <v>93.046300000000002</v>
      </c>
      <c r="B14527" s="1">
        <v>-9.5867000000000004</v>
      </c>
    </row>
    <row r="14528" spans="1:2" x14ac:dyDescent="0.3">
      <c r="A14528">
        <v>94.044499999999999</v>
      </c>
      <c r="B14528" s="1">
        <v>-9.7758000000000003</v>
      </c>
    </row>
    <row r="14529" spans="1:2" x14ac:dyDescent="0.3">
      <c r="A14529">
        <v>95.065899999999999</v>
      </c>
      <c r="B14529" s="1">
        <v>-9.9815000000000005</v>
      </c>
    </row>
    <row r="14530" spans="1:2" x14ac:dyDescent="0.3">
      <c r="A14530">
        <v>96.673900000000003</v>
      </c>
      <c r="B14530" s="1">
        <v>-10.3497</v>
      </c>
    </row>
    <row r="14531" spans="1:2" x14ac:dyDescent="0.3">
      <c r="A14531">
        <v>97.762</v>
      </c>
      <c r="B14531" s="1">
        <v>-10.580399999999999</v>
      </c>
    </row>
    <row r="14532" spans="1:2" x14ac:dyDescent="0.3">
      <c r="A14532">
        <v>99.321600000000004</v>
      </c>
      <c r="B14532" s="1">
        <v>-10.3802</v>
      </c>
    </row>
    <row r="14533" spans="1:2" x14ac:dyDescent="0.3">
      <c r="A14533">
        <v>100.4832</v>
      </c>
      <c r="B14533" s="1">
        <v>-10.637</v>
      </c>
    </row>
    <row r="14534" spans="1:2" x14ac:dyDescent="0.3">
      <c r="A14534">
        <v>101.71639999999999</v>
      </c>
      <c r="B14534" s="1">
        <v>-10.9034</v>
      </c>
    </row>
    <row r="14535" spans="1:2" x14ac:dyDescent="0.3">
      <c r="A14535">
        <v>103.2201</v>
      </c>
      <c r="B14535" s="1">
        <v>-11.2837</v>
      </c>
    </row>
    <row r="14536" spans="1:2" x14ac:dyDescent="0.3">
      <c r="A14536">
        <v>104.5386</v>
      </c>
      <c r="B14536" s="1">
        <v>-11.573700000000001</v>
      </c>
    </row>
    <row r="14537" spans="1:2" x14ac:dyDescent="0.3">
      <c r="A14537">
        <v>105.97920000000001</v>
      </c>
      <c r="B14537" s="1">
        <v>-11.774800000000001</v>
      </c>
    </row>
    <row r="14538" spans="1:2" x14ac:dyDescent="0.3">
      <c r="A14538">
        <v>107.3999</v>
      </c>
      <c r="B14538" s="1">
        <v>-12.085900000000001</v>
      </c>
    </row>
    <row r="14539" spans="1:2" x14ac:dyDescent="0.3">
      <c r="A14539">
        <v>108.7778</v>
      </c>
      <c r="B14539" s="1">
        <v>-12.295299999999999</v>
      </c>
    </row>
    <row r="14540" spans="1:2" x14ac:dyDescent="0.3">
      <c r="A14540">
        <v>110.3073</v>
      </c>
      <c r="B14540" s="1">
        <v>-12.951000000000001</v>
      </c>
    </row>
    <row r="14541" spans="1:2" x14ac:dyDescent="0.3">
      <c r="A14541">
        <v>111.63</v>
      </c>
      <c r="B14541" s="1">
        <v>-13.166499999999999</v>
      </c>
    </row>
    <row r="14542" spans="1:2" x14ac:dyDescent="0.3">
      <c r="A14542">
        <v>113.26779999999999</v>
      </c>
      <c r="B14542" s="1">
        <v>-12.826599999999999</v>
      </c>
    </row>
    <row r="14543" spans="1:2" x14ac:dyDescent="0.3">
      <c r="A14543">
        <v>114.5333</v>
      </c>
      <c r="B14543" s="1">
        <v>-13.036799999999999</v>
      </c>
    </row>
    <row r="14544" spans="1:2" x14ac:dyDescent="0.3">
      <c r="A14544">
        <v>116.248</v>
      </c>
      <c r="B14544" s="1">
        <v>-13.731199999999999</v>
      </c>
    </row>
    <row r="14545" spans="1:2" x14ac:dyDescent="0.3">
      <c r="A14545">
        <v>118.7608</v>
      </c>
      <c r="B14545" s="1">
        <v>-13.944699999999999</v>
      </c>
    </row>
    <row r="14546" spans="1:2" x14ac:dyDescent="0.3">
      <c r="A14546">
        <v>120.47799999999999</v>
      </c>
      <c r="B14546" s="1">
        <v>-14.307600000000001</v>
      </c>
    </row>
    <row r="14547" spans="1:2" x14ac:dyDescent="0.3">
      <c r="A14547">
        <v>122.2714</v>
      </c>
      <c r="B14547" s="1">
        <v>-14.6791</v>
      </c>
    </row>
    <row r="14548" spans="1:2" x14ac:dyDescent="0.3">
      <c r="A14548">
        <v>123.4759</v>
      </c>
      <c r="B14548" s="1">
        <v>-14.885199999999999</v>
      </c>
    </row>
    <row r="14549" spans="1:2" x14ac:dyDescent="0.3">
      <c r="A14549">
        <v>125.2997</v>
      </c>
      <c r="B14549" s="1">
        <v>-15.2582</v>
      </c>
    </row>
    <row r="14550" spans="1:2" x14ac:dyDescent="0.3">
      <c r="A14550">
        <v>126.4833</v>
      </c>
      <c r="B14550" s="1">
        <v>-15.460900000000001</v>
      </c>
    </row>
    <row r="14551" spans="1:2" x14ac:dyDescent="0.3">
      <c r="A14551">
        <v>128.32929999999999</v>
      </c>
      <c r="B14551" s="1">
        <v>-16.1782</v>
      </c>
    </row>
    <row r="14552" spans="1:2" x14ac:dyDescent="0.3">
      <c r="A14552">
        <v>129.471</v>
      </c>
      <c r="B14552" s="1">
        <v>-16.370899999999999</v>
      </c>
    </row>
    <row r="14553" spans="1:2" x14ac:dyDescent="0.3">
      <c r="A14553">
        <v>131.32159999999999</v>
      </c>
      <c r="B14553" s="1">
        <v>-16.032299999999999</v>
      </c>
    </row>
    <row r="14554" spans="1:2" x14ac:dyDescent="0.3">
      <c r="A14554">
        <v>132.4246</v>
      </c>
      <c r="B14554" s="1">
        <v>-16.4133</v>
      </c>
    </row>
    <row r="14555" spans="1:2" x14ac:dyDescent="0.3">
      <c r="A14555">
        <v>134.2971</v>
      </c>
      <c r="B14555" s="1">
        <v>-17.125900000000001</v>
      </c>
    </row>
    <row r="14556" spans="1:2" x14ac:dyDescent="0.3">
      <c r="A14556">
        <v>135.3545</v>
      </c>
      <c r="B14556" s="1">
        <v>-16.943200000000001</v>
      </c>
    </row>
    <row r="14557" spans="1:2" x14ac:dyDescent="0.3">
      <c r="A14557">
        <v>137.25739999999999</v>
      </c>
      <c r="B14557" s="1">
        <v>-17.3111</v>
      </c>
    </row>
    <row r="14558" spans="1:2" x14ac:dyDescent="0.3">
      <c r="A14558">
        <v>138.25630000000001</v>
      </c>
      <c r="B14558" s="1">
        <v>-17.649899999999999</v>
      </c>
    </row>
    <row r="14559" spans="1:2" x14ac:dyDescent="0.3">
      <c r="A14559">
        <v>140.1951</v>
      </c>
      <c r="B14559" s="1">
        <v>-17.9971</v>
      </c>
    </row>
    <row r="14560" spans="1:2" x14ac:dyDescent="0.3">
      <c r="A14560">
        <v>141.13159999999999</v>
      </c>
      <c r="B14560" s="1">
        <v>-18.148499999999999</v>
      </c>
    </row>
    <row r="14561" spans="1:2" x14ac:dyDescent="0.3">
      <c r="A14561">
        <v>143.11689999999999</v>
      </c>
      <c r="B14561" s="1">
        <v>-18.480399999999999</v>
      </c>
    </row>
    <row r="14562" spans="1:2" x14ac:dyDescent="0.3">
      <c r="A14562">
        <v>144.00229999999999</v>
      </c>
      <c r="B14562" s="1">
        <v>-18.618600000000001</v>
      </c>
    </row>
    <row r="14563" spans="1:2" x14ac:dyDescent="0.3">
      <c r="A14563">
        <v>146.0335</v>
      </c>
      <c r="B14563" s="1">
        <v>-18.933</v>
      </c>
    </row>
    <row r="14564" spans="1:2" x14ac:dyDescent="0.3">
      <c r="A14564">
        <v>146.8579</v>
      </c>
      <c r="B14564" s="1">
        <v>-19.0566</v>
      </c>
    </row>
    <row r="14565" spans="1:2" x14ac:dyDescent="0.3">
      <c r="A14565">
        <v>148.93190000000001</v>
      </c>
      <c r="B14565" s="1">
        <v>-19.361899999999999</v>
      </c>
    </row>
    <row r="14566" spans="1:2" x14ac:dyDescent="0.3">
      <c r="A14566">
        <v>151.10579999999999</v>
      </c>
      <c r="B14566" s="1">
        <v>-19.645099999999999</v>
      </c>
    </row>
    <row r="14567" spans="1:2" x14ac:dyDescent="0.3">
      <c r="A14567">
        <v>151.85050000000001</v>
      </c>
      <c r="B14567" s="1">
        <v>-19.846</v>
      </c>
    </row>
    <row r="14568" spans="1:2" x14ac:dyDescent="0.3">
      <c r="A14568">
        <v>154.09569999999999</v>
      </c>
      <c r="B14568" s="1">
        <v>-20.107500000000002</v>
      </c>
    </row>
    <row r="14569" spans="1:2" x14ac:dyDescent="0.3">
      <c r="A14569">
        <v>154.7861</v>
      </c>
      <c r="B14569" s="1">
        <v>-20.022600000000001</v>
      </c>
    </row>
    <row r="14570" spans="1:2" x14ac:dyDescent="0.3">
      <c r="A14570">
        <v>157.0478</v>
      </c>
      <c r="B14570" s="1">
        <v>-20.282299999999999</v>
      </c>
    </row>
    <row r="14571" spans="1:2" x14ac:dyDescent="0.3">
      <c r="A14571">
        <v>157.6746</v>
      </c>
      <c r="B14571" s="1">
        <v>-20.444199999999999</v>
      </c>
    </row>
    <row r="14572" spans="1:2" x14ac:dyDescent="0.3">
      <c r="A14572">
        <v>159.87629999999999</v>
      </c>
      <c r="B14572" s="1">
        <v>-20.678699999999999</v>
      </c>
    </row>
    <row r="14573" spans="1:2" x14ac:dyDescent="0.3">
      <c r="A14573">
        <v>160.45869999999999</v>
      </c>
      <c r="B14573" s="1">
        <v>-20.748100000000001</v>
      </c>
    </row>
    <row r="14574" spans="1:2" x14ac:dyDescent="0.3">
      <c r="A14574">
        <v>162.64570000000001</v>
      </c>
      <c r="B14574" s="1">
        <v>-21.164999999999999</v>
      </c>
    </row>
    <row r="14575" spans="1:2" x14ac:dyDescent="0.3">
      <c r="A14575">
        <v>163.17150000000001</v>
      </c>
      <c r="B14575" s="1">
        <v>-21.223500000000001</v>
      </c>
    </row>
    <row r="14576" spans="1:2" x14ac:dyDescent="0.3">
      <c r="A14576">
        <v>165.3886</v>
      </c>
      <c r="B14576" s="1">
        <v>-21.0352</v>
      </c>
    </row>
    <row r="14577" spans="1:2" x14ac:dyDescent="0.3">
      <c r="A14577">
        <v>168.1258</v>
      </c>
      <c r="B14577" s="1">
        <v>-21.477699999999999</v>
      </c>
    </row>
    <row r="14578" spans="1:2" x14ac:dyDescent="0.3">
      <c r="A14578">
        <v>170.91730000000001</v>
      </c>
      <c r="B14578" s="1">
        <v>-21.706</v>
      </c>
    </row>
    <row r="14579" spans="1:2" x14ac:dyDescent="0.3">
      <c r="A14579">
        <v>173.78120000000001</v>
      </c>
      <c r="B14579" s="1">
        <v>-21.9285</v>
      </c>
    </row>
    <row r="14580" spans="1:2" x14ac:dyDescent="0.3">
      <c r="A14580">
        <v>176.65880000000001</v>
      </c>
      <c r="B14580" s="1">
        <v>-22.1479</v>
      </c>
    </row>
    <row r="14581" spans="1:2" x14ac:dyDescent="0.3">
      <c r="A14581">
        <v>179.48769999999999</v>
      </c>
      <c r="B14581" s="1">
        <v>-22.358000000000001</v>
      </c>
    </row>
    <row r="14582" spans="1:2" x14ac:dyDescent="0.3">
      <c r="A14582">
        <v>181.9933</v>
      </c>
      <c r="B14582" s="1">
        <v>-22.5702</v>
      </c>
    </row>
    <row r="14583" spans="1:2" x14ac:dyDescent="0.3">
      <c r="A14583">
        <v>184.78880000000001</v>
      </c>
      <c r="B14583" s="1">
        <v>-22.806100000000001</v>
      </c>
    </row>
    <row r="14584" spans="1:2" x14ac:dyDescent="0.3">
      <c r="A14584">
        <v>187.5265</v>
      </c>
      <c r="B14584" s="1">
        <v>-23.0655</v>
      </c>
    </row>
    <row r="14585" spans="1:2" x14ac:dyDescent="0.3">
      <c r="A14585">
        <v>190.31469999999999</v>
      </c>
      <c r="B14585" s="1">
        <v>-23.358000000000001</v>
      </c>
    </row>
    <row r="14586" spans="1:2" x14ac:dyDescent="0.3">
      <c r="A14586">
        <v>193.1377</v>
      </c>
      <c r="B14586" s="1">
        <v>-23.655000000000001</v>
      </c>
    </row>
    <row r="14587" spans="1:2" x14ac:dyDescent="0.3">
      <c r="A14587">
        <v>193.96539999999999</v>
      </c>
      <c r="B14587" s="1">
        <v>-23.708100000000002</v>
      </c>
    </row>
    <row r="14588" spans="1:2" x14ac:dyDescent="0.3">
      <c r="A14588">
        <v>198.76480000000001</v>
      </c>
      <c r="B14588" s="1">
        <v>-23.9937</v>
      </c>
    </row>
    <row r="14589" spans="1:2" x14ac:dyDescent="0.3">
      <c r="A14589">
        <v>201.56469999999999</v>
      </c>
      <c r="B14589" s="1">
        <v>-24.324200000000001</v>
      </c>
    </row>
    <row r="14590" spans="1:2" x14ac:dyDescent="0.3">
      <c r="A14590">
        <v>204.3278</v>
      </c>
      <c r="B14590" s="1">
        <v>-24.685400000000001</v>
      </c>
    </row>
    <row r="14591" spans="1:2" x14ac:dyDescent="0.3">
      <c r="A14591">
        <v>207.04679999999999</v>
      </c>
      <c r="B14591" s="1">
        <v>-25.058700000000002</v>
      </c>
    </row>
    <row r="14592" spans="1:2" x14ac:dyDescent="0.3">
      <c r="A14592">
        <v>209.75030000000001</v>
      </c>
      <c r="B14592" s="1">
        <v>-25.4495</v>
      </c>
    </row>
    <row r="14593" spans="1:2" x14ac:dyDescent="0.3">
      <c r="A14593">
        <v>212.07050000000001</v>
      </c>
      <c r="B14593" s="1">
        <v>-25.792899999999999</v>
      </c>
    </row>
    <row r="14594" spans="1:2" x14ac:dyDescent="0.3">
      <c r="A14594">
        <v>212.82400000000001</v>
      </c>
      <c r="B14594" s="1">
        <v>-25.845099999999999</v>
      </c>
    </row>
    <row r="14595" spans="1:2" x14ac:dyDescent="0.3">
      <c r="A14595">
        <v>215.172</v>
      </c>
      <c r="B14595" s="1">
        <v>-26.194199999999999</v>
      </c>
    </row>
    <row r="14596" spans="1:2" x14ac:dyDescent="0.3">
      <c r="A14596">
        <v>217.4674</v>
      </c>
      <c r="B14596" s="1">
        <v>-26.542300000000001</v>
      </c>
    </row>
    <row r="14597" spans="1:2" x14ac:dyDescent="0.3">
      <c r="A14597">
        <v>220.22909999999999</v>
      </c>
      <c r="B14597" s="1">
        <v>-26.956099999999999</v>
      </c>
    </row>
    <row r="14598" spans="1:2" x14ac:dyDescent="0.3">
      <c r="A14598">
        <v>222.54580000000001</v>
      </c>
      <c r="B14598" s="1">
        <v>-27.299900000000001</v>
      </c>
    </row>
    <row r="14599" spans="1:2" x14ac:dyDescent="0.3">
      <c r="A14599">
        <v>225.28659999999999</v>
      </c>
      <c r="B14599" s="1">
        <v>-27.7028</v>
      </c>
    </row>
    <row r="14600" spans="1:2" x14ac:dyDescent="0.3">
      <c r="A14600">
        <v>227.98750000000001</v>
      </c>
      <c r="B14600" s="1">
        <v>-28.0884</v>
      </c>
    </row>
    <row r="14601" spans="1:2" x14ac:dyDescent="0.3">
      <c r="A14601">
        <v>228.81120000000001</v>
      </c>
      <c r="B14601" s="1">
        <v>-28.1434</v>
      </c>
    </row>
    <row r="14602" spans="1:2" x14ac:dyDescent="0.3">
      <c r="A14602">
        <v>231.04599999999999</v>
      </c>
      <c r="B14602" s="1">
        <v>-28.461400000000001</v>
      </c>
    </row>
    <row r="14603" spans="1:2" x14ac:dyDescent="0.3">
      <c r="A14603">
        <v>233.6677</v>
      </c>
      <c r="B14603" s="1">
        <v>-28.860900000000001</v>
      </c>
    </row>
    <row r="14604" spans="1:2" x14ac:dyDescent="0.3">
      <c r="A14604">
        <v>236.2927</v>
      </c>
      <c r="B14604" s="1">
        <v>-29.170100000000001</v>
      </c>
    </row>
    <row r="14605" spans="1:2" x14ac:dyDescent="0.3">
      <c r="A14605">
        <v>237.1078</v>
      </c>
      <c r="B14605" s="1">
        <v>-29.271699999999999</v>
      </c>
    </row>
    <row r="14606" spans="1:2" x14ac:dyDescent="0.3">
      <c r="A14606">
        <v>239.29329999999999</v>
      </c>
      <c r="B14606" s="1">
        <v>-29.494</v>
      </c>
    </row>
    <row r="14607" spans="1:2" x14ac:dyDescent="0.3">
      <c r="A14607">
        <v>241.8665</v>
      </c>
      <c r="B14607" s="1">
        <v>-29.7408</v>
      </c>
    </row>
    <row r="14608" spans="1:2" x14ac:dyDescent="0.3">
      <c r="A14608">
        <v>242.36789999999999</v>
      </c>
      <c r="B14608" s="1">
        <v>-29.79</v>
      </c>
    </row>
    <row r="14609" spans="1:2" x14ac:dyDescent="0.3">
      <c r="A14609">
        <v>242.91659999999999</v>
      </c>
      <c r="B14609" s="1">
        <v>-29.837299999999999</v>
      </c>
    </row>
    <row r="14610" spans="1:2" x14ac:dyDescent="0.3">
      <c r="A14610">
        <v>244.99369999999999</v>
      </c>
      <c r="B14610" s="1">
        <v>-29.985299999999999</v>
      </c>
    </row>
    <row r="14611" spans="1:2" x14ac:dyDescent="0.3">
      <c r="A14611">
        <v>245.6225</v>
      </c>
      <c r="B14611" s="1">
        <v>-30.031600000000001</v>
      </c>
    </row>
    <row r="14612" spans="1:2" x14ac:dyDescent="0.3">
      <c r="A14612">
        <v>247.66399999999999</v>
      </c>
      <c r="B14612" s="1">
        <v>-30.143000000000001</v>
      </c>
    </row>
    <row r="14613" spans="1:2" x14ac:dyDescent="0.3">
      <c r="A14613">
        <v>248.38589999999999</v>
      </c>
      <c r="B14613" s="1">
        <v>-30.181000000000001</v>
      </c>
    </row>
    <row r="14614" spans="1:2" x14ac:dyDescent="0.3">
      <c r="A14614">
        <v>250.3271</v>
      </c>
      <c r="B14614" s="1">
        <v>-30.253299999999999</v>
      </c>
    </row>
    <row r="14615" spans="1:2" x14ac:dyDescent="0.3">
      <c r="A14615">
        <v>251.15270000000001</v>
      </c>
      <c r="B14615" s="1">
        <v>-30.2821</v>
      </c>
    </row>
    <row r="14616" spans="1:2" x14ac:dyDescent="0.3">
      <c r="A14616">
        <v>252.9932</v>
      </c>
      <c r="B14616" s="1">
        <v>-30.286000000000001</v>
      </c>
    </row>
    <row r="14617" spans="1:2" x14ac:dyDescent="0.3">
      <c r="A14617">
        <v>253.93260000000001</v>
      </c>
      <c r="B14617" s="1">
        <v>-30.300799999999999</v>
      </c>
    </row>
    <row r="14618" spans="1:2" x14ac:dyDescent="0.3">
      <c r="A14618">
        <v>255.68530000000001</v>
      </c>
      <c r="B14618" s="1">
        <v>-30.348199999999999</v>
      </c>
    </row>
    <row r="14619" spans="1:2" x14ac:dyDescent="0.3">
      <c r="A14619">
        <v>256.72219999999999</v>
      </c>
      <c r="B14619" s="1">
        <v>-30.348099999999999</v>
      </c>
    </row>
    <row r="14620" spans="1:2" x14ac:dyDescent="0.3">
      <c r="A14620">
        <v>258.3929</v>
      </c>
      <c r="B14620" s="1">
        <v>-30.295999999999999</v>
      </c>
    </row>
    <row r="14621" spans="1:2" x14ac:dyDescent="0.3">
      <c r="A14621">
        <v>259.56180000000001</v>
      </c>
      <c r="B14621" s="1">
        <v>-30.276199999999999</v>
      </c>
    </row>
    <row r="14622" spans="1:2" x14ac:dyDescent="0.3">
      <c r="A14622">
        <v>261.15730000000002</v>
      </c>
      <c r="B14622" s="1">
        <v>-30.232900000000001</v>
      </c>
    </row>
    <row r="14623" spans="1:2" x14ac:dyDescent="0.3">
      <c r="A14623">
        <v>262.64819999999997</v>
      </c>
      <c r="B14623" s="1">
        <v>-30.177399999999999</v>
      </c>
    </row>
    <row r="14624" spans="1:2" x14ac:dyDescent="0.3">
      <c r="A14624">
        <v>265.27280000000002</v>
      </c>
      <c r="B14624" s="1">
        <v>-30.156400000000001</v>
      </c>
    </row>
    <row r="14625" spans="1:2" x14ac:dyDescent="0.3">
      <c r="A14625">
        <v>266.71039999999999</v>
      </c>
      <c r="B14625" s="1">
        <v>-30.1051</v>
      </c>
    </row>
    <row r="14626" spans="1:2" x14ac:dyDescent="0.3">
      <c r="A14626">
        <v>268.17750000000001</v>
      </c>
      <c r="B14626" s="1">
        <v>-30.061199999999999</v>
      </c>
    </row>
    <row r="14627" spans="1:2" x14ac:dyDescent="0.3">
      <c r="A14627">
        <v>270.79070000000002</v>
      </c>
      <c r="B14627" s="1">
        <v>-30.012599999999999</v>
      </c>
    </row>
    <row r="14628" spans="1:2" x14ac:dyDescent="0.3">
      <c r="A14628">
        <v>272.26580000000001</v>
      </c>
      <c r="B14628" s="1">
        <v>-29.954599999999999</v>
      </c>
    </row>
    <row r="14629" spans="1:2" x14ac:dyDescent="0.3">
      <c r="A14629">
        <v>273.47649999999999</v>
      </c>
      <c r="B14629" s="1">
        <v>-29.910499999999999</v>
      </c>
    </row>
    <row r="14630" spans="1:2" x14ac:dyDescent="0.3">
      <c r="A14630">
        <v>275.00240000000002</v>
      </c>
      <c r="B14630" s="1">
        <v>-29.840399999999999</v>
      </c>
    </row>
    <row r="14631" spans="1:2" x14ac:dyDescent="0.3">
      <c r="A14631">
        <v>276.1592</v>
      </c>
      <c r="B14631" s="1">
        <v>-29.810600000000001</v>
      </c>
    </row>
    <row r="14632" spans="1:2" x14ac:dyDescent="0.3">
      <c r="A14632">
        <v>277.71260000000001</v>
      </c>
      <c r="B14632" s="1">
        <v>-29.729199999999999</v>
      </c>
    </row>
    <row r="14633" spans="1:2" x14ac:dyDescent="0.3">
      <c r="A14633">
        <v>278.79689999999999</v>
      </c>
      <c r="B14633" s="1">
        <v>-29.7211</v>
      </c>
    </row>
    <row r="14634" spans="1:2" x14ac:dyDescent="0.3">
      <c r="A14634">
        <v>280.40570000000002</v>
      </c>
      <c r="B14634" s="1">
        <v>-29.628799999999998</v>
      </c>
    </row>
    <row r="14635" spans="1:2" x14ac:dyDescent="0.3">
      <c r="A14635">
        <v>281.40679999999998</v>
      </c>
      <c r="B14635" s="1">
        <v>-29.640899999999998</v>
      </c>
    </row>
    <row r="14636" spans="1:2" x14ac:dyDescent="0.3">
      <c r="A14636">
        <v>283.05880000000002</v>
      </c>
      <c r="B14636" s="1">
        <v>-29.575900000000001</v>
      </c>
    </row>
    <row r="14637" spans="1:2" x14ac:dyDescent="0.3">
      <c r="A14637">
        <v>283.99290000000002</v>
      </c>
      <c r="B14637" s="1">
        <v>-29.6084</v>
      </c>
    </row>
    <row r="14638" spans="1:2" x14ac:dyDescent="0.3">
      <c r="A14638">
        <v>285.71710000000002</v>
      </c>
      <c r="B14638" s="1">
        <v>-29.579000000000001</v>
      </c>
    </row>
    <row r="14639" spans="1:2" x14ac:dyDescent="0.3">
      <c r="A14639">
        <v>287.48129999999998</v>
      </c>
      <c r="B14639" s="1">
        <v>-29.636199999999999</v>
      </c>
    </row>
    <row r="14640" spans="1:2" x14ac:dyDescent="0.3">
      <c r="A14640">
        <v>289.2131</v>
      </c>
      <c r="B14640" s="1">
        <v>-29.6477</v>
      </c>
    </row>
    <row r="14641" spans="1:2" x14ac:dyDescent="0.3">
      <c r="A14641">
        <v>290.05410000000001</v>
      </c>
      <c r="B14641" s="1">
        <v>-29.721399999999999</v>
      </c>
    </row>
    <row r="14642" spans="1:2" x14ac:dyDescent="0.3">
      <c r="A14642">
        <v>291.87040000000002</v>
      </c>
      <c r="B14642" s="1">
        <v>-29.7773</v>
      </c>
    </row>
    <row r="14643" spans="1:2" x14ac:dyDescent="0.3">
      <c r="A14643">
        <v>292.673</v>
      </c>
      <c r="B14643" s="1">
        <v>-29.864100000000001</v>
      </c>
    </row>
    <row r="14644" spans="1:2" x14ac:dyDescent="0.3">
      <c r="A14644">
        <v>294.56540000000001</v>
      </c>
      <c r="B14644" s="1">
        <v>-29.954000000000001</v>
      </c>
    </row>
    <row r="14645" spans="1:2" x14ac:dyDescent="0.3">
      <c r="A14645">
        <v>295.35059999999999</v>
      </c>
      <c r="B14645" s="1">
        <v>-30.050699999999999</v>
      </c>
    </row>
    <row r="14646" spans="1:2" x14ac:dyDescent="0.3">
      <c r="A14646">
        <v>297.28210000000001</v>
      </c>
      <c r="B14646" s="1">
        <v>-30.190200000000001</v>
      </c>
    </row>
    <row r="14647" spans="1:2" x14ac:dyDescent="0.3">
      <c r="A14647">
        <v>298.06659999999999</v>
      </c>
      <c r="B14647" s="1">
        <v>-30.292400000000001</v>
      </c>
    </row>
    <row r="14648" spans="1:2" x14ac:dyDescent="0.3">
      <c r="A14648">
        <v>300</v>
      </c>
      <c r="B14648" s="1">
        <v>-30.374400000000001</v>
      </c>
    </row>
    <row r="14649" spans="1:2" x14ac:dyDescent="0.3">
      <c r="A14649" t="s">
        <v>95</v>
      </c>
    </row>
    <row r="14650" spans="1:2" x14ac:dyDescent="0.3">
      <c r="A14650">
        <v>0</v>
      </c>
      <c r="B14650" s="1">
        <v>8.4099999999999994E-2</v>
      </c>
    </row>
    <row r="14651" spans="1:2" x14ac:dyDescent="0.3">
      <c r="A14651">
        <v>4.5038</v>
      </c>
      <c r="B14651" s="1">
        <v>-0.84330000000000005</v>
      </c>
    </row>
    <row r="14652" spans="1:2" x14ac:dyDescent="0.3">
      <c r="A14652">
        <v>5.3430999999999997</v>
      </c>
      <c r="B14652" s="1">
        <v>-1.0530999999999999</v>
      </c>
    </row>
    <row r="14653" spans="1:2" x14ac:dyDescent="0.3">
      <c r="A14653">
        <v>6.1783000000000001</v>
      </c>
      <c r="B14653" s="1">
        <v>-1.2689999999999999</v>
      </c>
    </row>
    <row r="14654" spans="1:2" x14ac:dyDescent="0.3">
      <c r="A14654">
        <v>7.0065999999999997</v>
      </c>
      <c r="B14654" s="1">
        <v>-1.5023</v>
      </c>
    </row>
    <row r="14655" spans="1:2" x14ac:dyDescent="0.3">
      <c r="A14655">
        <v>7.8357000000000001</v>
      </c>
      <c r="B14655" s="1">
        <v>-1.7410000000000001</v>
      </c>
    </row>
    <row r="14656" spans="1:2" x14ac:dyDescent="0.3">
      <c r="A14656">
        <v>8.6623999999999999</v>
      </c>
      <c r="B14656" s="1">
        <v>-1.9870000000000001</v>
      </c>
    </row>
    <row r="14657" spans="1:2" x14ac:dyDescent="0.3">
      <c r="A14657">
        <v>9.4846000000000004</v>
      </c>
      <c r="B14657" s="1">
        <v>-2.2465999999999999</v>
      </c>
    </row>
    <row r="14658" spans="1:2" x14ac:dyDescent="0.3">
      <c r="A14658">
        <v>10.3043</v>
      </c>
      <c r="B14658" s="1">
        <v>-2.5131999999999999</v>
      </c>
    </row>
    <row r="14659" spans="1:2" x14ac:dyDescent="0.3">
      <c r="A14659">
        <v>11.117599999999999</v>
      </c>
      <c r="B14659" s="1">
        <v>-2.7844000000000002</v>
      </c>
    </row>
    <row r="14660" spans="1:2" x14ac:dyDescent="0.3">
      <c r="A14660">
        <v>11.9314</v>
      </c>
      <c r="B14660" s="1">
        <v>-3.0613000000000001</v>
      </c>
    </row>
    <row r="14661" spans="1:2" x14ac:dyDescent="0.3">
      <c r="A14661">
        <v>12.780799999999999</v>
      </c>
      <c r="B14661" s="1">
        <v>-3.3376000000000001</v>
      </c>
    </row>
    <row r="14662" spans="1:2" x14ac:dyDescent="0.3">
      <c r="A14662">
        <v>13.6549</v>
      </c>
      <c r="B14662" s="1">
        <v>-3.6175999999999999</v>
      </c>
    </row>
    <row r="14663" spans="1:2" x14ac:dyDescent="0.3">
      <c r="A14663">
        <v>14.5565</v>
      </c>
      <c r="B14663" s="1">
        <v>-3.8936999999999999</v>
      </c>
    </row>
    <row r="14664" spans="1:2" x14ac:dyDescent="0.3">
      <c r="A14664">
        <v>17.401399999999999</v>
      </c>
      <c r="B14664" s="1">
        <v>-4.6195000000000004</v>
      </c>
    </row>
    <row r="14665" spans="1:2" x14ac:dyDescent="0.3">
      <c r="A14665">
        <v>18.361799999999999</v>
      </c>
      <c r="B14665" s="1">
        <v>-4.9207000000000001</v>
      </c>
    </row>
    <row r="14666" spans="1:2" x14ac:dyDescent="0.3">
      <c r="A14666">
        <v>19.597999999999999</v>
      </c>
      <c r="B14666" s="1">
        <v>-5.2469999999999999</v>
      </c>
    </row>
    <row r="14667" spans="1:2" x14ac:dyDescent="0.3">
      <c r="A14667">
        <v>20.1645</v>
      </c>
      <c r="B14667" s="1">
        <v>-5.2992999999999997</v>
      </c>
    </row>
    <row r="14668" spans="1:2" x14ac:dyDescent="0.3">
      <c r="A14668">
        <v>21.1496</v>
      </c>
      <c r="B14668" s="1">
        <v>-5.5888999999999998</v>
      </c>
    </row>
    <row r="14669" spans="1:2" x14ac:dyDescent="0.3">
      <c r="A14669">
        <v>22.4285</v>
      </c>
      <c r="B14669" s="1">
        <v>-5.9025999999999996</v>
      </c>
    </row>
    <row r="14670" spans="1:2" x14ac:dyDescent="0.3">
      <c r="A14670">
        <v>23.7575</v>
      </c>
      <c r="B14670" s="1">
        <v>-6.2066999999999997</v>
      </c>
    </row>
    <row r="14671" spans="1:2" x14ac:dyDescent="0.3">
      <c r="A14671">
        <v>24.729600000000001</v>
      </c>
      <c r="B14671" s="1">
        <v>-6.4748999999999999</v>
      </c>
    </row>
    <row r="14672" spans="1:2" x14ac:dyDescent="0.3">
      <c r="A14672">
        <v>25.511199999999999</v>
      </c>
      <c r="B14672" s="1">
        <v>-6.4909999999999997</v>
      </c>
    </row>
    <row r="14673" spans="1:2" x14ac:dyDescent="0.3">
      <c r="A14673">
        <v>26.466200000000001</v>
      </c>
      <c r="B14673" s="1">
        <v>-6.7469000000000001</v>
      </c>
    </row>
    <row r="14674" spans="1:2" x14ac:dyDescent="0.3">
      <c r="A14674">
        <v>27.4344</v>
      </c>
      <c r="B14674" s="1">
        <v>-7.2370999999999999</v>
      </c>
    </row>
    <row r="14675" spans="1:2" x14ac:dyDescent="0.3">
      <c r="A14675">
        <v>28.8507</v>
      </c>
      <c r="B14675" s="1">
        <v>-7.0121000000000002</v>
      </c>
    </row>
    <row r="14676" spans="1:2" x14ac:dyDescent="0.3">
      <c r="A14676">
        <v>29.839600000000001</v>
      </c>
      <c r="B14676" s="1">
        <v>-7.4790000000000001</v>
      </c>
    </row>
    <row r="14677" spans="1:2" x14ac:dyDescent="0.3">
      <c r="A14677">
        <v>31.350200000000001</v>
      </c>
      <c r="B14677" s="1">
        <v>-7.7091000000000003</v>
      </c>
    </row>
    <row r="14678" spans="1:2" x14ac:dyDescent="0.3">
      <c r="A14678">
        <v>32.349499999999999</v>
      </c>
      <c r="B14678" s="1">
        <v>-7.9169999999999998</v>
      </c>
    </row>
    <row r="14679" spans="1:2" x14ac:dyDescent="0.3">
      <c r="A14679">
        <v>32.889099999999999</v>
      </c>
      <c r="B14679" s="1">
        <v>-7.9352</v>
      </c>
    </row>
    <row r="14680" spans="1:2" x14ac:dyDescent="0.3">
      <c r="A14680">
        <v>33.901200000000003</v>
      </c>
      <c r="B14680" s="1">
        <v>-8.1262000000000008</v>
      </c>
    </row>
    <row r="14681" spans="1:2" x14ac:dyDescent="0.3">
      <c r="A14681">
        <v>34.927900000000001</v>
      </c>
      <c r="B14681" s="1">
        <v>-8.3119999999999994</v>
      </c>
    </row>
    <row r="14682" spans="1:2" x14ac:dyDescent="0.3">
      <c r="A14682">
        <v>35.520699999999998</v>
      </c>
      <c r="B14682" s="1">
        <v>-8.3292999999999999</v>
      </c>
    </row>
    <row r="14683" spans="1:2" x14ac:dyDescent="0.3">
      <c r="A14683">
        <v>36.566000000000003</v>
      </c>
      <c r="B14683" s="1">
        <v>-8.5006000000000004</v>
      </c>
    </row>
    <row r="14684" spans="1:2" x14ac:dyDescent="0.3">
      <c r="A14684">
        <v>37.61</v>
      </c>
      <c r="B14684" s="1">
        <v>-8.6624999999999996</v>
      </c>
    </row>
    <row r="14685" spans="1:2" x14ac:dyDescent="0.3">
      <c r="A14685">
        <v>38.258600000000001</v>
      </c>
      <c r="B14685" s="1">
        <v>-8.6790000000000003</v>
      </c>
    </row>
    <row r="14686" spans="1:2" x14ac:dyDescent="0.3">
      <c r="A14686">
        <v>39.2881</v>
      </c>
      <c r="B14686" s="1">
        <v>-8.8312000000000008</v>
      </c>
    </row>
    <row r="14687" spans="1:2" x14ac:dyDescent="0.3">
      <c r="A14687">
        <v>40.325899999999997</v>
      </c>
      <c r="B14687" s="1">
        <v>-8.9748000000000001</v>
      </c>
    </row>
    <row r="14688" spans="1:2" x14ac:dyDescent="0.3">
      <c r="A14688">
        <v>41.352800000000002</v>
      </c>
      <c r="B14688" s="1">
        <v>-9.1091999999999995</v>
      </c>
    </row>
    <row r="14689" spans="1:2" x14ac:dyDescent="0.3">
      <c r="A14689">
        <v>42.020499999999998</v>
      </c>
      <c r="B14689" s="1">
        <v>-9.1243999999999996</v>
      </c>
    </row>
    <row r="14690" spans="1:2" x14ac:dyDescent="0.3">
      <c r="A14690">
        <v>43.076300000000003</v>
      </c>
      <c r="B14690" s="1">
        <v>-9.2448999999999995</v>
      </c>
    </row>
    <row r="14691" spans="1:2" x14ac:dyDescent="0.3">
      <c r="A14691">
        <v>44.099899999999998</v>
      </c>
      <c r="B14691" s="1">
        <v>-9.3575999999999997</v>
      </c>
    </row>
    <row r="14692" spans="1:2" x14ac:dyDescent="0.3">
      <c r="A14692">
        <v>44.802399999999999</v>
      </c>
      <c r="B14692" s="1">
        <v>-9.3747000000000007</v>
      </c>
    </row>
    <row r="14693" spans="1:2" x14ac:dyDescent="0.3">
      <c r="A14693">
        <v>45.839399999999998</v>
      </c>
      <c r="B14693" s="1">
        <v>-9.4742999999999995</v>
      </c>
    </row>
    <row r="14694" spans="1:2" x14ac:dyDescent="0.3">
      <c r="A14694">
        <v>46.881100000000004</v>
      </c>
      <c r="B14694" s="1">
        <v>-9.5691000000000006</v>
      </c>
    </row>
    <row r="14695" spans="1:2" x14ac:dyDescent="0.3">
      <c r="A14695">
        <v>47.615499999999997</v>
      </c>
      <c r="B14695" s="1">
        <v>-9.5911000000000008</v>
      </c>
    </row>
    <row r="14696" spans="1:2" x14ac:dyDescent="0.3">
      <c r="A14696">
        <v>48.662500000000001</v>
      </c>
      <c r="B14696" s="1">
        <v>-9.6656999999999993</v>
      </c>
    </row>
    <row r="14697" spans="1:2" x14ac:dyDescent="0.3">
      <c r="A14697">
        <v>49.756599999999999</v>
      </c>
      <c r="B14697" s="1">
        <v>-9.7337000000000007</v>
      </c>
    </row>
    <row r="14698" spans="1:2" x14ac:dyDescent="0.3">
      <c r="A14698">
        <v>50.876899999999999</v>
      </c>
      <c r="B14698" s="1">
        <v>-9.7959999999999994</v>
      </c>
    </row>
    <row r="14699" spans="1:2" x14ac:dyDescent="0.3">
      <c r="A14699">
        <v>51.636600000000001</v>
      </c>
      <c r="B14699" s="1">
        <v>-9.8216999999999999</v>
      </c>
    </row>
    <row r="14700" spans="1:2" x14ac:dyDescent="0.3">
      <c r="A14700">
        <v>52.7483</v>
      </c>
      <c r="B14700" s="1">
        <v>-9.8827999999999996</v>
      </c>
    </row>
    <row r="14701" spans="1:2" x14ac:dyDescent="0.3">
      <c r="A14701">
        <v>53.882599999999996</v>
      </c>
      <c r="B14701" s="1">
        <v>-9.9347999999999992</v>
      </c>
    </row>
    <row r="14702" spans="1:2" x14ac:dyDescent="0.3">
      <c r="A14702">
        <v>54.683</v>
      </c>
      <c r="B14702" s="1">
        <v>-9.9695999999999998</v>
      </c>
    </row>
    <row r="14703" spans="1:2" x14ac:dyDescent="0.3">
      <c r="A14703">
        <v>55.8127</v>
      </c>
      <c r="B14703" s="1">
        <v>-10.016999999999999</v>
      </c>
    </row>
    <row r="14704" spans="1:2" x14ac:dyDescent="0.3">
      <c r="A14704">
        <v>56.9621</v>
      </c>
      <c r="B14704" s="1">
        <v>-10.065099999999999</v>
      </c>
    </row>
    <row r="14705" spans="1:2" x14ac:dyDescent="0.3">
      <c r="A14705">
        <v>57.795400000000001</v>
      </c>
      <c r="B14705" s="1">
        <v>-10.102499999999999</v>
      </c>
    </row>
    <row r="14706" spans="1:2" x14ac:dyDescent="0.3">
      <c r="A14706">
        <v>58.949800000000003</v>
      </c>
      <c r="B14706" s="1">
        <v>-10.1554</v>
      </c>
    </row>
    <row r="14707" spans="1:2" x14ac:dyDescent="0.3">
      <c r="A14707">
        <v>60.124099999999999</v>
      </c>
      <c r="B14707" s="1">
        <v>-10.2553</v>
      </c>
    </row>
    <row r="14708" spans="1:2" x14ac:dyDescent="0.3">
      <c r="A14708">
        <v>60.994300000000003</v>
      </c>
      <c r="B14708" s="1">
        <v>-10.295999999999999</v>
      </c>
    </row>
    <row r="14709" spans="1:2" x14ac:dyDescent="0.3">
      <c r="A14709">
        <v>62.163699999999999</v>
      </c>
      <c r="B14709" s="1">
        <v>-10.263400000000001</v>
      </c>
    </row>
    <row r="14710" spans="1:2" x14ac:dyDescent="0.3">
      <c r="A14710">
        <v>63.3887</v>
      </c>
      <c r="B14710" s="1">
        <v>-10.350199999999999</v>
      </c>
    </row>
    <row r="14711" spans="1:2" x14ac:dyDescent="0.3">
      <c r="A14711">
        <v>64.267200000000003</v>
      </c>
      <c r="B14711" s="1">
        <v>-10.3978</v>
      </c>
    </row>
    <row r="14712" spans="1:2" x14ac:dyDescent="0.3">
      <c r="A14712">
        <v>65.510300000000001</v>
      </c>
      <c r="B14712" s="1">
        <v>-10.4511</v>
      </c>
    </row>
    <row r="14713" spans="1:2" x14ac:dyDescent="0.3">
      <c r="A14713">
        <v>66.426500000000004</v>
      </c>
      <c r="B14713" s="1">
        <v>-10.502700000000001</v>
      </c>
    </row>
    <row r="14714" spans="1:2" x14ac:dyDescent="0.3">
      <c r="A14714">
        <v>67.725800000000007</v>
      </c>
      <c r="B14714" s="1">
        <v>-10.553599999999999</v>
      </c>
    </row>
    <row r="14715" spans="1:2" x14ac:dyDescent="0.3">
      <c r="A14715">
        <v>69.077699999999993</v>
      </c>
      <c r="B14715" s="1">
        <v>-10.615500000000001</v>
      </c>
    </row>
    <row r="14716" spans="1:2" x14ac:dyDescent="0.3">
      <c r="A14716">
        <v>70.010999999999996</v>
      </c>
      <c r="B14716" s="1">
        <v>-10.6745</v>
      </c>
    </row>
    <row r="14717" spans="1:2" x14ac:dyDescent="0.3">
      <c r="A14717">
        <v>71.373099999999994</v>
      </c>
      <c r="B14717" s="1">
        <v>-10.731199999999999</v>
      </c>
    </row>
    <row r="14718" spans="1:2" x14ac:dyDescent="0.3">
      <c r="A14718">
        <v>72.340199999999996</v>
      </c>
      <c r="B14718" s="1">
        <v>-10.7941</v>
      </c>
    </row>
    <row r="14719" spans="1:2" x14ac:dyDescent="0.3">
      <c r="A14719">
        <v>73.701700000000002</v>
      </c>
      <c r="B14719" s="1">
        <v>-10.8575</v>
      </c>
    </row>
    <row r="14720" spans="1:2" x14ac:dyDescent="0.3">
      <c r="A14720">
        <v>75.094399999999993</v>
      </c>
      <c r="B14720" s="1">
        <v>-10.9209</v>
      </c>
    </row>
    <row r="14721" spans="1:2" x14ac:dyDescent="0.3">
      <c r="A14721">
        <v>76.081500000000005</v>
      </c>
      <c r="B14721" s="1">
        <v>-10.988</v>
      </c>
    </row>
    <row r="14722" spans="1:2" x14ac:dyDescent="0.3">
      <c r="A14722">
        <v>78.907700000000006</v>
      </c>
      <c r="B14722" s="1">
        <v>-11.045299999999999</v>
      </c>
    </row>
    <row r="14723" spans="1:2" x14ac:dyDescent="0.3">
      <c r="A14723">
        <v>80.971800000000002</v>
      </c>
      <c r="B14723" s="1">
        <v>-11.095000000000001</v>
      </c>
    </row>
    <row r="14724" spans="1:2" x14ac:dyDescent="0.3">
      <c r="A14724">
        <v>82.386099999999999</v>
      </c>
      <c r="B14724" s="1">
        <v>-11.1447</v>
      </c>
    </row>
    <row r="14725" spans="1:2" x14ac:dyDescent="0.3">
      <c r="A14725">
        <v>83.786000000000001</v>
      </c>
      <c r="B14725" s="1">
        <v>-11.2026</v>
      </c>
    </row>
    <row r="14726" spans="1:2" x14ac:dyDescent="0.3">
      <c r="A14726">
        <v>84.907200000000003</v>
      </c>
      <c r="B14726" s="1">
        <v>-11.2819</v>
      </c>
    </row>
    <row r="14727" spans="1:2" x14ac:dyDescent="0.3">
      <c r="A14727">
        <v>86.291200000000003</v>
      </c>
      <c r="B14727" s="1">
        <v>-11.331</v>
      </c>
    </row>
    <row r="14728" spans="1:2" x14ac:dyDescent="0.3">
      <c r="A14728">
        <v>87.478499999999997</v>
      </c>
      <c r="B14728" s="1">
        <v>-11.4214</v>
      </c>
    </row>
    <row r="14729" spans="1:2" x14ac:dyDescent="0.3">
      <c r="A14729">
        <v>88.809399999999997</v>
      </c>
      <c r="B14729" s="1">
        <v>-11.476800000000001</v>
      </c>
    </row>
    <row r="14730" spans="1:2" x14ac:dyDescent="0.3">
      <c r="A14730">
        <v>90.066699999999997</v>
      </c>
      <c r="B14730" s="1">
        <v>-11.5801</v>
      </c>
    </row>
    <row r="14731" spans="1:2" x14ac:dyDescent="0.3">
      <c r="A14731">
        <v>91.376099999999994</v>
      </c>
      <c r="B14731" s="1">
        <v>-11.6409</v>
      </c>
    </row>
    <row r="14732" spans="1:2" x14ac:dyDescent="0.3">
      <c r="A14732">
        <v>92.637</v>
      </c>
      <c r="B14732" s="1">
        <v>-11.6966</v>
      </c>
    </row>
    <row r="14733" spans="1:2" x14ac:dyDescent="0.3">
      <c r="A14733">
        <v>93.981499999999997</v>
      </c>
      <c r="B14733" s="1">
        <v>-11.9885</v>
      </c>
    </row>
    <row r="14734" spans="1:2" x14ac:dyDescent="0.3">
      <c r="A14734">
        <v>95.206100000000006</v>
      </c>
      <c r="B14734" s="1">
        <v>-12.1485</v>
      </c>
    </row>
    <row r="14735" spans="1:2" x14ac:dyDescent="0.3">
      <c r="A14735">
        <v>96.659499999999994</v>
      </c>
      <c r="B14735" s="1">
        <v>-11.938499999999999</v>
      </c>
    </row>
    <row r="14736" spans="1:2" x14ac:dyDescent="0.3">
      <c r="A14736">
        <v>97.839699999999993</v>
      </c>
      <c r="B14736" s="1">
        <v>-11.8224</v>
      </c>
    </row>
    <row r="14737" spans="1:2" x14ac:dyDescent="0.3">
      <c r="A14737">
        <v>99.393600000000006</v>
      </c>
      <c r="B14737" s="1">
        <v>-12.1812</v>
      </c>
    </row>
    <row r="14738" spans="1:2" x14ac:dyDescent="0.3">
      <c r="A14738">
        <v>100.5381</v>
      </c>
      <c r="B14738" s="1">
        <v>-12.325100000000001</v>
      </c>
    </row>
    <row r="14739" spans="1:2" x14ac:dyDescent="0.3">
      <c r="A14739">
        <v>102.20059999999999</v>
      </c>
      <c r="B14739" s="1">
        <v>-12.528499999999999</v>
      </c>
    </row>
    <row r="14740" spans="1:2" x14ac:dyDescent="0.3">
      <c r="A14740">
        <v>103.2872</v>
      </c>
      <c r="B14740" s="1">
        <v>-12.594200000000001</v>
      </c>
    </row>
    <row r="14741" spans="1:2" x14ac:dyDescent="0.3">
      <c r="A14741">
        <v>104.3206</v>
      </c>
      <c r="B14741" s="1">
        <v>-12.6609</v>
      </c>
    </row>
    <row r="14742" spans="1:2" x14ac:dyDescent="0.3">
      <c r="A14742">
        <v>106.0779</v>
      </c>
      <c r="B14742" s="1">
        <v>-12.904400000000001</v>
      </c>
    </row>
    <row r="14743" spans="1:2" x14ac:dyDescent="0.3">
      <c r="A14743">
        <v>107.0496</v>
      </c>
      <c r="B14743" s="1">
        <v>-12.976100000000001</v>
      </c>
    </row>
    <row r="14744" spans="1:2" x14ac:dyDescent="0.3">
      <c r="A14744">
        <v>108.8974</v>
      </c>
      <c r="B14744" s="1">
        <v>-13.2522</v>
      </c>
    </row>
    <row r="14745" spans="1:2" x14ac:dyDescent="0.3">
      <c r="A14745">
        <v>109.82129999999999</v>
      </c>
      <c r="B14745" s="1">
        <v>-13.3292</v>
      </c>
    </row>
    <row r="14746" spans="1:2" x14ac:dyDescent="0.3">
      <c r="A14746">
        <v>111.7302</v>
      </c>
      <c r="B14746" s="1">
        <v>-13.638299999999999</v>
      </c>
    </row>
    <row r="14747" spans="1:2" x14ac:dyDescent="0.3">
      <c r="A14747">
        <v>112.61</v>
      </c>
      <c r="B14747" s="1">
        <v>-13.814500000000001</v>
      </c>
    </row>
    <row r="14748" spans="1:2" x14ac:dyDescent="0.3">
      <c r="A14748">
        <v>113.4281</v>
      </c>
      <c r="B14748" s="1">
        <v>-13.706899999999999</v>
      </c>
    </row>
    <row r="14749" spans="1:2" x14ac:dyDescent="0.3">
      <c r="A14749">
        <v>114.1854</v>
      </c>
      <c r="B14749" s="1">
        <v>-13.883599999999999</v>
      </c>
    </row>
    <row r="14750" spans="1:2" x14ac:dyDescent="0.3">
      <c r="A14750">
        <v>118.3335</v>
      </c>
      <c r="B14750" s="1">
        <v>-14.2293</v>
      </c>
    </row>
    <row r="14751" spans="1:2" x14ac:dyDescent="0.3">
      <c r="A14751">
        <v>119.1048</v>
      </c>
      <c r="B14751" s="1">
        <v>-14.3203</v>
      </c>
    </row>
    <row r="14752" spans="1:2" x14ac:dyDescent="0.3">
      <c r="A14752">
        <v>119.8184</v>
      </c>
      <c r="B14752" s="1">
        <v>-14.409800000000001</v>
      </c>
    </row>
    <row r="14753" spans="1:2" x14ac:dyDescent="0.3">
      <c r="A14753">
        <v>121.9991</v>
      </c>
      <c r="B14753" s="1">
        <v>-14.789199999999999</v>
      </c>
    </row>
    <row r="14754" spans="1:2" x14ac:dyDescent="0.3">
      <c r="A14754">
        <v>122.71</v>
      </c>
      <c r="B14754" s="1">
        <v>-14.8849</v>
      </c>
    </row>
    <row r="14755" spans="1:2" x14ac:dyDescent="0.3">
      <c r="A14755">
        <v>123.3886</v>
      </c>
      <c r="B14755" s="1">
        <v>-14.9877</v>
      </c>
    </row>
    <row r="14756" spans="1:2" x14ac:dyDescent="0.3">
      <c r="A14756">
        <v>125.6242</v>
      </c>
      <c r="B14756" s="1">
        <v>-15.382300000000001</v>
      </c>
    </row>
    <row r="14757" spans="1:2" x14ac:dyDescent="0.3">
      <c r="A14757">
        <v>126.32129999999999</v>
      </c>
      <c r="B14757" s="1">
        <v>-15.4871</v>
      </c>
    </row>
    <row r="14758" spans="1:2" x14ac:dyDescent="0.3">
      <c r="A14758">
        <v>128.52869999999999</v>
      </c>
      <c r="B14758" s="1">
        <v>-15.8713</v>
      </c>
    </row>
    <row r="14759" spans="1:2" x14ac:dyDescent="0.3">
      <c r="A14759">
        <v>129.2353</v>
      </c>
      <c r="B14759" s="1">
        <v>-15.983000000000001</v>
      </c>
    </row>
    <row r="14760" spans="1:2" x14ac:dyDescent="0.3">
      <c r="A14760">
        <v>129.94159999999999</v>
      </c>
      <c r="B14760" s="1">
        <v>-16.092400000000001</v>
      </c>
    </row>
    <row r="14761" spans="1:2" x14ac:dyDescent="0.3">
      <c r="A14761">
        <v>132.155</v>
      </c>
      <c r="B14761" s="1">
        <v>-16.859100000000002</v>
      </c>
    </row>
    <row r="14762" spans="1:2" x14ac:dyDescent="0.3">
      <c r="A14762">
        <v>132.8629</v>
      </c>
      <c r="B14762" s="1">
        <v>-16.971699999999998</v>
      </c>
    </row>
    <row r="14763" spans="1:2" x14ac:dyDescent="0.3">
      <c r="A14763">
        <v>135.05690000000001</v>
      </c>
      <c r="B14763" s="1">
        <v>-16.6007</v>
      </c>
    </row>
    <row r="14764" spans="1:2" x14ac:dyDescent="0.3">
      <c r="A14764">
        <v>135.7662</v>
      </c>
      <c r="B14764" s="1">
        <v>-16.7118</v>
      </c>
    </row>
    <row r="14765" spans="1:2" x14ac:dyDescent="0.3">
      <c r="A14765">
        <v>136.4769</v>
      </c>
      <c r="B14765" s="1">
        <v>-16.822700000000001</v>
      </c>
    </row>
    <row r="14766" spans="1:2" x14ac:dyDescent="0.3">
      <c r="A14766">
        <v>138.62889999999999</v>
      </c>
      <c r="B14766" s="1">
        <v>-17.5532</v>
      </c>
    </row>
    <row r="14767" spans="1:2" x14ac:dyDescent="0.3">
      <c r="A14767">
        <v>139.33590000000001</v>
      </c>
      <c r="B14767" s="1">
        <v>-17.653500000000001</v>
      </c>
    </row>
    <row r="14768" spans="1:2" x14ac:dyDescent="0.3">
      <c r="A14768">
        <v>141.4614</v>
      </c>
      <c r="B14768" s="1">
        <v>-17.995999999999999</v>
      </c>
    </row>
    <row r="14769" spans="1:2" x14ac:dyDescent="0.3">
      <c r="A14769">
        <v>142.17060000000001</v>
      </c>
      <c r="B14769" s="1">
        <v>-18.0901</v>
      </c>
    </row>
    <row r="14770" spans="1:2" x14ac:dyDescent="0.3">
      <c r="A14770">
        <v>144.29169999999999</v>
      </c>
      <c r="B14770" s="1">
        <v>-18.416599999999999</v>
      </c>
    </row>
    <row r="14771" spans="1:2" x14ac:dyDescent="0.3">
      <c r="A14771">
        <v>144.99</v>
      </c>
      <c r="B14771" s="1">
        <v>-18.502800000000001</v>
      </c>
    </row>
    <row r="14772" spans="1:2" x14ac:dyDescent="0.3">
      <c r="A14772">
        <v>147.0821</v>
      </c>
      <c r="B14772" s="1">
        <v>-18.808199999999999</v>
      </c>
    </row>
    <row r="14773" spans="1:2" x14ac:dyDescent="0.3">
      <c r="A14773">
        <v>147.7698</v>
      </c>
      <c r="B14773" s="1">
        <v>-18.883400000000002</v>
      </c>
    </row>
    <row r="14774" spans="1:2" x14ac:dyDescent="0.3">
      <c r="A14774">
        <v>149.87049999999999</v>
      </c>
      <c r="B14774" s="1">
        <v>-19.4404</v>
      </c>
    </row>
    <row r="14775" spans="1:2" x14ac:dyDescent="0.3">
      <c r="A14775">
        <v>150.54589999999999</v>
      </c>
      <c r="B14775" s="1">
        <v>-19.507000000000001</v>
      </c>
    </row>
    <row r="14776" spans="1:2" x14ac:dyDescent="0.3">
      <c r="A14776">
        <v>151.20939999999999</v>
      </c>
      <c r="B14776" s="1">
        <v>-19.564</v>
      </c>
    </row>
    <row r="14777" spans="1:2" x14ac:dyDescent="0.3">
      <c r="A14777">
        <v>153.31100000000001</v>
      </c>
      <c r="B14777" s="1">
        <v>-19.281500000000001</v>
      </c>
    </row>
    <row r="14778" spans="1:2" x14ac:dyDescent="0.3">
      <c r="A14778">
        <v>153.9597</v>
      </c>
      <c r="B14778" s="1">
        <v>-19.325500000000002</v>
      </c>
    </row>
    <row r="14779" spans="1:2" x14ac:dyDescent="0.3">
      <c r="A14779">
        <v>156.06180000000001</v>
      </c>
      <c r="B14779" s="1">
        <v>-19.847799999999999</v>
      </c>
    </row>
    <row r="14780" spans="1:2" x14ac:dyDescent="0.3">
      <c r="A14780">
        <v>156.68219999999999</v>
      </c>
      <c r="B14780" s="1">
        <v>-19.8901</v>
      </c>
    </row>
    <row r="14781" spans="1:2" x14ac:dyDescent="0.3">
      <c r="A14781">
        <v>158.85900000000001</v>
      </c>
      <c r="B14781" s="1">
        <v>-20.127600000000001</v>
      </c>
    </row>
    <row r="14782" spans="1:2" x14ac:dyDescent="0.3">
      <c r="A14782">
        <v>159.42089999999999</v>
      </c>
      <c r="B14782" s="1">
        <v>-20.159700000000001</v>
      </c>
    </row>
    <row r="14783" spans="1:2" x14ac:dyDescent="0.3">
      <c r="A14783">
        <v>161.63900000000001</v>
      </c>
      <c r="B14783" s="1">
        <v>-20.376999999999999</v>
      </c>
    </row>
    <row r="14784" spans="1:2" x14ac:dyDescent="0.3">
      <c r="A14784">
        <v>162.15379999999999</v>
      </c>
      <c r="B14784" s="1">
        <v>-20.406199999999998</v>
      </c>
    </row>
    <row r="14785" spans="1:2" x14ac:dyDescent="0.3">
      <c r="A14785">
        <v>164.43049999999999</v>
      </c>
      <c r="B14785" s="1">
        <v>-20.610800000000001</v>
      </c>
    </row>
    <row r="14786" spans="1:2" x14ac:dyDescent="0.3">
      <c r="A14786">
        <v>165.31829999999999</v>
      </c>
      <c r="B14786" s="1">
        <v>-20.633099999999999</v>
      </c>
    </row>
    <row r="14787" spans="1:2" x14ac:dyDescent="0.3">
      <c r="A14787">
        <v>167.6661</v>
      </c>
      <c r="B14787" s="1">
        <v>-20.832699999999999</v>
      </c>
    </row>
    <row r="14788" spans="1:2" x14ac:dyDescent="0.3">
      <c r="A14788">
        <v>170.44210000000001</v>
      </c>
      <c r="B14788" s="1">
        <v>-21.036200000000001</v>
      </c>
    </row>
    <row r="14789" spans="1:2" x14ac:dyDescent="0.3">
      <c r="A14789">
        <v>173.2826</v>
      </c>
      <c r="B14789" s="1">
        <v>-21.227599999999999</v>
      </c>
    </row>
    <row r="14790" spans="1:2" x14ac:dyDescent="0.3">
      <c r="A14790">
        <v>176.18530000000001</v>
      </c>
      <c r="B14790" s="1">
        <v>-21.407699999999998</v>
      </c>
    </row>
    <row r="14791" spans="1:2" x14ac:dyDescent="0.3">
      <c r="A14791">
        <v>179.23560000000001</v>
      </c>
      <c r="B14791" s="1">
        <v>-21.5886</v>
      </c>
    </row>
    <row r="14792" spans="1:2" x14ac:dyDescent="0.3">
      <c r="A14792">
        <v>182.1413</v>
      </c>
      <c r="B14792" s="1">
        <v>-21.744800000000001</v>
      </c>
    </row>
    <row r="14793" spans="1:2" x14ac:dyDescent="0.3">
      <c r="A14793">
        <v>184.99010000000001</v>
      </c>
      <c r="B14793" s="1">
        <v>-22.0337</v>
      </c>
    </row>
    <row r="14794" spans="1:2" x14ac:dyDescent="0.3">
      <c r="A14794">
        <v>187.80969999999999</v>
      </c>
      <c r="B14794" s="1">
        <v>-21.9511</v>
      </c>
    </row>
    <row r="14795" spans="1:2" x14ac:dyDescent="0.3">
      <c r="A14795">
        <v>190.59039999999999</v>
      </c>
      <c r="B14795" s="1">
        <v>-22.239699999999999</v>
      </c>
    </row>
    <row r="14796" spans="1:2" x14ac:dyDescent="0.3">
      <c r="A14796">
        <v>193.6831</v>
      </c>
      <c r="B14796" s="1">
        <v>-22.421800000000001</v>
      </c>
    </row>
    <row r="14797" spans="1:2" x14ac:dyDescent="0.3">
      <c r="A14797">
        <v>196.14279999999999</v>
      </c>
      <c r="B14797" s="1">
        <v>-22.5669</v>
      </c>
    </row>
    <row r="14798" spans="1:2" x14ac:dyDescent="0.3">
      <c r="A14798">
        <v>198.8683</v>
      </c>
      <c r="B14798" s="1">
        <v>-22.766200000000001</v>
      </c>
    </row>
    <row r="14799" spans="1:2" x14ac:dyDescent="0.3">
      <c r="A14799">
        <v>201.54429999999999</v>
      </c>
      <c r="B14799" s="1">
        <v>-22.9834</v>
      </c>
    </row>
    <row r="14800" spans="1:2" x14ac:dyDescent="0.3">
      <c r="A14800">
        <v>202.04570000000001</v>
      </c>
      <c r="B14800" s="1">
        <v>-23.054300000000001</v>
      </c>
    </row>
    <row r="14801" spans="1:2" x14ac:dyDescent="0.3">
      <c r="A14801">
        <v>204.17080000000001</v>
      </c>
      <c r="B14801" s="1">
        <v>-23.216699999999999</v>
      </c>
    </row>
    <row r="14802" spans="1:2" x14ac:dyDescent="0.3">
      <c r="A14802">
        <v>204.73439999999999</v>
      </c>
      <c r="B14802" s="1">
        <v>-23.301100000000002</v>
      </c>
    </row>
    <row r="14803" spans="1:2" x14ac:dyDescent="0.3">
      <c r="A14803">
        <v>206.75479999999999</v>
      </c>
      <c r="B14803" s="1">
        <v>-23.479600000000001</v>
      </c>
    </row>
    <row r="14804" spans="1:2" x14ac:dyDescent="0.3">
      <c r="A14804">
        <v>208.7199</v>
      </c>
      <c r="B14804" s="1">
        <v>-23.65</v>
      </c>
    </row>
    <row r="14805" spans="1:2" x14ac:dyDescent="0.3">
      <c r="A14805">
        <v>209.38300000000001</v>
      </c>
      <c r="B14805" s="1">
        <v>-23.751200000000001</v>
      </c>
    </row>
    <row r="14806" spans="1:2" x14ac:dyDescent="0.3">
      <c r="A14806">
        <v>211.3192</v>
      </c>
      <c r="B14806" s="1">
        <v>-23.935400000000001</v>
      </c>
    </row>
    <row r="14807" spans="1:2" x14ac:dyDescent="0.3">
      <c r="A14807">
        <v>212.0412</v>
      </c>
      <c r="B14807" s="1">
        <v>-24.047999999999998</v>
      </c>
    </row>
    <row r="14808" spans="1:2" x14ac:dyDescent="0.3">
      <c r="A14808">
        <v>213.994</v>
      </c>
      <c r="B14808" s="1">
        <v>-24.239899999999999</v>
      </c>
    </row>
    <row r="14809" spans="1:2" x14ac:dyDescent="0.3">
      <c r="A14809">
        <v>214.75620000000001</v>
      </c>
      <c r="B14809" s="1">
        <v>-24.358000000000001</v>
      </c>
    </row>
    <row r="14810" spans="1:2" x14ac:dyDescent="0.3">
      <c r="A14810">
        <v>216.7165</v>
      </c>
      <c r="B14810" s="1">
        <v>-24.557600000000001</v>
      </c>
    </row>
    <row r="14811" spans="1:2" x14ac:dyDescent="0.3">
      <c r="A14811">
        <v>217.53460000000001</v>
      </c>
      <c r="B14811" s="1">
        <v>-24.684899999999999</v>
      </c>
    </row>
    <row r="14812" spans="1:2" x14ac:dyDescent="0.3">
      <c r="A14812">
        <v>219.488</v>
      </c>
      <c r="B14812" s="1">
        <v>-24.893699999999999</v>
      </c>
    </row>
    <row r="14813" spans="1:2" x14ac:dyDescent="0.3">
      <c r="A14813">
        <v>220.33420000000001</v>
      </c>
      <c r="B14813" s="1">
        <v>-25.020299999999999</v>
      </c>
    </row>
    <row r="14814" spans="1:2" x14ac:dyDescent="0.3">
      <c r="A14814">
        <v>222.28360000000001</v>
      </c>
      <c r="B14814" s="1">
        <v>-25.238600000000002</v>
      </c>
    </row>
    <row r="14815" spans="1:2" x14ac:dyDescent="0.3">
      <c r="A14815">
        <v>223.14869999999999</v>
      </c>
      <c r="B14815" s="1">
        <v>-25.3672</v>
      </c>
    </row>
    <row r="14816" spans="1:2" x14ac:dyDescent="0.3">
      <c r="A14816">
        <v>225.15780000000001</v>
      </c>
      <c r="B14816" s="1">
        <v>-25.588000000000001</v>
      </c>
    </row>
    <row r="14817" spans="1:2" x14ac:dyDescent="0.3">
      <c r="A14817">
        <v>226.03399999999999</v>
      </c>
      <c r="B14817" s="1">
        <v>-25.715399999999999</v>
      </c>
    </row>
    <row r="14818" spans="1:2" x14ac:dyDescent="0.3">
      <c r="A14818">
        <v>228.0128</v>
      </c>
      <c r="B14818" s="1">
        <v>-25.931799999999999</v>
      </c>
    </row>
    <row r="14819" spans="1:2" x14ac:dyDescent="0.3">
      <c r="A14819">
        <v>228.8913</v>
      </c>
      <c r="B14819" s="1">
        <v>-26.0623</v>
      </c>
    </row>
    <row r="14820" spans="1:2" x14ac:dyDescent="0.3">
      <c r="A14820">
        <v>230.91499999999999</v>
      </c>
      <c r="B14820" s="1">
        <v>-26.277699999999999</v>
      </c>
    </row>
    <row r="14821" spans="1:2" x14ac:dyDescent="0.3">
      <c r="A14821">
        <v>231.8057</v>
      </c>
      <c r="B14821" s="1">
        <v>-26.3994</v>
      </c>
    </row>
    <row r="14822" spans="1:2" x14ac:dyDescent="0.3">
      <c r="A14822">
        <v>233.82820000000001</v>
      </c>
      <c r="B14822" s="1">
        <v>-26.6066</v>
      </c>
    </row>
    <row r="14823" spans="1:2" x14ac:dyDescent="0.3">
      <c r="A14823">
        <v>234.73500000000001</v>
      </c>
      <c r="B14823" s="1">
        <v>-26.718900000000001</v>
      </c>
    </row>
    <row r="14824" spans="1:2" x14ac:dyDescent="0.3">
      <c r="A14824">
        <v>236.77979999999999</v>
      </c>
      <c r="B14824" s="1">
        <v>-26.9163</v>
      </c>
    </row>
    <row r="14825" spans="1:2" x14ac:dyDescent="0.3">
      <c r="A14825">
        <v>237.68299999999999</v>
      </c>
      <c r="B14825" s="1">
        <v>-27.0184</v>
      </c>
    </row>
    <row r="14826" spans="1:2" x14ac:dyDescent="0.3">
      <c r="A14826">
        <v>238.5994</v>
      </c>
      <c r="B14826" s="1">
        <v>-27.1206</v>
      </c>
    </row>
    <row r="14827" spans="1:2" x14ac:dyDescent="0.3">
      <c r="A14827">
        <v>240.61699999999999</v>
      </c>
      <c r="B14827" s="1">
        <v>-27.302199999999999</v>
      </c>
    </row>
    <row r="14828" spans="1:2" x14ac:dyDescent="0.3">
      <c r="A14828">
        <v>241.54419999999999</v>
      </c>
      <c r="B14828" s="1">
        <v>-27.385400000000001</v>
      </c>
    </row>
    <row r="14829" spans="1:2" x14ac:dyDescent="0.3">
      <c r="A14829">
        <v>243.5308</v>
      </c>
      <c r="B14829" s="1">
        <v>-27.5578</v>
      </c>
    </row>
    <row r="14830" spans="1:2" x14ac:dyDescent="0.3">
      <c r="A14830">
        <v>244.4813</v>
      </c>
      <c r="B14830" s="1">
        <v>-27.631900000000002</v>
      </c>
    </row>
    <row r="14831" spans="1:2" x14ac:dyDescent="0.3">
      <c r="A14831">
        <v>246.45089999999999</v>
      </c>
      <c r="B14831" s="1">
        <v>-27.791899999999998</v>
      </c>
    </row>
    <row r="14832" spans="1:2" x14ac:dyDescent="0.3">
      <c r="A14832">
        <v>247.4152</v>
      </c>
      <c r="B14832" s="1">
        <v>-27.850100000000001</v>
      </c>
    </row>
    <row r="14833" spans="1:2" x14ac:dyDescent="0.3">
      <c r="A14833">
        <v>248.4323</v>
      </c>
      <c r="B14833" s="1">
        <v>-27.874700000000001</v>
      </c>
    </row>
    <row r="14834" spans="1:2" x14ac:dyDescent="0.3">
      <c r="A14834">
        <v>250.33949999999999</v>
      </c>
      <c r="B14834" s="1">
        <v>-28.011500000000002</v>
      </c>
    </row>
    <row r="14835" spans="1:2" x14ac:dyDescent="0.3">
      <c r="A14835">
        <v>251.386</v>
      </c>
      <c r="B14835" s="1">
        <v>-28.061699999999998</v>
      </c>
    </row>
    <row r="14836" spans="1:2" x14ac:dyDescent="0.3">
      <c r="A14836">
        <v>253.2285</v>
      </c>
      <c r="B14836" s="1">
        <v>-28.1691</v>
      </c>
    </row>
    <row r="14837" spans="1:2" x14ac:dyDescent="0.3">
      <c r="A14837">
        <v>254.3141</v>
      </c>
      <c r="B14837" s="1">
        <v>-28.1525</v>
      </c>
    </row>
    <row r="14838" spans="1:2" x14ac:dyDescent="0.3">
      <c r="A14838">
        <v>256.07150000000001</v>
      </c>
      <c r="B14838" s="1">
        <v>-28.251000000000001</v>
      </c>
    </row>
    <row r="14839" spans="1:2" x14ac:dyDescent="0.3">
      <c r="A14839">
        <v>257.2029</v>
      </c>
      <c r="B14839" s="1">
        <v>-28.235399999999998</v>
      </c>
    </row>
    <row r="14840" spans="1:2" x14ac:dyDescent="0.3">
      <c r="A14840">
        <v>258.37819999999999</v>
      </c>
      <c r="B14840" s="1">
        <v>-28.204499999999999</v>
      </c>
    </row>
    <row r="14841" spans="1:2" x14ac:dyDescent="0.3">
      <c r="A14841">
        <v>261.62270000000001</v>
      </c>
      <c r="B14841" s="1">
        <v>-28.2986</v>
      </c>
    </row>
    <row r="14842" spans="1:2" x14ac:dyDescent="0.3">
      <c r="A14842">
        <v>262.86290000000002</v>
      </c>
      <c r="B14842" s="1">
        <v>-28.2621</v>
      </c>
    </row>
    <row r="14843" spans="1:2" x14ac:dyDescent="0.3">
      <c r="A14843">
        <v>264.3399</v>
      </c>
      <c r="B14843" s="1">
        <v>-28.316299999999998</v>
      </c>
    </row>
    <row r="14844" spans="1:2" x14ac:dyDescent="0.3">
      <c r="A14844">
        <v>266.91489999999999</v>
      </c>
      <c r="B14844" s="1">
        <v>-28.275400000000001</v>
      </c>
    </row>
    <row r="14845" spans="1:2" x14ac:dyDescent="0.3">
      <c r="A14845">
        <v>268.32889999999998</v>
      </c>
      <c r="B14845" s="1">
        <v>-28.308499999999999</v>
      </c>
    </row>
    <row r="14846" spans="1:2" x14ac:dyDescent="0.3">
      <c r="A14846">
        <v>269.67329999999998</v>
      </c>
      <c r="B14846" s="1">
        <v>-28.321000000000002</v>
      </c>
    </row>
    <row r="14847" spans="1:2" x14ac:dyDescent="0.3">
      <c r="A14847">
        <v>271.02210000000002</v>
      </c>
      <c r="B14847" s="1">
        <v>-28.272300000000001</v>
      </c>
    </row>
    <row r="14848" spans="1:2" x14ac:dyDescent="0.3">
      <c r="A14848">
        <v>272.31150000000002</v>
      </c>
      <c r="B14848" s="1">
        <v>-28.259799999999998</v>
      </c>
    </row>
    <row r="14849" spans="1:2" x14ac:dyDescent="0.3">
      <c r="A14849">
        <v>273.70499999999998</v>
      </c>
      <c r="B14849" s="1">
        <v>-28.224</v>
      </c>
    </row>
    <row r="14850" spans="1:2" x14ac:dyDescent="0.3">
      <c r="A14850">
        <v>275.08359999999999</v>
      </c>
      <c r="B14850" s="1">
        <v>-28.213799999999999</v>
      </c>
    </row>
    <row r="14851" spans="1:2" x14ac:dyDescent="0.3">
      <c r="A14851">
        <v>277.6139</v>
      </c>
      <c r="B14851" s="1">
        <v>-28.213100000000001</v>
      </c>
    </row>
    <row r="14852" spans="1:2" x14ac:dyDescent="0.3">
      <c r="A14852">
        <v>279.04180000000002</v>
      </c>
      <c r="B14852" s="1">
        <v>-28.231200000000001</v>
      </c>
    </row>
    <row r="14853" spans="1:2" x14ac:dyDescent="0.3">
      <c r="A14853">
        <v>280.26299999999998</v>
      </c>
      <c r="B14853" s="1">
        <v>-28.195799999999998</v>
      </c>
    </row>
    <row r="14854" spans="1:2" x14ac:dyDescent="0.3">
      <c r="A14854">
        <v>281.72120000000001</v>
      </c>
      <c r="B14854" s="1">
        <v>-28.247800000000002</v>
      </c>
    </row>
    <row r="14855" spans="1:2" x14ac:dyDescent="0.3">
      <c r="A14855">
        <v>282.91309999999999</v>
      </c>
      <c r="B14855" s="1">
        <v>-28.2074</v>
      </c>
    </row>
    <row r="14856" spans="1:2" x14ac:dyDescent="0.3">
      <c r="A14856">
        <v>284.0838</v>
      </c>
      <c r="B14856" s="1">
        <v>-28.1676</v>
      </c>
    </row>
    <row r="14857" spans="1:2" x14ac:dyDescent="0.3">
      <c r="A14857">
        <v>287.1139</v>
      </c>
      <c r="B14857" s="1">
        <v>-28.266400000000001</v>
      </c>
    </row>
    <row r="14858" spans="1:2" x14ac:dyDescent="0.3">
      <c r="A14858">
        <v>288.30950000000001</v>
      </c>
      <c r="B14858" s="1">
        <v>-28.226600000000001</v>
      </c>
    </row>
    <row r="14859" spans="1:2" x14ac:dyDescent="0.3">
      <c r="A14859">
        <v>289.85469999999998</v>
      </c>
      <c r="B14859" s="1">
        <v>-28.363600000000002</v>
      </c>
    </row>
    <row r="14860" spans="1:2" x14ac:dyDescent="0.3">
      <c r="A14860">
        <v>291.39049999999997</v>
      </c>
      <c r="B14860" s="1">
        <v>-28.534600000000001</v>
      </c>
    </row>
    <row r="14861" spans="1:2" x14ac:dyDescent="0.3">
      <c r="A14861">
        <v>293.67910000000001</v>
      </c>
      <c r="B14861" s="1">
        <v>-28.541399999999999</v>
      </c>
    </row>
    <row r="14862" spans="1:2" x14ac:dyDescent="0.3">
      <c r="A14862">
        <v>295.25510000000003</v>
      </c>
      <c r="B14862" s="1">
        <v>-28.739000000000001</v>
      </c>
    </row>
    <row r="14863" spans="1:2" x14ac:dyDescent="0.3">
      <c r="A14863">
        <v>297.44189999999998</v>
      </c>
      <c r="B14863" s="1">
        <v>-28.720400000000001</v>
      </c>
    </row>
    <row r="14864" spans="1:2" x14ac:dyDescent="0.3">
      <c r="A14864">
        <v>299.04199999999997</v>
      </c>
      <c r="B14864" s="1">
        <v>-28.933499999999999</v>
      </c>
    </row>
    <row r="14865" spans="1:2" x14ac:dyDescent="0.3">
      <c r="A14865">
        <v>300</v>
      </c>
      <c r="B14865" s="1">
        <v>-29.0685</v>
      </c>
    </row>
    <row r="14866" spans="1:2" x14ac:dyDescent="0.3">
      <c r="A14866" t="s">
        <v>96</v>
      </c>
    </row>
    <row r="14867" spans="1:2" x14ac:dyDescent="0.3">
      <c r="A14867">
        <v>0</v>
      </c>
      <c r="B14867" s="1">
        <v>0.59040000000000004</v>
      </c>
    </row>
    <row r="14868" spans="1:2" x14ac:dyDescent="0.3">
      <c r="A14868">
        <v>2.2785000000000002</v>
      </c>
      <c r="B14868" s="1">
        <v>-1.8599999999999998E-2</v>
      </c>
    </row>
    <row r="14869" spans="1:2" x14ac:dyDescent="0.3">
      <c r="A14869">
        <v>2.9912000000000001</v>
      </c>
      <c r="B14869" s="1">
        <v>-0.22550000000000001</v>
      </c>
    </row>
    <row r="14870" spans="1:2" x14ac:dyDescent="0.3">
      <c r="A14870">
        <v>3.6015999999999999</v>
      </c>
      <c r="B14870" s="1">
        <v>-0.35439999999999999</v>
      </c>
    </row>
    <row r="14871" spans="1:2" x14ac:dyDescent="0.3">
      <c r="A14871">
        <v>4.4257999999999997</v>
      </c>
      <c r="B14871" s="1">
        <v>-0.54090000000000005</v>
      </c>
    </row>
    <row r="14872" spans="1:2" x14ac:dyDescent="0.3">
      <c r="A14872">
        <v>6.2428999999999997</v>
      </c>
      <c r="B14872" s="1">
        <v>-0.78280000000000005</v>
      </c>
    </row>
    <row r="14873" spans="1:2" x14ac:dyDescent="0.3">
      <c r="A14873">
        <v>11.9278</v>
      </c>
      <c r="B14873" s="1">
        <v>-2.4451000000000001</v>
      </c>
    </row>
    <row r="14874" spans="1:2" x14ac:dyDescent="0.3">
      <c r="A14874">
        <v>12.720499999999999</v>
      </c>
      <c r="B14874" s="1">
        <v>-2.8071000000000002</v>
      </c>
    </row>
    <row r="14875" spans="1:2" x14ac:dyDescent="0.3">
      <c r="A14875">
        <v>13.645300000000001</v>
      </c>
      <c r="B14875" s="1">
        <v>-3.0388999999999999</v>
      </c>
    </row>
    <row r="14876" spans="1:2" x14ac:dyDescent="0.3">
      <c r="A14876">
        <v>34.767499999999998</v>
      </c>
      <c r="B14876" s="1">
        <v>-7.7310999999999996</v>
      </c>
    </row>
    <row r="14877" spans="1:2" x14ac:dyDescent="0.3">
      <c r="A14877">
        <v>36.052</v>
      </c>
      <c r="B14877" s="1">
        <v>-8.0617000000000001</v>
      </c>
    </row>
    <row r="14878" spans="1:2" x14ac:dyDescent="0.3">
      <c r="A14878">
        <v>37.396700000000003</v>
      </c>
      <c r="B14878" s="1">
        <v>-8.3932000000000002</v>
      </c>
    </row>
    <row r="14879" spans="1:2" x14ac:dyDescent="0.3">
      <c r="A14879">
        <v>38.731200000000001</v>
      </c>
      <c r="B14879" s="1">
        <v>-8.7269000000000005</v>
      </c>
    </row>
    <row r="14880" spans="1:2" x14ac:dyDescent="0.3">
      <c r="A14880">
        <v>40.160200000000003</v>
      </c>
      <c r="B14880" s="1">
        <v>-9.0853999999999999</v>
      </c>
    </row>
    <row r="14881" spans="1:2" x14ac:dyDescent="0.3">
      <c r="A14881">
        <v>41.672400000000003</v>
      </c>
      <c r="B14881" s="1">
        <v>-9.4543999999999997</v>
      </c>
    </row>
    <row r="14882" spans="1:2" x14ac:dyDescent="0.3">
      <c r="A14882">
        <v>43.277500000000003</v>
      </c>
      <c r="B14882" s="1">
        <v>-10.1546</v>
      </c>
    </row>
    <row r="14883" spans="1:2" x14ac:dyDescent="0.3">
      <c r="A14883">
        <v>44.999000000000002</v>
      </c>
      <c r="B14883" s="1">
        <v>-9.9809999999999999</v>
      </c>
    </row>
    <row r="14884" spans="1:2" x14ac:dyDescent="0.3">
      <c r="A14884">
        <v>46.889899999999997</v>
      </c>
      <c r="B14884" s="1">
        <v>-10.7605</v>
      </c>
    </row>
    <row r="14885" spans="1:2" x14ac:dyDescent="0.3">
      <c r="A14885">
        <v>49.0822</v>
      </c>
      <c r="B14885" s="1">
        <v>-11.280200000000001</v>
      </c>
    </row>
    <row r="14886" spans="1:2" x14ac:dyDescent="0.3">
      <c r="A14886">
        <v>51.4679</v>
      </c>
      <c r="B14886" s="1">
        <v>-11.58</v>
      </c>
    </row>
    <row r="14887" spans="1:2" x14ac:dyDescent="0.3">
      <c r="A14887">
        <v>54.057899999999997</v>
      </c>
      <c r="B14887" s="1">
        <v>-11.8385</v>
      </c>
    </row>
    <row r="14888" spans="1:2" x14ac:dyDescent="0.3">
      <c r="A14888">
        <v>56.445799999999998</v>
      </c>
      <c r="B14888" s="1">
        <v>-12.070600000000001</v>
      </c>
    </row>
    <row r="14889" spans="1:2" x14ac:dyDescent="0.3">
      <c r="A14889">
        <v>58.8093</v>
      </c>
      <c r="B14889" s="1">
        <v>-12.5558</v>
      </c>
    </row>
    <row r="14890" spans="1:2" x14ac:dyDescent="0.3">
      <c r="A14890">
        <v>59.627699999999997</v>
      </c>
      <c r="B14890" s="1">
        <v>-12.5723</v>
      </c>
    </row>
    <row r="14891" spans="1:2" x14ac:dyDescent="0.3">
      <c r="A14891">
        <v>61.6556</v>
      </c>
      <c r="B14891" s="1">
        <v>-12.2798</v>
      </c>
    </row>
    <row r="14892" spans="1:2" x14ac:dyDescent="0.3">
      <c r="A14892">
        <v>64.140299999999996</v>
      </c>
      <c r="B14892" s="1">
        <v>-12.7332</v>
      </c>
    </row>
    <row r="14893" spans="1:2" x14ac:dyDescent="0.3">
      <c r="A14893">
        <v>64.703000000000003</v>
      </c>
      <c r="B14893" s="1">
        <v>-12.7547</v>
      </c>
    </row>
    <row r="14894" spans="1:2" x14ac:dyDescent="0.3">
      <c r="A14894">
        <v>66.691599999999994</v>
      </c>
      <c r="B14894" s="1">
        <v>-12.945</v>
      </c>
    </row>
    <row r="14895" spans="1:2" x14ac:dyDescent="0.3">
      <c r="A14895">
        <v>67.3125</v>
      </c>
      <c r="B14895" s="1">
        <v>-12.972099999999999</v>
      </c>
    </row>
    <row r="14896" spans="1:2" x14ac:dyDescent="0.3">
      <c r="A14896">
        <v>69.308700000000002</v>
      </c>
      <c r="B14896" s="1">
        <v>-13.157500000000001</v>
      </c>
    </row>
    <row r="14897" spans="1:2" x14ac:dyDescent="0.3">
      <c r="A14897">
        <v>69.973699999999994</v>
      </c>
      <c r="B14897" s="1">
        <v>-13.184900000000001</v>
      </c>
    </row>
    <row r="14898" spans="1:2" x14ac:dyDescent="0.3">
      <c r="A14898">
        <v>70.6447</v>
      </c>
      <c r="B14898" s="1">
        <v>-13.2157</v>
      </c>
    </row>
    <row r="14899" spans="1:2" x14ac:dyDescent="0.3">
      <c r="A14899">
        <v>72.638999999999996</v>
      </c>
      <c r="B14899" s="1">
        <v>-13.3994</v>
      </c>
    </row>
    <row r="14900" spans="1:2" x14ac:dyDescent="0.3">
      <c r="A14900">
        <v>73.353099999999998</v>
      </c>
      <c r="B14900" s="1">
        <v>-13.4315</v>
      </c>
    </row>
    <row r="14901" spans="1:2" x14ac:dyDescent="0.3">
      <c r="A14901">
        <v>75.301000000000002</v>
      </c>
      <c r="B14901" s="1">
        <v>-13.6006</v>
      </c>
    </row>
    <row r="14902" spans="1:2" x14ac:dyDescent="0.3">
      <c r="A14902">
        <v>76.835499999999996</v>
      </c>
      <c r="B14902" s="1">
        <v>-13.632999999999999</v>
      </c>
    </row>
    <row r="14903" spans="1:2" x14ac:dyDescent="0.3">
      <c r="A14903">
        <v>78.743499999999997</v>
      </c>
      <c r="B14903" s="1">
        <v>-13.792299999999999</v>
      </c>
    </row>
    <row r="14904" spans="1:2" x14ac:dyDescent="0.3">
      <c r="A14904">
        <v>79.572299999999998</v>
      </c>
      <c r="B14904" s="1">
        <v>-13.8233</v>
      </c>
    </row>
    <row r="14905" spans="1:2" x14ac:dyDescent="0.3">
      <c r="A14905">
        <v>80.416200000000003</v>
      </c>
      <c r="B14905" s="1">
        <v>-13.8598</v>
      </c>
    </row>
    <row r="14906" spans="1:2" x14ac:dyDescent="0.3">
      <c r="A14906">
        <v>82.258499999999998</v>
      </c>
      <c r="B14906" s="1">
        <v>-13.997400000000001</v>
      </c>
    </row>
    <row r="14907" spans="1:2" x14ac:dyDescent="0.3">
      <c r="A14907">
        <v>83.160700000000006</v>
      </c>
      <c r="B14907" s="1">
        <v>-14.0319</v>
      </c>
    </row>
    <row r="14908" spans="1:2" x14ac:dyDescent="0.3">
      <c r="A14908">
        <v>84.870999999999995</v>
      </c>
      <c r="B14908" s="1">
        <v>-14.1595</v>
      </c>
    </row>
    <row r="14909" spans="1:2" x14ac:dyDescent="0.3">
      <c r="A14909">
        <v>85.812200000000004</v>
      </c>
      <c r="B14909" s="1">
        <v>-14.1997</v>
      </c>
    </row>
    <row r="14910" spans="1:2" x14ac:dyDescent="0.3">
      <c r="A14910">
        <v>86.787199999999999</v>
      </c>
      <c r="B14910" s="1">
        <v>-14.2455</v>
      </c>
    </row>
    <row r="14911" spans="1:2" x14ac:dyDescent="0.3">
      <c r="A14911">
        <v>88.433300000000003</v>
      </c>
      <c r="B14911" s="1">
        <v>-14.354900000000001</v>
      </c>
    </row>
    <row r="14912" spans="1:2" x14ac:dyDescent="0.3">
      <c r="A14912">
        <v>89.456299999999999</v>
      </c>
      <c r="B14912" s="1">
        <v>-14.400399999999999</v>
      </c>
    </row>
    <row r="14913" spans="1:2" x14ac:dyDescent="0.3">
      <c r="A14913">
        <v>90.520600000000002</v>
      </c>
      <c r="B14913" s="1">
        <v>-14.5344</v>
      </c>
    </row>
    <row r="14914" spans="1:2" x14ac:dyDescent="0.3">
      <c r="A14914">
        <v>92.098399999999998</v>
      </c>
      <c r="B14914" s="1">
        <v>-14.642200000000001</v>
      </c>
    </row>
    <row r="14915" spans="1:2" x14ac:dyDescent="0.3">
      <c r="A14915">
        <v>93.231999999999999</v>
      </c>
      <c r="B14915" s="1">
        <v>-14.5337</v>
      </c>
    </row>
    <row r="14916" spans="1:2" x14ac:dyDescent="0.3">
      <c r="A14916">
        <v>94.726600000000005</v>
      </c>
      <c r="B14916" s="1">
        <v>-14.620900000000001</v>
      </c>
    </row>
    <row r="14917" spans="1:2" x14ac:dyDescent="0.3">
      <c r="A14917">
        <v>95.944500000000005</v>
      </c>
      <c r="B14917" s="1">
        <v>-14.765499999999999</v>
      </c>
    </row>
    <row r="14918" spans="1:2" x14ac:dyDescent="0.3">
      <c r="A14918">
        <v>97.220799999999997</v>
      </c>
      <c r="B14918" s="1">
        <v>-14.8307</v>
      </c>
    </row>
    <row r="14919" spans="1:2" x14ac:dyDescent="0.3">
      <c r="A14919">
        <v>100.0277</v>
      </c>
      <c r="B14919" s="1">
        <v>-14.864100000000001</v>
      </c>
    </row>
    <row r="14920" spans="1:2" x14ac:dyDescent="0.3">
      <c r="A14920">
        <v>101.3784</v>
      </c>
      <c r="B14920" s="1">
        <v>-14.9422</v>
      </c>
    </row>
    <row r="14921" spans="1:2" x14ac:dyDescent="0.3">
      <c r="A14921">
        <v>102.7895</v>
      </c>
      <c r="B14921" s="1">
        <v>-15.0313</v>
      </c>
    </row>
    <row r="14922" spans="1:2" x14ac:dyDescent="0.3">
      <c r="A14922">
        <v>104.08410000000001</v>
      </c>
      <c r="B14922" s="1">
        <v>-15.111700000000001</v>
      </c>
    </row>
    <row r="14923" spans="1:2" x14ac:dyDescent="0.3">
      <c r="A14923">
        <v>105.565</v>
      </c>
      <c r="B14923" s="1">
        <v>-15.2143</v>
      </c>
    </row>
    <row r="14924" spans="1:2" x14ac:dyDescent="0.3">
      <c r="A14924">
        <v>106.7808</v>
      </c>
      <c r="B14924" s="1">
        <v>-15.2837</v>
      </c>
    </row>
    <row r="14925" spans="1:2" x14ac:dyDescent="0.3">
      <c r="A14925">
        <v>108.31829999999999</v>
      </c>
      <c r="B14925" s="1">
        <v>-15.5701</v>
      </c>
    </row>
    <row r="14926" spans="1:2" x14ac:dyDescent="0.3">
      <c r="A14926">
        <v>109.4422</v>
      </c>
      <c r="B14926" s="1">
        <v>-15.6372</v>
      </c>
    </row>
    <row r="14927" spans="1:2" x14ac:dyDescent="0.3">
      <c r="A14927">
        <v>111.0224</v>
      </c>
      <c r="B14927" s="1">
        <v>-15.411899999999999</v>
      </c>
    </row>
    <row r="14928" spans="1:2" x14ac:dyDescent="0.3">
      <c r="A14928">
        <v>112.08669999999999</v>
      </c>
      <c r="B14928" s="1">
        <v>-15.55</v>
      </c>
    </row>
    <row r="14929" spans="1:2" x14ac:dyDescent="0.3">
      <c r="A14929">
        <v>113.6883</v>
      </c>
      <c r="B14929" s="1">
        <v>-15.880599999999999</v>
      </c>
    </row>
    <row r="14930" spans="1:2" x14ac:dyDescent="0.3">
      <c r="A14930">
        <v>114.6914</v>
      </c>
      <c r="B14930" s="1">
        <v>-15.789300000000001</v>
      </c>
    </row>
    <row r="14931" spans="1:2" x14ac:dyDescent="0.3">
      <c r="A14931">
        <v>116.3544</v>
      </c>
      <c r="B14931" s="1">
        <v>-15.9696</v>
      </c>
    </row>
    <row r="14932" spans="1:2" x14ac:dyDescent="0.3">
      <c r="A14932">
        <v>118.0531</v>
      </c>
      <c r="B14932" s="1">
        <v>-16.166399999999999</v>
      </c>
    </row>
    <row r="14933" spans="1:2" x14ac:dyDescent="0.3">
      <c r="A14933">
        <v>118.9635</v>
      </c>
      <c r="B14933" s="1">
        <v>-16.2864</v>
      </c>
    </row>
    <row r="14934" spans="1:2" x14ac:dyDescent="0.3">
      <c r="A14934">
        <v>120.6841</v>
      </c>
      <c r="B14934" s="1">
        <v>-16.502600000000001</v>
      </c>
    </row>
    <row r="14935" spans="1:2" x14ac:dyDescent="0.3">
      <c r="A14935">
        <v>121.5348</v>
      </c>
      <c r="B14935" s="1">
        <v>-16.5487</v>
      </c>
    </row>
    <row r="14936" spans="1:2" x14ac:dyDescent="0.3">
      <c r="A14936">
        <v>123.25620000000001</v>
      </c>
      <c r="B14936" s="1">
        <v>-16.7987</v>
      </c>
    </row>
    <row r="14937" spans="1:2" x14ac:dyDescent="0.3">
      <c r="A14937">
        <v>124.0624</v>
      </c>
      <c r="B14937" s="1">
        <v>-16.8398</v>
      </c>
    </row>
    <row r="14938" spans="1:2" x14ac:dyDescent="0.3">
      <c r="A14938">
        <v>125.83320000000001</v>
      </c>
      <c r="B14938" s="1">
        <v>-17.0976</v>
      </c>
    </row>
    <row r="14939" spans="1:2" x14ac:dyDescent="0.3">
      <c r="A14939">
        <v>126.59059999999999</v>
      </c>
      <c r="B14939" s="1">
        <v>-17.1388</v>
      </c>
    </row>
    <row r="14940" spans="1:2" x14ac:dyDescent="0.3">
      <c r="A14940">
        <v>128.3793</v>
      </c>
      <c r="B14940" s="1">
        <v>-17.418099999999999</v>
      </c>
    </row>
    <row r="14941" spans="1:2" x14ac:dyDescent="0.3">
      <c r="A14941">
        <v>129.1097</v>
      </c>
      <c r="B14941" s="1">
        <v>-17.456600000000002</v>
      </c>
    </row>
    <row r="14942" spans="1:2" x14ac:dyDescent="0.3">
      <c r="A14942">
        <v>130.92240000000001</v>
      </c>
      <c r="B14942" s="1">
        <v>-17.736499999999999</v>
      </c>
    </row>
    <row r="14943" spans="1:2" x14ac:dyDescent="0.3">
      <c r="A14943">
        <v>131.63900000000001</v>
      </c>
      <c r="B14943" s="1">
        <v>-17.773800000000001</v>
      </c>
    </row>
    <row r="14944" spans="1:2" x14ac:dyDescent="0.3">
      <c r="A14944">
        <v>133.43199999999999</v>
      </c>
      <c r="B14944" s="1">
        <v>-18.059699999999999</v>
      </c>
    </row>
    <row r="14945" spans="1:2" x14ac:dyDescent="0.3">
      <c r="A14945">
        <v>134.14429999999999</v>
      </c>
      <c r="B14945" s="1">
        <v>-18.099</v>
      </c>
    </row>
    <row r="14946" spans="1:2" x14ac:dyDescent="0.3">
      <c r="A14946">
        <v>135.91739999999999</v>
      </c>
      <c r="B14946" s="1">
        <v>-18.374099999999999</v>
      </c>
    </row>
    <row r="14947" spans="1:2" x14ac:dyDescent="0.3">
      <c r="A14947">
        <v>136.6327</v>
      </c>
      <c r="B14947" s="1">
        <v>-18.412600000000001</v>
      </c>
    </row>
    <row r="14948" spans="1:2" x14ac:dyDescent="0.3">
      <c r="A14948">
        <v>138.38030000000001</v>
      </c>
      <c r="B14948" s="1">
        <v>-18.68</v>
      </c>
    </row>
    <row r="14949" spans="1:2" x14ac:dyDescent="0.3">
      <c r="A14949">
        <v>139.09780000000001</v>
      </c>
      <c r="B14949" s="1">
        <v>-18.7194</v>
      </c>
    </row>
    <row r="14950" spans="1:2" x14ac:dyDescent="0.3">
      <c r="A14950">
        <v>140.8244</v>
      </c>
      <c r="B14950" s="1">
        <v>-18.9617</v>
      </c>
    </row>
    <row r="14951" spans="1:2" x14ac:dyDescent="0.3">
      <c r="A14951">
        <v>141.5608</v>
      </c>
      <c r="B14951" s="1">
        <v>-19.000599999999999</v>
      </c>
    </row>
    <row r="14952" spans="1:2" x14ac:dyDescent="0.3">
      <c r="A14952">
        <v>143.2841</v>
      </c>
      <c r="B14952" s="1">
        <v>-19.226099999999999</v>
      </c>
    </row>
    <row r="14953" spans="1:2" x14ac:dyDescent="0.3">
      <c r="A14953">
        <v>144.96979999999999</v>
      </c>
      <c r="B14953" s="1">
        <v>-19.432700000000001</v>
      </c>
    </row>
    <row r="14954" spans="1:2" x14ac:dyDescent="0.3">
      <c r="A14954">
        <v>145.7278</v>
      </c>
      <c r="B14954" s="1">
        <v>-19.511399999999998</v>
      </c>
    </row>
    <row r="14955" spans="1:2" x14ac:dyDescent="0.3">
      <c r="A14955">
        <v>147.4068</v>
      </c>
      <c r="B14955" s="1">
        <v>-19.694400000000002</v>
      </c>
    </row>
    <row r="14956" spans="1:2" x14ac:dyDescent="0.3">
      <c r="A14956">
        <v>149.09289999999999</v>
      </c>
      <c r="B14956" s="1">
        <v>-19.860499999999998</v>
      </c>
    </row>
    <row r="14957" spans="1:2" x14ac:dyDescent="0.3">
      <c r="A14957">
        <v>149.84989999999999</v>
      </c>
      <c r="B14957" s="1">
        <v>-19.821200000000001</v>
      </c>
    </row>
    <row r="14958" spans="1:2" x14ac:dyDescent="0.3">
      <c r="A14958">
        <v>151.52000000000001</v>
      </c>
      <c r="B14958" s="1">
        <v>-19.965199999999999</v>
      </c>
    </row>
    <row r="14959" spans="1:2" x14ac:dyDescent="0.3">
      <c r="A14959">
        <v>153.2389</v>
      </c>
      <c r="B14959" s="1">
        <v>-20.087</v>
      </c>
    </row>
    <row r="14960" spans="1:2" x14ac:dyDescent="0.3">
      <c r="A14960">
        <v>153.9828</v>
      </c>
      <c r="B14960" s="1">
        <v>-20.1616</v>
      </c>
    </row>
    <row r="14961" spans="1:2" x14ac:dyDescent="0.3">
      <c r="A14961">
        <v>155.7312</v>
      </c>
      <c r="B14961" s="1">
        <v>-20.283200000000001</v>
      </c>
    </row>
    <row r="14962" spans="1:2" x14ac:dyDescent="0.3">
      <c r="A14962">
        <v>156.44309999999999</v>
      </c>
      <c r="B14962" s="1">
        <v>-20.3169</v>
      </c>
    </row>
    <row r="14963" spans="1:2" x14ac:dyDescent="0.3">
      <c r="A14963">
        <v>158.16319999999999</v>
      </c>
      <c r="B14963" s="1">
        <v>-20.4163</v>
      </c>
    </row>
    <row r="14964" spans="1:2" x14ac:dyDescent="0.3">
      <c r="A14964">
        <v>159.9434</v>
      </c>
      <c r="B14964" s="1">
        <v>-20.517499999999998</v>
      </c>
    </row>
    <row r="14965" spans="1:2" x14ac:dyDescent="0.3">
      <c r="A14965">
        <v>160.6062</v>
      </c>
      <c r="B14965" s="1">
        <v>-20.546700000000001</v>
      </c>
    </row>
    <row r="14966" spans="1:2" x14ac:dyDescent="0.3">
      <c r="A14966">
        <v>161.26400000000001</v>
      </c>
      <c r="B14966" s="1">
        <v>-20.573799999999999</v>
      </c>
    </row>
    <row r="14967" spans="1:2" x14ac:dyDescent="0.3">
      <c r="A14967">
        <v>164.79470000000001</v>
      </c>
      <c r="B14967" s="1">
        <v>-20.657399999999999</v>
      </c>
    </row>
    <row r="14968" spans="1:2" x14ac:dyDescent="0.3">
      <c r="A14968">
        <v>165.40729999999999</v>
      </c>
      <c r="B14968" s="1">
        <v>-20.678699999999999</v>
      </c>
    </row>
    <row r="14969" spans="1:2" x14ac:dyDescent="0.3">
      <c r="A14969">
        <v>167.1764</v>
      </c>
      <c r="B14969" s="1">
        <v>-20.7654</v>
      </c>
    </row>
    <row r="14970" spans="1:2" x14ac:dyDescent="0.3">
      <c r="A14970">
        <v>168.9794</v>
      </c>
      <c r="B14970" s="1">
        <v>-20.846</v>
      </c>
    </row>
    <row r="14971" spans="1:2" x14ac:dyDescent="0.3">
      <c r="A14971">
        <v>169.5274</v>
      </c>
      <c r="B14971" s="1">
        <v>-20.865100000000002</v>
      </c>
    </row>
    <row r="14972" spans="1:2" x14ac:dyDescent="0.3">
      <c r="A14972">
        <v>171.3186</v>
      </c>
      <c r="B14972" s="1">
        <v>-20.9466</v>
      </c>
    </row>
    <row r="14973" spans="1:2" x14ac:dyDescent="0.3">
      <c r="A14973">
        <v>171.83670000000001</v>
      </c>
      <c r="B14973" s="1">
        <v>-20.961300000000001</v>
      </c>
    </row>
    <row r="14974" spans="1:2" x14ac:dyDescent="0.3">
      <c r="A14974">
        <v>173.61189999999999</v>
      </c>
      <c r="B14974" s="1">
        <v>-21.043800000000001</v>
      </c>
    </row>
    <row r="14975" spans="1:2" x14ac:dyDescent="0.3">
      <c r="A14975">
        <v>175.42869999999999</v>
      </c>
      <c r="B14975" s="1">
        <v>-21.128499999999999</v>
      </c>
    </row>
    <row r="14976" spans="1:2" x14ac:dyDescent="0.3">
      <c r="A14976">
        <v>177.6867</v>
      </c>
      <c r="B14976" s="1">
        <v>-21.218399999999999</v>
      </c>
    </row>
    <row r="14977" spans="1:2" x14ac:dyDescent="0.3">
      <c r="A14977">
        <v>179.9171</v>
      </c>
      <c r="B14977" s="1">
        <v>-21.392700000000001</v>
      </c>
    </row>
    <row r="14978" spans="1:2" x14ac:dyDescent="0.3">
      <c r="A14978">
        <v>181.7028</v>
      </c>
      <c r="B14978" s="1">
        <v>-21.305700000000002</v>
      </c>
    </row>
    <row r="14979" spans="1:2" x14ac:dyDescent="0.3">
      <c r="A14979">
        <v>183.8964</v>
      </c>
      <c r="B14979" s="1">
        <v>-21.4815</v>
      </c>
    </row>
    <row r="14980" spans="1:2" x14ac:dyDescent="0.3">
      <c r="A14980">
        <v>186.05969999999999</v>
      </c>
      <c r="B14980" s="1">
        <v>-21.5611</v>
      </c>
    </row>
    <row r="14981" spans="1:2" x14ac:dyDescent="0.3">
      <c r="A14981">
        <v>187.86359999999999</v>
      </c>
      <c r="B14981" s="1">
        <v>-21.6418</v>
      </c>
    </row>
    <row r="14982" spans="1:2" x14ac:dyDescent="0.3">
      <c r="A14982">
        <v>190.00309999999999</v>
      </c>
      <c r="B14982" s="1">
        <v>-21.730699999999999</v>
      </c>
    </row>
    <row r="14983" spans="1:2" x14ac:dyDescent="0.3">
      <c r="A14983">
        <v>192.1009</v>
      </c>
      <c r="B14983" s="1">
        <v>-21.8188</v>
      </c>
    </row>
    <row r="14984" spans="1:2" x14ac:dyDescent="0.3">
      <c r="A14984">
        <v>193.90299999999999</v>
      </c>
      <c r="B14984" s="1">
        <v>-21.9024</v>
      </c>
    </row>
    <row r="14985" spans="1:2" x14ac:dyDescent="0.3">
      <c r="A14985">
        <v>195.964</v>
      </c>
      <c r="B14985" s="1">
        <v>-22.001999999999999</v>
      </c>
    </row>
    <row r="14986" spans="1:2" x14ac:dyDescent="0.3">
      <c r="A14986">
        <v>199.81280000000001</v>
      </c>
      <c r="B14986" s="1">
        <v>-22.102799999999998</v>
      </c>
    </row>
    <row r="14987" spans="1:2" x14ac:dyDescent="0.3">
      <c r="A14987">
        <v>201.82079999999999</v>
      </c>
      <c r="B14987" s="1">
        <v>-22.204499999999999</v>
      </c>
    </row>
    <row r="14988" spans="1:2" x14ac:dyDescent="0.3">
      <c r="A14988">
        <v>203.79929999999999</v>
      </c>
      <c r="B14988" s="1">
        <v>-22.3352</v>
      </c>
    </row>
    <row r="14989" spans="1:2" x14ac:dyDescent="0.3">
      <c r="A14989">
        <v>205.55160000000001</v>
      </c>
      <c r="B14989" s="1">
        <v>-22.4483</v>
      </c>
    </row>
    <row r="14990" spans="1:2" x14ac:dyDescent="0.3">
      <c r="A14990">
        <v>207.54859999999999</v>
      </c>
      <c r="B14990" s="1">
        <v>-22.555800000000001</v>
      </c>
    </row>
    <row r="14991" spans="1:2" x14ac:dyDescent="0.3">
      <c r="A14991">
        <v>209.363</v>
      </c>
      <c r="B14991" s="1">
        <v>-22.692599999999999</v>
      </c>
    </row>
    <row r="14992" spans="1:2" x14ac:dyDescent="0.3">
      <c r="A14992">
        <v>211.3544</v>
      </c>
      <c r="B14992" s="1">
        <v>-22.857199999999999</v>
      </c>
    </row>
    <row r="14993" spans="1:2" x14ac:dyDescent="0.3">
      <c r="A14993">
        <v>213.17760000000001</v>
      </c>
      <c r="B14993" s="1">
        <v>-23.008700000000001</v>
      </c>
    </row>
    <row r="14994" spans="1:2" x14ac:dyDescent="0.3">
      <c r="A14994">
        <v>217.0651</v>
      </c>
      <c r="B14994" s="1">
        <v>-23.192900000000002</v>
      </c>
    </row>
    <row r="14995" spans="1:2" x14ac:dyDescent="0.3">
      <c r="A14995">
        <v>217.6344</v>
      </c>
      <c r="B14995" s="1">
        <v>-23.249199999999998</v>
      </c>
    </row>
    <row r="14996" spans="1:2" x14ac:dyDescent="0.3">
      <c r="A14996">
        <v>218.9665</v>
      </c>
      <c r="B14996" s="1">
        <v>-23.3904</v>
      </c>
    </row>
    <row r="14997" spans="1:2" x14ac:dyDescent="0.3">
      <c r="A14997">
        <v>220.85509999999999</v>
      </c>
      <c r="B14997" s="1">
        <v>-23.597200000000001</v>
      </c>
    </row>
    <row r="14998" spans="1:2" x14ac:dyDescent="0.3">
      <c r="A14998">
        <v>222.78720000000001</v>
      </c>
      <c r="B14998" s="1">
        <v>-23.8125</v>
      </c>
    </row>
    <row r="14999" spans="1:2" x14ac:dyDescent="0.3">
      <c r="A14999">
        <v>224.36609999999999</v>
      </c>
      <c r="B14999" s="1">
        <v>-24.005299999999998</v>
      </c>
    </row>
    <row r="15000" spans="1:2" x14ac:dyDescent="0.3">
      <c r="A15000">
        <v>226.25</v>
      </c>
      <c r="B15000" s="1">
        <v>-24.232399999999998</v>
      </c>
    </row>
    <row r="15001" spans="1:2" x14ac:dyDescent="0.3">
      <c r="A15001">
        <v>227.67330000000001</v>
      </c>
      <c r="B15001" s="1">
        <v>-24.401299999999999</v>
      </c>
    </row>
    <row r="15002" spans="1:2" x14ac:dyDescent="0.3">
      <c r="A15002">
        <v>228.26949999999999</v>
      </c>
      <c r="B15002" s="1">
        <v>-24.462499999999999</v>
      </c>
    </row>
    <row r="15003" spans="1:2" x14ac:dyDescent="0.3">
      <c r="A15003">
        <v>229.64410000000001</v>
      </c>
      <c r="B15003" s="1">
        <v>-24.625399999999999</v>
      </c>
    </row>
    <row r="15004" spans="1:2" x14ac:dyDescent="0.3">
      <c r="A15004">
        <v>230.92670000000001</v>
      </c>
      <c r="B15004" s="1">
        <v>-24.770700000000001</v>
      </c>
    </row>
    <row r="15005" spans="1:2" x14ac:dyDescent="0.3">
      <c r="A15005">
        <v>231.6908</v>
      </c>
      <c r="B15005" s="1">
        <v>-24.847999999999999</v>
      </c>
    </row>
    <row r="15006" spans="1:2" x14ac:dyDescent="0.3">
      <c r="A15006">
        <v>232.9511</v>
      </c>
      <c r="B15006" s="1">
        <v>-24.983599999999999</v>
      </c>
    </row>
    <row r="15007" spans="1:2" x14ac:dyDescent="0.3">
      <c r="A15007">
        <v>234.13939999999999</v>
      </c>
      <c r="B15007" s="1">
        <v>-25.097200000000001</v>
      </c>
    </row>
    <row r="15008" spans="1:2" x14ac:dyDescent="0.3">
      <c r="A15008">
        <v>235.05709999999999</v>
      </c>
      <c r="B15008" s="1">
        <v>-25.1876</v>
      </c>
    </row>
    <row r="15009" spans="1:2" x14ac:dyDescent="0.3">
      <c r="A15009">
        <v>236.23249999999999</v>
      </c>
      <c r="B15009" s="1">
        <v>-25.291499999999999</v>
      </c>
    </row>
    <row r="15010" spans="1:2" x14ac:dyDescent="0.3">
      <c r="A15010">
        <v>237.35419999999999</v>
      </c>
      <c r="B15010" s="1">
        <v>-25.377400000000002</v>
      </c>
    </row>
    <row r="15011" spans="1:2" x14ac:dyDescent="0.3">
      <c r="A15011">
        <v>238.37729999999999</v>
      </c>
      <c r="B15011" s="1">
        <v>-25.471599999999999</v>
      </c>
    </row>
    <row r="15012" spans="1:2" x14ac:dyDescent="0.3">
      <c r="A15012">
        <v>239.48689999999999</v>
      </c>
      <c r="B15012" s="1">
        <v>-25.537700000000001</v>
      </c>
    </row>
    <row r="15013" spans="1:2" x14ac:dyDescent="0.3">
      <c r="A15013">
        <v>240.5532</v>
      </c>
      <c r="B15013" s="1">
        <v>-25.5916</v>
      </c>
    </row>
    <row r="15014" spans="1:2" x14ac:dyDescent="0.3">
      <c r="A15014">
        <v>241.6454</v>
      </c>
      <c r="B15014" s="1">
        <v>-25.689</v>
      </c>
    </row>
    <row r="15015" spans="1:2" x14ac:dyDescent="0.3">
      <c r="A15015">
        <v>242.7159</v>
      </c>
      <c r="B15015" s="1">
        <v>-25.738499999999998</v>
      </c>
    </row>
    <row r="15016" spans="1:2" x14ac:dyDescent="0.3">
      <c r="A15016">
        <v>243.77250000000001</v>
      </c>
      <c r="B15016" s="1">
        <v>-25.778400000000001</v>
      </c>
    </row>
    <row r="15017" spans="1:2" x14ac:dyDescent="0.3">
      <c r="A15017">
        <v>244.92599999999999</v>
      </c>
      <c r="B15017" s="1">
        <v>-25.873899999999999</v>
      </c>
    </row>
    <row r="15018" spans="1:2" x14ac:dyDescent="0.3">
      <c r="A15018">
        <v>245.9753</v>
      </c>
      <c r="B15018" s="1">
        <v>-25.913499999999999</v>
      </c>
    </row>
    <row r="15019" spans="1:2" x14ac:dyDescent="0.3">
      <c r="A15019">
        <v>247.0179</v>
      </c>
      <c r="B15019" s="1">
        <v>-25.958500000000001</v>
      </c>
    </row>
    <row r="15020" spans="1:2" x14ac:dyDescent="0.3">
      <c r="A15020">
        <v>248.2141</v>
      </c>
      <c r="B15020" s="1">
        <v>-26.0458</v>
      </c>
    </row>
    <row r="15021" spans="1:2" x14ac:dyDescent="0.3">
      <c r="A15021">
        <v>249.2355</v>
      </c>
      <c r="B15021" s="1">
        <v>-26.096399999999999</v>
      </c>
    </row>
    <row r="15022" spans="1:2" x14ac:dyDescent="0.3">
      <c r="A15022">
        <v>250.25729999999999</v>
      </c>
      <c r="B15022" s="1">
        <v>-26.158799999999999</v>
      </c>
    </row>
    <row r="15023" spans="1:2" x14ac:dyDescent="0.3">
      <c r="A15023">
        <v>251.46809999999999</v>
      </c>
      <c r="B15023" s="1">
        <v>-26.229900000000001</v>
      </c>
    </row>
    <row r="15024" spans="1:2" x14ac:dyDescent="0.3">
      <c r="A15024">
        <v>252.48089999999999</v>
      </c>
      <c r="B15024" s="1">
        <v>-26.296800000000001</v>
      </c>
    </row>
    <row r="15025" spans="1:2" x14ac:dyDescent="0.3">
      <c r="A15025">
        <v>253.67670000000001</v>
      </c>
      <c r="B15025" s="1">
        <v>-26.360600000000002</v>
      </c>
    </row>
    <row r="15026" spans="1:2" x14ac:dyDescent="0.3">
      <c r="A15026">
        <v>254.69239999999999</v>
      </c>
      <c r="B15026" s="1">
        <v>-26.4513</v>
      </c>
    </row>
    <row r="15027" spans="1:2" x14ac:dyDescent="0.3">
      <c r="A15027">
        <v>255.71199999999999</v>
      </c>
      <c r="B15027" s="1">
        <v>-26.552800000000001</v>
      </c>
    </row>
    <row r="15028" spans="1:2" x14ac:dyDescent="0.3">
      <c r="A15028">
        <v>258.15120000000002</v>
      </c>
      <c r="B15028" s="1">
        <v>-26.608599999999999</v>
      </c>
    </row>
    <row r="15029" spans="1:2" x14ac:dyDescent="0.3">
      <c r="A15029">
        <v>259.15350000000001</v>
      </c>
      <c r="B15029" s="1">
        <v>-26.734100000000002</v>
      </c>
    </row>
    <row r="15030" spans="1:2" x14ac:dyDescent="0.3">
      <c r="A15030">
        <v>260.12970000000001</v>
      </c>
      <c r="B15030" s="1">
        <v>-26.868600000000001</v>
      </c>
    </row>
    <row r="15031" spans="1:2" x14ac:dyDescent="0.3">
      <c r="A15031">
        <v>261.37790000000001</v>
      </c>
      <c r="B15031" s="1">
        <v>-26.899000000000001</v>
      </c>
    </row>
    <row r="15032" spans="1:2" x14ac:dyDescent="0.3">
      <c r="A15032">
        <v>262.34960000000001</v>
      </c>
      <c r="B15032" s="1">
        <v>-27.039200000000001</v>
      </c>
    </row>
    <row r="15033" spans="1:2" x14ac:dyDescent="0.3">
      <c r="A15033">
        <v>263.63420000000002</v>
      </c>
      <c r="B15033" s="1">
        <v>-27.0505</v>
      </c>
    </row>
    <row r="15034" spans="1:2" x14ac:dyDescent="0.3">
      <c r="A15034">
        <v>264.57979999999998</v>
      </c>
      <c r="B15034" s="1">
        <v>-27.1936</v>
      </c>
    </row>
    <row r="15035" spans="1:2" x14ac:dyDescent="0.3">
      <c r="A15035">
        <v>265.51229999999998</v>
      </c>
      <c r="B15035" s="1">
        <v>-27.332100000000001</v>
      </c>
    </row>
    <row r="15036" spans="1:2" x14ac:dyDescent="0.3">
      <c r="A15036">
        <v>266.87439999999998</v>
      </c>
      <c r="B15036" s="1">
        <v>-27.316400000000002</v>
      </c>
    </row>
    <row r="15037" spans="1:2" x14ac:dyDescent="0.3">
      <c r="A15037">
        <v>267.8014</v>
      </c>
      <c r="B15037" s="1">
        <v>-27.580500000000001</v>
      </c>
    </row>
    <row r="15038" spans="1:2" x14ac:dyDescent="0.3">
      <c r="A15038">
        <v>269.2244</v>
      </c>
      <c r="B15038" s="1">
        <v>-27.527999999999999</v>
      </c>
    </row>
    <row r="15039" spans="1:2" x14ac:dyDescent="0.3">
      <c r="A15039">
        <v>270.1429</v>
      </c>
      <c r="B15039" s="1">
        <v>-27.398499999999999</v>
      </c>
    </row>
    <row r="15040" spans="1:2" x14ac:dyDescent="0.3">
      <c r="A15040">
        <v>271.04759999999999</v>
      </c>
      <c r="B15040" s="1">
        <v>-27.635899999999999</v>
      </c>
    </row>
    <row r="15041" spans="1:2" x14ac:dyDescent="0.3">
      <c r="A15041">
        <v>274.16410000000002</v>
      </c>
      <c r="B15041" s="1">
        <v>-27.5365</v>
      </c>
    </row>
    <row r="15042" spans="1:2" x14ac:dyDescent="0.3">
      <c r="A15042">
        <v>275.04050000000001</v>
      </c>
      <c r="B15042" s="1">
        <v>-27.626100000000001</v>
      </c>
    </row>
    <row r="15043" spans="1:2" x14ac:dyDescent="0.3">
      <c r="A15043">
        <v>275.87279999999998</v>
      </c>
      <c r="B15043" s="1">
        <v>-27.712199999999999</v>
      </c>
    </row>
    <row r="15044" spans="1:2" x14ac:dyDescent="0.3">
      <c r="A15044">
        <v>277.584</v>
      </c>
      <c r="B15044" s="1">
        <v>-27.602900000000002</v>
      </c>
    </row>
    <row r="15045" spans="1:2" x14ac:dyDescent="0.3">
      <c r="A15045">
        <v>278.39479999999998</v>
      </c>
      <c r="B15045" s="1">
        <v>-27.667200000000001</v>
      </c>
    </row>
    <row r="15046" spans="1:2" x14ac:dyDescent="0.3">
      <c r="A15046">
        <v>280.20089999999999</v>
      </c>
      <c r="B15046" s="1">
        <v>-27.5318</v>
      </c>
    </row>
    <row r="15047" spans="1:2" x14ac:dyDescent="0.3">
      <c r="A15047">
        <v>280.95249999999999</v>
      </c>
      <c r="B15047" s="1">
        <v>-27.587299999999999</v>
      </c>
    </row>
    <row r="15048" spans="1:2" x14ac:dyDescent="0.3">
      <c r="A15048">
        <v>281.70269999999999</v>
      </c>
      <c r="B15048" s="1">
        <v>-27.634499999999999</v>
      </c>
    </row>
    <row r="15049" spans="1:2" x14ac:dyDescent="0.3">
      <c r="A15049">
        <v>283.62470000000002</v>
      </c>
      <c r="B15049" s="1">
        <v>-27.483899999999998</v>
      </c>
    </row>
    <row r="15050" spans="1:2" x14ac:dyDescent="0.3">
      <c r="A15050">
        <v>285.06619999999998</v>
      </c>
      <c r="B15050" s="1">
        <v>-27.512799999999999</v>
      </c>
    </row>
    <row r="15051" spans="1:2" x14ac:dyDescent="0.3">
      <c r="A15051">
        <v>287.0856</v>
      </c>
      <c r="B15051" s="1">
        <v>-27.34</v>
      </c>
    </row>
    <row r="15052" spans="1:2" x14ac:dyDescent="0.3">
      <c r="A15052">
        <v>287.7903</v>
      </c>
      <c r="B15052" s="1">
        <v>-27.383800000000001</v>
      </c>
    </row>
    <row r="15053" spans="1:2" x14ac:dyDescent="0.3">
      <c r="A15053">
        <v>292.04079999999999</v>
      </c>
      <c r="B15053" s="1">
        <v>-27.151900000000001</v>
      </c>
    </row>
    <row r="15054" spans="1:2" x14ac:dyDescent="0.3">
      <c r="A15054">
        <v>292.649</v>
      </c>
      <c r="B15054" s="1">
        <v>-27.1968</v>
      </c>
    </row>
    <row r="15055" spans="1:2" x14ac:dyDescent="0.3">
      <c r="A15055">
        <v>293.26710000000003</v>
      </c>
      <c r="B15055" s="1">
        <v>-27.244199999999999</v>
      </c>
    </row>
    <row r="15056" spans="1:2" x14ac:dyDescent="0.3">
      <c r="A15056">
        <v>293.90219999999999</v>
      </c>
      <c r="B15056" s="1">
        <v>-27.2986</v>
      </c>
    </row>
    <row r="15057" spans="1:2" x14ac:dyDescent="0.3">
      <c r="A15057">
        <v>298.26209999999998</v>
      </c>
      <c r="B15057" s="1">
        <v>-27.124199999999998</v>
      </c>
    </row>
    <row r="15058" spans="1:2" x14ac:dyDescent="0.3">
      <c r="A15058">
        <v>298.85059999999999</v>
      </c>
      <c r="B15058" s="1">
        <v>-27.176500000000001</v>
      </c>
    </row>
    <row r="15059" spans="1:2" x14ac:dyDescent="0.3">
      <c r="A15059">
        <v>299.44549999999998</v>
      </c>
      <c r="B15059" s="1">
        <v>-27.226400000000002</v>
      </c>
    </row>
    <row r="15060" spans="1:2" x14ac:dyDescent="0.3">
      <c r="A15060">
        <v>300</v>
      </c>
      <c r="B15060" s="1">
        <v>-27.213899999999999</v>
      </c>
    </row>
    <row r="15061" spans="1:2" x14ac:dyDescent="0.3">
      <c r="A15061" t="s">
        <v>97</v>
      </c>
    </row>
    <row r="15062" spans="1:2" x14ac:dyDescent="0.3">
      <c r="A15062">
        <v>0</v>
      </c>
      <c r="B15062" s="1">
        <v>1.3580000000000001</v>
      </c>
    </row>
    <row r="15063" spans="1:2" x14ac:dyDescent="0.3">
      <c r="A15063">
        <v>4.8501000000000003</v>
      </c>
      <c r="B15063" s="1">
        <v>6.1600000000000002E-2</v>
      </c>
    </row>
    <row r="15064" spans="1:2" x14ac:dyDescent="0.3">
      <c r="A15064">
        <v>6.5850999999999997</v>
      </c>
      <c r="B15064" s="1">
        <v>0.49880000000000002</v>
      </c>
    </row>
    <row r="15065" spans="1:2" x14ac:dyDescent="0.3">
      <c r="A15065">
        <v>9.6867999999999999</v>
      </c>
      <c r="B15065" s="1">
        <v>6.2600000000000003E-2</v>
      </c>
    </row>
    <row r="15066" spans="1:2" x14ac:dyDescent="0.3">
      <c r="A15066">
        <v>22.243200000000002</v>
      </c>
      <c r="B15066" s="1">
        <v>-0.92910000000000004</v>
      </c>
    </row>
    <row r="15067" spans="1:2" x14ac:dyDescent="0.3">
      <c r="A15067">
        <v>33.420299999999997</v>
      </c>
      <c r="B15067" s="1">
        <v>-4.8324999999999996</v>
      </c>
    </row>
    <row r="15068" spans="1:2" x14ac:dyDescent="0.3">
      <c r="A15068">
        <v>42.961500000000001</v>
      </c>
      <c r="B15068" s="1">
        <v>-6.9520999999999997</v>
      </c>
    </row>
    <row r="15069" spans="1:2" x14ac:dyDescent="0.3">
      <c r="A15069">
        <v>43.590800000000002</v>
      </c>
      <c r="B15069" s="1">
        <v>-7.1105999999999998</v>
      </c>
    </row>
    <row r="15070" spans="1:2" x14ac:dyDescent="0.3">
      <c r="A15070">
        <v>44.252299999999998</v>
      </c>
      <c r="B15070" s="1">
        <v>-7.2763</v>
      </c>
    </row>
    <row r="15071" spans="1:2" x14ac:dyDescent="0.3">
      <c r="A15071">
        <v>44.998399999999997</v>
      </c>
      <c r="B15071" s="1">
        <v>-7.5321999999999996</v>
      </c>
    </row>
    <row r="15072" spans="1:2" x14ac:dyDescent="0.3">
      <c r="A15072">
        <v>45.863</v>
      </c>
      <c r="B15072" s="1">
        <v>-7.6772</v>
      </c>
    </row>
    <row r="15073" spans="1:2" x14ac:dyDescent="0.3">
      <c r="A15073">
        <v>46.722900000000003</v>
      </c>
      <c r="B15073" s="1">
        <v>-7.8453999999999997</v>
      </c>
    </row>
    <row r="15074" spans="1:2" x14ac:dyDescent="0.3">
      <c r="A15074">
        <v>47.639000000000003</v>
      </c>
      <c r="B15074" s="1">
        <v>-8.0340000000000007</v>
      </c>
    </row>
    <row r="15075" spans="1:2" x14ac:dyDescent="0.3">
      <c r="A15075">
        <v>48.415700000000001</v>
      </c>
      <c r="B15075" s="1">
        <v>-8.1913999999999998</v>
      </c>
    </row>
    <row r="15076" spans="1:2" x14ac:dyDescent="0.3">
      <c r="A15076">
        <v>49.434899999999999</v>
      </c>
      <c r="B15076" s="1">
        <v>-8.4230999999999998</v>
      </c>
    </row>
    <row r="15077" spans="1:2" x14ac:dyDescent="0.3">
      <c r="A15077">
        <v>50.369500000000002</v>
      </c>
      <c r="B15077" s="1">
        <v>-8.7876999999999992</v>
      </c>
    </row>
    <row r="15078" spans="1:2" x14ac:dyDescent="0.3">
      <c r="A15078">
        <v>50.898200000000003</v>
      </c>
      <c r="B15078" s="1">
        <v>-8.9946000000000002</v>
      </c>
    </row>
    <row r="15079" spans="1:2" x14ac:dyDescent="0.3">
      <c r="A15079">
        <v>51.455800000000004</v>
      </c>
      <c r="B15079" s="1">
        <v>-9.2212999999999994</v>
      </c>
    </row>
    <row r="15080" spans="1:2" x14ac:dyDescent="0.3">
      <c r="A15080">
        <v>52.078000000000003</v>
      </c>
      <c r="B15080" s="1">
        <v>-9.3474000000000004</v>
      </c>
    </row>
    <row r="15081" spans="1:2" x14ac:dyDescent="0.3">
      <c r="A15081">
        <v>52.676699999999997</v>
      </c>
      <c r="B15081" s="1">
        <v>-9.5828000000000007</v>
      </c>
    </row>
    <row r="15082" spans="1:2" x14ac:dyDescent="0.3">
      <c r="A15082">
        <v>53.276000000000003</v>
      </c>
      <c r="B15082" s="1">
        <v>-9.8437000000000001</v>
      </c>
    </row>
    <row r="15083" spans="1:2" x14ac:dyDescent="0.3">
      <c r="A15083">
        <v>53.9542</v>
      </c>
      <c r="B15083" s="1">
        <v>-10.054500000000001</v>
      </c>
    </row>
    <row r="15084" spans="1:2" x14ac:dyDescent="0.3">
      <c r="A15084">
        <v>54.573599999999999</v>
      </c>
      <c r="B15084" s="1">
        <v>-10.307499999999999</v>
      </c>
    </row>
    <row r="15085" spans="1:2" x14ac:dyDescent="0.3">
      <c r="A15085">
        <v>55.206800000000001</v>
      </c>
      <c r="B15085" s="1">
        <v>-10.5692</v>
      </c>
    </row>
    <row r="15086" spans="1:2" x14ac:dyDescent="0.3">
      <c r="A15086">
        <v>55.863300000000002</v>
      </c>
      <c r="B15086" s="1">
        <v>-10.838200000000001</v>
      </c>
    </row>
    <row r="15087" spans="1:2" x14ac:dyDescent="0.3">
      <c r="A15087">
        <v>56.608600000000003</v>
      </c>
      <c r="B15087" s="1">
        <v>-10.7798</v>
      </c>
    </row>
    <row r="15088" spans="1:2" x14ac:dyDescent="0.3">
      <c r="A15088">
        <v>57.243499999999997</v>
      </c>
      <c r="B15088" s="1">
        <v>-11.025600000000001</v>
      </c>
    </row>
    <row r="15089" spans="1:2" x14ac:dyDescent="0.3">
      <c r="A15089">
        <v>58.607500000000002</v>
      </c>
      <c r="B15089" s="1">
        <v>-11.2744</v>
      </c>
    </row>
    <row r="15090" spans="1:2" x14ac:dyDescent="0.3">
      <c r="A15090">
        <v>59.350200000000001</v>
      </c>
      <c r="B15090" s="1">
        <v>-11.494300000000001</v>
      </c>
    </row>
    <row r="15091" spans="1:2" x14ac:dyDescent="0.3">
      <c r="A15091">
        <v>60.191699999999997</v>
      </c>
      <c r="B15091" s="1">
        <v>-11.711600000000001</v>
      </c>
    </row>
    <row r="15092" spans="1:2" x14ac:dyDescent="0.3">
      <c r="A15092">
        <v>60.961100000000002</v>
      </c>
      <c r="B15092" s="1">
        <v>-11.916399999999999</v>
      </c>
    </row>
    <row r="15093" spans="1:2" x14ac:dyDescent="0.3">
      <c r="A15093">
        <v>61.801699999999997</v>
      </c>
      <c r="B15093" s="1">
        <v>-12.106400000000001</v>
      </c>
    </row>
    <row r="15094" spans="1:2" x14ac:dyDescent="0.3">
      <c r="A15094">
        <v>62.740400000000001</v>
      </c>
      <c r="B15094" s="1">
        <v>-12.229699999999999</v>
      </c>
    </row>
    <row r="15095" spans="1:2" x14ac:dyDescent="0.3">
      <c r="A15095">
        <v>63.620600000000003</v>
      </c>
      <c r="B15095" s="1">
        <v>-12.389200000000001</v>
      </c>
    </row>
    <row r="15096" spans="1:2" x14ac:dyDescent="0.3">
      <c r="A15096">
        <v>64.508399999999995</v>
      </c>
      <c r="B15096" s="1">
        <v>-12.530900000000001</v>
      </c>
    </row>
    <row r="15097" spans="1:2" x14ac:dyDescent="0.3">
      <c r="A15097">
        <v>65.403499999999994</v>
      </c>
      <c r="B15097" s="1">
        <v>-12.635</v>
      </c>
    </row>
    <row r="15098" spans="1:2" x14ac:dyDescent="0.3">
      <c r="A15098">
        <v>66.4375</v>
      </c>
      <c r="B15098" s="1">
        <v>-12.7636</v>
      </c>
    </row>
    <row r="15099" spans="1:2" x14ac:dyDescent="0.3">
      <c r="A15099">
        <v>67.341200000000001</v>
      </c>
      <c r="B15099" s="1">
        <v>-12.8468</v>
      </c>
    </row>
    <row r="15100" spans="1:2" x14ac:dyDescent="0.3">
      <c r="A15100">
        <v>68.240899999999996</v>
      </c>
      <c r="B15100" s="1">
        <v>-12.9015</v>
      </c>
    </row>
    <row r="15101" spans="1:2" x14ac:dyDescent="0.3">
      <c r="A15101">
        <v>69.132900000000006</v>
      </c>
      <c r="B15101" s="1">
        <v>-12.930999999999999</v>
      </c>
    </row>
    <row r="15102" spans="1:2" x14ac:dyDescent="0.3">
      <c r="A15102">
        <v>70.218900000000005</v>
      </c>
      <c r="B15102" s="1">
        <v>-13.0648</v>
      </c>
    </row>
    <row r="15103" spans="1:2" x14ac:dyDescent="0.3">
      <c r="A15103">
        <v>71.105199999999996</v>
      </c>
      <c r="B15103" s="1">
        <v>-13.0656</v>
      </c>
    </row>
    <row r="15104" spans="1:2" x14ac:dyDescent="0.3">
      <c r="A15104">
        <v>71.993600000000001</v>
      </c>
      <c r="B15104" s="1">
        <v>-13.0488</v>
      </c>
    </row>
    <row r="15105" spans="1:2" x14ac:dyDescent="0.3">
      <c r="A15105">
        <v>73.120900000000006</v>
      </c>
      <c r="B15105" s="1">
        <v>-13.1876</v>
      </c>
    </row>
    <row r="15106" spans="1:2" x14ac:dyDescent="0.3">
      <c r="A15106">
        <v>73.988</v>
      </c>
      <c r="B15106" s="1">
        <v>-13.0861</v>
      </c>
    </row>
    <row r="15107" spans="1:2" x14ac:dyDescent="0.3">
      <c r="A15107">
        <v>74.867099999999994</v>
      </c>
      <c r="B15107" s="1">
        <v>-13.146000000000001</v>
      </c>
    </row>
    <row r="15108" spans="1:2" x14ac:dyDescent="0.3">
      <c r="A15108">
        <v>76.031499999999994</v>
      </c>
      <c r="B15108" s="1">
        <v>-13.304</v>
      </c>
    </row>
    <row r="15109" spans="1:2" x14ac:dyDescent="0.3">
      <c r="A15109">
        <v>76.892499999999998</v>
      </c>
      <c r="B15109" s="1">
        <v>-13.173500000000001</v>
      </c>
    </row>
    <row r="15110" spans="1:2" x14ac:dyDescent="0.3">
      <c r="A15110">
        <v>77.7898</v>
      </c>
      <c r="B15110" s="1">
        <v>-13.0992</v>
      </c>
    </row>
    <row r="15111" spans="1:2" x14ac:dyDescent="0.3">
      <c r="A15111">
        <v>78.986599999999996</v>
      </c>
      <c r="B15111" s="1">
        <v>-13.2683</v>
      </c>
    </row>
    <row r="15112" spans="1:2" x14ac:dyDescent="0.3">
      <c r="A15112">
        <v>79.863299999999995</v>
      </c>
      <c r="B15112" s="1">
        <v>-13.1958</v>
      </c>
    </row>
    <row r="15113" spans="1:2" x14ac:dyDescent="0.3">
      <c r="A15113">
        <v>80.737799999999993</v>
      </c>
      <c r="B15113" s="1">
        <v>-13.1275</v>
      </c>
    </row>
    <row r="15114" spans="1:2" x14ac:dyDescent="0.3">
      <c r="A15114">
        <v>81.960400000000007</v>
      </c>
      <c r="B15114" s="1">
        <v>-13.3299</v>
      </c>
    </row>
    <row r="15115" spans="1:2" x14ac:dyDescent="0.3">
      <c r="A15115">
        <v>82.819599999999994</v>
      </c>
      <c r="B15115" s="1">
        <v>-13.2705</v>
      </c>
    </row>
    <row r="15116" spans="1:2" x14ac:dyDescent="0.3">
      <c r="A15116">
        <v>84.125799999999998</v>
      </c>
      <c r="B15116" s="1">
        <v>-13.488099999999999</v>
      </c>
    </row>
    <row r="15117" spans="1:2" x14ac:dyDescent="0.3">
      <c r="A15117">
        <v>84.981099999999998</v>
      </c>
      <c r="B15117" s="1">
        <v>-13.4482</v>
      </c>
    </row>
    <row r="15118" spans="1:2" x14ac:dyDescent="0.3">
      <c r="A15118">
        <v>85.864500000000007</v>
      </c>
      <c r="B15118" s="1">
        <v>-13.4262</v>
      </c>
    </row>
    <row r="15119" spans="1:2" x14ac:dyDescent="0.3">
      <c r="A15119">
        <v>87.247500000000002</v>
      </c>
      <c r="B15119" s="1">
        <v>-13.686400000000001</v>
      </c>
    </row>
    <row r="15120" spans="1:2" x14ac:dyDescent="0.3">
      <c r="A15120">
        <v>88.098299999999995</v>
      </c>
      <c r="B15120" s="1">
        <v>-13.6899</v>
      </c>
    </row>
    <row r="15121" spans="1:2" x14ac:dyDescent="0.3">
      <c r="A15121">
        <v>88.951999999999998</v>
      </c>
      <c r="B15121" s="1">
        <v>-13.716699999999999</v>
      </c>
    </row>
    <row r="15122" spans="1:2" x14ac:dyDescent="0.3">
      <c r="A15122">
        <v>90.438199999999995</v>
      </c>
      <c r="B15122" s="1">
        <v>-13.9962</v>
      </c>
    </row>
    <row r="15123" spans="1:2" x14ac:dyDescent="0.3">
      <c r="A15123">
        <v>91.2607</v>
      </c>
      <c r="B15123" s="1">
        <v>-14.066599999999999</v>
      </c>
    </row>
    <row r="15124" spans="1:2" x14ac:dyDescent="0.3">
      <c r="A15124">
        <v>92.088899999999995</v>
      </c>
      <c r="B15124" s="1">
        <v>-14.068300000000001</v>
      </c>
    </row>
    <row r="15125" spans="1:2" x14ac:dyDescent="0.3">
      <c r="A15125">
        <v>95.531000000000006</v>
      </c>
      <c r="B15125" s="1">
        <v>-14.544600000000001</v>
      </c>
    </row>
    <row r="15126" spans="1:2" x14ac:dyDescent="0.3">
      <c r="A15126">
        <v>96.261799999999994</v>
      </c>
      <c r="B15126" s="1">
        <v>-14.6456</v>
      </c>
    </row>
    <row r="15127" spans="1:2" x14ac:dyDescent="0.3">
      <c r="A15127">
        <v>96.986500000000007</v>
      </c>
      <c r="B15127" s="1">
        <v>-14.725099999999999</v>
      </c>
    </row>
    <row r="15128" spans="1:2" x14ac:dyDescent="0.3">
      <c r="A15128">
        <v>97.705799999999996</v>
      </c>
      <c r="B15128" s="1">
        <v>-14.8208</v>
      </c>
    </row>
    <row r="15129" spans="1:2" x14ac:dyDescent="0.3">
      <c r="A15129">
        <v>99.622600000000006</v>
      </c>
      <c r="B15129" s="1">
        <v>-15.1492</v>
      </c>
    </row>
    <row r="15130" spans="1:2" x14ac:dyDescent="0.3">
      <c r="A15130">
        <v>100.2863</v>
      </c>
      <c r="B15130" s="1">
        <v>-15.2486</v>
      </c>
    </row>
    <row r="15131" spans="1:2" x14ac:dyDescent="0.3">
      <c r="A15131">
        <v>100.9348</v>
      </c>
      <c r="B15131" s="1">
        <v>-15.355</v>
      </c>
    </row>
    <row r="15132" spans="1:2" x14ac:dyDescent="0.3">
      <c r="A15132">
        <v>102.96850000000001</v>
      </c>
      <c r="B15132" s="1">
        <v>-15.6814</v>
      </c>
    </row>
    <row r="15133" spans="1:2" x14ac:dyDescent="0.3">
      <c r="A15133">
        <v>103.55800000000001</v>
      </c>
      <c r="B15133" s="1">
        <v>-15.788399999999999</v>
      </c>
    </row>
    <row r="15134" spans="1:2" x14ac:dyDescent="0.3">
      <c r="A15134">
        <v>105.72490000000001</v>
      </c>
      <c r="B15134" s="1">
        <v>-16.111499999999999</v>
      </c>
    </row>
    <row r="15135" spans="1:2" x14ac:dyDescent="0.3">
      <c r="A15135">
        <v>106.264</v>
      </c>
      <c r="B15135" s="1">
        <v>-16.220400000000001</v>
      </c>
    </row>
    <row r="15136" spans="1:2" x14ac:dyDescent="0.3">
      <c r="A15136">
        <v>108.59990000000001</v>
      </c>
      <c r="B15136" s="1">
        <v>-16.700399999999998</v>
      </c>
    </row>
    <row r="15137" spans="1:2" x14ac:dyDescent="0.3">
      <c r="A15137">
        <v>109.5898</v>
      </c>
      <c r="B15137" s="1">
        <v>-16.837800000000001</v>
      </c>
    </row>
    <row r="15138" spans="1:2" x14ac:dyDescent="0.3">
      <c r="A15138">
        <v>112.48869999999999</v>
      </c>
      <c r="B15138" s="1">
        <v>-16.873100000000001</v>
      </c>
    </row>
    <row r="15139" spans="1:2" x14ac:dyDescent="0.3">
      <c r="A15139">
        <v>115.48390000000001</v>
      </c>
      <c r="B15139" s="1">
        <v>-17.446400000000001</v>
      </c>
    </row>
    <row r="15140" spans="1:2" x14ac:dyDescent="0.3">
      <c r="A15140">
        <v>118.5275</v>
      </c>
      <c r="B15140" s="1">
        <v>-17.806699999999999</v>
      </c>
    </row>
    <row r="15141" spans="1:2" x14ac:dyDescent="0.3">
      <c r="A15141">
        <v>119.1587</v>
      </c>
      <c r="B15141" s="1">
        <v>-17.9405</v>
      </c>
    </row>
    <row r="15142" spans="1:2" x14ac:dyDescent="0.3">
      <c r="A15142">
        <v>121.90770000000001</v>
      </c>
      <c r="B15142" s="1">
        <v>-18.213899999999999</v>
      </c>
    </row>
    <row r="15143" spans="1:2" x14ac:dyDescent="0.3">
      <c r="A15143">
        <v>124.9889</v>
      </c>
      <c r="B15143" s="1">
        <v>-18.529</v>
      </c>
    </row>
    <row r="15144" spans="1:2" x14ac:dyDescent="0.3">
      <c r="A15144">
        <v>128.10720000000001</v>
      </c>
      <c r="B15144" s="1">
        <v>-18.84</v>
      </c>
    </row>
    <row r="15145" spans="1:2" x14ac:dyDescent="0.3">
      <c r="A15145">
        <v>131.34520000000001</v>
      </c>
      <c r="B15145" s="1">
        <v>-19.092300000000002</v>
      </c>
    </row>
    <row r="15146" spans="1:2" x14ac:dyDescent="0.3">
      <c r="A15146">
        <v>134.48509999999999</v>
      </c>
      <c r="B15146" s="1">
        <v>-19.3447</v>
      </c>
    </row>
    <row r="15147" spans="1:2" x14ac:dyDescent="0.3">
      <c r="A15147">
        <v>137.44919999999999</v>
      </c>
      <c r="B15147" s="1">
        <v>-19.5566</v>
      </c>
    </row>
    <row r="15148" spans="1:2" x14ac:dyDescent="0.3">
      <c r="A15148">
        <v>140.67439999999999</v>
      </c>
      <c r="B15148" s="1">
        <v>-19.733799999999999</v>
      </c>
    </row>
    <row r="15149" spans="1:2" x14ac:dyDescent="0.3">
      <c r="A15149">
        <v>143.7655</v>
      </c>
      <c r="B15149" s="1">
        <v>-19.898900000000001</v>
      </c>
    </row>
    <row r="15150" spans="1:2" x14ac:dyDescent="0.3">
      <c r="A15150">
        <v>146.90270000000001</v>
      </c>
      <c r="B15150" s="1">
        <v>-20.226199999999999</v>
      </c>
    </row>
    <row r="15151" spans="1:2" x14ac:dyDescent="0.3">
      <c r="A15151">
        <v>150.05850000000001</v>
      </c>
      <c r="B15151" s="1">
        <v>-20.077400000000001</v>
      </c>
    </row>
    <row r="15152" spans="1:2" x14ac:dyDescent="0.3">
      <c r="A15152">
        <v>153.26679999999999</v>
      </c>
      <c r="B15152" s="1">
        <v>-20.396599999999999</v>
      </c>
    </row>
    <row r="15153" spans="1:2" x14ac:dyDescent="0.3">
      <c r="A15153">
        <v>156.38499999999999</v>
      </c>
      <c r="B15153" s="1">
        <v>-20.5457</v>
      </c>
    </row>
    <row r="15154" spans="1:2" x14ac:dyDescent="0.3">
      <c r="A15154">
        <v>159.5986</v>
      </c>
      <c r="B15154" s="1">
        <v>-20.689699999999998</v>
      </c>
    </row>
    <row r="15155" spans="1:2" x14ac:dyDescent="0.3">
      <c r="A15155">
        <v>162.62430000000001</v>
      </c>
      <c r="B15155" s="1">
        <v>-20.8141</v>
      </c>
    </row>
    <row r="15156" spans="1:2" x14ac:dyDescent="0.3">
      <c r="A15156">
        <v>165.85659999999999</v>
      </c>
      <c r="B15156" s="1">
        <v>-20.924299999999999</v>
      </c>
    </row>
    <row r="15157" spans="1:2" x14ac:dyDescent="0.3">
      <c r="A15157">
        <v>169.07550000000001</v>
      </c>
      <c r="B15157" s="1">
        <v>-21.0383</v>
      </c>
    </row>
    <row r="15158" spans="1:2" x14ac:dyDescent="0.3">
      <c r="A15158">
        <v>172.2106</v>
      </c>
      <c r="B15158" s="1">
        <v>-21.129000000000001</v>
      </c>
    </row>
    <row r="15159" spans="1:2" x14ac:dyDescent="0.3">
      <c r="A15159">
        <v>175.4281</v>
      </c>
      <c r="B15159" s="1">
        <v>-21.222999999999999</v>
      </c>
    </row>
    <row r="15160" spans="1:2" x14ac:dyDescent="0.3">
      <c r="A15160">
        <v>178.5265</v>
      </c>
      <c r="B15160" s="1">
        <v>-21.293800000000001</v>
      </c>
    </row>
    <row r="15161" spans="1:2" x14ac:dyDescent="0.3">
      <c r="A15161">
        <v>181.6636</v>
      </c>
      <c r="B15161" s="1">
        <v>-21.3643</v>
      </c>
    </row>
    <row r="15162" spans="1:2" x14ac:dyDescent="0.3">
      <c r="A15162">
        <v>184.68780000000001</v>
      </c>
      <c r="B15162" s="1">
        <v>-21.439900000000002</v>
      </c>
    </row>
    <row r="15163" spans="1:2" x14ac:dyDescent="0.3">
      <c r="A15163">
        <v>187.83029999999999</v>
      </c>
      <c r="B15163" s="1">
        <v>-21.515799999999999</v>
      </c>
    </row>
    <row r="15164" spans="1:2" x14ac:dyDescent="0.3">
      <c r="A15164">
        <v>190.80590000000001</v>
      </c>
      <c r="B15164" s="1">
        <v>-21.579000000000001</v>
      </c>
    </row>
    <row r="15165" spans="1:2" x14ac:dyDescent="0.3">
      <c r="A15165">
        <v>193.8725</v>
      </c>
      <c r="B15165" s="1">
        <v>-21.667999999999999</v>
      </c>
    </row>
    <row r="15166" spans="1:2" x14ac:dyDescent="0.3">
      <c r="A15166">
        <v>196.77940000000001</v>
      </c>
      <c r="B15166" s="1">
        <v>-21.752400000000002</v>
      </c>
    </row>
    <row r="15167" spans="1:2" x14ac:dyDescent="0.3">
      <c r="A15167">
        <v>199.8366</v>
      </c>
      <c r="B15167" s="1">
        <v>-21.854800000000001</v>
      </c>
    </row>
    <row r="15168" spans="1:2" x14ac:dyDescent="0.3">
      <c r="A15168">
        <v>202.69829999999999</v>
      </c>
      <c r="B15168" s="1">
        <v>-22.0839</v>
      </c>
    </row>
    <row r="15169" spans="1:2" x14ac:dyDescent="0.3">
      <c r="A15169">
        <v>205.76349999999999</v>
      </c>
      <c r="B15169" s="1">
        <v>-21.995699999999999</v>
      </c>
    </row>
    <row r="15170" spans="1:2" x14ac:dyDescent="0.3">
      <c r="A15170">
        <v>208.81819999999999</v>
      </c>
      <c r="B15170" s="1">
        <v>-22.270499999999998</v>
      </c>
    </row>
    <row r="15171" spans="1:2" x14ac:dyDescent="0.3">
      <c r="A15171">
        <v>211.88659999999999</v>
      </c>
      <c r="B15171" s="1">
        <v>-22.455300000000001</v>
      </c>
    </row>
    <row r="15172" spans="1:2" x14ac:dyDescent="0.3">
      <c r="A15172">
        <v>212.4032</v>
      </c>
      <c r="B15172" s="1">
        <v>-22.479700000000001</v>
      </c>
    </row>
    <row r="15173" spans="1:2" x14ac:dyDescent="0.3">
      <c r="A15173">
        <v>214.92830000000001</v>
      </c>
      <c r="B15173" s="1">
        <v>-22.642199999999999</v>
      </c>
    </row>
    <row r="15174" spans="1:2" x14ac:dyDescent="0.3">
      <c r="A15174">
        <v>215.50370000000001</v>
      </c>
      <c r="B15174" s="1">
        <v>-22.700500000000002</v>
      </c>
    </row>
    <row r="15175" spans="1:2" x14ac:dyDescent="0.3">
      <c r="A15175">
        <v>217.9589</v>
      </c>
      <c r="B15175" s="1">
        <v>-22.8779</v>
      </c>
    </row>
    <row r="15176" spans="1:2" x14ac:dyDescent="0.3">
      <c r="A15176">
        <v>220.6534</v>
      </c>
      <c r="B15176" s="1">
        <v>-23.0852</v>
      </c>
    </row>
    <row r="15177" spans="1:2" x14ac:dyDescent="0.3">
      <c r="A15177">
        <v>221.2878</v>
      </c>
      <c r="B15177" s="1">
        <v>-23.160799999999998</v>
      </c>
    </row>
    <row r="15178" spans="1:2" x14ac:dyDescent="0.3">
      <c r="A15178">
        <v>223.65430000000001</v>
      </c>
      <c r="B15178" s="1">
        <v>-23.324200000000001</v>
      </c>
    </row>
    <row r="15179" spans="1:2" x14ac:dyDescent="0.3">
      <c r="A15179">
        <v>224.34970000000001</v>
      </c>
      <c r="B15179" s="1">
        <v>-23.4057</v>
      </c>
    </row>
    <row r="15180" spans="1:2" x14ac:dyDescent="0.3">
      <c r="A15180">
        <v>226.6575</v>
      </c>
      <c r="B15180" s="1">
        <v>-23.577100000000002</v>
      </c>
    </row>
    <row r="15181" spans="1:2" x14ac:dyDescent="0.3">
      <c r="A15181">
        <v>229.29429999999999</v>
      </c>
      <c r="B15181" s="1">
        <v>-23.770700000000001</v>
      </c>
    </row>
    <row r="15182" spans="1:2" x14ac:dyDescent="0.3">
      <c r="A15182">
        <v>230.08690000000001</v>
      </c>
      <c r="B15182" s="1">
        <v>-23.853899999999999</v>
      </c>
    </row>
    <row r="15183" spans="1:2" x14ac:dyDescent="0.3">
      <c r="A15183">
        <v>232.29390000000001</v>
      </c>
      <c r="B15183" s="1">
        <v>-23.978400000000001</v>
      </c>
    </row>
    <row r="15184" spans="1:2" x14ac:dyDescent="0.3">
      <c r="A15184">
        <v>234.86070000000001</v>
      </c>
      <c r="B15184" s="1">
        <v>-24.1233</v>
      </c>
    </row>
    <row r="15185" spans="1:2" x14ac:dyDescent="0.3">
      <c r="A15185">
        <v>235.74090000000001</v>
      </c>
      <c r="B15185" s="1">
        <v>-24.188099999999999</v>
      </c>
    </row>
    <row r="15186" spans="1:2" x14ac:dyDescent="0.3">
      <c r="A15186">
        <v>237.86189999999999</v>
      </c>
      <c r="B15186" s="1">
        <v>-24.268999999999998</v>
      </c>
    </row>
    <row r="15187" spans="1:2" x14ac:dyDescent="0.3">
      <c r="A15187">
        <v>240.39070000000001</v>
      </c>
      <c r="B15187" s="1">
        <v>-24.339700000000001</v>
      </c>
    </row>
    <row r="15188" spans="1:2" x14ac:dyDescent="0.3">
      <c r="A15188">
        <v>241.3562</v>
      </c>
      <c r="B15188" s="1">
        <v>-24.383900000000001</v>
      </c>
    </row>
    <row r="15189" spans="1:2" x14ac:dyDescent="0.3">
      <c r="A15189">
        <v>243.411</v>
      </c>
      <c r="B15189" s="1">
        <v>-24.3934</v>
      </c>
    </row>
    <row r="15190" spans="1:2" x14ac:dyDescent="0.3">
      <c r="A15190">
        <v>243.9135</v>
      </c>
      <c r="B15190" s="1">
        <v>-24.413699999999999</v>
      </c>
    </row>
    <row r="15191" spans="1:2" x14ac:dyDescent="0.3">
      <c r="A15191">
        <v>244.43729999999999</v>
      </c>
      <c r="B15191" s="1">
        <v>-24.4377</v>
      </c>
    </row>
    <row r="15192" spans="1:2" x14ac:dyDescent="0.3">
      <c r="A15192">
        <v>246.44810000000001</v>
      </c>
      <c r="B15192" s="1">
        <v>-24.4239</v>
      </c>
    </row>
    <row r="15193" spans="1:2" x14ac:dyDescent="0.3">
      <c r="A15193">
        <v>246.97640000000001</v>
      </c>
      <c r="B15193" s="1">
        <v>-24.451599999999999</v>
      </c>
    </row>
    <row r="15194" spans="1:2" x14ac:dyDescent="0.3">
      <c r="A15194">
        <v>248.9641</v>
      </c>
      <c r="B15194" s="1">
        <v>-24.411799999999999</v>
      </c>
    </row>
    <row r="15195" spans="1:2" x14ac:dyDescent="0.3">
      <c r="A15195">
        <v>249.52</v>
      </c>
      <c r="B15195" s="1">
        <v>-24.4483</v>
      </c>
    </row>
    <row r="15196" spans="1:2" x14ac:dyDescent="0.3">
      <c r="A15196">
        <v>250.0831</v>
      </c>
      <c r="B15196" s="1">
        <v>-24.4877</v>
      </c>
    </row>
    <row r="15197" spans="1:2" x14ac:dyDescent="0.3">
      <c r="A15197">
        <v>252.01169999999999</v>
      </c>
      <c r="B15197" s="1">
        <v>-24.4435</v>
      </c>
    </row>
    <row r="15198" spans="1:2" x14ac:dyDescent="0.3">
      <c r="A15198">
        <v>252.60069999999999</v>
      </c>
      <c r="B15198" s="1">
        <v>-24.5001</v>
      </c>
    </row>
    <row r="15199" spans="1:2" x14ac:dyDescent="0.3">
      <c r="A15199">
        <v>253.2209</v>
      </c>
      <c r="B15199" s="1">
        <v>-24.566500000000001</v>
      </c>
    </row>
    <row r="15200" spans="1:2" x14ac:dyDescent="0.3">
      <c r="A15200">
        <v>255.0873</v>
      </c>
      <c r="B15200" s="1">
        <v>-24.532</v>
      </c>
    </row>
    <row r="15201" spans="1:2" x14ac:dyDescent="0.3">
      <c r="A15201">
        <v>255.72489999999999</v>
      </c>
      <c r="B15201" s="1">
        <v>-24.6203</v>
      </c>
    </row>
    <row r="15202" spans="1:2" x14ac:dyDescent="0.3">
      <c r="A15202">
        <v>256.37830000000002</v>
      </c>
      <c r="B15202" s="1">
        <v>-24.720700000000001</v>
      </c>
    </row>
    <row r="15203" spans="1:2" x14ac:dyDescent="0.3">
      <c r="A15203">
        <v>258.15690000000001</v>
      </c>
      <c r="B15203" s="1">
        <v>-24.6999</v>
      </c>
    </row>
    <row r="15204" spans="1:2" x14ac:dyDescent="0.3">
      <c r="A15204">
        <v>258.85329999999999</v>
      </c>
      <c r="B15204" s="1">
        <v>-24.817900000000002</v>
      </c>
    </row>
    <row r="15205" spans="1:2" x14ac:dyDescent="0.3">
      <c r="A15205">
        <v>259.57760000000002</v>
      </c>
      <c r="B15205" s="1">
        <v>-24.948899999999998</v>
      </c>
    </row>
    <row r="15206" spans="1:2" x14ac:dyDescent="0.3">
      <c r="A15206">
        <v>261.27809999999999</v>
      </c>
      <c r="B15206" s="1">
        <v>-24.9618</v>
      </c>
    </row>
    <row r="15207" spans="1:2" x14ac:dyDescent="0.3">
      <c r="A15207">
        <v>262.05239999999998</v>
      </c>
      <c r="B15207" s="1">
        <v>-25.106999999999999</v>
      </c>
    </row>
    <row r="15208" spans="1:2" x14ac:dyDescent="0.3">
      <c r="A15208">
        <v>263.6404</v>
      </c>
      <c r="B15208" s="1">
        <v>-25.150099999999998</v>
      </c>
    </row>
    <row r="15209" spans="1:2" x14ac:dyDescent="0.3">
      <c r="A15209">
        <v>264.48110000000003</v>
      </c>
      <c r="B15209" s="1">
        <v>-25.431999999999999</v>
      </c>
    </row>
    <row r="15210" spans="1:2" x14ac:dyDescent="0.3">
      <c r="A15210">
        <v>265.38979999999998</v>
      </c>
      <c r="B15210" s="1">
        <v>-25.3521</v>
      </c>
    </row>
    <row r="15211" spans="1:2" x14ac:dyDescent="0.3">
      <c r="A15211">
        <v>266.87020000000001</v>
      </c>
      <c r="B15211" s="1">
        <v>-25.4392</v>
      </c>
    </row>
    <row r="15212" spans="1:2" x14ac:dyDescent="0.3">
      <c r="A15212">
        <v>267.85230000000001</v>
      </c>
      <c r="B15212" s="1">
        <v>-25.747800000000002</v>
      </c>
    </row>
    <row r="15213" spans="1:2" x14ac:dyDescent="0.3">
      <c r="A15213">
        <v>269.21289999999999</v>
      </c>
      <c r="B15213" s="1">
        <v>-25.872399999999999</v>
      </c>
    </row>
    <row r="15214" spans="1:2" x14ac:dyDescent="0.3">
      <c r="A15214">
        <v>270.28769999999997</v>
      </c>
      <c r="B15214" s="1">
        <v>-26.062100000000001</v>
      </c>
    </row>
    <row r="15215" spans="1:2" x14ac:dyDescent="0.3">
      <c r="A15215">
        <v>271.41219999999998</v>
      </c>
      <c r="B15215" s="1">
        <v>-26.258400000000002</v>
      </c>
    </row>
    <row r="15216" spans="1:2" x14ac:dyDescent="0.3">
      <c r="A15216">
        <v>272.66590000000002</v>
      </c>
      <c r="B15216" s="1">
        <v>-26.420200000000001</v>
      </c>
    </row>
    <row r="15217" spans="1:2" x14ac:dyDescent="0.3">
      <c r="A15217">
        <v>273.89569999999998</v>
      </c>
      <c r="B15217" s="1">
        <v>-26.619399999999999</v>
      </c>
    </row>
    <row r="15218" spans="1:2" x14ac:dyDescent="0.3">
      <c r="A15218">
        <v>275.18119999999999</v>
      </c>
      <c r="B15218" s="1">
        <v>-26.811199999999999</v>
      </c>
    </row>
    <row r="15219" spans="1:2" x14ac:dyDescent="0.3">
      <c r="A15219">
        <v>277.37979999999999</v>
      </c>
      <c r="B15219" s="1">
        <v>-27.0809</v>
      </c>
    </row>
    <row r="15220" spans="1:2" x14ac:dyDescent="0.3">
      <c r="A15220">
        <v>278.78320000000002</v>
      </c>
      <c r="B15220" s="1">
        <v>-27.2882</v>
      </c>
    </row>
    <row r="15221" spans="1:2" x14ac:dyDescent="0.3">
      <c r="A15221">
        <v>279.78899999999999</v>
      </c>
      <c r="B15221" s="1">
        <v>-27.4758</v>
      </c>
    </row>
    <row r="15222" spans="1:2" x14ac:dyDescent="0.3">
      <c r="A15222">
        <v>280.7647</v>
      </c>
      <c r="B15222" s="1">
        <v>-27.676600000000001</v>
      </c>
    </row>
    <row r="15223" spans="1:2" x14ac:dyDescent="0.3">
      <c r="A15223">
        <v>283.85649999999998</v>
      </c>
      <c r="B15223" s="1">
        <v>-27.911300000000001</v>
      </c>
    </row>
    <row r="15224" spans="1:2" x14ac:dyDescent="0.3">
      <c r="A15224">
        <v>284.78070000000002</v>
      </c>
      <c r="B15224" s="1">
        <v>-28.101700000000001</v>
      </c>
    </row>
    <row r="15225" spans="1:2" x14ac:dyDescent="0.3">
      <c r="A15225">
        <v>285.7029</v>
      </c>
      <c r="B15225" s="1">
        <v>-28.300599999999999</v>
      </c>
    </row>
    <row r="15226" spans="1:2" x14ac:dyDescent="0.3">
      <c r="A15226">
        <v>287.4119</v>
      </c>
      <c r="B15226" s="1">
        <v>-28.4573</v>
      </c>
    </row>
    <row r="15227" spans="1:2" x14ac:dyDescent="0.3">
      <c r="A15227">
        <v>288.33690000000001</v>
      </c>
      <c r="B15227" s="1">
        <v>-28.651499999999999</v>
      </c>
    </row>
    <row r="15228" spans="1:2" x14ac:dyDescent="0.3">
      <c r="A15228">
        <v>290.10090000000002</v>
      </c>
      <c r="B15228" s="1">
        <v>-28.793800000000001</v>
      </c>
    </row>
    <row r="15229" spans="1:2" x14ac:dyDescent="0.3">
      <c r="A15229">
        <v>291.04039999999998</v>
      </c>
      <c r="B15229" s="1">
        <v>-28.993600000000001</v>
      </c>
    </row>
    <row r="15230" spans="1:2" x14ac:dyDescent="0.3">
      <c r="A15230">
        <v>292.84370000000001</v>
      </c>
      <c r="B15230" s="1">
        <v>-29.129000000000001</v>
      </c>
    </row>
    <row r="15231" spans="1:2" x14ac:dyDescent="0.3">
      <c r="A15231">
        <v>293.80090000000001</v>
      </c>
      <c r="B15231" s="1">
        <v>-29.3308</v>
      </c>
    </row>
    <row r="15232" spans="1:2" x14ac:dyDescent="0.3">
      <c r="A15232">
        <v>295.64519999999999</v>
      </c>
      <c r="B15232" s="1">
        <v>-29.4756</v>
      </c>
    </row>
    <row r="15233" spans="1:2" x14ac:dyDescent="0.3">
      <c r="A15233">
        <v>296.62430000000001</v>
      </c>
      <c r="B15233" s="1">
        <v>-29.6782</v>
      </c>
    </row>
    <row r="15234" spans="1:2" x14ac:dyDescent="0.3">
      <c r="A15234">
        <v>298.48950000000002</v>
      </c>
      <c r="B15234" s="1">
        <v>-29.8201</v>
      </c>
    </row>
    <row r="15235" spans="1:2" x14ac:dyDescent="0.3">
      <c r="A15235">
        <v>300</v>
      </c>
      <c r="B15235" s="1">
        <v>-29.937999999999999</v>
      </c>
    </row>
    <row r="15236" spans="1:2" x14ac:dyDescent="0.3">
      <c r="A15236" t="s">
        <v>98</v>
      </c>
    </row>
    <row r="15237" spans="1:2" x14ac:dyDescent="0.3">
      <c r="A15237">
        <v>0</v>
      </c>
      <c r="B15237" s="1">
        <v>1.6930000000000001</v>
      </c>
    </row>
    <row r="15238" spans="1:2" x14ac:dyDescent="0.3">
      <c r="A15238">
        <v>1.6117999999999999</v>
      </c>
      <c r="B15238" s="1">
        <v>1.7074</v>
      </c>
    </row>
    <row r="15239" spans="1:2" x14ac:dyDescent="0.3">
      <c r="A15239">
        <v>6.17</v>
      </c>
      <c r="B15239" s="1">
        <v>0.47639999999999999</v>
      </c>
    </row>
    <row r="15240" spans="1:2" x14ac:dyDescent="0.3">
      <c r="A15240">
        <v>10.1637</v>
      </c>
      <c r="B15240" s="1">
        <v>1.4827999999999999</v>
      </c>
    </row>
    <row r="15241" spans="1:2" x14ac:dyDescent="0.3">
      <c r="A15241">
        <v>17.303699999999999</v>
      </c>
      <c r="B15241" s="1">
        <v>0.4788</v>
      </c>
    </row>
    <row r="15242" spans="1:2" x14ac:dyDescent="0.3">
      <c r="A15242">
        <v>43.307299999999998</v>
      </c>
      <c r="B15242" s="1">
        <v>-1.5749</v>
      </c>
    </row>
    <row r="15243" spans="1:2" x14ac:dyDescent="0.3">
      <c r="A15243">
        <v>44.058700000000002</v>
      </c>
      <c r="B15243" s="1">
        <v>-1.6731</v>
      </c>
    </row>
    <row r="15244" spans="1:2" x14ac:dyDescent="0.3">
      <c r="A15244">
        <v>44.707700000000003</v>
      </c>
      <c r="B15244" s="1">
        <v>-1.7021999999999999</v>
      </c>
    </row>
    <row r="15245" spans="1:2" x14ac:dyDescent="0.3">
      <c r="A15245">
        <v>45.697299999999998</v>
      </c>
      <c r="B15245" s="1">
        <v>-1.8773</v>
      </c>
    </row>
    <row r="15246" spans="1:2" x14ac:dyDescent="0.3">
      <c r="A15246">
        <v>46.398699999999998</v>
      </c>
      <c r="B15246" s="1">
        <v>-2.0301</v>
      </c>
    </row>
    <row r="15247" spans="1:2" x14ac:dyDescent="0.3">
      <c r="A15247">
        <v>47.215200000000003</v>
      </c>
      <c r="B15247" s="1">
        <v>-2.2168000000000001</v>
      </c>
    </row>
    <row r="15248" spans="1:2" x14ac:dyDescent="0.3">
      <c r="A15248">
        <v>48.227200000000003</v>
      </c>
      <c r="B15248" s="1">
        <v>-2.5154999999999998</v>
      </c>
    </row>
    <row r="15249" spans="1:2" x14ac:dyDescent="0.3">
      <c r="A15249">
        <v>49.009500000000003</v>
      </c>
      <c r="B15249" s="1">
        <v>-2.7702</v>
      </c>
    </row>
    <row r="15250" spans="1:2" x14ac:dyDescent="0.3">
      <c r="A15250">
        <v>50.608499999999999</v>
      </c>
      <c r="B15250" s="1">
        <v>-3.3994</v>
      </c>
    </row>
    <row r="15251" spans="1:2" x14ac:dyDescent="0.3">
      <c r="A15251">
        <v>51.996099999999998</v>
      </c>
      <c r="B15251" s="1">
        <v>-3.9906000000000001</v>
      </c>
    </row>
    <row r="15252" spans="1:2" x14ac:dyDescent="0.3">
      <c r="A15252">
        <v>53.561900000000001</v>
      </c>
      <c r="B15252" s="1">
        <v>-4.6570999999999998</v>
      </c>
    </row>
    <row r="15253" spans="1:2" x14ac:dyDescent="0.3">
      <c r="A15253">
        <v>55.180999999999997</v>
      </c>
      <c r="B15253" s="1">
        <v>-5.4941000000000004</v>
      </c>
    </row>
    <row r="15254" spans="1:2" x14ac:dyDescent="0.3">
      <c r="A15254">
        <v>56.917400000000001</v>
      </c>
      <c r="B15254" s="1">
        <v>-6.3822000000000001</v>
      </c>
    </row>
    <row r="15255" spans="1:2" x14ac:dyDescent="0.3">
      <c r="A15255">
        <v>58.582599999999999</v>
      </c>
      <c r="B15255" s="1">
        <v>-7.1981000000000002</v>
      </c>
    </row>
    <row r="15256" spans="1:2" x14ac:dyDescent="0.3">
      <c r="A15256">
        <v>60.260800000000003</v>
      </c>
      <c r="B15256" s="1">
        <v>-7.9917999999999996</v>
      </c>
    </row>
    <row r="15257" spans="1:2" x14ac:dyDescent="0.3">
      <c r="A15257">
        <v>61.955599999999997</v>
      </c>
      <c r="B15257" s="1">
        <v>-8.7242999999999995</v>
      </c>
    </row>
    <row r="15258" spans="1:2" x14ac:dyDescent="0.3">
      <c r="A15258">
        <v>62.572299999999998</v>
      </c>
      <c r="B15258" s="1">
        <v>-8.7954000000000008</v>
      </c>
    </row>
    <row r="15259" spans="1:2" x14ac:dyDescent="0.3">
      <c r="A15259">
        <v>64.031400000000005</v>
      </c>
      <c r="B15259" s="1">
        <v>-9.4217999999999993</v>
      </c>
    </row>
    <row r="15260" spans="1:2" x14ac:dyDescent="0.3">
      <c r="A15260">
        <v>65.856899999999996</v>
      </c>
      <c r="B15260" s="1">
        <v>-10.002700000000001</v>
      </c>
    </row>
    <row r="15261" spans="1:2" x14ac:dyDescent="0.3">
      <c r="A15261">
        <v>67.662700000000001</v>
      </c>
      <c r="B15261" s="1">
        <v>-10.517200000000001</v>
      </c>
    </row>
    <row r="15262" spans="1:2" x14ac:dyDescent="0.3">
      <c r="A15262">
        <v>68.527299999999997</v>
      </c>
      <c r="B15262" s="1">
        <v>-10.5101</v>
      </c>
    </row>
    <row r="15263" spans="1:2" x14ac:dyDescent="0.3">
      <c r="A15263">
        <v>69.939599999999999</v>
      </c>
      <c r="B15263" s="1">
        <v>-10.937099999999999</v>
      </c>
    </row>
    <row r="15264" spans="1:2" x14ac:dyDescent="0.3">
      <c r="A15264">
        <v>71.795400000000001</v>
      </c>
      <c r="B15264" s="1">
        <v>-11.247</v>
      </c>
    </row>
    <row r="15265" spans="1:2" x14ac:dyDescent="0.3">
      <c r="A15265">
        <v>73.707099999999997</v>
      </c>
      <c r="B15265" s="1">
        <v>-11.589</v>
      </c>
    </row>
    <row r="15266" spans="1:2" x14ac:dyDescent="0.3">
      <c r="A15266">
        <v>74.226600000000005</v>
      </c>
      <c r="B15266" s="1">
        <v>-11.511200000000001</v>
      </c>
    </row>
    <row r="15267" spans="1:2" x14ac:dyDescent="0.3">
      <c r="A15267">
        <v>75.679500000000004</v>
      </c>
      <c r="B15267" s="1">
        <v>-11.7265</v>
      </c>
    </row>
    <row r="15268" spans="1:2" x14ac:dyDescent="0.3">
      <c r="A15268">
        <v>76.239199999999997</v>
      </c>
      <c r="B15268" s="1">
        <v>-11.6774</v>
      </c>
    </row>
    <row r="15269" spans="1:2" x14ac:dyDescent="0.3">
      <c r="A15269">
        <v>76.802199999999999</v>
      </c>
      <c r="B15269" s="1">
        <v>-11.628</v>
      </c>
    </row>
    <row r="15270" spans="1:2" x14ac:dyDescent="0.3">
      <c r="A15270">
        <v>78.304100000000005</v>
      </c>
      <c r="B15270" s="1">
        <v>-11.8192</v>
      </c>
    </row>
    <row r="15271" spans="1:2" x14ac:dyDescent="0.3">
      <c r="A15271">
        <v>78.883600000000001</v>
      </c>
      <c r="B15271" s="1">
        <v>-11.768000000000001</v>
      </c>
    </row>
    <row r="15272" spans="1:2" x14ac:dyDescent="0.3">
      <c r="A15272">
        <v>80.425600000000003</v>
      </c>
      <c r="B15272" s="1">
        <v>-11.9459</v>
      </c>
    </row>
    <row r="15273" spans="1:2" x14ac:dyDescent="0.3">
      <c r="A15273">
        <v>81.027600000000007</v>
      </c>
      <c r="B15273" s="1">
        <v>-11.896800000000001</v>
      </c>
    </row>
    <row r="15274" spans="1:2" x14ac:dyDescent="0.3">
      <c r="A15274">
        <v>81.653000000000006</v>
      </c>
      <c r="B15274" s="1">
        <v>-11.8551</v>
      </c>
    </row>
    <row r="15275" spans="1:2" x14ac:dyDescent="0.3">
      <c r="A15275">
        <v>83.239000000000004</v>
      </c>
      <c r="B15275" s="1">
        <v>-12.0151</v>
      </c>
    </row>
    <row r="15276" spans="1:2" x14ac:dyDescent="0.3">
      <c r="A15276">
        <v>83.904899999999998</v>
      </c>
      <c r="B15276" s="1">
        <v>-11.984</v>
      </c>
    </row>
    <row r="15277" spans="1:2" x14ac:dyDescent="0.3">
      <c r="A15277">
        <v>84.584800000000001</v>
      </c>
      <c r="B15277" s="1">
        <v>-11.9642</v>
      </c>
    </row>
    <row r="15278" spans="1:2" x14ac:dyDescent="0.3">
      <c r="A15278">
        <v>86.165000000000006</v>
      </c>
      <c r="B15278" s="1">
        <v>-12.1214</v>
      </c>
    </row>
    <row r="15279" spans="1:2" x14ac:dyDescent="0.3">
      <c r="A15279">
        <v>86.87</v>
      </c>
      <c r="B15279" s="1">
        <v>-12.1167</v>
      </c>
    </row>
    <row r="15280" spans="1:2" x14ac:dyDescent="0.3">
      <c r="A15280">
        <v>88.447400000000002</v>
      </c>
      <c r="B15280" s="1">
        <v>-12.267899999999999</v>
      </c>
    </row>
    <row r="15281" spans="1:2" x14ac:dyDescent="0.3">
      <c r="A15281">
        <v>89.174400000000006</v>
      </c>
      <c r="B15281" s="1">
        <v>-12.3063</v>
      </c>
    </row>
    <row r="15282" spans="1:2" x14ac:dyDescent="0.3">
      <c r="A15282">
        <v>89.934200000000004</v>
      </c>
      <c r="B15282" s="1">
        <v>-12.268800000000001</v>
      </c>
    </row>
    <row r="15283" spans="1:2" x14ac:dyDescent="0.3">
      <c r="A15283">
        <v>91.544200000000004</v>
      </c>
      <c r="B15283" s="1">
        <v>-12.421099999999999</v>
      </c>
    </row>
    <row r="15284" spans="1:2" x14ac:dyDescent="0.3">
      <c r="A15284">
        <v>92.305599999999998</v>
      </c>
      <c r="B15284" s="1">
        <v>-12.493</v>
      </c>
    </row>
    <row r="15285" spans="1:2" x14ac:dyDescent="0.3">
      <c r="A15285">
        <v>93.915800000000004</v>
      </c>
      <c r="B15285" s="1">
        <v>-12.640599999999999</v>
      </c>
    </row>
    <row r="15286" spans="1:2" x14ac:dyDescent="0.3">
      <c r="A15286">
        <v>94.698800000000006</v>
      </c>
      <c r="B15286" s="1">
        <v>-12.696099999999999</v>
      </c>
    </row>
    <row r="15287" spans="1:2" x14ac:dyDescent="0.3">
      <c r="A15287">
        <v>95.507199999999997</v>
      </c>
      <c r="B15287" s="1">
        <v>-12.7698</v>
      </c>
    </row>
    <row r="15288" spans="1:2" x14ac:dyDescent="0.3">
      <c r="A15288">
        <v>97.125100000000003</v>
      </c>
      <c r="B15288" s="1">
        <v>-12.914999999999999</v>
      </c>
    </row>
    <row r="15289" spans="1:2" x14ac:dyDescent="0.3">
      <c r="A15289">
        <v>97.938800000000001</v>
      </c>
      <c r="B15289" s="1">
        <v>-13.0022</v>
      </c>
    </row>
    <row r="15290" spans="1:2" x14ac:dyDescent="0.3">
      <c r="A15290">
        <v>98.771299999999997</v>
      </c>
      <c r="B15290" s="1">
        <v>-13.099500000000001</v>
      </c>
    </row>
    <row r="15291" spans="1:2" x14ac:dyDescent="0.3">
      <c r="A15291">
        <v>100.3528</v>
      </c>
      <c r="B15291" s="1">
        <v>-13.241899999999999</v>
      </c>
    </row>
    <row r="15292" spans="1:2" x14ac:dyDescent="0.3">
      <c r="A15292">
        <v>101.1915</v>
      </c>
      <c r="B15292" s="1">
        <v>-13.353199999999999</v>
      </c>
    </row>
    <row r="15293" spans="1:2" x14ac:dyDescent="0.3">
      <c r="A15293">
        <v>102.06570000000001</v>
      </c>
      <c r="B15293" s="1">
        <v>-13.4687</v>
      </c>
    </row>
    <row r="15294" spans="1:2" x14ac:dyDescent="0.3">
      <c r="A15294">
        <v>103.63460000000001</v>
      </c>
      <c r="B15294" s="1">
        <v>-13.588200000000001</v>
      </c>
    </row>
    <row r="15295" spans="1:2" x14ac:dyDescent="0.3">
      <c r="A15295">
        <v>105.53870000000001</v>
      </c>
      <c r="B15295" s="1">
        <v>-13.7043</v>
      </c>
    </row>
    <row r="15296" spans="1:2" x14ac:dyDescent="0.3">
      <c r="A15296">
        <v>107.0313</v>
      </c>
      <c r="B15296" s="1">
        <v>-13.8005</v>
      </c>
    </row>
    <row r="15297" spans="1:2" x14ac:dyDescent="0.3">
      <c r="A15297">
        <v>108.07429999999999</v>
      </c>
      <c r="B15297" s="1">
        <v>-13.936999999999999</v>
      </c>
    </row>
    <row r="15298" spans="1:2" x14ac:dyDescent="0.3">
      <c r="A15298">
        <v>109.50879999999999</v>
      </c>
      <c r="B15298" s="1">
        <v>-14.0199</v>
      </c>
    </row>
    <row r="15299" spans="1:2" x14ac:dyDescent="0.3">
      <c r="A15299">
        <v>110.6122</v>
      </c>
      <c r="B15299" s="1">
        <v>-14.171200000000001</v>
      </c>
    </row>
    <row r="15300" spans="1:2" x14ac:dyDescent="0.3">
      <c r="A15300">
        <v>111.7998</v>
      </c>
      <c r="B15300" s="1">
        <v>-14.330500000000001</v>
      </c>
    </row>
    <row r="15301" spans="1:2" x14ac:dyDescent="0.3">
      <c r="A15301">
        <v>113.1384</v>
      </c>
      <c r="B15301" s="1">
        <v>-14.4039</v>
      </c>
    </row>
    <row r="15302" spans="1:2" x14ac:dyDescent="0.3">
      <c r="A15302">
        <v>114.3998</v>
      </c>
      <c r="B15302" s="1">
        <v>-14.577500000000001</v>
      </c>
    </row>
    <row r="15303" spans="1:2" x14ac:dyDescent="0.3">
      <c r="A15303">
        <v>115.6651</v>
      </c>
      <c r="B15303" s="1">
        <v>-14.642899999999999</v>
      </c>
    </row>
    <row r="15304" spans="1:2" x14ac:dyDescent="0.3">
      <c r="A15304">
        <v>117.0095</v>
      </c>
      <c r="B15304" s="1">
        <v>-14.8332</v>
      </c>
    </row>
    <row r="15305" spans="1:2" x14ac:dyDescent="0.3">
      <c r="A15305">
        <v>118.194</v>
      </c>
      <c r="B15305" s="1">
        <v>-14.8957</v>
      </c>
    </row>
    <row r="15306" spans="1:2" x14ac:dyDescent="0.3">
      <c r="A15306">
        <v>119.63290000000001</v>
      </c>
      <c r="B15306" s="1">
        <v>-15.1046</v>
      </c>
    </row>
    <row r="15307" spans="1:2" x14ac:dyDescent="0.3">
      <c r="A15307">
        <v>121.20059999999999</v>
      </c>
      <c r="B15307" s="1">
        <v>-15.5542</v>
      </c>
    </row>
    <row r="15308" spans="1:2" x14ac:dyDescent="0.3">
      <c r="A15308">
        <v>122.2461</v>
      </c>
      <c r="B15308" s="1">
        <v>-15.6129</v>
      </c>
    </row>
    <row r="15309" spans="1:2" x14ac:dyDescent="0.3">
      <c r="A15309">
        <v>123.93380000000001</v>
      </c>
      <c r="B15309" s="1">
        <v>-15.3889</v>
      </c>
    </row>
    <row r="15310" spans="1:2" x14ac:dyDescent="0.3">
      <c r="A15310">
        <v>124.8648</v>
      </c>
      <c r="B15310" s="1">
        <v>-15.440799999999999</v>
      </c>
    </row>
    <row r="15311" spans="1:2" x14ac:dyDescent="0.3">
      <c r="A15311">
        <v>126.7199</v>
      </c>
      <c r="B15311" s="1">
        <v>-15.9466</v>
      </c>
    </row>
    <row r="15312" spans="1:2" x14ac:dyDescent="0.3">
      <c r="A15312">
        <v>127.5406</v>
      </c>
      <c r="B15312" s="1">
        <v>-16.003699999999998</v>
      </c>
    </row>
    <row r="15313" spans="1:2" x14ac:dyDescent="0.3">
      <c r="A15313">
        <v>129.55449999999999</v>
      </c>
      <c r="B15313" s="1">
        <v>-16.276299999999999</v>
      </c>
    </row>
    <row r="15314" spans="1:2" x14ac:dyDescent="0.3">
      <c r="A15314">
        <v>130.27680000000001</v>
      </c>
      <c r="B15314" s="1">
        <v>-16.331399999999999</v>
      </c>
    </row>
    <row r="15315" spans="1:2" x14ac:dyDescent="0.3">
      <c r="A15315">
        <v>132.37280000000001</v>
      </c>
      <c r="B15315" s="1">
        <v>-16.622399999999999</v>
      </c>
    </row>
    <row r="15316" spans="1:2" x14ac:dyDescent="0.3">
      <c r="A15316">
        <v>133.01689999999999</v>
      </c>
      <c r="B15316" s="1">
        <v>-16.679200000000002</v>
      </c>
    </row>
    <row r="15317" spans="1:2" x14ac:dyDescent="0.3">
      <c r="A15317">
        <v>135.17959999999999</v>
      </c>
      <c r="B15317" s="1">
        <v>-16.963799999999999</v>
      </c>
    </row>
    <row r="15318" spans="1:2" x14ac:dyDescent="0.3">
      <c r="A15318">
        <v>135.7764</v>
      </c>
      <c r="B15318" s="1">
        <v>-17.0228</v>
      </c>
    </row>
    <row r="15319" spans="1:2" x14ac:dyDescent="0.3">
      <c r="A15319">
        <v>136.33869999999999</v>
      </c>
      <c r="B15319" s="1">
        <v>-17.0837</v>
      </c>
    </row>
    <row r="15320" spans="1:2" x14ac:dyDescent="0.3">
      <c r="A15320">
        <v>138.55680000000001</v>
      </c>
      <c r="B15320" s="1">
        <v>-17.3598</v>
      </c>
    </row>
    <row r="15321" spans="1:2" x14ac:dyDescent="0.3">
      <c r="A15321">
        <v>140.74430000000001</v>
      </c>
      <c r="B15321" s="1">
        <v>-17.885100000000001</v>
      </c>
    </row>
    <row r="15322" spans="1:2" x14ac:dyDescent="0.3">
      <c r="A15322">
        <v>141.84800000000001</v>
      </c>
      <c r="B15322" s="1">
        <v>-17.955200000000001</v>
      </c>
    </row>
    <row r="15323" spans="1:2" x14ac:dyDescent="0.3">
      <c r="A15323">
        <v>144.03200000000001</v>
      </c>
      <c r="B15323" s="1">
        <v>-17.6877</v>
      </c>
    </row>
    <row r="15324" spans="1:2" x14ac:dyDescent="0.3">
      <c r="A15324">
        <v>144.5839</v>
      </c>
      <c r="B15324" s="1">
        <v>-17.749700000000001</v>
      </c>
    </row>
    <row r="15325" spans="1:2" x14ac:dyDescent="0.3">
      <c r="A15325">
        <v>146.72640000000001</v>
      </c>
      <c r="B15325" s="1">
        <v>-18.243300000000001</v>
      </c>
    </row>
    <row r="15326" spans="1:2" x14ac:dyDescent="0.3">
      <c r="A15326">
        <v>147.29859999999999</v>
      </c>
      <c r="B15326" s="1">
        <v>-18.308199999999999</v>
      </c>
    </row>
    <row r="15327" spans="1:2" x14ac:dyDescent="0.3">
      <c r="A15327">
        <v>149.43799999999999</v>
      </c>
      <c r="B15327" s="1">
        <v>-18.541599999999999</v>
      </c>
    </row>
    <row r="15328" spans="1:2" x14ac:dyDescent="0.3">
      <c r="A15328">
        <v>150.02000000000001</v>
      </c>
      <c r="B15328" s="1">
        <v>-18.603999999999999</v>
      </c>
    </row>
    <row r="15329" spans="1:2" x14ac:dyDescent="0.3">
      <c r="A15329">
        <v>152.13499999999999</v>
      </c>
      <c r="B15329" s="1">
        <v>-18.822299999999998</v>
      </c>
    </row>
    <row r="15330" spans="1:2" x14ac:dyDescent="0.3">
      <c r="A15330">
        <v>152.72190000000001</v>
      </c>
      <c r="B15330" s="1">
        <v>-18.879100000000001</v>
      </c>
    </row>
    <row r="15331" spans="1:2" x14ac:dyDescent="0.3">
      <c r="A15331">
        <v>154.83580000000001</v>
      </c>
      <c r="B15331" s="1">
        <v>-19.084099999999999</v>
      </c>
    </row>
    <row r="15332" spans="1:2" x14ac:dyDescent="0.3">
      <c r="A15332">
        <v>155.43029999999999</v>
      </c>
      <c r="B15332" s="1">
        <v>-19.1355</v>
      </c>
    </row>
    <row r="15333" spans="1:2" x14ac:dyDescent="0.3">
      <c r="A15333">
        <v>157.53919999999999</v>
      </c>
      <c r="B15333" s="1">
        <v>-19.326799999999999</v>
      </c>
    </row>
    <row r="15334" spans="1:2" x14ac:dyDescent="0.3">
      <c r="A15334">
        <v>158.12870000000001</v>
      </c>
      <c r="B15334" s="1">
        <v>-19.3718</v>
      </c>
    </row>
    <row r="15335" spans="1:2" x14ac:dyDescent="0.3">
      <c r="A15335">
        <v>162.4034</v>
      </c>
      <c r="B15335" s="1">
        <v>-19.555900000000001</v>
      </c>
    </row>
    <row r="15336" spans="1:2" x14ac:dyDescent="0.3">
      <c r="A15336">
        <v>162.98089999999999</v>
      </c>
      <c r="B15336" s="1">
        <v>-19.5913</v>
      </c>
    </row>
    <row r="15337" spans="1:2" x14ac:dyDescent="0.3">
      <c r="A15337">
        <v>165.12960000000001</v>
      </c>
      <c r="B15337" s="1">
        <v>-19.759499999999999</v>
      </c>
    </row>
    <row r="15338" spans="1:2" x14ac:dyDescent="0.3">
      <c r="A15338">
        <v>165.6909</v>
      </c>
      <c r="B15338" s="1">
        <v>-19.7867</v>
      </c>
    </row>
    <row r="15339" spans="1:2" x14ac:dyDescent="0.3">
      <c r="A15339">
        <v>167.8604</v>
      </c>
      <c r="B15339" s="1">
        <v>-19.9344</v>
      </c>
    </row>
    <row r="15340" spans="1:2" x14ac:dyDescent="0.3">
      <c r="A15340">
        <v>168.39230000000001</v>
      </c>
      <c r="B15340" s="1">
        <v>-19.9541</v>
      </c>
    </row>
    <row r="15341" spans="1:2" x14ac:dyDescent="0.3">
      <c r="A15341">
        <v>170.6027</v>
      </c>
      <c r="B15341" s="1">
        <v>-20.090699999999998</v>
      </c>
    </row>
    <row r="15342" spans="1:2" x14ac:dyDescent="0.3">
      <c r="A15342">
        <v>173.35380000000001</v>
      </c>
      <c r="B15342" s="1">
        <v>-20.230899999999998</v>
      </c>
    </row>
    <row r="15343" spans="1:2" x14ac:dyDescent="0.3">
      <c r="A15343">
        <v>175.65360000000001</v>
      </c>
      <c r="B15343" s="1">
        <v>-20.344200000000001</v>
      </c>
    </row>
    <row r="15344" spans="1:2" x14ac:dyDescent="0.3">
      <c r="A15344">
        <v>176.48509999999999</v>
      </c>
      <c r="B15344" s="1">
        <v>-20.3552</v>
      </c>
    </row>
    <row r="15345" spans="1:2" x14ac:dyDescent="0.3">
      <c r="A15345">
        <v>178.8321</v>
      </c>
      <c r="B15345" s="1">
        <v>-20.530200000000001</v>
      </c>
    </row>
    <row r="15346" spans="1:2" x14ac:dyDescent="0.3">
      <c r="A15346">
        <v>181.2723</v>
      </c>
      <c r="B15346" s="1">
        <v>-20.4907</v>
      </c>
    </row>
    <row r="15347" spans="1:2" x14ac:dyDescent="0.3">
      <c r="A15347">
        <v>184.04949999999999</v>
      </c>
      <c r="B15347" s="1">
        <v>-20.6449</v>
      </c>
    </row>
    <row r="15348" spans="1:2" x14ac:dyDescent="0.3">
      <c r="A15348">
        <v>186.85839999999999</v>
      </c>
      <c r="B15348" s="1">
        <v>-20.728200000000001</v>
      </c>
    </row>
    <row r="15349" spans="1:2" x14ac:dyDescent="0.3">
      <c r="A15349">
        <v>189.64240000000001</v>
      </c>
      <c r="B15349" s="1">
        <v>-20.8096</v>
      </c>
    </row>
    <row r="15350" spans="1:2" x14ac:dyDescent="0.3">
      <c r="A15350">
        <v>192.38159999999999</v>
      </c>
      <c r="B15350" s="1">
        <v>-20.872699999999998</v>
      </c>
    </row>
    <row r="15351" spans="1:2" x14ac:dyDescent="0.3">
      <c r="A15351">
        <v>195.0744</v>
      </c>
      <c r="B15351" s="1">
        <v>-20.997499999999999</v>
      </c>
    </row>
    <row r="15352" spans="1:2" x14ac:dyDescent="0.3">
      <c r="A15352">
        <v>196.98249999999999</v>
      </c>
      <c r="B15352" s="1">
        <v>-20.992799999999999</v>
      </c>
    </row>
    <row r="15353" spans="1:2" x14ac:dyDescent="0.3">
      <c r="A15353">
        <v>197.83930000000001</v>
      </c>
      <c r="B15353" s="1">
        <v>-20.983000000000001</v>
      </c>
    </row>
    <row r="15354" spans="1:2" x14ac:dyDescent="0.3">
      <c r="A15354">
        <v>200.4889</v>
      </c>
      <c r="B15354" s="1">
        <v>-21.0961</v>
      </c>
    </row>
    <row r="15355" spans="1:2" x14ac:dyDescent="0.3">
      <c r="A15355">
        <v>203.20519999999999</v>
      </c>
      <c r="B15355" s="1">
        <v>-21.1768</v>
      </c>
    </row>
    <row r="15356" spans="1:2" x14ac:dyDescent="0.3">
      <c r="A15356">
        <v>205.9307</v>
      </c>
      <c r="B15356" s="1">
        <v>-21.257400000000001</v>
      </c>
    </row>
    <row r="15357" spans="1:2" x14ac:dyDescent="0.3">
      <c r="A15357">
        <v>208.63390000000001</v>
      </c>
      <c r="B15357" s="1">
        <v>-21.369299999999999</v>
      </c>
    </row>
    <row r="15358" spans="1:2" x14ac:dyDescent="0.3">
      <c r="A15358">
        <v>211.33750000000001</v>
      </c>
      <c r="B15358" s="1">
        <v>-21.496500000000001</v>
      </c>
    </row>
    <row r="15359" spans="1:2" x14ac:dyDescent="0.3">
      <c r="A15359">
        <v>216.36439999999999</v>
      </c>
      <c r="B15359" s="1">
        <v>-21.6526</v>
      </c>
    </row>
    <row r="15360" spans="1:2" x14ac:dyDescent="0.3">
      <c r="A15360">
        <v>217.02809999999999</v>
      </c>
      <c r="B15360" s="1">
        <v>-21.703099999999999</v>
      </c>
    </row>
    <row r="15361" spans="1:2" x14ac:dyDescent="0.3">
      <c r="A15361">
        <v>219.42439999999999</v>
      </c>
      <c r="B15361" s="1">
        <v>-21.8568</v>
      </c>
    </row>
    <row r="15362" spans="1:2" x14ac:dyDescent="0.3">
      <c r="A15362">
        <v>222.2518</v>
      </c>
      <c r="B15362" s="1">
        <v>-22.047499999999999</v>
      </c>
    </row>
    <row r="15363" spans="1:2" x14ac:dyDescent="0.3">
      <c r="A15363">
        <v>225.02969999999999</v>
      </c>
      <c r="B15363" s="1">
        <v>-22.256799999999998</v>
      </c>
    </row>
    <row r="15364" spans="1:2" x14ac:dyDescent="0.3">
      <c r="A15364">
        <v>225.541</v>
      </c>
      <c r="B15364" s="1">
        <v>-22.291699999999999</v>
      </c>
    </row>
    <row r="15365" spans="1:2" x14ac:dyDescent="0.3">
      <c r="A15365">
        <v>227.86250000000001</v>
      </c>
      <c r="B15365" s="1">
        <v>-22.4739</v>
      </c>
    </row>
    <row r="15366" spans="1:2" x14ac:dyDescent="0.3">
      <c r="A15366">
        <v>228.4367</v>
      </c>
      <c r="B15366" s="1">
        <v>-22.506599999999999</v>
      </c>
    </row>
    <row r="15367" spans="1:2" x14ac:dyDescent="0.3">
      <c r="A15367">
        <v>230.69210000000001</v>
      </c>
      <c r="B15367" s="1">
        <v>-22.697399999999998</v>
      </c>
    </row>
    <row r="15368" spans="1:2" x14ac:dyDescent="0.3">
      <c r="A15368">
        <v>231.32140000000001</v>
      </c>
      <c r="B15368" s="1">
        <v>-22.7285</v>
      </c>
    </row>
    <row r="15369" spans="1:2" x14ac:dyDescent="0.3">
      <c r="A15369">
        <v>233.49299999999999</v>
      </c>
      <c r="B15369" s="1">
        <v>-22.919</v>
      </c>
    </row>
    <row r="15370" spans="1:2" x14ac:dyDescent="0.3">
      <c r="A15370">
        <v>234.18100000000001</v>
      </c>
      <c r="B15370" s="1">
        <v>-22.944800000000001</v>
      </c>
    </row>
    <row r="15371" spans="1:2" x14ac:dyDescent="0.3">
      <c r="A15371">
        <v>236.28149999999999</v>
      </c>
      <c r="B15371" s="1">
        <v>-23.135899999999999</v>
      </c>
    </row>
    <row r="15372" spans="1:2" x14ac:dyDescent="0.3">
      <c r="A15372">
        <v>237.0171</v>
      </c>
      <c r="B15372" s="1">
        <v>-23.1511</v>
      </c>
    </row>
    <row r="15373" spans="1:2" x14ac:dyDescent="0.3">
      <c r="A15373">
        <v>239.09620000000001</v>
      </c>
      <c r="B15373" s="1">
        <v>-23.350200000000001</v>
      </c>
    </row>
    <row r="15374" spans="1:2" x14ac:dyDescent="0.3">
      <c r="A15374">
        <v>239.8938</v>
      </c>
      <c r="B15374" s="1">
        <v>-23.3521</v>
      </c>
    </row>
    <row r="15375" spans="1:2" x14ac:dyDescent="0.3">
      <c r="A15375">
        <v>241.93389999999999</v>
      </c>
      <c r="B15375" s="1">
        <v>-23.541799999999999</v>
      </c>
    </row>
    <row r="15376" spans="1:2" x14ac:dyDescent="0.3">
      <c r="A15376">
        <v>242.78049999999999</v>
      </c>
      <c r="B15376" s="1">
        <v>-23.532</v>
      </c>
    </row>
    <row r="15377" spans="1:2" x14ac:dyDescent="0.3">
      <c r="A15377">
        <v>244.80930000000001</v>
      </c>
      <c r="B15377" s="1">
        <v>-23.720099999999999</v>
      </c>
    </row>
    <row r="15378" spans="1:2" x14ac:dyDescent="0.3">
      <c r="A15378">
        <v>245.7208</v>
      </c>
      <c r="B15378" s="1">
        <v>-23.696200000000001</v>
      </c>
    </row>
    <row r="15379" spans="1:2" x14ac:dyDescent="0.3">
      <c r="A15379">
        <v>247.66159999999999</v>
      </c>
      <c r="B15379" s="1">
        <v>-23.8809</v>
      </c>
    </row>
    <row r="15380" spans="1:2" x14ac:dyDescent="0.3">
      <c r="A15380">
        <v>248.6234</v>
      </c>
      <c r="B15380" s="1">
        <v>-23.8474</v>
      </c>
    </row>
    <row r="15381" spans="1:2" x14ac:dyDescent="0.3">
      <c r="A15381">
        <v>250.53270000000001</v>
      </c>
      <c r="B15381" s="1">
        <v>-24.021899999999999</v>
      </c>
    </row>
    <row r="15382" spans="1:2" x14ac:dyDescent="0.3">
      <c r="A15382">
        <v>251.54509999999999</v>
      </c>
      <c r="B15382" s="1">
        <v>-23.984200000000001</v>
      </c>
    </row>
    <row r="15383" spans="1:2" x14ac:dyDescent="0.3">
      <c r="A15383">
        <v>253.3886</v>
      </c>
      <c r="B15383" s="1">
        <v>-24.1557</v>
      </c>
    </row>
    <row r="15384" spans="1:2" x14ac:dyDescent="0.3">
      <c r="A15384">
        <v>254.4391</v>
      </c>
      <c r="B15384" s="1">
        <v>-24.1128</v>
      </c>
    </row>
    <row r="15385" spans="1:2" x14ac:dyDescent="0.3">
      <c r="A15385">
        <v>256.21690000000001</v>
      </c>
      <c r="B15385" s="1">
        <v>-24.273199999999999</v>
      </c>
    </row>
    <row r="15386" spans="1:2" x14ac:dyDescent="0.3">
      <c r="A15386">
        <v>257.32170000000002</v>
      </c>
      <c r="B15386" s="1">
        <v>-24.235399999999998</v>
      </c>
    </row>
    <row r="15387" spans="1:2" x14ac:dyDescent="0.3">
      <c r="A15387">
        <v>259.03609999999998</v>
      </c>
      <c r="B15387" s="1">
        <v>-24.390899999999998</v>
      </c>
    </row>
    <row r="15388" spans="1:2" x14ac:dyDescent="0.3">
      <c r="A15388">
        <v>260.1859</v>
      </c>
      <c r="B15388" s="1">
        <v>-24.357600000000001</v>
      </c>
    </row>
    <row r="15389" spans="1:2" x14ac:dyDescent="0.3">
      <c r="A15389">
        <v>261.84640000000002</v>
      </c>
      <c r="B15389" s="1">
        <v>-24.495000000000001</v>
      </c>
    </row>
    <row r="15390" spans="1:2" x14ac:dyDescent="0.3">
      <c r="A15390">
        <v>263.0453</v>
      </c>
      <c r="B15390" s="1">
        <v>-24.479399999999998</v>
      </c>
    </row>
    <row r="15391" spans="1:2" x14ac:dyDescent="0.3">
      <c r="A15391">
        <v>264.64060000000001</v>
      </c>
      <c r="B15391" s="1">
        <v>-24.613299999999999</v>
      </c>
    </row>
    <row r="15392" spans="1:2" x14ac:dyDescent="0.3">
      <c r="A15392">
        <v>265.88459999999998</v>
      </c>
      <c r="B15392" s="1">
        <v>-24.619199999999999</v>
      </c>
    </row>
    <row r="15393" spans="1:2" x14ac:dyDescent="0.3">
      <c r="A15393">
        <v>267.1977</v>
      </c>
      <c r="B15393" s="1">
        <v>-24.663</v>
      </c>
    </row>
    <row r="15394" spans="1:2" x14ac:dyDescent="0.3">
      <c r="A15394">
        <v>268.70800000000003</v>
      </c>
      <c r="B15394" s="1">
        <v>-24.785900000000002</v>
      </c>
    </row>
    <row r="15395" spans="1:2" x14ac:dyDescent="0.3">
      <c r="A15395">
        <v>270.15449999999998</v>
      </c>
      <c r="B15395" s="1">
        <v>-24.8995</v>
      </c>
    </row>
    <row r="15396" spans="1:2" x14ac:dyDescent="0.3">
      <c r="A15396">
        <v>272.94650000000001</v>
      </c>
      <c r="B15396" s="1">
        <v>-24.957699999999999</v>
      </c>
    </row>
    <row r="15397" spans="1:2" x14ac:dyDescent="0.3">
      <c r="A15397">
        <v>274.30500000000001</v>
      </c>
      <c r="B15397" s="1">
        <v>-25.055800000000001</v>
      </c>
    </row>
    <row r="15398" spans="1:2" x14ac:dyDescent="0.3">
      <c r="A15398">
        <v>275.86660000000001</v>
      </c>
      <c r="B15398" s="1">
        <v>-25.216100000000001</v>
      </c>
    </row>
    <row r="15399" spans="1:2" x14ac:dyDescent="0.3">
      <c r="A15399">
        <v>277.12689999999998</v>
      </c>
      <c r="B15399" s="1">
        <v>-25.307700000000001</v>
      </c>
    </row>
    <row r="15400" spans="1:2" x14ac:dyDescent="0.3">
      <c r="A15400">
        <v>278.78230000000002</v>
      </c>
      <c r="B15400" s="1">
        <v>-25.546099999999999</v>
      </c>
    </row>
    <row r="15401" spans="1:2" x14ac:dyDescent="0.3">
      <c r="A15401">
        <v>280.00360000000001</v>
      </c>
      <c r="B15401" s="1">
        <v>-25.636900000000001</v>
      </c>
    </row>
    <row r="15402" spans="1:2" x14ac:dyDescent="0.3">
      <c r="A15402">
        <v>281.7346</v>
      </c>
      <c r="B15402" s="1">
        <v>-25.932300000000001</v>
      </c>
    </row>
    <row r="15403" spans="1:2" x14ac:dyDescent="0.3">
      <c r="A15403">
        <v>283.98009999999999</v>
      </c>
      <c r="B15403" s="1">
        <v>-26.008099999999999</v>
      </c>
    </row>
    <row r="15404" spans="1:2" x14ac:dyDescent="0.3">
      <c r="A15404">
        <v>285.78199999999998</v>
      </c>
      <c r="B15404" s="1">
        <v>-26.369</v>
      </c>
    </row>
    <row r="15405" spans="1:2" x14ac:dyDescent="0.3">
      <c r="A15405">
        <v>286.83620000000002</v>
      </c>
      <c r="B15405" s="1">
        <v>-26.456600000000002</v>
      </c>
    </row>
    <row r="15406" spans="1:2" x14ac:dyDescent="0.3">
      <c r="A15406">
        <v>288.71839999999997</v>
      </c>
      <c r="B15406" s="1">
        <v>-26.850300000000001</v>
      </c>
    </row>
    <row r="15407" spans="1:2" x14ac:dyDescent="0.3">
      <c r="A15407">
        <v>289.7294</v>
      </c>
      <c r="B15407" s="1">
        <v>-26.9331</v>
      </c>
    </row>
    <row r="15408" spans="1:2" x14ac:dyDescent="0.3">
      <c r="A15408">
        <v>291.66379999999998</v>
      </c>
      <c r="B15408" s="1">
        <v>-27.352</v>
      </c>
    </row>
    <row r="15409" spans="1:2" x14ac:dyDescent="0.3">
      <c r="A15409">
        <v>292.67579999999998</v>
      </c>
      <c r="B15409" s="1">
        <v>-27.4345</v>
      </c>
    </row>
    <row r="15410" spans="1:2" x14ac:dyDescent="0.3">
      <c r="A15410">
        <v>294.66160000000002</v>
      </c>
      <c r="B15410" s="1">
        <v>-27.8568</v>
      </c>
    </row>
    <row r="15411" spans="1:2" x14ac:dyDescent="0.3">
      <c r="A15411">
        <v>295.64819999999997</v>
      </c>
      <c r="B15411" s="1">
        <v>-27.937799999999999</v>
      </c>
    </row>
    <row r="15412" spans="1:2" x14ac:dyDescent="0.3">
      <c r="A15412">
        <v>297.67540000000002</v>
      </c>
      <c r="B15412" s="1">
        <v>-28.363600000000002</v>
      </c>
    </row>
    <row r="15413" spans="1:2" x14ac:dyDescent="0.3">
      <c r="A15413">
        <v>299.64400000000001</v>
      </c>
      <c r="B15413" s="1">
        <v>-28.774699999999999</v>
      </c>
    </row>
    <row r="15414" spans="1:2" x14ac:dyDescent="0.3">
      <c r="A15414" t="s">
        <v>99</v>
      </c>
    </row>
    <row r="15415" spans="1:2" x14ac:dyDescent="0.3">
      <c r="A15415">
        <v>0</v>
      </c>
      <c r="B15415" s="1">
        <v>1.8904000000000001</v>
      </c>
    </row>
    <row r="15416" spans="1:2" x14ac:dyDescent="0.3">
      <c r="A15416">
        <v>3.6684000000000001</v>
      </c>
      <c r="B15416" s="1">
        <v>1.9233</v>
      </c>
    </row>
    <row r="15417" spans="1:2" x14ac:dyDescent="0.3">
      <c r="A15417">
        <v>7.4898999999999996</v>
      </c>
      <c r="B15417" s="1">
        <v>0.89119999999999999</v>
      </c>
    </row>
    <row r="15418" spans="1:2" x14ac:dyDescent="0.3">
      <c r="A15418">
        <v>13.7424</v>
      </c>
      <c r="B15418" s="1">
        <v>2.4668000000000001</v>
      </c>
    </row>
    <row r="15419" spans="1:2" x14ac:dyDescent="0.3">
      <c r="A15419">
        <v>24.9206</v>
      </c>
      <c r="B15419" s="1">
        <v>0.89490000000000003</v>
      </c>
    </row>
    <row r="15420" spans="1:2" x14ac:dyDescent="0.3">
      <c r="A15420">
        <v>38.1068</v>
      </c>
      <c r="B15420" s="1">
        <v>-0.14649999999999999</v>
      </c>
    </row>
    <row r="15421" spans="1:2" x14ac:dyDescent="0.3">
      <c r="A15421">
        <v>46.413800000000002</v>
      </c>
      <c r="B15421" s="1">
        <v>-1.2319</v>
      </c>
    </row>
    <row r="15422" spans="1:2" x14ac:dyDescent="0.3">
      <c r="A15422">
        <v>47.056699999999999</v>
      </c>
      <c r="B15422" s="1">
        <v>-1.3120000000000001</v>
      </c>
    </row>
    <row r="15423" spans="1:2" x14ac:dyDescent="0.3">
      <c r="A15423">
        <v>47.652200000000001</v>
      </c>
      <c r="B15423" s="1">
        <v>-1.4451000000000001</v>
      </c>
    </row>
    <row r="15424" spans="1:2" x14ac:dyDescent="0.3">
      <c r="A15424">
        <v>48.448</v>
      </c>
      <c r="B15424" s="1">
        <v>-1.5128999999999999</v>
      </c>
    </row>
    <row r="15425" spans="1:2" x14ac:dyDescent="0.3">
      <c r="A15425">
        <v>49.245600000000003</v>
      </c>
      <c r="B15425" s="1">
        <v>-1.7626999999999999</v>
      </c>
    </row>
    <row r="15426" spans="1:2" x14ac:dyDescent="0.3">
      <c r="A15426">
        <v>50.0381</v>
      </c>
      <c r="B15426" s="1">
        <v>-1.8144</v>
      </c>
    </row>
    <row r="15427" spans="1:2" x14ac:dyDescent="0.3">
      <c r="A15427">
        <v>50.839100000000002</v>
      </c>
      <c r="B15427" s="1">
        <v>-1.8702000000000001</v>
      </c>
    </row>
    <row r="15428" spans="1:2" x14ac:dyDescent="0.3">
      <c r="A15428">
        <v>51.792700000000004</v>
      </c>
      <c r="B15428" s="1">
        <v>-2.1958000000000002</v>
      </c>
    </row>
    <row r="15429" spans="1:2" x14ac:dyDescent="0.3">
      <c r="A15429">
        <v>52.569299999999998</v>
      </c>
      <c r="B15429" s="1">
        <v>-2.2437999999999998</v>
      </c>
    </row>
    <row r="15430" spans="1:2" x14ac:dyDescent="0.3">
      <c r="A15430">
        <v>53.103299999999997</v>
      </c>
      <c r="B15430" s="1">
        <v>-2.4363999999999999</v>
      </c>
    </row>
    <row r="15431" spans="1:2" x14ac:dyDescent="0.3">
      <c r="A15431">
        <v>53.6785</v>
      </c>
      <c r="B15431" s="1">
        <v>-2.7189000000000001</v>
      </c>
    </row>
    <row r="15432" spans="1:2" x14ac:dyDescent="0.3">
      <c r="A15432">
        <v>54.298000000000002</v>
      </c>
      <c r="B15432" s="1">
        <v>-3.0217999999999998</v>
      </c>
    </row>
    <row r="15433" spans="1:2" x14ac:dyDescent="0.3">
      <c r="A15433">
        <v>55.012799999999999</v>
      </c>
      <c r="B15433" s="1">
        <v>-3.0676999999999999</v>
      </c>
    </row>
    <row r="15434" spans="1:2" x14ac:dyDescent="0.3">
      <c r="A15434">
        <v>55.662999999999997</v>
      </c>
      <c r="B15434" s="1">
        <v>-3.3755000000000002</v>
      </c>
    </row>
    <row r="15435" spans="1:2" x14ac:dyDescent="0.3">
      <c r="A15435">
        <v>56.381599999999999</v>
      </c>
      <c r="B15435" s="1">
        <v>-3.4590000000000001</v>
      </c>
    </row>
    <row r="15436" spans="1:2" x14ac:dyDescent="0.3">
      <c r="A15436">
        <v>57.0593</v>
      </c>
      <c r="B15436" s="1">
        <v>-3.7837999999999998</v>
      </c>
    </row>
    <row r="15437" spans="1:2" x14ac:dyDescent="0.3">
      <c r="A15437">
        <v>57.7913</v>
      </c>
      <c r="B15437" s="1">
        <v>-3.9182999999999999</v>
      </c>
    </row>
    <row r="15438" spans="1:2" x14ac:dyDescent="0.3">
      <c r="A15438">
        <v>58.506</v>
      </c>
      <c r="B15438" s="1">
        <v>-4.2451999999999996</v>
      </c>
    </row>
    <row r="15439" spans="1:2" x14ac:dyDescent="0.3">
      <c r="A15439">
        <v>59.233899999999998</v>
      </c>
      <c r="B15439" s="1">
        <v>-4.3716999999999997</v>
      </c>
    </row>
    <row r="15440" spans="1:2" x14ac:dyDescent="0.3">
      <c r="A15440">
        <v>59.997700000000002</v>
      </c>
      <c r="B15440" s="1">
        <v>-4.7013999999999996</v>
      </c>
    </row>
    <row r="15441" spans="1:2" x14ac:dyDescent="0.3">
      <c r="A15441">
        <v>60.7331</v>
      </c>
      <c r="B15441" s="1">
        <v>-4.8270999999999997</v>
      </c>
    </row>
    <row r="15442" spans="1:2" x14ac:dyDescent="0.3">
      <c r="A15442">
        <v>61.572400000000002</v>
      </c>
      <c r="B15442" s="1">
        <v>-5.1573000000000002</v>
      </c>
    </row>
    <row r="15443" spans="1:2" x14ac:dyDescent="0.3">
      <c r="A15443">
        <v>62.316800000000001</v>
      </c>
      <c r="B15443" s="1">
        <v>-5.2855999999999996</v>
      </c>
    </row>
    <row r="15444" spans="1:2" x14ac:dyDescent="0.3">
      <c r="A15444">
        <v>63.198799999999999</v>
      </c>
      <c r="B15444" s="1">
        <v>-5.6210000000000004</v>
      </c>
    </row>
    <row r="15445" spans="1:2" x14ac:dyDescent="0.3">
      <c r="A15445">
        <v>63.944000000000003</v>
      </c>
      <c r="B15445" s="1">
        <v>-5.7489999999999997</v>
      </c>
    </row>
    <row r="15446" spans="1:2" x14ac:dyDescent="0.3">
      <c r="A15446">
        <v>64.696799999999996</v>
      </c>
      <c r="B15446" s="1">
        <v>-5.8586999999999998</v>
      </c>
    </row>
    <row r="15447" spans="1:2" x14ac:dyDescent="0.3">
      <c r="A15447">
        <v>65.628200000000007</v>
      </c>
      <c r="B15447" s="1">
        <v>-6.1837</v>
      </c>
    </row>
    <row r="15448" spans="1:2" x14ac:dyDescent="0.3">
      <c r="A15448">
        <v>66.374899999999997</v>
      </c>
      <c r="B15448" s="1">
        <v>-6.2389000000000001</v>
      </c>
    </row>
    <row r="15449" spans="1:2" x14ac:dyDescent="0.3">
      <c r="A15449">
        <v>67.375200000000007</v>
      </c>
      <c r="B15449" s="1">
        <v>-6.5553999999999997</v>
      </c>
    </row>
    <row r="15450" spans="1:2" x14ac:dyDescent="0.3">
      <c r="A15450">
        <v>68.141800000000003</v>
      </c>
      <c r="B15450" s="1">
        <v>-6.5698999999999996</v>
      </c>
    </row>
    <row r="15451" spans="1:2" x14ac:dyDescent="0.3">
      <c r="A15451">
        <v>68.928200000000004</v>
      </c>
      <c r="B15451" s="1">
        <v>-6.5834999999999999</v>
      </c>
    </row>
    <row r="15452" spans="1:2" x14ac:dyDescent="0.3">
      <c r="A15452">
        <v>70.014399999999995</v>
      </c>
      <c r="B15452" s="1">
        <v>-6.8818999999999999</v>
      </c>
    </row>
    <row r="15453" spans="1:2" x14ac:dyDescent="0.3">
      <c r="A15453">
        <v>70.830500000000001</v>
      </c>
      <c r="B15453" s="1">
        <v>-6.9050000000000002</v>
      </c>
    </row>
    <row r="15454" spans="1:2" x14ac:dyDescent="0.3">
      <c r="A15454">
        <v>72.468699999999998</v>
      </c>
      <c r="B15454" s="1">
        <v>-6.9535</v>
      </c>
    </row>
    <row r="15455" spans="1:2" x14ac:dyDescent="0.3">
      <c r="A15455">
        <v>73.637299999999996</v>
      </c>
      <c r="B15455" s="1">
        <v>-7.1910999999999996</v>
      </c>
    </row>
    <row r="15456" spans="1:2" x14ac:dyDescent="0.3">
      <c r="A15456">
        <v>74.467100000000002</v>
      </c>
      <c r="B15456" s="1">
        <v>-7.2099000000000002</v>
      </c>
    </row>
    <row r="15457" spans="1:2" x14ac:dyDescent="0.3">
      <c r="A15457">
        <v>75.318200000000004</v>
      </c>
      <c r="B15457" s="1">
        <v>-7.2363999999999997</v>
      </c>
    </row>
    <row r="15458" spans="1:2" x14ac:dyDescent="0.3">
      <c r="A15458">
        <v>76.564599999999999</v>
      </c>
      <c r="B15458" s="1">
        <v>-7.4549000000000003</v>
      </c>
    </row>
    <row r="15459" spans="1:2" x14ac:dyDescent="0.3">
      <c r="A15459">
        <v>77.430000000000007</v>
      </c>
      <c r="B15459" s="1">
        <v>-7.5075000000000003</v>
      </c>
    </row>
    <row r="15460" spans="1:2" x14ac:dyDescent="0.3">
      <c r="A15460">
        <v>78.326800000000006</v>
      </c>
      <c r="B15460" s="1">
        <v>-7.5744999999999996</v>
      </c>
    </row>
    <row r="15461" spans="1:2" x14ac:dyDescent="0.3">
      <c r="A15461">
        <v>79.646699999999996</v>
      </c>
      <c r="B15461" s="1">
        <v>-7.7903000000000002</v>
      </c>
    </row>
    <row r="15462" spans="1:2" x14ac:dyDescent="0.3">
      <c r="A15462">
        <v>80.556899999999999</v>
      </c>
      <c r="B15462" s="1">
        <v>-7.8757000000000001</v>
      </c>
    </row>
    <row r="15463" spans="1:2" x14ac:dyDescent="0.3">
      <c r="A15463">
        <v>81.953500000000005</v>
      </c>
      <c r="B15463" s="1">
        <v>-8.07</v>
      </c>
    </row>
    <row r="15464" spans="1:2" x14ac:dyDescent="0.3">
      <c r="A15464">
        <v>82.883700000000005</v>
      </c>
      <c r="B15464" s="1">
        <v>-8.1783000000000001</v>
      </c>
    </row>
    <row r="15465" spans="1:2" x14ac:dyDescent="0.3">
      <c r="A15465">
        <v>83.869299999999996</v>
      </c>
      <c r="B15465" s="1">
        <v>-8.3882999999999992</v>
      </c>
    </row>
    <row r="15466" spans="1:2" x14ac:dyDescent="0.3">
      <c r="A15466">
        <v>85.274699999999996</v>
      </c>
      <c r="B15466" s="1">
        <v>-8.5645000000000007</v>
      </c>
    </row>
    <row r="15467" spans="1:2" x14ac:dyDescent="0.3">
      <c r="A15467">
        <v>86.295199999999994</v>
      </c>
      <c r="B15467" s="1">
        <v>-9.2562999999999995</v>
      </c>
    </row>
    <row r="15468" spans="1:2" x14ac:dyDescent="0.3">
      <c r="A15468">
        <v>87.384299999999996</v>
      </c>
      <c r="B15468" s="1">
        <v>-8.8409999999999993</v>
      </c>
    </row>
    <row r="15469" spans="1:2" x14ac:dyDescent="0.3">
      <c r="A15469">
        <v>88.787999999999997</v>
      </c>
      <c r="B15469" s="1">
        <v>-8.9954999999999998</v>
      </c>
    </row>
    <row r="15470" spans="1:2" x14ac:dyDescent="0.3">
      <c r="A15470">
        <v>89.939300000000003</v>
      </c>
      <c r="B15470" s="1">
        <v>-9.7129999999999992</v>
      </c>
    </row>
    <row r="15471" spans="1:2" x14ac:dyDescent="0.3">
      <c r="A15471">
        <v>91.385400000000004</v>
      </c>
      <c r="B15471" s="1">
        <v>-9.8503000000000007</v>
      </c>
    </row>
    <row r="15472" spans="1:2" x14ac:dyDescent="0.3">
      <c r="A15472">
        <v>92.610100000000003</v>
      </c>
      <c r="B15472" s="1">
        <v>-10.205500000000001</v>
      </c>
    </row>
    <row r="15473" spans="1:2" x14ac:dyDescent="0.3">
      <c r="A15473">
        <v>94.0505</v>
      </c>
      <c r="B15473" s="1">
        <v>-10.350899999999999</v>
      </c>
    </row>
    <row r="15474" spans="1:2" x14ac:dyDescent="0.3">
      <c r="A15474">
        <v>95.340500000000006</v>
      </c>
      <c r="B15474" s="1">
        <v>-10.7034</v>
      </c>
    </row>
    <row r="15475" spans="1:2" x14ac:dyDescent="0.3">
      <c r="A15475">
        <v>96.794899999999998</v>
      </c>
      <c r="B15475" s="1">
        <v>-10.827400000000001</v>
      </c>
    </row>
    <row r="15476" spans="1:2" x14ac:dyDescent="0.3">
      <c r="A15476">
        <v>98.130399999999995</v>
      </c>
      <c r="B15476" s="1">
        <v>-11.173299999999999</v>
      </c>
    </row>
    <row r="15477" spans="1:2" x14ac:dyDescent="0.3">
      <c r="A15477">
        <v>99.554299999999998</v>
      </c>
      <c r="B15477" s="1">
        <v>-11.297700000000001</v>
      </c>
    </row>
    <row r="15478" spans="1:2" x14ac:dyDescent="0.3">
      <c r="A15478">
        <v>100.9139</v>
      </c>
      <c r="B15478" s="1">
        <v>-11.6233</v>
      </c>
    </row>
    <row r="15479" spans="1:2" x14ac:dyDescent="0.3">
      <c r="A15479">
        <v>102.3437</v>
      </c>
      <c r="B15479" s="1">
        <v>-11.7425</v>
      </c>
    </row>
    <row r="15480" spans="1:2" x14ac:dyDescent="0.3">
      <c r="A15480">
        <v>103.70910000000001</v>
      </c>
      <c r="B15480" s="1">
        <v>-12.3462</v>
      </c>
    </row>
    <row r="15481" spans="1:2" x14ac:dyDescent="0.3">
      <c r="A15481">
        <v>105.1186</v>
      </c>
      <c r="B15481" s="1">
        <v>-12.458299999999999</v>
      </c>
    </row>
    <row r="15482" spans="1:2" x14ac:dyDescent="0.3">
      <c r="A15482">
        <v>106.4798</v>
      </c>
      <c r="B15482" s="1">
        <v>-12.166499999999999</v>
      </c>
    </row>
    <row r="15483" spans="1:2" x14ac:dyDescent="0.3">
      <c r="A15483">
        <v>107.89490000000001</v>
      </c>
      <c r="B15483" s="1">
        <v>-12.2758</v>
      </c>
    </row>
    <row r="15484" spans="1:2" x14ac:dyDescent="0.3">
      <c r="A15484">
        <v>109.2513</v>
      </c>
      <c r="B15484" s="1">
        <v>-12.837199999999999</v>
      </c>
    </row>
    <row r="15485" spans="1:2" x14ac:dyDescent="0.3">
      <c r="A15485">
        <v>110.682</v>
      </c>
      <c r="B15485" s="1">
        <v>-12.945</v>
      </c>
    </row>
    <row r="15486" spans="1:2" x14ac:dyDescent="0.3">
      <c r="A15486">
        <v>112.029</v>
      </c>
      <c r="B15486" s="1">
        <v>-13.156700000000001</v>
      </c>
    </row>
    <row r="15487" spans="1:2" x14ac:dyDescent="0.3">
      <c r="A15487">
        <v>113.494</v>
      </c>
      <c r="B15487" s="1">
        <v>-13.2667</v>
      </c>
    </row>
    <row r="15488" spans="1:2" x14ac:dyDescent="0.3">
      <c r="A15488">
        <v>114.8049</v>
      </c>
      <c r="B15488" s="1">
        <v>-13.4122</v>
      </c>
    </row>
    <row r="15489" spans="1:2" x14ac:dyDescent="0.3">
      <c r="A15489">
        <v>116.3151</v>
      </c>
      <c r="B15489" s="1">
        <v>-13.5282</v>
      </c>
    </row>
    <row r="15490" spans="1:2" x14ac:dyDescent="0.3">
      <c r="A15490">
        <v>117.88849999999999</v>
      </c>
      <c r="B15490" s="1">
        <v>-13.6509</v>
      </c>
    </row>
    <row r="15491" spans="1:2" x14ac:dyDescent="0.3">
      <c r="A15491">
        <v>119.14409999999999</v>
      </c>
      <c r="B15491" s="1">
        <v>-13.777699999999999</v>
      </c>
    </row>
    <row r="15492" spans="1:2" x14ac:dyDescent="0.3">
      <c r="A15492">
        <v>120.7646</v>
      </c>
      <c r="B15492" s="1">
        <v>-13.918900000000001</v>
      </c>
    </row>
    <row r="15493" spans="1:2" x14ac:dyDescent="0.3">
      <c r="A15493">
        <v>121.97329999999999</v>
      </c>
      <c r="B15493" s="1">
        <v>-14.036300000000001</v>
      </c>
    </row>
    <row r="15494" spans="1:2" x14ac:dyDescent="0.3">
      <c r="A15494">
        <v>123.6431</v>
      </c>
      <c r="B15494" s="1">
        <v>-14.194800000000001</v>
      </c>
    </row>
    <row r="15495" spans="1:2" x14ac:dyDescent="0.3">
      <c r="A15495">
        <v>124.7906</v>
      </c>
      <c r="B15495" s="1">
        <v>-14.306100000000001</v>
      </c>
    </row>
    <row r="15496" spans="1:2" x14ac:dyDescent="0.3">
      <c r="A15496">
        <v>126.5234</v>
      </c>
      <c r="B15496" s="1">
        <v>-14.481400000000001</v>
      </c>
    </row>
    <row r="15497" spans="1:2" x14ac:dyDescent="0.3">
      <c r="A15497">
        <v>127.5946</v>
      </c>
      <c r="B15497" s="1">
        <v>-14.590999999999999</v>
      </c>
    </row>
    <row r="15498" spans="1:2" x14ac:dyDescent="0.3">
      <c r="A15498">
        <v>129.40729999999999</v>
      </c>
      <c r="B15498" s="1">
        <v>-14.791499999999999</v>
      </c>
    </row>
    <row r="15499" spans="1:2" x14ac:dyDescent="0.3">
      <c r="A15499">
        <v>130.39570000000001</v>
      </c>
      <c r="B15499" s="1">
        <v>-14.9038</v>
      </c>
    </row>
    <row r="15500" spans="1:2" x14ac:dyDescent="0.3">
      <c r="A15500">
        <v>132.29429999999999</v>
      </c>
      <c r="B15500" s="1">
        <v>-15.129799999999999</v>
      </c>
    </row>
    <row r="15501" spans="1:2" x14ac:dyDescent="0.3">
      <c r="A15501">
        <v>133.20150000000001</v>
      </c>
      <c r="B15501" s="1">
        <v>-15.238799999999999</v>
      </c>
    </row>
    <row r="15502" spans="1:2" x14ac:dyDescent="0.3">
      <c r="A15502">
        <v>135.17179999999999</v>
      </c>
      <c r="B15502" s="1">
        <v>-15.487500000000001</v>
      </c>
    </row>
    <row r="15503" spans="1:2" x14ac:dyDescent="0.3">
      <c r="A15503">
        <v>136.01650000000001</v>
      </c>
      <c r="B15503" s="1">
        <v>-15.5947</v>
      </c>
    </row>
    <row r="15504" spans="1:2" x14ac:dyDescent="0.3">
      <c r="A15504">
        <v>140.20920000000001</v>
      </c>
      <c r="B15504" s="1">
        <v>-15.9092</v>
      </c>
    </row>
    <row r="15505" spans="1:2" x14ac:dyDescent="0.3">
      <c r="A15505">
        <v>141.69110000000001</v>
      </c>
      <c r="B15505" s="1">
        <v>-16.025500000000001</v>
      </c>
    </row>
    <row r="15506" spans="1:2" x14ac:dyDescent="0.3">
      <c r="A15506">
        <v>142.38229999999999</v>
      </c>
      <c r="B15506" s="1">
        <v>-16.116900000000001</v>
      </c>
    </row>
    <row r="15507" spans="1:2" x14ac:dyDescent="0.3">
      <c r="A15507">
        <v>144.54239999999999</v>
      </c>
      <c r="B15507" s="1">
        <v>-16.386299999999999</v>
      </c>
    </row>
    <row r="15508" spans="1:2" x14ac:dyDescent="0.3">
      <c r="A15508">
        <v>145.1831</v>
      </c>
      <c r="B15508" s="1">
        <v>-16.4681</v>
      </c>
    </row>
    <row r="15509" spans="1:2" x14ac:dyDescent="0.3">
      <c r="A15509">
        <v>147.40119999999999</v>
      </c>
      <c r="B15509" s="1">
        <v>-16.740600000000001</v>
      </c>
    </row>
    <row r="15510" spans="1:2" x14ac:dyDescent="0.3">
      <c r="A15510">
        <v>147.98759999999999</v>
      </c>
      <c r="B15510" s="1">
        <v>-16.8127</v>
      </c>
    </row>
    <row r="15511" spans="1:2" x14ac:dyDescent="0.3">
      <c r="A15511">
        <v>150.2705</v>
      </c>
      <c r="B15511" s="1">
        <v>-17.073699999999999</v>
      </c>
    </row>
    <row r="15512" spans="1:2" x14ac:dyDescent="0.3">
      <c r="A15512">
        <v>150.81290000000001</v>
      </c>
      <c r="B15512" s="1">
        <v>-17.1402</v>
      </c>
    </row>
    <row r="15513" spans="1:2" x14ac:dyDescent="0.3">
      <c r="A15513">
        <v>153.15280000000001</v>
      </c>
      <c r="B15513" s="1">
        <v>-17.384499999999999</v>
      </c>
    </row>
    <row r="15514" spans="1:2" x14ac:dyDescent="0.3">
      <c r="A15514">
        <v>156.0652</v>
      </c>
      <c r="B15514" s="1">
        <v>-17.7013</v>
      </c>
    </row>
    <row r="15515" spans="1:2" x14ac:dyDescent="0.3">
      <c r="A15515">
        <v>158.99369999999999</v>
      </c>
      <c r="B15515" s="1">
        <v>-17.8751</v>
      </c>
    </row>
    <row r="15516" spans="1:2" x14ac:dyDescent="0.3">
      <c r="A15516">
        <v>161.94970000000001</v>
      </c>
      <c r="B15516" s="1">
        <v>-18.121099999999998</v>
      </c>
    </row>
    <row r="15517" spans="1:2" x14ac:dyDescent="0.3">
      <c r="A15517">
        <v>164.93950000000001</v>
      </c>
      <c r="B15517" s="1">
        <v>-18.297000000000001</v>
      </c>
    </row>
    <row r="15518" spans="1:2" x14ac:dyDescent="0.3">
      <c r="A15518">
        <v>165.68109999999999</v>
      </c>
      <c r="B15518" s="1">
        <v>-18.348400000000002</v>
      </c>
    </row>
    <row r="15519" spans="1:2" x14ac:dyDescent="0.3">
      <c r="A15519">
        <v>168.26750000000001</v>
      </c>
      <c r="B15519" s="1">
        <v>-18.462399999999999</v>
      </c>
    </row>
    <row r="15520" spans="1:2" x14ac:dyDescent="0.3">
      <c r="A15520">
        <v>171.21799999999999</v>
      </c>
      <c r="B15520" s="1">
        <v>-18.569700000000001</v>
      </c>
    </row>
    <row r="15521" spans="1:2" x14ac:dyDescent="0.3">
      <c r="A15521">
        <v>176.91309999999999</v>
      </c>
      <c r="B15521" s="1">
        <v>-18.6996</v>
      </c>
    </row>
    <row r="15522" spans="1:2" x14ac:dyDescent="0.3">
      <c r="A15522">
        <v>180.04820000000001</v>
      </c>
      <c r="B15522" s="1">
        <v>-18.749500000000001</v>
      </c>
    </row>
    <row r="15523" spans="1:2" x14ac:dyDescent="0.3">
      <c r="A15523">
        <v>183.00120000000001</v>
      </c>
      <c r="B15523" s="1">
        <v>-18.779900000000001</v>
      </c>
    </row>
    <row r="15524" spans="1:2" x14ac:dyDescent="0.3">
      <c r="A15524">
        <v>185.92179999999999</v>
      </c>
      <c r="B15524" s="1">
        <v>-18.8109</v>
      </c>
    </row>
    <row r="15525" spans="1:2" x14ac:dyDescent="0.3">
      <c r="A15525">
        <v>188.8475</v>
      </c>
      <c r="B15525" s="1">
        <v>-18.832599999999999</v>
      </c>
    </row>
    <row r="15526" spans="1:2" x14ac:dyDescent="0.3">
      <c r="A15526">
        <v>194.5471</v>
      </c>
      <c r="B15526" s="1">
        <v>-18.918900000000001</v>
      </c>
    </row>
    <row r="15527" spans="1:2" x14ac:dyDescent="0.3">
      <c r="A15527">
        <v>197.36519999999999</v>
      </c>
      <c r="B15527" s="1">
        <v>-18.9849</v>
      </c>
    </row>
    <row r="15528" spans="1:2" x14ac:dyDescent="0.3">
      <c r="A15528">
        <v>200.18780000000001</v>
      </c>
      <c r="B15528" s="1">
        <v>-19.0731</v>
      </c>
    </row>
    <row r="15529" spans="1:2" x14ac:dyDescent="0.3">
      <c r="A15529">
        <v>203.0153</v>
      </c>
      <c r="B15529" s="1">
        <v>-19.200800000000001</v>
      </c>
    </row>
    <row r="15530" spans="1:2" x14ac:dyDescent="0.3">
      <c r="A15530">
        <v>205.81659999999999</v>
      </c>
      <c r="B15530" s="1">
        <v>-19.365600000000001</v>
      </c>
    </row>
    <row r="15531" spans="1:2" x14ac:dyDescent="0.3">
      <c r="A15531">
        <v>208.59829999999999</v>
      </c>
      <c r="B15531" s="1">
        <v>-19.544499999999999</v>
      </c>
    </row>
    <row r="15532" spans="1:2" x14ac:dyDescent="0.3">
      <c r="A15532">
        <v>211.33330000000001</v>
      </c>
      <c r="B15532" s="1">
        <v>-19.7605</v>
      </c>
    </row>
    <row r="15533" spans="1:2" x14ac:dyDescent="0.3">
      <c r="A15533">
        <v>212.1045</v>
      </c>
      <c r="B15533" s="1">
        <v>-19.785900000000002</v>
      </c>
    </row>
    <row r="15534" spans="1:2" x14ac:dyDescent="0.3">
      <c r="A15534">
        <v>214.5044</v>
      </c>
      <c r="B15534" s="1">
        <v>-20.001200000000001</v>
      </c>
    </row>
    <row r="15535" spans="1:2" x14ac:dyDescent="0.3">
      <c r="A15535">
        <v>217.29560000000001</v>
      </c>
      <c r="B15535" s="1">
        <v>-20.260200000000001</v>
      </c>
    </row>
    <row r="15536" spans="1:2" x14ac:dyDescent="0.3">
      <c r="A15536">
        <v>217.8176</v>
      </c>
      <c r="B15536" s="1">
        <v>-20.2957</v>
      </c>
    </row>
    <row r="15537" spans="1:2" x14ac:dyDescent="0.3">
      <c r="A15537">
        <v>220.1361</v>
      </c>
      <c r="B15537" s="1">
        <v>-20.5153</v>
      </c>
    </row>
    <row r="15538" spans="1:2" x14ac:dyDescent="0.3">
      <c r="A15538">
        <v>220.69720000000001</v>
      </c>
      <c r="B15538" s="1">
        <v>-20.5578</v>
      </c>
    </row>
    <row r="15539" spans="1:2" x14ac:dyDescent="0.3">
      <c r="A15539">
        <v>222.95150000000001</v>
      </c>
      <c r="B15539" s="1">
        <v>-20.781700000000001</v>
      </c>
    </row>
    <row r="15540" spans="1:2" x14ac:dyDescent="0.3">
      <c r="A15540">
        <v>223.5822</v>
      </c>
      <c r="B15540" s="1">
        <v>-20.831399999999999</v>
      </c>
    </row>
    <row r="15541" spans="1:2" x14ac:dyDescent="0.3">
      <c r="A15541">
        <v>225.8064</v>
      </c>
      <c r="B15541" s="1">
        <v>-21.04</v>
      </c>
    </row>
    <row r="15542" spans="1:2" x14ac:dyDescent="0.3">
      <c r="A15542">
        <v>226.4897</v>
      </c>
      <c r="B15542" s="1">
        <v>-21.098299999999998</v>
      </c>
    </row>
    <row r="15543" spans="1:2" x14ac:dyDescent="0.3">
      <c r="A15543">
        <v>228.61859999999999</v>
      </c>
      <c r="B15543" s="1">
        <v>-21.305900000000001</v>
      </c>
    </row>
    <row r="15544" spans="1:2" x14ac:dyDescent="0.3">
      <c r="A15544">
        <v>229.35470000000001</v>
      </c>
      <c r="B15544" s="1">
        <v>-21.371400000000001</v>
      </c>
    </row>
    <row r="15545" spans="1:2" x14ac:dyDescent="0.3">
      <c r="A15545">
        <v>231.43119999999999</v>
      </c>
      <c r="B15545" s="1">
        <v>-21.571899999999999</v>
      </c>
    </row>
    <row r="15546" spans="1:2" x14ac:dyDescent="0.3">
      <c r="A15546">
        <v>232.21799999999999</v>
      </c>
      <c r="B15546" s="1">
        <v>-21.645099999999999</v>
      </c>
    </row>
    <row r="15547" spans="1:2" x14ac:dyDescent="0.3">
      <c r="A15547">
        <v>234.19839999999999</v>
      </c>
      <c r="B15547" s="1">
        <v>-21.849900000000002</v>
      </c>
    </row>
    <row r="15548" spans="1:2" x14ac:dyDescent="0.3">
      <c r="A15548">
        <v>235.06229999999999</v>
      </c>
      <c r="B15548" s="1">
        <v>-21.9359</v>
      </c>
    </row>
    <row r="15549" spans="1:2" x14ac:dyDescent="0.3">
      <c r="A15549">
        <v>236.98079999999999</v>
      </c>
      <c r="B15549" s="1">
        <v>-22.132400000000001</v>
      </c>
    </row>
    <row r="15550" spans="1:2" x14ac:dyDescent="0.3">
      <c r="A15550">
        <v>237.9118</v>
      </c>
      <c r="B15550" s="1">
        <v>-22.224</v>
      </c>
    </row>
    <row r="15551" spans="1:2" x14ac:dyDescent="0.3">
      <c r="A15551">
        <v>239.7448</v>
      </c>
      <c r="B15551" s="1">
        <v>-22.599299999999999</v>
      </c>
    </row>
    <row r="15552" spans="1:2" x14ac:dyDescent="0.3">
      <c r="A15552">
        <v>240.7647</v>
      </c>
      <c r="B15552" s="1">
        <v>-22.700099999999999</v>
      </c>
    </row>
    <row r="15553" spans="1:2" x14ac:dyDescent="0.3">
      <c r="A15553">
        <v>242.53450000000001</v>
      </c>
      <c r="B15553" s="1">
        <v>-22.553100000000001</v>
      </c>
    </row>
    <row r="15554" spans="1:2" x14ac:dyDescent="0.3">
      <c r="A15554">
        <v>243.6045</v>
      </c>
      <c r="B15554" s="1">
        <v>-22.668399999999998</v>
      </c>
    </row>
    <row r="15555" spans="1:2" x14ac:dyDescent="0.3">
      <c r="A15555">
        <v>245.30170000000001</v>
      </c>
      <c r="B15555" s="1">
        <v>-23.040199999999999</v>
      </c>
    </row>
    <row r="15556" spans="1:2" x14ac:dyDescent="0.3">
      <c r="A15556">
        <v>246.4545</v>
      </c>
      <c r="B15556" s="1">
        <v>-23.1599</v>
      </c>
    </row>
    <row r="15557" spans="1:2" x14ac:dyDescent="0.3">
      <c r="A15557">
        <v>248.07060000000001</v>
      </c>
      <c r="B15557" s="1">
        <v>-23.372499999999999</v>
      </c>
    </row>
    <row r="15558" spans="1:2" x14ac:dyDescent="0.3">
      <c r="A15558">
        <v>249.28370000000001</v>
      </c>
      <c r="B15558" s="1">
        <v>-23.502199999999998</v>
      </c>
    </row>
    <row r="15559" spans="1:2" x14ac:dyDescent="0.3">
      <c r="A15559">
        <v>250.83340000000001</v>
      </c>
      <c r="B15559" s="1">
        <v>-23.717300000000002</v>
      </c>
    </row>
    <row r="15560" spans="1:2" x14ac:dyDescent="0.3">
      <c r="A15560">
        <v>252.10900000000001</v>
      </c>
      <c r="B15560" s="1">
        <v>-23.854700000000001</v>
      </c>
    </row>
    <row r="15561" spans="1:2" x14ac:dyDescent="0.3">
      <c r="A15561">
        <v>253.57859999999999</v>
      </c>
      <c r="B15561" s="1">
        <v>-24.0686</v>
      </c>
    </row>
    <row r="15562" spans="1:2" x14ac:dyDescent="0.3">
      <c r="A15562">
        <v>254.91800000000001</v>
      </c>
      <c r="B15562" s="1">
        <v>-24.217199999999998</v>
      </c>
    </row>
    <row r="15563" spans="1:2" x14ac:dyDescent="0.3">
      <c r="A15563">
        <v>256.32749999999999</v>
      </c>
      <c r="B15563" s="1">
        <v>-24.4361</v>
      </c>
    </row>
    <row r="15564" spans="1:2" x14ac:dyDescent="0.3">
      <c r="A15564">
        <v>257.69600000000003</v>
      </c>
      <c r="B15564" s="1">
        <v>-24.650400000000001</v>
      </c>
    </row>
    <row r="15565" spans="1:2" x14ac:dyDescent="0.3">
      <c r="A15565">
        <v>259.11059999999998</v>
      </c>
      <c r="B15565" s="1">
        <v>-24.799099999999999</v>
      </c>
    </row>
    <row r="15566" spans="1:2" x14ac:dyDescent="0.3">
      <c r="A15566">
        <v>260.43959999999998</v>
      </c>
      <c r="B15566" s="1">
        <v>-25.003499999999999</v>
      </c>
    </row>
    <row r="15567" spans="1:2" x14ac:dyDescent="0.3">
      <c r="A15567">
        <v>261.9237</v>
      </c>
      <c r="B15567" s="1">
        <v>-25.1617</v>
      </c>
    </row>
    <row r="15568" spans="1:2" x14ac:dyDescent="0.3">
      <c r="A15568">
        <v>263.20729999999998</v>
      </c>
      <c r="B15568" s="1">
        <v>-25.357099999999999</v>
      </c>
    </row>
    <row r="15569" spans="1:2" x14ac:dyDescent="0.3">
      <c r="A15569">
        <v>264.76130000000001</v>
      </c>
      <c r="B15569" s="1">
        <v>-25.519600000000001</v>
      </c>
    </row>
    <row r="15570" spans="1:2" x14ac:dyDescent="0.3">
      <c r="A15570">
        <v>266.00479999999999</v>
      </c>
      <c r="B15570" s="1">
        <v>-25.7014</v>
      </c>
    </row>
    <row r="15571" spans="1:2" x14ac:dyDescent="0.3">
      <c r="A15571">
        <v>267.62200000000001</v>
      </c>
      <c r="B15571" s="1">
        <v>-25.869299999999999</v>
      </c>
    </row>
    <row r="15572" spans="1:2" x14ac:dyDescent="0.3">
      <c r="A15572">
        <v>268.81560000000002</v>
      </c>
      <c r="B15572" s="1">
        <v>-26.033899999999999</v>
      </c>
    </row>
    <row r="15573" spans="1:2" x14ac:dyDescent="0.3">
      <c r="A15573">
        <v>270.52589999999998</v>
      </c>
      <c r="B15573" s="1">
        <v>-26.2075</v>
      </c>
    </row>
    <row r="15574" spans="1:2" x14ac:dyDescent="0.3">
      <c r="A15574">
        <v>271.67419999999998</v>
      </c>
      <c r="B15574" s="1">
        <v>-26.355399999999999</v>
      </c>
    </row>
    <row r="15575" spans="1:2" x14ac:dyDescent="0.3">
      <c r="A15575">
        <v>273.43869999999998</v>
      </c>
      <c r="B15575" s="1">
        <v>-26.5274</v>
      </c>
    </row>
    <row r="15576" spans="1:2" x14ac:dyDescent="0.3">
      <c r="A15576">
        <v>274.56310000000002</v>
      </c>
      <c r="B15576" s="1">
        <v>-26.660299999999999</v>
      </c>
    </row>
    <row r="15577" spans="1:2" x14ac:dyDescent="0.3">
      <c r="A15577">
        <v>276.44009999999997</v>
      </c>
      <c r="B15577" s="1">
        <v>-26.836400000000001</v>
      </c>
    </row>
    <row r="15578" spans="1:2" x14ac:dyDescent="0.3">
      <c r="A15578">
        <v>277.53719999999998</v>
      </c>
      <c r="B15578" s="1">
        <v>-26.951599999999999</v>
      </c>
    </row>
    <row r="15579" spans="1:2" x14ac:dyDescent="0.3">
      <c r="A15579">
        <v>278.6139</v>
      </c>
      <c r="B15579" s="1">
        <v>-27.053000000000001</v>
      </c>
    </row>
    <row r="15580" spans="1:2" x14ac:dyDescent="0.3">
      <c r="A15580">
        <v>282.44279999999998</v>
      </c>
      <c r="B15580" s="1">
        <v>-27.234000000000002</v>
      </c>
    </row>
    <row r="15581" spans="1:2" x14ac:dyDescent="0.3">
      <c r="A15581">
        <v>283.43790000000001</v>
      </c>
      <c r="B15581" s="1">
        <v>-27.320699999999999</v>
      </c>
    </row>
    <row r="15582" spans="1:2" x14ac:dyDescent="0.3">
      <c r="A15582">
        <v>285.43419999999998</v>
      </c>
      <c r="B15582" s="1">
        <v>-27.508299999999998</v>
      </c>
    </row>
    <row r="15583" spans="1:2" x14ac:dyDescent="0.3">
      <c r="A15583">
        <v>286.37110000000001</v>
      </c>
      <c r="B15583" s="1">
        <v>-27.5838</v>
      </c>
    </row>
    <row r="15584" spans="1:2" x14ac:dyDescent="0.3">
      <c r="A15584">
        <v>288.37759999999997</v>
      </c>
      <c r="B15584" s="1">
        <v>-27.763300000000001</v>
      </c>
    </row>
    <row r="15585" spans="1:2" x14ac:dyDescent="0.3">
      <c r="A15585">
        <v>289.25889999999998</v>
      </c>
      <c r="B15585" s="1">
        <v>-27.828600000000002</v>
      </c>
    </row>
    <row r="15586" spans="1:2" x14ac:dyDescent="0.3">
      <c r="A15586">
        <v>291.3682</v>
      </c>
      <c r="B15586" s="1">
        <v>-28.014500000000002</v>
      </c>
    </row>
    <row r="15587" spans="1:2" x14ac:dyDescent="0.3">
      <c r="A15587">
        <v>292.18270000000001</v>
      </c>
      <c r="B15587" s="1">
        <v>-28.069900000000001</v>
      </c>
    </row>
    <row r="15588" spans="1:2" x14ac:dyDescent="0.3">
      <c r="A15588">
        <v>294.33420000000001</v>
      </c>
      <c r="B15588" s="1">
        <v>-28.2544</v>
      </c>
    </row>
    <row r="15589" spans="1:2" x14ac:dyDescent="0.3">
      <c r="A15589">
        <v>295.83479999999997</v>
      </c>
      <c r="B15589" s="1">
        <v>-28.3093</v>
      </c>
    </row>
    <row r="15590" spans="1:2" x14ac:dyDescent="0.3">
      <c r="A15590">
        <v>300</v>
      </c>
      <c r="B15590" s="1">
        <v>-28.486599999999999</v>
      </c>
    </row>
    <row r="15591" spans="1:2" x14ac:dyDescent="0.3">
      <c r="A15591" t="s">
        <v>100</v>
      </c>
    </row>
    <row r="15592" spans="1:2" x14ac:dyDescent="0.3">
      <c r="A15592">
        <v>0</v>
      </c>
      <c r="B15592" s="1">
        <v>2.0790000000000002</v>
      </c>
    </row>
    <row r="15593" spans="1:2" x14ac:dyDescent="0.3">
      <c r="A15593">
        <v>6.77</v>
      </c>
      <c r="B15593" s="1">
        <v>2.1463000000000001</v>
      </c>
    </row>
    <row r="15594" spans="1:2" x14ac:dyDescent="0.3">
      <c r="A15594">
        <v>9.8691999999999993</v>
      </c>
      <c r="B15594" s="1">
        <v>1.3265</v>
      </c>
    </row>
    <row r="15595" spans="1:2" x14ac:dyDescent="0.3">
      <c r="A15595">
        <v>18.708600000000001</v>
      </c>
      <c r="B15595" s="1">
        <v>3.5455000000000001</v>
      </c>
    </row>
    <row r="15596" spans="1:2" x14ac:dyDescent="0.3">
      <c r="A15596">
        <v>32.5886</v>
      </c>
      <c r="B15596" s="1">
        <v>1.7134</v>
      </c>
    </row>
    <row r="15597" spans="1:2" x14ac:dyDescent="0.3">
      <c r="A15597">
        <v>33.091500000000003</v>
      </c>
      <c r="B15597" s="1">
        <v>1.5577000000000001</v>
      </c>
    </row>
    <row r="15598" spans="1:2" x14ac:dyDescent="0.3">
      <c r="A15598">
        <v>33.778799999999997</v>
      </c>
      <c r="B15598" s="1">
        <v>1.1100000000000001</v>
      </c>
    </row>
    <row r="15599" spans="1:2" x14ac:dyDescent="0.3">
      <c r="A15599">
        <v>34.360300000000002</v>
      </c>
      <c r="B15599" s="1">
        <v>0.92490000000000006</v>
      </c>
    </row>
    <row r="15600" spans="1:2" x14ac:dyDescent="0.3">
      <c r="A15600">
        <v>35.067</v>
      </c>
      <c r="B15600" s="1">
        <v>0.77170000000000005</v>
      </c>
    </row>
    <row r="15601" spans="1:2" x14ac:dyDescent="0.3">
      <c r="A15601">
        <v>35.911999999999999</v>
      </c>
      <c r="B15601" s="1">
        <v>0.59379999999999999</v>
      </c>
    </row>
    <row r="15602" spans="1:2" x14ac:dyDescent="0.3">
      <c r="A15602">
        <v>36.867600000000003</v>
      </c>
      <c r="B15602" s="1">
        <v>0.4239</v>
      </c>
    </row>
    <row r="15603" spans="1:2" x14ac:dyDescent="0.3">
      <c r="A15603">
        <v>38.031100000000002</v>
      </c>
      <c r="B15603" s="1">
        <v>0.23519999999999999</v>
      </c>
    </row>
    <row r="15604" spans="1:2" x14ac:dyDescent="0.3">
      <c r="A15604">
        <v>39.213099999999997</v>
      </c>
      <c r="B15604" s="1">
        <v>-8.1199999999999994E-2</v>
      </c>
    </row>
    <row r="15605" spans="1:2" x14ac:dyDescent="0.3">
      <c r="A15605">
        <v>40.544600000000003</v>
      </c>
      <c r="B15605" s="1">
        <v>-0.38919999999999999</v>
      </c>
    </row>
    <row r="15606" spans="1:2" x14ac:dyDescent="0.3">
      <c r="A15606">
        <v>42.137700000000002</v>
      </c>
      <c r="B15606" s="1">
        <v>-0.6784</v>
      </c>
    </row>
    <row r="15607" spans="1:2" x14ac:dyDescent="0.3">
      <c r="A15607">
        <v>43.7136</v>
      </c>
      <c r="B15607" s="1">
        <v>-1.0130999999999999</v>
      </c>
    </row>
    <row r="15608" spans="1:2" x14ac:dyDescent="0.3">
      <c r="A15608">
        <v>45.556199999999997</v>
      </c>
      <c r="B15608" s="1">
        <v>-1.3449</v>
      </c>
    </row>
    <row r="15609" spans="1:2" x14ac:dyDescent="0.3">
      <c r="A15609">
        <v>47.386499999999998</v>
      </c>
      <c r="B15609" s="1">
        <v>-1.5849</v>
      </c>
    </row>
    <row r="15610" spans="1:2" x14ac:dyDescent="0.3">
      <c r="A15610">
        <v>49.304900000000004</v>
      </c>
      <c r="B15610" s="1">
        <v>-1.8685</v>
      </c>
    </row>
    <row r="15611" spans="1:2" x14ac:dyDescent="0.3">
      <c r="A15611">
        <v>51.292099999999998</v>
      </c>
      <c r="B15611" s="1">
        <v>-2.1604999999999999</v>
      </c>
    </row>
    <row r="15612" spans="1:2" x14ac:dyDescent="0.3">
      <c r="A15612">
        <v>53.343000000000004</v>
      </c>
      <c r="B15612" s="1">
        <v>-2.4072</v>
      </c>
    </row>
    <row r="15613" spans="1:2" x14ac:dyDescent="0.3">
      <c r="A15613">
        <v>55.447099999999999</v>
      </c>
      <c r="B15613" s="1">
        <v>-2.6448</v>
      </c>
    </row>
    <row r="15614" spans="1:2" x14ac:dyDescent="0.3">
      <c r="A15614">
        <v>57.638599999999997</v>
      </c>
      <c r="B15614" s="1">
        <v>-2.8721000000000001</v>
      </c>
    </row>
    <row r="15615" spans="1:2" x14ac:dyDescent="0.3">
      <c r="A15615">
        <v>60.076799999999999</v>
      </c>
      <c r="B15615" s="1">
        <v>-3.0819999999999999</v>
      </c>
    </row>
    <row r="15616" spans="1:2" x14ac:dyDescent="0.3">
      <c r="A15616">
        <v>62.344000000000001</v>
      </c>
      <c r="B15616" s="1">
        <v>-3.2521</v>
      </c>
    </row>
    <row r="15617" spans="1:2" x14ac:dyDescent="0.3">
      <c r="A15617">
        <v>64.83</v>
      </c>
      <c r="B15617" s="1">
        <v>-3.4176000000000002</v>
      </c>
    </row>
    <row r="15618" spans="1:2" x14ac:dyDescent="0.3">
      <c r="A15618">
        <v>67.493200000000002</v>
      </c>
      <c r="B15618" s="1">
        <v>-3.5297999999999998</v>
      </c>
    </row>
    <row r="15619" spans="1:2" x14ac:dyDescent="0.3">
      <c r="A15619">
        <v>70.071799999999996</v>
      </c>
      <c r="B15619" s="1">
        <v>-3.7591999999999999</v>
      </c>
    </row>
    <row r="15620" spans="1:2" x14ac:dyDescent="0.3">
      <c r="A15620">
        <v>75.380499999999998</v>
      </c>
      <c r="B15620" s="1">
        <v>-3.8666999999999998</v>
      </c>
    </row>
    <row r="15621" spans="1:2" x14ac:dyDescent="0.3">
      <c r="A15621">
        <v>78.150899999999993</v>
      </c>
      <c r="B15621" s="1">
        <v>-4.0545999999999998</v>
      </c>
    </row>
    <row r="15622" spans="1:2" x14ac:dyDescent="0.3">
      <c r="A15622">
        <v>80.914400000000001</v>
      </c>
      <c r="B15622" s="1">
        <v>-4.2512999999999996</v>
      </c>
    </row>
    <row r="15623" spans="1:2" x14ac:dyDescent="0.3">
      <c r="A15623">
        <v>83.728399999999993</v>
      </c>
      <c r="B15623" s="1">
        <v>-4.3860000000000001</v>
      </c>
    </row>
    <row r="15624" spans="1:2" x14ac:dyDescent="0.3">
      <c r="A15624">
        <v>86.658600000000007</v>
      </c>
      <c r="B15624" s="1">
        <v>-4.5400999999999998</v>
      </c>
    </row>
    <row r="15625" spans="1:2" x14ac:dyDescent="0.3">
      <c r="A15625">
        <v>92.326800000000006</v>
      </c>
      <c r="B15625" s="1">
        <v>-4.6769999999999996</v>
      </c>
    </row>
    <row r="15626" spans="1:2" x14ac:dyDescent="0.3">
      <c r="A15626">
        <v>95.333699999999993</v>
      </c>
      <c r="B15626" s="1">
        <v>-4.8080999999999996</v>
      </c>
    </row>
    <row r="15627" spans="1:2" x14ac:dyDescent="0.3">
      <c r="A15627">
        <v>98.2286</v>
      </c>
      <c r="B15627" s="1">
        <v>-4.9691999999999998</v>
      </c>
    </row>
    <row r="15628" spans="1:2" x14ac:dyDescent="0.3">
      <c r="A15628">
        <v>101.14830000000001</v>
      </c>
      <c r="B15628" s="1">
        <v>-5.1496000000000004</v>
      </c>
    </row>
    <row r="15629" spans="1:2" x14ac:dyDescent="0.3">
      <c r="A15629">
        <v>104.074</v>
      </c>
      <c r="B15629" s="1">
        <v>-5.7611999999999997</v>
      </c>
    </row>
    <row r="15630" spans="1:2" x14ac:dyDescent="0.3">
      <c r="A15630">
        <v>106.9888</v>
      </c>
      <c r="B15630" s="1">
        <v>-5.4367000000000001</v>
      </c>
    </row>
    <row r="15631" spans="1:2" x14ac:dyDescent="0.3">
      <c r="A15631">
        <v>109.9162</v>
      </c>
      <c r="B15631" s="1">
        <v>-6.2218</v>
      </c>
    </row>
    <row r="15632" spans="1:2" x14ac:dyDescent="0.3">
      <c r="A15632">
        <v>112.9533</v>
      </c>
      <c r="B15632" s="1">
        <v>-6.5875000000000004</v>
      </c>
    </row>
    <row r="15633" spans="1:2" x14ac:dyDescent="0.3">
      <c r="A15633">
        <v>115.90089999999999</v>
      </c>
      <c r="B15633" s="1">
        <v>-6.9645999999999999</v>
      </c>
    </row>
    <row r="15634" spans="1:2" x14ac:dyDescent="0.3">
      <c r="A15634">
        <v>118.8288</v>
      </c>
      <c r="B15634" s="1">
        <v>-7.508</v>
      </c>
    </row>
    <row r="15635" spans="1:2" x14ac:dyDescent="0.3">
      <c r="A15635">
        <v>121.8152</v>
      </c>
      <c r="B15635" s="1">
        <v>-8.6516999999999999</v>
      </c>
    </row>
    <row r="15636" spans="1:2" x14ac:dyDescent="0.3">
      <c r="A15636">
        <v>124.81489999999999</v>
      </c>
      <c r="B15636" s="1">
        <v>-8.0975000000000001</v>
      </c>
    </row>
    <row r="15637" spans="1:2" x14ac:dyDescent="0.3">
      <c r="A15637">
        <v>127.8205</v>
      </c>
      <c r="B15637" s="1">
        <v>-9.2911000000000001</v>
      </c>
    </row>
    <row r="15638" spans="1:2" x14ac:dyDescent="0.3">
      <c r="A15638">
        <v>128.51079999999999</v>
      </c>
      <c r="B15638" s="1">
        <v>-9.4227000000000007</v>
      </c>
    </row>
    <row r="15639" spans="1:2" x14ac:dyDescent="0.3">
      <c r="A15639">
        <v>130.83029999999999</v>
      </c>
      <c r="B15639" s="1">
        <v>-9.8605</v>
      </c>
    </row>
    <row r="15640" spans="1:2" x14ac:dyDescent="0.3">
      <c r="A15640">
        <v>133.8588</v>
      </c>
      <c r="B15640" s="1">
        <v>-10.4315</v>
      </c>
    </row>
    <row r="15641" spans="1:2" x14ac:dyDescent="0.3">
      <c r="A15641">
        <v>136.86949999999999</v>
      </c>
      <c r="B15641" s="1">
        <v>-10.8871</v>
      </c>
    </row>
    <row r="15642" spans="1:2" x14ac:dyDescent="0.3">
      <c r="A15642">
        <v>139.9126</v>
      </c>
      <c r="B15642" s="1">
        <v>-11.465400000000001</v>
      </c>
    </row>
    <row r="15643" spans="1:2" x14ac:dyDescent="0.3">
      <c r="A15643">
        <v>142.9692</v>
      </c>
      <c r="B15643" s="1">
        <v>-11.1775</v>
      </c>
    </row>
    <row r="15644" spans="1:2" x14ac:dyDescent="0.3">
      <c r="A15644">
        <v>146.0241</v>
      </c>
      <c r="B15644" s="1">
        <v>-11.7441</v>
      </c>
    </row>
    <row r="15645" spans="1:2" x14ac:dyDescent="0.3">
      <c r="A15645">
        <v>149.05029999999999</v>
      </c>
      <c r="B15645" s="1">
        <v>-12.0669</v>
      </c>
    </row>
    <row r="15646" spans="1:2" x14ac:dyDescent="0.3">
      <c r="A15646">
        <v>152.10759999999999</v>
      </c>
      <c r="B15646" s="1">
        <v>-12.324400000000001</v>
      </c>
    </row>
    <row r="15647" spans="1:2" x14ac:dyDescent="0.3">
      <c r="A15647">
        <v>155.1327</v>
      </c>
      <c r="B15647" s="1">
        <v>-12.589600000000001</v>
      </c>
    </row>
    <row r="15648" spans="1:2" x14ac:dyDescent="0.3">
      <c r="A15648">
        <v>158.1532</v>
      </c>
      <c r="B15648" s="1">
        <v>-12.891299999999999</v>
      </c>
    </row>
    <row r="15649" spans="1:2" x14ac:dyDescent="0.3">
      <c r="A15649">
        <v>164.1</v>
      </c>
      <c r="B15649" s="1">
        <v>-13.2112</v>
      </c>
    </row>
    <row r="15650" spans="1:2" x14ac:dyDescent="0.3">
      <c r="A15650">
        <v>167.12010000000001</v>
      </c>
      <c r="B15650" s="1">
        <v>-13.5465</v>
      </c>
    </row>
    <row r="15651" spans="1:2" x14ac:dyDescent="0.3">
      <c r="A15651">
        <v>170.08320000000001</v>
      </c>
      <c r="B15651" s="1">
        <v>-13.874000000000001</v>
      </c>
    </row>
    <row r="15652" spans="1:2" x14ac:dyDescent="0.3">
      <c r="A15652">
        <v>173.0215</v>
      </c>
      <c r="B15652" s="1">
        <v>-14.236000000000001</v>
      </c>
    </row>
    <row r="15653" spans="1:2" x14ac:dyDescent="0.3">
      <c r="A15653">
        <v>175.96950000000001</v>
      </c>
      <c r="B15653" s="1">
        <v>-14.600300000000001</v>
      </c>
    </row>
    <row r="15654" spans="1:2" x14ac:dyDescent="0.3">
      <c r="A15654">
        <v>181.78450000000001</v>
      </c>
      <c r="B15654" s="1">
        <v>-14.989100000000001</v>
      </c>
    </row>
    <row r="15655" spans="1:2" x14ac:dyDescent="0.3">
      <c r="A15655">
        <v>184.83600000000001</v>
      </c>
      <c r="B15655" s="1">
        <v>-15.379300000000001</v>
      </c>
    </row>
    <row r="15656" spans="1:2" x14ac:dyDescent="0.3">
      <c r="A15656">
        <v>187.7371</v>
      </c>
      <c r="B15656" s="1">
        <v>-15.7164</v>
      </c>
    </row>
    <row r="15657" spans="1:2" x14ac:dyDescent="0.3">
      <c r="A15657">
        <v>190.64230000000001</v>
      </c>
      <c r="B15657" s="1">
        <v>-16.031099999999999</v>
      </c>
    </row>
    <row r="15658" spans="1:2" x14ac:dyDescent="0.3">
      <c r="A15658">
        <v>193.50790000000001</v>
      </c>
      <c r="B15658" s="1">
        <v>-16.573699999999999</v>
      </c>
    </row>
    <row r="15659" spans="1:2" x14ac:dyDescent="0.3">
      <c r="A15659">
        <v>196.3783</v>
      </c>
      <c r="B15659" s="1">
        <v>-16.3413</v>
      </c>
    </row>
    <row r="15660" spans="1:2" x14ac:dyDescent="0.3">
      <c r="A15660">
        <v>199.4699</v>
      </c>
      <c r="B15660" s="1">
        <v>-16.9053</v>
      </c>
    </row>
    <row r="15661" spans="1:2" x14ac:dyDescent="0.3">
      <c r="A15661">
        <v>202.3459</v>
      </c>
      <c r="B15661" s="1">
        <v>-17.186699999999998</v>
      </c>
    </row>
    <row r="15662" spans="1:2" x14ac:dyDescent="0.3">
      <c r="A15662">
        <v>205.21870000000001</v>
      </c>
      <c r="B15662" s="1">
        <v>-17.4695</v>
      </c>
    </row>
    <row r="15663" spans="1:2" x14ac:dyDescent="0.3">
      <c r="A15663">
        <v>208.1131</v>
      </c>
      <c r="B15663" s="1">
        <v>-17.785599999999999</v>
      </c>
    </row>
    <row r="15664" spans="1:2" x14ac:dyDescent="0.3">
      <c r="A15664">
        <v>210.98500000000001</v>
      </c>
      <c r="B15664" s="1">
        <v>-17.966000000000001</v>
      </c>
    </row>
    <row r="15665" spans="1:2" x14ac:dyDescent="0.3">
      <c r="A15665">
        <v>213.83670000000001</v>
      </c>
      <c r="B15665" s="1">
        <v>-18.224399999999999</v>
      </c>
    </row>
    <row r="15666" spans="1:2" x14ac:dyDescent="0.3">
      <c r="A15666">
        <v>216.67339999999999</v>
      </c>
      <c r="B15666" s="1">
        <v>-18.4114</v>
      </c>
    </row>
    <row r="15667" spans="1:2" x14ac:dyDescent="0.3">
      <c r="A15667">
        <v>219.4905</v>
      </c>
      <c r="B15667" s="1">
        <v>-18.5626</v>
      </c>
    </row>
    <row r="15668" spans="1:2" x14ac:dyDescent="0.3">
      <c r="A15668">
        <v>220.27010000000001</v>
      </c>
      <c r="B15668" s="1">
        <v>-18.6328</v>
      </c>
    </row>
    <row r="15669" spans="1:2" x14ac:dyDescent="0.3">
      <c r="A15669">
        <v>222.71090000000001</v>
      </c>
      <c r="B15669" s="1">
        <v>-18.706499999999998</v>
      </c>
    </row>
    <row r="15670" spans="1:2" x14ac:dyDescent="0.3">
      <c r="A15670">
        <v>225.5625</v>
      </c>
      <c r="B15670" s="1">
        <v>-18.849900000000002</v>
      </c>
    </row>
    <row r="15671" spans="1:2" x14ac:dyDescent="0.3">
      <c r="A15671">
        <v>228.41849999999999</v>
      </c>
      <c r="B15671" s="1">
        <v>-18.910499999999999</v>
      </c>
    </row>
    <row r="15672" spans="1:2" x14ac:dyDescent="0.3">
      <c r="A15672">
        <v>231.26509999999999</v>
      </c>
      <c r="B15672" s="1">
        <v>-19.063700000000001</v>
      </c>
    </row>
    <row r="15673" spans="1:2" x14ac:dyDescent="0.3">
      <c r="A15673">
        <v>234.14160000000001</v>
      </c>
      <c r="B15673" s="1">
        <v>-19.1828</v>
      </c>
    </row>
    <row r="15674" spans="1:2" x14ac:dyDescent="0.3">
      <c r="A15674">
        <v>237.0205</v>
      </c>
      <c r="B15674" s="1">
        <v>-19.315200000000001</v>
      </c>
    </row>
    <row r="15675" spans="1:2" x14ac:dyDescent="0.3">
      <c r="A15675">
        <v>239.874</v>
      </c>
      <c r="B15675" s="1">
        <v>-19.509499999999999</v>
      </c>
    </row>
    <row r="15676" spans="1:2" x14ac:dyDescent="0.3">
      <c r="A15676">
        <v>242.77420000000001</v>
      </c>
      <c r="B15676" s="1">
        <v>-19.691600000000001</v>
      </c>
    </row>
    <row r="15677" spans="1:2" x14ac:dyDescent="0.3">
      <c r="A15677">
        <v>245.64340000000001</v>
      </c>
      <c r="B15677" s="1">
        <v>-19.970099999999999</v>
      </c>
    </row>
    <row r="15678" spans="1:2" x14ac:dyDescent="0.3">
      <c r="A15678">
        <v>248.5308</v>
      </c>
      <c r="B15678" s="1">
        <v>-20.310500000000001</v>
      </c>
    </row>
    <row r="15679" spans="1:2" x14ac:dyDescent="0.3">
      <c r="A15679">
        <v>251.41579999999999</v>
      </c>
      <c r="B15679" s="1">
        <v>-20.667899999999999</v>
      </c>
    </row>
    <row r="15680" spans="1:2" x14ac:dyDescent="0.3">
      <c r="A15680">
        <v>254.27099999999999</v>
      </c>
      <c r="B15680" s="1">
        <v>-21.060400000000001</v>
      </c>
    </row>
    <row r="15681" spans="1:2" x14ac:dyDescent="0.3">
      <c r="A15681">
        <v>257.10649999999998</v>
      </c>
      <c r="B15681" s="1">
        <v>-21.451899999999998</v>
      </c>
    </row>
    <row r="15682" spans="1:2" x14ac:dyDescent="0.3">
      <c r="A15682">
        <v>259.93150000000003</v>
      </c>
      <c r="B15682" s="1">
        <v>-21.807600000000001</v>
      </c>
    </row>
    <row r="15683" spans="1:2" x14ac:dyDescent="0.3">
      <c r="A15683">
        <v>262.73559999999998</v>
      </c>
      <c r="B15683" s="1">
        <v>-22.566299999999998</v>
      </c>
    </row>
    <row r="15684" spans="1:2" x14ac:dyDescent="0.3">
      <c r="A15684">
        <v>265.53109999999998</v>
      </c>
      <c r="B15684" s="1">
        <v>-22.180099999999999</v>
      </c>
    </row>
    <row r="15685" spans="1:2" x14ac:dyDescent="0.3">
      <c r="A15685">
        <v>268.25979999999998</v>
      </c>
      <c r="B15685" s="1">
        <v>-22.927700000000002</v>
      </c>
    </row>
    <row r="15686" spans="1:2" x14ac:dyDescent="0.3">
      <c r="A15686">
        <v>271.00830000000002</v>
      </c>
      <c r="B15686" s="1">
        <v>-23.227399999999999</v>
      </c>
    </row>
    <row r="15687" spans="1:2" x14ac:dyDescent="0.3">
      <c r="A15687">
        <v>273.71730000000002</v>
      </c>
      <c r="B15687" s="1">
        <v>-23.567499999999999</v>
      </c>
    </row>
    <row r="15688" spans="1:2" x14ac:dyDescent="0.3">
      <c r="A15688">
        <v>276.45260000000002</v>
      </c>
      <c r="B15688" s="1">
        <v>-23.8567</v>
      </c>
    </row>
    <row r="15689" spans="1:2" x14ac:dyDescent="0.3">
      <c r="A15689">
        <v>279.1601</v>
      </c>
      <c r="B15689" s="1">
        <v>-24.388999999999999</v>
      </c>
    </row>
    <row r="15690" spans="1:2" x14ac:dyDescent="0.3">
      <c r="A15690">
        <v>280.1669</v>
      </c>
      <c r="B15690" s="1">
        <v>-24.440999999999999</v>
      </c>
    </row>
    <row r="15691" spans="1:2" x14ac:dyDescent="0.3">
      <c r="A15691">
        <v>282.37450000000001</v>
      </c>
      <c r="B15691" s="1">
        <v>-24.1965</v>
      </c>
    </row>
    <row r="15692" spans="1:2" x14ac:dyDescent="0.3">
      <c r="A15692">
        <v>284.59089999999998</v>
      </c>
      <c r="B15692" s="1">
        <v>-24.7194</v>
      </c>
    </row>
    <row r="15693" spans="1:2" x14ac:dyDescent="0.3">
      <c r="A15693">
        <v>285.12169999999998</v>
      </c>
      <c r="B15693" s="1">
        <v>-24.776</v>
      </c>
    </row>
    <row r="15694" spans="1:2" x14ac:dyDescent="0.3">
      <c r="A15694">
        <v>287.28280000000001</v>
      </c>
      <c r="B15694" s="1">
        <v>-25.058199999999999</v>
      </c>
    </row>
    <row r="15695" spans="1:2" x14ac:dyDescent="0.3">
      <c r="A15695">
        <v>287.82580000000002</v>
      </c>
      <c r="B15695" s="1">
        <v>-25.1099</v>
      </c>
    </row>
    <row r="15696" spans="1:2" x14ac:dyDescent="0.3">
      <c r="A15696">
        <v>288.37290000000002</v>
      </c>
      <c r="B15696" s="1">
        <v>-25.1615</v>
      </c>
    </row>
    <row r="15697" spans="1:2" x14ac:dyDescent="0.3">
      <c r="A15697">
        <v>290.55160000000001</v>
      </c>
      <c r="B15697" s="1">
        <v>-25.461099999999998</v>
      </c>
    </row>
    <row r="15698" spans="1:2" x14ac:dyDescent="0.3">
      <c r="A15698">
        <v>292.73059999999998</v>
      </c>
      <c r="B15698" s="1">
        <v>-25.732199999999999</v>
      </c>
    </row>
    <row r="15699" spans="1:2" x14ac:dyDescent="0.3">
      <c r="A15699">
        <v>293.27179999999998</v>
      </c>
      <c r="B15699" s="1">
        <v>-25.7789</v>
      </c>
    </row>
    <row r="15700" spans="1:2" x14ac:dyDescent="0.3">
      <c r="A15700">
        <v>295.4599</v>
      </c>
      <c r="B15700" s="1">
        <v>-26.024999999999999</v>
      </c>
    </row>
    <row r="15701" spans="1:2" x14ac:dyDescent="0.3">
      <c r="A15701">
        <v>296.00650000000002</v>
      </c>
      <c r="B15701" s="1">
        <v>-26.072900000000001</v>
      </c>
    </row>
    <row r="15702" spans="1:2" x14ac:dyDescent="0.3">
      <c r="A15702">
        <v>298.23289999999997</v>
      </c>
      <c r="B15702" s="1">
        <v>-26.3215</v>
      </c>
    </row>
    <row r="15703" spans="1:2" x14ac:dyDescent="0.3">
      <c r="A15703">
        <v>298.75979999999998</v>
      </c>
      <c r="B15703" s="1">
        <v>-26.4039</v>
      </c>
    </row>
    <row r="15704" spans="1:2" x14ac:dyDescent="0.3">
      <c r="A15704">
        <v>300</v>
      </c>
      <c r="B15704" s="1">
        <v>-26.533999999999999</v>
      </c>
    </row>
    <row r="15705" spans="1:2" x14ac:dyDescent="0.3">
      <c r="A15705" t="s">
        <v>101</v>
      </c>
    </row>
    <row r="15706" spans="1:2" x14ac:dyDescent="0.3">
      <c r="A15706">
        <v>0</v>
      </c>
      <c r="B15706" s="1">
        <v>2.2564000000000002</v>
      </c>
    </row>
    <row r="15707" spans="1:2" x14ac:dyDescent="0.3">
      <c r="A15707">
        <v>10.9941</v>
      </c>
      <c r="B15707" s="1">
        <v>2.3656999999999999</v>
      </c>
    </row>
    <row r="15708" spans="1:2" x14ac:dyDescent="0.3">
      <c r="A15708">
        <v>13.334899999999999</v>
      </c>
      <c r="B15708" s="1">
        <v>1.7465999999999999</v>
      </c>
    </row>
    <row r="15709" spans="1:2" x14ac:dyDescent="0.3">
      <c r="A15709">
        <v>24.518999999999998</v>
      </c>
      <c r="B15709" s="1">
        <v>4.5541999999999998</v>
      </c>
    </row>
    <row r="15710" spans="1:2" x14ac:dyDescent="0.3">
      <c r="A15710">
        <v>25.8705</v>
      </c>
      <c r="B15710" s="1">
        <v>4.3757999999999999</v>
      </c>
    </row>
    <row r="15711" spans="1:2" x14ac:dyDescent="0.3">
      <c r="A15711">
        <v>27.991800000000001</v>
      </c>
      <c r="B15711" s="1">
        <v>3.7789999999999999</v>
      </c>
    </row>
    <row r="15712" spans="1:2" x14ac:dyDescent="0.3">
      <c r="A15712">
        <v>28.4983</v>
      </c>
      <c r="B15712" s="1">
        <v>3.6175000000000002</v>
      </c>
    </row>
    <row r="15713" spans="1:2" x14ac:dyDescent="0.3">
      <c r="A15713">
        <v>30.295100000000001</v>
      </c>
      <c r="B15713" s="1">
        <v>2.8411</v>
      </c>
    </row>
    <row r="15714" spans="1:2" x14ac:dyDescent="0.3">
      <c r="A15714">
        <v>30.999300000000002</v>
      </c>
      <c r="B15714" s="1">
        <v>2.5554000000000001</v>
      </c>
    </row>
    <row r="15715" spans="1:2" x14ac:dyDescent="0.3">
      <c r="A15715">
        <v>31.6999</v>
      </c>
      <c r="B15715" s="1">
        <v>2.2744</v>
      </c>
    </row>
    <row r="15716" spans="1:2" x14ac:dyDescent="0.3">
      <c r="A15716">
        <v>33.110100000000003</v>
      </c>
      <c r="B15716" s="1">
        <v>1.7438</v>
      </c>
    </row>
    <row r="15717" spans="1:2" x14ac:dyDescent="0.3">
      <c r="A15717">
        <v>33.829799999999999</v>
      </c>
      <c r="B15717" s="1">
        <v>1.4838</v>
      </c>
    </row>
    <row r="15718" spans="1:2" x14ac:dyDescent="0.3">
      <c r="A15718">
        <v>34.584000000000003</v>
      </c>
      <c r="B15718" s="1">
        <v>1.224</v>
      </c>
    </row>
    <row r="15719" spans="1:2" x14ac:dyDescent="0.3">
      <c r="A15719">
        <v>35.346499999999999</v>
      </c>
      <c r="B15719" s="1">
        <v>0.95789999999999997</v>
      </c>
    </row>
    <row r="15720" spans="1:2" x14ac:dyDescent="0.3">
      <c r="A15720">
        <v>36.128399999999999</v>
      </c>
      <c r="B15720" s="1">
        <v>0.69040000000000001</v>
      </c>
    </row>
    <row r="15721" spans="1:2" x14ac:dyDescent="0.3">
      <c r="A15721">
        <v>36.914499999999997</v>
      </c>
      <c r="B15721" s="1">
        <v>0.4289</v>
      </c>
    </row>
    <row r="15722" spans="1:2" x14ac:dyDescent="0.3">
      <c r="A15722">
        <v>37.742100000000001</v>
      </c>
      <c r="B15722" s="1">
        <v>0.17199999999999999</v>
      </c>
    </row>
    <row r="15723" spans="1:2" x14ac:dyDescent="0.3">
      <c r="A15723">
        <v>38.578600000000002</v>
      </c>
      <c r="B15723" s="1">
        <v>-8.3099999999999993E-2</v>
      </c>
    </row>
    <row r="15724" spans="1:2" x14ac:dyDescent="0.3">
      <c r="A15724">
        <v>39.447800000000001</v>
      </c>
      <c r="B15724" s="1">
        <v>-0.33300000000000002</v>
      </c>
    </row>
    <row r="15725" spans="1:2" x14ac:dyDescent="0.3">
      <c r="A15725">
        <v>40.351700000000001</v>
      </c>
      <c r="B15725" s="1">
        <v>-0.81840000000000002</v>
      </c>
    </row>
    <row r="15726" spans="1:2" x14ac:dyDescent="0.3">
      <c r="A15726">
        <v>41.29</v>
      </c>
      <c r="B15726" s="1">
        <v>-0.58889999999999998</v>
      </c>
    </row>
    <row r="15727" spans="1:2" x14ac:dyDescent="0.3">
      <c r="A15727">
        <v>42.2898</v>
      </c>
      <c r="B15727" s="1">
        <v>-1.0585</v>
      </c>
    </row>
    <row r="15728" spans="1:2" x14ac:dyDescent="0.3">
      <c r="A15728">
        <v>43.357300000000002</v>
      </c>
      <c r="B15728" s="1">
        <v>-1.2819</v>
      </c>
    </row>
    <row r="15729" spans="1:2" x14ac:dyDescent="0.3">
      <c r="A15729">
        <v>44.478099999999998</v>
      </c>
      <c r="B15729" s="1">
        <v>-1.5029999999999999</v>
      </c>
    </row>
    <row r="15730" spans="1:2" x14ac:dyDescent="0.3">
      <c r="A15730">
        <v>45.906500000000001</v>
      </c>
      <c r="B15730" s="1">
        <v>-1.704</v>
      </c>
    </row>
    <row r="15731" spans="1:2" x14ac:dyDescent="0.3">
      <c r="A15731">
        <v>47.401499999999999</v>
      </c>
      <c r="B15731" s="1">
        <v>-1.8973</v>
      </c>
    </row>
    <row r="15732" spans="1:2" x14ac:dyDescent="0.3">
      <c r="A15732">
        <v>48.990499999999997</v>
      </c>
      <c r="B15732" s="1">
        <v>-2.0855000000000001</v>
      </c>
    </row>
    <row r="15733" spans="1:2" x14ac:dyDescent="0.3">
      <c r="A15733">
        <v>50.661499999999997</v>
      </c>
      <c r="B15733" s="1">
        <v>-2.2703000000000002</v>
      </c>
    </row>
    <row r="15734" spans="1:2" x14ac:dyDescent="0.3">
      <c r="A15734">
        <v>52.551900000000003</v>
      </c>
      <c r="B15734" s="1">
        <v>-2.4542000000000002</v>
      </c>
    </row>
    <row r="15735" spans="1:2" x14ac:dyDescent="0.3">
      <c r="A15735">
        <v>53.189799999999998</v>
      </c>
      <c r="B15735" s="1">
        <v>-2.4897</v>
      </c>
    </row>
    <row r="15736" spans="1:2" x14ac:dyDescent="0.3">
      <c r="A15736">
        <v>54.824199999999998</v>
      </c>
      <c r="B15736" s="1">
        <v>-2.6490999999999998</v>
      </c>
    </row>
    <row r="15737" spans="1:2" x14ac:dyDescent="0.3">
      <c r="A15737">
        <v>58.723999999999997</v>
      </c>
      <c r="B15737" s="1">
        <v>-2.8311999999999999</v>
      </c>
    </row>
    <row r="15738" spans="1:2" x14ac:dyDescent="0.3">
      <c r="A15738">
        <v>60.707299999999996</v>
      </c>
      <c r="B15738" s="1">
        <v>-2.9590000000000001</v>
      </c>
    </row>
    <row r="15739" spans="1:2" x14ac:dyDescent="0.3">
      <c r="A15739">
        <v>62.750900000000001</v>
      </c>
      <c r="B15739" s="1">
        <v>-3.0983000000000001</v>
      </c>
    </row>
    <row r="15740" spans="1:2" x14ac:dyDescent="0.3">
      <c r="A15740">
        <v>64.842299999999994</v>
      </c>
      <c r="B15740" s="1">
        <v>-3.2128000000000001</v>
      </c>
    </row>
    <row r="15741" spans="1:2" x14ac:dyDescent="0.3">
      <c r="A15741">
        <v>66.979799999999997</v>
      </c>
      <c r="B15741" s="1">
        <v>-3.3172999999999999</v>
      </c>
    </row>
    <row r="15742" spans="1:2" x14ac:dyDescent="0.3">
      <c r="A15742">
        <v>69.167299999999997</v>
      </c>
      <c r="B15742" s="1">
        <v>-3.4113000000000002</v>
      </c>
    </row>
    <row r="15743" spans="1:2" x14ac:dyDescent="0.3">
      <c r="A15743">
        <v>71.401200000000003</v>
      </c>
      <c r="B15743" s="1">
        <v>-3.4866999999999999</v>
      </c>
    </row>
    <row r="15744" spans="1:2" x14ac:dyDescent="0.3">
      <c r="A15744">
        <v>73.690799999999996</v>
      </c>
      <c r="B15744" s="1">
        <v>-3.6204999999999998</v>
      </c>
    </row>
    <row r="15745" spans="1:2" x14ac:dyDescent="0.3">
      <c r="A15745">
        <v>75.247200000000007</v>
      </c>
      <c r="B15745" s="1">
        <v>-3.5771000000000002</v>
      </c>
    </row>
    <row r="15746" spans="1:2" x14ac:dyDescent="0.3">
      <c r="A15746">
        <v>76.031499999999994</v>
      </c>
      <c r="B15746" s="1">
        <v>-3.5581999999999998</v>
      </c>
    </row>
    <row r="15747" spans="1:2" x14ac:dyDescent="0.3">
      <c r="A15747">
        <v>78.419200000000004</v>
      </c>
      <c r="B15747" s="1">
        <v>-3.6621999999999999</v>
      </c>
    </row>
    <row r="15748" spans="1:2" x14ac:dyDescent="0.3">
      <c r="A15748">
        <v>80.873599999999996</v>
      </c>
      <c r="B15748" s="1">
        <v>-3.7094</v>
      </c>
    </row>
    <row r="15749" spans="1:2" x14ac:dyDescent="0.3">
      <c r="A15749">
        <v>83.406599999999997</v>
      </c>
      <c r="B15749" s="1">
        <v>-3.7469999999999999</v>
      </c>
    </row>
    <row r="15750" spans="1:2" x14ac:dyDescent="0.3">
      <c r="A15750">
        <v>85.921700000000001</v>
      </c>
      <c r="B15750" s="1">
        <v>-3.7793999999999999</v>
      </c>
    </row>
    <row r="15751" spans="1:2" x14ac:dyDescent="0.3">
      <c r="A15751">
        <v>88.596699999999998</v>
      </c>
      <c r="B15751" s="1">
        <v>-3.7978000000000001</v>
      </c>
    </row>
    <row r="15752" spans="1:2" x14ac:dyDescent="0.3">
      <c r="A15752">
        <v>91.423500000000004</v>
      </c>
      <c r="B15752" s="1">
        <v>-3.8235000000000001</v>
      </c>
    </row>
    <row r="15753" spans="1:2" x14ac:dyDescent="0.3">
      <c r="A15753">
        <v>94.016900000000007</v>
      </c>
      <c r="B15753" s="1">
        <v>-3.8332999999999999</v>
      </c>
    </row>
    <row r="15754" spans="1:2" x14ac:dyDescent="0.3">
      <c r="A15754">
        <v>96.706800000000001</v>
      </c>
      <c r="B15754" s="1">
        <v>-3.8557000000000001</v>
      </c>
    </row>
    <row r="15755" spans="1:2" x14ac:dyDescent="0.3">
      <c r="A15755">
        <v>99.353899999999996</v>
      </c>
      <c r="B15755" s="1">
        <v>-3.8765999999999998</v>
      </c>
    </row>
    <row r="15756" spans="1:2" x14ac:dyDescent="0.3">
      <c r="A15756">
        <v>101.9825</v>
      </c>
      <c r="B15756" s="1">
        <v>-3.9060000000000001</v>
      </c>
    </row>
    <row r="15757" spans="1:2" x14ac:dyDescent="0.3">
      <c r="A15757">
        <v>104.6258</v>
      </c>
      <c r="B15757" s="1">
        <v>-3.9558</v>
      </c>
    </row>
    <row r="15758" spans="1:2" x14ac:dyDescent="0.3">
      <c r="A15758">
        <v>107.2663</v>
      </c>
      <c r="B15758" s="1">
        <v>-3.9996999999999998</v>
      </c>
    </row>
    <row r="15759" spans="1:2" x14ac:dyDescent="0.3">
      <c r="A15759">
        <v>112.495</v>
      </c>
      <c r="B15759" s="1">
        <v>-4.0660999999999996</v>
      </c>
    </row>
    <row r="15760" spans="1:2" x14ac:dyDescent="0.3">
      <c r="A15760">
        <v>115.1186</v>
      </c>
      <c r="B15760" s="1">
        <v>-4.1502999999999997</v>
      </c>
    </row>
    <row r="15761" spans="1:2" x14ac:dyDescent="0.3">
      <c r="A15761">
        <v>117.7206</v>
      </c>
      <c r="B15761" s="1">
        <v>-4.2617000000000003</v>
      </c>
    </row>
    <row r="15762" spans="1:2" x14ac:dyDescent="0.3">
      <c r="A15762">
        <v>120.3229</v>
      </c>
      <c r="B15762" s="1">
        <v>-4.3859000000000004</v>
      </c>
    </row>
    <row r="15763" spans="1:2" x14ac:dyDescent="0.3">
      <c r="A15763">
        <v>122.9119</v>
      </c>
      <c r="B15763" s="1">
        <v>-4.55</v>
      </c>
    </row>
    <row r="15764" spans="1:2" x14ac:dyDescent="0.3">
      <c r="A15764">
        <v>123.72839999999999</v>
      </c>
      <c r="B15764" s="1">
        <v>-4.6041999999999996</v>
      </c>
    </row>
    <row r="15765" spans="1:2" x14ac:dyDescent="0.3">
      <c r="A15765">
        <v>125.4768</v>
      </c>
      <c r="B15765" s="1">
        <v>-4.7268999999999997</v>
      </c>
    </row>
    <row r="15766" spans="1:2" x14ac:dyDescent="0.3">
      <c r="A15766">
        <v>128.07060000000001</v>
      </c>
      <c r="B15766" s="1">
        <v>-5.1657999999999999</v>
      </c>
    </row>
    <row r="15767" spans="1:2" x14ac:dyDescent="0.3">
      <c r="A15767">
        <v>130.68039999999999</v>
      </c>
      <c r="B15767" s="1">
        <v>-4.9363999999999999</v>
      </c>
    </row>
    <row r="15768" spans="1:2" x14ac:dyDescent="0.3">
      <c r="A15768">
        <v>133.31100000000001</v>
      </c>
      <c r="B15768" s="1">
        <v>-5.4053000000000004</v>
      </c>
    </row>
    <row r="15769" spans="1:2" x14ac:dyDescent="0.3">
      <c r="A15769">
        <v>135.9211</v>
      </c>
      <c r="B15769" s="1">
        <v>-5.6642999999999999</v>
      </c>
    </row>
    <row r="15770" spans="1:2" x14ac:dyDescent="0.3">
      <c r="A15770">
        <v>138.53139999999999</v>
      </c>
      <c r="B15770" s="1">
        <v>-5.9256000000000002</v>
      </c>
    </row>
    <row r="15771" spans="1:2" x14ac:dyDescent="0.3">
      <c r="A15771">
        <v>139.5487</v>
      </c>
      <c r="B15771" s="1">
        <v>-6.0327000000000002</v>
      </c>
    </row>
    <row r="15772" spans="1:2" x14ac:dyDescent="0.3">
      <c r="A15772">
        <v>141.1233</v>
      </c>
      <c r="B15772" s="1">
        <v>-6.2065000000000001</v>
      </c>
    </row>
    <row r="15773" spans="1:2" x14ac:dyDescent="0.3">
      <c r="A15773">
        <v>143.71469999999999</v>
      </c>
      <c r="B15773" s="1">
        <v>-6.4989999999999997</v>
      </c>
    </row>
    <row r="15774" spans="1:2" x14ac:dyDescent="0.3">
      <c r="A15774">
        <v>148.9135</v>
      </c>
      <c r="B15774" s="1">
        <v>-6.8422000000000001</v>
      </c>
    </row>
    <row r="15775" spans="1:2" x14ac:dyDescent="0.3">
      <c r="A15775">
        <v>151.64320000000001</v>
      </c>
      <c r="B15775" s="1">
        <v>-7.1448999999999998</v>
      </c>
    </row>
    <row r="15776" spans="1:2" x14ac:dyDescent="0.3">
      <c r="A15776">
        <v>154.32040000000001</v>
      </c>
      <c r="B15776" s="1">
        <v>-7.4484000000000004</v>
      </c>
    </row>
    <row r="15777" spans="1:2" x14ac:dyDescent="0.3">
      <c r="A15777">
        <v>156.85130000000001</v>
      </c>
      <c r="B15777" s="1">
        <v>-7.7140000000000004</v>
      </c>
    </row>
    <row r="15778" spans="1:2" x14ac:dyDescent="0.3">
      <c r="A15778">
        <v>159.5051</v>
      </c>
      <c r="B15778" s="1">
        <v>-7.9682000000000004</v>
      </c>
    </row>
    <row r="15779" spans="1:2" x14ac:dyDescent="0.3">
      <c r="A15779">
        <v>162.3596</v>
      </c>
      <c r="B15779" s="1">
        <v>-8.2274999999999991</v>
      </c>
    </row>
    <row r="15780" spans="1:2" x14ac:dyDescent="0.3">
      <c r="A15780">
        <v>164.78370000000001</v>
      </c>
      <c r="B15780" s="1">
        <v>-8.5713000000000008</v>
      </c>
    </row>
    <row r="15781" spans="1:2" x14ac:dyDescent="0.3">
      <c r="A15781">
        <v>167.4538</v>
      </c>
      <c r="B15781" s="1">
        <v>-8.5295000000000005</v>
      </c>
    </row>
    <row r="15782" spans="1:2" x14ac:dyDescent="0.3">
      <c r="A15782">
        <v>170.1404</v>
      </c>
      <c r="B15782" s="1">
        <v>-8.8666999999999998</v>
      </c>
    </row>
    <row r="15783" spans="1:2" x14ac:dyDescent="0.3">
      <c r="A15783">
        <v>172.83779999999999</v>
      </c>
      <c r="B15783" s="1">
        <v>-9.0807000000000002</v>
      </c>
    </row>
    <row r="15784" spans="1:2" x14ac:dyDescent="0.3">
      <c r="A15784">
        <v>175.54069999999999</v>
      </c>
      <c r="B15784" s="1">
        <v>-9.2774999999999999</v>
      </c>
    </row>
    <row r="15785" spans="1:2" x14ac:dyDescent="0.3">
      <c r="A15785">
        <v>177.86600000000001</v>
      </c>
      <c r="B15785" s="1">
        <v>-9.4324999999999992</v>
      </c>
    </row>
    <row r="15786" spans="1:2" x14ac:dyDescent="0.3">
      <c r="A15786">
        <v>178.63990000000001</v>
      </c>
      <c r="B15786" s="1">
        <v>-9.4925999999999995</v>
      </c>
    </row>
    <row r="15787" spans="1:2" x14ac:dyDescent="0.3">
      <c r="A15787">
        <v>180.95949999999999</v>
      </c>
      <c r="B15787" s="1">
        <v>-9.6555</v>
      </c>
    </row>
    <row r="15788" spans="1:2" x14ac:dyDescent="0.3">
      <c r="A15788">
        <v>183.68819999999999</v>
      </c>
      <c r="B15788" s="1">
        <v>-9.8859999999999992</v>
      </c>
    </row>
    <row r="15789" spans="1:2" x14ac:dyDescent="0.3">
      <c r="A15789">
        <v>185.9376</v>
      </c>
      <c r="B15789" s="1">
        <v>-10.0457</v>
      </c>
    </row>
    <row r="15790" spans="1:2" x14ac:dyDescent="0.3">
      <c r="A15790">
        <v>188.61760000000001</v>
      </c>
      <c r="B15790" s="1">
        <v>-10.271699999999999</v>
      </c>
    </row>
    <row r="15791" spans="1:2" x14ac:dyDescent="0.3">
      <c r="A15791">
        <v>191.30549999999999</v>
      </c>
      <c r="B15791" s="1">
        <v>-10.5124</v>
      </c>
    </row>
    <row r="15792" spans="1:2" x14ac:dyDescent="0.3">
      <c r="A15792">
        <v>193.94810000000001</v>
      </c>
      <c r="B15792" s="1">
        <v>-10.789899999999999</v>
      </c>
    </row>
    <row r="15793" spans="1:2" x14ac:dyDescent="0.3">
      <c r="A15793">
        <v>196.60149999999999</v>
      </c>
      <c r="B15793" s="1">
        <v>-10.9649</v>
      </c>
    </row>
    <row r="15794" spans="1:2" x14ac:dyDescent="0.3">
      <c r="A15794">
        <v>199.20740000000001</v>
      </c>
      <c r="B15794" s="1">
        <v>-11.2934</v>
      </c>
    </row>
    <row r="15795" spans="1:2" x14ac:dyDescent="0.3">
      <c r="A15795">
        <v>201.41589999999999</v>
      </c>
      <c r="B15795" s="1">
        <v>-11.860300000000001</v>
      </c>
    </row>
    <row r="15796" spans="1:2" x14ac:dyDescent="0.3">
      <c r="A15796">
        <v>204.02189999999999</v>
      </c>
      <c r="B15796" s="1">
        <v>-11.528</v>
      </c>
    </row>
    <row r="15797" spans="1:2" x14ac:dyDescent="0.3">
      <c r="A15797">
        <v>206.61539999999999</v>
      </c>
      <c r="B15797" s="1">
        <v>-12.182499999999999</v>
      </c>
    </row>
    <row r="15798" spans="1:2" x14ac:dyDescent="0.3">
      <c r="A15798">
        <v>209.20429999999999</v>
      </c>
      <c r="B15798" s="1">
        <v>-12.5304</v>
      </c>
    </row>
    <row r="15799" spans="1:2" x14ac:dyDescent="0.3">
      <c r="A15799">
        <v>211.73439999999999</v>
      </c>
      <c r="B15799" s="1">
        <v>-12.8742</v>
      </c>
    </row>
    <row r="15800" spans="1:2" x14ac:dyDescent="0.3">
      <c r="A15800">
        <v>213.98650000000001</v>
      </c>
      <c r="B15800" s="1">
        <v>-13.1991</v>
      </c>
    </row>
    <row r="15801" spans="1:2" x14ac:dyDescent="0.3">
      <c r="A15801">
        <v>216.50040000000001</v>
      </c>
      <c r="B15801" s="1">
        <v>-13.554</v>
      </c>
    </row>
    <row r="15802" spans="1:2" x14ac:dyDescent="0.3">
      <c r="A15802">
        <v>218.99629999999999</v>
      </c>
      <c r="B15802" s="1">
        <v>-14.3619</v>
      </c>
    </row>
    <row r="15803" spans="1:2" x14ac:dyDescent="0.3">
      <c r="A15803">
        <v>221.45760000000001</v>
      </c>
      <c r="B15803" s="1">
        <v>-13.8681</v>
      </c>
    </row>
    <row r="15804" spans="1:2" x14ac:dyDescent="0.3">
      <c r="A15804">
        <v>223.89</v>
      </c>
      <c r="B15804" s="1">
        <v>-14.702</v>
      </c>
    </row>
    <row r="15805" spans="1:2" x14ac:dyDescent="0.3">
      <c r="A15805">
        <v>226.37119999999999</v>
      </c>
      <c r="B15805" s="1">
        <v>-15.110900000000001</v>
      </c>
    </row>
    <row r="15806" spans="1:2" x14ac:dyDescent="0.3">
      <c r="A15806">
        <v>228.8048</v>
      </c>
      <c r="B15806" s="1">
        <v>-15.5167</v>
      </c>
    </row>
    <row r="15807" spans="1:2" x14ac:dyDescent="0.3">
      <c r="A15807">
        <v>231.3151</v>
      </c>
      <c r="B15807" s="1">
        <v>-15.925700000000001</v>
      </c>
    </row>
    <row r="15808" spans="1:2" x14ac:dyDescent="0.3">
      <c r="A15808">
        <v>233.82259999999999</v>
      </c>
      <c r="B15808" s="1">
        <v>-16.3385</v>
      </c>
    </row>
    <row r="15809" spans="1:2" x14ac:dyDescent="0.3">
      <c r="A15809">
        <v>236.28290000000001</v>
      </c>
      <c r="B15809" s="1">
        <v>-17.096699999999998</v>
      </c>
    </row>
    <row r="15810" spans="1:2" x14ac:dyDescent="0.3">
      <c r="A15810">
        <v>238.81489999999999</v>
      </c>
      <c r="B15810" s="1">
        <v>-16.750299999999999</v>
      </c>
    </row>
    <row r="15811" spans="1:2" x14ac:dyDescent="0.3">
      <c r="A15811">
        <v>241.36670000000001</v>
      </c>
      <c r="B15811" s="1">
        <v>-17.496200000000002</v>
      </c>
    </row>
    <row r="15812" spans="1:2" x14ac:dyDescent="0.3">
      <c r="A15812">
        <v>243.9803</v>
      </c>
      <c r="B15812" s="1">
        <v>-17.861799999999999</v>
      </c>
    </row>
    <row r="15813" spans="1:2" x14ac:dyDescent="0.3">
      <c r="A15813">
        <v>246.60759999999999</v>
      </c>
      <c r="B15813" s="1">
        <v>-18.2212</v>
      </c>
    </row>
    <row r="15814" spans="1:2" x14ac:dyDescent="0.3">
      <c r="A15814">
        <v>249.3134</v>
      </c>
      <c r="B15814" s="1">
        <v>-18.586600000000001</v>
      </c>
    </row>
    <row r="15815" spans="1:2" x14ac:dyDescent="0.3">
      <c r="A15815">
        <v>252.00729999999999</v>
      </c>
      <c r="B15815" s="1">
        <v>-18.936599999999999</v>
      </c>
    </row>
    <row r="15816" spans="1:2" x14ac:dyDescent="0.3">
      <c r="A15816">
        <v>254.70140000000001</v>
      </c>
      <c r="B15816" s="1">
        <v>-19.282800000000002</v>
      </c>
    </row>
    <row r="15817" spans="1:2" x14ac:dyDescent="0.3">
      <c r="A15817">
        <v>257.38319999999999</v>
      </c>
      <c r="B15817" s="1">
        <v>-19.632200000000001</v>
      </c>
    </row>
    <row r="15818" spans="1:2" x14ac:dyDescent="0.3">
      <c r="A15818">
        <v>260.08089999999999</v>
      </c>
      <c r="B15818" s="1">
        <v>-19.964700000000001</v>
      </c>
    </row>
    <row r="15819" spans="1:2" x14ac:dyDescent="0.3">
      <c r="A15819">
        <v>262.76589999999999</v>
      </c>
      <c r="B15819" s="1">
        <v>-20.345400000000001</v>
      </c>
    </row>
    <row r="15820" spans="1:2" x14ac:dyDescent="0.3">
      <c r="A15820">
        <v>265.4316</v>
      </c>
      <c r="B15820" s="1">
        <v>-20.576599999999999</v>
      </c>
    </row>
    <row r="15821" spans="1:2" x14ac:dyDescent="0.3">
      <c r="A15821">
        <v>267.75670000000002</v>
      </c>
      <c r="B15821" s="1">
        <v>-20.8523</v>
      </c>
    </row>
    <row r="15822" spans="1:2" x14ac:dyDescent="0.3">
      <c r="A15822">
        <v>270.4486</v>
      </c>
      <c r="B15822" s="1">
        <v>-21.2103</v>
      </c>
    </row>
    <row r="15823" spans="1:2" x14ac:dyDescent="0.3">
      <c r="A15823">
        <v>273.09719999999999</v>
      </c>
      <c r="B15823" s="1">
        <v>-21.7864</v>
      </c>
    </row>
    <row r="15824" spans="1:2" x14ac:dyDescent="0.3">
      <c r="A15824">
        <v>275.73079999999999</v>
      </c>
      <c r="B15824" s="1">
        <v>-21.534800000000001</v>
      </c>
    </row>
    <row r="15825" spans="1:2" x14ac:dyDescent="0.3">
      <c r="A15825">
        <v>278.32740000000001</v>
      </c>
      <c r="B15825" s="1">
        <v>-22.1069</v>
      </c>
    </row>
    <row r="15826" spans="1:2" x14ac:dyDescent="0.3">
      <c r="A15826">
        <v>280.952</v>
      </c>
      <c r="B15826" s="1">
        <v>-22.430099999999999</v>
      </c>
    </row>
    <row r="15827" spans="1:2" x14ac:dyDescent="0.3">
      <c r="A15827">
        <v>283.59269999999998</v>
      </c>
      <c r="B15827" s="1">
        <v>-22.670100000000001</v>
      </c>
    </row>
    <row r="15828" spans="1:2" x14ac:dyDescent="0.3">
      <c r="A15828">
        <v>286.27710000000002</v>
      </c>
      <c r="B15828" s="1">
        <v>-23.000499999999999</v>
      </c>
    </row>
    <row r="15829" spans="1:2" x14ac:dyDescent="0.3">
      <c r="A15829">
        <v>288.96069999999997</v>
      </c>
      <c r="B15829" s="1">
        <v>-23.304200000000002</v>
      </c>
    </row>
    <row r="15830" spans="1:2" x14ac:dyDescent="0.3">
      <c r="A15830">
        <v>291.65499999999997</v>
      </c>
      <c r="B15830" s="1">
        <v>-23.589600000000001</v>
      </c>
    </row>
    <row r="15831" spans="1:2" x14ac:dyDescent="0.3">
      <c r="A15831">
        <v>294.322</v>
      </c>
      <c r="B15831" s="1">
        <v>-23.868200000000002</v>
      </c>
    </row>
    <row r="15832" spans="1:2" x14ac:dyDescent="0.3">
      <c r="A15832">
        <v>297.017</v>
      </c>
      <c r="B15832" s="1">
        <v>-24.1386</v>
      </c>
    </row>
    <row r="15833" spans="1:2" x14ac:dyDescent="0.3">
      <c r="A15833">
        <v>299.67140000000001</v>
      </c>
      <c r="B15833" s="1">
        <v>-24.400200000000002</v>
      </c>
    </row>
    <row r="15834" spans="1:2" x14ac:dyDescent="0.3">
      <c r="A15834" t="s">
        <v>102</v>
      </c>
    </row>
    <row r="15835" spans="1:2" x14ac:dyDescent="0.3">
      <c r="A15835">
        <v>0</v>
      </c>
      <c r="B15835" s="1">
        <v>2.3675999999999999</v>
      </c>
    </row>
    <row r="15836" spans="1:2" x14ac:dyDescent="0.3">
      <c r="A15836">
        <v>0.86860000000000004</v>
      </c>
      <c r="B15836" s="1">
        <v>2.4424999999999999</v>
      </c>
    </row>
    <row r="15837" spans="1:2" x14ac:dyDescent="0.3">
      <c r="A15837">
        <v>15.2182</v>
      </c>
      <c r="B15837" s="1">
        <v>2.5851999999999999</v>
      </c>
    </row>
    <row r="15838" spans="1:2" x14ac:dyDescent="0.3">
      <c r="A15838">
        <v>16.8005</v>
      </c>
      <c r="B15838" s="1">
        <v>2.1667000000000001</v>
      </c>
    </row>
    <row r="15839" spans="1:2" x14ac:dyDescent="0.3">
      <c r="A15839">
        <v>24.811699999999998</v>
      </c>
      <c r="B15839" s="1">
        <v>4.1776999999999997</v>
      </c>
    </row>
    <row r="15840" spans="1:2" x14ac:dyDescent="0.3">
      <c r="A15840">
        <v>26.873999999999999</v>
      </c>
      <c r="B15840" s="1">
        <v>3.3001</v>
      </c>
    </row>
    <row r="15841" spans="1:2" x14ac:dyDescent="0.3">
      <c r="A15841">
        <v>27.4041</v>
      </c>
      <c r="B15841" s="1">
        <v>3.0815999999999999</v>
      </c>
    </row>
    <row r="15842" spans="1:2" x14ac:dyDescent="0.3">
      <c r="A15842">
        <v>27.988199999999999</v>
      </c>
      <c r="B15842" s="1">
        <v>2.9035000000000002</v>
      </c>
    </row>
    <row r="15843" spans="1:2" x14ac:dyDescent="0.3">
      <c r="A15843">
        <v>36.5777</v>
      </c>
      <c r="B15843" s="1">
        <v>-1.7703</v>
      </c>
    </row>
    <row r="15844" spans="1:2" x14ac:dyDescent="0.3">
      <c r="A15844">
        <v>37.916899999999998</v>
      </c>
      <c r="B15844" s="1">
        <v>-2.0316000000000001</v>
      </c>
    </row>
    <row r="15845" spans="1:2" x14ac:dyDescent="0.3">
      <c r="A15845">
        <v>39.055300000000003</v>
      </c>
      <c r="B15845" s="1">
        <v>-2.181</v>
      </c>
    </row>
    <row r="15846" spans="1:2" x14ac:dyDescent="0.3">
      <c r="A15846">
        <v>40.344799999999999</v>
      </c>
      <c r="B15846" s="1">
        <v>-2.3561000000000001</v>
      </c>
    </row>
    <row r="15847" spans="1:2" x14ac:dyDescent="0.3">
      <c r="A15847">
        <v>41.591900000000003</v>
      </c>
      <c r="B15847" s="1">
        <v>-2.4771000000000001</v>
      </c>
    </row>
    <row r="15848" spans="1:2" x14ac:dyDescent="0.3">
      <c r="A15848">
        <v>42.914999999999999</v>
      </c>
      <c r="B15848" s="1">
        <v>-2.5948000000000002</v>
      </c>
    </row>
    <row r="15849" spans="1:2" x14ac:dyDescent="0.3">
      <c r="A15849">
        <v>44.095999999999997</v>
      </c>
      <c r="B15849" s="1">
        <v>-2.6808000000000001</v>
      </c>
    </row>
    <row r="15850" spans="1:2" x14ac:dyDescent="0.3">
      <c r="A15850">
        <v>45.827199999999998</v>
      </c>
      <c r="B15850" s="1">
        <v>-2.7721</v>
      </c>
    </row>
    <row r="15851" spans="1:2" x14ac:dyDescent="0.3">
      <c r="A15851">
        <v>47.334499999999998</v>
      </c>
      <c r="B15851" s="1">
        <v>-2.8540000000000001</v>
      </c>
    </row>
    <row r="15852" spans="1:2" x14ac:dyDescent="0.3">
      <c r="A15852">
        <v>50.357700000000001</v>
      </c>
      <c r="B15852" s="1">
        <v>-3.0232999999999999</v>
      </c>
    </row>
    <row r="15853" spans="1:2" x14ac:dyDescent="0.3">
      <c r="A15853">
        <v>52.127099999999999</v>
      </c>
      <c r="B15853" s="1">
        <v>-3.1425999999999998</v>
      </c>
    </row>
    <row r="15854" spans="1:2" x14ac:dyDescent="0.3">
      <c r="A15854">
        <v>53.810200000000002</v>
      </c>
      <c r="B15854" s="1">
        <v>-3.2435</v>
      </c>
    </row>
    <row r="15855" spans="1:2" x14ac:dyDescent="0.3">
      <c r="A15855">
        <v>55.615000000000002</v>
      </c>
      <c r="B15855" s="1">
        <v>-3.4413999999999998</v>
      </c>
    </row>
    <row r="15856" spans="1:2" x14ac:dyDescent="0.3">
      <c r="A15856">
        <v>58.037599999999998</v>
      </c>
      <c r="B15856" s="1">
        <v>-3.3681000000000001</v>
      </c>
    </row>
    <row r="15857" spans="1:2" x14ac:dyDescent="0.3">
      <c r="A15857">
        <v>60.368000000000002</v>
      </c>
      <c r="B15857" s="1">
        <v>-3.5804999999999998</v>
      </c>
    </row>
    <row r="15858" spans="1:2" x14ac:dyDescent="0.3">
      <c r="A15858">
        <v>62.8108</v>
      </c>
      <c r="B15858" s="1">
        <v>-3.6987000000000001</v>
      </c>
    </row>
    <row r="15859" spans="1:2" x14ac:dyDescent="0.3">
      <c r="A15859">
        <v>65.353300000000004</v>
      </c>
      <c r="B15859" s="1">
        <v>-3.7965</v>
      </c>
    </row>
    <row r="15860" spans="1:2" x14ac:dyDescent="0.3">
      <c r="A15860">
        <v>68.007999999999996</v>
      </c>
      <c r="B15860" s="1">
        <v>-3.8956</v>
      </c>
    </row>
    <row r="15861" spans="1:2" x14ac:dyDescent="0.3">
      <c r="A15861">
        <v>70.729200000000006</v>
      </c>
      <c r="B15861" s="1">
        <v>-3.9849000000000001</v>
      </c>
    </row>
    <row r="15862" spans="1:2" x14ac:dyDescent="0.3">
      <c r="A15862">
        <v>73.538499999999999</v>
      </c>
      <c r="B15862" s="1">
        <v>-4.0761000000000003</v>
      </c>
    </row>
    <row r="15863" spans="1:2" x14ac:dyDescent="0.3">
      <c r="A15863">
        <v>76.432699999999997</v>
      </c>
      <c r="B15863" s="1">
        <v>-4.1527000000000003</v>
      </c>
    </row>
    <row r="15864" spans="1:2" x14ac:dyDescent="0.3">
      <c r="A15864">
        <v>79.401499999999999</v>
      </c>
      <c r="B15864" s="1">
        <v>-4.2214999999999998</v>
      </c>
    </row>
    <row r="15865" spans="1:2" x14ac:dyDescent="0.3">
      <c r="A15865">
        <v>82.445800000000006</v>
      </c>
      <c r="B15865" s="1">
        <v>-4.2900999999999998</v>
      </c>
    </row>
    <row r="15866" spans="1:2" x14ac:dyDescent="0.3">
      <c r="A15866">
        <v>83.524299999999997</v>
      </c>
      <c r="B15866" s="1">
        <v>-4.3110999999999997</v>
      </c>
    </row>
    <row r="15867" spans="1:2" x14ac:dyDescent="0.3">
      <c r="A15867">
        <v>85.492999999999995</v>
      </c>
      <c r="B15867" s="1">
        <v>-4.3407</v>
      </c>
    </row>
    <row r="15868" spans="1:2" x14ac:dyDescent="0.3">
      <c r="A15868">
        <v>88.529399999999995</v>
      </c>
      <c r="B15868" s="1">
        <v>-4.3814000000000002</v>
      </c>
    </row>
    <row r="15869" spans="1:2" x14ac:dyDescent="0.3">
      <c r="A15869">
        <v>91.574100000000001</v>
      </c>
      <c r="B15869" s="1">
        <v>-4.4432</v>
      </c>
    </row>
    <row r="15870" spans="1:2" x14ac:dyDescent="0.3">
      <c r="A15870">
        <v>94.874499999999998</v>
      </c>
      <c r="B15870" s="1">
        <v>-4.4203999999999999</v>
      </c>
    </row>
    <row r="15871" spans="1:2" x14ac:dyDescent="0.3">
      <c r="A15871">
        <v>98.002700000000004</v>
      </c>
      <c r="B15871" s="1">
        <v>-4.4763000000000002</v>
      </c>
    </row>
    <row r="15872" spans="1:2" x14ac:dyDescent="0.3">
      <c r="A15872">
        <v>101.10429999999999</v>
      </c>
      <c r="B15872" s="1">
        <v>-4.4965999999999999</v>
      </c>
    </row>
    <row r="15873" spans="1:2" x14ac:dyDescent="0.3">
      <c r="A15873">
        <v>104.1662</v>
      </c>
      <c r="B15873" s="1">
        <v>-4.5246000000000004</v>
      </c>
    </row>
    <row r="15874" spans="1:2" x14ac:dyDescent="0.3">
      <c r="A15874">
        <v>107.1927</v>
      </c>
      <c r="B15874" s="1">
        <v>-4.5418000000000003</v>
      </c>
    </row>
    <row r="15875" spans="1:2" x14ac:dyDescent="0.3">
      <c r="A15875">
        <v>110.1271</v>
      </c>
      <c r="B15875" s="1">
        <v>-4.5587</v>
      </c>
    </row>
    <row r="15876" spans="1:2" x14ac:dyDescent="0.3">
      <c r="A15876">
        <v>112.9906</v>
      </c>
      <c r="B15876" s="1">
        <v>-4.5819000000000001</v>
      </c>
    </row>
    <row r="15877" spans="1:2" x14ac:dyDescent="0.3">
      <c r="A15877">
        <v>115.86709999999999</v>
      </c>
      <c r="B15877" s="1">
        <v>-4.6067999999999998</v>
      </c>
    </row>
    <row r="15878" spans="1:2" x14ac:dyDescent="0.3">
      <c r="A15878">
        <v>118.72199999999999</v>
      </c>
      <c r="B15878" s="1">
        <v>-4.6402999999999999</v>
      </c>
    </row>
    <row r="15879" spans="1:2" x14ac:dyDescent="0.3">
      <c r="A15879">
        <v>121.53489999999999</v>
      </c>
      <c r="B15879" s="1">
        <v>-4.6654</v>
      </c>
    </row>
    <row r="15880" spans="1:2" x14ac:dyDescent="0.3">
      <c r="A15880">
        <v>124.33150000000001</v>
      </c>
      <c r="B15880" s="1">
        <v>-4.7015000000000002</v>
      </c>
    </row>
    <row r="15881" spans="1:2" x14ac:dyDescent="0.3">
      <c r="A15881">
        <v>127.1476</v>
      </c>
      <c r="B15881" s="1">
        <v>-4.734</v>
      </c>
    </row>
    <row r="15882" spans="1:2" x14ac:dyDescent="0.3">
      <c r="A15882">
        <v>129.94390000000001</v>
      </c>
      <c r="B15882" s="1">
        <v>-4.7644000000000002</v>
      </c>
    </row>
    <row r="15883" spans="1:2" x14ac:dyDescent="0.3">
      <c r="A15883">
        <v>132.7526</v>
      </c>
      <c r="B15883" s="1">
        <v>-4.7946999999999997</v>
      </c>
    </row>
    <row r="15884" spans="1:2" x14ac:dyDescent="0.3">
      <c r="A15884">
        <v>135.56659999999999</v>
      </c>
      <c r="B15884" s="1">
        <v>-4.8285</v>
      </c>
    </row>
    <row r="15885" spans="1:2" x14ac:dyDescent="0.3">
      <c r="A15885">
        <v>138.43729999999999</v>
      </c>
      <c r="B15885" s="1">
        <v>-4.8635000000000002</v>
      </c>
    </row>
    <row r="15886" spans="1:2" x14ac:dyDescent="0.3">
      <c r="A15886">
        <v>141.5129</v>
      </c>
      <c r="B15886" s="1">
        <v>-4.9001999999999999</v>
      </c>
    </row>
    <row r="15887" spans="1:2" x14ac:dyDescent="0.3">
      <c r="A15887">
        <v>144.39230000000001</v>
      </c>
      <c r="B15887" s="1">
        <v>-4.9912000000000001</v>
      </c>
    </row>
    <row r="15888" spans="1:2" x14ac:dyDescent="0.3">
      <c r="A15888">
        <v>147.333</v>
      </c>
      <c r="B15888" s="1">
        <v>-4.9427000000000003</v>
      </c>
    </row>
    <row r="15889" spans="1:2" x14ac:dyDescent="0.3">
      <c r="A15889">
        <v>150.50890000000001</v>
      </c>
      <c r="B15889" s="1">
        <v>-5.0316000000000001</v>
      </c>
    </row>
    <row r="15890" spans="1:2" x14ac:dyDescent="0.3">
      <c r="A15890">
        <v>153.48820000000001</v>
      </c>
      <c r="B15890" s="1">
        <v>-5.0945</v>
      </c>
    </row>
    <row r="15891" spans="1:2" x14ac:dyDescent="0.3">
      <c r="A15891">
        <v>156.4529</v>
      </c>
      <c r="B15891" s="1">
        <v>-5.1562000000000001</v>
      </c>
    </row>
    <row r="15892" spans="1:2" x14ac:dyDescent="0.3">
      <c r="A15892">
        <v>159.46299999999999</v>
      </c>
      <c r="B15892" s="1">
        <v>-5.2267999999999999</v>
      </c>
    </row>
    <row r="15893" spans="1:2" x14ac:dyDescent="0.3">
      <c r="A15893">
        <v>162.3871</v>
      </c>
      <c r="B15893" s="1">
        <v>-5.4307999999999996</v>
      </c>
    </row>
    <row r="15894" spans="1:2" x14ac:dyDescent="0.3">
      <c r="A15894">
        <v>165.32310000000001</v>
      </c>
      <c r="B15894" s="1">
        <v>-5.3220999999999998</v>
      </c>
    </row>
    <row r="15895" spans="1:2" x14ac:dyDescent="0.3">
      <c r="A15895">
        <v>168.25030000000001</v>
      </c>
      <c r="B15895" s="1">
        <v>-5.5639000000000003</v>
      </c>
    </row>
    <row r="15896" spans="1:2" x14ac:dyDescent="0.3">
      <c r="A15896">
        <v>171.1259</v>
      </c>
      <c r="B15896" s="1">
        <v>-5.7314999999999996</v>
      </c>
    </row>
    <row r="15897" spans="1:2" x14ac:dyDescent="0.3">
      <c r="A15897">
        <v>174.1337</v>
      </c>
      <c r="B15897" s="1">
        <v>-5.9339000000000004</v>
      </c>
    </row>
    <row r="15898" spans="1:2" x14ac:dyDescent="0.3">
      <c r="A15898">
        <v>176.83240000000001</v>
      </c>
      <c r="B15898" s="1">
        <v>-6.1684999999999999</v>
      </c>
    </row>
    <row r="15899" spans="1:2" x14ac:dyDescent="0.3">
      <c r="A15899">
        <v>179.77500000000001</v>
      </c>
      <c r="B15899" s="1">
        <v>-6.7450999999999999</v>
      </c>
    </row>
    <row r="15900" spans="1:2" x14ac:dyDescent="0.3">
      <c r="A15900">
        <v>182.49680000000001</v>
      </c>
      <c r="B15900" s="1">
        <v>-6.4767999999999999</v>
      </c>
    </row>
    <row r="15901" spans="1:2" x14ac:dyDescent="0.3">
      <c r="A15901">
        <v>185.35149999999999</v>
      </c>
      <c r="B15901" s="1">
        <v>-7.1167999999999996</v>
      </c>
    </row>
    <row r="15902" spans="1:2" x14ac:dyDescent="0.3">
      <c r="A15902">
        <v>187.8314</v>
      </c>
      <c r="B15902" s="1">
        <v>-7.46</v>
      </c>
    </row>
    <row r="15903" spans="1:2" x14ac:dyDescent="0.3">
      <c r="A15903">
        <v>191.0025</v>
      </c>
      <c r="B15903" s="1">
        <v>-7.9222000000000001</v>
      </c>
    </row>
    <row r="15904" spans="1:2" x14ac:dyDescent="0.3">
      <c r="A15904">
        <v>193.8125</v>
      </c>
      <c r="B15904" s="1">
        <v>-8.3658000000000001</v>
      </c>
    </row>
    <row r="15905" spans="1:2" x14ac:dyDescent="0.3">
      <c r="A15905">
        <v>196.58240000000001</v>
      </c>
      <c r="B15905" s="1">
        <v>-8.8186999999999998</v>
      </c>
    </row>
    <row r="15906" spans="1:2" x14ac:dyDescent="0.3">
      <c r="A15906">
        <v>201.97649999999999</v>
      </c>
      <c r="B15906" s="1">
        <v>-9.2972999999999999</v>
      </c>
    </row>
    <row r="15907" spans="1:2" x14ac:dyDescent="0.3">
      <c r="A15907">
        <v>204.88409999999999</v>
      </c>
      <c r="B15907" s="1">
        <v>-9.7594999999999992</v>
      </c>
    </row>
    <row r="15908" spans="1:2" x14ac:dyDescent="0.3">
      <c r="A15908">
        <v>207.67590000000001</v>
      </c>
      <c r="B15908" s="1">
        <v>-10.2598</v>
      </c>
    </row>
    <row r="15909" spans="1:2" x14ac:dyDescent="0.3">
      <c r="A15909">
        <v>210.42179999999999</v>
      </c>
      <c r="B15909" s="1">
        <v>-10.739000000000001</v>
      </c>
    </row>
    <row r="15910" spans="1:2" x14ac:dyDescent="0.3">
      <c r="A15910">
        <v>213.13489999999999</v>
      </c>
      <c r="B15910" s="1">
        <v>-11.6158</v>
      </c>
    </row>
    <row r="15911" spans="1:2" x14ac:dyDescent="0.3">
      <c r="A15911">
        <v>215.8759</v>
      </c>
      <c r="B15911" s="1">
        <v>-11.2643</v>
      </c>
    </row>
    <row r="15912" spans="1:2" x14ac:dyDescent="0.3">
      <c r="A15912">
        <v>218.5172</v>
      </c>
      <c r="B15912" s="1">
        <v>-12.125400000000001</v>
      </c>
    </row>
    <row r="15913" spans="1:2" x14ac:dyDescent="0.3">
      <c r="A15913">
        <v>221.21190000000001</v>
      </c>
      <c r="B15913" s="1">
        <v>-12.625500000000001</v>
      </c>
    </row>
    <row r="15914" spans="1:2" x14ac:dyDescent="0.3">
      <c r="A15914">
        <v>221.8066</v>
      </c>
      <c r="B15914" s="1">
        <v>-12.6759</v>
      </c>
    </row>
    <row r="15915" spans="1:2" x14ac:dyDescent="0.3">
      <c r="A15915">
        <v>224.16540000000001</v>
      </c>
      <c r="B15915" s="1">
        <v>-13.075799999999999</v>
      </c>
    </row>
    <row r="15916" spans="1:2" x14ac:dyDescent="0.3">
      <c r="A15916">
        <v>226.8742</v>
      </c>
      <c r="B15916" s="1">
        <v>-13.506</v>
      </c>
    </row>
    <row r="15917" spans="1:2" x14ac:dyDescent="0.3">
      <c r="A15917">
        <v>229.49760000000001</v>
      </c>
      <c r="B15917" s="1">
        <v>-13.9322</v>
      </c>
    </row>
    <row r="15918" spans="1:2" x14ac:dyDescent="0.3">
      <c r="A15918">
        <v>232.16929999999999</v>
      </c>
      <c r="B15918" s="1">
        <v>-14.358700000000001</v>
      </c>
    </row>
    <row r="15919" spans="1:2" x14ac:dyDescent="0.3">
      <c r="A15919">
        <v>233.00020000000001</v>
      </c>
      <c r="B15919" s="1">
        <v>-14.554600000000001</v>
      </c>
    </row>
    <row r="15920" spans="1:2" x14ac:dyDescent="0.3">
      <c r="A15920">
        <v>235.2698</v>
      </c>
      <c r="B15920" s="1">
        <v>-14.916399999999999</v>
      </c>
    </row>
    <row r="15921" spans="1:2" x14ac:dyDescent="0.3">
      <c r="A15921">
        <v>237.93639999999999</v>
      </c>
      <c r="B15921" s="1">
        <v>-15.206799999999999</v>
      </c>
    </row>
    <row r="15922" spans="1:2" x14ac:dyDescent="0.3">
      <c r="A15922">
        <v>240.64859999999999</v>
      </c>
      <c r="B15922" s="1">
        <v>-15.7019</v>
      </c>
    </row>
    <row r="15923" spans="1:2" x14ac:dyDescent="0.3">
      <c r="A15923">
        <v>241.16679999999999</v>
      </c>
      <c r="B15923" s="1">
        <v>-15.775700000000001</v>
      </c>
    </row>
    <row r="15924" spans="1:2" x14ac:dyDescent="0.3">
      <c r="A15924">
        <v>243.3115</v>
      </c>
      <c r="B15924" s="1">
        <v>-16.1311</v>
      </c>
    </row>
    <row r="15925" spans="1:2" x14ac:dyDescent="0.3">
      <c r="A15925">
        <v>243.8613</v>
      </c>
      <c r="B15925" s="1">
        <v>-16.2072</v>
      </c>
    </row>
    <row r="15926" spans="1:2" x14ac:dyDescent="0.3">
      <c r="A15926">
        <v>246.0213</v>
      </c>
      <c r="B15926" s="1">
        <v>-16.8889</v>
      </c>
    </row>
    <row r="15927" spans="1:2" x14ac:dyDescent="0.3">
      <c r="A15927">
        <v>246.59639999999999</v>
      </c>
      <c r="B15927" s="1">
        <v>-16.965399999999999</v>
      </c>
    </row>
    <row r="15928" spans="1:2" x14ac:dyDescent="0.3">
      <c r="A15928">
        <v>248.76060000000001</v>
      </c>
      <c r="B15928" s="1">
        <v>-16.629799999999999</v>
      </c>
    </row>
    <row r="15929" spans="1:2" x14ac:dyDescent="0.3">
      <c r="A15929">
        <v>250.98269999999999</v>
      </c>
      <c r="B15929" s="1">
        <v>-17.2974</v>
      </c>
    </row>
    <row r="15930" spans="1:2" x14ac:dyDescent="0.3">
      <c r="A15930">
        <v>251.53880000000001</v>
      </c>
      <c r="B15930" s="1">
        <v>-17.369199999999999</v>
      </c>
    </row>
    <row r="15931" spans="1:2" x14ac:dyDescent="0.3">
      <c r="A15931">
        <v>252.10550000000001</v>
      </c>
      <c r="B15931" s="1">
        <v>-17.4405</v>
      </c>
    </row>
    <row r="15932" spans="1:2" x14ac:dyDescent="0.3">
      <c r="A15932">
        <v>254.33920000000001</v>
      </c>
      <c r="B15932" s="1">
        <v>-17.783200000000001</v>
      </c>
    </row>
    <row r="15933" spans="1:2" x14ac:dyDescent="0.3">
      <c r="A15933">
        <v>256.63709999999998</v>
      </c>
      <c r="B15933" s="1">
        <v>-18.116599999999998</v>
      </c>
    </row>
    <row r="15934" spans="1:2" x14ac:dyDescent="0.3">
      <c r="A15934">
        <v>257.17700000000002</v>
      </c>
      <c r="B15934" s="1">
        <v>-18.185600000000001</v>
      </c>
    </row>
    <row r="15935" spans="1:2" x14ac:dyDescent="0.3">
      <c r="A15935">
        <v>259.49529999999999</v>
      </c>
      <c r="B15935" s="1">
        <v>-18.520099999999999</v>
      </c>
    </row>
    <row r="15936" spans="1:2" x14ac:dyDescent="0.3">
      <c r="A15936">
        <v>260.02350000000001</v>
      </c>
      <c r="B15936" s="1">
        <v>-18.584599999999998</v>
      </c>
    </row>
    <row r="15937" spans="1:2" x14ac:dyDescent="0.3">
      <c r="A15937">
        <v>262.35500000000002</v>
      </c>
      <c r="B15937" s="1">
        <v>-19.239000000000001</v>
      </c>
    </row>
    <row r="15938" spans="1:2" x14ac:dyDescent="0.3">
      <c r="A15938">
        <v>262.87029999999999</v>
      </c>
      <c r="B15938" s="1">
        <v>-19.301500000000001</v>
      </c>
    </row>
    <row r="15939" spans="1:2" x14ac:dyDescent="0.3">
      <c r="A15939">
        <v>265.22289999999998</v>
      </c>
      <c r="B15939" s="1">
        <v>-18.972799999999999</v>
      </c>
    </row>
    <row r="15940" spans="1:2" x14ac:dyDescent="0.3">
      <c r="A15940">
        <v>265.72300000000001</v>
      </c>
      <c r="B15940" s="1">
        <v>-19.0336</v>
      </c>
    </row>
    <row r="15941" spans="1:2" x14ac:dyDescent="0.3">
      <c r="A15941">
        <v>266.22590000000002</v>
      </c>
      <c r="B15941" s="1">
        <v>-19.0932</v>
      </c>
    </row>
    <row r="15942" spans="1:2" x14ac:dyDescent="0.3">
      <c r="A15942">
        <v>268.52910000000003</v>
      </c>
      <c r="B15942" s="1">
        <v>-19.7318</v>
      </c>
    </row>
    <row r="15943" spans="1:2" x14ac:dyDescent="0.3">
      <c r="A15943">
        <v>270.911</v>
      </c>
      <c r="B15943" s="1">
        <v>-20.033899999999999</v>
      </c>
    </row>
    <row r="15944" spans="1:2" x14ac:dyDescent="0.3">
      <c r="A15944">
        <v>271.85309999999998</v>
      </c>
      <c r="B15944" s="1">
        <v>-20.198</v>
      </c>
    </row>
    <row r="15945" spans="1:2" x14ac:dyDescent="0.3">
      <c r="A15945">
        <v>274.19029999999998</v>
      </c>
      <c r="B15945" s="1">
        <v>-20.495200000000001</v>
      </c>
    </row>
    <row r="15946" spans="1:2" x14ac:dyDescent="0.3">
      <c r="A15946">
        <v>276.57830000000001</v>
      </c>
      <c r="B15946" s="1">
        <v>-20.767600000000002</v>
      </c>
    </row>
    <row r="15947" spans="1:2" x14ac:dyDescent="0.3">
      <c r="A15947">
        <v>277.45580000000001</v>
      </c>
      <c r="B15947" s="1">
        <v>-20.817</v>
      </c>
    </row>
    <row r="15948" spans="1:2" x14ac:dyDescent="0.3">
      <c r="A15948">
        <v>279.8</v>
      </c>
      <c r="B15948" s="1">
        <v>-21.088799999999999</v>
      </c>
    </row>
    <row r="15949" spans="1:2" x14ac:dyDescent="0.3">
      <c r="A15949">
        <v>282.65660000000003</v>
      </c>
      <c r="B15949" s="1">
        <v>-21.398099999999999</v>
      </c>
    </row>
    <row r="15950" spans="1:2" x14ac:dyDescent="0.3">
      <c r="A15950">
        <v>285.4522</v>
      </c>
      <c r="B15950" s="1">
        <v>-21.695699999999999</v>
      </c>
    </row>
    <row r="15951" spans="1:2" x14ac:dyDescent="0.3">
      <c r="A15951">
        <v>288.27429999999998</v>
      </c>
      <c r="B15951" s="1">
        <v>-21.987100000000002</v>
      </c>
    </row>
    <row r="15952" spans="1:2" x14ac:dyDescent="0.3">
      <c r="A15952">
        <v>291.0163</v>
      </c>
      <c r="B15952" s="1">
        <v>-22.268899999999999</v>
      </c>
    </row>
    <row r="15953" spans="1:2" x14ac:dyDescent="0.3">
      <c r="A15953">
        <v>293.83069999999998</v>
      </c>
      <c r="B15953" s="1">
        <v>-22.540900000000001</v>
      </c>
    </row>
    <row r="15954" spans="1:2" x14ac:dyDescent="0.3">
      <c r="A15954">
        <v>294.5942</v>
      </c>
      <c r="B15954" s="1">
        <v>-22.617000000000001</v>
      </c>
    </row>
    <row r="15955" spans="1:2" x14ac:dyDescent="0.3">
      <c r="A15955">
        <v>296.9194</v>
      </c>
      <c r="B15955" s="1">
        <v>-22.86</v>
      </c>
    </row>
    <row r="15956" spans="1:2" x14ac:dyDescent="0.3">
      <c r="A15956">
        <v>300</v>
      </c>
      <c r="B15956" s="1">
        <v>-23.023499999999999</v>
      </c>
    </row>
    <row r="15957" spans="1:2" x14ac:dyDescent="0.3">
      <c r="A15957" t="s">
        <v>103</v>
      </c>
    </row>
    <row r="15958" spans="1:2" x14ac:dyDescent="0.3">
      <c r="A15958">
        <v>0</v>
      </c>
      <c r="B15958" s="1">
        <v>2.3797000000000001</v>
      </c>
    </row>
    <row r="15959" spans="1:2" x14ac:dyDescent="0.3">
      <c r="A15959">
        <v>3.0373999999999999</v>
      </c>
      <c r="B15959" s="1">
        <v>2.6415000000000002</v>
      </c>
    </row>
    <row r="15960" spans="1:2" x14ac:dyDescent="0.3">
      <c r="A15960">
        <v>19.442299999999999</v>
      </c>
      <c r="B15960" s="1">
        <v>2.8046000000000002</v>
      </c>
    </row>
    <row r="15961" spans="1:2" x14ac:dyDescent="0.3">
      <c r="A15961">
        <v>20.266200000000001</v>
      </c>
      <c r="B15961" s="1">
        <v>2.5867</v>
      </c>
    </row>
    <row r="15962" spans="1:2" x14ac:dyDescent="0.3">
      <c r="A15962">
        <v>24.437200000000001</v>
      </c>
      <c r="B15962" s="1">
        <v>3.6337999999999999</v>
      </c>
    </row>
    <row r="15963" spans="1:2" x14ac:dyDescent="0.3">
      <c r="A15963">
        <v>28.811199999999999</v>
      </c>
      <c r="B15963" s="1">
        <v>1.7723</v>
      </c>
    </row>
    <row r="15964" spans="1:2" x14ac:dyDescent="0.3">
      <c r="A15964">
        <v>29.371600000000001</v>
      </c>
      <c r="B15964" s="1">
        <v>1.5552999999999999</v>
      </c>
    </row>
    <row r="15965" spans="1:2" x14ac:dyDescent="0.3">
      <c r="A15965">
        <v>29.935600000000001</v>
      </c>
      <c r="B15965" s="1">
        <v>1.3090999999999999</v>
      </c>
    </row>
    <row r="15966" spans="1:2" x14ac:dyDescent="0.3">
      <c r="A15966">
        <v>30.526700000000002</v>
      </c>
      <c r="B15966" s="1">
        <v>1.1127</v>
      </c>
    </row>
    <row r="15967" spans="1:2" x14ac:dyDescent="0.3">
      <c r="A15967">
        <v>31.174299999999999</v>
      </c>
      <c r="B15967" s="1">
        <v>0.93130000000000002</v>
      </c>
    </row>
    <row r="15968" spans="1:2" x14ac:dyDescent="0.3">
      <c r="A15968">
        <v>32.431899999999999</v>
      </c>
      <c r="B15968" s="1">
        <v>0.247</v>
      </c>
    </row>
    <row r="15969" spans="1:2" x14ac:dyDescent="0.3">
      <c r="A15969">
        <v>33.4651</v>
      </c>
      <c r="B15969" s="1">
        <v>-6.0600000000000001E-2</v>
      </c>
    </row>
    <row r="15970" spans="1:2" x14ac:dyDescent="0.3">
      <c r="A15970">
        <v>34.0396</v>
      </c>
      <c r="B15970" s="1">
        <v>-0.33150000000000002</v>
      </c>
    </row>
    <row r="15971" spans="1:2" x14ac:dyDescent="0.3">
      <c r="A15971">
        <v>34.741300000000003</v>
      </c>
      <c r="B15971" s="1">
        <v>-0.55410000000000004</v>
      </c>
    </row>
    <row r="15972" spans="1:2" x14ac:dyDescent="0.3">
      <c r="A15972">
        <v>35.450000000000003</v>
      </c>
      <c r="B15972" s="1">
        <v>-0.84540000000000004</v>
      </c>
    </row>
    <row r="15973" spans="1:2" x14ac:dyDescent="0.3">
      <c r="A15973">
        <v>36.139600000000002</v>
      </c>
      <c r="B15973" s="1">
        <v>-1.0713999999999999</v>
      </c>
    </row>
    <row r="15974" spans="1:2" x14ac:dyDescent="0.3">
      <c r="A15974">
        <v>36.888399999999997</v>
      </c>
      <c r="B15974" s="1">
        <v>-1.2403999999999999</v>
      </c>
    </row>
    <row r="15975" spans="1:2" x14ac:dyDescent="0.3">
      <c r="A15975">
        <v>37.665999999999997</v>
      </c>
      <c r="B15975" s="1">
        <v>-1.4125000000000001</v>
      </c>
    </row>
    <row r="15976" spans="1:2" x14ac:dyDescent="0.3">
      <c r="A15976">
        <v>38.461399999999998</v>
      </c>
      <c r="B15976" s="1">
        <v>-1.5370999999999999</v>
      </c>
    </row>
    <row r="15977" spans="1:2" x14ac:dyDescent="0.3">
      <c r="A15977">
        <v>40.442599999999999</v>
      </c>
      <c r="B15977" s="1">
        <v>-1.7174</v>
      </c>
    </row>
    <row r="15978" spans="1:2" x14ac:dyDescent="0.3">
      <c r="A15978">
        <v>41.433500000000002</v>
      </c>
      <c r="B15978" s="1">
        <v>-1.8964000000000001</v>
      </c>
    </row>
    <row r="15979" spans="1:2" x14ac:dyDescent="0.3">
      <c r="A15979">
        <v>42.442100000000003</v>
      </c>
      <c r="B15979" s="1">
        <v>-2.0524</v>
      </c>
    </row>
    <row r="15980" spans="1:2" x14ac:dyDescent="0.3">
      <c r="A15980">
        <v>43.563800000000001</v>
      </c>
      <c r="B15980" s="1">
        <v>-2.2086999999999999</v>
      </c>
    </row>
    <row r="15981" spans="1:2" x14ac:dyDescent="0.3">
      <c r="A15981">
        <v>44.630400000000002</v>
      </c>
      <c r="B15981" s="1">
        <v>-2.3422999999999998</v>
      </c>
    </row>
    <row r="15982" spans="1:2" x14ac:dyDescent="0.3">
      <c r="A15982">
        <v>45.7087</v>
      </c>
      <c r="B15982" s="1">
        <v>-2.4643999999999999</v>
      </c>
    </row>
    <row r="15983" spans="1:2" x14ac:dyDescent="0.3">
      <c r="A15983">
        <v>46.972299999999997</v>
      </c>
      <c r="B15983" s="1">
        <v>-2.6029</v>
      </c>
    </row>
    <row r="15984" spans="1:2" x14ac:dyDescent="0.3">
      <c r="A15984">
        <v>48.075800000000001</v>
      </c>
      <c r="B15984" s="1">
        <v>-2.7139000000000002</v>
      </c>
    </row>
    <row r="15985" spans="1:2" x14ac:dyDescent="0.3">
      <c r="A15985">
        <v>49.189100000000003</v>
      </c>
      <c r="B15985" s="1">
        <v>-2.8334000000000001</v>
      </c>
    </row>
    <row r="15986" spans="1:2" x14ac:dyDescent="0.3">
      <c r="A15986">
        <v>50.496200000000002</v>
      </c>
      <c r="B15986" s="1">
        <v>-2.9672000000000001</v>
      </c>
    </row>
    <row r="15987" spans="1:2" x14ac:dyDescent="0.3">
      <c r="A15987">
        <v>51.677999999999997</v>
      </c>
      <c r="B15987" s="1">
        <v>-3.0964</v>
      </c>
    </row>
    <row r="15988" spans="1:2" x14ac:dyDescent="0.3">
      <c r="A15988">
        <v>52.950600000000001</v>
      </c>
      <c r="B15988" s="1">
        <v>-3.2084999999999999</v>
      </c>
    </row>
    <row r="15989" spans="1:2" x14ac:dyDescent="0.3">
      <c r="A15989">
        <v>54.440399999999997</v>
      </c>
      <c r="B15989" s="1">
        <v>-3.3126000000000002</v>
      </c>
    </row>
    <row r="15990" spans="1:2" x14ac:dyDescent="0.3">
      <c r="A15990">
        <v>55.883099999999999</v>
      </c>
      <c r="B15990" s="1">
        <v>-3.4087999999999998</v>
      </c>
    </row>
    <row r="15991" spans="1:2" x14ac:dyDescent="0.3">
      <c r="A15991">
        <v>57.586799999999997</v>
      </c>
      <c r="B15991" s="1">
        <v>-3.5228000000000002</v>
      </c>
    </row>
    <row r="15992" spans="1:2" x14ac:dyDescent="0.3">
      <c r="A15992">
        <v>59.3551</v>
      </c>
      <c r="B15992" s="1">
        <v>-3.6381999999999999</v>
      </c>
    </row>
    <row r="15993" spans="1:2" x14ac:dyDescent="0.3">
      <c r="A15993">
        <v>61.091200000000001</v>
      </c>
      <c r="B15993" s="1">
        <v>-3.7473000000000001</v>
      </c>
    </row>
    <row r="15994" spans="1:2" x14ac:dyDescent="0.3">
      <c r="A15994">
        <v>62.973599999999998</v>
      </c>
      <c r="B15994" s="1">
        <v>-3.8540000000000001</v>
      </c>
    </row>
    <row r="15995" spans="1:2" x14ac:dyDescent="0.3">
      <c r="A15995">
        <v>64.896500000000003</v>
      </c>
      <c r="B15995" s="1">
        <v>-3.9401000000000002</v>
      </c>
    </row>
    <row r="15996" spans="1:2" x14ac:dyDescent="0.3">
      <c r="A15996">
        <v>66.853999999999999</v>
      </c>
      <c r="B15996" s="1">
        <v>-4.0141</v>
      </c>
    </row>
    <row r="15997" spans="1:2" x14ac:dyDescent="0.3">
      <c r="A15997">
        <v>68.180300000000003</v>
      </c>
      <c r="B15997" s="1">
        <v>-4.0628000000000002</v>
      </c>
    </row>
    <row r="15998" spans="1:2" x14ac:dyDescent="0.3">
      <c r="A15998">
        <v>68.871099999999998</v>
      </c>
      <c r="B15998" s="1">
        <v>-4.0865</v>
      </c>
    </row>
    <row r="15999" spans="1:2" x14ac:dyDescent="0.3">
      <c r="A15999">
        <v>70.8874</v>
      </c>
      <c r="B15999" s="1">
        <v>-4.1451000000000002</v>
      </c>
    </row>
    <row r="16000" spans="1:2" x14ac:dyDescent="0.3">
      <c r="A16000">
        <v>75.009500000000003</v>
      </c>
      <c r="B16000" s="1">
        <v>-4.2221000000000002</v>
      </c>
    </row>
    <row r="16001" spans="1:2" x14ac:dyDescent="0.3">
      <c r="A16001">
        <v>77.176500000000004</v>
      </c>
      <c r="B16001" s="1">
        <v>-4.2995999999999999</v>
      </c>
    </row>
    <row r="16002" spans="1:2" x14ac:dyDescent="0.3">
      <c r="A16002">
        <v>79.451999999999998</v>
      </c>
      <c r="B16002" s="1">
        <v>-4.3762999999999996</v>
      </c>
    </row>
    <row r="16003" spans="1:2" x14ac:dyDescent="0.3">
      <c r="A16003">
        <v>81.523399999999995</v>
      </c>
      <c r="B16003" s="1">
        <v>-4.4287999999999998</v>
      </c>
    </row>
    <row r="16004" spans="1:2" x14ac:dyDescent="0.3">
      <c r="A16004">
        <v>83.901499999999999</v>
      </c>
      <c r="B16004" s="1">
        <v>-4.4767999999999999</v>
      </c>
    </row>
    <row r="16005" spans="1:2" x14ac:dyDescent="0.3">
      <c r="A16005">
        <v>86.020300000000006</v>
      </c>
      <c r="B16005" s="1">
        <v>-4.5106999999999999</v>
      </c>
    </row>
    <row r="16006" spans="1:2" x14ac:dyDescent="0.3">
      <c r="A16006">
        <v>88.502799999999993</v>
      </c>
      <c r="B16006" s="1">
        <v>-4.4608999999999996</v>
      </c>
    </row>
    <row r="16007" spans="1:2" x14ac:dyDescent="0.3">
      <c r="A16007">
        <v>91.0809</v>
      </c>
      <c r="B16007" s="1">
        <v>-4.5095999999999998</v>
      </c>
    </row>
    <row r="16008" spans="1:2" x14ac:dyDescent="0.3">
      <c r="A16008">
        <v>93.751400000000004</v>
      </c>
      <c r="B16008" s="1">
        <v>-4.5346000000000002</v>
      </c>
    </row>
    <row r="16009" spans="1:2" x14ac:dyDescent="0.3">
      <c r="A16009">
        <v>96.156499999999994</v>
      </c>
      <c r="B16009" s="1">
        <v>-4.5347999999999997</v>
      </c>
    </row>
    <row r="16010" spans="1:2" x14ac:dyDescent="0.3">
      <c r="A16010">
        <v>98.901499999999999</v>
      </c>
      <c r="B16010" s="1">
        <v>-4.5326000000000004</v>
      </c>
    </row>
    <row r="16011" spans="1:2" x14ac:dyDescent="0.3">
      <c r="A16011">
        <v>101.6349</v>
      </c>
      <c r="B16011" s="1">
        <v>-4.5483000000000002</v>
      </c>
    </row>
    <row r="16012" spans="1:2" x14ac:dyDescent="0.3">
      <c r="A16012">
        <v>104.3682</v>
      </c>
      <c r="B16012" s="1">
        <v>-4.5598999999999998</v>
      </c>
    </row>
    <row r="16013" spans="1:2" x14ac:dyDescent="0.3">
      <c r="A16013">
        <v>107.0984</v>
      </c>
      <c r="B16013" s="1">
        <v>-4.5628000000000002</v>
      </c>
    </row>
    <row r="16014" spans="1:2" x14ac:dyDescent="0.3">
      <c r="A16014">
        <v>109.754</v>
      </c>
      <c r="B16014" s="1">
        <v>-4.5647000000000002</v>
      </c>
    </row>
    <row r="16015" spans="1:2" x14ac:dyDescent="0.3">
      <c r="A16015">
        <v>112.4192</v>
      </c>
      <c r="B16015" s="1">
        <v>-4.5570000000000004</v>
      </c>
    </row>
    <row r="16016" spans="1:2" x14ac:dyDescent="0.3">
      <c r="A16016">
        <v>115.05240000000001</v>
      </c>
      <c r="B16016" s="1">
        <v>-4.5591999999999997</v>
      </c>
    </row>
    <row r="16017" spans="1:2" x14ac:dyDescent="0.3">
      <c r="A16017">
        <v>117.6909</v>
      </c>
      <c r="B16017" s="1">
        <v>-4.6542000000000003</v>
      </c>
    </row>
    <row r="16018" spans="1:2" x14ac:dyDescent="0.3">
      <c r="A16018">
        <v>120.32899999999999</v>
      </c>
      <c r="B16018" s="1">
        <v>-4.6555999999999997</v>
      </c>
    </row>
    <row r="16019" spans="1:2" x14ac:dyDescent="0.3">
      <c r="A16019">
        <v>122.8866</v>
      </c>
      <c r="B16019" s="1">
        <v>-4.7229000000000001</v>
      </c>
    </row>
    <row r="16020" spans="1:2" x14ac:dyDescent="0.3">
      <c r="A16020">
        <v>125.485</v>
      </c>
      <c r="B16020" s="1">
        <v>-4.7713000000000001</v>
      </c>
    </row>
    <row r="16021" spans="1:2" x14ac:dyDescent="0.3">
      <c r="A16021">
        <v>128.0402</v>
      </c>
      <c r="B16021" s="1">
        <v>-4.7455999999999996</v>
      </c>
    </row>
    <row r="16022" spans="1:2" x14ac:dyDescent="0.3">
      <c r="A16022">
        <v>130.6216</v>
      </c>
      <c r="B16022" s="1">
        <v>-4.7763</v>
      </c>
    </row>
    <row r="16023" spans="1:2" x14ac:dyDescent="0.3">
      <c r="A16023">
        <v>133.1953</v>
      </c>
      <c r="B16023" s="1">
        <v>-4.7596999999999996</v>
      </c>
    </row>
    <row r="16024" spans="1:2" x14ac:dyDescent="0.3">
      <c r="A16024">
        <v>135.7105</v>
      </c>
      <c r="B16024" s="1">
        <v>-4.7434000000000003</v>
      </c>
    </row>
    <row r="16025" spans="1:2" x14ac:dyDescent="0.3">
      <c r="A16025">
        <v>138.19970000000001</v>
      </c>
      <c r="B16025" s="1">
        <v>-4.7454000000000001</v>
      </c>
    </row>
    <row r="16026" spans="1:2" x14ac:dyDescent="0.3">
      <c r="A16026">
        <v>140.53880000000001</v>
      </c>
      <c r="B16026" s="1">
        <v>-4.7351999999999999</v>
      </c>
    </row>
    <row r="16027" spans="1:2" x14ac:dyDescent="0.3">
      <c r="A16027">
        <v>143.0367</v>
      </c>
      <c r="B16027" s="1">
        <v>-4.8221999999999996</v>
      </c>
    </row>
    <row r="16028" spans="1:2" x14ac:dyDescent="0.3">
      <c r="A16028">
        <v>145.50829999999999</v>
      </c>
      <c r="B16028" s="1">
        <v>-4.7878999999999996</v>
      </c>
    </row>
    <row r="16029" spans="1:2" x14ac:dyDescent="0.3">
      <c r="A16029">
        <v>148.01689999999999</v>
      </c>
      <c r="B16029" s="1">
        <v>-4.8040000000000003</v>
      </c>
    </row>
    <row r="16030" spans="1:2" x14ac:dyDescent="0.3">
      <c r="A16030">
        <v>150.39859999999999</v>
      </c>
      <c r="B16030" s="1">
        <v>-4.7458999999999998</v>
      </c>
    </row>
    <row r="16031" spans="1:2" x14ac:dyDescent="0.3">
      <c r="A16031">
        <v>152.88929999999999</v>
      </c>
      <c r="B16031" s="1">
        <v>-4.7301000000000002</v>
      </c>
    </row>
    <row r="16032" spans="1:2" x14ac:dyDescent="0.3">
      <c r="A16032">
        <v>155.35409999999999</v>
      </c>
      <c r="B16032" s="1">
        <v>-4.6924000000000001</v>
      </c>
    </row>
    <row r="16033" spans="1:2" x14ac:dyDescent="0.3">
      <c r="A16033">
        <v>157.9161</v>
      </c>
      <c r="B16033" s="1">
        <v>-4.6757</v>
      </c>
    </row>
    <row r="16034" spans="1:2" x14ac:dyDescent="0.3">
      <c r="A16034">
        <v>160.3903</v>
      </c>
      <c r="B16034" s="1">
        <v>-4.6471999999999998</v>
      </c>
    </row>
    <row r="16035" spans="1:2" x14ac:dyDescent="0.3">
      <c r="A16035">
        <v>162.89869999999999</v>
      </c>
      <c r="B16035" s="1">
        <v>-4.6646999999999998</v>
      </c>
    </row>
    <row r="16036" spans="1:2" x14ac:dyDescent="0.3">
      <c r="A16036">
        <v>165.399</v>
      </c>
      <c r="B16036" s="1">
        <v>-4.6326000000000001</v>
      </c>
    </row>
    <row r="16037" spans="1:2" x14ac:dyDescent="0.3">
      <c r="A16037">
        <v>167.91300000000001</v>
      </c>
      <c r="B16037" s="1">
        <v>-4.6254999999999997</v>
      </c>
    </row>
    <row r="16038" spans="1:2" x14ac:dyDescent="0.3">
      <c r="A16038">
        <v>170.43559999999999</v>
      </c>
      <c r="B16038" s="1">
        <v>-4.6558999999999999</v>
      </c>
    </row>
    <row r="16039" spans="1:2" x14ac:dyDescent="0.3">
      <c r="A16039">
        <v>172.83930000000001</v>
      </c>
      <c r="B16039" s="1">
        <v>-4.6875</v>
      </c>
    </row>
    <row r="16040" spans="1:2" x14ac:dyDescent="0.3">
      <c r="A16040">
        <v>175.53890000000001</v>
      </c>
      <c r="B16040" s="1">
        <v>-4.8151000000000002</v>
      </c>
    </row>
    <row r="16041" spans="1:2" x14ac:dyDescent="0.3">
      <c r="A16041">
        <v>177.95660000000001</v>
      </c>
      <c r="B16041" s="1">
        <v>-4.8966000000000003</v>
      </c>
    </row>
    <row r="16042" spans="1:2" x14ac:dyDescent="0.3">
      <c r="A16042">
        <v>180.72239999999999</v>
      </c>
      <c r="B16042" s="1">
        <v>-5.0048000000000004</v>
      </c>
    </row>
    <row r="16043" spans="1:2" x14ac:dyDescent="0.3">
      <c r="A16043">
        <v>183.07919999999999</v>
      </c>
      <c r="B16043" s="1">
        <v>-5.0972</v>
      </c>
    </row>
    <row r="16044" spans="1:2" x14ac:dyDescent="0.3">
      <c r="A16044">
        <v>185.65</v>
      </c>
      <c r="B16044" s="1">
        <v>-5.2317999999999998</v>
      </c>
    </row>
    <row r="16045" spans="1:2" x14ac:dyDescent="0.3">
      <c r="A16045">
        <v>188.23509999999999</v>
      </c>
      <c r="B16045" s="1">
        <v>-5.3708</v>
      </c>
    </row>
    <row r="16046" spans="1:2" x14ac:dyDescent="0.3">
      <c r="A16046">
        <v>190.7987</v>
      </c>
      <c r="B16046" s="1">
        <v>-5.5039999999999996</v>
      </c>
    </row>
    <row r="16047" spans="1:2" x14ac:dyDescent="0.3">
      <c r="A16047">
        <v>193.36510000000001</v>
      </c>
      <c r="B16047" s="1">
        <v>-5.6460999999999997</v>
      </c>
    </row>
    <row r="16048" spans="1:2" x14ac:dyDescent="0.3">
      <c r="A16048">
        <v>195.96109999999999</v>
      </c>
      <c r="B16048" s="1">
        <v>-6.0147000000000004</v>
      </c>
    </row>
    <row r="16049" spans="1:2" x14ac:dyDescent="0.3">
      <c r="A16049">
        <v>198.28049999999999</v>
      </c>
      <c r="B16049" s="1">
        <v>-6.3346</v>
      </c>
    </row>
    <row r="16050" spans="1:2" x14ac:dyDescent="0.3">
      <c r="A16050">
        <v>198.9151</v>
      </c>
      <c r="B16050" s="1">
        <v>-6.3932000000000002</v>
      </c>
    </row>
    <row r="16051" spans="1:2" x14ac:dyDescent="0.3">
      <c r="A16051">
        <v>201.19669999999999</v>
      </c>
      <c r="B16051" s="1">
        <v>-6.6886000000000001</v>
      </c>
    </row>
    <row r="16052" spans="1:2" x14ac:dyDescent="0.3">
      <c r="A16052">
        <v>203.51009999999999</v>
      </c>
      <c r="B16052" s="1">
        <v>-6.9870999999999999</v>
      </c>
    </row>
    <row r="16053" spans="1:2" x14ac:dyDescent="0.3">
      <c r="A16053">
        <v>206.14320000000001</v>
      </c>
      <c r="B16053" s="1">
        <v>-7.3548</v>
      </c>
    </row>
    <row r="16054" spans="1:2" x14ac:dyDescent="0.3">
      <c r="A16054">
        <v>208.7474</v>
      </c>
      <c r="B16054" s="1">
        <v>-7.8144999999999998</v>
      </c>
    </row>
    <row r="16055" spans="1:2" x14ac:dyDescent="0.3">
      <c r="A16055">
        <v>211.35820000000001</v>
      </c>
      <c r="B16055" s="1">
        <v>-8.3933</v>
      </c>
    </row>
    <row r="16056" spans="1:2" x14ac:dyDescent="0.3">
      <c r="A16056">
        <v>213.93129999999999</v>
      </c>
      <c r="B16056" s="1">
        <v>-9.6089000000000002</v>
      </c>
    </row>
    <row r="16057" spans="1:2" x14ac:dyDescent="0.3">
      <c r="A16057">
        <v>216.4923</v>
      </c>
      <c r="B16057" s="1">
        <v>-8.9865999999999993</v>
      </c>
    </row>
    <row r="16058" spans="1:2" x14ac:dyDescent="0.3">
      <c r="A16058">
        <v>219.02269999999999</v>
      </c>
      <c r="B16058" s="1">
        <v>-10.245799999999999</v>
      </c>
    </row>
    <row r="16059" spans="1:2" x14ac:dyDescent="0.3">
      <c r="A16059">
        <v>221.57839999999999</v>
      </c>
      <c r="B16059" s="1">
        <v>-10.871499999999999</v>
      </c>
    </row>
    <row r="16060" spans="1:2" x14ac:dyDescent="0.3">
      <c r="A16060">
        <v>224.09790000000001</v>
      </c>
      <c r="B16060" s="1">
        <v>-11.291600000000001</v>
      </c>
    </row>
    <row r="16061" spans="1:2" x14ac:dyDescent="0.3">
      <c r="A16061">
        <v>226.68950000000001</v>
      </c>
      <c r="B16061" s="1">
        <v>-11.606999999999999</v>
      </c>
    </row>
    <row r="16062" spans="1:2" x14ac:dyDescent="0.3">
      <c r="A16062">
        <v>229.2706</v>
      </c>
      <c r="B16062" s="1">
        <v>-11.932399999999999</v>
      </c>
    </row>
    <row r="16063" spans="1:2" x14ac:dyDescent="0.3">
      <c r="A16063">
        <v>231.5275</v>
      </c>
      <c r="B16063" s="1">
        <v>-12.1998</v>
      </c>
    </row>
    <row r="16064" spans="1:2" x14ac:dyDescent="0.3">
      <c r="A16064">
        <v>232.1464</v>
      </c>
      <c r="B16064" s="1">
        <v>-12.299099999999999</v>
      </c>
    </row>
    <row r="16065" spans="1:2" x14ac:dyDescent="0.3">
      <c r="A16065">
        <v>234.48349999999999</v>
      </c>
      <c r="B16065" s="1">
        <v>-12.5885</v>
      </c>
    </row>
    <row r="16066" spans="1:2" x14ac:dyDescent="0.3">
      <c r="A16066">
        <v>236.7319</v>
      </c>
      <c r="B16066" s="1">
        <v>-12.796799999999999</v>
      </c>
    </row>
    <row r="16067" spans="1:2" x14ac:dyDescent="0.3">
      <c r="A16067">
        <v>239.26499999999999</v>
      </c>
      <c r="B16067" s="1">
        <v>-12.9496</v>
      </c>
    </row>
    <row r="16068" spans="1:2" x14ac:dyDescent="0.3">
      <c r="A16068">
        <v>241.76060000000001</v>
      </c>
      <c r="B16068" s="1">
        <v>-13.1638</v>
      </c>
    </row>
    <row r="16069" spans="1:2" x14ac:dyDescent="0.3">
      <c r="A16069">
        <v>244.25059999999999</v>
      </c>
      <c r="B16069" s="1">
        <v>-13.443099999999999</v>
      </c>
    </row>
    <row r="16070" spans="1:2" x14ac:dyDescent="0.3">
      <c r="A16070">
        <v>246.75219999999999</v>
      </c>
      <c r="B16070" s="1">
        <v>-13.808299999999999</v>
      </c>
    </row>
    <row r="16071" spans="1:2" x14ac:dyDescent="0.3">
      <c r="A16071">
        <v>249.27940000000001</v>
      </c>
      <c r="B16071" s="1">
        <v>-14.1378</v>
      </c>
    </row>
    <row r="16072" spans="1:2" x14ac:dyDescent="0.3">
      <c r="A16072">
        <v>251.64510000000001</v>
      </c>
      <c r="B16072" s="1">
        <v>-14.596</v>
      </c>
    </row>
    <row r="16073" spans="1:2" x14ac:dyDescent="0.3">
      <c r="A16073">
        <v>254.3956</v>
      </c>
      <c r="B16073" s="1">
        <v>-15.1518</v>
      </c>
    </row>
    <row r="16074" spans="1:2" x14ac:dyDescent="0.3">
      <c r="A16074">
        <v>256.72140000000002</v>
      </c>
      <c r="B16074" s="1">
        <v>-15.621499999999999</v>
      </c>
    </row>
    <row r="16075" spans="1:2" x14ac:dyDescent="0.3">
      <c r="A16075">
        <v>259.27120000000002</v>
      </c>
      <c r="B16075" s="1">
        <v>-16.222899999999999</v>
      </c>
    </row>
    <row r="16076" spans="1:2" x14ac:dyDescent="0.3">
      <c r="A16076">
        <v>261.89109999999999</v>
      </c>
      <c r="B16076" s="1">
        <v>-16.794599999999999</v>
      </c>
    </row>
    <row r="16077" spans="1:2" x14ac:dyDescent="0.3">
      <c r="A16077">
        <v>264.54109999999997</v>
      </c>
      <c r="B16077" s="1">
        <v>-17.378399999999999</v>
      </c>
    </row>
    <row r="16078" spans="1:2" x14ac:dyDescent="0.3">
      <c r="A16078">
        <v>267.1678</v>
      </c>
      <c r="B16078" s="1">
        <v>-18.311800000000002</v>
      </c>
    </row>
    <row r="16079" spans="1:2" x14ac:dyDescent="0.3">
      <c r="A16079">
        <v>269.8252</v>
      </c>
      <c r="B16079" s="1">
        <v>-17.935099999999998</v>
      </c>
    </row>
    <row r="16080" spans="1:2" x14ac:dyDescent="0.3">
      <c r="A16080">
        <v>272.48430000000002</v>
      </c>
      <c r="B16080" s="1">
        <v>-18.743600000000001</v>
      </c>
    </row>
    <row r="16081" spans="1:2" x14ac:dyDescent="0.3">
      <c r="A16081">
        <v>275.16750000000002</v>
      </c>
      <c r="B16081" s="1">
        <v>-19.1221</v>
      </c>
    </row>
    <row r="16082" spans="1:2" x14ac:dyDescent="0.3">
      <c r="A16082">
        <v>277.83730000000003</v>
      </c>
      <c r="B16082" s="1">
        <v>-19.497299999999999</v>
      </c>
    </row>
    <row r="16083" spans="1:2" x14ac:dyDescent="0.3">
      <c r="A16083">
        <v>280.54660000000001</v>
      </c>
      <c r="B16083" s="1">
        <v>-19.832799999999999</v>
      </c>
    </row>
    <row r="16084" spans="1:2" x14ac:dyDescent="0.3">
      <c r="A16084">
        <v>283.0333</v>
      </c>
      <c r="B16084" s="1">
        <v>-20.219200000000001</v>
      </c>
    </row>
    <row r="16085" spans="1:2" x14ac:dyDescent="0.3">
      <c r="A16085">
        <v>288.38389999999998</v>
      </c>
      <c r="B16085" s="1">
        <v>-20.698799999999999</v>
      </c>
    </row>
    <row r="16086" spans="1:2" x14ac:dyDescent="0.3">
      <c r="A16086">
        <v>290.99579999999997</v>
      </c>
      <c r="B16086" s="1">
        <v>-20.950800000000001</v>
      </c>
    </row>
    <row r="16087" spans="1:2" x14ac:dyDescent="0.3">
      <c r="A16087">
        <v>293.6284</v>
      </c>
      <c r="B16087" s="1">
        <v>-21.204999999999998</v>
      </c>
    </row>
    <row r="16088" spans="1:2" x14ac:dyDescent="0.3">
      <c r="A16088">
        <v>296.26459999999997</v>
      </c>
      <c r="B16088" s="1">
        <v>-21.4773</v>
      </c>
    </row>
    <row r="16089" spans="1:2" x14ac:dyDescent="0.3">
      <c r="A16089">
        <v>298.88310000000001</v>
      </c>
      <c r="B16089" s="1">
        <v>-21.767800000000001</v>
      </c>
    </row>
    <row r="16090" spans="1:2" x14ac:dyDescent="0.3">
      <c r="A16090">
        <v>300</v>
      </c>
      <c r="B16090" s="1">
        <v>-21.897300000000001</v>
      </c>
    </row>
    <row r="16091" spans="1:2" x14ac:dyDescent="0.3">
      <c r="A16091" t="s">
        <v>104</v>
      </c>
    </row>
    <row r="16092" spans="1:2" x14ac:dyDescent="0.3">
      <c r="A16092">
        <v>0</v>
      </c>
      <c r="B16092" s="1">
        <v>2.3917999999999999</v>
      </c>
    </row>
    <row r="16093" spans="1:2" x14ac:dyDescent="0.3">
      <c r="A16093">
        <v>5.2062999999999997</v>
      </c>
      <c r="B16093" s="1">
        <v>2.8405</v>
      </c>
    </row>
    <row r="16094" spans="1:2" x14ac:dyDescent="0.3">
      <c r="A16094">
        <v>23.666399999999999</v>
      </c>
      <c r="B16094" s="1">
        <v>3.0240999999999998</v>
      </c>
    </row>
    <row r="16095" spans="1:2" x14ac:dyDescent="0.3">
      <c r="A16095">
        <v>24.6005</v>
      </c>
      <c r="B16095" s="1">
        <v>2.8610000000000002</v>
      </c>
    </row>
    <row r="16096" spans="1:2" x14ac:dyDescent="0.3">
      <c r="A16096">
        <v>25.453299999999999</v>
      </c>
      <c r="B16096" s="1">
        <v>2.6105</v>
      </c>
    </row>
    <row r="16097" spans="1:2" x14ac:dyDescent="0.3">
      <c r="A16097">
        <v>26.239599999999999</v>
      </c>
      <c r="B16097" s="1">
        <v>2.4434</v>
      </c>
    </row>
    <row r="16098" spans="1:2" x14ac:dyDescent="0.3">
      <c r="A16098">
        <v>27.0687</v>
      </c>
      <c r="B16098" s="1">
        <v>2.1974</v>
      </c>
    </row>
    <row r="16099" spans="1:2" x14ac:dyDescent="0.3">
      <c r="A16099">
        <v>27.834700000000002</v>
      </c>
      <c r="B16099" s="1">
        <v>1.8411</v>
      </c>
    </row>
    <row r="16100" spans="1:2" x14ac:dyDescent="0.3">
      <c r="A16100">
        <v>28.607800000000001</v>
      </c>
      <c r="B16100" s="1">
        <v>1.6029</v>
      </c>
    </row>
    <row r="16101" spans="1:2" x14ac:dyDescent="0.3">
      <c r="A16101">
        <v>29.371300000000002</v>
      </c>
      <c r="B16101" s="1">
        <v>1.3915999999999999</v>
      </c>
    </row>
    <row r="16102" spans="1:2" x14ac:dyDescent="0.3">
      <c r="A16102">
        <v>30.2287</v>
      </c>
      <c r="B16102" s="1">
        <v>1.1731</v>
      </c>
    </row>
    <row r="16103" spans="1:2" x14ac:dyDescent="0.3">
      <c r="A16103">
        <v>37.570099999999996</v>
      </c>
      <c r="B16103" s="1">
        <v>-0.35160000000000002</v>
      </c>
    </row>
    <row r="16104" spans="1:2" x14ac:dyDescent="0.3">
      <c r="A16104">
        <v>39.1051</v>
      </c>
      <c r="B16104" s="1">
        <v>-0.66349999999999998</v>
      </c>
    </row>
    <row r="16105" spans="1:2" x14ac:dyDescent="0.3">
      <c r="A16105">
        <v>39.846699999999998</v>
      </c>
      <c r="B16105" s="1">
        <v>-0.86270000000000002</v>
      </c>
    </row>
    <row r="16106" spans="1:2" x14ac:dyDescent="0.3">
      <c r="A16106">
        <v>41.759</v>
      </c>
      <c r="B16106" s="1">
        <v>-1.2249000000000001</v>
      </c>
    </row>
    <row r="16107" spans="1:2" x14ac:dyDescent="0.3">
      <c r="A16107">
        <v>42.396900000000002</v>
      </c>
      <c r="B16107" s="1">
        <v>-1.4582999999999999</v>
      </c>
    </row>
    <row r="16108" spans="1:2" x14ac:dyDescent="0.3">
      <c r="A16108">
        <v>44.420499999999997</v>
      </c>
      <c r="B16108" s="1">
        <v>-1.7802</v>
      </c>
    </row>
    <row r="16109" spans="1:2" x14ac:dyDescent="0.3">
      <c r="A16109">
        <v>46.511200000000002</v>
      </c>
      <c r="B16109" s="1">
        <v>-2.0627</v>
      </c>
    </row>
    <row r="16110" spans="1:2" x14ac:dyDescent="0.3">
      <c r="A16110">
        <v>47.042000000000002</v>
      </c>
      <c r="B16110" s="1">
        <v>-2.1269</v>
      </c>
    </row>
    <row r="16111" spans="1:2" x14ac:dyDescent="0.3">
      <c r="A16111">
        <v>49.0426</v>
      </c>
      <c r="B16111" s="1">
        <v>-2.3708999999999998</v>
      </c>
    </row>
    <row r="16112" spans="1:2" x14ac:dyDescent="0.3">
      <c r="A16112">
        <v>51.4495</v>
      </c>
      <c r="B16112" s="1">
        <v>-2.6518000000000002</v>
      </c>
    </row>
    <row r="16113" spans="1:2" x14ac:dyDescent="0.3">
      <c r="A16113">
        <v>53.8855</v>
      </c>
      <c r="B16113" s="1">
        <v>-2.8561000000000001</v>
      </c>
    </row>
    <row r="16114" spans="1:2" x14ac:dyDescent="0.3">
      <c r="A16114">
        <v>56.309399999999997</v>
      </c>
      <c r="B16114" s="1">
        <v>-3.0118999999999998</v>
      </c>
    </row>
    <row r="16115" spans="1:2" x14ac:dyDescent="0.3">
      <c r="A16115">
        <v>58.645800000000001</v>
      </c>
      <c r="B16115" s="1">
        <v>-3.1366999999999998</v>
      </c>
    </row>
    <row r="16116" spans="1:2" x14ac:dyDescent="0.3">
      <c r="A16116">
        <v>60.835299999999997</v>
      </c>
      <c r="B16116" s="1">
        <v>-3.2757000000000001</v>
      </c>
    </row>
    <row r="16117" spans="1:2" x14ac:dyDescent="0.3">
      <c r="A16117">
        <v>63.220399999999998</v>
      </c>
      <c r="B16117" s="1">
        <v>-3.4744000000000002</v>
      </c>
    </row>
    <row r="16118" spans="1:2" x14ac:dyDescent="0.3">
      <c r="A16118">
        <v>65.415199999999999</v>
      </c>
      <c r="B16118" s="1">
        <v>-3.6530999999999998</v>
      </c>
    </row>
    <row r="16119" spans="1:2" x14ac:dyDescent="0.3">
      <c r="A16119">
        <v>69.927999999999997</v>
      </c>
      <c r="B16119" s="1">
        <v>-3.8344</v>
      </c>
    </row>
    <row r="16120" spans="1:2" x14ac:dyDescent="0.3">
      <c r="A16120">
        <v>72.225300000000004</v>
      </c>
      <c r="B16120" s="1">
        <v>-3.992</v>
      </c>
    </row>
    <row r="16121" spans="1:2" x14ac:dyDescent="0.3">
      <c r="A16121">
        <v>74.564300000000003</v>
      </c>
      <c r="B16121" s="1">
        <v>-4.1288999999999998</v>
      </c>
    </row>
    <row r="16122" spans="1:2" x14ac:dyDescent="0.3">
      <c r="A16122">
        <v>76.908699999999996</v>
      </c>
      <c r="B16122" s="1">
        <v>-4.2534999999999998</v>
      </c>
    </row>
    <row r="16123" spans="1:2" x14ac:dyDescent="0.3">
      <c r="A16123">
        <v>79.272900000000007</v>
      </c>
      <c r="B16123" s="1">
        <v>-4.3681999999999999</v>
      </c>
    </row>
    <row r="16124" spans="1:2" x14ac:dyDescent="0.3">
      <c r="A16124">
        <v>81.672300000000007</v>
      </c>
      <c r="B16124" s="1">
        <v>-4.4714999999999998</v>
      </c>
    </row>
    <row r="16125" spans="1:2" x14ac:dyDescent="0.3">
      <c r="A16125">
        <v>86.472200000000001</v>
      </c>
      <c r="B16125" s="1">
        <v>-4.5486000000000004</v>
      </c>
    </row>
    <row r="16126" spans="1:2" x14ac:dyDescent="0.3">
      <c r="A16126">
        <v>89.054100000000005</v>
      </c>
      <c r="B16126" s="1">
        <v>-4.6226000000000003</v>
      </c>
    </row>
    <row r="16127" spans="1:2" x14ac:dyDescent="0.3">
      <c r="A16127">
        <v>91.066900000000004</v>
      </c>
      <c r="B16127" s="1">
        <v>-4.6653000000000002</v>
      </c>
    </row>
    <row r="16128" spans="1:2" x14ac:dyDescent="0.3">
      <c r="A16128">
        <v>93.970500000000001</v>
      </c>
      <c r="B16128" s="1">
        <v>-4.7305000000000001</v>
      </c>
    </row>
    <row r="16129" spans="1:2" x14ac:dyDescent="0.3">
      <c r="A16129">
        <v>96.461600000000004</v>
      </c>
      <c r="B16129" s="1">
        <v>-4.7633999999999999</v>
      </c>
    </row>
    <row r="16130" spans="1:2" x14ac:dyDescent="0.3">
      <c r="A16130">
        <v>98.980400000000003</v>
      </c>
      <c r="B16130" s="1">
        <v>-4.7961</v>
      </c>
    </row>
    <row r="16131" spans="1:2" x14ac:dyDescent="0.3">
      <c r="A16131">
        <v>101.33199999999999</v>
      </c>
      <c r="B16131" s="1">
        <v>-4.8295000000000003</v>
      </c>
    </row>
    <row r="16132" spans="1:2" x14ac:dyDescent="0.3">
      <c r="A16132">
        <v>103.938</v>
      </c>
      <c r="B16132" s="1">
        <v>-4.8555999999999999</v>
      </c>
    </row>
    <row r="16133" spans="1:2" x14ac:dyDescent="0.3">
      <c r="A16133">
        <v>106.63030000000001</v>
      </c>
      <c r="B16133" s="1">
        <v>-4.8925999999999998</v>
      </c>
    </row>
    <row r="16134" spans="1:2" x14ac:dyDescent="0.3">
      <c r="A16134">
        <v>109.3848</v>
      </c>
      <c r="B16134" s="1">
        <v>-4.9303999999999997</v>
      </c>
    </row>
    <row r="16135" spans="1:2" x14ac:dyDescent="0.3">
      <c r="A16135">
        <v>112.19889999999999</v>
      </c>
      <c r="B16135" s="1">
        <v>-4.9618000000000002</v>
      </c>
    </row>
    <row r="16136" spans="1:2" x14ac:dyDescent="0.3">
      <c r="A16136">
        <v>115.06659999999999</v>
      </c>
      <c r="B16136" s="1">
        <v>-5.0130999999999997</v>
      </c>
    </row>
    <row r="16137" spans="1:2" x14ac:dyDescent="0.3">
      <c r="A16137">
        <v>118.02589999999999</v>
      </c>
      <c r="B16137" s="1">
        <v>-5.0030000000000001</v>
      </c>
    </row>
    <row r="16138" spans="1:2" x14ac:dyDescent="0.3">
      <c r="A16138">
        <v>121.0453</v>
      </c>
      <c r="B16138" s="1">
        <v>-5.0438999999999998</v>
      </c>
    </row>
    <row r="16139" spans="1:2" x14ac:dyDescent="0.3">
      <c r="A16139">
        <v>124.1189</v>
      </c>
      <c r="B16139" s="1">
        <v>-5.0518999999999998</v>
      </c>
    </row>
    <row r="16140" spans="1:2" x14ac:dyDescent="0.3">
      <c r="A16140">
        <v>126.227</v>
      </c>
      <c r="B16140" s="1">
        <v>-5.0637999999999996</v>
      </c>
    </row>
    <row r="16141" spans="1:2" x14ac:dyDescent="0.3">
      <c r="A16141">
        <v>127.18980000000001</v>
      </c>
      <c r="B16141" s="1">
        <v>-5.0679999999999996</v>
      </c>
    </row>
    <row r="16142" spans="1:2" x14ac:dyDescent="0.3">
      <c r="A16142">
        <v>130.14879999999999</v>
      </c>
      <c r="B16142" s="1">
        <v>-5.0612000000000004</v>
      </c>
    </row>
    <row r="16143" spans="1:2" x14ac:dyDescent="0.3">
      <c r="A16143">
        <v>133.12710000000001</v>
      </c>
      <c r="B16143" s="1">
        <v>-5.0650000000000004</v>
      </c>
    </row>
    <row r="16144" spans="1:2" x14ac:dyDescent="0.3">
      <c r="A16144">
        <v>136.09270000000001</v>
      </c>
      <c r="B16144" s="1">
        <v>-5.0594999999999999</v>
      </c>
    </row>
    <row r="16145" spans="1:2" x14ac:dyDescent="0.3">
      <c r="A16145">
        <v>139.19409999999999</v>
      </c>
      <c r="B16145" s="1">
        <v>-5.0454999999999997</v>
      </c>
    </row>
    <row r="16146" spans="1:2" x14ac:dyDescent="0.3">
      <c r="A16146">
        <v>142.16200000000001</v>
      </c>
      <c r="B16146" s="1">
        <v>-5.0292000000000003</v>
      </c>
    </row>
    <row r="16147" spans="1:2" x14ac:dyDescent="0.3">
      <c r="A16147">
        <v>145.3134</v>
      </c>
      <c r="B16147" s="1">
        <v>-5.0126999999999997</v>
      </c>
    </row>
    <row r="16148" spans="1:2" x14ac:dyDescent="0.3">
      <c r="A16148">
        <v>148.08590000000001</v>
      </c>
      <c r="B16148" s="1">
        <v>-4.9965999999999999</v>
      </c>
    </row>
    <row r="16149" spans="1:2" x14ac:dyDescent="0.3">
      <c r="A16149">
        <v>151.22399999999999</v>
      </c>
      <c r="B16149" s="1">
        <v>-4.9855</v>
      </c>
    </row>
    <row r="16150" spans="1:2" x14ac:dyDescent="0.3">
      <c r="A16150">
        <v>157.07159999999999</v>
      </c>
      <c r="B16150" s="1">
        <v>-4.9729000000000001</v>
      </c>
    </row>
    <row r="16151" spans="1:2" x14ac:dyDescent="0.3">
      <c r="A16151">
        <v>160.18049999999999</v>
      </c>
      <c r="B16151" s="1">
        <v>-4.9581999999999997</v>
      </c>
    </row>
    <row r="16152" spans="1:2" x14ac:dyDescent="0.3">
      <c r="A16152">
        <v>163.03530000000001</v>
      </c>
      <c r="B16152" s="1">
        <v>-4.9362000000000004</v>
      </c>
    </row>
    <row r="16153" spans="1:2" x14ac:dyDescent="0.3">
      <c r="A16153">
        <v>165.85120000000001</v>
      </c>
      <c r="B16153" s="1">
        <v>-4.9229000000000003</v>
      </c>
    </row>
    <row r="16154" spans="1:2" x14ac:dyDescent="0.3">
      <c r="A16154">
        <v>168.66829999999999</v>
      </c>
      <c r="B16154" s="1">
        <v>-4.8996000000000004</v>
      </c>
    </row>
    <row r="16155" spans="1:2" x14ac:dyDescent="0.3">
      <c r="A16155">
        <v>171.40129999999999</v>
      </c>
      <c r="B16155" s="1">
        <v>-4.8952</v>
      </c>
    </row>
    <row r="16156" spans="1:2" x14ac:dyDescent="0.3">
      <c r="A16156">
        <v>174.15170000000001</v>
      </c>
      <c r="B16156" s="1">
        <v>-4.8914999999999997</v>
      </c>
    </row>
    <row r="16157" spans="1:2" x14ac:dyDescent="0.3">
      <c r="A16157">
        <v>176.84030000000001</v>
      </c>
      <c r="B16157" s="1">
        <v>-4.8985000000000003</v>
      </c>
    </row>
    <row r="16158" spans="1:2" x14ac:dyDescent="0.3">
      <c r="A16158">
        <v>179.46559999999999</v>
      </c>
      <c r="B16158" s="1">
        <v>-4.9077000000000002</v>
      </c>
    </row>
    <row r="16159" spans="1:2" x14ac:dyDescent="0.3">
      <c r="A16159">
        <v>182.24299999999999</v>
      </c>
      <c r="B16159" s="1">
        <v>-4.9067999999999996</v>
      </c>
    </row>
    <row r="16160" spans="1:2" x14ac:dyDescent="0.3">
      <c r="A16160">
        <v>184.94909999999999</v>
      </c>
      <c r="B16160" s="1">
        <v>-4.8869999999999996</v>
      </c>
    </row>
    <row r="16161" spans="1:2" x14ac:dyDescent="0.3">
      <c r="A16161">
        <v>190.3058</v>
      </c>
      <c r="B16161" s="1">
        <v>-4.8739999999999997</v>
      </c>
    </row>
    <row r="16162" spans="1:2" x14ac:dyDescent="0.3">
      <c r="A16162">
        <v>193.16329999999999</v>
      </c>
      <c r="B16162" s="1">
        <v>-4.8620999999999999</v>
      </c>
    </row>
    <row r="16163" spans="1:2" x14ac:dyDescent="0.3">
      <c r="A16163">
        <v>195.99379999999999</v>
      </c>
      <c r="B16163" s="1">
        <v>-4.8860000000000001</v>
      </c>
    </row>
    <row r="16164" spans="1:2" x14ac:dyDescent="0.3">
      <c r="A16164">
        <v>198.86600000000001</v>
      </c>
      <c r="B16164" s="1">
        <v>-4.9309000000000003</v>
      </c>
    </row>
    <row r="16165" spans="1:2" x14ac:dyDescent="0.3">
      <c r="A16165">
        <v>201.74969999999999</v>
      </c>
      <c r="B16165" s="1">
        <v>-5.0231000000000003</v>
      </c>
    </row>
    <row r="16166" spans="1:2" x14ac:dyDescent="0.3">
      <c r="A16166">
        <v>204.61529999999999</v>
      </c>
      <c r="B16166" s="1">
        <v>-5.1353999999999997</v>
      </c>
    </row>
    <row r="16167" spans="1:2" x14ac:dyDescent="0.3">
      <c r="A16167">
        <v>207.4821</v>
      </c>
      <c r="B16167" s="1">
        <v>-5.2960000000000003</v>
      </c>
    </row>
    <row r="16168" spans="1:2" x14ac:dyDescent="0.3">
      <c r="A16168">
        <v>210.36250000000001</v>
      </c>
      <c r="B16168" s="1">
        <v>-5.516</v>
      </c>
    </row>
    <row r="16169" spans="1:2" x14ac:dyDescent="0.3">
      <c r="A16169">
        <v>213.20150000000001</v>
      </c>
      <c r="B16169" s="1">
        <v>-5.8249000000000004</v>
      </c>
    </row>
    <row r="16170" spans="1:2" x14ac:dyDescent="0.3">
      <c r="A16170">
        <v>216.04920000000001</v>
      </c>
      <c r="B16170" s="1">
        <v>-6.2417999999999996</v>
      </c>
    </row>
    <row r="16171" spans="1:2" x14ac:dyDescent="0.3">
      <c r="A16171">
        <v>218.8579</v>
      </c>
      <c r="B16171" s="1">
        <v>-7.1913999999999998</v>
      </c>
    </row>
    <row r="16172" spans="1:2" x14ac:dyDescent="0.3">
      <c r="A16172">
        <v>221.81970000000001</v>
      </c>
      <c r="B16172" s="1">
        <v>-6.7838000000000003</v>
      </c>
    </row>
    <row r="16173" spans="1:2" x14ac:dyDescent="0.3">
      <c r="A16173">
        <v>224.60980000000001</v>
      </c>
      <c r="B16173" s="1">
        <v>-7.9699</v>
      </c>
    </row>
    <row r="16174" spans="1:2" x14ac:dyDescent="0.3">
      <c r="A16174">
        <v>227.41550000000001</v>
      </c>
      <c r="B16174" s="1">
        <v>-8.6407000000000007</v>
      </c>
    </row>
    <row r="16175" spans="1:2" x14ac:dyDescent="0.3">
      <c r="A16175">
        <v>230.2346</v>
      </c>
      <c r="B16175" s="1">
        <v>-9.3562999999999992</v>
      </c>
    </row>
    <row r="16176" spans="1:2" x14ac:dyDescent="0.3">
      <c r="A16176">
        <v>233.054</v>
      </c>
      <c r="B16176" s="1">
        <v>-10.0732</v>
      </c>
    </row>
    <row r="16177" spans="1:2" x14ac:dyDescent="0.3">
      <c r="A16177">
        <v>235.87389999999999</v>
      </c>
      <c r="B16177" s="1">
        <v>-10.817600000000001</v>
      </c>
    </row>
    <row r="16178" spans="1:2" x14ac:dyDescent="0.3">
      <c r="A16178">
        <v>241.4794</v>
      </c>
      <c r="B16178" s="1">
        <v>-11.558400000000001</v>
      </c>
    </row>
    <row r="16179" spans="1:2" x14ac:dyDescent="0.3">
      <c r="A16179">
        <v>244.27610000000001</v>
      </c>
      <c r="B16179" s="1">
        <v>-12.2529</v>
      </c>
    </row>
    <row r="16180" spans="1:2" x14ac:dyDescent="0.3">
      <c r="A16180">
        <v>247.31659999999999</v>
      </c>
      <c r="B16180" s="1">
        <v>-12.956300000000001</v>
      </c>
    </row>
    <row r="16181" spans="1:2" x14ac:dyDescent="0.3">
      <c r="A16181">
        <v>250.0898</v>
      </c>
      <c r="B16181" s="1">
        <v>-13.5929</v>
      </c>
    </row>
    <row r="16182" spans="1:2" x14ac:dyDescent="0.3">
      <c r="A16182">
        <v>252.9025</v>
      </c>
      <c r="B16182" s="1">
        <v>-14.1922</v>
      </c>
    </row>
    <row r="16183" spans="1:2" x14ac:dyDescent="0.3">
      <c r="A16183">
        <v>255.6711</v>
      </c>
      <c r="B16183" s="1">
        <v>-14.7296</v>
      </c>
    </row>
    <row r="16184" spans="1:2" x14ac:dyDescent="0.3">
      <c r="A16184">
        <v>258.45909999999998</v>
      </c>
      <c r="B16184" s="1">
        <v>-15.2135</v>
      </c>
    </row>
    <row r="16185" spans="1:2" x14ac:dyDescent="0.3">
      <c r="A16185">
        <v>261.25459999999998</v>
      </c>
      <c r="B16185" s="1">
        <v>-15.694100000000001</v>
      </c>
    </row>
    <row r="16186" spans="1:2" x14ac:dyDescent="0.3">
      <c r="A16186">
        <v>261.92020000000002</v>
      </c>
      <c r="B16186" s="1">
        <v>-15.839499999999999</v>
      </c>
    </row>
    <row r="16187" spans="1:2" x14ac:dyDescent="0.3">
      <c r="A16187">
        <v>264.38319999999999</v>
      </c>
      <c r="B16187" s="1">
        <v>-16.2042</v>
      </c>
    </row>
    <row r="16188" spans="1:2" x14ac:dyDescent="0.3">
      <c r="A16188">
        <v>267.17259999999999</v>
      </c>
      <c r="B16188" s="1">
        <v>-16.680299999999999</v>
      </c>
    </row>
    <row r="16189" spans="1:2" x14ac:dyDescent="0.3">
      <c r="A16189">
        <v>269.9554</v>
      </c>
      <c r="B16189" s="1">
        <v>-17.221900000000002</v>
      </c>
    </row>
    <row r="16190" spans="1:2" x14ac:dyDescent="0.3">
      <c r="A16190">
        <v>272.75229999999999</v>
      </c>
      <c r="B16190" s="1">
        <v>-17.058399999999999</v>
      </c>
    </row>
    <row r="16191" spans="1:2" x14ac:dyDescent="0.3">
      <c r="A16191">
        <v>275.52069999999998</v>
      </c>
      <c r="B16191" s="1">
        <v>-17.695799999999998</v>
      </c>
    </row>
    <row r="16192" spans="1:2" x14ac:dyDescent="0.3">
      <c r="A16192">
        <v>278.29880000000003</v>
      </c>
      <c r="B16192" s="1">
        <v>-18.040900000000001</v>
      </c>
    </row>
    <row r="16193" spans="1:2" x14ac:dyDescent="0.3">
      <c r="A16193">
        <v>281.07889999999998</v>
      </c>
      <c r="B16193" s="1">
        <v>-18.3644</v>
      </c>
    </row>
    <row r="16194" spans="1:2" x14ac:dyDescent="0.3">
      <c r="A16194">
        <v>283.85640000000001</v>
      </c>
      <c r="B16194" s="1">
        <v>-18.708300000000001</v>
      </c>
    </row>
    <row r="16195" spans="1:2" x14ac:dyDescent="0.3">
      <c r="A16195">
        <v>286.14139999999998</v>
      </c>
      <c r="B16195" s="1">
        <v>-18.9937</v>
      </c>
    </row>
    <row r="16196" spans="1:2" x14ac:dyDescent="0.3">
      <c r="A16196">
        <v>287.0575</v>
      </c>
      <c r="B16196" s="1">
        <v>-19.074200000000001</v>
      </c>
    </row>
    <row r="16197" spans="1:2" x14ac:dyDescent="0.3">
      <c r="A16197">
        <v>289.3707</v>
      </c>
      <c r="B16197" s="1">
        <v>-19.363499999999998</v>
      </c>
    </row>
    <row r="16198" spans="1:2" x14ac:dyDescent="0.3">
      <c r="A16198">
        <v>292.09500000000003</v>
      </c>
      <c r="B16198" s="1">
        <v>-19.696300000000001</v>
      </c>
    </row>
    <row r="16199" spans="1:2" x14ac:dyDescent="0.3">
      <c r="A16199">
        <v>294.81830000000002</v>
      </c>
      <c r="B16199" s="1">
        <v>-20.052700000000002</v>
      </c>
    </row>
    <row r="16200" spans="1:2" x14ac:dyDescent="0.3">
      <c r="A16200">
        <v>297.52659999999997</v>
      </c>
      <c r="B16200" s="1">
        <v>-20.403099999999998</v>
      </c>
    </row>
    <row r="16201" spans="1:2" x14ac:dyDescent="0.3">
      <c r="A16201">
        <v>300</v>
      </c>
      <c r="B16201" s="1">
        <v>-20.722799999999999</v>
      </c>
    </row>
    <row r="16202" spans="1:2" x14ac:dyDescent="0.3">
      <c r="A16202" t="s">
        <v>105</v>
      </c>
    </row>
    <row r="16203" spans="1:2" x14ac:dyDescent="0.3">
      <c r="A16203">
        <v>0</v>
      </c>
      <c r="B16203" s="1">
        <v>2.4037999999999999</v>
      </c>
    </row>
    <row r="16204" spans="1:2" x14ac:dyDescent="0.3">
      <c r="A16204">
        <v>7.3752000000000004</v>
      </c>
      <c r="B16204" s="1">
        <v>3.0394999999999999</v>
      </c>
    </row>
    <row r="16205" spans="1:2" x14ac:dyDescent="0.3">
      <c r="A16205">
        <v>23.7136</v>
      </c>
      <c r="B16205" s="1">
        <v>3.202</v>
      </c>
    </row>
    <row r="16206" spans="1:2" x14ac:dyDescent="0.3">
      <c r="A16206">
        <v>27.528500000000001</v>
      </c>
      <c r="B16206" s="1">
        <v>1.1423000000000001</v>
      </c>
    </row>
    <row r="16207" spans="1:2" x14ac:dyDescent="0.3">
      <c r="A16207">
        <v>28.134399999999999</v>
      </c>
      <c r="B16207" s="1">
        <v>1.0095000000000001</v>
      </c>
    </row>
    <row r="16208" spans="1:2" x14ac:dyDescent="0.3">
      <c r="A16208">
        <v>29.436699999999998</v>
      </c>
      <c r="B16208" s="1">
        <v>0.77880000000000005</v>
      </c>
    </row>
    <row r="16209" spans="1:2" x14ac:dyDescent="0.3">
      <c r="A16209">
        <v>30.366299999999999</v>
      </c>
      <c r="B16209" s="1">
        <v>0.59840000000000004</v>
      </c>
    </row>
    <row r="16210" spans="1:2" x14ac:dyDescent="0.3">
      <c r="A16210">
        <v>31.122800000000002</v>
      </c>
      <c r="B16210" s="1">
        <v>0.46789999999999998</v>
      </c>
    </row>
    <row r="16211" spans="1:2" x14ac:dyDescent="0.3">
      <c r="A16211">
        <v>31.878599999999999</v>
      </c>
      <c r="B16211" s="1">
        <v>0.26150000000000001</v>
      </c>
    </row>
    <row r="16212" spans="1:2" x14ac:dyDescent="0.3">
      <c r="A16212">
        <v>32.598500000000001</v>
      </c>
      <c r="B16212" s="1">
        <v>5.4199999999999998E-2</v>
      </c>
    </row>
    <row r="16213" spans="1:2" x14ac:dyDescent="0.3">
      <c r="A16213">
        <v>33.3245</v>
      </c>
      <c r="B16213" s="1">
        <v>-0.1638</v>
      </c>
    </row>
    <row r="16214" spans="1:2" x14ac:dyDescent="0.3">
      <c r="A16214">
        <v>34.252000000000002</v>
      </c>
      <c r="B16214" s="1">
        <v>-0.39300000000000002</v>
      </c>
    </row>
    <row r="16215" spans="1:2" x14ac:dyDescent="0.3">
      <c r="A16215">
        <v>35.014200000000002</v>
      </c>
      <c r="B16215" s="1">
        <v>-0.60909999999999997</v>
      </c>
    </row>
    <row r="16216" spans="1:2" x14ac:dyDescent="0.3">
      <c r="A16216">
        <v>35.782299999999999</v>
      </c>
      <c r="B16216" s="1">
        <v>-0.82010000000000005</v>
      </c>
    </row>
    <row r="16217" spans="1:2" x14ac:dyDescent="0.3">
      <c r="A16217">
        <v>36.814799999999998</v>
      </c>
      <c r="B16217" s="1">
        <v>-1.0736000000000001</v>
      </c>
    </row>
    <row r="16218" spans="1:2" x14ac:dyDescent="0.3">
      <c r="A16218">
        <v>37.643000000000001</v>
      </c>
      <c r="B16218" s="1">
        <v>-1.2625999999999999</v>
      </c>
    </row>
    <row r="16219" spans="1:2" x14ac:dyDescent="0.3">
      <c r="A16219">
        <v>38.5017</v>
      </c>
      <c r="B16219" s="1">
        <v>-1.4325000000000001</v>
      </c>
    </row>
    <row r="16220" spans="1:2" x14ac:dyDescent="0.3">
      <c r="A16220">
        <v>39.660600000000002</v>
      </c>
      <c r="B16220" s="1">
        <v>-1.657</v>
      </c>
    </row>
    <row r="16221" spans="1:2" x14ac:dyDescent="0.3">
      <c r="A16221">
        <v>40.616300000000003</v>
      </c>
      <c r="B16221" s="1">
        <v>-1.8159000000000001</v>
      </c>
    </row>
    <row r="16222" spans="1:2" x14ac:dyDescent="0.3">
      <c r="A16222">
        <v>41.884399999999999</v>
      </c>
      <c r="B16222" s="1">
        <v>-2.0407999999999999</v>
      </c>
    </row>
    <row r="16223" spans="1:2" x14ac:dyDescent="0.3">
      <c r="A16223">
        <v>42.848399999999998</v>
      </c>
      <c r="B16223" s="1">
        <v>-2.1808000000000001</v>
      </c>
    </row>
    <row r="16224" spans="1:2" x14ac:dyDescent="0.3">
      <c r="A16224">
        <v>44.174199999999999</v>
      </c>
      <c r="B16224" s="1">
        <v>-2.3734999999999999</v>
      </c>
    </row>
    <row r="16225" spans="1:2" x14ac:dyDescent="0.3">
      <c r="A16225">
        <v>45.163600000000002</v>
      </c>
      <c r="B16225" s="1">
        <v>-2.4954000000000001</v>
      </c>
    </row>
    <row r="16226" spans="1:2" x14ac:dyDescent="0.3">
      <c r="A16226">
        <v>46.508499999999998</v>
      </c>
      <c r="B16226" s="1">
        <v>-2.6814</v>
      </c>
    </row>
    <row r="16227" spans="1:2" x14ac:dyDescent="0.3">
      <c r="A16227">
        <v>47.530900000000003</v>
      </c>
      <c r="B16227" s="1">
        <v>-2.794</v>
      </c>
    </row>
    <row r="16228" spans="1:2" x14ac:dyDescent="0.3">
      <c r="A16228">
        <v>48.607799999999997</v>
      </c>
      <c r="B16228" s="1">
        <v>-2.8990999999999998</v>
      </c>
    </row>
    <row r="16229" spans="1:2" x14ac:dyDescent="0.3">
      <c r="A16229">
        <v>50.080300000000001</v>
      </c>
      <c r="B16229" s="1">
        <v>-3.0577000000000001</v>
      </c>
    </row>
    <row r="16230" spans="1:2" x14ac:dyDescent="0.3">
      <c r="A16230">
        <v>51.638399999999997</v>
      </c>
      <c r="B16230" s="1">
        <v>-3.2174999999999998</v>
      </c>
    </row>
    <row r="16231" spans="1:2" x14ac:dyDescent="0.3">
      <c r="A16231">
        <v>52.889200000000002</v>
      </c>
      <c r="B16231" s="1">
        <v>-3.3228</v>
      </c>
    </row>
    <row r="16232" spans="1:2" x14ac:dyDescent="0.3">
      <c r="A16232">
        <v>54.477800000000002</v>
      </c>
      <c r="B16232" s="1">
        <v>-3.4579</v>
      </c>
    </row>
    <row r="16233" spans="1:2" x14ac:dyDescent="0.3">
      <c r="A16233">
        <v>55.805900000000001</v>
      </c>
      <c r="B16233" s="1">
        <v>-3.5562999999999998</v>
      </c>
    </row>
    <row r="16234" spans="1:2" x14ac:dyDescent="0.3">
      <c r="A16234">
        <v>57.534399999999998</v>
      </c>
      <c r="B16234" s="1">
        <v>-3.6892</v>
      </c>
    </row>
    <row r="16235" spans="1:2" x14ac:dyDescent="0.3">
      <c r="A16235">
        <v>59.341099999999997</v>
      </c>
      <c r="B16235" s="1">
        <v>-3.8151999999999999</v>
      </c>
    </row>
    <row r="16236" spans="1:2" x14ac:dyDescent="0.3">
      <c r="A16236">
        <v>61.034599999999998</v>
      </c>
      <c r="B16236" s="1">
        <v>-3.9186999999999999</v>
      </c>
    </row>
    <row r="16237" spans="1:2" x14ac:dyDescent="0.3">
      <c r="A16237">
        <v>63.02</v>
      </c>
      <c r="B16237" s="1">
        <v>-4.0334000000000003</v>
      </c>
    </row>
    <row r="16238" spans="1:2" x14ac:dyDescent="0.3">
      <c r="A16238">
        <v>65.099599999999995</v>
      </c>
      <c r="B16238" s="1">
        <v>-4.1580000000000004</v>
      </c>
    </row>
    <row r="16239" spans="1:2" x14ac:dyDescent="0.3">
      <c r="A16239">
        <v>66.141400000000004</v>
      </c>
      <c r="B16239" s="1">
        <v>-4.2167000000000003</v>
      </c>
    </row>
    <row r="16240" spans="1:2" x14ac:dyDescent="0.3">
      <c r="A16240">
        <v>67.117599999999996</v>
      </c>
      <c r="B16240" s="1">
        <v>-4.2689000000000004</v>
      </c>
    </row>
    <row r="16241" spans="1:2" x14ac:dyDescent="0.3">
      <c r="A16241">
        <v>69.206199999999995</v>
      </c>
      <c r="B16241" s="1">
        <v>-4.3658999999999999</v>
      </c>
    </row>
    <row r="16242" spans="1:2" x14ac:dyDescent="0.3">
      <c r="A16242">
        <v>71.345600000000005</v>
      </c>
      <c r="B16242" s="1">
        <v>-4.4657</v>
      </c>
    </row>
    <row r="16243" spans="1:2" x14ac:dyDescent="0.3">
      <c r="A16243">
        <v>73.5351</v>
      </c>
      <c r="B16243" s="1">
        <v>-4.5578000000000003</v>
      </c>
    </row>
    <row r="16244" spans="1:2" x14ac:dyDescent="0.3">
      <c r="A16244">
        <v>75.815399999999997</v>
      </c>
      <c r="B16244" s="1">
        <v>-4.6513</v>
      </c>
    </row>
    <row r="16245" spans="1:2" x14ac:dyDescent="0.3">
      <c r="A16245">
        <v>78.165099999999995</v>
      </c>
      <c r="B16245" s="1">
        <v>-4.7278000000000002</v>
      </c>
    </row>
    <row r="16246" spans="1:2" x14ac:dyDescent="0.3">
      <c r="A16246">
        <v>80.583100000000002</v>
      </c>
      <c r="B16246" s="1">
        <v>-4.7876000000000003</v>
      </c>
    </row>
    <row r="16247" spans="1:2" x14ac:dyDescent="0.3">
      <c r="A16247">
        <v>81.214600000000004</v>
      </c>
      <c r="B16247" s="1">
        <v>-4.7976000000000001</v>
      </c>
    </row>
    <row r="16248" spans="1:2" x14ac:dyDescent="0.3">
      <c r="A16248">
        <v>83.412599999999998</v>
      </c>
      <c r="B16248" s="1">
        <v>-4.8459000000000003</v>
      </c>
    </row>
    <row r="16249" spans="1:2" x14ac:dyDescent="0.3">
      <c r="A16249">
        <v>85.645700000000005</v>
      </c>
      <c r="B16249" s="1">
        <v>-4.8864000000000001</v>
      </c>
    </row>
    <row r="16250" spans="1:2" x14ac:dyDescent="0.3">
      <c r="A16250">
        <v>88.345200000000006</v>
      </c>
      <c r="B16250" s="1">
        <v>-4.9550000000000001</v>
      </c>
    </row>
    <row r="16251" spans="1:2" x14ac:dyDescent="0.3">
      <c r="A16251">
        <v>91.0929</v>
      </c>
      <c r="B16251" s="1">
        <v>-4.9382000000000001</v>
      </c>
    </row>
    <row r="16252" spans="1:2" x14ac:dyDescent="0.3">
      <c r="A16252">
        <v>93.855900000000005</v>
      </c>
      <c r="B16252" s="1">
        <v>-4.9813000000000001</v>
      </c>
    </row>
    <row r="16253" spans="1:2" x14ac:dyDescent="0.3">
      <c r="A16253">
        <v>96.593400000000003</v>
      </c>
      <c r="B16253" s="1">
        <v>-4.9973000000000001</v>
      </c>
    </row>
    <row r="16254" spans="1:2" x14ac:dyDescent="0.3">
      <c r="A16254">
        <v>99.322400000000002</v>
      </c>
      <c r="B16254" s="1">
        <v>-5.0044000000000004</v>
      </c>
    </row>
    <row r="16255" spans="1:2" x14ac:dyDescent="0.3">
      <c r="A16255">
        <v>102.02200000000001</v>
      </c>
      <c r="B16255" s="1">
        <v>-5.0117000000000003</v>
      </c>
    </row>
    <row r="16256" spans="1:2" x14ac:dyDescent="0.3">
      <c r="A16256">
        <v>104.7385</v>
      </c>
      <c r="B16256" s="1">
        <v>-5.0259</v>
      </c>
    </row>
    <row r="16257" spans="1:2" x14ac:dyDescent="0.3">
      <c r="A16257">
        <v>109.81</v>
      </c>
      <c r="B16257" s="1">
        <v>-5.0597000000000003</v>
      </c>
    </row>
    <row r="16258" spans="1:2" x14ac:dyDescent="0.3">
      <c r="A16258">
        <v>112.51260000000001</v>
      </c>
      <c r="B16258" s="1">
        <v>-5.0826000000000002</v>
      </c>
    </row>
    <row r="16259" spans="1:2" x14ac:dyDescent="0.3">
      <c r="A16259">
        <v>115.19750000000001</v>
      </c>
      <c r="B16259" s="1">
        <v>-5.1219999999999999</v>
      </c>
    </row>
    <row r="16260" spans="1:2" x14ac:dyDescent="0.3">
      <c r="A16260">
        <v>117.92230000000001</v>
      </c>
      <c r="B16260" s="1">
        <v>-5.1543999999999999</v>
      </c>
    </row>
    <row r="16261" spans="1:2" x14ac:dyDescent="0.3">
      <c r="A16261">
        <v>120.62560000000001</v>
      </c>
      <c r="B16261" s="1">
        <v>-5.1797000000000004</v>
      </c>
    </row>
    <row r="16262" spans="1:2" x14ac:dyDescent="0.3">
      <c r="A16262">
        <v>123.3445</v>
      </c>
      <c r="B16262" s="1">
        <v>-5.2191000000000001</v>
      </c>
    </row>
    <row r="16263" spans="1:2" x14ac:dyDescent="0.3">
      <c r="A16263">
        <v>128.39930000000001</v>
      </c>
      <c r="B16263" s="1">
        <v>-5.2557999999999998</v>
      </c>
    </row>
    <row r="16264" spans="1:2" x14ac:dyDescent="0.3">
      <c r="A16264">
        <v>128.97329999999999</v>
      </c>
      <c r="B16264" s="1">
        <v>-5.2565</v>
      </c>
    </row>
    <row r="16265" spans="1:2" x14ac:dyDescent="0.3">
      <c r="A16265">
        <v>131.31049999999999</v>
      </c>
      <c r="B16265" s="1">
        <v>-5.2835999999999999</v>
      </c>
    </row>
    <row r="16266" spans="1:2" x14ac:dyDescent="0.3">
      <c r="A16266">
        <v>133.9248</v>
      </c>
      <c r="B16266" s="1">
        <v>-5.3106999999999998</v>
      </c>
    </row>
    <row r="16267" spans="1:2" x14ac:dyDescent="0.3">
      <c r="A16267">
        <v>136.53550000000001</v>
      </c>
      <c r="B16267" s="1">
        <v>-5.3268000000000004</v>
      </c>
    </row>
    <row r="16268" spans="1:2" x14ac:dyDescent="0.3">
      <c r="A16268">
        <v>138.82089999999999</v>
      </c>
      <c r="B16268" s="1">
        <v>-5.3441000000000001</v>
      </c>
    </row>
    <row r="16269" spans="1:2" x14ac:dyDescent="0.3">
      <c r="A16269">
        <v>141.39070000000001</v>
      </c>
      <c r="B16269" s="1">
        <v>-5.3319000000000001</v>
      </c>
    </row>
    <row r="16270" spans="1:2" x14ac:dyDescent="0.3">
      <c r="A16270">
        <v>146.19810000000001</v>
      </c>
      <c r="B16270" s="1">
        <v>-5.3193999999999999</v>
      </c>
    </row>
    <row r="16271" spans="1:2" x14ac:dyDescent="0.3">
      <c r="A16271">
        <v>146.84030000000001</v>
      </c>
      <c r="B16271" s="1">
        <v>-5.3158000000000003</v>
      </c>
    </row>
    <row r="16272" spans="1:2" x14ac:dyDescent="0.3">
      <c r="A16272">
        <v>149.0592</v>
      </c>
      <c r="B16272" s="1">
        <v>-5.2988</v>
      </c>
    </row>
    <row r="16273" spans="1:2" x14ac:dyDescent="0.3">
      <c r="A16273">
        <v>151.316</v>
      </c>
      <c r="B16273" s="1">
        <v>-5.2731000000000003</v>
      </c>
    </row>
    <row r="16274" spans="1:2" x14ac:dyDescent="0.3">
      <c r="A16274">
        <v>153.83680000000001</v>
      </c>
      <c r="B16274" s="1">
        <v>-5.2384000000000004</v>
      </c>
    </row>
    <row r="16275" spans="1:2" x14ac:dyDescent="0.3">
      <c r="A16275">
        <v>156.0522</v>
      </c>
      <c r="B16275" s="1">
        <v>-5.2135999999999996</v>
      </c>
    </row>
    <row r="16276" spans="1:2" x14ac:dyDescent="0.3">
      <c r="A16276">
        <v>158.7422</v>
      </c>
      <c r="B16276" s="1">
        <v>-5.1879</v>
      </c>
    </row>
    <row r="16277" spans="1:2" x14ac:dyDescent="0.3">
      <c r="A16277">
        <v>160.97200000000001</v>
      </c>
      <c r="B16277" s="1">
        <v>-5.1532</v>
      </c>
    </row>
    <row r="16278" spans="1:2" x14ac:dyDescent="0.3">
      <c r="A16278">
        <v>163.40129999999999</v>
      </c>
      <c r="B16278" s="1">
        <v>-5.1170999999999998</v>
      </c>
    </row>
    <row r="16279" spans="1:2" x14ac:dyDescent="0.3">
      <c r="A16279">
        <v>165.7704</v>
      </c>
      <c r="B16279" s="1">
        <v>-5.08</v>
      </c>
    </row>
    <row r="16280" spans="1:2" x14ac:dyDescent="0.3">
      <c r="A16280">
        <v>168.1206</v>
      </c>
      <c r="B16280" s="1">
        <v>-5.0327000000000002</v>
      </c>
    </row>
    <row r="16281" spans="1:2" x14ac:dyDescent="0.3">
      <c r="A16281">
        <v>170.4682</v>
      </c>
      <c r="B16281" s="1">
        <v>-4.9945000000000004</v>
      </c>
    </row>
    <row r="16282" spans="1:2" x14ac:dyDescent="0.3">
      <c r="A16282">
        <v>172.86770000000001</v>
      </c>
      <c r="B16282" s="1">
        <v>-4.9557000000000002</v>
      </c>
    </row>
    <row r="16283" spans="1:2" x14ac:dyDescent="0.3">
      <c r="A16283">
        <v>175.20359999999999</v>
      </c>
      <c r="B16283" s="1">
        <v>-4.9265999999999996</v>
      </c>
    </row>
    <row r="16284" spans="1:2" x14ac:dyDescent="0.3">
      <c r="A16284">
        <v>180.04310000000001</v>
      </c>
      <c r="B16284" s="1">
        <v>-4.8971</v>
      </c>
    </row>
    <row r="16285" spans="1:2" x14ac:dyDescent="0.3">
      <c r="A16285">
        <v>182.46789999999999</v>
      </c>
      <c r="B16285" s="1">
        <v>-4.8773999999999997</v>
      </c>
    </row>
    <row r="16286" spans="1:2" x14ac:dyDescent="0.3">
      <c r="A16286">
        <v>184.92580000000001</v>
      </c>
      <c r="B16286" s="1">
        <v>-4.8475999999999999</v>
      </c>
    </row>
    <row r="16287" spans="1:2" x14ac:dyDescent="0.3">
      <c r="A16287">
        <v>187.3424</v>
      </c>
      <c r="B16287" s="1">
        <v>-4.8182</v>
      </c>
    </row>
    <row r="16288" spans="1:2" x14ac:dyDescent="0.3">
      <c r="A16288">
        <v>189.87200000000001</v>
      </c>
      <c r="B16288" s="1">
        <v>-4.7887000000000004</v>
      </c>
    </row>
    <row r="16289" spans="1:2" x14ac:dyDescent="0.3">
      <c r="A16289">
        <v>192.35040000000001</v>
      </c>
      <c r="B16289" s="1">
        <v>-4.7591999999999999</v>
      </c>
    </row>
    <row r="16290" spans="1:2" x14ac:dyDescent="0.3">
      <c r="A16290">
        <v>194.7715</v>
      </c>
      <c r="B16290" s="1">
        <v>-4.7305999999999999</v>
      </c>
    </row>
    <row r="16291" spans="1:2" x14ac:dyDescent="0.3">
      <c r="A16291">
        <v>197.28200000000001</v>
      </c>
      <c r="B16291" s="1">
        <v>-4.7408000000000001</v>
      </c>
    </row>
    <row r="16292" spans="1:2" x14ac:dyDescent="0.3">
      <c r="A16292">
        <v>199.77629999999999</v>
      </c>
      <c r="B16292" s="1">
        <v>-4.7226999999999997</v>
      </c>
    </row>
    <row r="16293" spans="1:2" x14ac:dyDescent="0.3">
      <c r="A16293">
        <v>202.28639999999999</v>
      </c>
      <c r="B16293" s="1">
        <v>-4.7164999999999999</v>
      </c>
    </row>
    <row r="16294" spans="1:2" x14ac:dyDescent="0.3">
      <c r="A16294">
        <v>204.7824</v>
      </c>
      <c r="B16294" s="1">
        <v>-4.7210000000000001</v>
      </c>
    </row>
    <row r="16295" spans="1:2" x14ac:dyDescent="0.3">
      <c r="A16295">
        <v>207.30850000000001</v>
      </c>
      <c r="B16295" s="1">
        <v>-4.7374999999999998</v>
      </c>
    </row>
    <row r="16296" spans="1:2" x14ac:dyDescent="0.3">
      <c r="A16296">
        <v>209.73009999999999</v>
      </c>
      <c r="B16296" s="1">
        <v>-4.7579000000000002</v>
      </c>
    </row>
    <row r="16297" spans="1:2" x14ac:dyDescent="0.3">
      <c r="A16297">
        <v>214.83459999999999</v>
      </c>
      <c r="B16297" s="1">
        <v>-4.8108000000000004</v>
      </c>
    </row>
    <row r="16298" spans="1:2" x14ac:dyDescent="0.3">
      <c r="A16298">
        <v>217.42859999999999</v>
      </c>
      <c r="B16298" s="1">
        <v>-4.8684000000000003</v>
      </c>
    </row>
    <row r="16299" spans="1:2" x14ac:dyDescent="0.3">
      <c r="A16299">
        <v>219.99789999999999</v>
      </c>
      <c r="B16299" s="1">
        <v>-4.9859999999999998</v>
      </c>
    </row>
    <row r="16300" spans="1:2" x14ac:dyDescent="0.3">
      <c r="A16300">
        <v>222.58519999999999</v>
      </c>
      <c r="B16300" s="1">
        <v>-4.9420999999999999</v>
      </c>
    </row>
    <row r="16301" spans="1:2" x14ac:dyDescent="0.3">
      <c r="A16301">
        <v>225.16540000000001</v>
      </c>
      <c r="B16301" s="1">
        <v>-4.9004000000000003</v>
      </c>
    </row>
    <row r="16302" spans="1:2" x14ac:dyDescent="0.3">
      <c r="A16302">
        <v>227.73259999999999</v>
      </c>
      <c r="B16302" s="1">
        <v>-4.8646000000000003</v>
      </c>
    </row>
    <row r="16303" spans="1:2" x14ac:dyDescent="0.3">
      <c r="A16303">
        <v>230.29349999999999</v>
      </c>
      <c r="B16303" s="1">
        <v>-4.7393999999999998</v>
      </c>
    </row>
    <row r="16304" spans="1:2" x14ac:dyDescent="0.3">
      <c r="A16304">
        <v>232.72</v>
      </c>
      <c r="B16304" s="1">
        <v>-4.4653999999999998</v>
      </c>
    </row>
    <row r="16305" spans="1:2" x14ac:dyDescent="0.3">
      <c r="A16305">
        <v>235.24700000000001</v>
      </c>
      <c r="B16305" s="1">
        <v>-4.1296999999999997</v>
      </c>
    </row>
    <row r="16306" spans="1:2" x14ac:dyDescent="0.3">
      <c r="A16306">
        <v>237.8074</v>
      </c>
      <c r="B16306" s="1">
        <v>-3.8433000000000002</v>
      </c>
    </row>
    <row r="16307" spans="1:2" x14ac:dyDescent="0.3">
      <c r="A16307">
        <v>240.43209999999999</v>
      </c>
      <c r="B16307" s="1">
        <v>-3.4148999999999998</v>
      </c>
    </row>
    <row r="16308" spans="1:2" x14ac:dyDescent="0.3">
      <c r="A16308">
        <v>242.8913</v>
      </c>
      <c r="B16308" s="1">
        <v>-2.8906999999999998</v>
      </c>
    </row>
    <row r="16309" spans="1:2" x14ac:dyDescent="0.3">
      <c r="A16309">
        <v>245.44450000000001</v>
      </c>
      <c r="B16309" s="1">
        <v>-2.2551000000000001</v>
      </c>
    </row>
    <row r="16310" spans="1:2" x14ac:dyDescent="0.3">
      <c r="A16310">
        <v>248.01929999999999</v>
      </c>
      <c r="B16310" s="1">
        <v>-1.0021</v>
      </c>
    </row>
    <row r="16311" spans="1:2" x14ac:dyDescent="0.3">
      <c r="A16311">
        <v>250.54470000000001</v>
      </c>
      <c r="B16311" s="1">
        <v>-1.5114000000000001</v>
      </c>
    </row>
    <row r="16312" spans="1:2" x14ac:dyDescent="0.3">
      <c r="A16312">
        <v>253.0479</v>
      </c>
      <c r="B16312" s="1">
        <v>-0.75690000000000002</v>
      </c>
    </row>
    <row r="16313" spans="1:2" x14ac:dyDescent="0.3">
      <c r="A16313">
        <v>255.60550000000001</v>
      </c>
      <c r="B16313" s="1">
        <v>-0.51829999999999998</v>
      </c>
    </row>
    <row r="16314" spans="1:2" x14ac:dyDescent="0.3">
      <c r="A16314">
        <v>258.05560000000003</v>
      </c>
      <c r="B16314" s="1">
        <v>-0.53010000000000002</v>
      </c>
    </row>
    <row r="16315" spans="1:2" x14ac:dyDescent="0.3">
      <c r="A16315">
        <v>260.57440000000003</v>
      </c>
      <c r="B16315" s="1">
        <v>-0.82140000000000002</v>
      </c>
    </row>
    <row r="16316" spans="1:2" x14ac:dyDescent="0.3">
      <c r="A16316">
        <v>263.14909999999998</v>
      </c>
      <c r="B16316" s="1">
        <v>-1.2060999999999999</v>
      </c>
    </row>
    <row r="16317" spans="1:2" x14ac:dyDescent="0.3">
      <c r="A16317">
        <v>268.29129999999998</v>
      </c>
      <c r="B16317" s="1">
        <v>-1.3563000000000001</v>
      </c>
    </row>
    <row r="16318" spans="1:2" x14ac:dyDescent="0.3">
      <c r="A16318">
        <v>270.88319999999999</v>
      </c>
      <c r="B16318" s="1">
        <v>-1.8340000000000001</v>
      </c>
    </row>
    <row r="16319" spans="1:2" x14ac:dyDescent="0.3">
      <c r="A16319">
        <v>273.49759999999998</v>
      </c>
      <c r="B16319" s="1">
        <v>-2.5573999999999999</v>
      </c>
    </row>
    <row r="16320" spans="1:2" x14ac:dyDescent="0.3">
      <c r="A16320">
        <v>276.1474</v>
      </c>
      <c r="B16320" s="1">
        <v>-3.6078000000000001</v>
      </c>
    </row>
    <row r="16321" spans="1:2" x14ac:dyDescent="0.3">
      <c r="A16321">
        <v>278.7851</v>
      </c>
      <c r="B16321" s="1">
        <v>-4.9802</v>
      </c>
    </row>
    <row r="16322" spans="1:2" x14ac:dyDescent="0.3">
      <c r="A16322">
        <v>281.42700000000002</v>
      </c>
      <c r="B16322" s="1">
        <v>-6.1760999999999999</v>
      </c>
    </row>
    <row r="16323" spans="1:2" x14ac:dyDescent="0.3">
      <c r="A16323">
        <v>284.08909999999997</v>
      </c>
      <c r="B16323" s="1">
        <v>-7.2134999999999998</v>
      </c>
    </row>
    <row r="16324" spans="1:2" x14ac:dyDescent="0.3">
      <c r="A16324">
        <v>284.73390000000001</v>
      </c>
      <c r="B16324" s="1">
        <v>-7.4695999999999998</v>
      </c>
    </row>
    <row r="16325" spans="1:2" x14ac:dyDescent="0.3">
      <c r="A16325">
        <v>286.76389999999998</v>
      </c>
      <c r="B16325" s="1">
        <v>-8.2925000000000004</v>
      </c>
    </row>
    <row r="16326" spans="1:2" x14ac:dyDescent="0.3">
      <c r="A16326">
        <v>289.42079999999999</v>
      </c>
      <c r="B16326" s="1">
        <v>-9.2111999999999998</v>
      </c>
    </row>
    <row r="16327" spans="1:2" x14ac:dyDescent="0.3">
      <c r="A16327">
        <v>292.1146</v>
      </c>
      <c r="B16327" s="1">
        <v>-9.9750999999999994</v>
      </c>
    </row>
    <row r="16328" spans="1:2" x14ac:dyDescent="0.3">
      <c r="A16328">
        <v>294.78879999999998</v>
      </c>
      <c r="B16328" s="1">
        <v>-10.9673</v>
      </c>
    </row>
    <row r="16329" spans="1:2" x14ac:dyDescent="0.3">
      <c r="A16329">
        <v>297.44479999999999</v>
      </c>
      <c r="B16329" s="1">
        <v>-12.3416</v>
      </c>
    </row>
    <row r="16330" spans="1:2" x14ac:dyDescent="0.3">
      <c r="A16330">
        <v>300</v>
      </c>
      <c r="B16330" s="1">
        <v>-13.4963</v>
      </c>
    </row>
    <row r="16331" spans="1:2" x14ac:dyDescent="0.3">
      <c r="A16331" t="s">
        <v>106</v>
      </c>
    </row>
    <row r="16332" spans="1:2" x14ac:dyDescent="0.3">
      <c r="A16332">
        <v>0</v>
      </c>
      <c r="B16332" s="1">
        <v>2.4159000000000002</v>
      </c>
    </row>
    <row r="16333" spans="1:2" x14ac:dyDescent="0.3">
      <c r="A16333">
        <v>9.5441000000000003</v>
      </c>
      <c r="B16333" s="1">
        <v>3.2385000000000002</v>
      </c>
    </row>
    <row r="16334" spans="1:2" x14ac:dyDescent="0.3">
      <c r="A16334">
        <v>23.366900000000001</v>
      </c>
      <c r="B16334" s="1">
        <v>3.3759999999999999</v>
      </c>
    </row>
    <row r="16335" spans="1:2" x14ac:dyDescent="0.3">
      <c r="A16335">
        <v>26.690200000000001</v>
      </c>
      <c r="B16335" s="1">
        <v>1.5817000000000001</v>
      </c>
    </row>
    <row r="16336" spans="1:2" x14ac:dyDescent="0.3">
      <c r="A16336">
        <v>30.4785</v>
      </c>
      <c r="B16336" s="1">
        <v>1.3181</v>
      </c>
    </row>
    <row r="16337" spans="1:2" x14ac:dyDescent="0.3">
      <c r="A16337">
        <v>32.781599999999997</v>
      </c>
      <c r="B16337" s="1">
        <v>0.2384</v>
      </c>
    </row>
    <row r="16338" spans="1:2" x14ac:dyDescent="0.3">
      <c r="A16338">
        <v>33.593299999999999</v>
      </c>
      <c r="B16338" s="1">
        <v>-5.8999999999999997E-2</v>
      </c>
    </row>
    <row r="16339" spans="1:2" x14ac:dyDescent="0.3">
      <c r="A16339">
        <v>34.506100000000004</v>
      </c>
      <c r="B16339" s="1">
        <v>-0.26090000000000002</v>
      </c>
    </row>
    <row r="16340" spans="1:2" x14ac:dyDescent="0.3">
      <c r="A16340">
        <v>35.602499999999999</v>
      </c>
      <c r="B16340" s="1">
        <v>-0.53669999999999995</v>
      </c>
    </row>
    <row r="16341" spans="1:2" x14ac:dyDescent="0.3">
      <c r="A16341">
        <v>36.739899999999999</v>
      </c>
      <c r="B16341" s="1">
        <v>-0.74350000000000005</v>
      </c>
    </row>
    <row r="16342" spans="1:2" x14ac:dyDescent="0.3">
      <c r="A16342">
        <v>38.080599999999997</v>
      </c>
      <c r="B16342" s="1">
        <v>-0.96960000000000002</v>
      </c>
    </row>
    <row r="16343" spans="1:2" x14ac:dyDescent="0.3">
      <c r="A16343">
        <v>39.532299999999999</v>
      </c>
      <c r="B16343" s="1">
        <v>-1.2029000000000001</v>
      </c>
    </row>
    <row r="16344" spans="1:2" x14ac:dyDescent="0.3">
      <c r="A16344">
        <v>40.996299999999998</v>
      </c>
      <c r="B16344" s="1">
        <v>-1.5548999999999999</v>
      </c>
    </row>
    <row r="16345" spans="1:2" x14ac:dyDescent="0.3">
      <c r="A16345">
        <v>42.642400000000002</v>
      </c>
      <c r="B16345" s="1">
        <v>-1.925</v>
      </c>
    </row>
    <row r="16346" spans="1:2" x14ac:dyDescent="0.3">
      <c r="A16346">
        <v>44.220500000000001</v>
      </c>
      <c r="B16346" s="1">
        <v>-2.2900999999999998</v>
      </c>
    </row>
    <row r="16347" spans="1:2" x14ac:dyDescent="0.3">
      <c r="A16347">
        <v>46.020400000000002</v>
      </c>
      <c r="B16347" s="1">
        <v>-2.6421999999999999</v>
      </c>
    </row>
    <row r="16348" spans="1:2" x14ac:dyDescent="0.3">
      <c r="A16348">
        <v>47.6999</v>
      </c>
      <c r="B16348" s="1">
        <v>-2.9916</v>
      </c>
    </row>
    <row r="16349" spans="1:2" x14ac:dyDescent="0.3">
      <c r="A16349">
        <v>49.401800000000001</v>
      </c>
      <c r="B16349" s="1">
        <v>-3.2608000000000001</v>
      </c>
    </row>
    <row r="16350" spans="1:2" x14ac:dyDescent="0.3">
      <c r="A16350">
        <v>51.397500000000001</v>
      </c>
      <c r="B16350" s="1">
        <v>-3.5276999999999998</v>
      </c>
    </row>
    <row r="16351" spans="1:2" x14ac:dyDescent="0.3">
      <c r="A16351">
        <v>53.219099999999997</v>
      </c>
      <c r="B16351" s="1">
        <v>-3.6974999999999998</v>
      </c>
    </row>
    <row r="16352" spans="1:2" x14ac:dyDescent="0.3">
      <c r="A16352">
        <v>55.078299999999999</v>
      </c>
      <c r="B16352" s="1">
        <v>-3.8635999999999999</v>
      </c>
    </row>
    <row r="16353" spans="1:2" x14ac:dyDescent="0.3">
      <c r="A16353">
        <v>57.006300000000003</v>
      </c>
      <c r="B16353" s="1">
        <v>-3.9956</v>
      </c>
    </row>
    <row r="16354" spans="1:2" x14ac:dyDescent="0.3">
      <c r="A16354">
        <v>59.024999999999999</v>
      </c>
      <c r="B16354" s="1">
        <v>-4.0925000000000002</v>
      </c>
    </row>
    <row r="16355" spans="1:2" x14ac:dyDescent="0.3">
      <c r="A16355">
        <v>59.607900000000001</v>
      </c>
      <c r="B16355" s="1">
        <v>-4.1219999999999999</v>
      </c>
    </row>
    <row r="16356" spans="1:2" x14ac:dyDescent="0.3">
      <c r="A16356">
        <v>61.442799999999998</v>
      </c>
      <c r="B16356" s="1">
        <v>-4.1788999999999996</v>
      </c>
    </row>
    <row r="16357" spans="1:2" x14ac:dyDescent="0.3">
      <c r="A16357">
        <v>63.673000000000002</v>
      </c>
      <c r="B16357" s="1">
        <v>-4.2413999999999996</v>
      </c>
    </row>
    <row r="16358" spans="1:2" x14ac:dyDescent="0.3">
      <c r="A16358">
        <v>65.986999999999995</v>
      </c>
      <c r="B16358" s="1">
        <v>-4.3217999999999996</v>
      </c>
    </row>
    <row r="16359" spans="1:2" x14ac:dyDescent="0.3">
      <c r="A16359">
        <v>68.381900000000002</v>
      </c>
      <c r="B16359" s="1">
        <v>-4.3784999999999998</v>
      </c>
    </row>
    <row r="16360" spans="1:2" x14ac:dyDescent="0.3">
      <c r="A16360">
        <v>69.019300000000001</v>
      </c>
      <c r="B16360" s="1">
        <v>-4.4084000000000003</v>
      </c>
    </row>
    <row r="16361" spans="1:2" x14ac:dyDescent="0.3">
      <c r="A16361">
        <v>71.135199999999998</v>
      </c>
      <c r="B16361" s="1">
        <v>-4.4508999999999999</v>
      </c>
    </row>
    <row r="16362" spans="1:2" x14ac:dyDescent="0.3">
      <c r="A16362">
        <v>71.776399999999995</v>
      </c>
      <c r="B16362" s="1">
        <v>-4.4675000000000002</v>
      </c>
    </row>
    <row r="16363" spans="1:2" x14ac:dyDescent="0.3">
      <c r="A16363">
        <v>76.173599999999993</v>
      </c>
      <c r="B16363" s="1">
        <v>-4.5190999999999999</v>
      </c>
    </row>
    <row r="16364" spans="1:2" x14ac:dyDescent="0.3">
      <c r="A16364">
        <v>76.799099999999996</v>
      </c>
      <c r="B16364" s="1">
        <v>-4.5326000000000004</v>
      </c>
    </row>
    <row r="16365" spans="1:2" x14ac:dyDescent="0.3">
      <c r="A16365">
        <v>79.086799999999997</v>
      </c>
      <c r="B16365" s="1">
        <v>-4.5755999999999997</v>
      </c>
    </row>
    <row r="16366" spans="1:2" x14ac:dyDescent="0.3">
      <c r="A16366">
        <v>81.729900000000001</v>
      </c>
      <c r="B16366" s="1">
        <v>-4.6159999999999997</v>
      </c>
    </row>
    <row r="16367" spans="1:2" x14ac:dyDescent="0.3">
      <c r="A16367">
        <v>84.425799999999995</v>
      </c>
      <c r="B16367" s="1">
        <v>-4.6387999999999998</v>
      </c>
    </row>
    <row r="16368" spans="1:2" x14ac:dyDescent="0.3">
      <c r="A16368">
        <v>85.070300000000003</v>
      </c>
      <c r="B16368" s="1">
        <v>-4.6497000000000002</v>
      </c>
    </row>
    <row r="16369" spans="1:2" x14ac:dyDescent="0.3">
      <c r="A16369">
        <v>87.5</v>
      </c>
      <c r="B16369" s="1">
        <v>-4.6669999999999998</v>
      </c>
    </row>
    <row r="16370" spans="1:2" x14ac:dyDescent="0.3">
      <c r="A16370">
        <v>90.299700000000001</v>
      </c>
      <c r="B16370" s="1">
        <v>-4.6883999999999997</v>
      </c>
    </row>
    <row r="16371" spans="1:2" x14ac:dyDescent="0.3">
      <c r="A16371">
        <v>93.129599999999996</v>
      </c>
      <c r="B16371" s="1">
        <v>-4.7183999999999999</v>
      </c>
    </row>
    <row r="16372" spans="1:2" x14ac:dyDescent="0.3">
      <c r="A16372">
        <v>96.003799999999998</v>
      </c>
      <c r="B16372" s="1">
        <v>-4.7484000000000002</v>
      </c>
    </row>
    <row r="16373" spans="1:2" x14ac:dyDescent="0.3">
      <c r="A16373">
        <v>96.776499999999999</v>
      </c>
      <c r="B16373" s="1">
        <v>-4.7497999999999996</v>
      </c>
    </row>
    <row r="16374" spans="1:2" x14ac:dyDescent="0.3">
      <c r="A16374">
        <v>99.316199999999995</v>
      </c>
      <c r="B16374" s="1">
        <v>-4.7499000000000002</v>
      </c>
    </row>
    <row r="16375" spans="1:2" x14ac:dyDescent="0.3">
      <c r="A16375">
        <v>102.2435</v>
      </c>
      <c r="B16375" s="1">
        <v>-4.7869999999999999</v>
      </c>
    </row>
    <row r="16376" spans="1:2" x14ac:dyDescent="0.3">
      <c r="A16376">
        <v>105.17189999999999</v>
      </c>
      <c r="B16376" s="1">
        <v>-4.7969999999999997</v>
      </c>
    </row>
    <row r="16377" spans="1:2" x14ac:dyDescent="0.3">
      <c r="A16377">
        <v>106.01900000000001</v>
      </c>
      <c r="B16377" s="1">
        <v>-4.8033999999999999</v>
      </c>
    </row>
    <row r="16378" spans="1:2" x14ac:dyDescent="0.3">
      <c r="A16378">
        <v>108.5592</v>
      </c>
      <c r="B16378" s="1">
        <v>-4.8037999999999998</v>
      </c>
    </row>
    <row r="16379" spans="1:2" x14ac:dyDescent="0.3">
      <c r="A16379">
        <v>111.5065</v>
      </c>
      <c r="B16379" s="1">
        <v>-4.8240999999999996</v>
      </c>
    </row>
    <row r="16380" spans="1:2" x14ac:dyDescent="0.3">
      <c r="A16380">
        <v>114.46720000000001</v>
      </c>
      <c r="B16380" s="1">
        <v>-4.8380999999999998</v>
      </c>
    </row>
    <row r="16381" spans="1:2" x14ac:dyDescent="0.3">
      <c r="A16381">
        <v>117.4106</v>
      </c>
      <c r="B16381" s="1">
        <v>-4.8826999999999998</v>
      </c>
    </row>
    <row r="16382" spans="1:2" x14ac:dyDescent="0.3">
      <c r="A16382">
        <v>117.9141</v>
      </c>
      <c r="B16382" s="1">
        <v>-4.8865999999999996</v>
      </c>
    </row>
    <row r="16383" spans="1:2" x14ac:dyDescent="0.3">
      <c r="A16383">
        <v>120.3496</v>
      </c>
      <c r="B16383" s="1">
        <v>-4.9269999999999996</v>
      </c>
    </row>
    <row r="16384" spans="1:2" x14ac:dyDescent="0.3">
      <c r="A16384">
        <v>120.8629</v>
      </c>
      <c r="B16384" s="1">
        <v>-4.9309000000000003</v>
      </c>
    </row>
    <row r="16385" spans="1:2" x14ac:dyDescent="0.3">
      <c r="A16385">
        <v>123.2581</v>
      </c>
      <c r="B16385" s="1">
        <v>-4.9949000000000003</v>
      </c>
    </row>
    <row r="16386" spans="1:2" x14ac:dyDescent="0.3">
      <c r="A16386">
        <v>123.7803</v>
      </c>
      <c r="B16386" s="1">
        <v>-4.9988999999999999</v>
      </c>
    </row>
    <row r="16387" spans="1:2" x14ac:dyDescent="0.3">
      <c r="A16387">
        <v>126.13549999999999</v>
      </c>
      <c r="B16387" s="1">
        <v>-5.0465999999999998</v>
      </c>
    </row>
    <row r="16388" spans="1:2" x14ac:dyDescent="0.3">
      <c r="A16388">
        <v>126.6683</v>
      </c>
      <c r="B16388" s="1">
        <v>-5.0507</v>
      </c>
    </row>
    <row r="16389" spans="1:2" x14ac:dyDescent="0.3">
      <c r="A16389">
        <v>129.02010000000001</v>
      </c>
      <c r="B16389" s="1">
        <v>-5.1063000000000001</v>
      </c>
    </row>
    <row r="16390" spans="1:2" x14ac:dyDescent="0.3">
      <c r="A16390">
        <v>129.5454</v>
      </c>
      <c r="B16390" s="1">
        <v>-5.1124000000000001</v>
      </c>
    </row>
    <row r="16391" spans="1:2" x14ac:dyDescent="0.3">
      <c r="A16391">
        <v>131.87549999999999</v>
      </c>
      <c r="B16391" s="1">
        <v>-5.1524000000000001</v>
      </c>
    </row>
    <row r="16392" spans="1:2" x14ac:dyDescent="0.3">
      <c r="A16392">
        <v>132.3998</v>
      </c>
      <c r="B16392" s="1">
        <v>-5.1585999999999999</v>
      </c>
    </row>
    <row r="16393" spans="1:2" x14ac:dyDescent="0.3">
      <c r="A16393">
        <v>134.69540000000001</v>
      </c>
      <c r="B16393" s="1">
        <v>-5.1993999999999998</v>
      </c>
    </row>
    <row r="16394" spans="1:2" x14ac:dyDescent="0.3">
      <c r="A16394">
        <v>135.2123</v>
      </c>
      <c r="B16394" s="1">
        <v>-5.2034000000000002</v>
      </c>
    </row>
    <row r="16395" spans="1:2" x14ac:dyDescent="0.3">
      <c r="A16395">
        <v>137.49619999999999</v>
      </c>
      <c r="B16395" s="1">
        <v>-5.2453000000000003</v>
      </c>
    </row>
    <row r="16396" spans="1:2" x14ac:dyDescent="0.3">
      <c r="A16396">
        <v>139.7807</v>
      </c>
      <c r="B16396" s="1">
        <v>-5.2976000000000001</v>
      </c>
    </row>
    <row r="16397" spans="1:2" x14ac:dyDescent="0.3">
      <c r="A16397">
        <v>142.5265</v>
      </c>
      <c r="B16397" s="1">
        <v>-5.3541999999999996</v>
      </c>
    </row>
    <row r="16398" spans="1:2" x14ac:dyDescent="0.3">
      <c r="A16398">
        <v>145.22919999999999</v>
      </c>
      <c r="B16398" s="1">
        <v>-5.4048999999999996</v>
      </c>
    </row>
    <row r="16399" spans="1:2" x14ac:dyDescent="0.3">
      <c r="A16399">
        <v>147.9341</v>
      </c>
      <c r="B16399" s="1">
        <v>-5.4208999999999996</v>
      </c>
    </row>
    <row r="16400" spans="1:2" x14ac:dyDescent="0.3">
      <c r="A16400">
        <v>150.60149999999999</v>
      </c>
      <c r="B16400" s="1">
        <v>-5.4668000000000001</v>
      </c>
    </row>
    <row r="16401" spans="1:2" x14ac:dyDescent="0.3">
      <c r="A16401">
        <v>153.2773</v>
      </c>
      <c r="B16401" s="1">
        <v>-5.4759000000000002</v>
      </c>
    </row>
    <row r="16402" spans="1:2" x14ac:dyDescent="0.3">
      <c r="A16402">
        <v>155.9385</v>
      </c>
      <c r="B16402" s="1">
        <v>-5.4671000000000003</v>
      </c>
    </row>
    <row r="16403" spans="1:2" x14ac:dyDescent="0.3">
      <c r="A16403">
        <v>158.68700000000001</v>
      </c>
      <c r="B16403" s="1">
        <v>-5.4462000000000002</v>
      </c>
    </row>
    <row r="16404" spans="1:2" x14ac:dyDescent="0.3">
      <c r="A16404">
        <v>161.28270000000001</v>
      </c>
      <c r="B16404" s="1">
        <v>-5.4535999999999998</v>
      </c>
    </row>
    <row r="16405" spans="1:2" x14ac:dyDescent="0.3">
      <c r="A16405">
        <v>162.81739999999999</v>
      </c>
      <c r="B16405" s="1">
        <v>-5.4452999999999996</v>
      </c>
    </row>
    <row r="16406" spans="1:2" x14ac:dyDescent="0.3">
      <c r="A16406">
        <v>163.87870000000001</v>
      </c>
      <c r="B16406" s="1">
        <v>-5.4347000000000003</v>
      </c>
    </row>
    <row r="16407" spans="1:2" x14ac:dyDescent="0.3">
      <c r="A16407">
        <v>166.44759999999999</v>
      </c>
      <c r="B16407" s="1">
        <v>-5.4295999999999998</v>
      </c>
    </row>
    <row r="16408" spans="1:2" x14ac:dyDescent="0.3">
      <c r="A16408">
        <v>169.114</v>
      </c>
      <c r="B16408" s="1">
        <v>-5.3861999999999997</v>
      </c>
    </row>
    <row r="16409" spans="1:2" x14ac:dyDescent="0.3">
      <c r="A16409">
        <v>171.86330000000001</v>
      </c>
      <c r="B16409" s="1">
        <v>-5.3239999999999998</v>
      </c>
    </row>
    <row r="16410" spans="1:2" x14ac:dyDescent="0.3">
      <c r="A16410">
        <v>174.6028</v>
      </c>
      <c r="B16410" s="1">
        <v>-5.2644000000000002</v>
      </c>
    </row>
    <row r="16411" spans="1:2" x14ac:dyDescent="0.3">
      <c r="A16411">
        <v>177.4042</v>
      </c>
      <c r="B16411" s="1">
        <v>-5.2070999999999996</v>
      </c>
    </row>
    <row r="16412" spans="1:2" x14ac:dyDescent="0.3">
      <c r="A16412">
        <v>180.2971</v>
      </c>
      <c r="B16412" s="1">
        <v>-5.1394000000000002</v>
      </c>
    </row>
    <row r="16413" spans="1:2" x14ac:dyDescent="0.3">
      <c r="A16413">
        <v>183.14789999999999</v>
      </c>
      <c r="B16413" s="1">
        <v>-5.0921000000000003</v>
      </c>
    </row>
    <row r="16414" spans="1:2" x14ac:dyDescent="0.3">
      <c r="A16414">
        <v>186.05340000000001</v>
      </c>
      <c r="B16414" s="1">
        <v>-5.0644</v>
      </c>
    </row>
    <row r="16415" spans="1:2" x14ac:dyDescent="0.3">
      <c r="A16415">
        <v>188.36699999999999</v>
      </c>
      <c r="B16415" s="1">
        <v>-5.0359999999999996</v>
      </c>
    </row>
    <row r="16416" spans="1:2" x14ac:dyDescent="0.3">
      <c r="A16416">
        <v>189.03819999999999</v>
      </c>
      <c r="B16416" s="1">
        <v>-5.0278999999999998</v>
      </c>
    </row>
    <row r="16417" spans="1:2" x14ac:dyDescent="0.3">
      <c r="A16417">
        <v>192.02119999999999</v>
      </c>
      <c r="B16417" s="1">
        <v>-4.9722</v>
      </c>
    </row>
    <row r="16418" spans="1:2" x14ac:dyDescent="0.3">
      <c r="A16418">
        <v>194.99709999999999</v>
      </c>
      <c r="B16418" s="1">
        <v>-4.8685999999999998</v>
      </c>
    </row>
    <row r="16419" spans="1:2" x14ac:dyDescent="0.3">
      <c r="A16419">
        <v>197.95249999999999</v>
      </c>
      <c r="B16419" s="1">
        <v>-4.9298999999999999</v>
      </c>
    </row>
    <row r="16420" spans="1:2" x14ac:dyDescent="0.3">
      <c r="A16420">
        <v>200.8904</v>
      </c>
      <c r="B16420" s="1">
        <v>-4.8357999999999999</v>
      </c>
    </row>
    <row r="16421" spans="1:2" x14ac:dyDescent="0.3">
      <c r="A16421">
        <v>203.80170000000001</v>
      </c>
      <c r="B16421" s="1">
        <v>-4.8182999999999998</v>
      </c>
    </row>
    <row r="16422" spans="1:2" x14ac:dyDescent="0.3">
      <c r="A16422">
        <v>206.82570000000001</v>
      </c>
      <c r="B16422" s="1">
        <v>-4.8087</v>
      </c>
    </row>
    <row r="16423" spans="1:2" x14ac:dyDescent="0.3">
      <c r="A16423">
        <v>209.6884</v>
      </c>
      <c r="B16423" s="1">
        <v>-4.8174000000000001</v>
      </c>
    </row>
    <row r="16424" spans="1:2" x14ac:dyDescent="0.3">
      <c r="A16424">
        <v>212.542</v>
      </c>
      <c r="B16424" s="1">
        <v>-4.9202000000000004</v>
      </c>
    </row>
    <row r="16425" spans="1:2" x14ac:dyDescent="0.3">
      <c r="A16425">
        <v>215.37569999999999</v>
      </c>
      <c r="B16425" s="1">
        <v>-4.8719999999999999</v>
      </c>
    </row>
    <row r="16426" spans="1:2" x14ac:dyDescent="0.3">
      <c r="A16426">
        <v>218.20230000000001</v>
      </c>
      <c r="B16426" s="1">
        <v>-4.9470999999999998</v>
      </c>
    </row>
    <row r="16427" spans="1:2" x14ac:dyDescent="0.3">
      <c r="A16427">
        <v>221.02680000000001</v>
      </c>
      <c r="B16427" s="1">
        <v>-4.9941000000000004</v>
      </c>
    </row>
    <row r="16428" spans="1:2" x14ac:dyDescent="0.3">
      <c r="A16428">
        <v>223.8254</v>
      </c>
      <c r="B16428" s="1">
        <v>-5.0420999999999996</v>
      </c>
    </row>
    <row r="16429" spans="1:2" x14ac:dyDescent="0.3">
      <c r="A16429">
        <v>226.6172</v>
      </c>
      <c r="B16429" s="1">
        <v>-5.1177000000000001</v>
      </c>
    </row>
    <row r="16430" spans="1:2" x14ac:dyDescent="0.3">
      <c r="A16430">
        <v>229.41419999999999</v>
      </c>
      <c r="B16430" s="1">
        <v>-5.1676000000000002</v>
      </c>
    </row>
    <row r="16431" spans="1:2" x14ac:dyDescent="0.3">
      <c r="A16431">
        <v>232.19300000000001</v>
      </c>
      <c r="B16431" s="1">
        <v>-5.2168000000000001</v>
      </c>
    </row>
    <row r="16432" spans="1:2" x14ac:dyDescent="0.3">
      <c r="A16432">
        <v>235.00810000000001</v>
      </c>
      <c r="B16432" s="1">
        <v>-5.2664999999999997</v>
      </c>
    </row>
    <row r="16433" spans="1:2" x14ac:dyDescent="0.3">
      <c r="A16433">
        <v>237.82769999999999</v>
      </c>
      <c r="B16433" s="1">
        <v>-5.3067000000000002</v>
      </c>
    </row>
    <row r="16434" spans="1:2" x14ac:dyDescent="0.3">
      <c r="A16434">
        <v>240.65</v>
      </c>
      <c r="B16434" s="1">
        <v>-5.3369999999999997</v>
      </c>
    </row>
    <row r="16435" spans="1:2" x14ac:dyDescent="0.3">
      <c r="A16435">
        <v>243.434</v>
      </c>
      <c r="B16435" s="1">
        <v>-5.3128000000000002</v>
      </c>
    </row>
    <row r="16436" spans="1:2" x14ac:dyDescent="0.3">
      <c r="A16436">
        <v>246.22309999999999</v>
      </c>
      <c r="B16436" s="1">
        <v>-5.2991999999999999</v>
      </c>
    </row>
    <row r="16437" spans="1:2" x14ac:dyDescent="0.3">
      <c r="A16437">
        <v>251.80359999999999</v>
      </c>
      <c r="B16437" s="1">
        <v>-5.2855999999999996</v>
      </c>
    </row>
    <row r="16438" spans="1:2" x14ac:dyDescent="0.3">
      <c r="A16438">
        <v>254.5941</v>
      </c>
      <c r="B16438" s="1">
        <v>-5.2369000000000003</v>
      </c>
    </row>
    <row r="16439" spans="1:2" x14ac:dyDescent="0.3">
      <c r="A16439">
        <v>257.41149999999999</v>
      </c>
      <c r="B16439" s="1">
        <v>-5.2218</v>
      </c>
    </row>
    <row r="16440" spans="1:2" x14ac:dyDescent="0.3">
      <c r="A16440">
        <v>260.22719999999998</v>
      </c>
      <c r="B16440" s="1">
        <v>-5.1619000000000002</v>
      </c>
    </row>
    <row r="16441" spans="1:2" x14ac:dyDescent="0.3">
      <c r="A16441">
        <v>263.0265</v>
      </c>
      <c r="B16441" s="1">
        <v>-5.1140999999999996</v>
      </c>
    </row>
    <row r="16442" spans="1:2" x14ac:dyDescent="0.3">
      <c r="A16442">
        <v>265.84269999999998</v>
      </c>
      <c r="B16442" s="1">
        <v>-5.1589</v>
      </c>
    </row>
    <row r="16443" spans="1:2" x14ac:dyDescent="0.3">
      <c r="A16443">
        <v>268.7294</v>
      </c>
      <c r="B16443" s="1">
        <v>-5.0373000000000001</v>
      </c>
    </row>
    <row r="16444" spans="1:2" x14ac:dyDescent="0.3">
      <c r="A16444">
        <v>271.58370000000002</v>
      </c>
      <c r="B16444" s="1">
        <v>-5.0185000000000004</v>
      </c>
    </row>
    <row r="16445" spans="1:2" x14ac:dyDescent="0.3">
      <c r="A16445">
        <v>274.399</v>
      </c>
      <c r="B16445" s="1">
        <v>-4.9828000000000001</v>
      </c>
    </row>
    <row r="16446" spans="1:2" x14ac:dyDescent="0.3">
      <c r="A16446">
        <v>277.2475</v>
      </c>
      <c r="B16446" s="1">
        <v>-4.9603999999999999</v>
      </c>
    </row>
    <row r="16447" spans="1:2" x14ac:dyDescent="0.3">
      <c r="A16447">
        <v>280.0582</v>
      </c>
      <c r="B16447" s="1">
        <v>-5.0185000000000004</v>
      </c>
    </row>
    <row r="16448" spans="1:2" x14ac:dyDescent="0.3">
      <c r="A16448">
        <v>285.6266</v>
      </c>
      <c r="B16448" s="1">
        <v>-5.1669999999999998</v>
      </c>
    </row>
    <row r="16449" spans="1:2" x14ac:dyDescent="0.3">
      <c r="A16449">
        <v>288.37920000000003</v>
      </c>
      <c r="B16449" s="1">
        <v>-5.6833</v>
      </c>
    </row>
    <row r="16450" spans="1:2" x14ac:dyDescent="0.3">
      <c r="A16450">
        <v>291.13400000000001</v>
      </c>
      <c r="B16450" s="1">
        <v>-6.1893000000000002</v>
      </c>
    </row>
    <row r="16451" spans="1:2" x14ac:dyDescent="0.3">
      <c r="A16451">
        <v>293.88560000000001</v>
      </c>
      <c r="B16451" s="1">
        <v>-6.8395000000000001</v>
      </c>
    </row>
    <row r="16452" spans="1:2" x14ac:dyDescent="0.3">
      <c r="A16452">
        <v>296.62119999999999</v>
      </c>
      <c r="B16452" s="1">
        <v>-8.4616000000000007</v>
      </c>
    </row>
    <row r="16453" spans="1:2" x14ac:dyDescent="0.3">
      <c r="A16453">
        <v>299.36470000000003</v>
      </c>
      <c r="B16453" s="1">
        <v>-7.7605000000000004</v>
      </c>
    </row>
    <row r="16454" spans="1:2" x14ac:dyDescent="0.3">
      <c r="A16454">
        <v>299.92720000000003</v>
      </c>
      <c r="B16454" s="1">
        <v>-8.1044</v>
      </c>
    </row>
    <row r="16455" spans="1:2" x14ac:dyDescent="0.3">
      <c r="A16455" t="s">
        <v>107</v>
      </c>
    </row>
    <row r="16456" spans="1:2" x14ac:dyDescent="0.3">
      <c r="A16456">
        <v>0</v>
      </c>
      <c r="B16456" s="1">
        <v>2.4207000000000001</v>
      </c>
    </row>
    <row r="16457" spans="1:2" x14ac:dyDescent="0.3">
      <c r="A16457">
        <v>11.712999999999999</v>
      </c>
      <c r="B16457" s="1">
        <v>3.4375</v>
      </c>
    </row>
    <row r="16458" spans="1:2" x14ac:dyDescent="0.3">
      <c r="A16458">
        <v>23.020099999999999</v>
      </c>
      <c r="B16458" s="1">
        <v>3.55</v>
      </c>
    </row>
    <row r="16459" spans="1:2" x14ac:dyDescent="0.3">
      <c r="A16459">
        <v>25.738700000000001</v>
      </c>
      <c r="B16459" s="1">
        <v>2.0821999999999998</v>
      </c>
    </row>
    <row r="16460" spans="1:2" x14ac:dyDescent="0.3">
      <c r="A16460">
        <v>33.033900000000003</v>
      </c>
      <c r="B16460" s="1">
        <v>1.5746</v>
      </c>
    </row>
    <row r="16461" spans="1:2" x14ac:dyDescent="0.3">
      <c r="A16461">
        <v>37.672899999999998</v>
      </c>
      <c r="B16461" s="1">
        <v>0.2475</v>
      </c>
    </row>
    <row r="16462" spans="1:2" x14ac:dyDescent="0.3">
      <c r="A16462">
        <v>38.209899999999998</v>
      </c>
      <c r="B16462" s="1">
        <v>4.4900000000000002E-2</v>
      </c>
    </row>
    <row r="16463" spans="1:2" x14ac:dyDescent="0.3">
      <c r="A16463">
        <v>38.799100000000003</v>
      </c>
      <c r="B16463" s="1">
        <v>-0.1744</v>
      </c>
    </row>
    <row r="16464" spans="1:2" x14ac:dyDescent="0.3">
      <c r="A16464">
        <v>39.385199999999998</v>
      </c>
      <c r="B16464" s="1">
        <v>-0.40910000000000002</v>
      </c>
    </row>
    <row r="16465" spans="1:2" x14ac:dyDescent="0.3">
      <c r="A16465">
        <v>40.034799999999997</v>
      </c>
      <c r="B16465" s="1">
        <v>-0.64500000000000002</v>
      </c>
    </row>
    <row r="16466" spans="1:2" x14ac:dyDescent="0.3">
      <c r="A16466">
        <v>40.698</v>
      </c>
      <c r="B16466" s="1">
        <v>-0.88660000000000005</v>
      </c>
    </row>
    <row r="16467" spans="1:2" x14ac:dyDescent="0.3">
      <c r="A16467">
        <v>41.409199999999998</v>
      </c>
      <c r="B16467" s="1">
        <v>-1.1194</v>
      </c>
    </row>
    <row r="16468" spans="1:2" x14ac:dyDescent="0.3">
      <c r="A16468">
        <v>42.163600000000002</v>
      </c>
      <c r="B16468" s="1">
        <v>-1.3458000000000001</v>
      </c>
    </row>
    <row r="16469" spans="1:2" x14ac:dyDescent="0.3">
      <c r="A16469">
        <v>42.951099999999997</v>
      </c>
      <c r="B16469" s="1">
        <v>-1.5640000000000001</v>
      </c>
    </row>
    <row r="16470" spans="1:2" x14ac:dyDescent="0.3">
      <c r="A16470">
        <v>43.788200000000003</v>
      </c>
      <c r="B16470" s="1">
        <v>-1.7585</v>
      </c>
    </row>
    <row r="16471" spans="1:2" x14ac:dyDescent="0.3">
      <c r="A16471">
        <v>45.3005</v>
      </c>
      <c r="B16471" s="1">
        <v>-2.2684000000000002</v>
      </c>
    </row>
    <row r="16472" spans="1:2" x14ac:dyDescent="0.3">
      <c r="A16472">
        <v>46.545099999999998</v>
      </c>
      <c r="B16472" s="1">
        <v>-2.5670000000000002</v>
      </c>
    </row>
    <row r="16473" spans="1:2" x14ac:dyDescent="0.3">
      <c r="A16473">
        <v>47.671700000000001</v>
      </c>
      <c r="B16473" s="1">
        <v>-2.7906</v>
      </c>
    </row>
    <row r="16474" spans="1:2" x14ac:dyDescent="0.3">
      <c r="A16474">
        <v>49.025399999999998</v>
      </c>
      <c r="B16474" s="1">
        <v>-3.0402</v>
      </c>
    </row>
    <row r="16475" spans="1:2" x14ac:dyDescent="0.3">
      <c r="A16475">
        <v>50.271900000000002</v>
      </c>
      <c r="B16475" s="1">
        <v>-3.2185000000000001</v>
      </c>
    </row>
    <row r="16476" spans="1:2" x14ac:dyDescent="0.3">
      <c r="A16476">
        <v>51.558799999999998</v>
      </c>
      <c r="B16476" s="1">
        <v>-3.3763999999999998</v>
      </c>
    </row>
    <row r="16477" spans="1:2" x14ac:dyDescent="0.3">
      <c r="A16477">
        <v>52.907200000000003</v>
      </c>
      <c r="B16477" s="1">
        <v>-3.5211000000000001</v>
      </c>
    </row>
    <row r="16478" spans="1:2" x14ac:dyDescent="0.3">
      <c r="A16478">
        <v>54.284100000000002</v>
      </c>
      <c r="B16478" s="1">
        <v>-3.6465999999999998</v>
      </c>
    </row>
    <row r="16479" spans="1:2" x14ac:dyDescent="0.3">
      <c r="A16479">
        <v>55.688800000000001</v>
      </c>
      <c r="B16479" s="1">
        <v>-3.7589000000000001</v>
      </c>
    </row>
    <row r="16480" spans="1:2" x14ac:dyDescent="0.3">
      <c r="A16480">
        <v>56.897199999999998</v>
      </c>
      <c r="B16480" s="1">
        <v>-3.8283999999999998</v>
      </c>
    </row>
    <row r="16481" spans="1:2" x14ac:dyDescent="0.3">
      <c r="A16481">
        <v>58.3917</v>
      </c>
      <c r="B16481" s="1">
        <v>-3.919</v>
      </c>
    </row>
    <row r="16482" spans="1:2" x14ac:dyDescent="0.3">
      <c r="A16482">
        <v>59.96</v>
      </c>
      <c r="B16482" s="1">
        <v>-3.9992000000000001</v>
      </c>
    </row>
    <row r="16483" spans="1:2" x14ac:dyDescent="0.3">
      <c r="A16483">
        <v>61.572699999999998</v>
      </c>
      <c r="B16483" s="1">
        <v>-4.0765000000000002</v>
      </c>
    </row>
    <row r="16484" spans="1:2" x14ac:dyDescent="0.3">
      <c r="A16484">
        <v>63.060499999999998</v>
      </c>
      <c r="B16484" s="1">
        <v>-4.1828000000000003</v>
      </c>
    </row>
    <row r="16485" spans="1:2" x14ac:dyDescent="0.3">
      <c r="A16485">
        <v>64.839799999999997</v>
      </c>
      <c r="B16485" s="1">
        <v>-4.1425000000000001</v>
      </c>
    </row>
    <row r="16486" spans="1:2" x14ac:dyDescent="0.3">
      <c r="A16486">
        <v>66.649600000000007</v>
      </c>
      <c r="B16486" s="1">
        <v>-4.2599</v>
      </c>
    </row>
    <row r="16487" spans="1:2" x14ac:dyDescent="0.3">
      <c r="A16487">
        <v>68.540499999999994</v>
      </c>
      <c r="B16487" s="1">
        <v>-4.3133999999999997</v>
      </c>
    </row>
    <row r="16488" spans="1:2" x14ac:dyDescent="0.3">
      <c r="A16488">
        <v>70.492599999999996</v>
      </c>
      <c r="B16488" s="1">
        <v>-4.3662000000000001</v>
      </c>
    </row>
    <row r="16489" spans="1:2" x14ac:dyDescent="0.3">
      <c r="A16489">
        <v>72.526200000000003</v>
      </c>
      <c r="B16489" s="1">
        <v>-4.4169999999999998</v>
      </c>
    </row>
    <row r="16490" spans="1:2" x14ac:dyDescent="0.3">
      <c r="A16490">
        <v>74.614599999999996</v>
      </c>
      <c r="B16490" s="1">
        <v>-4.4673999999999996</v>
      </c>
    </row>
    <row r="16491" spans="1:2" x14ac:dyDescent="0.3">
      <c r="A16491">
        <v>76.761200000000002</v>
      </c>
      <c r="B16491" s="1">
        <v>-4.5077999999999996</v>
      </c>
    </row>
    <row r="16492" spans="1:2" x14ac:dyDescent="0.3">
      <c r="A16492">
        <v>78.9953</v>
      </c>
      <c r="B16492" s="1">
        <v>-4.5473999999999997</v>
      </c>
    </row>
    <row r="16493" spans="1:2" x14ac:dyDescent="0.3">
      <c r="A16493">
        <v>80.375</v>
      </c>
      <c r="B16493" s="1">
        <v>-4.5712000000000002</v>
      </c>
    </row>
    <row r="16494" spans="1:2" x14ac:dyDescent="0.3">
      <c r="A16494">
        <v>81.266599999999997</v>
      </c>
      <c r="B16494" s="1">
        <v>-4.5872000000000002</v>
      </c>
    </row>
    <row r="16495" spans="1:2" x14ac:dyDescent="0.3">
      <c r="A16495">
        <v>83.631</v>
      </c>
      <c r="B16495" s="1">
        <v>-4.6273</v>
      </c>
    </row>
    <row r="16496" spans="1:2" x14ac:dyDescent="0.3">
      <c r="A16496">
        <v>85.993399999999994</v>
      </c>
      <c r="B16496" s="1">
        <v>-4.6665000000000001</v>
      </c>
    </row>
    <row r="16497" spans="1:2" x14ac:dyDescent="0.3">
      <c r="A16497">
        <v>88.481800000000007</v>
      </c>
      <c r="B16497" s="1">
        <v>-4.6959999999999997</v>
      </c>
    </row>
    <row r="16498" spans="1:2" x14ac:dyDescent="0.3">
      <c r="A16498">
        <v>91.064400000000006</v>
      </c>
      <c r="B16498" s="1">
        <v>-4.7255000000000003</v>
      </c>
    </row>
    <row r="16499" spans="1:2" x14ac:dyDescent="0.3">
      <c r="A16499">
        <v>93.728200000000001</v>
      </c>
      <c r="B16499" s="1">
        <v>-4.7554999999999996</v>
      </c>
    </row>
    <row r="16500" spans="1:2" x14ac:dyDescent="0.3">
      <c r="A16500">
        <v>99.063000000000002</v>
      </c>
      <c r="B16500" s="1">
        <v>-4.7663000000000002</v>
      </c>
    </row>
    <row r="16501" spans="1:2" x14ac:dyDescent="0.3">
      <c r="A16501">
        <v>101.7522</v>
      </c>
      <c r="B16501" s="1">
        <v>-4.7857000000000003</v>
      </c>
    </row>
    <row r="16502" spans="1:2" x14ac:dyDescent="0.3">
      <c r="A16502">
        <v>104.4652</v>
      </c>
      <c r="B16502" s="1">
        <v>-4.7967000000000004</v>
      </c>
    </row>
    <row r="16503" spans="1:2" x14ac:dyDescent="0.3">
      <c r="A16503">
        <v>107.14149999999999</v>
      </c>
      <c r="B16503" s="1">
        <v>-4.8166000000000002</v>
      </c>
    </row>
    <row r="16504" spans="1:2" x14ac:dyDescent="0.3">
      <c r="A16504">
        <v>109.7505</v>
      </c>
      <c r="B16504" s="1">
        <v>-4.8365</v>
      </c>
    </row>
    <row r="16505" spans="1:2" x14ac:dyDescent="0.3">
      <c r="A16505">
        <v>112.4028</v>
      </c>
      <c r="B16505" s="1">
        <v>-4.8566000000000003</v>
      </c>
    </row>
    <row r="16506" spans="1:2" x14ac:dyDescent="0.3">
      <c r="A16506">
        <v>115.06310000000001</v>
      </c>
      <c r="B16506" s="1">
        <v>-4.8868999999999998</v>
      </c>
    </row>
    <row r="16507" spans="1:2" x14ac:dyDescent="0.3">
      <c r="A16507">
        <v>115.7418</v>
      </c>
      <c r="B16507" s="1">
        <v>-4.8921000000000001</v>
      </c>
    </row>
    <row r="16508" spans="1:2" x14ac:dyDescent="0.3">
      <c r="A16508">
        <v>117.6904</v>
      </c>
      <c r="B16508" s="1">
        <v>-4.9066999999999998</v>
      </c>
    </row>
    <row r="16509" spans="1:2" x14ac:dyDescent="0.3">
      <c r="A16509">
        <v>120.30719999999999</v>
      </c>
      <c r="B16509" s="1">
        <v>-4.9264999999999999</v>
      </c>
    </row>
    <row r="16510" spans="1:2" x14ac:dyDescent="0.3">
      <c r="A16510">
        <v>122.90900000000001</v>
      </c>
      <c r="B16510" s="1">
        <v>-4.9463999999999997</v>
      </c>
    </row>
    <row r="16511" spans="1:2" x14ac:dyDescent="0.3">
      <c r="A16511">
        <v>125.49</v>
      </c>
      <c r="B16511" s="1">
        <v>-4.9661</v>
      </c>
    </row>
    <row r="16512" spans="1:2" x14ac:dyDescent="0.3">
      <c r="A16512">
        <v>128.096</v>
      </c>
      <c r="B16512" s="1">
        <v>-4.9861000000000004</v>
      </c>
    </row>
    <row r="16513" spans="1:2" x14ac:dyDescent="0.3">
      <c r="A16513">
        <v>130.661</v>
      </c>
      <c r="B16513" s="1">
        <v>-5.016</v>
      </c>
    </row>
    <row r="16514" spans="1:2" x14ac:dyDescent="0.3">
      <c r="A16514">
        <v>133.244</v>
      </c>
      <c r="B16514" s="1">
        <v>-5.0461</v>
      </c>
    </row>
    <row r="16515" spans="1:2" x14ac:dyDescent="0.3">
      <c r="A16515">
        <v>135.86009999999999</v>
      </c>
      <c r="B16515" s="1">
        <v>-5.0662000000000003</v>
      </c>
    </row>
    <row r="16516" spans="1:2" x14ac:dyDescent="0.3">
      <c r="A16516">
        <v>138.3006</v>
      </c>
      <c r="B16516" s="1">
        <v>-5.0762</v>
      </c>
    </row>
    <row r="16517" spans="1:2" x14ac:dyDescent="0.3">
      <c r="A16517">
        <v>141.12989999999999</v>
      </c>
      <c r="B16517" s="1">
        <v>-5.0881999999999996</v>
      </c>
    </row>
    <row r="16518" spans="1:2" x14ac:dyDescent="0.3">
      <c r="A16518">
        <v>143.7372</v>
      </c>
      <c r="B16518" s="1">
        <v>-5.0891000000000002</v>
      </c>
    </row>
    <row r="16519" spans="1:2" x14ac:dyDescent="0.3">
      <c r="A16519">
        <v>146.34190000000001</v>
      </c>
      <c r="B16519" s="1">
        <v>-5.1006</v>
      </c>
    </row>
    <row r="16520" spans="1:2" x14ac:dyDescent="0.3">
      <c r="A16520">
        <v>148.93870000000001</v>
      </c>
      <c r="B16520" s="1">
        <v>-5.1020000000000003</v>
      </c>
    </row>
    <row r="16521" spans="1:2" x14ac:dyDescent="0.3">
      <c r="A16521">
        <v>151.5378</v>
      </c>
      <c r="B16521" s="1">
        <v>-5.1121999999999996</v>
      </c>
    </row>
    <row r="16522" spans="1:2" x14ac:dyDescent="0.3">
      <c r="A16522">
        <v>154.13669999999999</v>
      </c>
      <c r="B16522" s="1">
        <v>-5.1121999999999996</v>
      </c>
    </row>
    <row r="16523" spans="1:2" x14ac:dyDescent="0.3">
      <c r="A16523">
        <v>156.67140000000001</v>
      </c>
      <c r="B16523" s="1">
        <v>-5.1120999999999999</v>
      </c>
    </row>
    <row r="16524" spans="1:2" x14ac:dyDescent="0.3">
      <c r="A16524">
        <v>159.23140000000001</v>
      </c>
      <c r="B16524" s="1">
        <v>-5.1116999999999999</v>
      </c>
    </row>
    <row r="16525" spans="1:2" x14ac:dyDescent="0.3">
      <c r="A16525">
        <v>161.79230000000001</v>
      </c>
      <c r="B16525" s="1">
        <v>-5.1125999999999996</v>
      </c>
    </row>
    <row r="16526" spans="1:2" x14ac:dyDescent="0.3">
      <c r="A16526">
        <v>164.3355</v>
      </c>
      <c r="B16526" s="1">
        <v>-5.1235999999999997</v>
      </c>
    </row>
    <row r="16527" spans="1:2" x14ac:dyDescent="0.3">
      <c r="A16527">
        <v>166.88399999999999</v>
      </c>
      <c r="B16527" s="1">
        <v>-5.1345000000000001</v>
      </c>
    </row>
    <row r="16528" spans="1:2" x14ac:dyDescent="0.3">
      <c r="A16528">
        <v>169.4068</v>
      </c>
      <c r="B16528" s="1">
        <v>-5.1538000000000004</v>
      </c>
    </row>
    <row r="16529" spans="1:2" x14ac:dyDescent="0.3">
      <c r="A16529">
        <v>171.93279999999999</v>
      </c>
      <c r="B16529" s="1">
        <v>-5.1726999999999999</v>
      </c>
    </row>
    <row r="16530" spans="1:2" x14ac:dyDescent="0.3">
      <c r="A16530">
        <v>174.45310000000001</v>
      </c>
      <c r="B16530" s="1">
        <v>-5.2001999999999997</v>
      </c>
    </row>
    <row r="16531" spans="1:2" x14ac:dyDescent="0.3">
      <c r="A16531">
        <v>176.8484</v>
      </c>
      <c r="B16531" s="1">
        <v>-5.2290999999999999</v>
      </c>
    </row>
    <row r="16532" spans="1:2" x14ac:dyDescent="0.3">
      <c r="A16532">
        <v>179.3845</v>
      </c>
      <c r="B16532" s="1">
        <v>-5.2457000000000003</v>
      </c>
    </row>
    <row r="16533" spans="1:2" x14ac:dyDescent="0.3">
      <c r="A16533">
        <v>181.90369999999999</v>
      </c>
      <c r="B16533" s="1">
        <v>-5.2615999999999996</v>
      </c>
    </row>
    <row r="16534" spans="1:2" x14ac:dyDescent="0.3">
      <c r="A16534">
        <v>184.404</v>
      </c>
      <c r="B16534" s="1">
        <v>-5.2790999999999997</v>
      </c>
    </row>
    <row r="16535" spans="1:2" x14ac:dyDescent="0.3">
      <c r="A16535">
        <v>186.91290000000001</v>
      </c>
      <c r="B16535" s="1">
        <v>-5.2781000000000002</v>
      </c>
    </row>
    <row r="16536" spans="1:2" x14ac:dyDescent="0.3">
      <c r="A16536">
        <v>189.29939999999999</v>
      </c>
      <c r="B16536" s="1">
        <v>-5.2781000000000002</v>
      </c>
    </row>
    <row r="16537" spans="1:2" x14ac:dyDescent="0.3">
      <c r="A16537">
        <v>191.77189999999999</v>
      </c>
      <c r="B16537" s="1">
        <v>-5.2667000000000002</v>
      </c>
    </row>
    <row r="16538" spans="1:2" x14ac:dyDescent="0.3">
      <c r="A16538">
        <v>194.27680000000001</v>
      </c>
      <c r="B16538" s="1">
        <v>-5.2549999999999999</v>
      </c>
    </row>
    <row r="16539" spans="1:2" x14ac:dyDescent="0.3">
      <c r="A16539">
        <v>196.78229999999999</v>
      </c>
      <c r="B16539" s="1">
        <v>-5.2232000000000003</v>
      </c>
    </row>
    <row r="16540" spans="1:2" x14ac:dyDescent="0.3">
      <c r="A16540">
        <v>199.28630000000001</v>
      </c>
      <c r="B16540" s="1">
        <v>-5.1963999999999997</v>
      </c>
    </row>
    <row r="16541" spans="1:2" x14ac:dyDescent="0.3">
      <c r="A16541">
        <v>201.7859</v>
      </c>
      <c r="B16541" s="1">
        <v>-5.1642999999999999</v>
      </c>
    </row>
    <row r="16542" spans="1:2" x14ac:dyDescent="0.3">
      <c r="A16542">
        <v>206.68690000000001</v>
      </c>
      <c r="B16542" s="1">
        <v>-5.1345000000000001</v>
      </c>
    </row>
    <row r="16543" spans="1:2" x14ac:dyDescent="0.3">
      <c r="A16543">
        <v>209.18039999999999</v>
      </c>
      <c r="B16543" s="1">
        <v>-5.1148999999999996</v>
      </c>
    </row>
    <row r="16544" spans="1:2" x14ac:dyDescent="0.3">
      <c r="A16544">
        <v>211.72219999999999</v>
      </c>
      <c r="B16544" s="1">
        <v>-5.1050000000000004</v>
      </c>
    </row>
    <row r="16545" spans="1:2" x14ac:dyDescent="0.3">
      <c r="A16545">
        <v>214.22059999999999</v>
      </c>
      <c r="B16545" s="1">
        <v>-5.0990000000000002</v>
      </c>
    </row>
    <row r="16546" spans="1:2" x14ac:dyDescent="0.3">
      <c r="A16546">
        <v>216.74340000000001</v>
      </c>
      <c r="B16546" s="1">
        <v>-5.1050000000000004</v>
      </c>
    </row>
    <row r="16547" spans="1:2" x14ac:dyDescent="0.3">
      <c r="A16547">
        <v>219.2714</v>
      </c>
      <c r="B16547" s="1">
        <v>-5.1176000000000004</v>
      </c>
    </row>
    <row r="16548" spans="1:2" x14ac:dyDescent="0.3">
      <c r="A16548">
        <v>221.83150000000001</v>
      </c>
      <c r="B16548" s="1">
        <v>-5.1475999999999997</v>
      </c>
    </row>
    <row r="16549" spans="1:2" x14ac:dyDescent="0.3">
      <c r="A16549">
        <v>224.34030000000001</v>
      </c>
      <c r="B16549" s="1">
        <v>-5.1313000000000004</v>
      </c>
    </row>
    <row r="16550" spans="1:2" x14ac:dyDescent="0.3">
      <c r="A16550">
        <v>226.8708</v>
      </c>
      <c r="B16550" s="1">
        <v>-5.1825000000000001</v>
      </c>
    </row>
    <row r="16551" spans="1:2" x14ac:dyDescent="0.3">
      <c r="A16551">
        <v>229.37620000000001</v>
      </c>
      <c r="B16551" s="1">
        <v>-5.2042999999999999</v>
      </c>
    </row>
    <row r="16552" spans="1:2" x14ac:dyDescent="0.3">
      <c r="A16552">
        <v>231.89920000000001</v>
      </c>
      <c r="B16552" s="1">
        <v>-5.2263000000000002</v>
      </c>
    </row>
    <row r="16553" spans="1:2" x14ac:dyDescent="0.3">
      <c r="A16553">
        <v>234.4588</v>
      </c>
      <c r="B16553" s="1">
        <v>-5.2487000000000004</v>
      </c>
    </row>
    <row r="16554" spans="1:2" x14ac:dyDescent="0.3">
      <c r="A16554">
        <v>237.03559999999999</v>
      </c>
      <c r="B16554" s="1">
        <v>-5.2615999999999996</v>
      </c>
    </row>
    <row r="16555" spans="1:2" x14ac:dyDescent="0.3">
      <c r="A16555">
        <v>239.65530000000001</v>
      </c>
      <c r="B16555" s="1">
        <v>-5.2649999999999997</v>
      </c>
    </row>
    <row r="16556" spans="1:2" x14ac:dyDescent="0.3">
      <c r="A16556">
        <v>242.24940000000001</v>
      </c>
      <c r="B16556" s="1">
        <v>-5.2645999999999997</v>
      </c>
    </row>
    <row r="16557" spans="1:2" x14ac:dyDescent="0.3">
      <c r="A16557">
        <v>244.5136</v>
      </c>
      <c r="B16557" s="1">
        <v>-5.2652000000000001</v>
      </c>
    </row>
    <row r="16558" spans="1:2" x14ac:dyDescent="0.3">
      <c r="A16558">
        <v>247.08779999999999</v>
      </c>
      <c r="B16558" s="1">
        <v>-5.2484000000000002</v>
      </c>
    </row>
    <row r="16559" spans="1:2" x14ac:dyDescent="0.3">
      <c r="A16559">
        <v>247.80189999999999</v>
      </c>
      <c r="B16559" s="1">
        <v>-5.2496999999999998</v>
      </c>
    </row>
    <row r="16560" spans="1:2" x14ac:dyDescent="0.3">
      <c r="A16560">
        <v>250.07470000000001</v>
      </c>
      <c r="B16560" s="1">
        <v>-5.242</v>
      </c>
    </row>
    <row r="16561" spans="1:2" x14ac:dyDescent="0.3">
      <c r="A16561">
        <v>252.279</v>
      </c>
      <c r="B16561" s="1">
        <v>-5.2257999999999996</v>
      </c>
    </row>
    <row r="16562" spans="1:2" x14ac:dyDescent="0.3">
      <c r="A16562">
        <v>254.8767</v>
      </c>
      <c r="B16562" s="1">
        <v>-5.1970000000000001</v>
      </c>
    </row>
    <row r="16563" spans="1:2" x14ac:dyDescent="0.3">
      <c r="A16563">
        <v>259.63510000000002</v>
      </c>
      <c r="B16563" s="1">
        <v>-5.1658999999999997</v>
      </c>
    </row>
    <row r="16564" spans="1:2" x14ac:dyDescent="0.3">
      <c r="A16564">
        <v>260.59719999999999</v>
      </c>
      <c r="B16564" s="1">
        <v>-5.1506999999999996</v>
      </c>
    </row>
    <row r="16565" spans="1:2" x14ac:dyDescent="0.3">
      <c r="A16565">
        <v>262.73180000000002</v>
      </c>
      <c r="B16565" s="1">
        <v>-5.1104000000000003</v>
      </c>
    </row>
    <row r="16566" spans="1:2" x14ac:dyDescent="0.3">
      <c r="A16566">
        <v>263.24489999999997</v>
      </c>
      <c r="B16566" s="1">
        <v>-5.1214000000000004</v>
      </c>
    </row>
    <row r="16567" spans="1:2" x14ac:dyDescent="0.3">
      <c r="A16567">
        <v>265.3383</v>
      </c>
      <c r="B16567" s="1">
        <v>-5.0900999999999996</v>
      </c>
    </row>
    <row r="16568" spans="1:2" x14ac:dyDescent="0.3">
      <c r="A16568">
        <v>265.87290000000002</v>
      </c>
      <c r="B16568" s="1">
        <v>-5.0715000000000003</v>
      </c>
    </row>
    <row r="16569" spans="1:2" x14ac:dyDescent="0.3">
      <c r="A16569">
        <v>267.97910000000002</v>
      </c>
      <c r="B16569" s="1">
        <v>-5.0242000000000004</v>
      </c>
    </row>
    <row r="16570" spans="1:2" x14ac:dyDescent="0.3">
      <c r="A16570">
        <v>268.5437</v>
      </c>
      <c r="B16570" s="1">
        <v>-5.0204000000000004</v>
      </c>
    </row>
    <row r="16571" spans="1:2" x14ac:dyDescent="0.3">
      <c r="A16571">
        <v>270.57</v>
      </c>
      <c r="B16571" s="1">
        <v>-4.9654999999999996</v>
      </c>
    </row>
    <row r="16572" spans="1:2" x14ac:dyDescent="0.3">
      <c r="A16572">
        <v>272.56029999999998</v>
      </c>
      <c r="B16572" s="1">
        <v>-4.9035000000000002</v>
      </c>
    </row>
    <row r="16573" spans="1:2" x14ac:dyDescent="0.3">
      <c r="A16573">
        <v>273.15030000000002</v>
      </c>
      <c r="B16573" s="1">
        <v>-4.8933999999999997</v>
      </c>
    </row>
    <row r="16574" spans="1:2" x14ac:dyDescent="0.3">
      <c r="A16574">
        <v>275.16050000000001</v>
      </c>
      <c r="B16574" s="1">
        <v>-4.8311999999999999</v>
      </c>
    </row>
    <row r="16575" spans="1:2" x14ac:dyDescent="0.3">
      <c r="A16575">
        <v>275.76859999999999</v>
      </c>
      <c r="B16575" s="1">
        <v>-4.8164999999999996</v>
      </c>
    </row>
    <row r="16576" spans="1:2" x14ac:dyDescent="0.3">
      <c r="A16576">
        <v>277.73259999999999</v>
      </c>
      <c r="B16576" s="1">
        <v>-4.7451999999999996</v>
      </c>
    </row>
    <row r="16577" spans="1:2" x14ac:dyDescent="0.3">
      <c r="A16577">
        <v>278.33240000000001</v>
      </c>
      <c r="B16577" s="1">
        <v>-4.7435</v>
      </c>
    </row>
    <row r="16578" spans="1:2" x14ac:dyDescent="0.3">
      <c r="A16578">
        <v>280.3032</v>
      </c>
      <c r="B16578" s="1">
        <v>-4.6563999999999997</v>
      </c>
    </row>
    <row r="16579" spans="1:2" x14ac:dyDescent="0.3">
      <c r="A16579">
        <v>282.2577</v>
      </c>
      <c r="B16579" s="1">
        <v>-4.5761000000000003</v>
      </c>
    </row>
    <row r="16580" spans="1:2" x14ac:dyDescent="0.3">
      <c r="A16580">
        <v>283.43900000000002</v>
      </c>
      <c r="B16580" s="1">
        <v>-4.5758000000000001</v>
      </c>
    </row>
    <row r="16581" spans="1:2" x14ac:dyDescent="0.3">
      <c r="A16581">
        <v>285.35980000000001</v>
      </c>
      <c r="B16581" s="1">
        <v>-4.5014000000000003</v>
      </c>
    </row>
    <row r="16582" spans="1:2" x14ac:dyDescent="0.3">
      <c r="A16582">
        <v>287.30070000000001</v>
      </c>
      <c r="B16582" s="1">
        <v>-4.4428000000000001</v>
      </c>
    </row>
    <row r="16583" spans="1:2" x14ac:dyDescent="0.3">
      <c r="A16583">
        <v>287.86369999999999</v>
      </c>
      <c r="B16583" s="1">
        <v>-4.5358999999999998</v>
      </c>
    </row>
    <row r="16584" spans="1:2" x14ac:dyDescent="0.3">
      <c r="A16584">
        <v>289.79500000000002</v>
      </c>
      <c r="B16584" s="1">
        <v>-4.5163000000000002</v>
      </c>
    </row>
    <row r="16585" spans="1:2" x14ac:dyDescent="0.3">
      <c r="A16585">
        <v>290.35629999999998</v>
      </c>
      <c r="B16585" s="1">
        <v>-4.6078999999999999</v>
      </c>
    </row>
    <row r="16586" spans="1:2" x14ac:dyDescent="0.3">
      <c r="A16586">
        <v>292.30669999999998</v>
      </c>
      <c r="B16586" s="1">
        <v>-4.7065000000000001</v>
      </c>
    </row>
    <row r="16587" spans="1:2" x14ac:dyDescent="0.3">
      <c r="A16587">
        <v>292.86279999999999</v>
      </c>
      <c r="B16587" s="1">
        <v>-4.8318000000000003</v>
      </c>
    </row>
    <row r="16588" spans="1:2" x14ac:dyDescent="0.3">
      <c r="A16588">
        <v>294.81150000000002</v>
      </c>
      <c r="B16588" s="1">
        <v>-4.7427000000000001</v>
      </c>
    </row>
    <row r="16589" spans="1:2" x14ac:dyDescent="0.3">
      <c r="A16589">
        <v>295.35910000000001</v>
      </c>
      <c r="B16589" s="1">
        <v>-5.0770999999999997</v>
      </c>
    </row>
    <row r="16590" spans="1:2" x14ac:dyDescent="0.3">
      <c r="A16590">
        <v>297.3193</v>
      </c>
      <c r="B16590" s="1">
        <v>-5.2864000000000004</v>
      </c>
    </row>
    <row r="16591" spans="1:2" x14ac:dyDescent="0.3">
      <c r="A16591">
        <v>297.86610000000002</v>
      </c>
      <c r="B16591" s="1">
        <v>-5.0998999999999999</v>
      </c>
    </row>
    <row r="16592" spans="1:2" x14ac:dyDescent="0.3">
      <c r="A16592">
        <v>299.84120000000001</v>
      </c>
      <c r="B16592" s="1">
        <v>-5.1692</v>
      </c>
    </row>
    <row r="16593" spans="1:2" x14ac:dyDescent="0.3">
      <c r="A16593" t="s">
        <v>108</v>
      </c>
    </row>
    <row r="16594" spans="1:2" x14ac:dyDescent="0.3">
      <c r="A16594">
        <v>0</v>
      </c>
      <c r="B16594" s="1">
        <v>2.3792</v>
      </c>
    </row>
    <row r="16595" spans="1:2" x14ac:dyDescent="0.3">
      <c r="A16595">
        <v>1.3696999999999999</v>
      </c>
      <c r="B16595" s="1">
        <v>2.5581</v>
      </c>
    </row>
    <row r="16596" spans="1:2" x14ac:dyDescent="0.3">
      <c r="A16596">
        <v>13.8819</v>
      </c>
      <c r="B16596" s="1">
        <v>3.6364999999999998</v>
      </c>
    </row>
    <row r="16597" spans="1:2" x14ac:dyDescent="0.3">
      <c r="A16597">
        <v>22.673400000000001</v>
      </c>
      <c r="B16597" s="1">
        <v>3.7240000000000002</v>
      </c>
    </row>
    <row r="16598" spans="1:2" x14ac:dyDescent="0.3">
      <c r="A16598">
        <v>24.787099999999999</v>
      </c>
      <c r="B16598" s="1">
        <v>2.5828000000000002</v>
      </c>
    </row>
    <row r="16599" spans="1:2" x14ac:dyDescent="0.3">
      <c r="A16599">
        <v>30.459199999999999</v>
      </c>
      <c r="B16599" s="1">
        <v>2.1880999999999999</v>
      </c>
    </row>
    <row r="16600" spans="1:2" x14ac:dyDescent="0.3">
      <c r="A16600">
        <v>34.820099999999996</v>
      </c>
      <c r="B16600" s="1">
        <v>1.6069</v>
      </c>
    </row>
    <row r="16601" spans="1:2" x14ac:dyDescent="0.3">
      <c r="A16601">
        <v>36.780999999999999</v>
      </c>
      <c r="B16601" s="1">
        <v>1.0228999999999999</v>
      </c>
    </row>
    <row r="16602" spans="1:2" x14ac:dyDescent="0.3">
      <c r="A16602">
        <v>37.552100000000003</v>
      </c>
      <c r="B16602" s="1">
        <v>0.68120000000000003</v>
      </c>
    </row>
    <row r="16603" spans="1:2" x14ac:dyDescent="0.3">
      <c r="A16603">
        <v>38.4176</v>
      </c>
      <c r="B16603" s="1">
        <v>0.5857</v>
      </c>
    </row>
    <row r="16604" spans="1:2" x14ac:dyDescent="0.3">
      <c r="A16604">
        <v>38.939399999999999</v>
      </c>
      <c r="B16604" s="1">
        <v>0.47370000000000001</v>
      </c>
    </row>
    <row r="16605" spans="1:2" x14ac:dyDescent="0.3">
      <c r="A16605">
        <v>39.535699999999999</v>
      </c>
      <c r="B16605" s="1">
        <v>0.35520000000000002</v>
      </c>
    </row>
    <row r="16606" spans="1:2" x14ac:dyDescent="0.3">
      <c r="A16606">
        <v>40.208599999999997</v>
      </c>
      <c r="B16606" s="1">
        <v>0.11070000000000001</v>
      </c>
    </row>
    <row r="16607" spans="1:2" x14ac:dyDescent="0.3">
      <c r="A16607">
        <v>40.974800000000002</v>
      </c>
      <c r="B16607" s="1">
        <v>-0.16400000000000001</v>
      </c>
    </row>
    <row r="16608" spans="1:2" x14ac:dyDescent="0.3">
      <c r="A16608">
        <v>41.826000000000001</v>
      </c>
      <c r="B16608" s="1">
        <v>-0.45750000000000002</v>
      </c>
    </row>
    <row r="16609" spans="1:2" x14ac:dyDescent="0.3">
      <c r="A16609">
        <v>42.7577</v>
      </c>
      <c r="B16609" s="1">
        <v>-0.77969999999999995</v>
      </c>
    </row>
    <row r="16610" spans="1:2" x14ac:dyDescent="0.3">
      <c r="A16610">
        <v>43.773200000000003</v>
      </c>
      <c r="B16610" s="1">
        <v>-1.1091</v>
      </c>
    </row>
    <row r="16611" spans="1:2" x14ac:dyDescent="0.3">
      <c r="A16611">
        <v>44.886200000000002</v>
      </c>
      <c r="B16611" s="1">
        <v>-1.4530000000000001</v>
      </c>
    </row>
    <row r="16612" spans="1:2" x14ac:dyDescent="0.3">
      <c r="A16612">
        <v>46.088200000000001</v>
      </c>
      <c r="B16612" s="1">
        <v>-1.7885</v>
      </c>
    </row>
    <row r="16613" spans="1:2" x14ac:dyDescent="0.3">
      <c r="A16613">
        <v>47.340899999999998</v>
      </c>
      <c r="B16613" s="1">
        <v>-2.1036000000000001</v>
      </c>
    </row>
    <row r="16614" spans="1:2" x14ac:dyDescent="0.3">
      <c r="A16614">
        <v>48.65</v>
      </c>
      <c r="B16614" s="1">
        <v>-2.4037000000000002</v>
      </c>
    </row>
    <row r="16615" spans="1:2" x14ac:dyDescent="0.3">
      <c r="A16615">
        <v>49.977699999999999</v>
      </c>
      <c r="B16615" s="1">
        <v>-2.6684000000000001</v>
      </c>
    </row>
    <row r="16616" spans="1:2" x14ac:dyDescent="0.3">
      <c r="A16616">
        <v>51.361499999999999</v>
      </c>
      <c r="B16616" s="1">
        <v>-2.9085000000000001</v>
      </c>
    </row>
    <row r="16617" spans="1:2" x14ac:dyDescent="0.3">
      <c r="A16617">
        <v>52.745100000000001</v>
      </c>
      <c r="B16617" s="1">
        <v>-3.1082000000000001</v>
      </c>
    </row>
    <row r="16618" spans="1:2" x14ac:dyDescent="0.3">
      <c r="A16618">
        <v>54.168799999999997</v>
      </c>
      <c r="B16618" s="1">
        <v>-3.2850999999999999</v>
      </c>
    </row>
    <row r="16619" spans="1:2" x14ac:dyDescent="0.3">
      <c r="A16619">
        <v>55.555900000000001</v>
      </c>
      <c r="B16619" s="1">
        <v>-3.4217</v>
      </c>
    </row>
    <row r="16620" spans="1:2" x14ac:dyDescent="0.3">
      <c r="A16620">
        <v>56.964199999999998</v>
      </c>
      <c r="B16620" s="1">
        <v>-3.5312999999999999</v>
      </c>
    </row>
    <row r="16621" spans="1:2" x14ac:dyDescent="0.3">
      <c r="A16621">
        <v>58.401600000000002</v>
      </c>
      <c r="B16621" s="1">
        <v>-3.7618</v>
      </c>
    </row>
    <row r="16622" spans="1:2" x14ac:dyDescent="0.3">
      <c r="A16622">
        <v>60.095599999999997</v>
      </c>
      <c r="B16622" s="1">
        <v>-3.8976000000000002</v>
      </c>
    </row>
    <row r="16623" spans="1:2" x14ac:dyDescent="0.3">
      <c r="A16623">
        <v>61.782299999999999</v>
      </c>
      <c r="B16623" s="1">
        <v>-4.0124000000000004</v>
      </c>
    </row>
    <row r="16624" spans="1:2" x14ac:dyDescent="0.3">
      <c r="A16624">
        <v>63.598199999999999</v>
      </c>
      <c r="B16624" s="1">
        <v>-4.1093999999999999</v>
      </c>
    </row>
    <row r="16625" spans="1:2" x14ac:dyDescent="0.3">
      <c r="A16625">
        <v>65.442800000000005</v>
      </c>
      <c r="B16625" s="1">
        <v>-4.1962999999999999</v>
      </c>
    </row>
    <row r="16626" spans="1:2" x14ac:dyDescent="0.3">
      <c r="A16626">
        <v>67.296300000000002</v>
      </c>
      <c r="B16626" s="1">
        <v>-4.2735000000000003</v>
      </c>
    </row>
    <row r="16627" spans="1:2" x14ac:dyDescent="0.3">
      <c r="A16627">
        <v>69.017200000000003</v>
      </c>
      <c r="B16627" s="1">
        <v>-4.3472</v>
      </c>
    </row>
    <row r="16628" spans="1:2" x14ac:dyDescent="0.3">
      <c r="A16628">
        <v>70.937899999999999</v>
      </c>
      <c r="B16628" s="1">
        <v>-4.4051999999999998</v>
      </c>
    </row>
    <row r="16629" spans="1:2" x14ac:dyDescent="0.3">
      <c r="A16629">
        <v>72.7042</v>
      </c>
      <c r="B16629" s="1">
        <v>-4.4599000000000002</v>
      </c>
    </row>
    <row r="16630" spans="1:2" x14ac:dyDescent="0.3">
      <c r="A16630">
        <v>74.694299999999998</v>
      </c>
      <c r="B16630" s="1">
        <v>-4.5176999999999996</v>
      </c>
    </row>
    <row r="16631" spans="1:2" x14ac:dyDescent="0.3">
      <c r="A16631">
        <v>76.718800000000002</v>
      </c>
      <c r="B16631" s="1">
        <v>-4.5674000000000001</v>
      </c>
    </row>
    <row r="16632" spans="1:2" x14ac:dyDescent="0.3">
      <c r="A16632">
        <v>78.555199999999999</v>
      </c>
      <c r="B16632" s="1">
        <v>-4.6128999999999998</v>
      </c>
    </row>
    <row r="16633" spans="1:2" x14ac:dyDescent="0.3">
      <c r="A16633">
        <v>80.595200000000006</v>
      </c>
      <c r="B16633" s="1">
        <v>-4.6521999999999997</v>
      </c>
    </row>
    <row r="16634" spans="1:2" x14ac:dyDescent="0.3">
      <c r="A16634">
        <v>82.654899999999998</v>
      </c>
      <c r="B16634" s="1">
        <v>-4.6924999999999999</v>
      </c>
    </row>
    <row r="16635" spans="1:2" x14ac:dyDescent="0.3">
      <c r="A16635">
        <v>84.725200000000001</v>
      </c>
      <c r="B16635" s="1">
        <v>-4.7221000000000002</v>
      </c>
    </row>
    <row r="16636" spans="1:2" x14ac:dyDescent="0.3">
      <c r="A16636">
        <v>86.593299999999999</v>
      </c>
      <c r="B16636" s="1">
        <v>-4.7409999999999997</v>
      </c>
    </row>
    <row r="16637" spans="1:2" x14ac:dyDescent="0.3">
      <c r="A16637">
        <v>88.676400000000001</v>
      </c>
      <c r="B16637" s="1">
        <v>-4.7523999999999997</v>
      </c>
    </row>
    <row r="16638" spans="1:2" x14ac:dyDescent="0.3">
      <c r="A16638">
        <v>90.758200000000002</v>
      </c>
      <c r="B16638" s="1">
        <v>-4.7638999999999996</v>
      </c>
    </row>
    <row r="16639" spans="1:2" x14ac:dyDescent="0.3">
      <c r="A16639">
        <v>92.867699999999999</v>
      </c>
      <c r="B16639" s="1">
        <v>-4.7737999999999996</v>
      </c>
    </row>
    <row r="16640" spans="1:2" x14ac:dyDescent="0.3">
      <c r="A16640">
        <v>95.021500000000003</v>
      </c>
      <c r="B16640" s="1">
        <v>-4.7652000000000001</v>
      </c>
    </row>
    <row r="16641" spans="1:2" x14ac:dyDescent="0.3">
      <c r="A16641">
        <v>97.185699999999997</v>
      </c>
      <c r="B16641" s="1">
        <v>-4.7759</v>
      </c>
    </row>
    <row r="16642" spans="1:2" x14ac:dyDescent="0.3">
      <c r="A16642">
        <v>99.379400000000004</v>
      </c>
      <c r="B16642" s="1">
        <v>-4.7671999999999999</v>
      </c>
    </row>
    <row r="16643" spans="1:2" x14ac:dyDescent="0.3">
      <c r="A16643">
        <v>101.5736</v>
      </c>
      <c r="B16643" s="1">
        <v>-4.7678000000000003</v>
      </c>
    </row>
    <row r="16644" spans="1:2" x14ac:dyDescent="0.3">
      <c r="A16644">
        <v>103.7985</v>
      </c>
      <c r="B16644" s="1">
        <v>-4.7580999999999998</v>
      </c>
    </row>
    <row r="16645" spans="1:2" x14ac:dyDescent="0.3">
      <c r="A16645">
        <v>106.057</v>
      </c>
      <c r="B16645" s="1">
        <v>-4.7675999999999998</v>
      </c>
    </row>
    <row r="16646" spans="1:2" x14ac:dyDescent="0.3">
      <c r="A16646">
        <v>108.1636</v>
      </c>
      <c r="B16646" s="1">
        <v>-4.7678000000000003</v>
      </c>
    </row>
    <row r="16647" spans="1:2" x14ac:dyDescent="0.3">
      <c r="A16647">
        <v>110.4598</v>
      </c>
      <c r="B16647" s="1">
        <v>-4.7767999999999997</v>
      </c>
    </row>
    <row r="16648" spans="1:2" x14ac:dyDescent="0.3">
      <c r="A16648">
        <v>112.943</v>
      </c>
      <c r="B16648" s="1">
        <v>-4.8049999999999997</v>
      </c>
    </row>
    <row r="16649" spans="1:2" x14ac:dyDescent="0.3">
      <c r="A16649">
        <v>115.1075</v>
      </c>
      <c r="B16649" s="1">
        <v>-4.7857000000000003</v>
      </c>
    </row>
    <row r="16650" spans="1:2" x14ac:dyDescent="0.3">
      <c r="A16650">
        <v>117.4652</v>
      </c>
      <c r="B16650" s="1">
        <v>-4.8227000000000002</v>
      </c>
    </row>
    <row r="16651" spans="1:2" x14ac:dyDescent="0.3">
      <c r="A16651">
        <v>119.8408</v>
      </c>
      <c r="B16651" s="1">
        <v>-4.8432000000000004</v>
      </c>
    </row>
    <row r="16652" spans="1:2" x14ac:dyDescent="0.3">
      <c r="A16652">
        <v>122.2312</v>
      </c>
      <c r="B16652" s="1">
        <v>-4.8647</v>
      </c>
    </row>
    <row r="16653" spans="1:2" x14ac:dyDescent="0.3">
      <c r="A16653">
        <v>124.6236</v>
      </c>
      <c r="B16653" s="1">
        <v>-4.8780999999999999</v>
      </c>
    </row>
    <row r="16654" spans="1:2" x14ac:dyDescent="0.3">
      <c r="A16654">
        <v>126.7927</v>
      </c>
      <c r="B16654" s="1">
        <v>-4.8960999999999997</v>
      </c>
    </row>
    <row r="16655" spans="1:2" x14ac:dyDescent="0.3">
      <c r="A16655">
        <v>129.1567</v>
      </c>
      <c r="B16655" s="1">
        <v>-4.9248000000000003</v>
      </c>
    </row>
    <row r="16656" spans="1:2" x14ac:dyDescent="0.3">
      <c r="A16656">
        <v>131.5001</v>
      </c>
      <c r="B16656" s="1">
        <v>-4.9283999999999999</v>
      </c>
    </row>
    <row r="16657" spans="1:2" x14ac:dyDescent="0.3">
      <c r="A16657">
        <v>133.62520000000001</v>
      </c>
      <c r="B16657" s="1">
        <v>-4.9379999999999997</v>
      </c>
    </row>
    <row r="16658" spans="1:2" x14ac:dyDescent="0.3">
      <c r="A16658">
        <v>135.92330000000001</v>
      </c>
      <c r="B16658" s="1">
        <v>-4.9593999999999996</v>
      </c>
    </row>
    <row r="16659" spans="1:2" x14ac:dyDescent="0.3">
      <c r="A16659">
        <v>138.17789999999999</v>
      </c>
      <c r="B16659" s="1">
        <v>-4.9663000000000004</v>
      </c>
    </row>
    <row r="16660" spans="1:2" x14ac:dyDescent="0.3">
      <c r="A16660">
        <v>140.22720000000001</v>
      </c>
      <c r="B16660" s="1">
        <v>-4.9663000000000004</v>
      </c>
    </row>
    <row r="16661" spans="1:2" x14ac:dyDescent="0.3">
      <c r="A16661">
        <v>142.4076</v>
      </c>
      <c r="B16661" s="1">
        <v>-4.9718999999999998</v>
      </c>
    </row>
    <row r="16662" spans="1:2" x14ac:dyDescent="0.3">
      <c r="A16662">
        <v>144.535</v>
      </c>
      <c r="B16662" s="1">
        <v>-4.9668000000000001</v>
      </c>
    </row>
    <row r="16663" spans="1:2" x14ac:dyDescent="0.3">
      <c r="A16663">
        <v>146.68450000000001</v>
      </c>
      <c r="B16663" s="1">
        <v>-4.9503000000000004</v>
      </c>
    </row>
    <row r="16664" spans="1:2" x14ac:dyDescent="0.3">
      <c r="A16664">
        <v>148.70310000000001</v>
      </c>
      <c r="B16664" s="1">
        <v>-4.9576000000000002</v>
      </c>
    </row>
    <row r="16665" spans="1:2" x14ac:dyDescent="0.3">
      <c r="A16665">
        <v>150.8477</v>
      </c>
      <c r="B16665" s="1">
        <v>-4.9385000000000003</v>
      </c>
    </row>
    <row r="16666" spans="1:2" x14ac:dyDescent="0.3">
      <c r="A16666">
        <v>153.03530000000001</v>
      </c>
      <c r="B16666" s="1">
        <v>-4.9269999999999996</v>
      </c>
    </row>
    <row r="16667" spans="1:2" x14ac:dyDescent="0.3">
      <c r="A16667">
        <v>155.1122</v>
      </c>
      <c r="B16667" s="1">
        <v>-4.9034000000000004</v>
      </c>
    </row>
    <row r="16668" spans="1:2" x14ac:dyDescent="0.3">
      <c r="A16668">
        <v>157.25290000000001</v>
      </c>
      <c r="B16668" s="1">
        <v>-4.8899999999999997</v>
      </c>
    </row>
    <row r="16669" spans="1:2" x14ac:dyDescent="0.3">
      <c r="A16669">
        <v>158.7765</v>
      </c>
      <c r="B16669" s="1">
        <v>-4.8727</v>
      </c>
    </row>
    <row r="16670" spans="1:2" x14ac:dyDescent="0.3">
      <c r="A16670">
        <v>159.37739999999999</v>
      </c>
      <c r="B16670" s="1">
        <v>-4.8681999999999999</v>
      </c>
    </row>
    <row r="16671" spans="1:2" x14ac:dyDescent="0.3">
      <c r="A16671">
        <v>161.52629999999999</v>
      </c>
      <c r="B16671" s="1">
        <v>-4.8616000000000001</v>
      </c>
    </row>
    <row r="16672" spans="1:2" x14ac:dyDescent="0.3">
      <c r="A16672">
        <v>163.67859999999999</v>
      </c>
      <c r="B16672" s="1">
        <v>-4.8552999999999997</v>
      </c>
    </row>
    <row r="16673" spans="1:2" x14ac:dyDescent="0.3">
      <c r="A16673">
        <v>165.857</v>
      </c>
      <c r="B16673" s="1">
        <v>-4.8582000000000001</v>
      </c>
    </row>
    <row r="16674" spans="1:2" x14ac:dyDescent="0.3">
      <c r="A16674">
        <v>167.9504</v>
      </c>
      <c r="B16674" s="1">
        <v>-4.8502000000000001</v>
      </c>
    </row>
    <row r="16675" spans="1:2" x14ac:dyDescent="0.3">
      <c r="A16675">
        <v>170.1832</v>
      </c>
      <c r="B16675" s="1">
        <v>-4.8524000000000003</v>
      </c>
    </row>
    <row r="16676" spans="1:2" x14ac:dyDescent="0.3">
      <c r="A16676">
        <v>172.45779999999999</v>
      </c>
      <c r="B16676" s="1">
        <v>-4.8536999999999999</v>
      </c>
    </row>
    <row r="16677" spans="1:2" x14ac:dyDescent="0.3">
      <c r="A16677">
        <v>174.76849999999999</v>
      </c>
      <c r="B16677" s="1">
        <v>-4.8464999999999998</v>
      </c>
    </row>
    <row r="16678" spans="1:2" x14ac:dyDescent="0.3">
      <c r="A16678">
        <v>177.10560000000001</v>
      </c>
      <c r="B16678" s="1">
        <v>-4.8479000000000001</v>
      </c>
    </row>
    <row r="16679" spans="1:2" x14ac:dyDescent="0.3">
      <c r="A16679">
        <v>179.44130000000001</v>
      </c>
      <c r="B16679" s="1">
        <v>-4.8491999999999997</v>
      </c>
    </row>
    <row r="16680" spans="1:2" x14ac:dyDescent="0.3">
      <c r="A16680">
        <v>181.6591</v>
      </c>
      <c r="B16680" s="1">
        <v>-4.8582999999999998</v>
      </c>
    </row>
    <row r="16681" spans="1:2" x14ac:dyDescent="0.3">
      <c r="A16681">
        <v>183.9785</v>
      </c>
      <c r="B16681" s="1">
        <v>-4.8598999999999997</v>
      </c>
    </row>
    <row r="16682" spans="1:2" x14ac:dyDescent="0.3">
      <c r="A16682">
        <v>186.2996</v>
      </c>
      <c r="B16682" s="1">
        <v>-4.8613</v>
      </c>
    </row>
    <row r="16683" spans="1:2" x14ac:dyDescent="0.3">
      <c r="A16683">
        <v>188.59630000000001</v>
      </c>
      <c r="B16683" s="1">
        <v>-4.8621999999999996</v>
      </c>
    </row>
    <row r="16684" spans="1:2" x14ac:dyDescent="0.3">
      <c r="A16684">
        <v>190.89359999999999</v>
      </c>
      <c r="B16684" s="1">
        <v>-4.8536999999999999</v>
      </c>
    </row>
    <row r="16685" spans="1:2" x14ac:dyDescent="0.3">
      <c r="A16685">
        <v>193.167</v>
      </c>
      <c r="B16685" s="1">
        <v>-4.8544</v>
      </c>
    </row>
    <row r="16686" spans="1:2" x14ac:dyDescent="0.3">
      <c r="A16686">
        <v>195.44540000000001</v>
      </c>
      <c r="B16686" s="1">
        <v>-4.8548</v>
      </c>
    </row>
    <row r="16687" spans="1:2" x14ac:dyDescent="0.3">
      <c r="A16687">
        <v>197.72290000000001</v>
      </c>
      <c r="B16687" s="1">
        <v>-4.8539000000000003</v>
      </c>
    </row>
    <row r="16688" spans="1:2" x14ac:dyDescent="0.3">
      <c r="A16688">
        <v>200.00190000000001</v>
      </c>
      <c r="B16688" s="1">
        <v>-4.8529999999999998</v>
      </c>
    </row>
    <row r="16689" spans="1:2" x14ac:dyDescent="0.3">
      <c r="A16689">
        <v>202.28020000000001</v>
      </c>
      <c r="B16689" s="1">
        <v>-4.8613</v>
      </c>
    </row>
    <row r="16690" spans="1:2" x14ac:dyDescent="0.3">
      <c r="A16690">
        <v>204.38079999999999</v>
      </c>
      <c r="B16690" s="1">
        <v>-4.8718000000000004</v>
      </c>
    </row>
    <row r="16691" spans="1:2" x14ac:dyDescent="0.3">
      <c r="A16691">
        <v>206.83600000000001</v>
      </c>
      <c r="B16691" s="1">
        <v>-4.8800999999999997</v>
      </c>
    </row>
    <row r="16692" spans="1:2" x14ac:dyDescent="0.3">
      <c r="A16692">
        <v>209.0848</v>
      </c>
      <c r="B16692" s="1">
        <v>-4.8890000000000002</v>
      </c>
    </row>
    <row r="16693" spans="1:2" x14ac:dyDescent="0.3">
      <c r="A16693">
        <v>211.33099999999999</v>
      </c>
      <c r="B16693" s="1">
        <v>-4.9077999999999999</v>
      </c>
    </row>
    <row r="16694" spans="1:2" x14ac:dyDescent="0.3">
      <c r="A16694">
        <v>213.5564</v>
      </c>
      <c r="B16694" s="1">
        <v>-4.9263000000000003</v>
      </c>
    </row>
    <row r="16695" spans="1:2" x14ac:dyDescent="0.3">
      <c r="A16695">
        <v>215.7988</v>
      </c>
      <c r="B16695" s="1">
        <v>-4.9465000000000003</v>
      </c>
    </row>
    <row r="16696" spans="1:2" x14ac:dyDescent="0.3">
      <c r="A16696">
        <v>217.76050000000001</v>
      </c>
      <c r="B16696" s="1">
        <v>-4.9744000000000002</v>
      </c>
    </row>
    <row r="16697" spans="1:2" x14ac:dyDescent="0.3">
      <c r="A16697">
        <v>218.3158</v>
      </c>
      <c r="B16697" s="1">
        <v>-4.9790000000000001</v>
      </c>
    </row>
    <row r="16698" spans="1:2" x14ac:dyDescent="0.3">
      <c r="A16698">
        <v>222.26320000000001</v>
      </c>
      <c r="B16698" s="1">
        <v>-4.9988000000000001</v>
      </c>
    </row>
    <row r="16699" spans="1:2" x14ac:dyDescent="0.3">
      <c r="A16699">
        <v>224.5368</v>
      </c>
      <c r="B16699" s="1">
        <v>-5.0148000000000001</v>
      </c>
    </row>
    <row r="16700" spans="1:2" x14ac:dyDescent="0.3">
      <c r="A16700">
        <v>226.81639999999999</v>
      </c>
      <c r="B16700" s="1">
        <v>-5.0309999999999997</v>
      </c>
    </row>
    <row r="16701" spans="1:2" x14ac:dyDescent="0.3">
      <c r="A16701">
        <v>229.0889</v>
      </c>
      <c r="B16701" s="1">
        <v>-5.0519999999999996</v>
      </c>
    </row>
    <row r="16702" spans="1:2" x14ac:dyDescent="0.3">
      <c r="A16702">
        <v>231.3613</v>
      </c>
      <c r="B16702" s="1">
        <v>-5.0640999999999998</v>
      </c>
    </row>
    <row r="16703" spans="1:2" x14ac:dyDescent="0.3">
      <c r="A16703">
        <v>233.6431</v>
      </c>
      <c r="B16703" s="1">
        <v>-5.0678000000000001</v>
      </c>
    </row>
    <row r="16704" spans="1:2" x14ac:dyDescent="0.3">
      <c r="A16704">
        <v>235.93940000000001</v>
      </c>
      <c r="B16704" s="1">
        <v>-5.0701000000000001</v>
      </c>
    </row>
    <row r="16705" spans="1:2" x14ac:dyDescent="0.3">
      <c r="A16705">
        <v>237.87299999999999</v>
      </c>
      <c r="B16705" s="1">
        <v>-5.0616000000000003</v>
      </c>
    </row>
    <row r="16706" spans="1:2" x14ac:dyDescent="0.3">
      <c r="A16706">
        <v>240.19479999999999</v>
      </c>
      <c r="B16706" s="1">
        <v>-5.0533999999999999</v>
      </c>
    </row>
    <row r="16707" spans="1:2" x14ac:dyDescent="0.3">
      <c r="A16707">
        <v>242.55670000000001</v>
      </c>
      <c r="B16707" s="1">
        <v>-5.0446</v>
      </c>
    </row>
    <row r="16708" spans="1:2" x14ac:dyDescent="0.3">
      <c r="A16708">
        <v>244.92500000000001</v>
      </c>
      <c r="B16708" s="1">
        <v>-5.0274999999999999</v>
      </c>
    </row>
    <row r="16709" spans="1:2" x14ac:dyDescent="0.3">
      <c r="A16709">
        <v>247.3493</v>
      </c>
      <c r="B16709" s="1">
        <v>-5.0068999999999999</v>
      </c>
    </row>
    <row r="16710" spans="1:2" x14ac:dyDescent="0.3">
      <c r="A16710">
        <v>249.78649999999999</v>
      </c>
      <c r="B16710" s="1">
        <v>-4.9877000000000002</v>
      </c>
    </row>
    <row r="16711" spans="1:2" x14ac:dyDescent="0.3">
      <c r="A16711">
        <v>252.21459999999999</v>
      </c>
      <c r="B16711" s="1">
        <v>-4.9664999999999999</v>
      </c>
    </row>
    <row r="16712" spans="1:2" x14ac:dyDescent="0.3">
      <c r="A16712">
        <v>254.33410000000001</v>
      </c>
      <c r="B16712" s="1">
        <v>-4.9467999999999996</v>
      </c>
    </row>
    <row r="16713" spans="1:2" x14ac:dyDescent="0.3">
      <c r="A16713">
        <v>256.79719999999998</v>
      </c>
      <c r="B16713" s="1">
        <v>-4.9242999999999997</v>
      </c>
    </row>
    <row r="16714" spans="1:2" x14ac:dyDescent="0.3">
      <c r="A16714">
        <v>257.47089999999997</v>
      </c>
      <c r="B16714" s="1">
        <v>-4.92</v>
      </c>
    </row>
    <row r="16715" spans="1:2" x14ac:dyDescent="0.3">
      <c r="A16715">
        <v>259.58370000000002</v>
      </c>
      <c r="B16715" s="1">
        <v>-4.9008000000000003</v>
      </c>
    </row>
    <row r="16716" spans="1:2" x14ac:dyDescent="0.3">
      <c r="A16716">
        <v>261.71300000000002</v>
      </c>
      <c r="B16716" s="1">
        <v>-4.8818999999999999</v>
      </c>
    </row>
    <row r="16717" spans="1:2" x14ac:dyDescent="0.3">
      <c r="A16717">
        <v>264.16250000000002</v>
      </c>
      <c r="B16717" s="1">
        <v>-4.8659999999999997</v>
      </c>
    </row>
    <row r="16718" spans="1:2" x14ac:dyDescent="0.3">
      <c r="A16718">
        <v>266.60939999999999</v>
      </c>
      <c r="B16718" s="1">
        <v>-4.8426</v>
      </c>
    </row>
    <row r="16719" spans="1:2" x14ac:dyDescent="0.3">
      <c r="A16719">
        <v>269.03829999999999</v>
      </c>
      <c r="B16719" s="1">
        <v>-4.8178000000000001</v>
      </c>
    </row>
    <row r="16720" spans="1:2" x14ac:dyDescent="0.3">
      <c r="A16720">
        <v>271.45010000000002</v>
      </c>
      <c r="B16720" s="1">
        <v>-4.8188000000000004</v>
      </c>
    </row>
    <row r="16721" spans="1:2" x14ac:dyDescent="0.3">
      <c r="A16721">
        <v>273.83319999999998</v>
      </c>
      <c r="B16721" s="1">
        <v>-4.7923999999999998</v>
      </c>
    </row>
    <row r="16722" spans="1:2" x14ac:dyDescent="0.3">
      <c r="A16722">
        <v>276.21269999999998</v>
      </c>
      <c r="B16722" s="1">
        <v>-4.7747999999999999</v>
      </c>
    </row>
    <row r="16723" spans="1:2" x14ac:dyDescent="0.3">
      <c r="A16723">
        <v>278.56779999999998</v>
      </c>
      <c r="B16723" s="1">
        <v>-4.7470999999999997</v>
      </c>
    </row>
    <row r="16724" spans="1:2" x14ac:dyDescent="0.3">
      <c r="A16724">
        <v>280.90699999999998</v>
      </c>
      <c r="B16724" s="1">
        <v>-4.7168999999999999</v>
      </c>
    </row>
    <row r="16725" spans="1:2" x14ac:dyDescent="0.3">
      <c r="A16725">
        <v>283.23160000000001</v>
      </c>
      <c r="B16725" s="1">
        <v>-4.6874000000000002</v>
      </c>
    </row>
    <row r="16726" spans="1:2" x14ac:dyDescent="0.3">
      <c r="A16726">
        <v>285.5378</v>
      </c>
      <c r="B16726" s="1">
        <v>-4.6235999999999997</v>
      </c>
    </row>
    <row r="16727" spans="1:2" x14ac:dyDescent="0.3">
      <c r="A16727">
        <v>287.55130000000003</v>
      </c>
      <c r="B16727" s="1">
        <v>-4.6501000000000001</v>
      </c>
    </row>
    <row r="16728" spans="1:2" x14ac:dyDescent="0.3">
      <c r="A16728">
        <v>289.86950000000002</v>
      </c>
      <c r="B16728" s="1">
        <v>-4.5895000000000001</v>
      </c>
    </row>
    <row r="16729" spans="1:2" x14ac:dyDescent="0.3">
      <c r="A16729">
        <v>292.2122</v>
      </c>
      <c r="B16729" s="1">
        <v>-4.5528000000000004</v>
      </c>
    </row>
    <row r="16730" spans="1:2" x14ac:dyDescent="0.3">
      <c r="A16730">
        <v>294.60230000000001</v>
      </c>
      <c r="B16730" s="1">
        <v>-4.5231000000000003</v>
      </c>
    </row>
    <row r="16731" spans="1:2" x14ac:dyDescent="0.3">
      <c r="A16731">
        <v>297.0215</v>
      </c>
      <c r="B16731" s="1">
        <v>-4.4508000000000001</v>
      </c>
    </row>
    <row r="16732" spans="1:2" x14ac:dyDescent="0.3">
      <c r="A16732">
        <v>299.45170000000002</v>
      </c>
      <c r="B16732" s="1">
        <v>-4.4141000000000004</v>
      </c>
    </row>
    <row r="16733" spans="1:2" x14ac:dyDescent="0.3">
      <c r="A16733">
        <v>300</v>
      </c>
      <c r="B16733" s="1">
        <v>-4.4131999999999998</v>
      </c>
    </row>
    <row r="16734" spans="1:2" x14ac:dyDescent="0.3">
      <c r="A16734" t="s">
        <v>109</v>
      </c>
    </row>
    <row r="16735" spans="1:2" x14ac:dyDescent="0.3">
      <c r="A16735">
        <v>0</v>
      </c>
      <c r="B16735" s="1">
        <v>2.3378000000000001</v>
      </c>
    </row>
    <row r="16736" spans="1:2" x14ac:dyDescent="0.3">
      <c r="A16736">
        <v>2.5748000000000002</v>
      </c>
      <c r="B16736" s="1">
        <v>2.6739999999999999</v>
      </c>
    </row>
    <row r="16737" spans="1:2" x14ac:dyDescent="0.3">
      <c r="A16737">
        <v>16.050799999999999</v>
      </c>
      <c r="B16737" s="1">
        <v>3.8355000000000001</v>
      </c>
    </row>
    <row r="16738" spans="1:2" x14ac:dyDescent="0.3">
      <c r="A16738">
        <v>22.326599999999999</v>
      </c>
      <c r="B16738" s="1">
        <v>3.8978999999999999</v>
      </c>
    </row>
    <row r="16739" spans="1:2" x14ac:dyDescent="0.3">
      <c r="A16739">
        <v>23.8355</v>
      </c>
      <c r="B16739" s="1">
        <v>3.0832999999999999</v>
      </c>
    </row>
    <row r="16740" spans="1:2" x14ac:dyDescent="0.3">
      <c r="A16740">
        <v>27.884599999999999</v>
      </c>
      <c r="B16740" s="1">
        <v>2.8016000000000001</v>
      </c>
    </row>
    <row r="16741" spans="1:2" x14ac:dyDescent="0.3">
      <c r="A16741">
        <v>30.997599999999998</v>
      </c>
      <c r="B16741" s="1">
        <v>2.3866999999999998</v>
      </c>
    </row>
    <row r="16742" spans="1:2" x14ac:dyDescent="0.3">
      <c r="A16742">
        <v>32.1997</v>
      </c>
      <c r="B16742" s="1">
        <v>2.1556000000000002</v>
      </c>
    </row>
    <row r="16743" spans="1:2" x14ac:dyDescent="0.3">
      <c r="A16743">
        <v>39.786799999999999</v>
      </c>
      <c r="B16743" s="1">
        <v>-0.23089999999999999</v>
      </c>
    </row>
    <row r="16744" spans="1:2" x14ac:dyDescent="0.3">
      <c r="A16744">
        <v>40.569800000000001</v>
      </c>
      <c r="B16744" s="1">
        <v>-1.1024</v>
      </c>
    </row>
    <row r="16745" spans="1:2" x14ac:dyDescent="0.3">
      <c r="A16745">
        <v>41.0976</v>
      </c>
      <c r="B16745" s="1">
        <v>-0.78710000000000002</v>
      </c>
    </row>
    <row r="16746" spans="1:2" x14ac:dyDescent="0.3">
      <c r="A16746">
        <v>41.617800000000003</v>
      </c>
      <c r="B16746" s="1">
        <v>-0.93769999999999998</v>
      </c>
    </row>
    <row r="16747" spans="1:2" x14ac:dyDescent="0.3">
      <c r="A16747">
        <v>60.402500000000003</v>
      </c>
      <c r="B16747" s="1">
        <v>-3.9361999999999999</v>
      </c>
    </row>
    <row r="16748" spans="1:2" x14ac:dyDescent="0.3">
      <c r="A16748">
        <v>61.240400000000001</v>
      </c>
      <c r="B16748" s="1">
        <v>-4.0034000000000001</v>
      </c>
    </row>
    <row r="16749" spans="1:2" x14ac:dyDescent="0.3">
      <c r="A16749">
        <v>62.0747</v>
      </c>
      <c r="B16749" s="1">
        <v>-4.0602</v>
      </c>
    </row>
    <row r="16750" spans="1:2" x14ac:dyDescent="0.3">
      <c r="A16750">
        <v>63.223300000000002</v>
      </c>
      <c r="B16750" s="1">
        <v>-4.0814000000000004</v>
      </c>
    </row>
    <row r="16751" spans="1:2" x14ac:dyDescent="0.3">
      <c r="A16751">
        <v>64.065200000000004</v>
      </c>
      <c r="B16751" s="1">
        <v>-4.1284000000000001</v>
      </c>
    </row>
    <row r="16752" spans="1:2" x14ac:dyDescent="0.3">
      <c r="A16752">
        <v>65.267099999999999</v>
      </c>
      <c r="B16752" s="1">
        <v>-4.1497000000000002</v>
      </c>
    </row>
    <row r="16753" spans="1:2" x14ac:dyDescent="0.3">
      <c r="A16753">
        <v>66.115700000000004</v>
      </c>
      <c r="B16753" s="1">
        <v>-4.1916000000000002</v>
      </c>
    </row>
    <row r="16754" spans="1:2" x14ac:dyDescent="0.3">
      <c r="A16754">
        <v>67.323099999999997</v>
      </c>
      <c r="B16754" s="1">
        <v>-4.2130000000000001</v>
      </c>
    </row>
    <row r="16755" spans="1:2" x14ac:dyDescent="0.3">
      <c r="A16755">
        <v>68.171999999999997</v>
      </c>
      <c r="B16755" s="1">
        <v>-4.2500999999999998</v>
      </c>
    </row>
    <row r="16756" spans="1:2" x14ac:dyDescent="0.3">
      <c r="A16756">
        <v>69.028499999999994</v>
      </c>
      <c r="B16756" s="1">
        <v>-4.2868000000000004</v>
      </c>
    </row>
    <row r="16757" spans="1:2" x14ac:dyDescent="0.3">
      <c r="A16757">
        <v>70.266599999999997</v>
      </c>
      <c r="B16757" s="1">
        <v>-4.3086000000000002</v>
      </c>
    </row>
    <row r="16758" spans="1:2" x14ac:dyDescent="0.3">
      <c r="A16758">
        <v>71.139200000000002</v>
      </c>
      <c r="B16758" s="1">
        <v>-4.3360000000000003</v>
      </c>
    </row>
    <row r="16759" spans="1:2" x14ac:dyDescent="0.3">
      <c r="A16759">
        <v>72.020700000000005</v>
      </c>
      <c r="B16759" s="1">
        <v>-4.3632999999999997</v>
      </c>
    </row>
    <row r="16760" spans="1:2" x14ac:dyDescent="0.3">
      <c r="A16760">
        <v>73.289100000000005</v>
      </c>
      <c r="B16760" s="1">
        <v>-4.3853999999999997</v>
      </c>
    </row>
    <row r="16761" spans="1:2" x14ac:dyDescent="0.3">
      <c r="A16761">
        <v>74.191599999999994</v>
      </c>
      <c r="B16761" s="1">
        <v>-4.4127000000000001</v>
      </c>
    </row>
    <row r="16762" spans="1:2" x14ac:dyDescent="0.3">
      <c r="A16762">
        <v>75.473600000000005</v>
      </c>
      <c r="B16762" s="1">
        <v>-4.4400000000000004</v>
      </c>
    </row>
    <row r="16763" spans="1:2" x14ac:dyDescent="0.3">
      <c r="A16763">
        <v>76.392600000000002</v>
      </c>
      <c r="B16763" s="1">
        <v>-4.4629000000000003</v>
      </c>
    </row>
    <row r="16764" spans="1:2" x14ac:dyDescent="0.3">
      <c r="A16764">
        <v>77.316800000000001</v>
      </c>
      <c r="B16764" s="1">
        <v>-4.4858000000000002</v>
      </c>
    </row>
    <row r="16765" spans="1:2" x14ac:dyDescent="0.3">
      <c r="A16765">
        <v>78.577699999999993</v>
      </c>
      <c r="B16765" s="1">
        <v>-4.5025000000000004</v>
      </c>
    </row>
    <row r="16766" spans="1:2" x14ac:dyDescent="0.3">
      <c r="A16766">
        <v>79.506799999999998</v>
      </c>
      <c r="B16766" s="1">
        <v>-4.5209999999999999</v>
      </c>
    </row>
    <row r="16767" spans="1:2" x14ac:dyDescent="0.3">
      <c r="A16767">
        <v>80.786100000000005</v>
      </c>
      <c r="B16767" s="1">
        <v>-4.5429000000000004</v>
      </c>
    </row>
    <row r="16768" spans="1:2" x14ac:dyDescent="0.3">
      <c r="A16768">
        <v>81.726799999999997</v>
      </c>
      <c r="B16768" s="1">
        <v>-4.5614999999999997</v>
      </c>
    </row>
    <row r="16769" spans="1:2" x14ac:dyDescent="0.3">
      <c r="A16769">
        <v>83.036000000000001</v>
      </c>
      <c r="B16769" s="1">
        <v>-4.5726000000000004</v>
      </c>
    </row>
    <row r="16770" spans="1:2" x14ac:dyDescent="0.3">
      <c r="A16770">
        <v>83.982699999999994</v>
      </c>
      <c r="B16770" s="1">
        <v>-4.5867000000000004</v>
      </c>
    </row>
    <row r="16771" spans="1:2" x14ac:dyDescent="0.3">
      <c r="A16771">
        <v>84.931600000000003</v>
      </c>
      <c r="B16771" s="1">
        <v>-4.5963000000000003</v>
      </c>
    </row>
    <row r="16772" spans="1:2" x14ac:dyDescent="0.3">
      <c r="A16772">
        <v>86.256500000000003</v>
      </c>
      <c r="B16772" s="1">
        <v>-4.6074000000000002</v>
      </c>
    </row>
    <row r="16773" spans="1:2" x14ac:dyDescent="0.3">
      <c r="A16773">
        <v>87.214600000000004</v>
      </c>
      <c r="B16773" s="1">
        <v>-4.6123000000000003</v>
      </c>
    </row>
    <row r="16774" spans="1:2" x14ac:dyDescent="0.3">
      <c r="A16774">
        <v>88.5535</v>
      </c>
      <c r="B16774" s="1">
        <v>-4.6231999999999998</v>
      </c>
    </row>
    <row r="16775" spans="1:2" x14ac:dyDescent="0.3">
      <c r="A16775">
        <v>89.513000000000005</v>
      </c>
      <c r="B16775" s="1">
        <v>-4.6281999999999996</v>
      </c>
    </row>
    <row r="16776" spans="1:2" x14ac:dyDescent="0.3">
      <c r="A16776">
        <v>90.863399999999999</v>
      </c>
      <c r="B16776" s="1">
        <v>-4.6284000000000001</v>
      </c>
    </row>
    <row r="16777" spans="1:2" x14ac:dyDescent="0.3">
      <c r="A16777">
        <v>91.840199999999996</v>
      </c>
      <c r="B16777" s="1">
        <v>-4.6334999999999997</v>
      </c>
    </row>
    <row r="16778" spans="1:2" x14ac:dyDescent="0.3">
      <c r="A16778">
        <v>93.241799999999998</v>
      </c>
      <c r="B16778" s="1">
        <v>-4.6334999999999997</v>
      </c>
    </row>
    <row r="16779" spans="1:2" x14ac:dyDescent="0.3">
      <c r="A16779">
        <v>94.240700000000004</v>
      </c>
      <c r="B16779" s="1">
        <v>-4.6291000000000002</v>
      </c>
    </row>
    <row r="16780" spans="1:2" x14ac:dyDescent="0.3">
      <c r="A16780">
        <v>95.605199999999996</v>
      </c>
      <c r="B16780" s="1">
        <v>-4.6342999999999996</v>
      </c>
    </row>
    <row r="16781" spans="1:2" x14ac:dyDescent="0.3">
      <c r="A16781">
        <v>96.614099999999993</v>
      </c>
      <c r="B16781" s="1">
        <v>-4.6394000000000002</v>
      </c>
    </row>
    <row r="16782" spans="1:2" x14ac:dyDescent="0.3">
      <c r="A16782">
        <v>97.999399999999994</v>
      </c>
      <c r="B16782" s="1">
        <v>-4.6391</v>
      </c>
    </row>
    <row r="16783" spans="1:2" x14ac:dyDescent="0.3">
      <c r="A16783">
        <v>99.022499999999994</v>
      </c>
      <c r="B16783" s="1">
        <v>-4.6346999999999996</v>
      </c>
    </row>
    <row r="16784" spans="1:2" x14ac:dyDescent="0.3">
      <c r="A16784">
        <v>100.4158</v>
      </c>
      <c r="B16784" s="1">
        <v>-4.6344000000000003</v>
      </c>
    </row>
    <row r="16785" spans="1:2" x14ac:dyDescent="0.3">
      <c r="A16785">
        <v>101.43980000000001</v>
      </c>
      <c r="B16785" s="1">
        <v>-4.6346999999999996</v>
      </c>
    </row>
    <row r="16786" spans="1:2" x14ac:dyDescent="0.3">
      <c r="A16786">
        <v>102.83920000000001</v>
      </c>
      <c r="B16786" s="1">
        <v>-4.6289999999999996</v>
      </c>
    </row>
    <row r="16787" spans="1:2" x14ac:dyDescent="0.3">
      <c r="A16787">
        <v>103.878</v>
      </c>
      <c r="B16787" s="1">
        <v>-4.6245000000000003</v>
      </c>
    </row>
    <row r="16788" spans="1:2" x14ac:dyDescent="0.3">
      <c r="A16788">
        <v>105.276</v>
      </c>
      <c r="B16788" s="1">
        <v>-4.6241000000000003</v>
      </c>
    </row>
    <row r="16789" spans="1:2" x14ac:dyDescent="0.3">
      <c r="A16789">
        <v>106.3304</v>
      </c>
      <c r="B16789" s="1">
        <v>-4.6288999999999998</v>
      </c>
    </row>
    <row r="16790" spans="1:2" x14ac:dyDescent="0.3">
      <c r="A16790">
        <v>107.3954</v>
      </c>
      <c r="B16790" s="1">
        <v>-4.6288999999999998</v>
      </c>
    </row>
    <row r="16791" spans="1:2" x14ac:dyDescent="0.3">
      <c r="A16791">
        <v>108.8051</v>
      </c>
      <c r="B16791" s="1">
        <v>-4.6285999999999996</v>
      </c>
    </row>
    <row r="16792" spans="1:2" x14ac:dyDescent="0.3">
      <c r="A16792">
        <v>109.877</v>
      </c>
      <c r="B16792" s="1">
        <v>-4.6332000000000004</v>
      </c>
    </row>
    <row r="16793" spans="1:2" x14ac:dyDescent="0.3">
      <c r="A16793">
        <v>112.68429999999999</v>
      </c>
      <c r="B16793" s="1">
        <v>-4.6378000000000004</v>
      </c>
    </row>
    <row r="16794" spans="1:2" x14ac:dyDescent="0.3">
      <c r="A16794">
        <v>113.75790000000001</v>
      </c>
      <c r="B16794" s="1">
        <v>-4.6516999999999999</v>
      </c>
    </row>
    <row r="16795" spans="1:2" x14ac:dyDescent="0.3">
      <c r="A16795">
        <v>114.8451</v>
      </c>
      <c r="B16795" s="1">
        <v>-4.6420000000000003</v>
      </c>
    </row>
    <row r="16796" spans="1:2" x14ac:dyDescent="0.3">
      <c r="A16796">
        <v>116.26300000000001</v>
      </c>
      <c r="B16796" s="1">
        <v>-4.6471</v>
      </c>
    </row>
    <row r="16797" spans="1:2" x14ac:dyDescent="0.3">
      <c r="A16797">
        <v>117.35339999999999</v>
      </c>
      <c r="B16797" s="1">
        <v>-4.6653000000000002</v>
      </c>
    </row>
    <row r="16798" spans="1:2" x14ac:dyDescent="0.3">
      <c r="A16798">
        <v>118.7597</v>
      </c>
      <c r="B16798" s="1">
        <v>-4.6866000000000003</v>
      </c>
    </row>
    <row r="16799" spans="1:2" x14ac:dyDescent="0.3">
      <c r="A16799">
        <v>119.8562</v>
      </c>
      <c r="B16799" s="1">
        <v>-4.6955</v>
      </c>
    </row>
    <row r="16800" spans="1:2" x14ac:dyDescent="0.3">
      <c r="A16800">
        <v>121.2407</v>
      </c>
      <c r="B16800" s="1">
        <v>-4.7224000000000004</v>
      </c>
    </row>
    <row r="16801" spans="1:2" x14ac:dyDescent="0.3">
      <c r="A16801">
        <v>122.3436</v>
      </c>
      <c r="B16801" s="1">
        <v>-4.7313000000000001</v>
      </c>
    </row>
    <row r="16802" spans="1:2" x14ac:dyDescent="0.3">
      <c r="A16802">
        <v>123.74720000000001</v>
      </c>
      <c r="B16802" s="1">
        <v>-4.7636000000000003</v>
      </c>
    </row>
    <row r="16803" spans="1:2" x14ac:dyDescent="0.3">
      <c r="A16803">
        <v>124.84739999999999</v>
      </c>
      <c r="B16803" s="1">
        <v>-4.7679999999999998</v>
      </c>
    </row>
    <row r="16804" spans="1:2" x14ac:dyDescent="0.3">
      <c r="A16804">
        <v>125.9361</v>
      </c>
      <c r="B16804" s="1">
        <v>-4.7770000000000001</v>
      </c>
    </row>
    <row r="16805" spans="1:2" x14ac:dyDescent="0.3">
      <c r="A16805">
        <v>127.3429</v>
      </c>
      <c r="B16805" s="1">
        <v>-4.8471000000000002</v>
      </c>
    </row>
    <row r="16806" spans="1:2" x14ac:dyDescent="0.3">
      <c r="A16806">
        <v>128.42500000000001</v>
      </c>
      <c r="B16806" s="1">
        <v>-4.8562000000000003</v>
      </c>
    </row>
    <row r="16807" spans="1:2" x14ac:dyDescent="0.3">
      <c r="A16807">
        <v>129.8075</v>
      </c>
      <c r="B16807" s="1">
        <v>-4.8189000000000002</v>
      </c>
    </row>
    <row r="16808" spans="1:2" x14ac:dyDescent="0.3">
      <c r="A16808">
        <v>130.88310000000001</v>
      </c>
      <c r="B16808" s="1">
        <v>-4.8235999999999999</v>
      </c>
    </row>
    <row r="16809" spans="1:2" x14ac:dyDescent="0.3">
      <c r="A16809">
        <v>131.95419999999999</v>
      </c>
      <c r="B16809" s="1">
        <v>-4.8284000000000002</v>
      </c>
    </row>
    <row r="16810" spans="1:2" x14ac:dyDescent="0.3">
      <c r="A16810">
        <v>133.33000000000001</v>
      </c>
      <c r="B16810" s="1">
        <v>-4.9089</v>
      </c>
    </row>
    <row r="16811" spans="1:2" x14ac:dyDescent="0.3">
      <c r="A16811">
        <v>134.38820000000001</v>
      </c>
      <c r="B16811" s="1">
        <v>-4.9137000000000004</v>
      </c>
    </row>
    <row r="16812" spans="1:2" x14ac:dyDescent="0.3">
      <c r="A16812">
        <v>135.75120000000001</v>
      </c>
      <c r="B16812" s="1">
        <v>-4.9617000000000004</v>
      </c>
    </row>
    <row r="16813" spans="1:2" x14ac:dyDescent="0.3">
      <c r="A16813">
        <v>136.7945</v>
      </c>
      <c r="B16813" s="1">
        <v>-4.9617000000000004</v>
      </c>
    </row>
    <row r="16814" spans="1:2" x14ac:dyDescent="0.3">
      <c r="A16814">
        <v>137.8322</v>
      </c>
      <c r="B16814" s="1">
        <v>-4.9617000000000004</v>
      </c>
    </row>
    <row r="16815" spans="1:2" x14ac:dyDescent="0.3">
      <c r="A16815">
        <v>139.1771</v>
      </c>
      <c r="B16815" s="1">
        <v>-5.0091000000000001</v>
      </c>
    </row>
    <row r="16816" spans="1:2" x14ac:dyDescent="0.3">
      <c r="A16816">
        <v>140.19749999999999</v>
      </c>
      <c r="B16816" s="1">
        <v>-5.0088999999999997</v>
      </c>
    </row>
    <row r="16817" spans="1:2" x14ac:dyDescent="0.3">
      <c r="A16817">
        <v>141.5376</v>
      </c>
      <c r="B16817" s="1">
        <v>-5.0557999999999996</v>
      </c>
    </row>
    <row r="16818" spans="1:2" x14ac:dyDescent="0.3">
      <c r="A16818">
        <v>142.5403</v>
      </c>
      <c r="B16818" s="1">
        <v>-5.0505000000000004</v>
      </c>
    </row>
    <row r="16819" spans="1:2" x14ac:dyDescent="0.3">
      <c r="A16819">
        <v>143.87610000000001</v>
      </c>
      <c r="B16819" s="1">
        <v>-5.0918000000000001</v>
      </c>
    </row>
    <row r="16820" spans="1:2" x14ac:dyDescent="0.3">
      <c r="A16820">
        <v>144.89930000000001</v>
      </c>
      <c r="B16820" s="1">
        <v>-5.0811999999999999</v>
      </c>
    </row>
    <row r="16821" spans="1:2" x14ac:dyDescent="0.3">
      <c r="A16821">
        <v>145.9271</v>
      </c>
      <c r="B16821" s="1">
        <v>-5.0849000000000002</v>
      </c>
    </row>
    <row r="16822" spans="1:2" x14ac:dyDescent="0.3">
      <c r="A16822">
        <v>147.24850000000001</v>
      </c>
      <c r="B16822" s="1">
        <v>-5.1204999999999998</v>
      </c>
    </row>
    <row r="16823" spans="1:2" x14ac:dyDescent="0.3">
      <c r="A16823">
        <v>148.2895</v>
      </c>
      <c r="B16823" s="1">
        <v>-5.1093999999999999</v>
      </c>
    </row>
    <row r="16824" spans="1:2" x14ac:dyDescent="0.3">
      <c r="A16824">
        <v>150.9434</v>
      </c>
      <c r="B16824" s="1">
        <v>-5.1397000000000004</v>
      </c>
    </row>
    <row r="16825" spans="1:2" x14ac:dyDescent="0.3">
      <c r="A16825">
        <v>151.97329999999999</v>
      </c>
      <c r="B16825" s="1">
        <v>-5.1329000000000002</v>
      </c>
    </row>
    <row r="16826" spans="1:2" x14ac:dyDescent="0.3">
      <c r="A16826">
        <v>153.03190000000001</v>
      </c>
      <c r="B16826" s="1">
        <v>-5.1208999999999998</v>
      </c>
    </row>
    <row r="16827" spans="1:2" x14ac:dyDescent="0.3">
      <c r="A16827">
        <v>154.34129999999999</v>
      </c>
      <c r="B16827" s="1">
        <v>-5.1409000000000002</v>
      </c>
    </row>
    <row r="16828" spans="1:2" x14ac:dyDescent="0.3">
      <c r="A16828">
        <v>155.4128</v>
      </c>
      <c r="B16828" s="1">
        <v>-5.1337000000000002</v>
      </c>
    </row>
    <row r="16829" spans="1:2" x14ac:dyDescent="0.3">
      <c r="A16829">
        <v>156.71520000000001</v>
      </c>
      <c r="B16829" s="1">
        <v>-5.1485000000000003</v>
      </c>
    </row>
    <row r="16830" spans="1:2" x14ac:dyDescent="0.3">
      <c r="A16830">
        <v>157.79409999999999</v>
      </c>
      <c r="B16830" s="1">
        <v>-5.1360999999999999</v>
      </c>
    </row>
    <row r="16831" spans="1:2" x14ac:dyDescent="0.3">
      <c r="A16831">
        <v>158.9075</v>
      </c>
      <c r="B16831" s="1">
        <v>-5.1289999999999996</v>
      </c>
    </row>
    <row r="16832" spans="1:2" x14ac:dyDescent="0.3">
      <c r="A16832">
        <v>160.17740000000001</v>
      </c>
      <c r="B16832" s="1">
        <v>-5.1334</v>
      </c>
    </row>
    <row r="16833" spans="1:2" x14ac:dyDescent="0.3">
      <c r="A16833">
        <v>161.29349999999999</v>
      </c>
      <c r="B16833" s="1">
        <v>-5.1264000000000003</v>
      </c>
    </row>
    <row r="16834" spans="1:2" x14ac:dyDescent="0.3">
      <c r="A16834">
        <v>162.57320000000001</v>
      </c>
      <c r="B16834" s="1">
        <v>-5.1261000000000001</v>
      </c>
    </row>
    <row r="16835" spans="1:2" x14ac:dyDescent="0.3">
      <c r="A16835">
        <v>163.70240000000001</v>
      </c>
      <c r="B16835" s="1">
        <v>-5.1247999999999996</v>
      </c>
    </row>
    <row r="16836" spans="1:2" x14ac:dyDescent="0.3">
      <c r="A16836">
        <v>164.9222</v>
      </c>
      <c r="B16836" s="1">
        <v>-5.1096000000000004</v>
      </c>
    </row>
    <row r="16837" spans="1:2" x14ac:dyDescent="0.3">
      <c r="A16837">
        <v>166.071</v>
      </c>
      <c r="B16837" s="1">
        <v>-5.1036000000000001</v>
      </c>
    </row>
    <row r="16838" spans="1:2" x14ac:dyDescent="0.3">
      <c r="A16838">
        <v>167.3218</v>
      </c>
      <c r="B16838" s="1">
        <v>-5.1124000000000001</v>
      </c>
    </row>
    <row r="16839" spans="1:2" x14ac:dyDescent="0.3">
      <c r="A16839">
        <v>168.4932</v>
      </c>
      <c r="B16839" s="1">
        <v>-5.1116999999999999</v>
      </c>
    </row>
    <row r="16840" spans="1:2" x14ac:dyDescent="0.3">
      <c r="A16840">
        <v>169.749</v>
      </c>
      <c r="B16840" s="1">
        <v>-5.0823999999999998</v>
      </c>
    </row>
    <row r="16841" spans="1:2" x14ac:dyDescent="0.3">
      <c r="A16841">
        <v>170.94479999999999</v>
      </c>
      <c r="B16841" s="1">
        <v>-5.0823</v>
      </c>
    </row>
    <row r="16842" spans="1:2" x14ac:dyDescent="0.3">
      <c r="A16842">
        <v>172.14859999999999</v>
      </c>
      <c r="B16842" s="1">
        <v>-5.0674000000000001</v>
      </c>
    </row>
    <row r="16843" spans="1:2" x14ac:dyDescent="0.3">
      <c r="A16843">
        <v>173.3689</v>
      </c>
      <c r="B16843" s="1">
        <v>-5.0618999999999996</v>
      </c>
    </row>
    <row r="16844" spans="1:2" x14ac:dyDescent="0.3">
      <c r="A16844">
        <v>174.57939999999999</v>
      </c>
      <c r="B16844" s="1">
        <v>-5.0426000000000002</v>
      </c>
    </row>
    <row r="16845" spans="1:2" x14ac:dyDescent="0.3">
      <c r="A16845">
        <v>175.8158</v>
      </c>
      <c r="B16845" s="1">
        <v>-5.0427</v>
      </c>
    </row>
    <row r="16846" spans="1:2" x14ac:dyDescent="0.3">
      <c r="A16846">
        <v>177.03890000000001</v>
      </c>
      <c r="B16846" s="1">
        <v>-5.0186000000000002</v>
      </c>
    </row>
    <row r="16847" spans="1:2" x14ac:dyDescent="0.3">
      <c r="A16847">
        <v>178.27789999999999</v>
      </c>
      <c r="B16847" s="1">
        <v>-5.0185000000000004</v>
      </c>
    </row>
    <row r="16848" spans="1:2" x14ac:dyDescent="0.3">
      <c r="A16848">
        <v>179.5204</v>
      </c>
      <c r="B16848" s="1">
        <v>-4.9946000000000002</v>
      </c>
    </row>
    <row r="16849" spans="1:2" x14ac:dyDescent="0.3">
      <c r="A16849">
        <v>180.77</v>
      </c>
      <c r="B16849" s="1">
        <v>-5</v>
      </c>
    </row>
    <row r="16850" spans="1:2" x14ac:dyDescent="0.3">
      <c r="A16850">
        <v>181.95750000000001</v>
      </c>
      <c r="B16850" s="1">
        <v>-4.9763000000000002</v>
      </c>
    </row>
    <row r="16851" spans="1:2" x14ac:dyDescent="0.3">
      <c r="A16851">
        <v>183.19649999999999</v>
      </c>
      <c r="B16851" s="1">
        <v>-4.9762000000000004</v>
      </c>
    </row>
    <row r="16852" spans="1:2" x14ac:dyDescent="0.3">
      <c r="A16852">
        <v>184.43729999999999</v>
      </c>
      <c r="B16852" s="1">
        <v>-4.9762000000000004</v>
      </c>
    </row>
    <row r="16853" spans="1:2" x14ac:dyDescent="0.3">
      <c r="A16853">
        <v>186.84889999999999</v>
      </c>
      <c r="B16853" s="1">
        <v>-4.9570999999999996</v>
      </c>
    </row>
    <row r="16854" spans="1:2" x14ac:dyDescent="0.3">
      <c r="A16854">
        <v>188.08150000000001</v>
      </c>
      <c r="B16854" s="1">
        <v>-4.9569000000000001</v>
      </c>
    </row>
    <row r="16855" spans="1:2" x14ac:dyDescent="0.3">
      <c r="A16855">
        <v>189.3066</v>
      </c>
      <c r="B16855" s="1">
        <v>-4.9428999999999998</v>
      </c>
    </row>
    <row r="16856" spans="1:2" x14ac:dyDescent="0.3">
      <c r="A16856">
        <v>190.54239999999999</v>
      </c>
      <c r="B16856" s="1">
        <v>-4.9374000000000002</v>
      </c>
    </row>
    <row r="16857" spans="1:2" x14ac:dyDescent="0.3">
      <c r="A16857">
        <v>191.76929999999999</v>
      </c>
      <c r="B16857" s="1">
        <v>-4.9371999999999998</v>
      </c>
    </row>
    <row r="16858" spans="1:2" x14ac:dyDescent="0.3">
      <c r="A16858">
        <v>192.9667</v>
      </c>
      <c r="B16858" s="1">
        <v>-4.9278000000000004</v>
      </c>
    </row>
    <row r="16859" spans="1:2" x14ac:dyDescent="0.3">
      <c r="A16859">
        <v>194.19759999999999</v>
      </c>
      <c r="B16859" s="1">
        <v>-4.9276</v>
      </c>
    </row>
    <row r="16860" spans="1:2" x14ac:dyDescent="0.3">
      <c r="A16860">
        <v>195.37180000000001</v>
      </c>
      <c r="B16860" s="1">
        <v>-4.9183000000000003</v>
      </c>
    </row>
    <row r="16861" spans="1:2" x14ac:dyDescent="0.3">
      <c r="A16861">
        <v>196.60570000000001</v>
      </c>
      <c r="B16861" s="1">
        <v>-4.9180999999999999</v>
      </c>
    </row>
    <row r="16862" spans="1:2" x14ac:dyDescent="0.3">
      <c r="A16862">
        <v>197.8039</v>
      </c>
      <c r="B16862" s="1">
        <v>-4.9132999999999996</v>
      </c>
    </row>
    <row r="16863" spans="1:2" x14ac:dyDescent="0.3">
      <c r="A16863">
        <v>199.0428</v>
      </c>
      <c r="B16863" s="1">
        <v>-4.9131</v>
      </c>
    </row>
    <row r="16864" spans="1:2" x14ac:dyDescent="0.3">
      <c r="A16864">
        <v>200.21430000000001</v>
      </c>
      <c r="B16864" s="1">
        <v>-4.9082999999999997</v>
      </c>
    </row>
    <row r="16865" spans="1:2" x14ac:dyDescent="0.3">
      <c r="A16865">
        <v>201.45820000000001</v>
      </c>
      <c r="B16865" s="1">
        <v>-4.9135999999999997</v>
      </c>
    </row>
    <row r="16866" spans="1:2" x14ac:dyDescent="0.3">
      <c r="A16866">
        <v>202.7116</v>
      </c>
      <c r="B16866" s="1">
        <v>-4.9188999999999998</v>
      </c>
    </row>
    <row r="16867" spans="1:2" x14ac:dyDescent="0.3">
      <c r="A16867">
        <v>203.83609999999999</v>
      </c>
      <c r="B16867" s="1">
        <v>-4.9230999999999998</v>
      </c>
    </row>
    <row r="16868" spans="1:2" x14ac:dyDescent="0.3">
      <c r="A16868">
        <v>205.0839</v>
      </c>
      <c r="B16868" s="1">
        <v>-4.9283999999999999</v>
      </c>
    </row>
    <row r="16869" spans="1:2" x14ac:dyDescent="0.3">
      <c r="A16869">
        <v>206.20769999999999</v>
      </c>
      <c r="B16869" s="1">
        <v>-4.9325999999999999</v>
      </c>
    </row>
    <row r="16870" spans="1:2" x14ac:dyDescent="0.3">
      <c r="A16870">
        <v>207.45099999999999</v>
      </c>
      <c r="B16870" s="1">
        <v>-4.9379</v>
      </c>
    </row>
    <row r="16871" spans="1:2" x14ac:dyDescent="0.3">
      <c r="A16871">
        <v>208.56299999999999</v>
      </c>
      <c r="B16871" s="1">
        <v>-4.9507000000000003</v>
      </c>
    </row>
    <row r="16872" spans="1:2" x14ac:dyDescent="0.3">
      <c r="A16872">
        <v>209.80869999999999</v>
      </c>
      <c r="B16872" s="1">
        <v>-4.9615999999999998</v>
      </c>
    </row>
    <row r="16873" spans="1:2" x14ac:dyDescent="0.3">
      <c r="A16873">
        <v>210.90100000000001</v>
      </c>
      <c r="B16873" s="1">
        <v>-4.9743000000000004</v>
      </c>
    </row>
    <row r="16874" spans="1:2" x14ac:dyDescent="0.3">
      <c r="A16874">
        <v>212.14320000000001</v>
      </c>
      <c r="B16874" s="1">
        <v>-4.9851999999999999</v>
      </c>
    </row>
    <row r="16875" spans="1:2" x14ac:dyDescent="0.3">
      <c r="A16875">
        <v>213.3997</v>
      </c>
      <c r="B16875" s="1">
        <v>-4.9962</v>
      </c>
    </row>
    <row r="16876" spans="1:2" x14ac:dyDescent="0.3">
      <c r="A16876">
        <v>214.47980000000001</v>
      </c>
      <c r="B16876" s="1">
        <v>-5.0087000000000002</v>
      </c>
    </row>
    <row r="16877" spans="1:2" x14ac:dyDescent="0.3">
      <c r="A16877">
        <v>215.74</v>
      </c>
      <c r="B16877" s="1">
        <v>-5.0255000000000001</v>
      </c>
    </row>
    <row r="16878" spans="1:2" x14ac:dyDescent="0.3">
      <c r="A16878">
        <v>216.8246</v>
      </c>
      <c r="B16878" s="1">
        <v>-5.0377999999999998</v>
      </c>
    </row>
    <row r="16879" spans="1:2" x14ac:dyDescent="0.3">
      <c r="A16879">
        <v>219.4024</v>
      </c>
      <c r="B16879" s="1">
        <v>-5.0487000000000002</v>
      </c>
    </row>
    <row r="16880" spans="1:2" x14ac:dyDescent="0.3">
      <c r="A16880">
        <v>220.48410000000001</v>
      </c>
      <c r="B16880" s="1">
        <v>-5.0606999999999998</v>
      </c>
    </row>
    <row r="16881" spans="1:2" x14ac:dyDescent="0.3">
      <c r="A16881">
        <v>221.50200000000001</v>
      </c>
      <c r="B16881" s="1">
        <v>-5.0686</v>
      </c>
    </row>
    <row r="16882" spans="1:2" x14ac:dyDescent="0.3">
      <c r="A16882">
        <v>222.82069999999999</v>
      </c>
      <c r="B16882" s="1">
        <v>-5.0797999999999996</v>
      </c>
    </row>
    <row r="16883" spans="1:2" x14ac:dyDescent="0.3">
      <c r="A16883">
        <v>223.82859999999999</v>
      </c>
      <c r="B16883" s="1">
        <v>-5.0834999999999999</v>
      </c>
    </row>
    <row r="16884" spans="1:2" x14ac:dyDescent="0.3">
      <c r="A16884">
        <v>225.15620000000001</v>
      </c>
      <c r="B16884" s="1">
        <v>-5.0890000000000004</v>
      </c>
    </row>
    <row r="16885" spans="1:2" x14ac:dyDescent="0.3">
      <c r="A16885">
        <v>226.1969</v>
      </c>
      <c r="B16885" s="1">
        <v>-5.0926999999999998</v>
      </c>
    </row>
    <row r="16886" spans="1:2" x14ac:dyDescent="0.3">
      <c r="A16886">
        <v>227.52719999999999</v>
      </c>
      <c r="B16886" s="1">
        <v>-5.1043000000000003</v>
      </c>
    </row>
    <row r="16887" spans="1:2" x14ac:dyDescent="0.3">
      <c r="A16887">
        <v>228.5883</v>
      </c>
      <c r="B16887" s="1">
        <v>-5.1040000000000001</v>
      </c>
    </row>
    <row r="16888" spans="1:2" x14ac:dyDescent="0.3">
      <c r="A16888">
        <v>229.9205</v>
      </c>
      <c r="B16888" s="1">
        <v>-5.1097000000000001</v>
      </c>
    </row>
    <row r="16889" spans="1:2" x14ac:dyDescent="0.3">
      <c r="A16889">
        <v>230.95349999999999</v>
      </c>
      <c r="B16889" s="1">
        <v>-5.1014999999999997</v>
      </c>
    </row>
    <row r="16890" spans="1:2" x14ac:dyDescent="0.3">
      <c r="A16890">
        <v>232.29079999999999</v>
      </c>
      <c r="B16890" s="1">
        <v>-5.1013000000000002</v>
      </c>
    </row>
    <row r="16891" spans="1:2" x14ac:dyDescent="0.3">
      <c r="A16891">
        <v>233.3212</v>
      </c>
      <c r="B16891" s="1">
        <v>-5.0932000000000004</v>
      </c>
    </row>
    <row r="16892" spans="1:2" x14ac:dyDescent="0.3">
      <c r="A16892">
        <v>234.66829999999999</v>
      </c>
      <c r="B16892" s="1">
        <v>-5.0930999999999997</v>
      </c>
    </row>
    <row r="16893" spans="1:2" x14ac:dyDescent="0.3">
      <c r="A16893">
        <v>235.73419999999999</v>
      </c>
      <c r="B16893" s="1">
        <v>-5.069</v>
      </c>
    </row>
    <row r="16894" spans="1:2" x14ac:dyDescent="0.3">
      <c r="A16894">
        <v>237.09909999999999</v>
      </c>
      <c r="B16894" s="1">
        <v>-5.0629999999999997</v>
      </c>
    </row>
    <row r="16895" spans="1:2" x14ac:dyDescent="0.3">
      <c r="A16895">
        <v>238.15790000000001</v>
      </c>
      <c r="B16895" s="1">
        <v>-5.0750000000000002</v>
      </c>
    </row>
    <row r="16896" spans="1:2" x14ac:dyDescent="0.3">
      <c r="A16896">
        <v>239.52340000000001</v>
      </c>
      <c r="B16896" s="1">
        <v>-5.069</v>
      </c>
    </row>
    <row r="16897" spans="1:2" x14ac:dyDescent="0.3">
      <c r="A16897">
        <v>240.56030000000001</v>
      </c>
      <c r="B16897" s="1">
        <v>-5.0449999999999999</v>
      </c>
    </row>
    <row r="16898" spans="1:2" x14ac:dyDescent="0.3">
      <c r="A16898">
        <v>241.95519999999999</v>
      </c>
      <c r="B16898" s="1">
        <v>-5.0389999999999997</v>
      </c>
    </row>
    <row r="16899" spans="1:2" x14ac:dyDescent="0.3">
      <c r="A16899">
        <v>243.0145</v>
      </c>
      <c r="B16899" s="1">
        <v>-5.0229999999999997</v>
      </c>
    </row>
    <row r="16900" spans="1:2" x14ac:dyDescent="0.3">
      <c r="A16900">
        <v>244.41409999999999</v>
      </c>
      <c r="B16900" s="1">
        <v>-5.0110999999999999</v>
      </c>
    </row>
    <row r="16901" spans="1:2" x14ac:dyDescent="0.3">
      <c r="A16901">
        <v>245.50219999999999</v>
      </c>
      <c r="B16901" s="1">
        <v>-4.9989999999999997</v>
      </c>
    </row>
    <row r="16902" spans="1:2" x14ac:dyDescent="0.3">
      <c r="A16902">
        <v>246.9385</v>
      </c>
      <c r="B16902" s="1">
        <v>-4.9870999999999999</v>
      </c>
    </row>
    <row r="16903" spans="1:2" x14ac:dyDescent="0.3">
      <c r="A16903">
        <v>248.01609999999999</v>
      </c>
      <c r="B16903" s="1">
        <v>-4.9751000000000003</v>
      </c>
    </row>
    <row r="16904" spans="1:2" x14ac:dyDescent="0.3">
      <c r="A16904">
        <v>249.4555</v>
      </c>
      <c r="B16904" s="1">
        <v>-4.9631999999999996</v>
      </c>
    </row>
    <row r="16905" spans="1:2" x14ac:dyDescent="0.3">
      <c r="A16905">
        <v>250.55619999999999</v>
      </c>
      <c r="B16905" s="1">
        <v>-4.9509999999999996</v>
      </c>
    </row>
    <row r="16906" spans="1:2" x14ac:dyDescent="0.3">
      <c r="A16906">
        <v>251.98769999999999</v>
      </c>
      <c r="B16906" s="1">
        <v>-4.9391999999999996</v>
      </c>
    </row>
    <row r="16907" spans="1:2" x14ac:dyDescent="0.3">
      <c r="A16907">
        <v>253.12970000000001</v>
      </c>
      <c r="B16907" s="1">
        <v>-4.9310999999999998</v>
      </c>
    </row>
    <row r="16908" spans="1:2" x14ac:dyDescent="0.3">
      <c r="A16908">
        <v>254.57839999999999</v>
      </c>
      <c r="B16908" s="1">
        <v>-4.9192999999999998</v>
      </c>
    </row>
    <row r="16909" spans="1:2" x14ac:dyDescent="0.3">
      <c r="A16909">
        <v>255.684</v>
      </c>
      <c r="B16909" s="1">
        <v>-4.9151999999999996</v>
      </c>
    </row>
    <row r="16910" spans="1:2" x14ac:dyDescent="0.3">
      <c r="A16910">
        <v>257.11989999999997</v>
      </c>
      <c r="B16910" s="1">
        <v>-4.9035000000000002</v>
      </c>
    </row>
    <row r="16911" spans="1:2" x14ac:dyDescent="0.3">
      <c r="A16911">
        <v>258.22930000000002</v>
      </c>
      <c r="B16911" s="1">
        <v>-4.9035000000000002</v>
      </c>
    </row>
    <row r="16912" spans="1:2" x14ac:dyDescent="0.3">
      <c r="A16912">
        <v>259.66019999999997</v>
      </c>
      <c r="B16912" s="1">
        <v>-4.8918999999999997</v>
      </c>
    </row>
    <row r="16913" spans="1:2" x14ac:dyDescent="0.3">
      <c r="A16913">
        <v>260.78750000000002</v>
      </c>
      <c r="B16913" s="1">
        <v>-4.8878000000000004</v>
      </c>
    </row>
    <row r="16914" spans="1:2" x14ac:dyDescent="0.3">
      <c r="A16914">
        <v>262.20420000000001</v>
      </c>
      <c r="B16914" s="1">
        <v>-4.8761999999999999</v>
      </c>
    </row>
    <row r="16915" spans="1:2" x14ac:dyDescent="0.3">
      <c r="A16915">
        <v>263.33420000000001</v>
      </c>
      <c r="B16915" s="1">
        <v>-4.8762999999999996</v>
      </c>
    </row>
    <row r="16916" spans="1:2" x14ac:dyDescent="0.3">
      <c r="A16916">
        <v>264.74689999999998</v>
      </c>
      <c r="B16916" s="1">
        <v>-4.8705999999999996</v>
      </c>
    </row>
    <row r="16917" spans="1:2" x14ac:dyDescent="0.3">
      <c r="A16917">
        <v>265.86529999999999</v>
      </c>
      <c r="B16917" s="1">
        <v>-4.8705999999999996</v>
      </c>
    </row>
    <row r="16918" spans="1:2" x14ac:dyDescent="0.3">
      <c r="A16918">
        <v>267.274</v>
      </c>
      <c r="B16918" s="1">
        <v>-4.8590999999999998</v>
      </c>
    </row>
    <row r="16919" spans="1:2" x14ac:dyDescent="0.3">
      <c r="A16919">
        <v>268.6651</v>
      </c>
      <c r="B16919" s="1">
        <v>-4.8476999999999997</v>
      </c>
    </row>
    <row r="16920" spans="1:2" x14ac:dyDescent="0.3">
      <c r="A16920">
        <v>269.82089999999999</v>
      </c>
      <c r="B16920" s="1">
        <v>-4.8433999999999999</v>
      </c>
    </row>
    <row r="16921" spans="1:2" x14ac:dyDescent="0.3">
      <c r="A16921">
        <v>271.20499999999998</v>
      </c>
      <c r="B16921" s="1">
        <v>-4.8493000000000004</v>
      </c>
    </row>
    <row r="16922" spans="1:2" x14ac:dyDescent="0.3">
      <c r="A16922">
        <v>272.34750000000003</v>
      </c>
      <c r="B16922" s="1">
        <v>-4.8451000000000004</v>
      </c>
    </row>
    <row r="16923" spans="1:2" x14ac:dyDescent="0.3">
      <c r="A16923">
        <v>273.71440000000001</v>
      </c>
      <c r="B16923" s="1">
        <v>-4.8334999999999999</v>
      </c>
    </row>
    <row r="16924" spans="1:2" x14ac:dyDescent="0.3">
      <c r="A16924">
        <v>275.07459999999998</v>
      </c>
      <c r="B16924" s="1">
        <v>-4.8277999999999999</v>
      </c>
    </row>
    <row r="16925" spans="1:2" x14ac:dyDescent="0.3">
      <c r="A16925">
        <v>277.31909999999999</v>
      </c>
      <c r="B16925" s="1">
        <v>-4.8193999999999999</v>
      </c>
    </row>
    <row r="16926" spans="1:2" x14ac:dyDescent="0.3">
      <c r="A16926">
        <v>278.66719999999998</v>
      </c>
      <c r="B16926" s="1">
        <v>-4.8078000000000003</v>
      </c>
    </row>
    <row r="16927" spans="1:2" x14ac:dyDescent="0.3">
      <c r="A16927">
        <v>280.00650000000002</v>
      </c>
      <c r="B16927" s="1">
        <v>-4.7961999999999998</v>
      </c>
    </row>
    <row r="16928" spans="1:2" x14ac:dyDescent="0.3">
      <c r="A16928">
        <v>281.1474</v>
      </c>
      <c r="B16928" s="1">
        <v>-4.7919999999999998</v>
      </c>
    </row>
    <row r="16929" spans="1:2" x14ac:dyDescent="0.3">
      <c r="A16929">
        <v>282.48099999999999</v>
      </c>
      <c r="B16929" s="1">
        <v>-4.7803000000000004</v>
      </c>
    </row>
    <row r="16930" spans="1:2" x14ac:dyDescent="0.3">
      <c r="A16930">
        <v>283.60500000000002</v>
      </c>
      <c r="B16930" s="1">
        <v>-4.7720000000000002</v>
      </c>
    </row>
    <row r="16931" spans="1:2" x14ac:dyDescent="0.3">
      <c r="A16931">
        <v>284.92739999999998</v>
      </c>
      <c r="B16931" s="1">
        <v>-4.7371999999999996</v>
      </c>
    </row>
    <row r="16932" spans="1:2" x14ac:dyDescent="0.3">
      <c r="A16932">
        <v>286.03339999999997</v>
      </c>
      <c r="B16932" s="1">
        <v>-4.7289000000000003</v>
      </c>
    </row>
    <row r="16933" spans="1:2" x14ac:dyDescent="0.3">
      <c r="A16933">
        <v>287.34699999999998</v>
      </c>
      <c r="B16933" s="1">
        <v>-4.7462</v>
      </c>
    </row>
    <row r="16934" spans="1:2" x14ac:dyDescent="0.3">
      <c r="A16934">
        <v>288.48349999999999</v>
      </c>
      <c r="B16934" s="1">
        <v>-4.7336</v>
      </c>
    </row>
    <row r="16935" spans="1:2" x14ac:dyDescent="0.3">
      <c r="A16935">
        <v>289.80790000000002</v>
      </c>
      <c r="B16935" s="1">
        <v>-4.6990999999999996</v>
      </c>
    </row>
    <row r="16936" spans="1:2" x14ac:dyDescent="0.3">
      <c r="A16936">
        <v>290.94299999999998</v>
      </c>
      <c r="B16936" s="1">
        <v>-4.6651999999999996</v>
      </c>
    </row>
    <row r="16937" spans="1:2" x14ac:dyDescent="0.3">
      <c r="A16937">
        <v>292.27949999999998</v>
      </c>
      <c r="B16937" s="1">
        <v>-4.6422999999999996</v>
      </c>
    </row>
    <row r="16938" spans="1:2" x14ac:dyDescent="0.3">
      <c r="A16938">
        <v>293.42500000000001</v>
      </c>
      <c r="B16938" s="1">
        <v>-4.6595000000000004</v>
      </c>
    </row>
    <row r="16939" spans="1:2" x14ac:dyDescent="0.3">
      <c r="A16939">
        <v>294.78680000000003</v>
      </c>
      <c r="B16939" s="1">
        <v>-4.6310000000000002</v>
      </c>
    </row>
    <row r="16940" spans="1:2" x14ac:dyDescent="0.3">
      <c r="A16940">
        <v>295.9769</v>
      </c>
      <c r="B16940" s="1">
        <v>-4.6012000000000004</v>
      </c>
    </row>
    <row r="16941" spans="1:2" x14ac:dyDescent="0.3">
      <c r="A16941">
        <v>297.35140000000001</v>
      </c>
      <c r="B16941" s="1">
        <v>-4.5614999999999997</v>
      </c>
    </row>
    <row r="16942" spans="1:2" x14ac:dyDescent="0.3">
      <c r="A16942">
        <v>298.52629999999999</v>
      </c>
      <c r="B16942" s="1">
        <v>-4.5444000000000004</v>
      </c>
    </row>
    <row r="16943" spans="1:2" x14ac:dyDescent="0.3">
      <c r="A16943">
        <v>299.90280000000001</v>
      </c>
      <c r="B16943" s="1">
        <v>-4.5049000000000001</v>
      </c>
    </row>
    <row r="16944" spans="1:2" x14ac:dyDescent="0.3">
      <c r="A16944" t="s">
        <v>110</v>
      </c>
    </row>
    <row r="16945" spans="1:2" x14ac:dyDescent="0.3">
      <c r="A16945">
        <v>0</v>
      </c>
      <c r="B16945" s="1">
        <v>2.2963</v>
      </c>
    </row>
    <row r="16946" spans="1:2" x14ac:dyDescent="0.3">
      <c r="A16946">
        <v>3.7799</v>
      </c>
      <c r="B16946" s="1">
        <v>2.79</v>
      </c>
    </row>
    <row r="16947" spans="1:2" x14ac:dyDescent="0.3">
      <c r="A16947">
        <v>18.2197</v>
      </c>
      <c r="B16947" s="1">
        <v>4.0345000000000004</v>
      </c>
    </row>
    <row r="16948" spans="1:2" x14ac:dyDescent="0.3">
      <c r="A16948">
        <v>21.979900000000001</v>
      </c>
      <c r="B16948" s="1">
        <v>4.0719000000000003</v>
      </c>
    </row>
    <row r="16949" spans="1:2" x14ac:dyDescent="0.3">
      <c r="A16949">
        <v>22.883900000000001</v>
      </c>
      <c r="B16949" s="1">
        <v>3.5838000000000001</v>
      </c>
    </row>
    <row r="16950" spans="1:2" x14ac:dyDescent="0.3">
      <c r="A16950">
        <v>25.309899999999999</v>
      </c>
      <c r="B16950" s="1">
        <v>3.415</v>
      </c>
    </row>
    <row r="16951" spans="1:2" x14ac:dyDescent="0.3">
      <c r="A16951">
        <v>27.1751</v>
      </c>
      <c r="B16951" s="1">
        <v>3.1665000000000001</v>
      </c>
    </row>
    <row r="16952" spans="1:2" x14ac:dyDescent="0.3">
      <c r="A16952">
        <v>29.3111</v>
      </c>
      <c r="B16952" s="1">
        <v>2.7557999999999998</v>
      </c>
    </row>
    <row r="16953" spans="1:2" x14ac:dyDescent="0.3">
      <c r="A16953">
        <v>34.318899999999999</v>
      </c>
      <c r="B16953" s="1">
        <v>1.2128000000000001</v>
      </c>
    </row>
    <row r="16954" spans="1:2" x14ac:dyDescent="0.3">
      <c r="A16954">
        <v>40.413400000000003</v>
      </c>
      <c r="B16954" s="1">
        <v>-3.0207000000000002</v>
      </c>
    </row>
    <row r="16955" spans="1:2" x14ac:dyDescent="0.3">
      <c r="A16955">
        <v>44.802500000000002</v>
      </c>
      <c r="B16955" s="1">
        <v>-3.5053999999999998</v>
      </c>
    </row>
    <row r="16956" spans="1:2" x14ac:dyDescent="0.3">
      <c r="A16956">
        <v>45.758499999999998</v>
      </c>
      <c r="B16956" s="1">
        <v>-3.5903</v>
      </c>
    </row>
    <row r="16957" spans="1:2" x14ac:dyDescent="0.3">
      <c r="A16957">
        <v>46.886699999999998</v>
      </c>
      <c r="B16957" s="1">
        <v>-3.6819000000000002</v>
      </c>
    </row>
    <row r="16958" spans="1:2" x14ac:dyDescent="0.3">
      <c r="A16958">
        <v>48.144100000000002</v>
      </c>
      <c r="B16958" s="1">
        <v>-3.7774999999999999</v>
      </c>
    </row>
    <row r="16959" spans="1:2" x14ac:dyDescent="0.3">
      <c r="A16959">
        <v>49.602600000000002</v>
      </c>
      <c r="B16959" s="1">
        <v>-3.8693</v>
      </c>
    </row>
    <row r="16960" spans="1:2" x14ac:dyDescent="0.3">
      <c r="A16960">
        <v>50.643000000000001</v>
      </c>
      <c r="B16960" s="1">
        <v>-3.9135</v>
      </c>
    </row>
    <row r="16961" spans="1:2" x14ac:dyDescent="0.3">
      <c r="A16961">
        <v>51.1434</v>
      </c>
      <c r="B16961" s="1">
        <v>-3.9262000000000001</v>
      </c>
    </row>
    <row r="16962" spans="1:2" x14ac:dyDescent="0.3">
      <c r="A16962">
        <v>52.764899999999997</v>
      </c>
      <c r="B16962" s="1">
        <v>-3.9542000000000002</v>
      </c>
    </row>
    <row r="16963" spans="1:2" x14ac:dyDescent="0.3">
      <c r="A16963">
        <v>54.471499999999999</v>
      </c>
      <c r="B16963" s="1">
        <v>-3.9841000000000002</v>
      </c>
    </row>
    <row r="16964" spans="1:2" x14ac:dyDescent="0.3">
      <c r="A16964">
        <v>56.2577</v>
      </c>
      <c r="B16964" s="1">
        <v>-4.0434000000000001</v>
      </c>
    </row>
    <row r="16965" spans="1:2" x14ac:dyDescent="0.3">
      <c r="A16965">
        <v>58.169800000000002</v>
      </c>
      <c r="B16965" s="1">
        <v>-4.0149999999999997</v>
      </c>
    </row>
    <row r="16966" spans="1:2" x14ac:dyDescent="0.3">
      <c r="A16966">
        <v>60.2273</v>
      </c>
      <c r="B16966" s="1">
        <v>-4.0746000000000002</v>
      </c>
    </row>
    <row r="16967" spans="1:2" x14ac:dyDescent="0.3">
      <c r="A16967">
        <v>62.314599999999999</v>
      </c>
      <c r="B16967" s="1">
        <v>-4.1055000000000001</v>
      </c>
    </row>
    <row r="16968" spans="1:2" x14ac:dyDescent="0.3">
      <c r="A16968">
        <v>64.480900000000005</v>
      </c>
      <c r="B16968" s="1">
        <v>-4.1444000000000001</v>
      </c>
    </row>
    <row r="16969" spans="1:2" x14ac:dyDescent="0.3">
      <c r="A16969">
        <v>66.7393</v>
      </c>
      <c r="B16969" s="1">
        <v>-4.1852999999999998</v>
      </c>
    </row>
    <row r="16970" spans="1:2" x14ac:dyDescent="0.3">
      <c r="A16970">
        <v>69.027799999999999</v>
      </c>
      <c r="B16970" s="1">
        <v>-4.226</v>
      </c>
    </row>
    <row r="16971" spans="1:2" x14ac:dyDescent="0.3">
      <c r="A16971">
        <v>71.333500000000001</v>
      </c>
      <c r="B16971" s="1">
        <v>-4.2666000000000004</v>
      </c>
    </row>
    <row r="16972" spans="1:2" x14ac:dyDescent="0.3">
      <c r="A16972">
        <v>72.201300000000003</v>
      </c>
      <c r="B16972" s="1">
        <v>-4.2816999999999998</v>
      </c>
    </row>
    <row r="16973" spans="1:2" x14ac:dyDescent="0.3">
      <c r="A16973">
        <v>73.683199999999999</v>
      </c>
      <c r="B16973" s="1">
        <v>-4.3075000000000001</v>
      </c>
    </row>
    <row r="16974" spans="1:2" x14ac:dyDescent="0.3">
      <c r="A16974">
        <v>76.054199999999994</v>
      </c>
      <c r="B16974" s="1">
        <v>-4.3581000000000003</v>
      </c>
    </row>
    <row r="16975" spans="1:2" x14ac:dyDescent="0.3">
      <c r="A16975">
        <v>78.399299999999997</v>
      </c>
      <c r="B16975" s="1">
        <v>-4.3894000000000002</v>
      </c>
    </row>
    <row r="16976" spans="1:2" x14ac:dyDescent="0.3">
      <c r="A16976">
        <v>80.773600000000002</v>
      </c>
      <c r="B16976" s="1">
        <v>-4.4301000000000004</v>
      </c>
    </row>
    <row r="16977" spans="1:2" x14ac:dyDescent="0.3">
      <c r="A16977">
        <v>83.210700000000003</v>
      </c>
      <c r="B16977" s="1">
        <v>-4.4508999999999999</v>
      </c>
    </row>
    <row r="16978" spans="1:2" x14ac:dyDescent="0.3">
      <c r="A16978">
        <v>85.717699999999994</v>
      </c>
      <c r="B16978" s="1">
        <v>-4.4721000000000002</v>
      </c>
    </row>
    <row r="16979" spans="1:2" x14ac:dyDescent="0.3">
      <c r="A16979">
        <v>88.230199999999996</v>
      </c>
      <c r="B16979" s="1">
        <v>-4.4923000000000002</v>
      </c>
    </row>
    <row r="16980" spans="1:2" x14ac:dyDescent="0.3">
      <c r="A16980">
        <v>90.771900000000002</v>
      </c>
      <c r="B16980" s="1">
        <v>-4.4928999999999997</v>
      </c>
    </row>
    <row r="16981" spans="1:2" x14ac:dyDescent="0.3">
      <c r="A16981">
        <v>93.417400000000001</v>
      </c>
      <c r="B16981" s="1">
        <v>-4.4931999999999999</v>
      </c>
    </row>
    <row r="16982" spans="1:2" x14ac:dyDescent="0.3">
      <c r="A16982">
        <v>96.000600000000006</v>
      </c>
      <c r="B16982" s="1">
        <v>-4.5026999999999999</v>
      </c>
    </row>
    <row r="16983" spans="1:2" x14ac:dyDescent="0.3">
      <c r="A16983">
        <v>98.627700000000004</v>
      </c>
      <c r="B16983" s="1">
        <v>-4.5023</v>
      </c>
    </row>
    <row r="16984" spans="1:2" x14ac:dyDescent="0.3">
      <c r="A16984">
        <v>101.2711</v>
      </c>
      <c r="B16984" s="1">
        <v>-4.5016999999999996</v>
      </c>
    </row>
    <row r="16985" spans="1:2" x14ac:dyDescent="0.3">
      <c r="A16985">
        <v>103.928</v>
      </c>
      <c r="B16985" s="1">
        <v>-4.4909999999999997</v>
      </c>
    </row>
    <row r="16986" spans="1:2" x14ac:dyDescent="0.3">
      <c r="A16986">
        <v>106.5806</v>
      </c>
      <c r="B16986" s="1">
        <v>-4.49</v>
      </c>
    </row>
    <row r="16987" spans="1:2" x14ac:dyDescent="0.3">
      <c r="A16987">
        <v>109.2752</v>
      </c>
      <c r="B16987" s="1">
        <v>-4.4894999999999996</v>
      </c>
    </row>
    <row r="16988" spans="1:2" x14ac:dyDescent="0.3">
      <c r="A16988">
        <v>114.56310000000001</v>
      </c>
      <c r="B16988" s="1">
        <v>-4.4983000000000004</v>
      </c>
    </row>
    <row r="16989" spans="1:2" x14ac:dyDescent="0.3">
      <c r="A16989">
        <v>117.23569999999999</v>
      </c>
      <c r="B16989" s="1">
        <v>-4.5077999999999996</v>
      </c>
    </row>
    <row r="16990" spans="1:2" x14ac:dyDescent="0.3">
      <c r="A16990">
        <v>119.86579999999999</v>
      </c>
      <c r="B16990" s="1">
        <v>-4.5476999999999999</v>
      </c>
    </row>
    <row r="16991" spans="1:2" x14ac:dyDescent="0.3">
      <c r="A16991">
        <v>122.4487</v>
      </c>
      <c r="B16991" s="1">
        <v>-4.5978000000000003</v>
      </c>
    </row>
    <row r="16992" spans="1:2" x14ac:dyDescent="0.3">
      <c r="A16992">
        <v>125.06270000000001</v>
      </c>
      <c r="B16992" s="1">
        <v>-4.6577999999999999</v>
      </c>
    </row>
    <row r="16993" spans="1:2" x14ac:dyDescent="0.3">
      <c r="A16993">
        <v>127.6827</v>
      </c>
      <c r="B16993" s="1">
        <v>-4.7876000000000003</v>
      </c>
    </row>
    <row r="16994" spans="1:2" x14ac:dyDescent="0.3">
      <c r="A16994">
        <v>130.249</v>
      </c>
      <c r="B16994" s="1">
        <v>-4.7186000000000003</v>
      </c>
    </row>
    <row r="16995" spans="1:2" x14ac:dyDescent="0.3">
      <c r="A16995">
        <v>132.8313</v>
      </c>
      <c r="B16995" s="1">
        <v>-4.8678999999999997</v>
      </c>
    </row>
    <row r="16996" spans="1:2" x14ac:dyDescent="0.3">
      <c r="A16996">
        <v>135.38499999999999</v>
      </c>
      <c r="B16996" s="1">
        <v>-4.9570999999999996</v>
      </c>
    </row>
    <row r="16997" spans="1:2" x14ac:dyDescent="0.3">
      <c r="A16997">
        <v>137.95750000000001</v>
      </c>
      <c r="B16997" s="1">
        <v>-5.0458999999999996</v>
      </c>
    </row>
    <row r="16998" spans="1:2" x14ac:dyDescent="0.3">
      <c r="A16998">
        <v>140.5121</v>
      </c>
      <c r="B16998" s="1">
        <v>-5.1342999999999996</v>
      </c>
    </row>
    <row r="16999" spans="1:2" x14ac:dyDescent="0.3">
      <c r="A16999">
        <v>143.0772</v>
      </c>
      <c r="B16999" s="1">
        <v>-5.2125000000000004</v>
      </c>
    </row>
    <row r="17000" spans="1:2" x14ac:dyDescent="0.3">
      <c r="A17000">
        <v>145.69200000000001</v>
      </c>
      <c r="B17000" s="1">
        <v>-5.2807000000000004</v>
      </c>
    </row>
    <row r="17001" spans="1:2" x14ac:dyDescent="0.3">
      <c r="A17001">
        <v>150.87209999999999</v>
      </c>
      <c r="B17001" s="1">
        <v>-5.3391000000000002</v>
      </c>
    </row>
    <row r="17002" spans="1:2" x14ac:dyDescent="0.3">
      <c r="A17002">
        <v>153.53270000000001</v>
      </c>
      <c r="B17002" s="1">
        <v>-5.3777999999999997</v>
      </c>
    </row>
    <row r="17003" spans="1:2" x14ac:dyDescent="0.3">
      <c r="A17003">
        <v>156.1619</v>
      </c>
      <c r="B17003" s="1">
        <v>-5.4069000000000003</v>
      </c>
    </row>
    <row r="17004" spans="1:2" x14ac:dyDescent="0.3">
      <c r="A17004">
        <v>158.8083</v>
      </c>
      <c r="B17004" s="1">
        <v>-5.4150999999999998</v>
      </c>
    </row>
    <row r="17005" spans="1:2" x14ac:dyDescent="0.3">
      <c r="A17005">
        <v>161.45410000000001</v>
      </c>
      <c r="B17005" s="1">
        <v>-5.4142999999999999</v>
      </c>
    </row>
    <row r="17006" spans="1:2" x14ac:dyDescent="0.3">
      <c r="A17006">
        <v>163.99289999999999</v>
      </c>
      <c r="B17006" s="1">
        <v>-5.3834</v>
      </c>
    </row>
    <row r="17007" spans="1:2" x14ac:dyDescent="0.3">
      <c r="A17007">
        <v>166.60980000000001</v>
      </c>
      <c r="B17007" s="1">
        <v>-5.4010999999999996</v>
      </c>
    </row>
    <row r="17008" spans="1:2" x14ac:dyDescent="0.3">
      <c r="A17008">
        <v>169.24940000000001</v>
      </c>
      <c r="B17008" s="1">
        <v>-5.3409000000000004</v>
      </c>
    </row>
    <row r="17009" spans="1:2" x14ac:dyDescent="0.3">
      <c r="A17009">
        <v>171.7929</v>
      </c>
      <c r="B17009" s="1">
        <v>-5.3102999999999998</v>
      </c>
    </row>
    <row r="17010" spans="1:2" x14ac:dyDescent="0.3">
      <c r="A17010">
        <v>174.3605</v>
      </c>
      <c r="B17010" s="1">
        <v>-5.2704000000000004</v>
      </c>
    </row>
    <row r="17011" spans="1:2" x14ac:dyDescent="0.3">
      <c r="A17011">
        <v>176.95910000000001</v>
      </c>
      <c r="B17011" s="1">
        <v>-5.2207999999999997</v>
      </c>
    </row>
    <row r="17012" spans="1:2" x14ac:dyDescent="0.3">
      <c r="A17012">
        <v>179.60579999999999</v>
      </c>
      <c r="B17012" s="1">
        <v>-5.1717000000000004</v>
      </c>
    </row>
    <row r="17013" spans="1:2" x14ac:dyDescent="0.3">
      <c r="A17013">
        <v>182.14599999999999</v>
      </c>
      <c r="B17013" s="1">
        <v>-5.1234000000000002</v>
      </c>
    </row>
    <row r="17014" spans="1:2" x14ac:dyDescent="0.3">
      <c r="A17014">
        <v>187.31880000000001</v>
      </c>
      <c r="B17014" s="1">
        <v>-5.0841000000000003</v>
      </c>
    </row>
    <row r="17015" spans="1:2" x14ac:dyDescent="0.3">
      <c r="A17015">
        <v>189.95609999999999</v>
      </c>
      <c r="B17015" s="1">
        <v>-5.0552000000000001</v>
      </c>
    </row>
    <row r="17016" spans="1:2" x14ac:dyDescent="0.3">
      <c r="A17016">
        <v>192.66480000000001</v>
      </c>
      <c r="B17016" s="1">
        <v>-5.0351999999999997</v>
      </c>
    </row>
    <row r="17017" spans="1:2" x14ac:dyDescent="0.3">
      <c r="A17017">
        <v>195.2157</v>
      </c>
      <c r="B17017" s="1">
        <v>-5.0159000000000002</v>
      </c>
    </row>
    <row r="17018" spans="1:2" x14ac:dyDescent="0.3">
      <c r="A17018">
        <v>197.82480000000001</v>
      </c>
      <c r="B17018" s="1">
        <v>-5.0057999999999998</v>
      </c>
    </row>
    <row r="17019" spans="1:2" x14ac:dyDescent="0.3">
      <c r="A17019">
        <v>200.39</v>
      </c>
      <c r="B17019" s="1">
        <v>-4.9958</v>
      </c>
    </row>
    <row r="17020" spans="1:2" x14ac:dyDescent="0.3">
      <c r="A17020">
        <v>203.0189</v>
      </c>
      <c r="B17020" s="1">
        <v>-5.0057</v>
      </c>
    </row>
    <row r="17021" spans="1:2" x14ac:dyDescent="0.3">
      <c r="A17021">
        <v>205.5181</v>
      </c>
      <c r="B17021" s="1">
        <v>-5.0149999999999997</v>
      </c>
    </row>
    <row r="17022" spans="1:2" x14ac:dyDescent="0.3">
      <c r="A17022">
        <v>208.00880000000001</v>
      </c>
      <c r="B17022" s="1">
        <v>-5.0426000000000002</v>
      </c>
    </row>
    <row r="17023" spans="1:2" x14ac:dyDescent="0.3">
      <c r="A17023">
        <v>210.47739999999999</v>
      </c>
      <c r="B17023" s="1">
        <v>-5.0708000000000002</v>
      </c>
    </row>
    <row r="17024" spans="1:2" x14ac:dyDescent="0.3">
      <c r="A17024">
        <v>213.12960000000001</v>
      </c>
      <c r="B17024" s="1">
        <v>-5.1002999999999998</v>
      </c>
    </row>
    <row r="17025" spans="1:2" x14ac:dyDescent="0.3">
      <c r="A17025">
        <v>215.6345</v>
      </c>
      <c r="B17025" s="1">
        <v>-5.1292</v>
      </c>
    </row>
    <row r="17026" spans="1:2" x14ac:dyDescent="0.3">
      <c r="A17026">
        <v>218.37950000000001</v>
      </c>
      <c r="B17026" s="1">
        <v>-5.1569000000000003</v>
      </c>
    </row>
    <row r="17027" spans="1:2" x14ac:dyDescent="0.3">
      <c r="A17027">
        <v>220.56630000000001</v>
      </c>
      <c r="B17027" s="1">
        <v>-5.1737000000000002</v>
      </c>
    </row>
    <row r="17028" spans="1:2" x14ac:dyDescent="0.3">
      <c r="A17028">
        <v>222.98009999999999</v>
      </c>
      <c r="B17028" s="1">
        <v>-5.1837</v>
      </c>
    </row>
    <row r="17029" spans="1:2" x14ac:dyDescent="0.3">
      <c r="A17029">
        <v>225.48589999999999</v>
      </c>
      <c r="B17029" s="1">
        <v>-5.1928000000000001</v>
      </c>
    </row>
    <row r="17030" spans="1:2" x14ac:dyDescent="0.3">
      <c r="A17030">
        <v>228.05279999999999</v>
      </c>
      <c r="B17030" s="1">
        <v>-5.1943999999999999</v>
      </c>
    </row>
    <row r="17031" spans="1:2" x14ac:dyDescent="0.3">
      <c r="A17031">
        <v>230.57220000000001</v>
      </c>
      <c r="B17031" s="1">
        <v>-5.1776</v>
      </c>
    </row>
    <row r="17032" spans="1:2" x14ac:dyDescent="0.3">
      <c r="A17032">
        <v>233.09540000000001</v>
      </c>
      <c r="B17032" s="1">
        <v>-5.1599000000000004</v>
      </c>
    </row>
    <row r="17033" spans="1:2" x14ac:dyDescent="0.3">
      <c r="A17033">
        <v>235.70359999999999</v>
      </c>
      <c r="B17033" s="1">
        <v>-5.1071</v>
      </c>
    </row>
    <row r="17034" spans="1:2" x14ac:dyDescent="0.3">
      <c r="A17034">
        <v>238.30330000000001</v>
      </c>
      <c r="B17034" s="1">
        <v>-5.1321000000000003</v>
      </c>
    </row>
    <row r="17035" spans="1:2" x14ac:dyDescent="0.3">
      <c r="A17035">
        <v>240.85659999999999</v>
      </c>
      <c r="B17035" s="1">
        <v>-5.0781999999999998</v>
      </c>
    </row>
    <row r="17036" spans="1:2" x14ac:dyDescent="0.3">
      <c r="A17036">
        <v>243.46199999999999</v>
      </c>
      <c r="B17036" s="1">
        <v>-5.0419999999999998</v>
      </c>
    </row>
    <row r="17037" spans="1:2" x14ac:dyDescent="0.3">
      <c r="A17037">
        <v>246.12780000000001</v>
      </c>
      <c r="B17037" s="1">
        <v>-5.0132000000000003</v>
      </c>
    </row>
    <row r="17038" spans="1:2" x14ac:dyDescent="0.3">
      <c r="A17038">
        <v>248.77119999999999</v>
      </c>
      <c r="B17038" s="1">
        <v>-4.9844999999999997</v>
      </c>
    </row>
    <row r="17039" spans="1:2" x14ac:dyDescent="0.3">
      <c r="A17039">
        <v>251.45609999999999</v>
      </c>
      <c r="B17039" s="1">
        <v>-4.9558</v>
      </c>
    </row>
    <row r="17040" spans="1:2" x14ac:dyDescent="0.3">
      <c r="A17040">
        <v>254.2159</v>
      </c>
      <c r="B17040" s="1">
        <v>-4.9358000000000004</v>
      </c>
    </row>
    <row r="17041" spans="1:2" x14ac:dyDescent="0.3">
      <c r="A17041">
        <v>256.8836</v>
      </c>
      <c r="B17041" s="1">
        <v>-4.9245999999999999</v>
      </c>
    </row>
    <row r="17042" spans="1:2" x14ac:dyDescent="0.3">
      <c r="A17042">
        <v>259.54410000000001</v>
      </c>
      <c r="B17042" s="1">
        <v>-4.9222999999999999</v>
      </c>
    </row>
    <row r="17043" spans="1:2" x14ac:dyDescent="0.3">
      <c r="A17043">
        <v>262.22789999999998</v>
      </c>
      <c r="B17043" s="1">
        <v>-4.9112999999999998</v>
      </c>
    </row>
    <row r="17044" spans="1:2" x14ac:dyDescent="0.3">
      <c r="A17044">
        <v>264.9042</v>
      </c>
      <c r="B17044" s="1">
        <v>-4.9090999999999996</v>
      </c>
    </row>
    <row r="17045" spans="1:2" x14ac:dyDescent="0.3">
      <c r="A17045">
        <v>267.54329999999999</v>
      </c>
      <c r="B17045" s="1">
        <v>-4.9080000000000004</v>
      </c>
    </row>
    <row r="17046" spans="1:2" x14ac:dyDescent="0.3">
      <c r="A17046">
        <v>268.08359999999999</v>
      </c>
      <c r="B17046" s="1">
        <v>-4.9036</v>
      </c>
    </row>
    <row r="17047" spans="1:2" x14ac:dyDescent="0.3">
      <c r="A17047">
        <v>270.51549999999997</v>
      </c>
      <c r="B17047" s="1">
        <v>-4.8947000000000003</v>
      </c>
    </row>
    <row r="17048" spans="1:2" x14ac:dyDescent="0.3">
      <c r="A17048">
        <v>273.1832</v>
      </c>
      <c r="B17048" s="1">
        <v>-4.8868999999999998</v>
      </c>
    </row>
    <row r="17049" spans="1:2" x14ac:dyDescent="0.3">
      <c r="A17049">
        <v>273.71089999999998</v>
      </c>
      <c r="B17049" s="1">
        <v>-4.8836000000000004</v>
      </c>
    </row>
    <row r="17050" spans="1:2" x14ac:dyDescent="0.3">
      <c r="A17050">
        <v>278.42070000000001</v>
      </c>
      <c r="B17050" s="1">
        <v>-4.8659999999999997</v>
      </c>
    </row>
    <row r="17051" spans="1:2" x14ac:dyDescent="0.3">
      <c r="A17051">
        <v>278.9359</v>
      </c>
      <c r="B17051" s="1">
        <v>-4.8615000000000004</v>
      </c>
    </row>
    <row r="17052" spans="1:2" x14ac:dyDescent="0.3">
      <c r="A17052">
        <v>281.33550000000002</v>
      </c>
      <c r="B17052" s="1">
        <v>-4.8525999999999998</v>
      </c>
    </row>
    <row r="17053" spans="1:2" x14ac:dyDescent="0.3">
      <c r="A17053">
        <v>283.9597</v>
      </c>
      <c r="B17053" s="1">
        <v>-4.8327999999999998</v>
      </c>
    </row>
    <row r="17054" spans="1:2" x14ac:dyDescent="0.3">
      <c r="A17054">
        <v>286.54320000000001</v>
      </c>
      <c r="B17054" s="1">
        <v>-4.8086000000000002</v>
      </c>
    </row>
    <row r="17055" spans="1:2" x14ac:dyDescent="0.3">
      <c r="A17055">
        <v>289.18709999999999</v>
      </c>
      <c r="B17055" s="1">
        <v>-4.7853000000000003</v>
      </c>
    </row>
    <row r="17056" spans="1:2" x14ac:dyDescent="0.3">
      <c r="A17056">
        <v>291.82459999999998</v>
      </c>
      <c r="B17056" s="1">
        <v>-4.7076000000000002</v>
      </c>
    </row>
    <row r="17057" spans="1:2" x14ac:dyDescent="0.3">
      <c r="A17057">
        <v>294.47879999999998</v>
      </c>
      <c r="B17057" s="1">
        <v>-4.7397</v>
      </c>
    </row>
    <row r="17058" spans="1:2" x14ac:dyDescent="0.3">
      <c r="A17058">
        <v>297.22230000000002</v>
      </c>
      <c r="B17058" s="1">
        <v>-4.6718999999999999</v>
      </c>
    </row>
    <row r="17059" spans="1:2" x14ac:dyDescent="0.3">
      <c r="A17059">
        <v>299.92599999999999</v>
      </c>
      <c r="B17059" s="1">
        <v>-4.6292</v>
      </c>
    </row>
    <row r="17060" spans="1:2" x14ac:dyDescent="0.3">
      <c r="A17060" t="s">
        <v>111</v>
      </c>
    </row>
    <row r="17061" spans="1:2" x14ac:dyDescent="0.3">
      <c r="A17061">
        <v>0</v>
      </c>
      <c r="B17061" s="1">
        <v>2.2549000000000001</v>
      </c>
    </row>
    <row r="17062" spans="1:2" x14ac:dyDescent="0.3">
      <c r="A17062">
        <v>4.9850000000000003</v>
      </c>
      <c r="B17062" s="1">
        <v>2.9058999999999999</v>
      </c>
    </row>
    <row r="17063" spans="1:2" x14ac:dyDescent="0.3">
      <c r="A17063">
        <v>20.3886</v>
      </c>
      <c r="B17063" s="1">
        <v>4.2335000000000003</v>
      </c>
    </row>
    <row r="17064" spans="1:2" x14ac:dyDescent="0.3">
      <c r="A17064">
        <v>21.633099999999999</v>
      </c>
      <c r="B17064" s="1">
        <v>4.2458999999999998</v>
      </c>
    </row>
    <row r="17065" spans="1:2" x14ac:dyDescent="0.3">
      <c r="A17065">
        <v>22.735299999999999</v>
      </c>
      <c r="B17065" s="1">
        <v>4.0285000000000002</v>
      </c>
    </row>
    <row r="17066" spans="1:2" x14ac:dyDescent="0.3">
      <c r="A17066">
        <v>23.352599999999999</v>
      </c>
      <c r="B17066" s="1">
        <v>3.9462000000000002</v>
      </c>
    </row>
    <row r="17067" spans="1:2" x14ac:dyDescent="0.3">
      <c r="A17067">
        <v>26.422599999999999</v>
      </c>
      <c r="B17067" s="1">
        <v>3.3559999999999999</v>
      </c>
    </row>
    <row r="17068" spans="1:2" x14ac:dyDescent="0.3">
      <c r="A17068">
        <v>27.117799999999999</v>
      </c>
      <c r="B17068" s="1">
        <v>3.2940999999999998</v>
      </c>
    </row>
    <row r="17069" spans="1:2" x14ac:dyDescent="0.3">
      <c r="A17069">
        <v>31.026800000000001</v>
      </c>
      <c r="B17069" s="1">
        <v>2.3203999999999998</v>
      </c>
    </row>
    <row r="17070" spans="1:2" x14ac:dyDescent="0.3">
      <c r="A17070">
        <v>31.602799999999998</v>
      </c>
      <c r="B17070" s="1">
        <v>2.1236000000000002</v>
      </c>
    </row>
    <row r="17071" spans="1:2" x14ac:dyDescent="0.3">
      <c r="A17071">
        <v>32.271799999999999</v>
      </c>
      <c r="B17071" s="1">
        <v>1.8496999999999999</v>
      </c>
    </row>
    <row r="17072" spans="1:2" x14ac:dyDescent="0.3">
      <c r="A17072">
        <v>33.096699999999998</v>
      </c>
      <c r="B17072" s="1">
        <v>1.4832000000000001</v>
      </c>
    </row>
    <row r="17073" spans="1:2" x14ac:dyDescent="0.3">
      <c r="A17073">
        <v>33.857300000000002</v>
      </c>
      <c r="B17073" s="1">
        <v>1.1426000000000001</v>
      </c>
    </row>
    <row r="17074" spans="1:2" x14ac:dyDescent="0.3">
      <c r="A17074">
        <v>34.639899999999997</v>
      </c>
      <c r="B17074" s="1">
        <v>0.79869999999999997</v>
      </c>
    </row>
    <row r="17075" spans="1:2" x14ac:dyDescent="0.3">
      <c r="A17075">
        <v>35.301099999999998</v>
      </c>
      <c r="B17075" s="1">
        <v>0.50049999999999994</v>
      </c>
    </row>
    <row r="17076" spans="1:2" x14ac:dyDescent="0.3">
      <c r="A17076">
        <v>36.292299999999997</v>
      </c>
      <c r="B17076" s="1">
        <v>2.9000000000000001E-2</v>
      </c>
    </row>
    <row r="17077" spans="1:2" x14ac:dyDescent="0.3">
      <c r="A17077">
        <v>37.016100000000002</v>
      </c>
      <c r="B17077" s="1">
        <v>-0.29959999999999998</v>
      </c>
    </row>
    <row r="17078" spans="1:2" x14ac:dyDescent="0.3">
      <c r="A17078">
        <v>37.676000000000002</v>
      </c>
      <c r="B17078" s="1">
        <v>-0.62939999999999996</v>
      </c>
    </row>
    <row r="17079" spans="1:2" x14ac:dyDescent="0.3">
      <c r="A17079">
        <v>38.811100000000003</v>
      </c>
      <c r="B17079" s="1">
        <v>-1.135</v>
      </c>
    </row>
    <row r="17080" spans="1:2" x14ac:dyDescent="0.3">
      <c r="A17080">
        <v>39.661299999999997</v>
      </c>
      <c r="B17080" s="1">
        <v>-1.4578</v>
      </c>
    </row>
    <row r="17081" spans="1:2" x14ac:dyDescent="0.3">
      <c r="A17081">
        <v>40.699300000000001</v>
      </c>
      <c r="B17081" s="1">
        <v>-1.8393999999999999</v>
      </c>
    </row>
    <row r="17082" spans="1:2" x14ac:dyDescent="0.3">
      <c r="A17082">
        <v>41.594900000000003</v>
      </c>
      <c r="B17082" s="1">
        <v>-2.1423999999999999</v>
      </c>
    </row>
    <row r="17083" spans="1:2" x14ac:dyDescent="0.3">
      <c r="A17083">
        <v>42.693899999999999</v>
      </c>
      <c r="B17083" s="1">
        <v>-2.4782000000000002</v>
      </c>
    </row>
    <row r="17084" spans="1:2" x14ac:dyDescent="0.3">
      <c r="A17084">
        <v>43.900199999999998</v>
      </c>
      <c r="B17084" s="1">
        <v>-3.0017</v>
      </c>
    </row>
    <row r="17085" spans="1:2" x14ac:dyDescent="0.3">
      <c r="A17085">
        <v>45.174599999999998</v>
      </c>
      <c r="B17085" s="1">
        <v>-2.7879</v>
      </c>
    </row>
    <row r="17086" spans="1:2" x14ac:dyDescent="0.3">
      <c r="A17086">
        <v>46.497199999999999</v>
      </c>
      <c r="B17086" s="1">
        <v>-3.2557</v>
      </c>
    </row>
    <row r="17087" spans="1:2" x14ac:dyDescent="0.3">
      <c r="A17087">
        <v>47.9985</v>
      </c>
      <c r="B17087" s="1">
        <v>-3.4396</v>
      </c>
    </row>
    <row r="17088" spans="1:2" x14ac:dyDescent="0.3">
      <c r="A17088">
        <v>49.569899999999997</v>
      </c>
      <c r="B17088" s="1">
        <v>-3.5954000000000002</v>
      </c>
    </row>
    <row r="17089" spans="1:2" x14ac:dyDescent="0.3">
      <c r="A17089">
        <v>51.242100000000001</v>
      </c>
      <c r="B17089" s="1">
        <v>-3.7113</v>
      </c>
    </row>
    <row r="17090" spans="1:2" x14ac:dyDescent="0.3">
      <c r="A17090">
        <v>52.957099999999997</v>
      </c>
      <c r="B17090" s="1">
        <v>-3.8062</v>
      </c>
    </row>
    <row r="17091" spans="1:2" x14ac:dyDescent="0.3">
      <c r="A17091">
        <v>54.7498</v>
      </c>
      <c r="B17091" s="1">
        <v>-3.8733</v>
      </c>
    </row>
    <row r="17092" spans="1:2" x14ac:dyDescent="0.3">
      <c r="A17092">
        <v>56.5349</v>
      </c>
      <c r="B17092" s="1">
        <v>-3.9304000000000001</v>
      </c>
    </row>
    <row r="17093" spans="1:2" x14ac:dyDescent="0.3">
      <c r="A17093">
        <v>58.324399999999997</v>
      </c>
      <c r="B17093" s="1">
        <v>-3.9689999999999999</v>
      </c>
    </row>
    <row r="17094" spans="1:2" x14ac:dyDescent="0.3">
      <c r="A17094">
        <v>60.146099999999997</v>
      </c>
      <c r="B17094" s="1">
        <v>-4.0374999999999996</v>
      </c>
    </row>
    <row r="17095" spans="1:2" x14ac:dyDescent="0.3">
      <c r="A17095">
        <v>62.017000000000003</v>
      </c>
      <c r="B17095" s="1">
        <v>-3.9973000000000001</v>
      </c>
    </row>
    <row r="17096" spans="1:2" x14ac:dyDescent="0.3">
      <c r="A17096">
        <v>63.207700000000003</v>
      </c>
      <c r="B17096" s="1">
        <v>-4.0411999999999999</v>
      </c>
    </row>
    <row r="17097" spans="1:2" x14ac:dyDescent="0.3">
      <c r="A17097">
        <v>63.902000000000001</v>
      </c>
      <c r="B17097" s="1">
        <v>-4.0670999999999999</v>
      </c>
    </row>
    <row r="17098" spans="1:2" x14ac:dyDescent="0.3">
      <c r="A17098">
        <v>65.794300000000007</v>
      </c>
      <c r="B17098" s="1">
        <v>-4.0876000000000001</v>
      </c>
    </row>
    <row r="17099" spans="1:2" x14ac:dyDescent="0.3">
      <c r="A17099">
        <v>67.691500000000005</v>
      </c>
      <c r="B17099" s="1">
        <v>-4.1176000000000004</v>
      </c>
    </row>
    <row r="17100" spans="1:2" x14ac:dyDescent="0.3">
      <c r="A17100">
        <v>69.614000000000004</v>
      </c>
      <c r="B17100" s="1">
        <v>-4.1479999999999997</v>
      </c>
    </row>
    <row r="17101" spans="1:2" x14ac:dyDescent="0.3">
      <c r="A17101">
        <v>71.612300000000005</v>
      </c>
      <c r="B17101" s="1">
        <v>-4.1783999999999999</v>
      </c>
    </row>
    <row r="17102" spans="1:2" x14ac:dyDescent="0.3">
      <c r="A17102">
        <v>73.618600000000001</v>
      </c>
      <c r="B17102" s="1">
        <v>-4.2085999999999997</v>
      </c>
    </row>
    <row r="17103" spans="1:2" x14ac:dyDescent="0.3">
      <c r="A17103">
        <v>75.681799999999996</v>
      </c>
      <c r="B17103" s="1">
        <v>-4.2390999999999996</v>
      </c>
    </row>
    <row r="17104" spans="1:2" x14ac:dyDescent="0.3">
      <c r="A17104">
        <v>77.771900000000002</v>
      </c>
      <c r="B17104" s="1">
        <v>-4.2690000000000001</v>
      </c>
    </row>
    <row r="17105" spans="1:2" x14ac:dyDescent="0.3">
      <c r="A17105">
        <v>79.850499999999997</v>
      </c>
      <c r="B17105" s="1">
        <v>-4.2887000000000004</v>
      </c>
    </row>
    <row r="17106" spans="1:2" x14ac:dyDescent="0.3">
      <c r="A17106">
        <v>82.007900000000006</v>
      </c>
      <c r="B17106" s="1">
        <v>-4.2991999999999999</v>
      </c>
    </row>
    <row r="17107" spans="1:2" x14ac:dyDescent="0.3">
      <c r="A17107">
        <v>84.205100000000002</v>
      </c>
      <c r="B17107" s="1">
        <v>-4.3094999999999999</v>
      </c>
    </row>
    <row r="17108" spans="1:2" x14ac:dyDescent="0.3">
      <c r="A17108">
        <v>86.463300000000004</v>
      </c>
      <c r="B17108" s="1">
        <v>-4.3005000000000004</v>
      </c>
    </row>
    <row r="17109" spans="1:2" x14ac:dyDescent="0.3">
      <c r="A17109">
        <v>88.694999999999993</v>
      </c>
      <c r="B17109" s="1">
        <v>-4.2916999999999996</v>
      </c>
    </row>
    <row r="17110" spans="1:2" x14ac:dyDescent="0.3">
      <c r="A17110">
        <v>90.951800000000006</v>
      </c>
      <c r="B17110" s="1">
        <v>-4.2927</v>
      </c>
    </row>
    <row r="17111" spans="1:2" x14ac:dyDescent="0.3">
      <c r="A17111">
        <v>93.191699999999997</v>
      </c>
      <c r="B17111" s="1">
        <v>-4.2835000000000001</v>
      </c>
    </row>
    <row r="17112" spans="1:2" x14ac:dyDescent="0.3">
      <c r="A17112">
        <v>95.491699999999994</v>
      </c>
      <c r="B17112" s="1">
        <v>-4.2948000000000004</v>
      </c>
    </row>
    <row r="17113" spans="1:2" x14ac:dyDescent="0.3">
      <c r="A17113">
        <v>97.659499999999994</v>
      </c>
      <c r="B17113" s="1">
        <v>-4.2953999999999999</v>
      </c>
    </row>
    <row r="17114" spans="1:2" x14ac:dyDescent="0.3">
      <c r="A17114">
        <v>99.960099999999997</v>
      </c>
      <c r="B17114" s="1">
        <v>-4.3150000000000004</v>
      </c>
    </row>
    <row r="17115" spans="1:2" x14ac:dyDescent="0.3">
      <c r="A17115">
        <v>102.2514</v>
      </c>
      <c r="B17115" s="1">
        <v>-4.3244999999999996</v>
      </c>
    </row>
    <row r="17116" spans="1:2" x14ac:dyDescent="0.3">
      <c r="A17116">
        <v>104.5311</v>
      </c>
      <c r="B17116" s="1">
        <v>-4.343</v>
      </c>
    </row>
    <row r="17117" spans="1:2" x14ac:dyDescent="0.3">
      <c r="A17117">
        <v>106.6639</v>
      </c>
      <c r="B17117" s="1">
        <v>-4.3712</v>
      </c>
    </row>
    <row r="17118" spans="1:2" x14ac:dyDescent="0.3">
      <c r="A17118">
        <v>108.9807</v>
      </c>
      <c r="B17118" s="1">
        <v>-4.4192</v>
      </c>
    </row>
    <row r="17119" spans="1:2" x14ac:dyDescent="0.3">
      <c r="A17119">
        <v>111.3121</v>
      </c>
      <c r="B17119" s="1">
        <v>-4.4676</v>
      </c>
    </row>
    <row r="17120" spans="1:2" x14ac:dyDescent="0.3">
      <c r="A17120">
        <v>113.577</v>
      </c>
      <c r="B17120" s="1">
        <v>-4.5065</v>
      </c>
    </row>
    <row r="17121" spans="1:2" x14ac:dyDescent="0.3">
      <c r="A17121">
        <v>116.041</v>
      </c>
      <c r="B17121" s="1">
        <v>-4.5458999999999996</v>
      </c>
    </row>
    <row r="17122" spans="1:2" x14ac:dyDescent="0.3">
      <c r="A17122">
        <v>118.44159999999999</v>
      </c>
      <c r="B17122" s="1">
        <v>-4.5854999999999997</v>
      </c>
    </row>
    <row r="17123" spans="1:2" x14ac:dyDescent="0.3">
      <c r="A17123">
        <v>120.8531</v>
      </c>
      <c r="B17123" s="1">
        <v>-4.6258999999999997</v>
      </c>
    </row>
    <row r="17124" spans="1:2" x14ac:dyDescent="0.3">
      <c r="A17124">
        <v>123.3066</v>
      </c>
      <c r="B17124" s="1">
        <v>-4.6664000000000003</v>
      </c>
    </row>
    <row r="17125" spans="1:2" x14ac:dyDescent="0.3">
      <c r="A17125">
        <v>125.1322</v>
      </c>
      <c r="B17125" s="1">
        <v>-4.6966000000000001</v>
      </c>
    </row>
    <row r="17126" spans="1:2" x14ac:dyDescent="0.3">
      <c r="A17126">
        <v>125.77549999999999</v>
      </c>
      <c r="B17126" s="1">
        <v>-4.7073999999999998</v>
      </c>
    </row>
    <row r="17127" spans="1:2" x14ac:dyDescent="0.3">
      <c r="A17127">
        <v>128.2098</v>
      </c>
      <c r="B17127" s="1">
        <v>-4.7484999999999999</v>
      </c>
    </row>
    <row r="17128" spans="1:2" x14ac:dyDescent="0.3">
      <c r="A17128">
        <v>130.7089</v>
      </c>
      <c r="B17128" s="1">
        <v>-4.8470000000000004</v>
      </c>
    </row>
    <row r="17129" spans="1:2" x14ac:dyDescent="0.3">
      <c r="A17129">
        <v>133.06530000000001</v>
      </c>
      <c r="B17129" s="1">
        <v>-4.7988999999999997</v>
      </c>
    </row>
    <row r="17130" spans="1:2" x14ac:dyDescent="0.3">
      <c r="A17130">
        <v>135.51</v>
      </c>
      <c r="B17130" s="1">
        <v>-4.8964999999999996</v>
      </c>
    </row>
    <row r="17131" spans="1:2" x14ac:dyDescent="0.3">
      <c r="A17131">
        <v>137.79820000000001</v>
      </c>
      <c r="B17131" s="1">
        <v>-4.9532999999999996</v>
      </c>
    </row>
    <row r="17132" spans="1:2" x14ac:dyDescent="0.3">
      <c r="A17132">
        <v>140.41630000000001</v>
      </c>
      <c r="B17132" s="1">
        <v>-5.0228999999999999</v>
      </c>
    </row>
    <row r="17133" spans="1:2" x14ac:dyDescent="0.3">
      <c r="A17133">
        <v>142.9066</v>
      </c>
      <c r="B17133" s="1">
        <v>-5.1100000000000003</v>
      </c>
    </row>
    <row r="17134" spans="1:2" x14ac:dyDescent="0.3">
      <c r="A17134">
        <v>145.24770000000001</v>
      </c>
      <c r="B17134" s="1">
        <v>-5.1939000000000002</v>
      </c>
    </row>
    <row r="17135" spans="1:2" x14ac:dyDescent="0.3">
      <c r="A17135">
        <v>147.75899999999999</v>
      </c>
      <c r="B17135" s="1">
        <v>-5.3643000000000001</v>
      </c>
    </row>
    <row r="17136" spans="1:2" x14ac:dyDescent="0.3">
      <c r="A17136">
        <v>150.27850000000001</v>
      </c>
      <c r="B17136" s="1">
        <v>-5.282</v>
      </c>
    </row>
    <row r="17137" spans="1:2" x14ac:dyDescent="0.3">
      <c r="A17137">
        <v>152.82089999999999</v>
      </c>
      <c r="B17137" s="1">
        <v>-5.4534000000000002</v>
      </c>
    </row>
    <row r="17138" spans="1:2" x14ac:dyDescent="0.3">
      <c r="A17138">
        <v>155.38300000000001</v>
      </c>
      <c r="B17138" s="1">
        <v>-5.5251000000000001</v>
      </c>
    </row>
    <row r="17139" spans="1:2" x14ac:dyDescent="0.3">
      <c r="A17139">
        <v>157.77760000000001</v>
      </c>
      <c r="B17139" s="1">
        <v>-5.5936000000000003</v>
      </c>
    </row>
    <row r="17140" spans="1:2" x14ac:dyDescent="0.3">
      <c r="A17140">
        <v>160.38579999999999</v>
      </c>
      <c r="B17140" s="1">
        <v>-5.6580000000000004</v>
      </c>
    </row>
    <row r="17141" spans="1:2" x14ac:dyDescent="0.3">
      <c r="A17141">
        <v>162.9914</v>
      </c>
      <c r="B17141" s="1">
        <v>-5.7126000000000001</v>
      </c>
    </row>
    <row r="17142" spans="1:2" x14ac:dyDescent="0.3">
      <c r="A17142">
        <v>165.6317</v>
      </c>
      <c r="B17142" s="1">
        <v>-5.7583000000000002</v>
      </c>
    </row>
    <row r="17143" spans="1:2" x14ac:dyDescent="0.3">
      <c r="A17143">
        <v>168.25989999999999</v>
      </c>
      <c r="B17143" s="1">
        <v>-5.7830000000000004</v>
      </c>
    </row>
    <row r="17144" spans="1:2" x14ac:dyDescent="0.3">
      <c r="A17144">
        <v>170.86600000000001</v>
      </c>
      <c r="B17144" s="1">
        <v>-5.7862999999999998</v>
      </c>
    </row>
    <row r="17145" spans="1:2" x14ac:dyDescent="0.3">
      <c r="A17145">
        <v>171.6311</v>
      </c>
      <c r="B17145" s="1">
        <v>-5.7840999999999996</v>
      </c>
    </row>
    <row r="17146" spans="1:2" x14ac:dyDescent="0.3">
      <c r="A17146">
        <v>173.4512</v>
      </c>
      <c r="B17146" s="1">
        <v>-5.7736999999999998</v>
      </c>
    </row>
    <row r="17147" spans="1:2" x14ac:dyDescent="0.3">
      <c r="A17147">
        <v>176.07470000000001</v>
      </c>
      <c r="B17147" s="1">
        <v>-5.7366999999999999</v>
      </c>
    </row>
    <row r="17148" spans="1:2" x14ac:dyDescent="0.3">
      <c r="A17148">
        <v>178.70830000000001</v>
      </c>
      <c r="B17148" s="1">
        <v>-5.6989000000000001</v>
      </c>
    </row>
    <row r="17149" spans="1:2" x14ac:dyDescent="0.3">
      <c r="A17149">
        <v>181.3724</v>
      </c>
      <c r="B17149" s="1">
        <v>-5.6597</v>
      </c>
    </row>
    <row r="17150" spans="1:2" x14ac:dyDescent="0.3">
      <c r="A17150">
        <v>186.76070000000001</v>
      </c>
      <c r="B17150" s="1">
        <v>-5.6048999999999998</v>
      </c>
    </row>
    <row r="17151" spans="1:2" x14ac:dyDescent="0.3">
      <c r="A17151">
        <v>189.45310000000001</v>
      </c>
      <c r="B17151" s="1">
        <v>-5.56</v>
      </c>
    </row>
    <row r="17152" spans="1:2" x14ac:dyDescent="0.3">
      <c r="A17152">
        <v>192.11510000000001</v>
      </c>
      <c r="B17152" s="1">
        <v>-5.5168999999999997</v>
      </c>
    </row>
    <row r="17153" spans="1:2" x14ac:dyDescent="0.3">
      <c r="A17153">
        <v>194.78049999999999</v>
      </c>
      <c r="B17153" s="1">
        <v>-5.4743000000000004</v>
      </c>
    </row>
    <row r="17154" spans="1:2" x14ac:dyDescent="0.3">
      <c r="A17154">
        <v>197.41739999999999</v>
      </c>
      <c r="B17154" s="1">
        <v>-5.4333</v>
      </c>
    </row>
    <row r="17155" spans="1:2" x14ac:dyDescent="0.3">
      <c r="A17155">
        <v>200.03370000000001</v>
      </c>
      <c r="B17155" s="1">
        <v>-5.4020999999999999</v>
      </c>
    </row>
    <row r="17156" spans="1:2" x14ac:dyDescent="0.3">
      <c r="A17156">
        <v>204.8811</v>
      </c>
      <c r="B17156" s="1">
        <v>-5.3611000000000004</v>
      </c>
    </row>
    <row r="17157" spans="1:2" x14ac:dyDescent="0.3">
      <c r="A17157">
        <v>205.59039999999999</v>
      </c>
      <c r="B17157" s="1">
        <v>-5.3655999999999997</v>
      </c>
    </row>
    <row r="17158" spans="1:2" x14ac:dyDescent="0.3">
      <c r="A17158">
        <v>207.83019999999999</v>
      </c>
      <c r="B17158" s="1">
        <v>-5.3372999999999999</v>
      </c>
    </row>
    <row r="17159" spans="1:2" x14ac:dyDescent="0.3">
      <c r="A17159">
        <v>210.38249999999999</v>
      </c>
      <c r="B17159" s="1">
        <v>-5.3223000000000003</v>
      </c>
    </row>
    <row r="17160" spans="1:2" x14ac:dyDescent="0.3">
      <c r="A17160">
        <v>212.8175</v>
      </c>
      <c r="B17160" s="1">
        <v>-5.3007</v>
      </c>
    </row>
    <row r="17161" spans="1:2" x14ac:dyDescent="0.3">
      <c r="A17161">
        <v>215.33459999999999</v>
      </c>
      <c r="B17161" s="1">
        <v>-5.2874999999999996</v>
      </c>
    </row>
    <row r="17162" spans="1:2" x14ac:dyDescent="0.3">
      <c r="A17162">
        <v>217.88560000000001</v>
      </c>
      <c r="B17162" s="1">
        <v>-5.2671000000000001</v>
      </c>
    </row>
    <row r="17163" spans="1:2" x14ac:dyDescent="0.3">
      <c r="A17163">
        <v>220.4117</v>
      </c>
      <c r="B17163" s="1">
        <v>-5.2294999999999998</v>
      </c>
    </row>
    <row r="17164" spans="1:2" x14ac:dyDescent="0.3">
      <c r="A17164">
        <v>222.89660000000001</v>
      </c>
      <c r="B17164" s="1">
        <v>-5.2553999999999998</v>
      </c>
    </row>
    <row r="17165" spans="1:2" x14ac:dyDescent="0.3">
      <c r="A17165">
        <v>225.43100000000001</v>
      </c>
      <c r="B17165" s="1">
        <v>-5.2008999999999999</v>
      </c>
    </row>
    <row r="17166" spans="1:2" x14ac:dyDescent="0.3">
      <c r="A17166">
        <v>225.94470000000001</v>
      </c>
      <c r="B17166" s="1">
        <v>-5.2008999999999999</v>
      </c>
    </row>
    <row r="17167" spans="1:2" x14ac:dyDescent="0.3">
      <c r="A17167">
        <v>227.98660000000001</v>
      </c>
      <c r="B17167" s="1">
        <v>-5.1768999999999998</v>
      </c>
    </row>
    <row r="17168" spans="1:2" x14ac:dyDescent="0.3">
      <c r="A17168">
        <v>228.4967</v>
      </c>
      <c r="B17168" s="1">
        <v>-5.173</v>
      </c>
    </row>
    <row r="17169" spans="1:2" x14ac:dyDescent="0.3">
      <c r="A17169">
        <v>230.43170000000001</v>
      </c>
      <c r="B17169" s="1">
        <v>-5.1487999999999996</v>
      </c>
    </row>
    <row r="17170" spans="1:2" x14ac:dyDescent="0.3">
      <c r="A17170">
        <v>232.36199999999999</v>
      </c>
      <c r="B17170" s="1">
        <v>-5.1246</v>
      </c>
    </row>
    <row r="17171" spans="1:2" x14ac:dyDescent="0.3">
      <c r="A17171">
        <v>232.86359999999999</v>
      </c>
      <c r="B17171" s="1">
        <v>-5.1207000000000003</v>
      </c>
    </row>
    <row r="17172" spans="1:2" x14ac:dyDescent="0.3">
      <c r="A17172">
        <v>234.8312</v>
      </c>
      <c r="B17172" s="1">
        <v>-5.0881999999999996</v>
      </c>
    </row>
    <row r="17173" spans="1:2" x14ac:dyDescent="0.3">
      <c r="A17173">
        <v>235.34440000000001</v>
      </c>
      <c r="B17173" s="1">
        <v>-5.0766999999999998</v>
      </c>
    </row>
    <row r="17174" spans="1:2" x14ac:dyDescent="0.3">
      <c r="A17174">
        <v>235.858</v>
      </c>
      <c r="B17174" s="1">
        <v>-5.0824999999999996</v>
      </c>
    </row>
    <row r="17175" spans="1:2" x14ac:dyDescent="0.3">
      <c r="A17175">
        <v>239.7988</v>
      </c>
      <c r="B17175" s="1">
        <v>-5.0580999999999996</v>
      </c>
    </row>
    <row r="17176" spans="1:2" x14ac:dyDescent="0.3">
      <c r="A17176">
        <v>242.26820000000001</v>
      </c>
      <c r="B17176" s="1">
        <v>-5.0221999999999998</v>
      </c>
    </row>
    <row r="17177" spans="1:2" x14ac:dyDescent="0.3">
      <c r="A17177">
        <v>242.7697</v>
      </c>
      <c r="B17177" s="1">
        <v>-5.0145999999999997</v>
      </c>
    </row>
    <row r="17178" spans="1:2" x14ac:dyDescent="0.3">
      <c r="A17178">
        <v>244.76900000000001</v>
      </c>
      <c r="B17178" s="1">
        <v>-4.9901999999999997</v>
      </c>
    </row>
    <row r="17179" spans="1:2" x14ac:dyDescent="0.3">
      <c r="A17179">
        <v>245.2784</v>
      </c>
      <c r="B17179" s="1">
        <v>-4.9844999999999997</v>
      </c>
    </row>
    <row r="17180" spans="1:2" x14ac:dyDescent="0.3">
      <c r="A17180">
        <v>247.28120000000001</v>
      </c>
      <c r="B17180" s="1">
        <v>-4.9602000000000004</v>
      </c>
    </row>
    <row r="17181" spans="1:2" x14ac:dyDescent="0.3">
      <c r="A17181">
        <v>247.7843</v>
      </c>
      <c r="B17181" s="1">
        <v>-4.9545000000000003</v>
      </c>
    </row>
    <row r="17182" spans="1:2" x14ac:dyDescent="0.3">
      <c r="A17182">
        <v>249.76349999999999</v>
      </c>
      <c r="B17182" s="1">
        <v>-4.9381000000000004</v>
      </c>
    </row>
    <row r="17183" spans="1:2" x14ac:dyDescent="0.3">
      <c r="A17183">
        <v>250.26759999999999</v>
      </c>
      <c r="B17183" s="1">
        <v>-4.9325999999999999</v>
      </c>
    </row>
    <row r="17184" spans="1:2" x14ac:dyDescent="0.3">
      <c r="A17184">
        <v>252.2756</v>
      </c>
      <c r="B17184" s="1">
        <v>-4.9244000000000003</v>
      </c>
    </row>
    <row r="17185" spans="1:2" x14ac:dyDescent="0.3">
      <c r="A17185">
        <v>252.7954</v>
      </c>
      <c r="B17185" s="1">
        <v>-4.9207000000000001</v>
      </c>
    </row>
    <row r="17186" spans="1:2" x14ac:dyDescent="0.3">
      <c r="A17186">
        <v>254.78749999999999</v>
      </c>
      <c r="B17186" s="1">
        <v>-4.9126000000000003</v>
      </c>
    </row>
    <row r="17187" spans="1:2" x14ac:dyDescent="0.3">
      <c r="A17187">
        <v>256.80930000000001</v>
      </c>
      <c r="B17187" s="1">
        <v>-4.9126000000000003</v>
      </c>
    </row>
    <row r="17188" spans="1:2" x14ac:dyDescent="0.3">
      <c r="A17188">
        <v>259.33569999999997</v>
      </c>
      <c r="B17188" s="1">
        <v>-4.9107000000000003</v>
      </c>
    </row>
    <row r="17189" spans="1:2" x14ac:dyDescent="0.3">
      <c r="A17189">
        <v>261.83730000000003</v>
      </c>
      <c r="B17189" s="1">
        <v>-4.9024999999999999</v>
      </c>
    </row>
    <row r="17190" spans="1:2" x14ac:dyDescent="0.3">
      <c r="A17190">
        <v>264.178</v>
      </c>
      <c r="B17190" s="1">
        <v>-4.9005999999999998</v>
      </c>
    </row>
    <row r="17191" spans="1:2" x14ac:dyDescent="0.3">
      <c r="A17191">
        <v>266.61430000000001</v>
      </c>
      <c r="B17191" s="1">
        <v>-4.8922999999999996</v>
      </c>
    </row>
    <row r="17192" spans="1:2" x14ac:dyDescent="0.3">
      <c r="A17192">
        <v>269.10239999999999</v>
      </c>
      <c r="B17192" s="1">
        <v>-4.8757000000000001</v>
      </c>
    </row>
    <row r="17193" spans="1:2" x14ac:dyDescent="0.3">
      <c r="A17193">
        <v>271.57670000000002</v>
      </c>
      <c r="B17193" s="1">
        <v>-4.8409000000000004</v>
      </c>
    </row>
    <row r="17194" spans="1:2" x14ac:dyDescent="0.3">
      <c r="A17194">
        <v>274.0025</v>
      </c>
      <c r="B17194" s="1">
        <v>-4.8556999999999997</v>
      </c>
    </row>
    <row r="17195" spans="1:2" x14ac:dyDescent="0.3">
      <c r="A17195">
        <v>276.02269999999999</v>
      </c>
      <c r="B17195" s="1">
        <v>-4.8146000000000004</v>
      </c>
    </row>
    <row r="17196" spans="1:2" x14ac:dyDescent="0.3">
      <c r="A17196">
        <v>276.95190000000002</v>
      </c>
      <c r="B17196" s="1">
        <v>-4.8109999999999999</v>
      </c>
    </row>
    <row r="17197" spans="1:2" x14ac:dyDescent="0.3">
      <c r="A17197">
        <v>278.9511</v>
      </c>
      <c r="B17197" s="1">
        <v>-4.7698999999999998</v>
      </c>
    </row>
    <row r="17198" spans="1:2" x14ac:dyDescent="0.3">
      <c r="A17198">
        <v>281.29300000000001</v>
      </c>
      <c r="B17198" s="1">
        <v>-4.7351999999999999</v>
      </c>
    </row>
    <row r="17199" spans="1:2" x14ac:dyDescent="0.3">
      <c r="A17199">
        <v>283.15210000000002</v>
      </c>
      <c r="B17199" s="1">
        <v>-4.6864999999999997</v>
      </c>
    </row>
    <row r="17200" spans="1:2" x14ac:dyDescent="0.3">
      <c r="A17200">
        <v>285.61790000000002</v>
      </c>
      <c r="B17200" s="1">
        <v>-4.6424000000000003</v>
      </c>
    </row>
    <row r="17201" spans="1:2" x14ac:dyDescent="0.3">
      <c r="A17201">
        <v>286.57499999999999</v>
      </c>
      <c r="B17201" s="1">
        <v>-4.633</v>
      </c>
    </row>
    <row r="17202" spans="1:2" x14ac:dyDescent="0.3">
      <c r="A17202">
        <v>290.44850000000002</v>
      </c>
      <c r="B17202" s="1">
        <v>-4.5938999999999997</v>
      </c>
    </row>
    <row r="17203" spans="1:2" x14ac:dyDescent="0.3">
      <c r="A17203">
        <v>290.94929999999999</v>
      </c>
      <c r="B17203" s="1">
        <v>-4.5788000000000002</v>
      </c>
    </row>
    <row r="17204" spans="1:2" x14ac:dyDescent="0.3">
      <c r="A17204">
        <v>292.89609999999999</v>
      </c>
      <c r="B17204" s="1">
        <v>-4.5472000000000001</v>
      </c>
    </row>
    <row r="17205" spans="1:2" x14ac:dyDescent="0.3">
      <c r="A17205">
        <v>293.40910000000002</v>
      </c>
      <c r="B17205" s="1">
        <v>-4.5545999999999998</v>
      </c>
    </row>
    <row r="17206" spans="1:2" x14ac:dyDescent="0.3">
      <c r="A17206">
        <v>295.3501</v>
      </c>
      <c r="B17206" s="1">
        <v>-4.5235000000000003</v>
      </c>
    </row>
    <row r="17207" spans="1:2" x14ac:dyDescent="0.3">
      <c r="A17207">
        <v>295.89030000000002</v>
      </c>
      <c r="B17207" s="1">
        <v>-4.5096999999999996</v>
      </c>
    </row>
    <row r="17208" spans="1:2" x14ac:dyDescent="0.3">
      <c r="A17208">
        <v>297.82440000000003</v>
      </c>
      <c r="B17208" s="1">
        <v>-4.4946000000000002</v>
      </c>
    </row>
    <row r="17209" spans="1:2" x14ac:dyDescent="0.3">
      <c r="A17209">
        <v>298.36419999999998</v>
      </c>
      <c r="B17209" s="1">
        <v>-4.4865000000000004</v>
      </c>
    </row>
    <row r="17210" spans="1:2" x14ac:dyDescent="0.3">
      <c r="A17210">
        <v>300</v>
      </c>
      <c r="B17210" s="1">
        <v>-4.4737</v>
      </c>
    </row>
    <row r="17211" spans="1:2" x14ac:dyDescent="0.3">
      <c r="A17211" t="s">
        <v>112</v>
      </c>
    </row>
    <row r="17212" spans="1:2" x14ac:dyDescent="0.3">
      <c r="A17212">
        <v>0</v>
      </c>
      <c r="B17212" s="1">
        <v>2.2134</v>
      </c>
    </row>
    <row r="17213" spans="1:2" x14ac:dyDescent="0.3">
      <c r="A17213">
        <v>6.1901000000000002</v>
      </c>
      <c r="B17213" s="1">
        <v>3.0217999999999998</v>
      </c>
    </row>
    <row r="17214" spans="1:2" x14ac:dyDescent="0.3">
      <c r="A17214">
        <v>21.2944</v>
      </c>
      <c r="B17214" s="1">
        <v>4.3236999999999997</v>
      </c>
    </row>
    <row r="17215" spans="1:2" x14ac:dyDescent="0.3">
      <c r="A17215">
        <v>22.6568</v>
      </c>
      <c r="B17215" s="1">
        <v>4.0118999999999998</v>
      </c>
    </row>
    <row r="17216" spans="1:2" x14ac:dyDescent="0.3">
      <c r="A17216">
        <v>23.445599999999999</v>
      </c>
      <c r="B17216" s="1">
        <v>3.7755000000000001</v>
      </c>
    </row>
    <row r="17217" spans="1:2" x14ac:dyDescent="0.3">
      <c r="A17217">
        <v>26.613299999999999</v>
      </c>
      <c r="B17217" s="1">
        <v>3.1158000000000001</v>
      </c>
    </row>
    <row r="17218" spans="1:2" x14ac:dyDescent="0.3">
      <c r="A17218">
        <v>27.167200000000001</v>
      </c>
      <c r="B17218" s="1">
        <v>2.9805000000000001</v>
      </c>
    </row>
    <row r="17219" spans="1:2" x14ac:dyDescent="0.3">
      <c r="A17219">
        <v>27.851500000000001</v>
      </c>
      <c r="B17219" s="1">
        <v>2.8416000000000001</v>
      </c>
    </row>
    <row r="17220" spans="1:2" x14ac:dyDescent="0.3">
      <c r="A17220">
        <v>28.7576</v>
      </c>
      <c r="B17220" s="1">
        <v>2.5554000000000001</v>
      </c>
    </row>
    <row r="17221" spans="1:2" x14ac:dyDescent="0.3">
      <c r="A17221">
        <v>29.8186</v>
      </c>
      <c r="B17221" s="1">
        <v>2.1255999999999999</v>
      </c>
    </row>
    <row r="17222" spans="1:2" x14ac:dyDescent="0.3">
      <c r="A17222">
        <v>31.037199999999999</v>
      </c>
      <c r="B17222" s="1">
        <v>1.5671999999999999</v>
      </c>
    </row>
    <row r="17223" spans="1:2" x14ac:dyDescent="0.3">
      <c r="A17223">
        <v>32.469099999999997</v>
      </c>
      <c r="B17223" s="1">
        <v>0.86650000000000005</v>
      </c>
    </row>
    <row r="17224" spans="1:2" x14ac:dyDescent="0.3">
      <c r="A17224">
        <v>33.832099999999997</v>
      </c>
      <c r="B17224" s="1">
        <v>0.16589999999999999</v>
      </c>
    </row>
    <row r="17225" spans="1:2" x14ac:dyDescent="0.3">
      <c r="A17225">
        <v>35.173299999999998</v>
      </c>
      <c r="B17225" s="1">
        <v>-0.46710000000000002</v>
      </c>
    </row>
    <row r="17226" spans="1:2" x14ac:dyDescent="0.3">
      <c r="A17226">
        <v>36.569800000000001</v>
      </c>
      <c r="B17226" s="1">
        <v>-1.052</v>
      </c>
    </row>
    <row r="17227" spans="1:2" x14ac:dyDescent="0.3">
      <c r="A17227">
        <v>38.078299999999999</v>
      </c>
      <c r="B17227" s="1">
        <v>-1.5915999999999999</v>
      </c>
    </row>
    <row r="17228" spans="1:2" x14ac:dyDescent="0.3">
      <c r="A17228">
        <v>39.703299999999999</v>
      </c>
      <c r="B17228" s="1">
        <v>-2.0823999999999998</v>
      </c>
    </row>
    <row r="17229" spans="1:2" x14ac:dyDescent="0.3">
      <c r="A17229">
        <v>41.4788</v>
      </c>
      <c r="B17229" s="1">
        <v>-2.5327000000000002</v>
      </c>
    </row>
    <row r="17230" spans="1:2" x14ac:dyDescent="0.3">
      <c r="A17230">
        <v>42.2117</v>
      </c>
      <c r="B17230" s="1">
        <v>-2.6879</v>
      </c>
    </row>
    <row r="17231" spans="1:2" x14ac:dyDescent="0.3">
      <c r="A17231">
        <v>43.734299999999998</v>
      </c>
      <c r="B17231" s="1">
        <v>-3.0131000000000001</v>
      </c>
    </row>
    <row r="17232" spans="1:2" x14ac:dyDescent="0.3">
      <c r="A17232">
        <v>45.824199999999998</v>
      </c>
      <c r="B17232" s="1">
        <v>-3.2585000000000002</v>
      </c>
    </row>
    <row r="17233" spans="1:2" x14ac:dyDescent="0.3">
      <c r="A17233">
        <v>48.187399999999997</v>
      </c>
      <c r="B17233" s="1">
        <v>-3.4897999999999998</v>
      </c>
    </row>
    <row r="17234" spans="1:2" x14ac:dyDescent="0.3">
      <c r="A17234">
        <v>50.436799999999998</v>
      </c>
      <c r="B17234" s="1">
        <v>-3.6524000000000001</v>
      </c>
    </row>
    <row r="17235" spans="1:2" x14ac:dyDescent="0.3">
      <c r="A17235">
        <v>52.686700000000002</v>
      </c>
      <c r="B17235" s="1">
        <v>-3.7843</v>
      </c>
    </row>
    <row r="17236" spans="1:2" x14ac:dyDescent="0.3">
      <c r="A17236">
        <v>55.088999999999999</v>
      </c>
      <c r="B17236" s="1">
        <v>-3.8332999999999999</v>
      </c>
    </row>
    <row r="17237" spans="1:2" x14ac:dyDescent="0.3">
      <c r="A17237">
        <v>57.374200000000002</v>
      </c>
      <c r="B17237" s="1">
        <v>-3.8651</v>
      </c>
    </row>
    <row r="17238" spans="1:2" x14ac:dyDescent="0.3">
      <c r="A17238">
        <v>59.6539</v>
      </c>
      <c r="B17238" s="1">
        <v>-3.9613</v>
      </c>
    </row>
    <row r="17239" spans="1:2" x14ac:dyDescent="0.3">
      <c r="A17239">
        <v>61.918199999999999</v>
      </c>
      <c r="B17239" s="1">
        <v>-3.9262999999999999</v>
      </c>
    </row>
    <row r="17240" spans="1:2" x14ac:dyDescent="0.3">
      <c r="A17240">
        <v>64.174099999999996</v>
      </c>
      <c r="B17240" s="1">
        <v>-4.0259</v>
      </c>
    </row>
    <row r="17241" spans="1:2" x14ac:dyDescent="0.3">
      <c r="A17241">
        <v>66.439899999999994</v>
      </c>
      <c r="B17241" s="1">
        <v>-4.0975999999999999</v>
      </c>
    </row>
    <row r="17242" spans="1:2" x14ac:dyDescent="0.3">
      <c r="A17242">
        <v>68.663499999999999</v>
      </c>
      <c r="B17242" s="1">
        <v>-4.1632999999999996</v>
      </c>
    </row>
    <row r="17243" spans="1:2" x14ac:dyDescent="0.3">
      <c r="A17243">
        <v>70.614900000000006</v>
      </c>
      <c r="B17243" s="1">
        <v>-4.2226999999999997</v>
      </c>
    </row>
    <row r="17244" spans="1:2" x14ac:dyDescent="0.3">
      <c r="A17244">
        <v>72.900800000000004</v>
      </c>
      <c r="B17244" s="1">
        <v>-4.2381000000000002</v>
      </c>
    </row>
    <row r="17245" spans="1:2" x14ac:dyDescent="0.3">
      <c r="A17245">
        <v>75.234999999999999</v>
      </c>
      <c r="B17245" s="1">
        <v>-4.2628000000000004</v>
      </c>
    </row>
    <row r="17246" spans="1:2" x14ac:dyDescent="0.3">
      <c r="A17246">
        <v>75.792599999999993</v>
      </c>
      <c r="B17246" s="1">
        <v>-4.2862</v>
      </c>
    </row>
    <row r="17247" spans="1:2" x14ac:dyDescent="0.3">
      <c r="A17247">
        <v>77.918000000000006</v>
      </c>
      <c r="B17247" s="1">
        <v>-4.2866999999999997</v>
      </c>
    </row>
    <row r="17248" spans="1:2" x14ac:dyDescent="0.3">
      <c r="A17248">
        <v>80.355900000000005</v>
      </c>
      <c r="B17248" s="1">
        <v>-4.2971000000000004</v>
      </c>
    </row>
    <row r="17249" spans="1:2" x14ac:dyDescent="0.3">
      <c r="A17249">
        <v>82.849400000000003</v>
      </c>
      <c r="B17249" s="1">
        <v>-4.3148999999999997</v>
      </c>
    </row>
    <row r="17250" spans="1:2" x14ac:dyDescent="0.3">
      <c r="A17250">
        <v>85.3917</v>
      </c>
      <c r="B17250" s="1">
        <v>-4.2790999999999997</v>
      </c>
    </row>
    <row r="17251" spans="1:2" x14ac:dyDescent="0.3">
      <c r="A17251">
        <v>88.161299999999997</v>
      </c>
      <c r="B17251" s="1">
        <v>-4.2615999999999996</v>
      </c>
    </row>
    <row r="17252" spans="1:2" x14ac:dyDescent="0.3">
      <c r="A17252">
        <v>90.745599999999996</v>
      </c>
      <c r="B17252" s="1">
        <v>-4.1947999999999999</v>
      </c>
    </row>
    <row r="17253" spans="1:2" x14ac:dyDescent="0.3">
      <c r="A17253">
        <v>93.537199999999999</v>
      </c>
      <c r="B17253" s="1">
        <v>-4.1417000000000002</v>
      </c>
    </row>
    <row r="17254" spans="1:2" x14ac:dyDescent="0.3">
      <c r="A17254">
        <v>96.173299999999998</v>
      </c>
      <c r="B17254" s="1">
        <v>-4.1393000000000004</v>
      </c>
    </row>
    <row r="17255" spans="1:2" x14ac:dyDescent="0.3">
      <c r="A17255">
        <v>98.834199999999996</v>
      </c>
      <c r="B17255" s="1">
        <v>-4.1642000000000001</v>
      </c>
    </row>
    <row r="17256" spans="1:2" x14ac:dyDescent="0.3">
      <c r="A17256">
        <v>101.67010000000001</v>
      </c>
      <c r="B17256" s="1">
        <v>-4.2279</v>
      </c>
    </row>
    <row r="17257" spans="1:2" x14ac:dyDescent="0.3">
      <c r="A17257">
        <v>104.3935</v>
      </c>
      <c r="B17257" s="1">
        <v>-4.2900999999999998</v>
      </c>
    </row>
    <row r="17258" spans="1:2" x14ac:dyDescent="0.3">
      <c r="A17258">
        <v>107.0997</v>
      </c>
      <c r="B17258" s="1">
        <v>-4.3789999999999996</v>
      </c>
    </row>
    <row r="17259" spans="1:2" x14ac:dyDescent="0.3">
      <c r="A17259">
        <v>109.82040000000001</v>
      </c>
      <c r="B17259" s="1">
        <v>-4.5159000000000002</v>
      </c>
    </row>
    <row r="17260" spans="1:2" x14ac:dyDescent="0.3">
      <c r="A17260">
        <v>112.5181</v>
      </c>
      <c r="B17260" s="1">
        <v>-4.4607000000000001</v>
      </c>
    </row>
    <row r="17261" spans="1:2" x14ac:dyDescent="0.3">
      <c r="A17261">
        <v>115.25830000000001</v>
      </c>
      <c r="B17261" s="1">
        <v>-4.6056999999999997</v>
      </c>
    </row>
    <row r="17262" spans="1:2" x14ac:dyDescent="0.3">
      <c r="A17262">
        <v>118.09990000000001</v>
      </c>
      <c r="B17262" s="1">
        <v>-4.8291000000000004</v>
      </c>
    </row>
    <row r="17263" spans="1:2" x14ac:dyDescent="0.3">
      <c r="A17263">
        <v>120.581</v>
      </c>
      <c r="B17263" s="1">
        <v>-4.9092000000000002</v>
      </c>
    </row>
    <row r="17264" spans="1:2" x14ac:dyDescent="0.3">
      <c r="A17264">
        <v>123.0728</v>
      </c>
      <c r="B17264" s="1">
        <v>-4.9683000000000002</v>
      </c>
    </row>
    <row r="17265" spans="1:2" x14ac:dyDescent="0.3">
      <c r="A17265">
        <v>125.59610000000001</v>
      </c>
      <c r="B17265" s="1">
        <v>-4.9782000000000002</v>
      </c>
    </row>
    <row r="17266" spans="1:2" x14ac:dyDescent="0.3">
      <c r="A17266">
        <v>126.8524</v>
      </c>
      <c r="B17266" s="1">
        <v>-4.9779999999999998</v>
      </c>
    </row>
    <row r="17267" spans="1:2" x14ac:dyDescent="0.3">
      <c r="A17267">
        <v>128.05189999999999</v>
      </c>
      <c r="B17267" s="1">
        <v>-4.9706000000000001</v>
      </c>
    </row>
    <row r="17268" spans="1:2" x14ac:dyDescent="0.3">
      <c r="A17268">
        <v>130.8809</v>
      </c>
      <c r="B17268" s="1">
        <v>-4.9729999999999999</v>
      </c>
    </row>
    <row r="17269" spans="1:2" x14ac:dyDescent="0.3">
      <c r="A17269">
        <v>133.1514</v>
      </c>
      <c r="B17269" s="1">
        <v>-4.9748999999999999</v>
      </c>
    </row>
    <row r="17270" spans="1:2" x14ac:dyDescent="0.3">
      <c r="A17270">
        <v>135.77879999999999</v>
      </c>
      <c r="B17270" s="1">
        <v>-4.9699</v>
      </c>
    </row>
    <row r="17271" spans="1:2" x14ac:dyDescent="0.3">
      <c r="A17271">
        <v>137.84299999999999</v>
      </c>
      <c r="B17271" s="1">
        <v>-4.9752999999999998</v>
      </c>
    </row>
    <row r="17272" spans="1:2" x14ac:dyDescent="0.3">
      <c r="A17272">
        <v>138.94970000000001</v>
      </c>
      <c r="B17272" s="1">
        <v>-4.9908000000000001</v>
      </c>
    </row>
    <row r="17273" spans="1:2" x14ac:dyDescent="0.3">
      <c r="A17273">
        <v>141.10900000000001</v>
      </c>
      <c r="B17273" s="1">
        <v>-5.0308999999999999</v>
      </c>
    </row>
    <row r="17274" spans="1:2" x14ac:dyDescent="0.3">
      <c r="A17274">
        <v>141.61240000000001</v>
      </c>
      <c r="B17274" s="1">
        <v>-5.0407999999999999</v>
      </c>
    </row>
    <row r="17275" spans="1:2" x14ac:dyDescent="0.3">
      <c r="A17275">
        <v>143.78479999999999</v>
      </c>
      <c r="B17275" s="1">
        <v>-5.0812999999999997</v>
      </c>
    </row>
    <row r="17276" spans="1:2" x14ac:dyDescent="0.3">
      <c r="A17276">
        <v>145.95330000000001</v>
      </c>
      <c r="B17276" s="1">
        <v>-5.1144999999999996</v>
      </c>
    </row>
    <row r="17277" spans="1:2" x14ac:dyDescent="0.3">
      <c r="A17277">
        <v>146.4598</v>
      </c>
      <c r="B17277" s="1">
        <v>-5.1223999999999998</v>
      </c>
    </row>
    <row r="17278" spans="1:2" x14ac:dyDescent="0.3">
      <c r="A17278">
        <v>148.67330000000001</v>
      </c>
      <c r="B17278" s="1">
        <v>-5.1559999999999997</v>
      </c>
    </row>
    <row r="17279" spans="1:2" x14ac:dyDescent="0.3">
      <c r="A17279">
        <v>151.41810000000001</v>
      </c>
      <c r="B17279" s="1">
        <v>-5.1966000000000001</v>
      </c>
    </row>
    <row r="17280" spans="1:2" x14ac:dyDescent="0.3">
      <c r="A17280">
        <v>154.09549999999999</v>
      </c>
      <c r="B17280" s="1">
        <v>-5.2622999999999998</v>
      </c>
    </row>
    <row r="17281" spans="1:2" x14ac:dyDescent="0.3">
      <c r="A17281">
        <v>156.74809999999999</v>
      </c>
      <c r="B17281" s="1">
        <v>-5.3232999999999997</v>
      </c>
    </row>
    <row r="17282" spans="1:2" x14ac:dyDescent="0.3">
      <c r="A17282">
        <v>159.34229999999999</v>
      </c>
      <c r="B17282" s="1">
        <v>-5.3902000000000001</v>
      </c>
    </row>
    <row r="17283" spans="1:2" x14ac:dyDescent="0.3">
      <c r="A17283">
        <v>161.9161</v>
      </c>
      <c r="B17283" s="1">
        <v>-5.4610000000000003</v>
      </c>
    </row>
    <row r="17284" spans="1:2" x14ac:dyDescent="0.3">
      <c r="A17284">
        <v>162.4803</v>
      </c>
      <c r="B17284" s="1">
        <v>-5.4766000000000004</v>
      </c>
    </row>
    <row r="17285" spans="1:2" x14ac:dyDescent="0.3">
      <c r="A17285">
        <v>164.4084</v>
      </c>
      <c r="B17285" s="1">
        <v>-5.5326000000000004</v>
      </c>
    </row>
    <row r="17286" spans="1:2" x14ac:dyDescent="0.3">
      <c r="A17286">
        <v>165.09630000000001</v>
      </c>
      <c r="B17286" s="1">
        <v>-5.5540000000000003</v>
      </c>
    </row>
    <row r="17287" spans="1:2" x14ac:dyDescent="0.3">
      <c r="A17287">
        <v>166.8612</v>
      </c>
      <c r="B17287" s="1">
        <v>-5.5979000000000001</v>
      </c>
    </row>
    <row r="17288" spans="1:2" x14ac:dyDescent="0.3">
      <c r="A17288">
        <v>167.71430000000001</v>
      </c>
      <c r="B17288" s="1">
        <v>-5.6109</v>
      </c>
    </row>
    <row r="17289" spans="1:2" x14ac:dyDescent="0.3">
      <c r="A17289">
        <v>169.26769999999999</v>
      </c>
      <c r="B17289" s="1">
        <v>-5.6172000000000004</v>
      </c>
    </row>
    <row r="17290" spans="1:2" x14ac:dyDescent="0.3">
      <c r="A17290">
        <v>170.32579999999999</v>
      </c>
      <c r="B17290" s="1">
        <v>-5.6261000000000001</v>
      </c>
    </row>
    <row r="17291" spans="1:2" x14ac:dyDescent="0.3">
      <c r="A17291">
        <v>171.68879999999999</v>
      </c>
      <c r="B17291" s="1">
        <v>-5.6417000000000002</v>
      </c>
    </row>
    <row r="17292" spans="1:2" x14ac:dyDescent="0.3">
      <c r="A17292">
        <v>172.9451</v>
      </c>
      <c r="B17292" s="1">
        <v>-5.6451000000000002</v>
      </c>
    </row>
    <row r="17293" spans="1:2" x14ac:dyDescent="0.3">
      <c r="A17293">
        <v>174.0411</v>
      </c>
      <c r="B17293" s="1">
        <v>-5.6601999999999997</v>
      </c>
    </row>
    <row r="17294" spans="1:2" x14ac:dyDescent="0.3">
      <c r="A17294">
        <v>175.60509999999999</v>
      </c>
      <c r="B17294" s="1">
        <v>-5.6818999999999997</v>
      </c>
    </row>
    <row r="17295" spans="1:2" x14ac:dyDescent="0.3">
      <c r="A17295">
        <v>176.4529</v>
      </c>
      <c r="B17295" s="1">
        <v>-5.6931000000000003</v>
      </c>
    </row>
    <row r="17296" spans="1:2" x14ac:dyDescent="0.3">
      <c r="A17296">
        <v>178.3278</v>
      </c>
      <c r="B17296" s="1">
        <v>-5.7111000000000001</v>
      </c>
    </row>
    <row r="17297" spans="1:2" x14ac:dyDescent="0.3">
      <c r="A17297">
        <v>178.92769999999999</v>
      </c>
      <c r="B17297" s="1">
        <v>-5.7161999999999997</v>
      </c>
    </row>
    <row r="17298" spans="1:2" x14ac:dyDescent="0.3">
      <c r="A17298">
        <v>183.9331</v>
      </c>
      <c r="B17298" s="1">
        <v>-5.7023000000000001</v>
      </c>
    </row>
    <row r="17299" spans="1:2" x14ac:dyDescent="0.3">
      <c r="A17299">
        <v>184.7748</v>
      </c>
      <c r="B17299" s="1">
        <v>-5.694</v>
      </c>
    </row>
    <row r="17300" spans="1:2" x14ac:dyDescent="0.3">
      <c r="A17300">
        <v>186.5284</v>
      </c>
      <c r="B17300" s="1">
        <v>-5.6864999999999997</v>
      </c>
    </row>
    <row r="17301" spans="1:2" x14ac:dyDescent="0.3">
      <c r="A17301">
        <v>189.09219999999999</v>
      </c>
      <c r="B17301" s="1">
        <v>-5.6555999999999997</v>
      </c>
    </row>
    <row r="17302" spans="1:2" x14ac:dyDescent="0.3">
      <c r="A17302">
        <v>191.70349999999999</v>
      </c>
      <c r="B17302" s="1">
        <v>-5.6243999999999996</v>
      </c>
    </row>
    <row r="17303" spans="1:2" x14ac:dyDescent="0.3">
      <c r="A17303">
        <v>194.33959999999999</v>
      </c>
      <c r="B17303" s="1">
        <v>-5.6024000000000003</v>
      </c>
    </row>
    <row r="17304" spans="1:2" x14ac:dyDescent="0.3">
      <c r="A17304">
        <v>196.97749999999999</v>
      </c>
      <c r="B17304" s="1">
        <v>-5.5335000000000001</v>
      </c>
    </row>
    <row r="17305" spans="1:2" x14ac:dyDescent="0.3">
      <c r="A17305">
        <v>202.0421</v>
      </c>
      <c r="B17305" s="1">
        <v>-5.4752000000000001</v>
      </c>
    </row>
    <row r="17306" spans="1:2" x14ac:dyDescent="0.3">
      <c r="A17306">
        <v>204.9659</v>
      </c>
      <c r="B17306" s="1">
        <v>-5.4169999999999998</v>
      </c>
    </row>
    <row r="17307" spans="1:2" x14ac:dyDescent="0.3">
      <c r="A17307">
        <v>207.67850000000001</v>
      </c>
      <c r="B17307" s="1">
        <v>-5.3602999999999996</v>
      </c>
    </row>
    <row r="17308" spans="1:2" x14ac:dyDescent="0.3">
      <c r="A17308">
        <v>210.35560000000001</v>
      </c>
      <c r="B17308" s="1">
        <v>-5.3055000000000003</v>
      </c>
    </row>
    <row r="17309" spans="1:2" x14ac:dyDescent="0.3">
      <c r="A17309">
        <v>213.05510000000001</v>
      </c>
      <c r="B17309" s="1">
        <v>-5.1980000000000004</v>
      </c>
    </row>
    <row r="17310" spans="1:2" x14ac:dyDescent="0.3">
      <c r="A17310">
        <v>215.7037</v>
      </c>
      <c r="B17310" s="1">
        <v>-5.2393999999999998</v>
      </c>
    </row>
    <row r="17311" spans="1:2" x14ac:dyDescent="0.3">
      <c r="A17311">
        <v>218.33670000000001</v>
      </c>
      <c r="B17311" s="1">
        <v>-5.1505000000000001</v>
      </c>
    </row>
    <row r="17312" spans="1:2" x14ac:dyDescent="0.3">
      <c r="A17312">
        <v>221.04320000000001</v>
      </c>
      <c r="B17312" s="1">
        <v>-5.1185999999999998</v>
      </c>
    </row>
    <row r="17313" spans="1:2" x14ac:dyDescent="0.3">
      <c r="A17313">
        <v>223.72620000000001</v>
      </c>
      <c r="B17313" s="1">
        <v>-5.0990000000000002</v>
      </c>
    </row>
    <row r="17314" spans="1:2" x14ac:dyDescent="0.3">
      <c r="A17314">
        <v>226.423</v>
      </c>
      <c r="B17314" s="1">
        <v>-5.0633999999999997</v>
      </c>
    </row>
    <row r="17315" spans="1:2" x14ac:dyDescent="0.3">
      <c r="A17315">
        <v>229.10919999999999</v>
      </c>
      <c r="B17315" s="1">
        <v>-5.0425000000000004</v>
      </c>
    </row>
    <row r="17316" spans="1:2" x14ac:dyDescent="0.3">
      <c r="A17316">
        <v>229.9265</v>
      </c>
      <c r="B17316" s="1">
        <v>-5.0321999999999996</v>
      </c>
    </row>
    <row r="17317" spans="1:2" x14ac:dyDescent="0.3">
      <c r="A17317">
        <v>234.4419</v>
      </c>
      <c r="B17317" s="1">
        <v>-5.0167999999999999</v>
      </c>
    </row>
    <row r="17318" spans="1:2" x14ac:dyDescent="0.3">
      <c r="A17318">
        <v>237.12139999999999</v>
      </c>
      <c r="B17318" s="1">
        <v>-4.9855999999999998</v>
      </c>
    </row>
    <row r="17319" spans="1:2" x14ac:dyDescent="0.3">
      <c r="A17319">
        <v>238.02789999999999</v>
      </c>
      <c r="B17319" s="1">
        <v>-4.9800000000000004</v>
      </c>
    </row>
    <row r="17320" spans="1:2" x14ac:dyDescent="0.3">
      <c r="A17320">
        <v>240.2295</v>
      </c>
      <c r="B17320" s="1">
        <v>-4.9478999999999997</v>
      </c>
    </row>
    <row r="17321" spans="1:2" x14ac:dyDescent="0.3">
      <c r="A17321">
        <v>242.88550000000001</v>
      </c>
      <c r="B17321" s="1">
        <v>-4.9505999999999997</v>
      </c>
    </row>
    <row r="17322" spans="1:2" x14ac:dyDescent="0.3">
      <c r="A17322">
        <v>245.54650000000001</v>
      </c>
      <c r="B17322" s="1">
        <v>-4.8811999999999998</v>
      </c>
    </row>
    <row r="17323" spans="1:2" x14ac:dyDescent="0.3">
      <c r="A17323">
        <v>248.19970000000001</v>
      </c>
      <c r="B17323" s="1">
        <v>-4.9153000000000002</v>
      </c>
    </row>
    <row r="17324" spans="1:2" x14ac:dyDescent="0.3">
      <c r="A17324">
        <v>248.70429999999999</v>
      </c>
      <c r="B17324" s="1">
        <v>-4.9111000000000002</v>
      </c>
    </row>
    <row r="17325" spans="1:2" x14ac:dyDescent="0.3">
      <c r="A17325">
        <v>250.82220000000001</v>
      </c>
      <c r="B17325" s="1">
        <v>-4.8403999999999998</v>
      </c>
    </row>
    <row r="17326" spans="1:2" x14ac:dyDescent="0.3">
      <c r="A17326">
        <v>251.34639999999999</v>
      </c>
      <c r="B17326" s="1">
        <v>-4.8383000000000003</v>
      </c>
    </row>
    <row r="17327" spans="1:2" x14ac:dyDescent="0.3">
      <c r="A17327">
        <v>253.5095</v>
      </c>
      <c r="B17327" s="1">
        <v>-4.7840999999999996</v>
      </c>
    </row>
    <row r="17328" spans="1:2" x14ac:dyDescent="0.3">
      <c r="A17328">
        <v>254.04390000000001</v>
      </c>
      <c r="B17328" s="1">
        <v>-4.782</v>
      </c>
    </row>
    <row r="17329" spans="1:2" x14ac:dyDescent="0.3">
      <c r="A17329">
        <v>256.11840000000001</v>
      </c>
      <c r="B17329" s="1">
        <v>-4.7282000000000002</v>
      </c>
    </row>
    <row r="17330" spans="1:2" x14ac:dyDescent="0.3">
      <c r="A17330">
        <v>256.67070000000001</v>
      </c>
      <c r="B17330" s="1">
        <v>-4.7282000000000002</v>
      </c>
    </row>
    <row r="17331" spans="1:2" x14ac:dyDescent="0.3">
      <c r="A17331">
        <v>258.74579999999997</v>
      </c>
      <c r="B17331" s="1">
        <v>-4.6906999999999996</v>
      </c>
    </row>
    <row r="17332" spans="1:2" x14ac:dyDescent="0.3">
      <c r="A17332">
        <v>259.30990000000003</v>
      </c>
      <c r="B17332" s="1">
        <v>-4.6905999999999999</v>
      </c>
    </row>
    <row r="17333" spans="1:2" x14ac:dyDescent="0.3">
      <c r="A17333">
        <v>261.43579999999997</v>
      </c>
      <c r="B17333" s="1">
        <v>-4.6913999999999998</v>
      </c>
    </row>
    <row r="17334" spans="1:2" x14ac:dyDescent="0.3">
      <c r="A17334">
        <v>262.00130000000001</v>
      </c>
      <c r="B17334" s="1">
        <v>-4.6890999999999998</v>
      </c>
    </row>
    <row r="17335" spans="1:2" x14ac:dyDescent="0.3">
      <c r="A17335">
        <v>264.0634</v>
      </c>
      <c r="B17335" s="1">
        <v>-4.6749999999999998</v>
      </c>
    </row>
    <row r="17336" spans="1:2" x14ac:dyDescent="0.3">
      <c r="A17336">
        <v>264.59059999999999</v>
      </c>
      <c r="B17336" s="1">
        <v>-4.6746999999999996</v>
      </c>
    </row>
    <row r="17337" spans="1:2" x14ac:dyDescent="0.3">
      <c r="A17337">
        <v>265.14389999999997</v>
      </c>
      <c r="B17337" s="1">
        <v>-4.6722999999999999</v>
      </c>
    </row>
    <row r="17338" spans="1:2" x14ac:dyDescent="0.3">
      <c r="A17338">
        <v>267.24790000000002</v>
      </c>
      <c r="B17338" s="1">
        <v>-4.6580000000000004</v>
      </c>
    </row>
    <row r="17339" spans="1:2" x14ac:dyDescent="0.3">
      <c r="A17339">
        <v>267.82740000000001</v>
      </c>
      <c r="B17339" s="1">
        <v>-4.6532</v>
      </c>
    </row>
    <row r="17340" spans="1:2" x14ac:dyDescent="0.3">
      <c r="A17340">
        <v>269.87180000000001</v>
      </c>
      <c r="B17340" s="1">
        <v>-4.6317000000000004</v>
      </c>
    </row>
    <row r="17341" spans="1:2" x14ac:dyDescent="0.3">
      <c r="A17341">
        <v>270.45409999999998</v>
      </c>
      <c r="B17341" s="1">
        <v>-4.6219999999999999</v>
      </c>
    </row>
    <row r="17342" spans="1:2" x14ac:dyDescent="0.3">
      <c r="A17342">
        <v>272.49079999999998</v>
      </c>
      <c r="B17342" s="1">
        <v>-4.5705</v>
      </c>
    </row>
    <row r="17343" spans="1:2" x14ac:dyDescent="0.3">
      <c r="A17343">
        <v>273.07240000000002</v>
      </c>
      <c r="B17343" s="1">
        <v>-4.5754000000000001</v>
      </c>
    </row>
    <row r="17344" spans="1:2" x14ac:dyDescent="0.3">
      <c r="A17344">
        <v>275.07659999999998</v>
      </c>
      <c r="B17344" s="1">
        <v>-4.6073000000000004</v>
      </c>
    </row>
    <row r="17345" spans="1:2" x14ac:dyDescent="0.3">
      <c r="A17345">
        <v>275.6927</v>
      </c>
      <c r="B17345" s="1">
        <v>-4.5949</v>
      </c>
    </row>
    <row r="17346" spans="1:2" x14ac:dyDescent="0.3">
      <c r="A17346">
        <v>277.67140000000001</v>
      </c>
      <c r="B17346" s="1">
        <v>-4.6483999999999996</v>
      </c>
    </row>
    <row r="17347" spans="1:2" x14ac:dyDescent="0.3">
      <c r="A17347">
        <v>278.29489999999998</v>
      </c>
      <c r="B17347" s="1">
        <v>-4.6356000000000002</v>
      </c>
    </row>
    <row r="17348" spans="1:2" x14ac:dyDescent="0.3">
      <c r="A17348">
        <v>278.87810000000002</v>
      </c>
      <c r="B17348" s="1">
        <v>-4.6253000000000002</v>
      </c>
    </row>
    <row r="17349" spans="1:2" x14ac:dyDescent="0.3">
      <c r="A17349">
        <v>280.81229999999999</v>
      </c>
      <c r="B17349" s="1">
        <v>-4.6407999999999996</v>
      </c>
    </row>
    <row r="17350" spans="1:2" x14ac:dyDescent="0.3">
      <c r="A17350">
        <v>281.41269999999997</v>
      </c>
      <c r="B17350" s="1">
        <v>-4.6249000000000002</v>
      </c>
    </row>
    <row r="17351" spans="1:2" x14ac:dyDescent="0.3">
      <c r="A17351">
        <v>285.16390000000001</v>
      </c>
      <c r="B17351" s="1">
        <v>-4.6829999999999998</v>
      </c>
    </row>
    <row r="17352" spans="1:2" x14ac:dyDescent="0.3">
      <c r="A17352">
        <v>285.84609999999998</v>
      </c>
      <c r="B17352" s="1">
        <v>-4.6688000000000001</v>
      </c>
    </row>
    <row r="17353" spans="1:2" x14ac:dyDescent="0.3">
      <c r="A17353">
        <v>287.19139999999999</v>
      </c>
      <c r="B17353" s="1">
        <v>-4.6543999999999999</v>
      </c>
    </row>
    <row r="17354" spans="1:2" x14ac:dyDescent="0.3">
      <c r="A17354">
        <v>288.99160000000001</v>
      </c>
      <c r="B17354" s="1">
        <v>-4.7095000000000002</v>
      </c>
    </row>
    <row r="17355" spans="1:2" x14ac:dyDescent="0.3">
      <c r="A17355">
        <v>290.74340000000001</v>
      </c>
      <c r="B17355" s="1">
        <v>-4.7276999999999996</v>
      </c>
    </row>
    <row r="17356" spans="1:2" x14ac:dyDescent="0.3">
      <c r="A17356">
        <v>291.47879999999998</v>
      </c>
      <c r="B17356" s="1">
        <v>-4.7150999999999996</v>
      </c>
    </row>
    <row r="17357" spans="1:2" x14ac:dyDescent="0.3">
      <c r="A17357">
        <v>292.221</v>
      </c>
      <c r="B17357" s="1">
        <v>-4.7023999999999999</v>
      </c>
    </row>
    <row r="17358" spans="1:2" x14ac:dyDescent="0.3">
      <c r="A17358">
        <v>293.9357</v>
      </c>
      <c r="B17358" s="1">
        <v>-4.6645000000000003</v>
      </c>
    </row>
    <row r="17359" spans="1:2" x14ac:dyDescent="0.3">
      <c r="A17359">
        <v>294.70850000000002</v>
      </c>
      <c r="B17359" s="1">
        <v>-4.6577000000000002</v>
      </c>
    </row>
    <row r="17360" spans="1:2" x14ac:dyDescent="0.3">
      <c r="A17360">
        <v>296.35559999999998</v>
      </c>
      <c r="B17360" s="1">
        <v>-4.6272000000000002</v>
      </c>
    </row>
    <row r="17361" spans="1:2" x14ac:dyDescent="0.3">
      <c r="A17361">
        <v>297.16449999999998</v>
      </c>
      <c r="B17361" s="1">
        <v>-4.6200999999999999</v>
      </c>
    </row>
    <row r="17362" spans="1:2" x14ac:dyDescent="0.3">
      <c r="A17362">
        <v>298.74619999999999</v>
      </c>
      <c r="B17362" s="1">
        <v>-4.6037999999999997</v>
      </c>
    </row>
    <row r="17363" spans="1:2" x14ac:dyDescent="0.3">
      <c r="A17363">
        <v>299.58240000000001</v>
      </c>
      <c r="B17363" s="1">
        <v>-4.5964999999999998</v>
      </c>
    </row>
    <row r="17364" spans="1:2" x14ac:dyDescent="0.3">
      <c r="A17364" t="s">
        <v>113</v>
      </c>
    </row>
    <row r="17365" spans="1:2" x14ac:dyDescent="0.3">
      <c r="A17365">
        <v>0</v>
      </c>
      <c r="B17365" s="1">
        <v>2.1720000000000002</v>
      </c>
    </row>
    <row r="17366" spans="1:2" x14ac:dyDescent="0.3">
      <c r="A17366">
        <v>7.3952</v>
      </c>
      <c r="B17366" s="1">
        <v>3.1377999999999999</v>
      </c>
    </row>
    <row r="17367" spans="1:2" x14ac:dyDescent="0.3">
      <c r="A17367">
        <v>20.963699999999999</v>
      </c>
      <c r="B17367" s="1">
        <v>4.3072999999999997</v>
      </c>
    </row>
    <row r="17368" spans="1:2" x14ac:dyDescent="0.3">
      <c r="A17368">
        <v>21.728300000000001</v>
      </c>
      <c r="B17368" s="1">
        <v>4.1398000000000001</v>
      </c>
    </row>
    <row r="17369" spans="1:2" x14ac:dyDescent="0.3">
      <c r="A17369">
        <v>25.022300000000001</v>
      </c>
      <c r="B17369" s="1">
        <v>3.3784999999999998</v>
      </c>
    </row>
    <row r="17370" spans="1:2" x14ac:dyDescent="0.3">
      <c r="A17370">
        <v>26.827000000000002</v>
      </c>
      <c r="B17370" s="1">
        <v>2.8376000000000001</v>
      </c>
    </row>
    <row r="17371" spans="1:2" x14ac:dyDescent="0.3">
      <c r="A17371">
        <v>27.736499999999999</v>
      </c>
      <c r="B17371" s="1">
        <v>2.6850000000000001</v>
      </c>
    </row>
    <row r="17372" spans="1:2" x14ac:dyDescent="0.3">
      <c r="A17372">
        <v>28.4741</v>
      </c>
      <c r="B17372" s="1">
        <v>2.5813999999999999</v>
      </c>
    </row>
    <row r="17373" spans="1:2" x14ac:dyDescent="0.3">
      <c r="A17373">
        <v>29.275700000000001</v>
      </c>
      <c r="B17373" s="1">
        <v>2.3595000000000002</v>
      </c>
    </row>
    <row r="17374" spans="1:2" x14ac:dyDescent="0.3">
      <c r="A17374">
        <v>30.1753</v>
      </c>
      <c r="B17374" s="1">
        <v>2.0676999999999999</v>
      </c>
    </row>
    <row r="17375" spans="1:2" x14ac:dyDescent="0.3">
      <c r="A17375">
        <v>30.943100000000001</v>
      </c>
      <c r="B17375" s="1">
        <v>1.7577</v>
      </c>
    </row>
    <row r="17376" spans="1:2" x14ac:dyDescent="0.3">
      <c r="A17376">
        <v>31.758600000000001</v>
      </c>
      <c r="B17376" s="1">
        <v>1.4298</v>
      </c>
    </row>
    <row r="17377" spans="1:2" x14ac:dyDescent="0.3">
      <c r="A17377">
        <v>32.9831</v>
      </c>
      <c r="B17377" s="1">
        <v>1.0519000000000001</v>
      </c>
    </row>
    <row r="17378" spans="1:2" x14ac:dyDescent="0.3">
      <c r="A17378">
        <v>34.052999999999997</v>
      </c>
      <c r="B17378" s="1">
        <v>0.61699999999999999</v>
      </c>
    </row>
    <row r="17379" spans="1:2" x14ac:dyDescent="0.3">
      <c r="A17379">
        <v>34.807499999999997</v>
      </c>
      <c r="B17379" s="1">
        <v>0.33839999999999998</v>
      </c>
    </row>
    <row r="17380" spans="1:2" x14ac:dyDescent="0.3">
      <c r="A17380">
        <v>35.461399999999998</v>
      </c>
      <c r="B17380" s="1">
        <v>0.105</v>
      </c>
    </row>
    <row r="17381" spans="1:2" x14ac:dyDescent="0.3">
      <c r="A17381">
        <v>36.165500000000002</v>
      </c>
      <c r="B17381" s="1">
        <v>-0.2571</v>
      </c>
    </row>
    <row r="17382" spans="1:2" x14ac:dyDescent="0.3">
      <c r="A17382">
        <v>36.995600000000003</v>
      </c>
      <c r="B17382" s="1">
        <v>-0.57750000000000001</v>
      </c>
    </row>
    <row r="17383" spans="1:2" x14ac:dyDescent="0.3">
      <c r="A17383">
        <v>38.362099999999998</v>
      </c>
      <c r="B17383" s="1">
        <v>-1.0942000000000001</v>
      </c>
    </row>
    <row r="17384" spans="1:2" x14ac:dyDescent="0.3">
      <c r="A17384">
        <v>39.581699999999998</v>
      </c>
      <c r="B17384" s="1">
        <v>-1.5267999999999999</v>
      </c>
    </row>
    <row r="17385" spans="1:2" x14ac:dyDescent="0.3">
      <c r="A17385">
        <v>40.871899999999997</v>
      </c>
      <c r="B17385" s="1">
        <v>-1.9644999999999999</v>
      </c>
    </row>
    <row r="17386" spans="1:2" x14ac:dyDescent="0.3">
      <c r="A17386">
        <v>42.210099999999997</v>
      </c>
      <c r="B17386" s="1">
        <v>-2.4085999999999999</v>
      </c>
    </row>
    <row r="17387" spans="1:2" x14ac:dyDescent="0.3">
      <c r="A17387">
        <v>43.226100000000002</v>
      </c>
      <c r="B17387" s="1">
        <v>-2.7618999999999998</v>
      </c>
    </row>
    <row r="17388" spans="1:2" x14ac:dyDescent="0.3">
      <c r="A17388">
        <v>44.647399999999998</v>
      </c>
      <c r="B17388" s="1">
        <v>-3.0737999999999999</v>
      </c>
    </row>
    <row r="17389" spans="1:2" x14ac:dyDescent="0.3">
      <c r="A17389">
        <v>46.125799999999998</v>
      </c>
      <c r="B17389" s="1">
        <v>-3.2974999999999999</v>
      </c>
    </row>
    <row r="17390" spans="1:2" x14ac:dyDescent="0.3">
      <c r="A17390">
        <v>47.201000000000001</v>
      </c>
      <c r="B17390" s="1">
        <v>-3.4293999999999998</v>
      </c>
    </row>
    <row r="17391" spans="1:2" x14ac:dyDescent="0.3">
      <c r="A17391">
        <v>48.700400000000002</v>
      </c>
      <c r="B17391" s="1">
        <v>-3.5823</v>
      </c>
    </row>
    <row r="17392" spans="1:2" x14ac:dyDescent="0.3">
      <c r="A17392">
        <v>50.241700000000002</v>
      </c>
      <c r="B17392" s="1">
        <v>-3.7128000000000001</v>
      </c>
    </row>
    <row r="17393" spans="1:2" x14ac:dyDescent="0.3">
      <c r="A17393">
        <v>51.419400000000003</v>
      </c>
      <c r="B17393" s="1">
        <v>-3.8127</v>
      </c>
    </row>
    <row r="17394" spans="1:2" x14ac:dyDescent="0.3">
      <c r="A17394">
        <v>53.045999999999999</v>
      </c>
      <c r="B17394" s="1">
        <v>-3.8809999999999998</v>
      </c>
    </row>
    <row r="17395" spans="1:2" x14ac:dyDescent="0.3">
      <c r="A17395">
        <v>54.222900000000003</v>
      </c>
      <c r="B17395" s="1">
        <v>-3.9344000000000001</v>
      </c>
    </row>
    <row r="17396" spans="1:2" x14ac:dyDescent="0.3">
      <c r="A17396">
        <v>55.948900000000002</v>
      </c>
      <c r="B17396" s="1">
        <v>-3.9599000000000002</v>
      </c>
    </row>
    <row r="17397" spans="1:2" x14ac:dyDescent="0.3">
      <c r="A17397">
        <v>57.743400000000001</v>
      </c>
      <c r="B17397" s="1">
        <v>-3.9657</v>
      </c>
    </row>
    <row r="17398" spans="1:2" x14ac:dyDescent="0.3">
      <c r="A17398">
        <v>59.097000000000001</v>
      </c>
      <c r="B17398" s="1">
        <v>-3.9582000000000002</v>
      </c>
    </row>
    <row r="17399" spans="1:2" x14ac:dyDescent="0.3">
      <c r="A17399">
        <v>59.603200000000001</v>
      </c>
      <c r="B17399" s="1">
        <v>-3.9767000000000001</v>
      </c>
    </row>
    <row r="17400" spans="1:2" x14ac:dyDescent="0.3">
      <c r="A17400">
        <v>60.979900000000001</v>
      </c>
      <c r="B17400" s="1">
        <v>-3.9691000000000001</v>
      </c>
    </row>
    <row r="17401" spans="1:2" x14ac:dyDescent="0.3">
      <c r="A17401">
        <v>62.4056</v>
      </c>
      <c r="B17401" s="1">
        <v>-3.9615</v>
      </c>
    </row>
    <row r="17402" spans="1:2" x14ac:dyDescent="0.3">
      <c r="A17402">
        <v>64.422499999999999</v>
      </c>
      <c r="B17402" s="1">
        <v>-3.9641999999999999</v>
      </c>
    </row>
    <row r="17403" spans="1:2" x14ac:dyDescent="0.3">
      <c r="A17403">
        <v>65.986400000000003</v>
      </c>
      <c r="B17403" s="1">
        <v>-3.9552</v>
      </c>
    </row>
    <row r="17404" spans="1:2" x14ac:dyDescent="0.3">
      <c r="A17404">
        <v>68.059899999999999</v>
      </c>
      <c r="B17404" s="1">
        <v>-3.992</v>
      </c>
    </row>
    <row r="17405" spans="1:2" x14ac:dyDescent="0.3">
      <c r="A17405">
        <v>70.140500000000003</v>
      </c>
      <c r="B17405" s="1">
        <v>-4.0834000000000001</v>
      </c>
    </row>
    <row r="17406" spans="1:2" x14ac:dyDescent="0.3">
      <c r="A17406">
        <v>72.218000000000004</v>
      </c>
      <c r="B17406" s="1">
        <v>-4.1696999999999997</v>
      </c>
    </row>
    <row r="17407" spans="1:2" x14ac:dyDescent="0.3">
      <c r="A17407">
        <v>74.300299999999993</v>
      </c>
      <c r="B17407" s="1">
        <v>-4.2389000000000001</v>
      </c>
    </row>
    <row r="17408" spans="1:2" x14ac:dyDescent="0.3">
      <c r="A17408">
        <v>76.374399999999994</v>
      </c>
      <c r="B17408" s="1">
        <v>-4.3178000000000001</v>
      </c>
    </row>
    <row r="17409" spans="1:2" x14ac:dyDescent="0.3">
      <c r="A17409">
        <v>78.452799999999996</v>
      </c>
      <c r="B17409" s="1">
        <v>-4.3193000000000001</v>
      </c>
    </row>
    <row r="17410" spans="1:2" x14ac:dyDescent="0.3">
      <c r="A17410">
        <v>80.569199999999995</v>
      </c>
      <c r="B17410" s="1">
        <v>-4.3159999999999998</v>
      </c>
    </row>
    <row r="17411" spans="1:2" x14ac:dyDescent="0.3">
      <c r="A17411">
        <v>82.691699999999997</v>
      </c>
      <c r="B17411" s="1">
        <v>-4.3063000000000002</v>
      </c>
    </row>
    <row r="17412" spans="1:2" x14ac:dyDescent="0.3">
      <c r="A17412">
        <v>83.989800000000002</v>
      </c>
      <c r="B17412" s="1">
        <v>-4.3040000000000003</v>
      </c>
    </row>
    <row r="17413" spans="1:2" x14ac:dyDescent="0.3">
      <c r="A17413">
        <v>84.815600000000003</v>
      </c>
      <c r="B17413" s="1">
        <v>-4.3078000000000003</v>
      </c>
    </row>
    <row r="17414" spans="1:2" x14ac:dyDescent="0.3">
      <c r="A17414">
        <v>86.960800000000006</v>
      </c>
      <c r="B17414" s="1">
        <v>-4.3846999999999996</v>
      </c>
    </row>
    <row r="17415" spans="1:2" x14ac:dyDescent="0.3">
      <c r="A17415">
        <v>89.144599999999997</v>
      </c>
      <c r="B17415" s="1">
        <v>-4.4465000000000003</v>
      </c>
    </row>
    <row r="17416" spans="1:2" x14ac:dyDescent="0.3">
      <c r="A17416">
        <v>91.237799999999993</v>
      </c>
      <c r="B17416" s="1">
        <v>-4.4244000000000003</v>
      </c>
    </row>
    <row r="17417" spans="1:2" x14ac:dyDescent="0.3">
      <c r="A17417">
        <v>93.494799999999998</v>
      </c>
      <c r="B17417" s="1">
        <v>-4.4090999999999996</v>
      </c>
    </row>
    <row r="17418" spans="1:2" x14ac:dyDescent="0.3">
      <c r="A17418">
        <v>95.794899999999998</v>
      </c>
      <c r="B17418" s="1">
        <v>-4.3883999999999999</v>
      </c>
    </row>
    <row r="17419" spans="1:2" x14ac:dyDescent="0.3">
      <c r="A17419">
        <v>98.180999999999997</v>
      </c>
      <c r="B17419" s="1">
        <v>-4.3985000000000003</v>
      </c>
    </row>
    <row r="17420" spans="1:2" x14ac:dyDescent="0.3">
      <c r="A17420">
        <v>100.4342</v>
      </c>
      <c r="B17420" s="1">
        <v>-4.3795000000000002</v>
      </c>
    </row>
    <row r="17421" spans="1:2" x14ac:dyDescent="0.3">
      <c r="A17421">
        <v>102.93040000000001</v>
      </c>
      <c r="B17421" s="1">
        <v>-4.4953000000000003</v>
      </c>
    </row>
    <row r="17422" spans="1:2" x14ac:dyDescent="0.3">
      <c r="A17422">
        <v>105.4483</v>
      </c>
      <c r="B17422" s="1">
        <v>-4.593</v>
      </c>
    </row>
    <row r="17423" spans="1:2" x14ac:dyDescent="0.3">
      <c r="A17423">
        <v>107.97320000000001</v>
      </c>
      <c r="B17423" s="1">
        <v>-4.6923000000000004</v>
      </c>
    </row>
    <row r="17424" spans="1:2" x14ac:dyDescent="0.3">
      <c r="A17424">
        <v>110.5214</v>
      </c>
      <c r="B17424" s="1">
        <v>-4.7855999999999996</v>
      </c>
    </row>
    <row r="17425" spans="1:2" x14ac:dyDescent="0.3">
      <c r="A17425">
        <v>113.0534</v>
      </c>
      <c r="B17425" s="1">
        <v>-4.8087999999999997</v>
      </c>
    </row>
    <row r="17426" spans="1:2" x14ac:dyDescent="0.3">
      <c r="A17426">
        <v>115.57250000000001</v>
      </c>
      <c r="B17426" s="1">
        <v>-4.8472</v>
      </c>
    </row>
    <row r="17427" spans="1:2" x14ac:dyDescent="0.3">
      <c r="A17427">
        <v>118.10420000000001</v>
      </c>
      <c r="B17427" s="1">
        <v>-4.9659000000000004</v>
      </c>
    </row>
    <row r="17428" spans="1:2" x14ac:dyDescent="0.3">
      <c r="A17428">
        <v>120.5899</v>
      </c>
      <c r="B17428" s="1">
        <v>-4.9901999999999997</v>
      </c>
    </row>
    <row r="17429" spans="1:2" x14ac:dyDescent="0.3">
      <c r="A17429">
        <v>123.0752</v>
      </c>
      <c r="B17429" s="1">
        <v>-5.0313999999999997</v>
      </c>
    </row>
    <row r="17430" spans="1:2" x14ac:dyDescent="0.3">
      <c r="A17430">
        <v>125.5724</v>
      </c>
      <c r="B17430" s="1">
        <v>-5.0587</v>
      </c>
    </row>
    <row r="17431" spans="1:2" x14ac:dyDescent="0.3">
      <c r="A17431">
        <v>128.07810000000001</v>
      </c>
      <c r="B17431" s="1">
        <v>-5.0667</v>
      </c>
    </row>
    <row r="17432" spans="1:2" x14ac:dyDescent="0.3">
      <c r="A17432">
        <v>130.60120000000001</v>
      </c>
      <c r="B17432" s="1">
        <v>-5.0754999999999999</v>
      </c>
    </row>
    <row r="17433" spans="1:2" x14ac:dyDescent="0.3">
      <c r="A17433">
        <v>131.2585</v>
      </c>
      <c r="B17433" s="1">
        <v>-5.0754000000000001</v>
      </c>
    </row>
    <row r="17434" spans="1:2" x14ac:dyDescent="0.3">
      <c r="A17434">
        <v>135.60810000000001</v>
      </c>
      <c r="B17434" s="1">
        <v>-5.0728999999999997</v>
      </c>
    </row>
    <row r="17435" spans="1:2" x14ac:dyDescent="0.3">
      <c r="A17435">
        <v>138.10749999999999</v>
      </c>
      <c r="B17435" s="1">
        <v>-5.0816999999999997</v>
      </c>
    </row>
    <row r="17436" spans="1:2" x14ac:dyDescent="0.3">
      <c r="A17436">
        <v>140.6335</v>
      </c>
      <c r="B17436" s="1">
        <v>-5.1223000000000001</v>
      </c>
    </row>
    <row r="17437" spans="1:2" x14ac:dyDescent="0.3">
      <c r="A17437">
        <v>143.19550000000001</v>
      </c>
      <c r="B17437" s="1">
        <v>-5.1714000000000002</v>
      </c>
    </row>
    <row r="17438" spans="1:2" x14ac:dyDescent="0.3">
      <c r="A17438">
        <v>145.74590000000001</v>
      </c>
      <c r="B17438" s="1">
        <v>-5.2267999999999999</v>
      </c>
    </row>
    <row r="17439" spans="1:2" x14ac:dyDescent="0.3">
      <c r="A17439">
        <v>146.25919999999999</v>
      </c>
      <c r="B17439" s="1">
        <v>-5.2344999999999997</v>
      </c>
    </row>
    <row r="17440" spans="1:2" x14ac:dyDescent="0.3">
      <c r="A17440">
        <v>148.29679999999999</v>
      </c>
      <c r="B17440" s="1">
        <v>-5.282</v>
      </c>
    </row>
    <row r="17441" spans="1:2" x14ac:dyDescent="0.3">
      <c r="A17441">
        <v>150.27590000000001</v>
      </c>
      <c r="B17441" s="1">
        <v>-5.3372000000000002</v>
      </c>
    </row>
    <row r="17442" spans="1:2" x14ac:dyDescent="0.3">
      <c r="A17442">
        <v>150.8228</v>
      </c>
      <c r="B17442" s="1">
        <v>-5.3453999999999997</v>
      </c>
    </row>
    <row r="17443" spans="1:2" x14ac:dyDescent="0.3">
      <c r="A17443">
        <v>152.79730000000001</v>
      </c>
      <c r="B17443" s="1">
        <v>-5.3925000000000001</v>
      </c>
    </row>
    <row r="17444" spans="1:2" x14ac:dyDescent="0.3">
      <c r="A17444">
        <v>153.34440000000001</v>
      </c>
      <c r="B17444" s="1">
        <v>-5.407</v>
      </c>
    </row>
    <row r="17445" spans="1:2" x14ac:dyDescent="0.3">
      <c r="A17445">
        <v>155.29589999999999</v>
      </c>
      <c r="B17445" s="1">
        <v>-5.4542999999999999</v>
      </c>
    </row>
    <row r="17446" spans="1:2" x14ac:dyDescent="0.3">
      <c r="A17446">
        <v>155.84479999999999</v>
      </c>
      <c r="B17446" s="1">
        <v>-5.4668000000000001</v>
      </c>
    </row>
    <row r="17447" spans="1:2" x14ac:dyDescent="0.3">
      <c r="A17447">
        <v>157.76300000000001</v>
      </c>
      <c r="B17447" s="1">
        <v>-5.5145</v>
      </c>
    </row>
    <row r="17448" spans="1:2" x14ac:dyDescent="0.3">
      <c r="A17448">
        <v>158.3048</v>
      </c>
      <c r="B17448" s="1">
        <v>-5.5289000000000001</v>
      </c>
    </row>
    <row r="17449" spans="1:2" x14ac:dyDescent="0.3">
      <c r="A17449">
        <v>160.21619999999999</v>
      </c>
      <c r="B17449" s="1">
        <v>-5.5610999999999997</v>
      </c>
    </row>
    <row r="17450" spans="1:2" x14ac:dyDescent="0.3">
      <c r="A17450">
        <v>160.75139999999999</v>
      </c>
      <c r="B17450" s="1">
        <v>-5.5773999999999999</v>
      </c>
    </row>
    <row r="17451" spans="1:2" x14ac:dyDescent="0.3">
      <c r="A17451">
        <v>162.66309999999999</v>
      </c>
      <c r="B17451" s="1">
        <v>-5.6336000000000004</v>
      </c>
    </row>
    <row r="17452" spans="1:2" x14ac:dyDescent="0.3">
      <c r="A17452">
        <v>163.17599999999999</v>
      </c>
      <c r="B17452" s="1">
        <v>-5.6497000000000002</v>
      </c>
    </row>
    <row r="17453" spans="1:2" x14ac:dyDescent="0.3">
      <c r="A17453">
        <v>165.0658</v>
      </c>
      <c r="B17453" s="1">
        <v>-5.6982999999999997</v>
      </c>
    </row>
    <row r="17454" spans="1:2" x14ac:dyDescent="0.3">
      <c r="A17454">
        <v>167.44759999999999</v>
      </c>
      <c r="B17454" s="1">
        <v>-5.7366999999999999</v>
      </c>
    </row>
    <row r="17455" spans="1:2" x14ac:dyDescent="0.3">
      <c r="A17455">
        <v>169.82589999999999</v>
      </c>
      <c r="B17455" s="1">
        <v>-5.7412000000000001</v>
      </c>
    </row>
    <row r="17456" spans="1:2" x14ac:dyDescent="0.3">
      <c r="A17456">
        <v>172.17310000000001</v>
      </c>
      <c r="B17456" s="1">
        <v>-5.7572999999999999</v>
      </c>
    </row>
    <row r="17457" spans="1:2" x14ac:dyDescent="0.3">
      <c r="A17457">
        <v>174.4828</v>
      </c>
      <c r="B17457" s="1">
        <v>-5.758</v>
      </c>
    </row>
    <row r="17458" spans="1:2" x14ac:dyDescent="0.3">
      <c r="A17458">
        <v>176.8134</v>
      </c>
      <c r="B17458" s="1">
        <v>-5.7575000000000003</v>
      </c>
    </row>
    <row r="17459" spans="1:2" x14ac:dyDescent="0.3">
      <c r="A17459">
        <v>179.08629999999999</v>
      </c>
      <c r="B17459" s="1">
        <v>-5.7545000000000002</v>
      </c>
    </row>
    <row r="17460" spans="1:2" x14ac:dyDescent="0.3">
      <c r="A17460">
        <v>181.3357</v>
      </c>
      <c r="B17460" s="1">
        <v>-5.7481999999999998</v>
      </c>
    </row>
    <row r="17461" spans="1:2" x14ac:dyDescent="0.3">
      <c r="A17461">
        <v>183.59630000000001</v>
      </c>
      <c r="B17461" s="1">
        <v>-5.7335000000000003</v>
      </c>
    </row>
    <row r="17462" spans="1:2" x14ac:dyDescent="0.3">
      <c r="A17462">
        <v>185.86799999999999</v>
      </c>
      <c r="B17462" s="1">
        <v>-5.7339000000000002</v>
      </c>
    </row>
    <row r="17463" spans="1:2" x14ac:dyDescent="0.3">
      <c r="A17463">
        <v>188.20930000000001</v>
      </c>
      <c r="B17463" s="1">
        <v>-5.7092000000000001</v>
      </c>
    </row>
    <row r="17464" spans="1:2" x14ac:dyDescent="0.3">
      <c r="A17464">
        <v>190.57310000000001</v>
      </c>
      <c r="B17464" s="1">
        <v>-5.6840999999999999</v>
      </c>
    </row>
    <row r="17465" spans="1:2" x14ac:dyDescent="0.3">
      <c r="A17465">
        <v>192.92830000000001</v>
      </c>
      <c r="B17465" s="1">
        <v>-5.6654999999999998</v>
      </c>
    </row>
    <row r="17466" spans="1:2" x14ac:dyDescent="0.3">
      <c r="A17466">
        <v>193.77680000000001</v>
      </c>
      <c r="B17466" s="1">
        <v>-5.6513999999999998</v>
      </c>
    </row>
    <row r="17467" spans="1:2" x14ac:dyDescent="0.3">
      <c r="A17467">
        <v>195.78299999999999</v>
      </c>
      <c r="B17467" s="1">
        <v>-5.6288999999999998</v>
      </c>
    </row>
    <row r="17468" spans="1:2" x14ac:dyDescent="0.3">
      <c r="A17468">
        <v>198.25530000000001</v>
      </c>
      <c r="B17468" s="1">
        <v>-5.5937000000000001</v>
      </c>
    </row>
    <row r="17469" spans="1:2" x14ac:dyDescent="0.3">
      <c r="A17469">
        <v>198.79179999999999</v>
      </c>
      <c r="B17469" s="1">
        <v>-5.5768000000000004</v>
      </c>
    </row>
    <row r="17470" spans="1:2" x14ac:dyDescent="0.3">
      <c r="A17470">
        <v>200.75980000000001</v>
      </c>
      <c r="B17470" s="1">
        <v>-5.5547000000000004</v>
      </c>
    </row>
    <row r="17471" spans="1:2" x14ac:dyDescent="0.3">
      <c r="A17471">
        <v>201.34719999999999</v>
      </c>
      <c r="B17471" s="1">
        <v>-5.5404</v>
      </c>
    </row>
    <row r="17472" spans="1:2" x14ac:dyDescent="0.3">
      <c r="A17472">
        <v>203.26429999999999</v>
      </c>
      <c r="B17472" s="1">
        <v>-5.5111999999999997</v>
      </c>
    </row>
    <row r="17473" spans="1:2" x14ac:dyDescent="0.3">
      <c r="A17473">
        <v>203.9213</v>
      </c>
      <c r="B17473" s="1">
        <v>-5.4953000000000003</v>
      </c>
    </row>
    <row r="17474" spans="1:2" x14ac:dyDescent="0.3">
      <c r="A17474">
        <v>205.81630000000001</v>
      </c>
      <c r="B17474" s="1">
        <v>-5.4667000000000003</v>
      </c>
    </row>
    <row r="17475" spans="1:2" x14ac:dyDescent="0.3">
      <c r="A17475">
        <v>206.53120000000001</v>
      </c>
      <c r="B17475" s="1">
        <v>-5.4520999999999997</v>
      </c>
    </row>
    <row r="17476" spans="1:2" x14ac:dyDescent="0.3">
      <c r="A17476">
        <v>208.35769999999999</v>
      </c>
      <c r="B17476" s="1">
        <v>-5.4310999999999998</v>
      </c>
    </row>
    <row r="17477" spans="1:2" x14ac:dyDescent="0.3">
      <c r="A17477">
        <v>209.1566</v>
      </c>
      <c r="B17477" s="1">
        <v>-5.4120999999999997</v>
      </c>
    </row>
    <row r="17478" spans="1:2" x14ac:dyDescent="0.3">
      <c r="A17478">
        <v>210.9384</v>
      </c>
      <c r="B17478" s="1">
        <v>-5.3912000000000004</v>
      </c>
    </row>
    <row r="17479" spans="1:2" x14ac:dyDescent="0.3">
      <c r="A17479">
        <v>211.81649999999999</v>
      </c>
      <c r="B17479" s="1">
        <v>-5.3741000000000003</v>
      </c>
    </row>
    <row r="17480" spans="1:2" x14ac:dyDescent="0.3">
      <c r="A17480">
        <v>213.51740000000001</v>
      </c>
      <c r="B17480" s="1">
        <v>-5.3472</v>
      </c>
    </row>
    <row r="17481" spans="1:2" x14ac:dyDescent="0.3">
      <c r="A17481">
        <v>214.4605</v>
      </c>
      <c r="B17481" s="1">
        <v>-5.3289</v>
      </c>
    </row>
    <row r="17482" spans="1:2" x14ac:dyDescent="0.3">
      <c r="A17482">
        <v>216.13550000000001</v>
      </c>
      <c r="B17482" s="1">
        <v>-5.3089000000000004</v>
      </c>
    </row>
    <row r="17483" spans="1:2" x14ac:dyDescent="0.3">
      <c r="A17483">
        <v>217.14230000000001</v>
      </c>
      <c r="B17483" s="1">
        <v>-5.2972999999999999</v>
      </c>
    </row>
    <row r="17484" spans="1:2" x14ac:dyDescent="0.3">
      <c r="A17484">
        <v>218.7544</v>
      </c>
      <c r="B17484" s="1">
        <v>-5.2779999999999996</v>
      </c>
    </row>
    <row r="17485" spans="1:2" x14ac:dyDescent="0.3">
      <c r="A17485">
        <v>219.81899999999999</v>
      </c>
      <c r="B17485" s="1">
        <v>-5.27</v>
      </c>
    </row>
    <row r="17486" spans="1:2" x14ac:dyDescent="0.3">
      <c r="A17486">
        <v>221.399</v>
      </c>
      <c r="B17486" s="1">
        <v>-5.2514000000000003</v>
      </c>
    </row>
    <row r="17487" spans="1:2" x14ac:dyDescent="0.3">
      <c r="A17487">
        <v>222.8965</v>
      </c>
      <c r="B17487" s="1">
        <v>-5.2336999999999998</v>
      </c>
    </row>
    <row r="17488" spans="1:2" x14ac:dyDescent="0.3">
      <c r="A17488">
        <v>224.04339999999999</v>
      </c>
      <c r="B17488" s="1">
        <v>-5.2251000000000003</v>
      </c>
    </row>
    <row r="17489" spans="1:2" x14ac:dyDescent="0.3">
      <c r="A17489">
        <v>225.51990000000001</v>
      </c>
      <c r="B17489" s="1">
        <v>-5.2023999999999999</v>
      </c>
    </row>
    <row r="17490" spans="1:2" x14ac:dyDescent="0.3">
      <c r="A17490">
        <v>226.6824</v>
      </c>
      <c r="B17490" s="1">
        <v>-5.1980000000000004</v>
      </c>
    </row>
    <row r="17491" spans="1:2" x14ac:dyDescent="0.3">
      <c r="A17491">
        <v>228.13380000000001</v>
      </c>
      <c r="B17491" s="1">
        <v>-5.1814999999999998</v>
      </c>
    </row>
    <row r="17492" spans="1:2" x14ac:dyDescent="0.3">
      <c r="A17492">
        <v>229.33670000000001</v>
      </c>
      <c r="B17492" s="1">
        <v>-5.1769999999999996</v>
      </c>
    </row>
    <row r="17493" spans="1:2" x14ac:dyDescent="0.3">
      <c r="A17493">
        <v>230.72489999999999</v>
      </c>
      <c r="B17493" s="1">
        <v>-5.1662999999999997</v>
      </c>
    </row>
    <row r="17494" spans="1:2" x14ac:dyDescent="0.3">
      <c r="A17494">
        <v>231.93940000000001</v>
      </c>
      <c r="B17494" s="1">
        <v>-5.1618000000000004</v>
      </c>
    </row>
    <row r="17495" spans="1:2" x14ac:dyDescent="0.3">
      <c r="A17495">
        <v>233.29390000000001</v>
      </c>
      <c r="B17495" s="1">
        <v>-5.1459000000000001</v>
      </c>
    </row>
    <row r="17496" spans="1:2" x14ac:dyDescent="0.3">
      <c r="A17496">
        <v>234.51910000000001</v>
      </c>
      <c r="B17496" s="1">
        <v>-5.1319999999999997</v>
      </c>
    </row>
    <row r="17497" spans="1:2" x14ac:dyDescent="0.3">
      <c r="A17497">
        <v>235.84970000000001</v>
      </c>
      <c r="B17497" s="1">
        <v>-5.1162999999999998</v>
      </c>
    </row>
    <row r="17498" spans="1:2" x14ac:dyDescent="0.3">
      <c r="A17498">
        <v>237.0907</v>
      </c>
      <c r="B17498" s="1">
        <v>-5.1070000000000002</v>
      </c>
    </row>
    <row r="17499" spans="1:2" x14ac:dyDescent="0.3">
      <c r="A17499">
        <v>238.41399999999999</v>
      </c>
      <c r="B17499" s="1">
        <v>-5.0914999999999999</v>
      </c>
    </row>
    <row r="17500" spans="1:2" x14ac:dyDescent="0.3">
      <c r="A17500">
        <v>239.66399999999999</v>
      </c>
      <c r="B17500" s="1">
        <v>-5.0724</v>
      </c>
    </row>
    <row r="17501" spans="1:2" x14ac:dyDescent="0.3">
      <c r="A17501">
        <v>240.94409999999999</v>
      </c>
      <c r="B17501" s="1">
        <v>-5.0674000000000001</v>
      </c>
    </row>
    <row r="17502" spans="1:2" x14ac:dyDescent="0.3">
      <c r="A17502">
        <v>242.21289999999999</v>
      </c>
      <c r="B17502" s="1">
        <v>-5.0430999999999999</v>
      </c>
    </row>
    <row r="17503" spans="1:2" x14ac:dyDescent="0.3">
      <c r="A17503">
        <v>243.45949999999999</v>
      </c>
      <c r="B17503" s="1">
        <v>-5.0328999999999997</v>
      </c>
    </row>
    <row r="17504" spans="1:2" x14ac:dyDescent="0.3">
      <c r="A17504">
        <v>244.7527</v>
      </c>
      <c r="B17504" s="1">
        <v>-5.0180999999999996</v>
      </c>
    </row>
    <row r="17505" spans="1:2" x14ac:dyDescent="0.3">
      <c r="A17505">
        <v>245.99279999999999</v>
      </c>
      <c r="B17505" s="1">
        <v>-5.0030000000000001</v>
      </c>
    </row>
    <row r="17506" spans="1:2" x14ac:dyDescent="0.3">
      <c r="A17506">
        <v>247.2902</v>
      </c>
      <c r="B17506" s="1">
        <v>-4.9728000000000003</v>
      </c>
    </row>
    <row r="17507" spans="1:2" x14ac:dyDescent="0.3">
      <c r="A17507">
        <v>248.5137</v>
      </c>
      <c r="B17507" s="1">
        <v>-4.9480000000000004</v>
      </c>
    </row>
    <row r="17508" spans="1:2" x14ac:dyDescent="0.3">
      <c r="A17508">
        <v>249.82409999999999</v>
      </c>
      <c r="B17508" s="1">
        <v>-4.9172000000000002</v>
      </c>
    </row>
    <row r="17509" spans="1:2" x14ac:dyDescent="0.3">
      <c r="A17509">
        <v>251.03030000000001</v>
      </c>
      <c r="B17509" s="1">
        <v>-4.9073000000000002</v>
      </c>
    </row>
    <row r="17510" spans="1:2" x14ac:dyDescent="0.3">
      <c r="A17510">
        <v>252.3646</v>
      </c>
      <c r="B17510" s="1">
        <v>-4.8808999999999996</v>
      </c>
    </row>
    <row r="17511" spans="1:2" x14ac:dyDescent="0.3">
      <c r="A17511">
        <v>253.52080000000001</v>
      </c>
      <c r="B17511" s="1">
        <v>-4.8852000000000002</v>
      </c>
    </row>
    <row r="17512" spans="1:2" x14ac:dyDescent="0.3">
      <c r="A17512">
        <v>254.8724</v>
      </c>
      <c r="B17512" s="1">
        <v>-4.8952999999999998</v>
      </c>
    </row>
    <row r="17513" spans="1:2" x14ac:dyDescent="0.3">
      <c r="A17513">
        <v>256.01080000000002</v>
      </c>
      <c r="B17513" s="1">
        <v>-4.8902999999999999</v>
      </c>
    </row>
    <row r="17514" spans="1:2" x14ac:dyDescent="0.3">
      <c r="A17514">
        <v>257.38099999999997</v>
      </c>
      <c r="B17514" s="1">
        <v>-4.8898000000000001</v>
      </c>
    </row>
    <row r="17515" spans="1:2" x14ac:dyDescent="0.3">
      <c r="A17515">
        <v>258.48259999999999</v>
      </c>
      <c r="B17515" s="1">
        <v>-4.8895</v>
      </c>
    </row>
    <row r="17516" spans="1:2" x14ac:dyDescent="0.3">
      <c r="A17516">
        <v>259.85449999999997</v>
      </c>
      <c r="B17516" s="1">
        <v>-4.8609999999999998</v>
      </c>
    </row>
    <row r="17517" spans="1:2" x14ac:dyDescent="0.3">
      <c r="A17517">
        <v>260.93130000000002</v>
      </c>
      <c r="B17517" s="1">
        <v>-4.8472</v>
      </c>
    </row>
    <row r="17518" spans="1:2" x14ac:dyDescent="0.3">
      <c r="A17518">
        <v>262.35509999999999</v>
      </c>
      <c r="B17518" s="1">
        <v>-4.8295000000000003</v>
      </c>
    </row>
    <row r="17519" spans="1:2" x14ac:dyDescent="0.3">
      <c r="A17519">
        <v>263.37090000000001</v>
      </c>
      <c r="B17519" s="1">
        <v>-4.8117999999999999</v>
      </c>
    </row>
    <row r="17520" spans="1:2" x14ac:dyDescent="0.3">
      <c r="A17520">
        <v>264.82729999999998</v>
      </c>
      <c r="B17520" s="1">
        <v>-4.7880000000000003</v>
      </c>
    </row>
    <row r="17521" spans="1:2" x14ac:dyDescent="0.3">
      <c r="A17521">
        <v>265.82909999999998</v>
      </c>
      <c r="B17521" s="1">
        <v>-4.7625999999999999</v>
      </c>
    </row>
    <row r="17522" spans="1:2" x14ac:dyDescent="0.3">
      <c r="A17522">
        <v>267.33120000000002</v>
      </c>
      <c r="B17522" s="1">
        <v>-4.7563000000000004</v>
      </c>
    </row>
    <row r="17523" spans="1:2" x14ac:dyDescent="0.3">
      <c r="A17523">
        <v>268.29919999999998</v>
      </c>
      <c r="B17523" s="1">
        <v>-4.7279999999999998</v>
      </c>
    </row>
    <row r="17524" spans="1:2" x14ac:dyDescent="0.3">
      <c r="A17524">
        <v>269.83359999999999</v>
      </c>
      <c r="B17524" s="1">
        <v>-4.7157999999999998</v>
      </c>
    </row>
    <row r="17525" spans="1:2" x14ac:dyDescent="0.3">
      <c r="A17525">
        <v>270.7817</v>
      </c>
      <c r="B17525" s="1">
        <v>-4.7003000000000004</v>
      </c>
    </row>
    <row r="17526" spans="1:2" x14ac:dyDescent="0.3">
      <c r="A17526">
        <v>272.36279999999999</v>
      </c>
      <c r="B17526" s="1">
        <v>-4.7191000000000001</v>
      </c>
    </row>
    <row r="17527" spans="1:2" x14ac:dyDescent="0.3">
      <c r="A17527">
        <v>273.26209999999998</v>
      </c>
      <c r="B17527" s="1">
        <v>-4.7008999999999999</v>
      </c>
    </row>
    <row r="17528" spans="1:2" x14ac:dyDescent="0.3">
      <c r="A17528">
        <v>274.86360000000002</v>
      </c>
      <c r="B17528" s="1">
        <v>-4.7205000000000004</v>
      </c>
    </row>
    <row r="17529" spans="1:2" x14ac:dyDescent="0.3">
      <c r="A17529">
        <v>275.7217</v>
      </c>
      <c r="B17529" s="1">
        <v>-4.6999000000000004</v>
      </c>
    </row>
    <row r="17530" spans="1:2" x14ac:dyDescent="0.3">
      <c r="A17530">
        <v>277.36309999999997</v>
      </c>
      <c r="B17530" s="1">
        <v>-4.7138999999999998</v>
      </c>
    </row>
    <row r="17531" spans="1:2" x14ac:dyDescent="0.3">
      <c r="A17531">
        <v>278.19580000000002</v>
      </c>
      <c r="B17531" s="1">
        <v>-4.6843000000000004</v>
      </c>
    </row>
    <row r="17532" spans="1:2" x14ac:dyDescent="0.3">
      <c r="A17532">
        <v>279.86369999999999</v>
      </c>
      <c r="B17532" s="1">
        <v>-4.6859000000000002</v>
      </c>
    </row>
    <row r="17533" spans="1:2" x14ac:dyDescent="0.3">
      <c r="A17533">
        <v>280.65679999999998</v>
      </c>
      <c r="B17533" s="1">
        <v>-4.6584000000000003</v>
      </c>
    </row>
    <row r="17534" spans="1:2" x14ac:dyDescent="0.3">
      <c r="A17534">
        <v>282.35270000000003</v>
      </c>
      <c r="B17534" s="1">
        <v>-4.5998999999999999</v>
      </c>
    </row>
    <row r="17535" spans="1:2" x14ac:dyDescent="0.3">
      <c r="A17535">
        <v>283.10309999999998</v>
      </c>
      <c r="B17535" s="1">
        <v>-4.5734000000000004</v>
      </c>
    </row>
    <row r="17536" spans="1:2" x14ac:dyDescent="0.3">
      <c r="A17536">
        <v>284.83929999999998</v>
      </c>
      <c r="B17536" s="1">
        <v>-4.5343</v>
      </c>
    </row>
    <row r="17537" spans="1:2" x14ac:dyDescent="0.3">
      <c r="A17537">
        <v>285.55259999999998</v>
      </c>
      <c r="B17537" s="1">
        <v>-4.5244999999999997</v>
      </c>
    </row>
    <row r="17538" spans="1:2" x14ac:dyDescent="0.3">
      <c r="A17538">
        <v>287.32319999999999</v>
      </c>
      <c r="B17538" s="1">
        <v>-4.5266000000000002</v>
      </c>
    </row>
    <row r="17539" spans="1:2" x14ac:dyDescent="0.3">
      <c r="A17539">
        <v>288.00580000000002</v>
      </c>
      <c r="B17539" s="1">
        <v>-4.5320999999999998</v>
      </c>
    </row>
    <row r="17540" spans="1:2" x14ac:dyDescent="0.3">
      <c r="A17540">
        <v>289.80869999999999</v>
      </c>
      <c r="B17540" s="1">
        <v>-4.5339999999999998</v>
      </c>
    </row>
    <row r="17541" spans="1:2" x14ac:dyDescent="0.3">
      <c r="A17541">
        <v>290.44839999999999</v>
      </c>
      <c r="B17541" s="1">
        <v>-4.5248999999999997</v>
      </c>
    </row>
    <row r="17542" spans="1:2" x14ac:dyDescent="0.3">
      <c r="A17542">
        <v>291.04539999999997</v>
      </c>
      <c r="B17542" s="1">
        <v>-4.5187999999999997</v>
      </c>
    </row>
    <row r="17543" spans="1:2" x14ac:dyDescent="0.3">
      <c r="A17543">
        <v>292.8818</v>
      </c>
      <c r="B17543" s="1">
        <v>-4.5137</v>
      </c>
    </row>
    <row r="17544" spans="1:2" x14ac:dyDescent="0.3">
      <c r="A17544">
        <v>293.45209999999997</v>
      </c>
      <c r="B17544" s="1">
        <v>-4.5073999999999996</v>
      </c>
    </row>
    <row r="17545" spans="1:2" x14ac:dyDescent="0.3">
      <c r="A17545">
        <v>295.3227</v>
      </c>
      <c r="B17545" s="1">
        <v>-4.5102000000000002</v>
      </c>
    </row>
    <row r="17546" spans="1:2" x14ac:dyDescent="0.3">
      <c r="A17546">
        <v>295.86079999999998</v>
      </c>
      <c r="B17546" s="1">
        <v>-4.5065999999999997</v>
      </c>
    </row>
    <row r="17547" spans="1:2" x14ac:dyDescent="0.3">
      <c r="A17547">
        <v>297.7527</v>
      </c>
      <c r="B17547" s="1">
        <v>-4.5251000000000001</v>
      </c>
    </row>
    <row r="17548" spans="1:2" x14ac:dyDescent="0.3">
      <c r="A17548">
        <v>298.27809999999999</v>
      </c>
      <c r="B17548" s="1">
        <v>-4.5239000000000003</v>
      </c>
    </row>
    <row r="17549" spans="1:2" x14ac:dyDescent="0.3">
      <c r="A17549">
        <v>298.78609999999998</v>
      </c>
      <c r="B17549" s="1">
        <v>-4.5221</v>
      </c>
    </row>
    <row r="17550" spans="1:2" x14ac:dyDescent="0.3">
      <c r="A17550">
        <v>299.75880000000001</v>
      </c>
      <c r="B17550" s="1">
        <v>-4.5086000000000004</v>
      </c>
    </row>
    <row r="17551" spans="1:2" x14ac:dyDescent="0.3">
      <c r="A17551" t="s">
        <v>114</v>
      </c>
    </row>
    <row r="17552" spans="1:2" x14ac:dyDescent="0.3">
      <c r="A17552">
        <v>0</v>
      </c>
      <c r="B17552" s="1">
        <v>2.1305000000000001</v>
      </c>
    </row>
    <row r="17553" spans="1:2" x14ac:dyDescent="0.3">
      <c r="A17553">
        <v>8.6001999999999992</v>
      </c>
      <c r="B17553" s="1">
        <v>3.2536999999999998</v>
      </c>
    </row>
    <row r="17554" spans="1:2" x14ac:dyDescent="0.3">
      <c r="A17554">
        <v>20.632899999999999</v>
      </c>
      <c r="B17554" s="1">
        <v>4.2907999999999999</v>
      </c>
    </row>
    <row r="17555" spans="1:2" x14ac:dyDescent="0.3">
      <c r="A17555">
        <v>21.9054</v>
      </c>
      <c r="B17555" s="1">
        <v>4.0121000000000002</v>
      </c>
    </row>
    <row r="17556" spans="1:2" x14ac:dyDescent="0.3">
      <c r="A17556">
        <v>25.451000000000001</v>
      </c>
      <c r="B17556" s="1">
        <v>3.1926999999999999</v>
      </c>
    </row>
    <row r="17557" spans="1:2" x14ac:dyDescent="0.3">
      <c r="A17557">
        <v>27.6004</v>
      </c>
      <c r="B17557" s="1">
        <v>2.2783000000000002</v>
      </c>
    </row>
    <row r="17558" spans="1:2" x14ac:dyDescent="0.3">
      <c r="A17558">
        <v>28.132999999999999</v>
      </c>
      <c r="B17558" s="1">
        <v>2.2338</v>
      </c>
    </row>
    <row r="17559" spans="1:2" x14ac:dyDescent="0.3">
      <c r="A17559">
        <v>28.805599999999998</v>
      </c>
      <c r="B17559" s="1">
        <v>2.0729000000000002</v>
      </c>
    </row>
    <row r="17560" spans="1:2" x14ac:dyDescent="0.3">
      <c r="A17560">
        <v>29.457799999999999</v>
      </c>
      <c r="B17560" s="1">
        <v>1.8996999999999999</v>
      </c>
    </row>
    <row r="17561" spans="1:2" x14ac:dyDescent="0.3">
      <c r="A17561">
        <v>30.284700000000001</v>
      </c>
      <c r="B17561" s="1">
        <v>1.6232</v>
      </c>
    </row>
    <row r="17562" spans="1:2" x14ac:dyDescent="0.3">
      <c r="A17562">
        <v>31.2803</v>
      </c>
      <c r="B17562" s="1">
        <v>1.3263</v>
      </c>
    </row>
    <row r="17563" spans="1:2" x14ac:dyDescent="0.3">
      <c r="A17563">
        <v>31.799499999999998</v>
      </c>
      <c r="B17563" s="1">
        <v>1.1738999999999999</v>
      </c>
    </row>
    <row r="17564" spans="1:2" x14ac:dyDescent="0.3">
      <c r="A17564">
        <v>32.331800000000001</v>
      </c>
      <c r="B17564" s="1">
        <v>0.96640000000000004</v>
      </c>
    </row>
    <row r="17565" spans="1:2" x14ac:dyDescent="0.3">
      <c r="A17565">
        <v>32.909500000000001</v>
      </c>
      <c r="B17565" s="1">
        <v>0.75290000000000001</v>
      </c>
    </row>
    <row r="17566" spans="1:2" x14ac:dyDescent="0.3">
      <c r="A17566">
        <v>35.5627</v>
      </c>
      <c r="B17566" s="1">
        <v>-0.29339999999999999</v>
      </c>
    </row>
    <row r="17567" spans="1:2" x14ac:dyDescent="0.3">
      <c r="A17567">
        <v>36.460999999999999</v>
      </c>
      <c r="B17567" s="1">
        <v>-0.8629</v>
      </c>
    </row>
    <row r="17568" spans="1:2" x14ac:dyDescent="0.3">
      <c r="A17568">
        <v>37.072499999999998</v>
      </c>
      <c r="B17568" s="1">
        <v>-1.1593</v>
      </c>
    </row>
    <row r="17569" spans="1:2" x14ac:dyDescent="0.3">
      <c r="A17569">
        <v>37.813099999999999</v>
      </c>
      <c r="B17569" s="1">
        <v>-1.502</v>
      </c>
    </row>
    <row r="17570" spans="1:2" x14ac:dyDescent="0.3">
      <c r="A17570">
        <v>38.689599999999999</v>
      </c>
      <c r="B17570" s="1">
        <v>-1.8501000000000001</v>
      </c>
    </row>
    <row r="17571" spans="1:2" x14ac:dyDescent="0.3">
      <c r="A17571">
        <v>39.697800000000001</v>
      </c>
      <c r="B17571" s="1">
        <v>-2.1903999999999999</v>
      </c>
    </row>
    <row r="17572" spans="1:2" x14ac:dyDescent="0.3">
      <c r="A17572">
        <v>40.985799999999998</v>
      </c>
      <c r="B17572" s="1">
        <v>-2.5432999999999999</v>
      </c>
    </row>
    <row r="17573" spans="1:2" x14ac:dyDescent="0.3">
      <c r="A17573">
        <v>42.367800000000003</v>
      </c>
      <c r="B17573" s="1">
        <v>-2.8849999999999998</v>
      </c>
    </row>
    <row r="17574" spans="1:2" x14ac:dyDescent="0.3">
      <c r="A17574">
        <v>43.838299999999997</v>
      </c>
      <c r="B17574" s="1">
        <v>-3.2132000000000001</v>
      </c>
    </row>
    <row r="17575" spans="1:2" x14ac:dyDescent="0.3">
      <c r="A17575">
        <v>45.343000000000004</v>
      </c>
      <c r="B17575" s="1">
        <v>-3.4883999999999999</v>
      </c>
    </row>
    <row r="17576" spans="1:2" x14ac:dyDescent="0.3">
      <c r="A17576">
        <v>46.884900000000002</v>
      </c>
      <c r="B17576" s="1">
        <v>-3.7197</v>
      </c>
    </row>
    <row r="17577" spans="1:2" x14ac:dyDescent="0.3">
      <c r="A17577">
        <v>48.449100000000001</v>
      </c>
      <c r="B17577" s="1">
        <v>-3.8416000000000001</v>
      </c>
    </row>
    <row r="17578" spans="1:2" x14ac:dyDescent="0.3">
      <c r="A17578">
        <v>50.267400000000002</v>
      </c>
      <c r="B17578" s="1">
        <v>-3.8643000000000001</v>
      </c>
    </row>
    <row r="17579" spans="1:2" x14ac:dyDescent="0.3">
      <c r="A17579">
        <v>51.98</v>
      </c>
      <c r="B17579" s="1">
        <v>-3.8889</v>
      </c>
    </row>
    <row r="17580" spans="1:2" x14ac:dyDescent="0.3">
      <c r="A17580">
        <v>54.018999999999998</v>
      </c>
      <c r="B17580" s="1">
        <v>-3.9001000000000001</v>
      </c>
    </row>
    <row r="17581" spans="1:2" x14ac:dyDescent="0.3">
      <c r="A17581">
        <v>55.935400000000001</v>
      </c>
      <c r="B17581" s="1">
        <v>-3.8923999999999999</v>
      </c>
    </row>
    <row r="17582" spans="1:2" x14ac:dyDescent="0.3">
      <c r="A17582">
        <v>58.201900000000002</v>
      </c>
      <c r="B17582" s="1">
        <v>-3.9638</v>
      </c>
    </row>
    <row r="17583" spans="1:2" x14ac:dyDescent="0.3">
      <c r="A17583">
        <v>60.325899999999997</v>
      </c>
      <c r="B17583" s="1">
        <v>-4.0387000000000004</v>
      </c>
    </row>
    <row r="17584" spans="1:2" x14ac:dyDescent="0.3">
      <c r="A17584">
        <v>62.737499999999997</v>
      </c>
      <c r="B17584" s="1">
        <v>-4.1154000000000002</v>
      </c>
    </row>
    <row r="17585" spans="1:2" x14ac:dyDescent="0.3">
      <c r="A17585">
        <v>65.044600000000003</v>
      </c>
      <c r="B17585" s="1">
        <v>-4.2232000000000003</v>
      </c>
    </row>
    <row r="17586" spans="1:2" x14ac:dyDescent="0.3">
      <c r="A17586">
        <v>67.541200000000003</v>
      </c>
      <c r="B17586" s="1">
        <v>-4.3144999999999998</v>
      </c>
    </row>
    <row r="17587" spans="1:2" x14ac:dyDescent="0.3">
      <c r="A17587">
        <v>70.038799999999995</v>
      </c>
      <c r="B17587" s="1">
        <v>-4.4142000000000001</v>
      </c>
    </row>
    <row r="17588" spans="1:2" x14ac:dyDescent="0.3">
      <c r="A17588">
        <v>72.336200000000005</v>
      </c>
      <c r="B17588" s="1">
        <v>-4.5323000000000002</v>
      </c>
    </row>
    <row r="17589" spans="1:2" x14ac:dyDescent="0.3">
      <c r="A17589">
        <v>74.637299999999996</v>
      </c>
      <c r="B17589" s="1">
        <v>-4.6527000000000003</v>
      </c>
    </row>
    <row r="17590" spans="1:2" x14ac:dyDescent="0.3">
      <c r="A17590">
        <v>76.839200000000005</v>
      </c>
      <c r="B17590" s="1">
        <v>-4.7827000000000002</v>
      </c>
    </row>
    <row r="17591" spans="1:2" x14ac:dyDescent="0.3">
      <c r="A17591">
        <v>79.092600000000004</v>
      </c>
      <c r="B17591" s="1">
        <v>-4.9122000000000003</v>
      </c>
    </row>
    <row r="17592" spans="1:2" x14ac:dyDescent="0.3">
      <c r="A17592">
        <v>81.397300000000001</v>
      </c>
      <c r="B17592" s="1">
        <v>-5.0218999999999996</v>
      </c>
    </row>
    <row r="17593" spans="1:2" x14ac:dyDescent="0.3">
      <c r="A17593">
        <v>83.751300000000001</v>
      </c>
      <c r="B17593" s="1">
        <v>-5.0814000000000004</v>
      </c>
    </row>
    <row r="17594" spans="1:2" x14ac:dyDescent="0.3">
      <c r="A17594">
        <v>86.195599999999999</v>
      </c>
      <c r="B17594" s="1">
        <v>-5.1208</v>
      </c>
    </row>
    <row r="17595" spans="1:2" x14ac:dyDescent="0.3">
      <c r="A17595">
        <v>88.6892</v>
      </c>
      <c r="B17595" s="1">
        <v>-5.1711</v>
      </c>
    </row>
    <row r="17596" spans="1:2" x14ac:dyDescent="0.3">
      <c r="A17596">
        <v>91.194100000000006</v>
      </c>
      <c r="B17596" s="1">
        <v>-5.1623000000000001</v>
      </c>
    </row>
    <row r="17597" spans="1:2" x14ac:dyDescent="0.3">
      <c r="A17597">
        <v>93.748900000000006</v>
      </c>
      <c r="B17597" s="1">
        <v>-5.1647999999999996</v>
      </c>
    </row>
    <row r="17598" spans="1:2" x14ac:dyDescent="0.3">
      <c r="A17598">
        <v>96.325500000000005</v>
      </c>
      <c r="B17598" s="1">
        <v>-5.1368</v>
      </c>
    </row>
    <row r="17599" spans="1:2" x14ac:dyDescent="0.3">
      <c r="A17599">
        <v>97.413300000000007</v>
      </c>
      <c r="B17599" s="1">
        <v>-5.1254999999999997</v>
      </c>
    </row>
    <row r="17600" spans="1:2" x14ac:dyDescent="0.3">
      <c r="A17600">
        <v>98.932100000000005</v>
      </c>
      <c r="B17600" s="1">
        <v>-5.1058000000000003</v>
      </c>
    </row>
    <row r="17601" spans="1:2" x14ac:dyDescent="0.3">
      <c r="A17601">
        <v>101.54040000000001</v>
      </c>
      <c r="B17601" s="1">
        <v>-5.0937999999999999</v>
      </c>
    </row>
    <row r="17602" spans="1:2" x14ac:dyDescent="0.3">
      <c r="A17602">
        <v>104.1806</v>
      </c>
      <c r="B17602" s="1">
        <v>-5.1016000000000004</v>
      </c>
    </row>
    <row r="17603" spans="1:2" x14ac:dyDescent="0.3">
      <c r="A17603">
        <v>106.8464</v>
      </c>
      <c r="B17603" s="1">
        <v>-5.1688999999999998</v>
      </c>
    </row>
    <row r="17604" spans="1:2" x14ac:dyDescent="0.3">
      <c r="A17604">
        <v>109.5838</v>
      </c>
      <c r="B17604" s="1">
        <v>-5.2774999999999999</v>
      </c>
    </row>
    <row r="17605" spans="1:2" x14ac:dyDescent="0.3">
      <c r="A17605">
        <v>112.304</v>
      </c>
      <c r="B17605" s="1">
        <v>-5.3654000000000002</v>
      </c>
    </row>
    <row r="17606" spans="1:2" x14ac:dyDescent="0.3">
      <c r="A17606">
        <v>115.0299</v>
      </c>
      <c r="B17606" s="1">
        <v>-5.4234999999999998</v>
      </c>
    </row>
    <row r="17607" spans="1:2" x14ac:dyDescent="0.3">
      <c r="A17607">
        <v>117.7474</v>
      </c>
      <c r="B17607" s="1">
        <v>-5.4915000000000003</v>
      </c>
    </row>
    <row r="17608" spans="1:2" x14ac:dyDescent="0.3">
      <c r="A17608">
        <v>120.5286</v>
      </c>
      <c r="B17608" s="1">
        <v>-5.5827</v>
      </c>
    </row>
    <row r="17609" spans="1:2" x14ac:dyDescent="0.3">
      <c r="A17609">
        <v>123.2692</v>
      </c>
      <c r="B17609" s="1">
        <v>-5.6726000000000001</v>
      </c>
    </row>
    <row r="17610" spans="1:2" x14ac:dyDescent="0.3">
      <c r="A17610">
        <v>126.00239999999999</v>
      </c>
      <c r="B17610" s="1">
        <v>-5.7313000000000001</v>
      </c>
    </row>
    <row r="17611" spans="1:2" x14ac:dyDescent="0.3">
      <c r="A17611">
        <v>128.76730000000001</v>
      </c>
      <c r="B17611" s="1">
        <v>-5.7823000000000002</v>
      </c>
    </row>
    <row r="17612" spans="1:2" x14ac:dyDescent="0.3">
      <c r="A17612">
        <v>131.51599999999999</v>
      </c>
      <c r="B17612" s="1">
        <v>-5.7808999999999999</v>
      </c>
    </row>
    <row r="17613" spans="1:2" x14ac:dyDescent="0.3">
      <c r="A17613">
        <v>134.32140000000001</v>
      </c>
      <c r="B17613" s="1">
        <v>-5.7704000000000004</v>
      </c>
    </row>
    <row r="17614" spans="1:2" x14ac:dyDescent="0.3">
      <c r="A17614">
        <v>139.62110000000001</v>
      </c>
      <c r="B17614" s="1">
        <v>-5.7130000000000001</v>
      </c>
    </row>
    <row r="17615" spans="1:2" x14ac:dyDescent="0.3">
      <c r="A17615">
        <v>142.34440000000001</v>
      </c>
      <c r="B17615" s="1">
        <v>-5.6238999999999999</v>
      </c>
    </row>
    <row r="17616" spans="1:2" x14ac:dyDescent="0.3">
      <c r="A17616">
        <v>144.91390000000001</v>
      </c>
      <c r="B17616" s="1">
        <v>-5.5461999999999998</v>
      </c>
    </row>
    <row r="17617" spans="1:2" x14ac:dyDescent="0.3">
      <c r="A17617">
        <v>147.4513</v>
      </c>
      <c r="B17617" s="1">
        <v>-5.5002000000000004</v>
      </c>
    </row>
    <row r="17618" spans="1:2" x14ac:dyDescent="0.3">
      <c r="A17618">
        <v>149.9803</v>
      </c>
      <c r="B17618" s="1">
        <v>-5.4318</v>
      </c>
    </row>
    <row r="17619" spans="1:2" x14ac:dyDescent="0.3">
      <c r="A17619">
        <v>152.47479999999999</v>
      </c>
      <c r="B17619" s="1">
        <v>-5.3415999999999997</v>
      </c>
    </row>
    <row r="17620" spans="1:2" x14ac:dyDescent="0.3">
      <c r="A17620">
        <v>154.98060000000001</v>
      </c>
      <c r="B17620" s="1">
        <v>-5.2671000000000001</v>
      </c>
    </row>
    <row r="17621" spans="1:2" x14ac:dyDescent="0.3">
      <c r="A17621">
        <v>157.4545</v>
      </c>
      <c r="B17621" s="1">
        <v>-5.2316000000000003</v>
      </c>
    </row>
    <row r="17622" spans="1:2" x14ac:dyDescent="0.3">
      <c r="A17622">
        <v>159.8903</v>
      </c>
      <c r="B17622" s="1">
        <v>-5.2045000000000003</v>
      </c>
    </row>
    <row r="17623" spans="1:2" x14ac:dyDescent="0.3">
      <c r="A17623">
        <v>162.3177</v>
      </c>
      <c r="B17623" s="1">
        <v>-5.2011000000000003</v>
      </c>
    </row>
    <row r="17624" spans="1:2" x14ac:dyDescent="0.3">
      <c r="A17624">
        <v>164.7475</v>
      </c>
      <c r="B17624" s="1">
        <v>-5.2050000000000001</v>
      </c>
    </row>
    <row r="17625" spans="1:2" x14ac:dyDescent="0.3">
      <c r="A17625">
        <v>167.1651</v>
      </c>
      <c r="B17625" s="1">
        <v>-5.2111999999999998</v>
      </c>
    </row>
    <row r="17626" spans="1:2" x14ac:dyDescent="0.3">
      <c r="A17626">
        <v>169.05539999999999</v>
      </c>
      <c r="B17626" s="1">
        <v>-5.2339000000000002</v>
      </c>
    </row>
    <row r="17627" spans="1:2" x14ac:dyDescent="0.3">
      <c r="A17627">
        <v>169.59690000000001</v>
      </c>
      <c r="B17627" s="1">
        <v>-5.2320000000000002</v>
      </c>
    </row>
    <row r="17628" spans="1:2" x14ac:dyDescent="0.3">
      <c r="A17628">
        <v>171.4931</v>
      </c>
      <c r="B17628" s="1">
        <v>-5.2377000000000002</v>
      </c>
    </row>
    <row r="17629" spans="1:2" x14ac:dyDescent="0.3">
      <c r="A17629">
        <v>172.03970000000001</v>
      </c>
      <c r="B17629" s="1">
        <v>-5.2378</v>
      </c>
    </row>
    <row r="17630" spans="1:2" x14ac:dyDescent="0.3">
      <c r="A17630">
        <v>173.94720000000001</v>
      </c>
      <c r="B17630" s="1">
        <v>-5.2497999999999996</v>
      </c>
    </row>
    <row r="17631" spans="1:2" x14ac:dyDescent="0.3">
      <c r="A17631">
        <v>174.4939</v>
      </c>
      <c r="B17631" s="1">
        <v>-5.2449000000000003</v>
      </c>
    </row>
    <row r="17632" spans="1:2" x14ac:dyDescent="0.3">
      <c r="A17632">
        <v>176.43680000000001</v>
      </c>
      <c r="B17632" s="1">
        <v>-5.2637999999999998</v>
      </c>
    </row>
    <row r="17633" spans="1:2" x14ac:dyDescent="0.3">
      <c r="A17633">
        <v>176.99549999999999</v>
      </c>
      <c r="B17633" s="1">
        <v>-5.2591000000000001</v>
      </c>
    </row>
    <row r="17634" spans="1:2" x14ac:dyDescent="0.3">
      <c r="A17634">
        <v>178.959</v>
      </c>
      <c r="B17634" s="1">
        <v>-5.2926000000000002</v>
      </c>
    </row>
    <row r="17635" spans="1:2" x14ac:dyDescent="0.3">
      <c r="A17635">
        <v>179.50530000000001</v>
      </c>
      <c r="B17635" s="1">
        <v>-5.2882999999999996</v>
      </c>
    </row>
    <row r="17636" spans="1:2" x14ac:dyDescent="0.3">
      <c r="A17636">
        <v>180.03360000000001</v>
      </c>
      <c r="B17636" s="1">
        <v>-5.2845000000000004</v>
      </c>
    </row>
    <row r="17637" spans="1:2" x14ac:dyDescent="0.3">
      <c r="A17637">
        <v>182.06950000000001</v>
      </c>
      <c r="B17637" s="1">
        <v>-5.3167</v>
      </c>
    </row>
    <row r="17638" spans="1:2" x14ac:dyDescent="0.3">
      <c r="A17638">
        <v>182.60550000000001</v>
      </c>
      <c r="B17638" s="1">
        <v>-5.3113000000000001</v>
      </c>
    </row>
    <row r="17639" spans="1:2" x14ac:dyDescent="0.3">
      <c r="A17639">
        <v>184.6267</v>
      </c>
      <c r="B17639" s="1">
        <v>-5.3586</v>
      </c>
    </row>
    <row r="17640" spans="1:2" x14ac:dyDescent="0.3">
      <c r="A17640">
        <v>185.172</v>
      </c>
      <c r="B17640" s="1">
        <v>-5.3583999999999996</v>
      </c>
    </row>
    <row r="17641" spans="1:2" x14ac:dyDescent="0.3">
      <c r="A17641">
        <v>187.184</v>
      </c>
      <c r="B17641" s="1">
        <v>-5.3902000000000001</v>
      </c>
    </row>
    <row r="17642" spans="1:2" x14ac:dyDescent="0.3">
      <c r="A17642">
        <v>187.7567</v>
      </c>
      <c r="B17642" s="1">
        <v>-5.383</v>
      </c>
    </row>
    <row r="17643" spans="1:2" x14ac:dyDescent="0.3">
      <c r="A17643">
        <v>188.33750000000001</v>
      </c>
      <c r="B17643" s="1">
        <v>-5.3761000000000001</v>
      </c>
    </row>
    <row r="17644" spans="1:2" x14ac:dyDescent="0.3">
      <c r="A17644">
        <v>192.33150000000001</v>
      </c>
      <c r="B17644" s="1">
        <v>-5.4085000000000001</v>
      </c>
    </row>
    <row r="17645" spans="1:2" x14ac:dyDescent="0.3">
      <c r="A17645">
        <v>192.9246</v>
      </c>
      <c r="B17645" s="1">
        <v>-5.4039999999999999</v>
      </c>
    </row>
    <row r="17646" spans="1:2" x14ac:dyDescent="0.3">
      <c r="A17646">
        <v>193.54179999999999</v>
      </c>
      <c r="B17646" s="1">
        <v>-5.3973000000000004</v>
      </c>
    </row>
    <row r="17647" spans="1:2" x14ac:dyDescent="0.3">
      <c r="A17647">
        <v>195.47370000000001</v>
      </c>
      <c r="B17647" s="1">
        <v>-5.4279999999999999</v>
      </c>
    </row>
    <row r="17648" spans="1:2" x14ac:dyDescent="0.3">
      <c r="A17648">
        <v>196.1183</v>
      </c>
      <c r="B17648" s="1">
        <v>-5.4208999999999996</v>
      </c>
    </row>
    <row r="17649" spans="1:2" x14ac:dyDescent="0.3">
      <c r="A17649">
        <v>196.7944</v>
      </c>
      <c r="B17649" s="1">
        <v>-5.4138000000000002</v>
      </c>
    </row>
    <row r="17650" spans="1:2" x14ac:dyDescent="0.3">
      <c r="A17650">
        <v>198.66290000000001</v>
      </c>
      <c r="B17650" s="1">
        <v>-5.4149000000000003</v>
      </c>
    </row>
    <row r="17651" spans="1:2" x14ac:dyDescent="0.3">
      <c r="A17651">
        <v>199.374</v>
      </c>
      <c r="B17651" s="1">
        <v>-5.4046000000000003</v>
      </c>
    </row>
    <row r="17652" spans="1:2" x14ac:dyDescent="0.3">
      <c r="A17652">
        <v>201.19829999999999</v>
      </c>
      <c r="B17652" s="1">
        <v>-5.3910999999999998</v>
      </c>
    </row>
    <row r="17653" spans="1:2" x14ac:dyDescent="0.3">
      <c r="A17653">
        <v>201.95679999999999</v>
      </c>
      <c r="B17653" s="1">
        <v>-5.3803000000000001</v>
      </c>
    </row>
    <row r="17654" spans="1:2" x14ac:dyDescent="0.3">
      <c r="A17654">
        <v>203.74979999999999</v>
      </c>
      <c r="B17654" s="1">
        <v>-5.367</v>
      </c>
    </row>
    <row r="17655" spans="1:2" x14ac:dyDescent="0.3">
      <c r="A17655">
        <v>204.54310000000001</v>
      </c>
      <c r="B17655" s="1">
        <v>-5.3586999999999998</v>
      </c>
    </row>
    <row r="17656" spans="1:2" x14ac:dyDescent="0.3">
      <c r="A17656">
        <v>206.2817</v>
      </c>
      <c r="B17656" s="1">
        <v>-5.3387000000000002</v>
      </c>
    </row>
    <row r="17657" spans="1:2" x14ac:dyDescent="0.3">
      <c r="A17657">
        <v>207.12119999999999</v>
      </c>
      <c r="B17657" s="1">
        <v>-5.3300999999999998</v>
      </c>
    </row>
    <row r="17658" spans="1:2" x14ac:dyDescent="0.3">
      <c r="A17658">
        <v>208.81049999999999</v>
      </c>
      <c r="B17658" s="1">
        <v>-5.3240999999999996</v>
      </c>
    </row>
    <row r="17659" spans="1:2" x14ac:dyDescent="0.3">
      <c r="A17659">
        <v>209.68219999999999</v>
      </c>
      <c r="B17659" s="1">
        <v>-5.3116000000000003</v>
      </c>
    </row>
    <row r="17660" spans="1:2" x14ac:dyDescent="0.3">
      <c r="A17660">
        <v>211.35290000000001</v>
      </c>
      <c r="B17660" s="1">
        <v>-5.3121</v>
      </c>
    </row>
    <row r="17661" spans="1:2" x14ac:dyDescent="0.3">
      <c r="A17661">
        <v>212.28380000000001</v>
      </c>
      <c r="B17661" s="1">
        <v>-5.3021000000000003</v>
      </c>
    </row>
    <row r="17662" spans="1:2" x14ac:dyDescent="0.3">
      <c r="A17662">
        <v>213.9479</v>
      </c>
      <c r="B17662" s="1">
        <v>-5.3087999999999997</v>
      </c>
    </row>
    <row r="17663" spans="1:2" x14ac:dyDescent="0.3">
      <c r="A17663">
        <v>214.91470000000001</v>
      </c>
      <c r="B17663" s="1">
        <v>-5.298</v>
      </c>
    </row>
    <row r="17664" spans="1:2" x14ac:dyDescent="0.3">
      <c r="A17664">
        <v>216.5188</v>
      </c>
      <c r="B17664" s="1">
        <v>-5.2729999999999997</v>
      </c>
    </row>
    <row r="17665" spans="1:2" x14ac:dyDescent="0.3">
      <c r="A17665">
        <v>217.53720000000001</v>
      </c>
      <c r="B17665" s="1">
        <v>-5.2618999999999998</v>
      </c>
    </row>
    <row r="17666" spans="1:2" x14ac:dyDescent="0.3">
      <c r="A17666">
        <v>219.08179999999999</v>
      </c>
      <c r="B17666" s="1">
        <v>-5.2497999999999996</v>
      </c>
    </row>
    <row r="17667" spans="1:2" x14ac:dyDescent="0.3">
      <c r="A17667">
        <v>220.1377</v>
      </c>
      <c r="B17667" s="1">
        <v>-5.2380000000000004</v>
      </c>
    </row>
    <row r="17668" spans="1:2" x14ac:dyDescent="0.3">
      <c r="A17668">
        <v>221.64789999999999</v>
      </c>
      <c r="B17668" s="1">
        <v>-5.2380000000000004</v>
      </c>
    </row>
    <row r="17669" spans="1:2" x14ac:dyDescent="0.3">
      <c r="A17669">
        <v>223.12819999999999</v>
      </c>
      <c r="B17669" s="1">
        <v>-5.2263000000000002</v>
      </c>
    </row>
    <row r="17670" spans="1:2" x14ac:dyDescent="0.3">
      <c r="A17670">
        <v>224.2277</v>
      </c>
      <c r="B17670" s="1">
        <v>-5.2095000000000002</v>
      </c>
    </row>
    <row r="17671" spans="1:2" x14ac:dyDescent="0.3">
      <c r="A17671">
        <v>225.69450000000001</v>
      </c>
      <c r="B17671" s="1">
        <v>-5.1980000000000004</v>
      </c>
    </row>
    <row r="17672" spans="1:2" x14ac:dyDescent="0.3">
      <c r="A17672">
        <v>226.8338</v>
      </c>
      <c r="B17672" s="1">
        <v>-5.1848999999999998</v>
      </c>
    </row>
    <row r="17673" spans="1:2" x14ac:dyDescent="0.3">
      <c r="A17673">
        <v>228.24600000000001</v>
      </c>
      <c r="B17673" s="1">
        <v>-5.1734999999999998</v>
      </c>
    </row>
    <row r="17674" spans="1:2" x14ac:dyDescent="0.3">
      <c r="A17674">
        <v>229.3887</v>
      </c>
      <c r="B17674" s="1">
        <v>-5.1645000000000003</v>
      </c>
    </row>
    <row r="17675" spans="1:2" x14ac:dyDescent="0.3">
      <c r="A17675">
        <v>230.77770000000001</v>
      </c>
      <c r="B17675" s="1">
        <v>-5.1425999999999998</v>
      </c>
    </row>
    <row r="17676" spans="1:2" x14ac:dyDescent="0.3">
      <c r="A17676">
        <v>231.94120000000001</v>
      </c>
      <c r="B17676" s="1">
        <v>-5.1287000000000003</v>
      </c>
    </row>
    <row r="17677" spans="1:2" x14ac:dyDescent="0.3">
      <c r="A17677">
        <v>233.29339999999999</v>
      </c>
      <c r="B17677" s="1">
        <v>-5.1127000000000002</v>
      </c>
    </row>
    <row r="17678" spans="1:2" x14ac:dyDescent="0.3">
      <c r="A17678">
        <v>234.4829</v>
      </c>
      <c r="B17678" s="1">
        <v>-5.0984999999999996</v>
      </c>
    </row>
    <row r="17679" spans="1:2" x14ac:dyDescent="0.3">
      <c r="A17679">
        <v>235.7912</v>
      </c>
      <c r="B17679" s="1">
        <v>-5.0827999999999998</v>
      </c>
    </row>
    <row r="17680" spans="1:2" x14ac:dyDescent="0.3">
      <c r="A17680">
        <v>237.01849999999999</v>
      </c>
      <c r="B17680" s="1">
        <v>-5.0682999999999998</v>
      </c>
    </row>
    <row r="17681" spans="1:2" x14ac:dyDescent="0.3">
      <c r="A17681">
        <v>238.29589999999999</v>
      </c>
      <c r="B17681" s="1">
        <v>-5.0579999999999998</v>
      </c>
    </row>
    <row r="17682" spans="1:2" x14ac:dyDescent="0.3">
      <c r="A17682">
        <v>239.52879999999999</v>
      </c>
      <c r="B17682" s="1">
        <v>-5.0529999999999999</v>
      </c>
    </row>
    <row r="17683" spans="1:2" x14ac:dyDescent="0.3">
      <c r="A17683">
        <v>240.76589999999999</v>
      </c>
      <c r="B17683" s="1">
        <v>-5.0381999999999998</v>
      </c>
    </row>
    <row r="17684" spans="1:2" x14ac:dyDescent="0.3">
      <c r="A17684">
        <v>242.01220000000001</v>
      </c>
      <c r="B17684" s="1">
        <v>-5.0279999999999996</v>
      </c>
    </row>
    <row r="17685" spans="1:2" x14ac:dyDescent="0.3">
      <c r="A17685">
        <v>243.2242</v>
      </c>
      <c r="B17685" s="1">
        <v>-5.0183999999999997</v>
      </c>
    </row>
    <row r="17686" spans="1:2" x14ac:dyDescent="0.3">
      <c r="A17686">
        <v>244.5103</v>
      </c>
      <c r="B17686" s="1">
        <v>-5.0027999999999997</v>
      </c>
    </row>
    <row r="17687" spans="1:2" x14ac:dyDescent="0.3">
      <c r="A17687">
        <v>245.69890000000001</v>
      </c>
      <c r="B17687" s="1">
        <v>-4.9839000000000002</v>
      </c>
    </row>
    <row r="17688" spans="1:2" x14ac:dyDescent="0.3">
      <c r="A17688">
        <v>247.01679999999999</v>
      </c>
      <c r="B17688" s="1">
        <v>-4.9573</v>
      </c>
    </row>
    <row r="17689" spans="1:2" x14ac:dyDescent="0.3">
      <c r="A17689">
        <v>248.16550000000001</v>
      </c>
      <c r="B17689" s="1">
        <v>-4.9433999999999996</v>
      </c>
    </row>
    <row r="17690" spans="1:2" x14ac:dyDescent="0.3">
      <c r="A17690">
        <v>249.5187</v>
      </c>
      <c r="B17690" s="1">
        <v>-4.9325000000000001</v>
      </c>
    </row>
    <row r="17691" spans="1:2" x14ac:dyDescent="0.3">
      <c r="A17691">
        <v>250.64269999999999</v>
      </c>
      <c r="B17691" s="1">
        <v>-4.9146000000000001</v>
      </c>
    </row>
    <row r="17692" spans="1:2" x14ac:dyDescent="0.3">
      <c r="A17692">
        <v>251.9957</v>
      </c>
      <c r="B17692" s="1">
        <v>-4.9203999999999999</v>
      </c>
    </row>
    <row r="17693" spans="1:2" x14ac:dyDescent="0.3">
      <c r="A17693">
        <v>253.1062</v>
      </c>
      <c r="B17693" s="1">
        <v>-4.8944999999999999</v>
      </c>
    </row>
    <row r="17694" spans="1:2" x14ac:dyDescent="0.3">
      <c r="A17694">
        <v>254.49619999999999</v>
      </c>
      <c r="B17694" s="1">
        <v>-4.8894000000000002</v>
      </c>
    </row>
    <row r="17695" spans="1:2" x14ac:dyDescent="0.3">
      <c r="A17695">
        <v>255.57579999999999</v>
      </c>
      <c r="B17695" s="1">
        <v>-4.8600000000000003</v>
      </c>
    </row>
    <row r="17696" spans="1:2" x14ac:dyDescent="0.3">
      <c r="A17696">
        <v>256.97890000000001</v>
      </c>
      <c r="B17696" s="1">
        <v>-4.8611000000000004</v>
      </c>
    </row>
    <row r="17697" spans="1:2" x14ac:dyDescent="0.3">
      <c r="A17697">
        <v>258.03070000000002</v>
      </c>
      <c r="B17697" s="1">
        <v>-4.8365999999999998</v>
      </c>
    </row>
    <row r="17698" spans="1:2" x14ac:dyDescent="0.3">
      <c r="A17698">
        <v>259.46710000000002</v>
      </c>
      <c r="B17698" s="1">
        <v>-4.8205999999999998</v>
      </c>
    </row>
    <row r="17699" spans="1:2" x14ac:dyDescent="0.3">
      <c r="A17699">
        <v>260.51659999999998</v>
      </c>
      <c r="B17699" s="1">
        <v>-4.8048999999999999</v>
      </c>
    </row>
    <row r="17700" spans="1:2" x14ac:dyDescent="0.3">
      <c r="A17700">
        <v>261.93529999999998</v>
      </c>
      <c r="B17700" s="1">
        <v>-4.7827000000000002</v>
      </c>
    </row>
    <row r="17701" spans="1:2" x14ac:dyDescent="0.3">
      <c r="A17701">
        <v>262.9837</v>
      </c>
      <c r="B17701" s="1">
        <v>-4.7633000000000001</v>
      </c>
    </row>
    <row r="17702" spans="1:2" x14ac:dyDescent="0.3">
      <c r="A17702">
        <v>264.44659999999999</v>
      </c>
      <c r="B17702" s="1">
        <v>-4.7286999999999999</v>
      </c>
    </row>
    <row r="17703" spans="1:2" x14ac:dyDescent="0.3">
      <c r="A17703">
        <v>265.95069999999998</v>
      </c>
      <c r="B17703" s="1">
        <v>-4.6867000000000001</v>
      </c>
    </row>
    <row r="17704" spans="1:2" x14ac:dyDescent="0.3">
      <c r="A17704">
        <v>266.95010000000002</v>
      </c>
      <c r="B17704" s="1">
        <v>-4.6681999999999997</v>
      </c>
    </row>
    <row r="17705" spans="1:2" x14ac:dyDescent="0.3">
      <c r="A17705">
        <v>268.50110000000001</v>
      </c>
      <c r="B17705" s="1">
        <v>-4.6445999999999996</v>
      </c>
    </row>
    <row r="17706" spans="1:2" x14ac:dyDescent="0.3">
      <c r="A17706">
        <v>269.46890000000002</v>
      </c>
      <c r="B17706" s="1">
        <v>-4.6410999999999998</v>
      </c>
    </row>
    <row r="17707" spans="1:2" x14ac:dyDescent="0.3">
      <c r="A17707">
        <v>271.01639999999998</v>
      </c>
      <c r="B17707" s="1">
        <v>-4.6101999999999999</v>
      </c>
    </row>
    <row r="17708" spans="1:2" x14ac:dyDescent="0.3">
      <c r="A17708">
        <v>271.94209999999998</v>
      </c>
      <c r="B17708" s="1">
        <v>-4.5998999999999999</v>
      </c>
    </row>
    <row r="17709" spans="1:2" x14ac:dyDescent="0.3">
      <c r="A17709">
        <v>273.50130000000001</v>
      </c>
      <c r="B17709" s="1">
        <v>-4.5613999999999999</v>
      </c>
    </row>
    <row r="17710" spans="1:2" x14ac:dyDescent="0.3">
      <c r="A17710">
        <v>274.39830000000001</v>
      </c>
      <c r="B17710" s="1">
        <v>-4.5448000000000004</v>
      </c>
    </row>
    <row r="17711" spans="1:2" x14ac:dyDescent="0.3">
      <c r="A17711">
        <v>275.99380000000002</v>
      </c>
      <c r="B17711" s="1">
        <v>-4.4847999999999999</v>
      </c>
    </row>
    <row r="17712" spans="1:2" x14ac:dyDescent="0.3">
      <c r="A17712">
        <v>276.85129999999998</v>
      </c>
      <c r="B17712" s="1">
        <v>-4.4659000000000004</v>
      </c>
    </row>
    <row r="17713" spans="1:2" x14ac:dyDescent="0.3">
      <c r="A17713">
        <v>278.45710000000003</v>
      </c>
      <c r="B17713" s="1">
        <v>-4.4039999999999999</v>
      </c>
    </row>
    <row r="17714" spans="1:2" x14ac:dyDescent="0.3">
      <c r="A17714">
        <v>279.2629</v>
      </c>
      <c r="B17714" s="1">
        <v>-4.4069000000000003</v>
      </c>
    </row>
    <row r="17715" spans="1:2" x14ac:dyDescent="0.3">
      <c r="A17715">
        <v>280.87720000000002</v>
      </c>
      <c r="B17715" s="1">
        <v>-4.3413000000000004</v>
      </c>
    </row>
    <row r="17716" spans="1:2" x14ac:dyDescent="0.3">
      <c r="A17716">
        <v>282.56389999999999</v>
      </c>
      <c r="B17716" s="1">
        <v>-4.3089000000000004</v>
      </c>
    </row>
    <row r="17717" spans="1:2" x14ac:dyDescent="0.3">
      <c r="A17717">
        <v>283.26479999999998</v>
      </c>
      <c r="B17717" s="1">
        <v>-4.3114999999999997</v>
      </c>
    </row>
    <row r="17718" spans="1:2" x14ac:dyDescent="0.3">
      <c r="A17718">
        <v>284.98399999999998</v>
      </c>
      <c r="B17718" s="1">
        <v>-4.3152999999999997</v>
      </c>
    </row>
    <row r="17719" spans="1:2" x14ac:dyDescent="0.3">
      <c r="A17719">
        <v>285.61829999999998</v>
      </c>
      <c r="B17719" s="1">
        <v>-4.3223000000000003</v>
      </c>
    </row>
    <row r="17720" spans="1:2" x14ac:dyDescent="0.3">
      <c r="A17720">
        <v>287.3322</v>
      </c>
      <c r="B17720" s="1">
        <v>-4.2862</v>
      </c>
    </row>
    <row r="17721" spans="1:2" x14ac:dyDescent="0.3">
      <c r="A17721">
        <v>287.90170000000001</v>
      </c>
      <c r="B17721" s="1">
        <v>-4.2923999999999998</v>
      </c>
    </row>
    <row r="17722" spans="1:2" x14ac:dyDescent="0.3">
      <c r="A17722">
        <v>289.60680000000002</v>
      </c>
      <c r="B17722" s="1">
        <v>-4.2622999999999998</v>
      </c>
    </row>
    <row r="17723" spans="1:2" x14ac:dyDescent="0.3">
      <c r="A17723">
        <v>290.10739999999998</v>
      </c>
      <c r="B17723" s="1">
        <v>-4.2601000000000004</v>
      </c>
    </row>
    <row r="17724" spans="1:2" x14ac:dyDescent="0.3">
      <c r="A17724">
        <v>291.82690000000002</v>
      </c>
      <c r="B17724" s="1">
        <v>-4.2298</v>
      </c>
    </row>
    <row r="17725" spans="1:2" x14ac:dyDescent="0.3">
      <c r="A17725">
        <v>293.97919999999999</v>
      </c>
      <c r="B17725" s="1">
        <v>-4.2058</v>
      </c>
    </row>
    <row r="17726" spans="1:2" x14ac:dyDescent="0.3">
      <c r="A17726">
        <v>295.7824</v>
      </c>
      <c r="B17726" s="1">
        <v>-4.1928999999999998</v>
      </c>
    </row>
    <row r="17727" spans="1:2" x14ac:dyDescent="0.3">
      <c r="A17727">
        <v>297.92450000000002</v>
      </c>
      <c r="B17727" s="1">
        <v>-4.1784999999999997</v>
      </c>
    </row>
    <row r="17728" spans="1:2" x14ac:dyDescent="0.3">
      <c r="A17728">
        <v>299.9597</v>
      </c>
      <c r="B17728" s="1">
        <v>-4.1571999999999996</v>
      </c>
    </row>
    <row r="17729" spans="1:2" x14ac:dyDescent="0.3">
      <c r="A17729" t="s">
        <v>115</v>
      </c>
    </row>
    <row r="17730" spans="1:2" x14ac:dyDescent="0.3">
      <c r="A17730">
        <v>0</v>
      </c>
      <c r="B17730" s="1">
        <v>2.0891000000000002</v>
      </c>
    </row>
    <row r="17731" spans="1:2" x14ac:dyDescent="0.3">
      <c r="A17731">
        <v>9.8053000000000008</v>
      </c>
      <c r="B17731" s="1">
        <v>3.3696000000000002</v>
      </c>
    </row>
    <row r="17732" spans="1:2" x14ac:dyDescent="0.3">
      <c r="A17732">
        <v>20.302099999999999</v>
      </c>
      <c r="B17732" s="1">
        <v>4.2744</v>
      </c>
    </row>
    <row r="17733" spans="1:2" x14ac:dyDescent="0.3">
      <c r="A17733">
        <v>22.082599999999999</v>
      </c>
      <c r="B17733" s="1">
        <v>3.8843999999999999</v>
      </c>
    </row>
    <row r="17734" spans="1:2" x14ac:dyDescent="0.3">
      <c r="A17734">
        <v>24.8736</v>
      </c>
      <c r="B17734" s="1">
        <v>3.2393999999999998</v>
      </c>
    </row>
    <row r="17735" spans="1:2" x14ac:dyDescent="0.3">
      <c r="A17735">
        <v>30.289000000000001</v>
      </c>
      <c r="B17735" s="1">
        <v>0.93569999999999998</v>
      </c>
    </row>
    <row r="17736" spans="1:2" x14ac:dyDescent="0.3">
      <c r="A17736">
        <v>30.8736</v>
      </c>
      <c r="B17736" s="1">
        <v>0.79249999999999998</v>
      </c>
    </row>
    <row r="17737" spans="1:2" x14ac:dyDescent="0.3">
      <c r="A17737">
        <v>31.3994</v>
      </c>
      <c r="B17737" s="1">
        <v>0.64749999999999996</v>
      </c>
    </row>
    <row r="17738" spans="1:2" x14ac:dyDescent="0.3">
      <c r="A17738">
        <v>31.956</v>
      </c>
      <c r="B17738" s="1">
        <v>0.49519999999999997</v>
      </c>
    </row>
    <row r="17739" spans="1:2" x14ac:dyDescent="0.3">
      <c r="A17739">
        <v>32.628999999999998</v>
      </c>
      <c r="B17739" s="1">
        <v>0.28399999999999997</v>
      </c>
    </row>
    <row r="17740" spans="1:2" x14ac:dyDescent="0.3">
      <c r="A17740">
        <v>40.3523</v>
      </c>
      <c r="B17740" s="1">
        <v>-2.7559999999999998</v>
      </c>
    </row>
    <row r="17741" spans="1:2" x14ac:dyDescent="0.3">
      <c r="A17741">
        <v>44.5563</v>
      </c>
      <c r="B17741" s="1">
        <v>-3.8967999999999998</v>
      </c>
    </row>
    <row r="17742" spans="1:2" x14ac:dyDescent="0.3">
      <c r="A17742">
        <v>45.263199999999998</v>
      </c>
      <c r="B17742" s="1">
        <v>-4.0149999999999997</v>
      </c>
    </row>
    <row r="17743" spans="1:2" x14ac:dyDescent="0.3">
      <c r="A17743">
        <v>50.776000000000003</v>
      </c>
      <c r="B17743" s="1">
        <v>-3.9794</v>
      </c>
    </row>
    <row r="17744" spans="1:2" x14ac:dyDescent="0.3">
      <c r="A17744">
        <v>51.4253</v>
      </c>
      <c r="B17744" s="1">
        <v>-3.9866000000000001</v>
      </c>
    </row>
    <row r="17745" spans="1:2" x14ac:dyDescent="0.3">
      <c r="A17745">
        <v>52.598599999999998</v>
      </c>
      <c r="B17745" s="1">
        <v>-4.0938999999999997</v>
      </c>
    </row>
    <row r="17746" spans="1:2" x14ac:dyDescent="0.3">
      <c r="A17746">
        <v>53.333199999999998</v>
      </c>
      <c r="B17746" s="1">
        <v>-4.1002000000000001</v>
      </c>
    </row>
    <row r="17747" spans="1:2" x14ac:dyDescent="0.3">
      <c r="A17747">
        <v>54.117699999999999</v>
      </c>
      <c r="B17747" s="1">
        <v>-4.1139000000000001</v>
      </c>
    </row>
    <row r="17748" spans="1:2" x14ac:dyDescent="0.3">
      <c r="A17748">
        <v>55.445399999999999</v>
      </c>
      <c r="B17748" s="1">
        <v>-4.1829999999999998</v>
      </c>
    </row>
    <row r="17749" spans="1:2" x14ac:dyDescent="0.3">
      <c r="A17749">
        <v>56.311900000000001</v>
      </c>
      <c r="B17749" s="1">
        <v>-4.1955999999999998</v>
      </c>
    </row>
    <row r="17750" spans="1:2" x14ac:dyDescent="0.3">
      <c r="A17750">
        <v>57.685899999999997</v>
      </c>
      <c r="B17750" s="1">
        <v>-4.2592999999999996</v>
      </c>
    </row>
    <row r="17751" spans="1:2" x14ac:dyDescent="0.3">
      <c r="A17751">
        <v>58.631700000000002</v>
      </c>
      <c r="B17751" s="1">
        <v>-4.2853000000000003</v>
      </c>
    </row>
    <row r="17752" spans="1:2" x14ac:dyDescent="0.3">
      <c r="A17752">
        <v>60.113399999999999</v>
      </c>
      <c r="B17752" s="1">
        <v>-4.3449999999999998</v>
      </c>
    </row>
    <row r="17753" spans="1:2" x14ac:dyDescent="0.3">
      <c r="A17753">
        <v>61.633899999999997</v>
      </c>
      <c r="B17753" s="1">
        <v>-4.4074</v>
      </c>
    </row>
    <row r="17754" spans="1:2" x14ac:dyDescent="0.3">
      <c r="A17754">
        <v>62.75</v>
      </c>
      <c r="B17754" s="1">
        <v>-4.4375999999999998</v>
      </c>
    </row>
    <row r="17755" spans="1:2" x14ac:dyDescent="0.3">
      <c r="A17755">
        <v>64.405199999999994</v>
      </c>
      <c r="B17755" s="1">
        <v>-4.4848999999999997</v>
      </c>
    </row>
    <row r="17756" spans="1:2" x14ac:dyDescent="0.3">
      <c r="A17756">
        <v>66.141199999999998</v>
      </c>
      <c r="B17756" s="1">
        <v>-4.5262000000000002</v>
      </c>
    </row>
    <row r="17757" spans="1:2" x14ac:dyDescent="0.3">
      <c r="A17757">
        <v>67.524199999999993</v>
      </c>
      <c r="B17757" s="1">
        <v>-4.5472999999999999</v>
      </c>
    </row>
    <row r="17758" spans="1:2" x14ac:dyDescent="0.3">
      <c r="A17758">
        <v>69.443100000000001</v>
      </c>
      <c r="B17758" s="1">
        <v>-4.5768000000000004</v>
      </c>
    </row>
    <row r="17759" spans="1:2" x14ac:dyDescent="0.3">
      <c r="A17759">
        <v>71.47</v>
      </c>
      <c r="B17759" s="1">
        <v>-4.5956000000000001</v>
      </c>
    </row>
    <row r="17760" spans="1:2" x14ac:dyDescent="0.3">
      <c r="A17760">
        <v>73.540700000000001</v>
      </c>
      <c r="B17760" s="1">
        <v>-4.6082000000000001</v>
      </c>
    </row>
    <row r="17761" spans="1:2" x14ac:dyDescent="0.3">
      <c r="A17761">
        <v>75.645099999999999</v>
      </c>
      <c r="B17761" s="1">
        <v>-4.6191000000000004</v>
      </c>
    </row>
    <row r="17762" spans="1:2" x14ac:dyDescent="0.3">
      <c r="A17762">
        <v>77.798299999999998</v>
      </c>
      <c r="B17762" s="1">
        <v>-4.6173000000000002</v>
      </c>
    </row>
    <row r="17763" spans="1:2" x14ac:dyDescent="0.3">
      <c r="A17763">
        <v>79.982200000000006</v>
      </c>
      <c r="B17763" s="1">
        <v>-4.6180000000000003</v>
      </c>
    </row>
    <row r="17764" spans="1:2" x14ac:dyDescent="0.3">
      <c r="A17764">
        <v>82.023600000000002</v>
      </c>
      <c r="B17764" s="1">
        <v>-4.6186999999999996</v>
      </c>
    </row>
    <row r="17765" spans="1:2" x14ac:dyDescent="0.3">
      <c r="A17765">
        <v>84.315600000000003</v>
      </c>
      <c r="B17765" s="1">
        <v>-4.6037999999999997</v>
      </c>
    </row>
    <row r="17766" spans="1:2" x14ac:dyDescent="0.3">
      <c r="A17766">
        <v>86.602199999999996</v>
      </c>
      <c r="B17766" s="1">
        <v>-4.601</v>
      </c>
    </row>
    <row r="17767" spans="1:2" x14ac:dyDescent="0.3">
      <c r="A17767">
        <v>88.974999999999994</v>
      </c>
      <c r="B17767" s="1">
        <v>-4.5823999999999998</v>
      </c>
    </row>
    <row r="17768" spans="1:2" x14ac:dyDescent="0.3">
      <c r="A17768">
        <v>91.418599999999998</v>
      </c>
      <c r="B17768" s="1">
        <v>-4.5787000000000004</v>
      </c>
    </row>
    <row r="17769" spans="1:2" x14ac:dyDescent="0.3">
      <c r="A17769">
        <v>93.590199999999996</v>
      </c>
      <c r="B17769" s="1">
        <v>-4.5693000000000001</v>
      </c>
    </row>
    <row r="17770" spans="1:2" x14ac:dyDescent="0.3">
      <c r="A17770">
        <v>96.4131</v>
      </c>
      <c r="B17770" s="1">
        <v>-4.5721999999999996</v>
      </c>
    </row>
    <row r="17771" spans="1:2" x14ac:dyDescent="0.3">
      <c r="A17771">
        <v>98.993600000000001</v>
      </c>
      <c r="B17771" s="1">
        <v>-4.5636000000000001</v>
      </c>
    </row>
    <row r="17772" spans="1:2" x14ac:dyDescent="0.3">
      <c r="A17772">
        <v>101.5579</v>
      </c>
      <c r="B17772" s="1">
        <v>-4.5545999999999998</v>
      </c>
    </row>
    <row r="17773" spans="1:2" x14ac:dyDescent="0.3">
      <c r="A17773">
        <v>104.1144</v>
      </c>
      <c r="B17773" s="1">
        <v>-4.5553999999999997</v>
      </c>
    </row>
    <row r="17774" spans="1:2" x14ac:dyDescent="0.3">
      <c r="A17774">
        <v>106.6464</v>
      </c>
      <c r="B17774" s="1">
        <v>-4.556</v>
      </c>
    </row>
    <row r="17775" spans="1:2" x14ac:dyDescent="0.3">
      <c r="A17775">
        <v>109.15009999999999</v>
      </c>
      <c r="B17775" s="1">
        <v>-4.5563000000000002</v>
      </c>
    </row>
    <row r="17776" spans="1:2" x14ac:dyDescent="0.3">
      <c r="A17776">
        <v>111.67959999999999</v>
      </c>
      <c r="B17776" s="1">
        <v>-4.5566000000000004</v>
      </c>
    </row>
    <row r="17777" spans="1:2" x14ac:dyDescent="0.3">
      <c r="A17777">
        <v>114.1914</v>
      </c>
      <c r="B17777" s="1">
        <v>-4.5658000000000003</v>
      </c>
    </row>
    <row r="17778" spans="1:2" x14ac:dyDescent="0.3">
      <c r="A17778">
        <v>116.69540000000001</v>
      </c>
      <c r="B17778" s="1">
        <v>-4.5755999999999997</v>
      </c>
    </row>
    <row r="17779" spans="1:2" x14ac:dyDescent="0.3">
      <c r="A17779">
        <v>119.15470000000001</v>
      </c>
      <c r="B17779" s="1">
        <v>-4.5842000000000001</v>
      </c>
    </row>
    <row r="17780" spans="1:2" x14ac:dyDescent="0.3">
      <c r="A17780">
        <v>121.63</v>
      </c>
      <c r="B17780" s="1">
        <v>-4.6056999999999997</v>
      </c>
    </row>
    <row r="17781" spans="1:2" x14ac:dyDescent="0.3">
      <c r="A17781">
        <v>124.0805</v>
      </c>
      <c r="B17781" s="1">
        <v>-4.6261000000000001</v>
      </c>
    </row>
    <row r="17782" spans="1:2" x14ac:dyDescent="0.3">
      <c r="A17782">
        <v>126.5532</v>
      </c>
      <c r="B17782" s="1">
        <v>-4.6486999999999998</v>
      </c>
    </row>
    <row r="17783" spans="1:2" x14ac:dyDescent="0.3">
      <c r="A17783">
        <v>129.01439999999999</v>
      </c>
      <c r="B17783" s="1">
        <v>-4.6722999999999999</v>
      </c>
    </row>
    <row r="17784" spans="1:2" x14ac:dyDescent="0.3">
      <c r="A17784">
        <v>131.47569999999999</v>
      </c>
      <c r="B17784" s="1">
        <v>-4.6959</v>
      </c>
    </row>
    <row r="17785" spans="1:2" x14ac:dyDescent="0.3">
      <c r="A17785">
        <v>133.9572</v>
      </c>
      <c r="B17785" s="1">
        <v>-4.7295999999999996</v>
      </c>
    </row>
    <row r="17786" spans="1:2" x14ac:dyDescent="0.3">
      <c r="A17786">
        <v>136.37219999999999</v>
      </c>
      <c r="B17786" s="1">
        <v>-4.7539999999999996</v>
      </c>
    </row>
    <row r="17787" spans="1:2" x14ac:dyDescent="0.3">
      <c r="A17787">
        <v>138.90899999999999</v>
      </c>
      <c r="B17787" s="1">
        <v>-4.7784000000000004</v>
      </c>
    </row>
    <row r="17788" spans="1:2" x14ac:dyDescent="0.3">
      <c r="A17788">
        <v>141.36330000000001</v>
      </c>
      <c r="B17788" s="1">
        <v>-4.7991000000000001</v>
      </c>
    </row>
    <row r="17789" spans="1:2" x14ac:dyDescent="0.3">
      <c r="A17789">
        <v>143.84030000000001</v>
      </c>
      <c r="B17789" s="1">
        <v>-4.8216999999999999</v>
      </c>
    </row>
    <row r="17790" spans="1:2" x14ac:dyDescent="0.3">
      <c r="A17790">
        <v>146.2758</v>
      </c>
      <c r="B17790" s="1">
        <v>-4.8417000000000003</v>
      </c>
    </row>
    <row r="17791" spans="1:2" x14ac:dyDescent="0.3">
      <c r="A17791">
        <v>148.72620000000001</v>
      </c>
      <c r="B17791" s="1">
        <v>-4.8615000000000004</v>
      </c>
    </row>
    <row r="17792" spans="1:2" x14ac:dyDescent="0.3">
      <c r="A17792">
        <v>151.25069999999999</v>
      </c>
      <c r="B17792" s="1">
        <v>-4.8784999999999998</v>
      </c>
    </row>
    <row r="17793" spans="1:2" x14ac:dyDescent="0.3">
      <c r="A17793">
        <v>153.7653</v>
      </c>
      <c r="B17793" s="1">
        <v>-4.8851000000000004</v>
      </c>
    </row>
    <row r="17794" spans="1:2" x14ac:dyDescent="0.3">
      <c r="A17794">
        <v>156.2689</v>
      </c>
      <c r="B17794" s="1">
        <v>-4.9036</v>
      </c>
    </row>
    <row r="17795" spans="1:2" x14ac:dyDescent="0.3">
      <c r="A17795">
        <v>158.74459999999999</v>
      </c>
      <c r="B17795" s="1">
        <v>-4.9126000000000003</v>
      </c>
    </row>
    <row r="17796" spans="1:2" x14ac:dyDescent="0.3">
      <c r="A17796">
        <v>161.27369999999999</v>
      </c>
      <c r="B17796" s="1">
        <v>-4.9311999999999996</v>
      </c>
    </row>
    <row r="17797" spans="1:2" x14ac:dyDescent="0.3">
      <c r="A17797">
        <v>163.8597</v>
      </c>
      <c r="B17797" s="1">
        <v>-4.9406999999999996</v>
      </c>
    </row>
    <row r="17798" spans="1:2" x14ac:dyDescent="0.3">
      <c r="A17798">
        <v>166.4083</v>
      </c>
      <c r="B17798" s="1">
        <v>-4.9508000000000001</v>
      </c>
    </row>
    <row r="17799" spans="1:2" x14ac:dyDescent="0.3">
      <c r="A17799">
        <v>168.9631</v>
      </c>
      <c r="B17799" s="1">
        <v>-4.9657</v>
      </c>
    </row>
    <row r="17800" spans="1:2" x14ac:dyDescent="0.3">
      <c r="A17800">
        <v>171.51650000000001</v>
      </c>
      <c r="B17800" s="1">
        <v>-4.9843999999999999</v>
      </c>
    </row>
    <row r="17801" spans="1:2" x14ac:dyDescent="0.3">
      <c r="A17801">
        <v>172.07380000000001</v>
      </c>
      <c r="B17801" s="1">
        <v>-4.9869000000000003</v>
      </c>
    </row>
    <row r="17802" spans="1:2" x14ac:dyDescent="0.3">
      <c r="A17802">
        <v>174.09</v>
      </c>
      <c r="B17802" s="1">
        <v>-4.9969000000000001</v>
      </c>
    </row>
    <row r="17803" spans="1:2" x14ac:dyDescent="0.3">
      <c r="A17803">
        <v>174.71039999999999</v>
      </c>
      <c r="B17803" s="1">
        <v>-5.0019</v>
      </c>
    </row>
    <row r="17804" spans="1:2" x14ac:dyDescent="0.3">
      <c r="A17804">
        <v>176.63820000000001</v>
      </c>
      <c r="B17804" s="1">
        <v>-5.0190999999999999</v>
      </c>
    </row>
    <row r="17805" spans="1:2" x14ac:dyDescent="0.3">
      <c r="A17805">
        <v>177.31469999999999</v>
      </c>
      <c r="B17805" s="1">
        <v>-5.0297999999999998</v>
      </c>
    </row>
    <row r="17806" spans="1:2" x14ac:dyDescent="0.3">
      <c r="A17806">
        <v>179.1867</v>
      </c>
      <c r="B17806" s="1">
        <v>-5.0392000000000001</v>
      </c>
    </row>
    <row r="17807" spans="1:2" x14ac:dyDescent="0.3">
      <c r="A17807">
        <v>179.9238</v>
      </c>
      <c r="B17807" s="1">
        <v>-5.0505000000000004</v>
      </c>
    </row>
    <row r="17808" spans="1:2" x14ac:dyDescent="0.3">
      <c r="A17808">
        <v>181.76859999999999</v>
      </c>
      <c r="B17808" s="1">
        <v>-5.0599999999999996</v>
      </c>
    </row>
    <row r="17809" spans="1:2" x14ac:dyDescent="0.3">
      <c r="A17809">
        <v>182.53980000000001</v>
      </c>
      <c r="B17809" s="1">
        <v>-5.0776000000000003</v>
      </c>
    </row>
    <row r="17810" spans="1:2" x14ac:dyDescent="0.3">
      <c r="A17810">
        <v>184.35040000000001</v>
      </c>
      <c r="B17810" s="1">
        <v>-5.0937999999999999</v>
      </c>
    </row>
    <row r="17811" spans="1:2" x14ac:dyDescent="0.3">
      <c r="A17811">
        <v>185.14959999999999</v>
      </c>
      <c r="B17811" s="1">
        <v>-5.1060999999999996</v>
      </c>
    </row>
    <row r="17812" spans="1:2" x14ac:dyDescent="0.3">
      <c r="A17812">
        <v>186.91589999999999</v>
      </c>
      <c r="B17812" s="1">
        <v>-5.1151</v>
      </c>
    </row>
    <row r="17813" spans="1:2" x14ac:dyDescent="0.3">
      <c r="A17813">
        <v>188.6275</v>
      </c>
      <c r="B17813" s="1">
        <v>-5.1300999999999997</v>
      </c>
    </row>
    <row r="17814" spans="1:2" x14ac:dyDescent="0.3">
      <c r="A17814">
        <v>190.30289999999999</v>
      </c>
      <c r="B17814" s="1">
        <v>-5.1433999999999997</v>
      </c>
    </row>
    <row r="17815" spans="1:2" x14ac:dyDescent="0.3">
      <c r="A17815">
        <v>191.99879999999999</v>
      </c>
      <c r="B17815" s="1">
        <v>-5.1509999999999998</v>
      </c>
    </row>
    <row r="17816" spans="1:2" x14ac:dyDescent="0.3">
      <c r="A17816">
        <v>193.65889999999999</v>
      </c>
      <c r="B17816" s="1">
        <v>-5.1581999999999999</v>
      </c>
    </row>
    <row r="17817" spans="1:2" x14ac:dyDescent="0.3">
      <c r="A17817">
        <v>194.4956</v>
      </c>
      <c r="B17817" s="1">
        <v>-5.1715999999999998</v>
      </c>
    </row>
    <row r="17818" spans="1:2" x14ac:dyDescent="0.3">
      <c r="A17818">
        <v>196.1525</v>
      </c>
      <c r="B17818" s="1">
        <v>-5.1783999999999999</v>
      </c>
    </row>
    <row r="17819" spans="1:2" x14ac:dyDescent="0.3">
      <c r="A17819">
        <v>196.97749999999999</v>
      </c>
      <c r="B17819" s="1">
        <v>-5.1792999999999996</v>
      </c>
    </row>
    <row r="17820" spans="1:2" x14ac:dyDescent="0.3">
      <c r="A17820">
        <v>198.59460000000001</v>
      </c>
      <c r="B17820" s="1">
        <v>-5.1859000000000002</v>
      </c>
    </row>
    <row r="17821" spans="1:2" x14ac:dyDescent="0.3">
      <c r="A17821">
        <v>199.42080000000001</v>
      </c>
      <c r="B17821" s="1">
        <v>-5.1801000000000004</v>
      </c>
    </row>
    <row r="17822" spans="1:2" x14ac:dyDescent="0.3">
      <c r="A17822">
        <v>201.03469999999999</v>
      </c>
      <c r="B17822" s="1">
        <v>-5.1866000000000003</v>
      </c>
    </row>
    <row r="17823" spans="1:2" x14ac:dyDescent="0.3">
      <c r="A17823">
        <v>201.86510000000001</v>
      </c>
      <c r="B17823" s="1">
        <v>-5.1806999999999999</v>
      </c>
    </row>
    <row r="17824" spans="1:2" x14ac:dyDescent="0.3">
      <c r="A17824">
        <v>203.4649</v>
      </c>
      <c r="B17824" s="1">
        <v>-5.1802000000000001</v>
      </c>
    </row>
    <row r="17825" spans="1:2" x14ac:dyDescent="0.3">
      <c r="A17825">
        <v>204.28790000000001</v>
      </c>
      <c r="B17825" s="1">
        <v>-5.1710000000000003</v>
      </c>
    </row>
    <row r="17826" spans="1:2" x14ac:dyDescent="0.3">
      <c r="A17826">
        <v>205.87559999999999</v>
      </c>
      <c r="B17826" s="1">
        <v>-5.1707000000000001</v>
      </c>
    </row>
    <row r="17827" spans="1:2" x14ac:dyDescent="0.3">
      <c r="A17827">
        <v>206.696</v>
      </c>
      <c r="B17827" s="1">
        <v>-5.1680999999999999</v>
      </c>
    </row>
    <row r="17828" spans="1:2" x14ac:dyDescent="0.3">
      <c r="A17828">
        <v>208.24379999999999</v>
      </c>
      <c r="B17828" s="1">
        <v>-5.1677999999999997</v>
      </c>
    </row>
    <row r="17829" spans="1:2" x14ac:dyDescent="0.3">
      <c r="A17829">
        <v>209.0814</v>
      </c>
      <c r="B17829" s="1">
        <v>-5.1684999999999999</v>
      </c>
    </row>
    <row r="17830" spans="1:2" x14ac:dyDescent="0.3">
      <c r="A17830">
        <v>210.61859999999999</v>
      </c>
      <c r="B17830" s="1">
        <v>-5.1684999999999999</v>
      </c>
    </row>
    <row r="17831" spans="1:2" x14ac:dyDescent="0.3">
      <c r="A17831">
        <v>211.48400000000001</v>
      </c>
      <c r="B17831" s="1">
        <v>-5.1726999999999999</v>
      </c>
    </row>
    <row r="17832" spans="1:2" x14ac:dyDescent="0.3">
      <c r="A17832">
        <v>213.04740000000001</v>
      </c>
      <c r="B17832" s="1">
        <v>-5.1664000000000003</v>
      </c>
    </row>
    <row r="17833" spans="1:2" x14ac:dyDescent="0.3">
      <c r="A17833">
        <v>213.9178</v>
      </c>
      <c r="B17833" s="1">
        <v>-5.1534000000000004</v>
      </c>
    </row>
    <row r="17834" spans="1:2" x14ac:dyDescent="0.3">
      <c r="A17834">
        <v>215.44640000000001</v>
      </c>
      <c r="B17834" s="1">
        <v>-5.1540999999999997</v>
      </c>
    </row>
    <row r="17835" spans="1:2" x14ac:dyDescent="0.3">
      <c r="A17835">
        <v>216.32929999999999</v>
      </c>
      <c r="B17835" s="1">
        <v>-5.1478000000000002</v>
      </c>
    </row>
    <row r="17836" spans="1:2" x14ac:dyDescent="0.3">
      <c r="A17836">
        <v>217.82910000000001</v>
      </c>
      <c r="B17836" s="1">
        <v>-5.1425000000000001</v>
      </c>
    </row>
    <row r="17837" spans="1:2" x14ac:dyDescent="0.3">
      <c r="A17837">
        <v>218.74770000000001</v>
      </c>
      <c r="B17837" s="1">
        <v>-5.1432000000000002</v>
      </c>
    </row>
    <row r="17838" spans="1:2" x14ac:dyDescent="0.3">
      <c r="A17838">
        <v>220.26419999999999</v>
      </c>
      <c r="B17838" s="1">
        <v>-5.1261000000000001</v>
      </c>
    </row>
    <row r="17839" spans="1:2" x14ac:dyDescent="0.3">
      <c r="A17839">
        <v>221.22479999999999</v>
      </c>
      <c r="B17839" s="1">
        <v>-5.1193</v>
      </c>
    </row>
    <row r="17840" spans="1:2" x14ac:dyDescent="0.3">
      <c r="A17840">
        <v>222.7448</v>
      </c>
      <c r="B17840" s="1">
        <v>-5.1272000000000002</v>
      </c>
    </row>
    <row r="17841" spans="1:2" x14ac:dyDescent="0.3">
      <c r="A17841">
        <v>223.76400000000001</v>
      </c>
      <c r="B17841" s="1">
        <v>-5.12</v>
      </c>
    </row>
    <row r="17842" spans="1:2" x14ac:dyDescent="0.3">
      <c r="A17842">
        <v>225.23259999999999</v>
      </c>
      <c r="B17842" s="1">
        <v>-5.1040999999999999</v>
      </c>
    </row>
    <row r="17843" spans="1:2" x14ac:dyDescent="0.3">
      <c r="A17843">
        <v>226.2878</v>
      </c>
      <c r="B17843" s="1">
        <v>-5.0967000000000002</v>
      </c>
    </row>
    <row r="17844" spans="1:2" x14ac:dyDescent="0.3">
      <c r="A17844">
        <v>227.7337</v>
      </c>
      <c r="B17844" s="1">
        <v>-5.0875000000000004</v>
      </c>
    </row>
    <row r="17845" spans="1:2" x14ac:dyDescent="0.3">
      <c r="A17845">
        <v>228.85140000000001</v>
      </c>
      <c r="B17845" s="1">
        <v>-5.0709</v>
      </c>
    </row>
    <row r="17846" spans="1:2" x14ac:dyDescent="0.3">
      <c r="A17846">
        <v>230.27879999999999</v>
      </c>
      <c r="B17846" s="1">
        <v>-5.0616000000000003</v>
      </c>
    </row>
    <row r="17847" spans="1:2" x14ac:dyDescent="0.3">
      <c r="A17847">
        <v>231.4436</v>
      </c>
      <c r="B17847" s="1">
        <v>-5.0487000000000002</v>
      </c>
    </row>
    <row r="17848" spans="1:2" x14ac:dyDescent="0.3">
      <c r="A17848">
        <v>232.6352</v>
      </c>
      <c r="B17848" s="1">
        <v>-5.0354999999999999</v>
      </c>
    </row>
    <row r="17849" spans="1:2" x14ac:dyDescent="0.3">
      <c r="A17849">
        <v>234.04499999999999</v>
      </c>
      <c r="B17849" s="1">
        <v>-5.0210999999999997</v>
      </c>
    </row>
    <row r="17850" spans="1:2" x14ac:dyDescent="0.3">
      <c r="A17850">
        <v>235.29259999999999</v>
      </c>
      <c r="B17850" s="1">
        <v>-5.0122</v>
      </c>
    </row>
    <row r="17851" spans="1:2" x14ac:dyDescent="0.3">
      <c r="A17851">
        <v>236.63669999999999</v>
      </c>
      <c r="B17851" s="1">
        <v>-5.0033000000000003</v>
      </c>
    </row>
    <row r="17852" spans="1:2" x14ac:dyDescent="0.3">
      <c r="A17852">
        <v>237.92599999999999</v>
      </c>
      <c r="B17852" s="1">
        <v>-4.9889000000000001</v>
      </c>
    </row>
    <row r="17853" spans="1:2" x14ac:dyDescent="0.3">
      <c r="A17853">
        <v>239.2235</v>
      </c>
      <c r="B17853" s="1">
        <v>-4.9753999999999996</v>
      </c>
    </row>
    <row r="17854" spans="1:2" x14ac:dyDescent="0.3">
      <c r="A17854">
        <v>240.5641</v>
      </c>
      <c r="B17854" s="1">
        <v>-4.9657999999999998</v>
      </c>
    </row>
    <row r="17855" spans="1:2" x14ac:dyDescent="0.3">
      <c r="A17855">
        <v>241.79650000000001</v>
      </c>
      <c r="B17855" s="1">
        <v>-4.9527999999999999</v>
      </c>
    </row>
    <row r="17856" spans="1:2" x14ac:dyDescent="0.3">
      <c r="A17856">
        <v>243.18979999999999</v>
      </c>
      <c r="B17856" s="1">
        <v>-4.9320000000000004</v>
      </c>
    </row>
    <row r="17857" spans="1:2" x14ac:dyDescent="0.3">
      <c r="A17857">
        <v>244.3758</v>
      </c>
      <c r="B17857" s="1">
        <v>-4.9195000000000002</v>
      </c>
    </row>
    <row r="17858" spans="1:2" x14ac:dyDescent="0.3">
      <c r="A17858">
        <v>245.80549999999999</v>
      </c>
      <c r="B17858" s="1">
        <v>-4.9035000000000002</v>
      </c>
    </row>
    <row r="17859" spans="1:2" x14ac:dyDescent="0.3">
      <c r="A17859">
        <v>246.923</v>
      </c>
      <c r="B17859" s="1">
        <v>-4.8914</v>
      </c>
    </row>
    <row r="17860" spans="1:2" x14ac:dyDescent="0.3">
      <c r="A17860">
        <v>248.40270000000001</v>
      </c>
      <c r="B17860" s="1">
        <v>-4.8691000000000004</v>
      </c>
    </row>
    <row r="17861" spans="1:2" x14ac:dyDescent="0.3">
      <c r="A17861">
        <v>249.46549999999999</v>
      </c>
      <c r="B17861" s="1">
        <v>-4.8574000000000002</v>
      </c>
    </row>
    <row r="17862" spans="1:2" x14ac:dyDescent="0.3">
      <c r="A17862">
        <v>250.50470000000001</v>
      </c>
      <c r="B17862" s="1">
        <v>-4.8418999999999999</v>
      </c>
    </row>
    <row r="17863" spans="1:2" x14ac:dyDescent="0.3">
      <c r="A17863">
        <v>252.03440000000001</v>
      </c>
      <c r="B17863" s="1">
        <v>-4.8066000000000004</v>
      </c>
    </row>
    <row r="17864" spans="1:2" x14ac:dyDescent="0.3">
      <c r="A17864">
        <v>253.02930000000001</v>
      </c>
      <c r="B17864" s="1">
        <v>-4.7953000000000001</v>
      </c>
    </row>
    <row r="17865" spans="1:2" x14ac:dyDescent="0.3">
      <c r="A17865">
        <v>254.58519999999999</v>
      </c>
      <c r="B17865" s="1">
        <v>-4.7527999999999997</v>
      </c>
    </row>
    <row r="17866" spans="1:2" x14ac:dyDescent="0.3">
      <c r="A17866">
        <v>256.166</v>
      </c>
      <c r="B17866" s="1">
        <v>-4.7154999999999996</v>
      </c>
    </row>
    <row r="17867" spans="1:2" x14ac:dyDescent="0.3">
      <c r="A17867">
        <v>258.0401</v>
      </c>
      <c r="B17867" s="1">
        <v>-4.7005999999999997</v>
      </c>
    </row>
    <row r="17868" spans="1:2" x14ac:dyDescent="0.3">
      <c r="A17868">
        <v>259.67809999999997</v>
      </c>
      <c r="B17868" s="1">
        <v>-4.6753</v>
      </c>
    </row>
    <row r="17869" spans="1:2" x14ac:dyDescent="0.3">
      <c r="A17869">
        <v>260.58179999999999</v>
      </c>
      <c r="B17869" s="1">
        <v>-4.6643999999999997</v>
      </c>
    </row>
    <row r="17870" spans="1:2" x14ac:dyDescent="0.3">
      <c r="A17870">
        <v>262.27780000000001</v>
      </c>
      <c r="B17870" s="1">
        <v>-4.6323999999999996</v>
      </c>
    </row>
    <row r="17871" spans="1:2" x14ac:dyDescent="0.3">
      <c r="A17871">
        <v>263.15339999999998</v>
      </c>
      <c r="B17871" s="1">
        <v>-4.6215999999999999</v>
      </c>
    </row>
    <row r="17872" spans="1:2" x14ac:dyDescent="0.3">
      <c r="A17872">
        <v>264.00439999999998</v>
      </c>
      <c r="B17872" s="1">
        <v>-4.6109</v>
      </c>
    </row>
    <row r="17873" spans="1:2" x14ac:dyDescent="0.3">
      <c r="A17873">
        <v>265.71319999999997</v>
      </c>
      <c r="B17873" s="1">
        <v>-4.5785999999999998</v>
      </c>
    </row>
    <row r="17874" spans="1:2" x14ac:dyDescent="0.3">
      <c r="A17874">
        <v>266.5489</v>
      </c>
      <c r="B17874" s="1">
        <v>-4.5679999999999996</v>
      </c>
    </row>
    <row r="17875" spans="1:2" x14ac:dyDescent="0.3">
      <c r="A17875">
        <v>268.27330000000001</v>
      </c>
      <c r="B17875" s="1">
        <v>-4.5614999999999997</v>
      </c>
    </row>
    <row r="17876" spans="1:2" x14ac:dyDescent="0.3">
      <c r="A17876">
        <v>269.11149999999998</v>
      </c>
      <c r="B17876" s="1">
        <v>-4.5509000000000004</v>
      </c>
    </row>
    <row r="17877" spans="1:2" x14ac:dyDescent="0.3">
      <c r="A17877">
        <v>270.82900000000001</v>
      </c>
      <c r="B17877" s="1">
        <v>-4.5315000000000003</v>
      </c>
    </row>
    <row r="17878" spans="1:2" x14ac:dyDescent="0.3">
      <c r="A17878">
        <v>271.64920000000001</v>
      </c>
      <c r="B17878" s="1">
        <v>-4.5244999999999997</v>
      </c>
    </row>
    <row r="17879" spans="1:2" x14ac:dyDescent="0.3">
      <c r="A17879">
        <v>273.39550000000003</v>
      </c>
      <c r="B17879" s="1">
        <v>-4.4920999999999998</v>
      </c>
    </row>
    <row r="17880" spans="1:2" x14ac:dyDescent="0.3">
      <c r="A17880">
        <v>274.20749999999998</v>
      </c>
      <c r="B17880" s="1">
        <v>-4.4851000000000001</v>
      </c>
    </row>
    <row r="17881" spans="1:2" x14ac:dyDescent="0.3">
      <c r="A17881">
        <v>275.02530000000002</v>
      </c>
      <c r="B17881" s="1">
        <v>-4.4744000000000002</v>
      </c>
    </row>
    <row r="17882" spans="1:2" x14ac:dyDescent="0.3">
      <c r="A17882">
        <v>276.77030000000002</v>
      </c>
      <c r="B17882" s="1">
        <v>-4.4358000000000004</v>
      </c>
    </row>
    <row r="17883" spans="1:2" x14ac:dyDescent="0.3">
      <c r="A17883">
        <v>277.58370000000002</v>
      </c>
      <c r="B17883" s="1">
        <v>-4.4322999999999997</v>
      </c>
    </row>
    <row r="17884" spans="1:2" x14ac:dyDescent="0.3">
      <c r="A17884">
        <v>279.32310000000001</v>
      </c>
      <c r="B17884" s="1">
        <v>-4.4386999999999999</v>
      </c>
    </row>
    <row r="17885" spans="1:2" x14ac:dyDescent="0.3">
      <c r="A17885">
        <v>280.1311</v>
      </c>
      <c r="B17885" s="1">
        <v>-4.4316000000000004</v>
      </c>
    </row>
    <row r="17886" spans="1:2" x14ac:dyDescent="0.3">
      <c r="A17886">
        <v>281.88990000000001</v>
      </c>
      <c r="B17886" s="1">
        <v>-4.4379999999999997</v>
      </c>
    </row>
    <row r="17887" spans="1:2" x14ac:dyDescent="0.3">
      <c r="A17887">
        <v>282.70030000000003</v>
      </c>
      <c r="B17887" s="1">
        <v>-4.4307999999999996</v>
      </c>
    </row>
    <row r="17888" spans="1:2" x14ac:dyDescent="0.3">
      <c r="A17888">
        <v>284.43920000000003</v>
      </c>
      <c r="B17888" s="1">
        <v>-4.45</v>
      </c>
    </row>
    <row r="17889" spans="1:2" x14ac:dyDescent="0.3">
      <c r="A17889">
        <v>285.2432</v>
      </c>
      <c r="B17889" s="1">
        <v>-4.4465000000000003</v>
      </c>
    </row>
    <row r="17890" spans="1:2" x14ac:dyDescent="0.3">
      <c r="A17890">
        <v>286.98719999999997</v>
      </c>
      <c r="B17890" s="1">
        <v>-4.4657</v>
      </c>
    </row>
    <row r="17891" spans="1:2" x14ac:dyDescent="0.3">
      <c r="A17891">
        <v>287.79480000000001</v>
      </c>
      <c r="B17891" s="1">
        <v>-4.4588000000000001</v>
      </c>
    </row>
    <row r="17892" spans="1:2" x14ac:dyDescent="0.3">
      <c r="A17892">
        <v>289.524</v>
      </c>
      <c r="B17892" s="1">
        <v>-4.4527000000000001</v>
      </c>
    </row>
    <row r="17893" spans="1:2" x14ac:dyDescent="0.3">
      <c r="A17893">
        <v>290.33260000000001</v>
      </c>
      <c r="B17893" s="1">
        <v>-4.4494999999999996</v>
      </c>
    </row>
    <row r="17894" spans="1:2" x14ac:dyDescent="0.3">
      <c r="A17894">
        <v>292.05880000000002</v>
      </c>
      <c r="B17894" s="1">
        <v>-4.4433999999999996</v>
      </c>
    </row>
    <row r="17895" spans="1:2" x14ac:dyDescent="0.3">
      <c r="A17895">
        <v>292.84589999999997</v>
      </c>
      <c r="B17895" s="1">
        <v>-4.4402999999999997</v>
      </c>
    </row>
    <row r="17896" spans="1:2" x14ac:dyDescent="0.3">
      <c r="A17896">
        <v>294.56060000000002</v>
      </c>
      <c r="B17896" s="1">
        <v>-4.4278000000000004</v>
      </c>
    </row>
    <row r="17897" spans="1:2" x14ac:dyDescent="0.3">
      <c r="A17897">
        <v>295.3322</v>
      </c>
      <c r="B17897" s="1">
        <v>-4.4215999999999998</v>
      </c>
    </row>
    <row r="17898" spans="1:2" x14ac:dyDescent="0.3">
      <c r="A17898">
        <v>297.07859999999999</v>
      </c>
      <c r="B17898" s="1">
        <v>-4.4020000000000001</v>
      </c>
    </row>
    <row r="17899" spans="1:2" x14ac:dyDescent="0.3">
      <c r="A17899">
        <v>297.83109999999999</v>
      </c>
      <c r="B17899" s="1">
        <v>-4.3960999999999997</v>
      </c>
    </row>
    <row r="17900" spans="1:2" x14ac:dyDescent="0.3">
      <c r="A17900">
        <v>299.57510000000002</v>
      </c>
      <c r="B17900" s="1">
        <v>-4.4108000000000001</v>
      </c>
    </row>
    <row r="17901" spans="1:2" x14ac:dyDescent="0.3">
      <c r="A17901" t="s">
        <v>116</v>
      </c>
    </row>
    <row r="17902" spans="1:2" x14ac:dyDescent="0.3">
      <c r="A17902">
        <v>0</v>
      </c>
      <c r="B17902" s="1">
        <v>2.0476000000000001</v>
      </c>
    </row>
    <row r="17903" spans="1:2" x14ac:dyDescent="0.3">
      <c r="A17903">
        <v>11.010400000000001</v>
      </c>
      <c r="B17903" s="1">
        <v>3.4855999999999998</v>
      </c>
    </row>
    <row r="17904" spans="1:2" x14ac:dyDescent="0.3">
      <c r="A17904">
        <v>19.971399999999999</v>
      </c>
      <c r="B17904" s="1">
        <v>4.2579000000000002</v>
      </c>
    </row>
    <row r="17905" spans="1:2" x14ac:dyDescent="0.3">
      <c r="A17905">
        <v>22.259699999999999</v>
      </c>
      <c r="B17905" s="1">
        <v>3.7566999999999999</v>
      </c>
    </row>
    <row r="17906" spans="1:2" x14ac:dyDescent="0.3">
      <c r="A17906">
        <v>24.296299999999999</v>
      </c>
      <c r="B17906" s="1">
        <v>3.286</v>
      </c>
    </row>
    <row r="17907" spans="1:2" x14ac:dyDescent="0.3">
      <c r="A17907">
        <v>31.481100000000001</v>
      </c>
      <c r="B17907" s="1">
        <v>0.2296</v>
      </c>
    </row>
    <row r="17908" spans="1:2" x14ac:dyDescent="0.3">
      <c r="A17908">
        <v>32.229399999999998</v>
      </c>
      <c r="B17908" s="1">
        <v>-8.6E-3</v>
      </c>
    </row>
    <row r="17909" spans="1:2" x14ac:dyDescent="0.3">
      <c r="A17909">
        <v>32.7898</v>
      </c>
      <c r="B17909" s="1">
        <v>-0.16420000000000001</v>
      </c>
    </row>
    <row r="17910" spans="1:2" x14ac:dyDescent="0.3">
      <c r="A17910">
        <v>33.4953</v>
      </c>
      <c r="B17910" s="1">
        <v>-0.3679</v>
      </c>
    </row>
    <row r="17911" spans="1:2" x14ac:dyDescent="0.3">
      <c r="A17911">
        <v>34.06</v>
      </c>
      <c r="B17911" s="1">
        <v>-0.63290000000000002</v>
      </c>
    </row>
    <row r="17912" spans="1:2" x14ac:dyDescent="0.3">
      <c r="A17912">
        <v>34.764400000000002</v>
      </c>
      <c r="B17912" s="1">
        <v>-0.91869999999999996</v>
      </c>
    </row>
    <row r="17913" spans="1:2" x14ac:dyDescent="0.3">
      <c r="A17913">
        <v>35.375100000000003</v>
      </c>
      <c r="B17913" s="1">
        <v>-1.1805000000000001</v>
      </c>
    </row>
    <row r="17914" spans="1:2" x14ac:dyDescent="0.3">
      <c r="A17914">
        <v>36.255499999999998</v>
      </c>
      <c r="B17914" s="1">
        <v>-1.5347</v>
      </c>
    </row>
    <row r="17915" spans="1:2" x14ac:dyDescent="0.3">
      <c r="A17915">
        <v>36.925400000000003</v>
      </c>
      <c r="B17915" s="1">
        <v>-1.8</v>
      </c>
    </row>
    <row r="17916" spans="1:2" x14ac:dyDescent="0.3">
      <c r="A17916">
        <v>37.666200000000003</v>
      </c>
      <c r="B17916" s="1">
        <v>-2.0655000000000001</v>
      </c>
    </row>
    <row r="17917" spans="1:2" x14ac:dyDescent="0.3">
      <c r="A17917">
        <v>38.489600000000003</v>
      </c>
      <c r="B17917" s="1">
        <v>-2.2959000000000001</v>
      </c>
    </row>
    <row r="17918" spans="1:2" x14ac:dyDescent="0.3">
      <c r="A17918">
        <v>39.3279</v>
      </c>
      <c r="B17918" s="1">
        <v>-2.4729000000000001</v>
      </c>
    </row>
    <row r="17919" spans="1:2" x14ac:dyDescent="0.3">
      <c r="A17919">
        <v>40.237200000000001</v>
      </c>
      <c r="B17919" s="1">
        <v>-2.6425000000000001</v>
      </c>
    </row>
    <row r="17920" spans="1:2" x14ac:dyDescent="0.3">
      <c r="A17920">
        <v>41.2438</v>
      </c>
      <c r="B17920" s="1">
        <v>-2.8140000000000001</v>
      </c>
    </row>
    <row r="17921" spans="1:2" x14ac:dyDescent="0.3">
      <c r="A17921">
        <v>42.2224</v>
      </c>
      <c r="B17921" s="1">
        <v>-2.9563000000000001</v>
      </c>
    </row>
    <row r="17922" spans="1:2" x14ac:dyDescent="0.3">
      <c r="A17922">
        <v>43.37</v>
      </c>
      <c r="B17922" s="1">
        <v>-3.1078000000000001</v>
      </c>
    </row>
    <row r="17923" spans="1:2" x14ac:dyDescent="0.3">
      <c r="A17923">
        <v>44.562399999999997</v>
      </c>
      <c r="B17923" s="1">
        <v>-3.2770999999999999</v>
      </c>
    </row>
    <row r="17924" spans="1:2" x14ac:dyDescent="0.3">
      <c r="A17924">
        <v>45.8048</v>
      </c>
      <c r="B17924" s="1">
        <v>-3.4342999999999999</v>
      </c>
    </row>
    <row r="17925" spans="1:2" x14ac:dyDescent="0.3">
      <c r="A17925">
        <v>47.311999999999998</v>
      </c>
      <c r="B17925" s="1">
        <v>-3.6198999999999999</v>
      </c>
    </row>
    <row r="17926" spans="1:2" x14ac:dyDescent="0.3">
      <c r="A17926">
        <v>48.489400000000003</v>
      </c>
      <c r="B17926" s="1">
        <v>-3.7553999999999998</v>
      </c>
    </row>
    <row r="17927" spans="1:2" x14ac:dyDescent="0.3">
      <c r="A17927">
        <v>50.143000000000001</v>
      </c>
      <c r="B17927" s="1">
        <v>-4.0861000000000001</v>
      </c>
    </row>
    <row r="17928" spans="1:2" x14ac:dyDescent="0.3">
      <c r="A17928">
        <v>51.343899999999998</v>
      </c>
      <c r="B17928" s="1">
        <v>-3.9443999999999999</v>
      </c>
    </row>
    <row r="17929" spans="1:2" x14ac:dyDescent="0.3">
      <c r="A17929">
        <v>52.867800000000003</v>
      </c>
      <c r="B17929" s="1">
        <v>-4.2404999999999999</v>
      </c>
    </row>
    <row r="17930" spans="1:2" x14ac:dyDescent="0.3">
      <c r="A17930">
        <v>53.441600000000001</v>
      </c>
      <c r="B17930" s="1">
        <v>-4.2920999999999996</v>
      </c>
    </row>
    <row r="17931" spans="1:2" x14ac:dyDescent="0.3">
      <c r="A17931">
        <v>54.746699999999997</v>
      </c>
      <c r="B17931" s="1">
        <v>-4.4222000000000001</v>
      </c>
    </row>
    <row r="17932" spans="1:2" x14ac:dyDescent="0.3">
      <c r="A17932">
        <v>56.39</v>
      </c>
      <c r="B17932" s="1">
        <v>-4.5655000000000001</v>
      </c>
    </row>
    <row r="17933" spans="1:2" x14ac:dyDescent="0.3">
      <c r="A17933">
        <v>58.0822</v>
      </c>
      <c r="B17933" s="1">
        <v>-4.7104999999999997</v>
      </c>
    </row>
    <row r="17934" spans="1:2" x14ac:dyDescent="0.3">
      <c r="A17934">
        <v>59.838700000000003</v>
      </c>
      <c r="B17934" s="1">
        <v>-4.8423999999999996</v>
      </c>
    </row>
    <row r="17935" spans="1:2" x14ac:dyDescent="0.3">
      <c r="A17935">
        <v>61.671700000000001</v>
      </c>
      <c r="B17935" s="1">
        <v>-4.9465000000000003</v>
      </c>
    </row>
    <row r="17936" spans="1:2" x14ac:dyDescent="0.3">
      <c r="A17936">
        <v>63.619300000000003</v>
      </c>
      <c r="B17936" s="1">
        <v>-5.0297999999999998</v>
      </c>
    </row>
    <row r="17937" spans="1:2" x14ac:dyDescent="0.3">
      <c r="A17937">
        <v>65.656800000000004</v>
      </c>
      <c r="B17937" s="1">
        <v>-5.0824999999999996</v>
      </c>
    </row>
    <row r="17938" spans="1:2" x14ac:dyDescent="0.3">
      <c r="A17938">
        <v>67.799099999999996</v>
      </c>
      <c r="B17938" s="1">
        <v>-5.1142000000000003</v>
      </c>
    </row>
    <row r="17939" spans="1:2" x14ac:dyDescent="0.3">
      <c r="A17939">
        <v>70.040700000000001</v>
      </c>
      <c r="B17939" s="1">
        <v>-5.1228999999999996</v>
      </c>
    </row>
    <row r="17940" spans="1:2" x14ac:dyDescent="0.3">
      <c r="A17940">
        <v>70.735500000000002</v>
      </c>
      <c r="B17940" s="1">
        <v>-5.1277999999999997</v>
      </c>
    </row>
    <row r="17941" spans="1:2" x14ac:dyDescent="0.3">
      <c r="A17941">
        <v>72.706100000000006</v>
      </c>
      <c r="B17941" s="1">
        <v>-5.1047000000000002</v>
      </c>
    </row>
    <row r="17942" spans="1:2" x14ac:dyDescent="0.3">
      <c r="A17942">
        <v>75.091899999999995</v>
      </c>
      <c r="B17942" s="1">
        <v>-5.0552000000000001</v>
      </c>
    </row>
    <row r="17943" spans="1:2" x14ac:dyDescent="0.3">
      <c r="A17943">
        <v>77.552999999999997</v>
      </c>
      <c r="B17943" s="1">
        <v>-4.9964000000000004</v>
      </c>
    </row>
    <row r="17944" spans="1:2" x14ac:dyDescent="0.3">
      <c r="A17944">
        <v>78.220100000000002</v>
      </c>
      <c r="B17944" s="1">
        <v>-4.9950000000000001</v>
      </c>
    </row>
    <row r="17945" spans="1:2" x14ac:dyDescent="0.3">
      <c r="A17945">
        <v>80.415700000000001</v>
      </c>
      <c r="B17945" s="1">
        <v>-4.9203000000000001</v>
      </c>
    </row>
    <row r="17946" spans="1:2" x14ac:dyDescent="0.3">
      <c r="A17946">
        <v>82.935699999999997</v>
      </c>
      <c r="B17946" s="1">
        <v>-4.8243999999999998</v>
      </c>
    </row>
    <row r="17947" spans="1:2" x14ac:dyDescent="0.3">
      <c r="A17947">
        <v>85.463999999999999</v>
      </c>
      <c r="B17947" s="1">
        <v>-4.7093999999999996</v>
      </c>
    </row>
    <row r="17948" spans="1:2" x14ac:dyDescent="0.3">
      <c r="A17948">
        <v>86.098600000000005</v>
      </c>
      <c r="B17948" s="1">
        <v>-4.6976000000000004</v>
      </c>
    </row>
    <row r="17949" spans="1:2" x14ac:dyDescent="0.3">
      <c r="A17949">
        <v>88.339699999999993</v>
      </c>
      <c r="B17949" s="1">
        <v>-4.6123000000000003</v>
      </c>
    </row>
    <row r="17950" spans="1:2" x14ac:dyDescent="0.3">
      <c r="A17950">
        <v>90.914299999999997</v>
      </c>
      <c r="B17950" s="1">
        <v>-4.5286999999999997</v>
      </c>
    </row>
    <row r="17951" spans="1:2" x14ac:dyDescent="0.3">
      <c r="A17951">
        <v>93.503699999999995</v>
      </c>
      <c r="B17951" s="1">
        <v>-4.4462000000000002</v>
      </c>
    </row>
    <row r="17952" spans="1:2" x14ac:dyDescent="0.3">
      <c r="A17952">
        <v>96.099199999999996</v>
      </c>
      <c r="B17952" s="1">
        <v>-4.3794000000000004</v>
      </c>
    </row>
    <row r="17953" spans="1:2" x14ac:dyDescent="0.3">
      <c r="A17953">
        <v>96.676100000000005</v>
      </c>
      <c r="B17953" s="1">
        <v>-4.37</v>
      </c>
    </row>
    <row r="17954" spans="1:2" x14ac:dyDescent="0.3">
      <c r="A17954">
        <v>98.971699999999998</v>
      </c>
      <c r="B17954" s="1">
        <v>-4.3268000000000004</v>
      </c>
    </row>
    <row r="17955" spans="1:2" x14ac:dyDescent="0.3">
      <c r="A17955">
        <v>101.52249999999999</v>
      </c>
      <c r="B17955" s="1">
        <v>-4.2888000000000002</v>
      </c>
    </row>
    <row r="17956" spans="1:2" x14ac:dyDescent="0.3">
      <c r="A17956">
        <v>104.0257</v>
      </c>
      <c r="B17956" s="1">
        <v>-4.2599</v>
      </c>
    </row>
    <row r="17957" spans="1:2" x14ac:dyDescent="0.3">
      <c r="A17957">
        <v>106.5356</v>
      </c>
      <c r="B17957" s="1">
        <v>-4.2309999999999999</v>
      </c>
    </row>
    <row r="17958" spans="1:2" x14ac:dyDescent="0.3">
      <c r="A17958">
        <v>109.0112</v>
      </c>
      <c r="B17958" s="1">
        <v>-4.2123999999999997</v>
      </c>
    </row>
    <row r="17959" spans="1:2" x14ac:dyDescent="0.3">
      <c r="A17959">
        <v>111.5044</v>
      </c>
      <c r="B17959" s="1">
        <v>-4.2030000000000003</v>
      </c>
    </row>
    <row r="17960" spans="1:2" x14ac:dyDescent="0.3">
      <c r="A17960">
        <v>114.0124</v>
      </c>
      <c r="B17960" s="1">
        <v>-4.2133000000000003</v>
      </c>
    </row>
    <row r="17961" spans="1:2" x14ac:dyDescent="0.3">
      <c r="A17961">
        <v>116.55070000000001</v>
      </c>
      <c r="B17961" s="1">
        <v>-4.2244999999999999</v>
      </c>
    </row>
    <row r="17962" spans="1:2" x14ac:dyDescent="0.3">
      <c r="A17962">
        <v>119.0994</v>
      </c>
      <c r="B17962" s="1">
        <v>-4.2460000000000004</v>
      </c>
    </row>
    <row r="17963" spans="1:2" x14ac:dyDescent="0.3">
      <c r="A17963">
        <v>121.5368</v>
      </c>
      <c r="B17963" s="1">
        <v>-4.2667000000000002</v>
      </c>
    </row>
    <row r="17964" spans="1:2" x14ac:dyDescent="0.3">
      <c r="A17964">
        <v>126.779</v>
      </c>
      <c r="B17964" s="1">
        <v>-4.3025000000000002</v>
      </c>
    </row>
    <row r="17965" spans="1:2" x14ac:dyDescent="0.3">
      <c r="A17965">
        <v>129.40469999999999</v>
      </c>
      <c r="B17965" s="1">
        <v>-4.3333000000000004</v>
      </c>
    </row>
    <row r="17966" spans="1:2" x14ac:dyDescent="0.3">
      <c r="A17966">
        <v>132.03360000000001</v>
      </c>
      <c r="B17966" s="1">
        <v>-4.3639000000000001</v>
      </c>
    </row>
    <row r="17967" spans="1:2" x14ac:dyDescent="0.3">
      <c r="A17967">
        <v>134.66380000000001</v>
      </c>
      <c r="B17967" s="1">
        <v>-4.4141000000000004</v>
      </c>
    </row>
    <row r="17968" spans="1:2" x14ac:dyDescent="0.3">
      <c r="A17968">
        <v>137.3126</v>
      </c>
      <c r="B17968" s="1">
        <v>-4.4640000000000004</v>
      </c>
    </row>
    <row r="17969" spans="1:2" x14ac:dyDescent="0.3">
      <c r="A17969">
        <v>139.92359999999999</v>
      </c>
      <c r="B17969" s="1">
        <v>-4.5336999999999996</v>
      </c>
    </row>
    <row r="17970" spans="1:2" x14ac:dyDescent="0.3">
      <c r="A17970">
        <v>142.54050000000001</v>
      </c>
      <c r="B17970" s="1">
        <v>-4.6031000000000004</v>
      </c>
    </row>
    <row r="17971" spans="1:2" x14ac:dyDescent="0.3">
      <c r="A17971">
        <v>145.13120000000001</v>
      </c>
      <c r="B17971" s="1">
        <v>-4.6529999999999996</v>
      </c>
    </row>
    <row r="17972" spans="1:2" x14ac:dyDescent="0.3">
      <c r="A17972">
        <v>147.80969999999999</v>
      </c>
      <c r="B17972" s="1">
        <v>-4.7035</v>
      </c>
    </row>
    <row r="17973" spans="1:2" x14ac:dyDescent="0.3">
      <c r="A17973">
        <v>150.37569999999999</v>
      </c>
      <c r="B17973" s="1">
        <v>-4.7531999999999996</v>
      </c>
    </row>
    <row r="17974" spans="1:2" x14ac:dyDescent="0.3">
      <c r="A17974">
        <v>152.9358</v>
      </c>
      <c r="B17974" s="1">
        <v>-4.7831000000000001</v>
      </c>
    </row>
    <row r="17975" spans="1:2" x14ac:dyDescent="0.3">
      <c r="A17975">
        <v>155.44880000000001</v>
      </c>
      <c r="B17975" s="1">
        <v>-4.8135000000000003</v>
      </c>
    </row>
    <row r="17976" spans="1:2" x14ac:dyDescent="0.3">
      <c r="A17976">
        <v>157.89760000000001</v>
      </c>
      <c r="B17976" s="1">
        <v>-4.8609</v>
      </c>
    </row>
    <row r="17977" spans="1:2" x14ac:dyDescent="0.3">
      <c r="A17977">
        <v>160.3253</v>
      </c>
      <c r="B17977" s="1">
        <v>-4.8461999999999996</v>
      </c>
    </row>
    <row r="17978" spans="1:2" x14ac:dyDescent="0.3">
      <c r="A17978">
        <v>160.9616</v>
      </c>
      <c r="B17978" s="1">
        <v>-4.8491</v>
      </c>
    </row>
    <row r="17979" spans="1:2" x14ac:dyDescent="0.3">
      <c r="A17979">
        <v>163.11410000000001</v>
      </c>
      <c r="B17979" s="1">
        <v>-4.8852000000000002</v>
      </c>
    </row>
    <row r="17980" spans="1:2" x14ac:dyDescent="0.3">
      <c r="A17980">
        <v>165.5514</v>
      </c>
      <c r="B17980" s="1">
        <v>-4.8963999999999999</v>
      </c>
    </row>
    <row r="17981" spans="1:2" x14ac:dyDescent="0.3">
      <c r="A17981">
        <v>167.4589</v>
      </c>
      <c r="B17981" s="1">
        <v>-4.9055999999999997</v>
      </c>
    </row>
    <row r="17982" spans="1:2" x14ac:dyDescent="0.3">
      <c r="A17982">
        <v>167.96170000000001</v>
      </c>
      <c r="B17982" s="1">
        <v>-4.9096000000000002</v>
      </c>
    </row>
    <row r="17983" spans="1:2" x14ac:dyDescent="0.3">
      <c r="A17983">
        <v>169.8082</v>
      </c>
      <c r="B17983" s="1">
        <v>-4.9187000000000003</v>
      </c>
    </row>
    <row r="17984" spans="1:2" x14ac:dyDescent="0.3">
      <c r="A17984">
        <v>170.38409999999999</v>
      </c>
      <c r="B17984" s="1">
        <v>-4.9211999999999998</v>
      </c>
    </row>
    <row r="17985" spans="1:2" x14ac:dyDescent="0.3">
      <c r="A17985">
        <v>172.16130000000001</v>
      </c>
      <c r="B17985" s="1">
        <v>-4.9377000000000004</v>
      </c>
    </row>
    <row r="17986" spans="1:2" x14ac:dyDescent="0.3">
      <c r="A17986">
        <v>172.80019999999999</v>
      </c>
      <c r="B17986" s="1">
        <v>-4.9428000000000001</v>
      </c>
    </row>
    <row r="17987" spans="1:2" x14ac:dyDescent="0.3">
      <c r="A17987">
        <v>174.49879999999999</v>
      </c>
      <c r="B17987" s="1">
        <v>-4.9660000000000002</v>
      </c>
    </row>
    <row r="17988" spans="1:2" x14ac:dyDescent="0.3">
      <c r="A17988">
        <v>175.20009999999999</v>
      </c>
      <c r="B17988" s="1">
        <v>-4.9688999999999997</v>
      </c>
    </row>
    <row r="17989" spans="1:2" x14ac:dyDescent="0.3">
      <c r="A17989">
        <v>176.83320000000001</v>
      </c>
      <c r="B17989" s="1">
        <v>-4.9908999999999999</v>
      </c>
    </row>
    <row r="17990" spans="1:2" x14ac:dyDescent="0.3">
      <c r="A17990">
        <v>177.60319999999999</v>
      </c>
      <c r="B17990" s="1">
        <v>-4.9939</v>
      </c>
    </row>
    <row r="17991" spans="1:2" x14ac:dyDescent="0.3">
      <c r="A17991">
        <v>179.2071</v>
      </c>
      <c r="B17991" s="1">
        <v>-5.0148999999999999</v>
      </c>
    </row>
    <row r="17992" spans="1:2" x14ac:dyDescent="0.3">
      <c r="A17992">
        <v>180.7516</v>
      </c>
      <c r="B17992" s="1">
        <v>-5.0415000000000001</v>
      </c>
    </row>
    <row r="17993" spans="1:2" x14ac:dyDescent="0.3">
      <c r="A17993">
        <v>181.6035</v>
      </c>
      <c r="B17993" s="1">
        <v>-5.048</v>
      </c>
    </row>
    <row r="17994" spans="1:2" x14ac:dyDescent="0.3">
      <c r="A17994">
        <v>183.13220000000001</v>
      </c>
      <c r="B17994" s="1">
        <v>-5.0738000000000003</v>
      </c>
    </row>
    <row r="17995" spans="1:2" x14ac:dyDescent="0.3">
      <c r="A17995">
        <v>184.0172</v>
      </c>
      <c r="B17995" s="1">
        <v>-5.077</v>
      </c>
    </row>
    <row r="17996" spans="1:2" x14ac:dyDescent="0.3">
      <c r="A17996">
        <v>185.50640000000001</v>
      </c>
      <c r="B17996" s="1">
        <v>-5.0955000000000004</v>
      </c>
    </row>
    <row r="17997" spans="1:2" x14ac:dyDescent="0.3">
      <c r="A17997">
        <v>186.4144</v>
      </c>
      <c r="B17997" s="1">
        <v>-5.1025</v>
      </c>
    </row>
    <row r="17998" spans="1:2" x14ac:dyDescent="0.3">
      <c r="A17998">
        <v>187.89580000000001</v>
      </c>
      <c r="B17998" s="1">
        <v>-5.1208</v>
      </c>
    </row>
    <row r="17999" spans="1:2" x14ac:dyDescent="0.3">
      <c r="A17999">
        <v>189.37950000000001</v>
      </c>
      <c r="B17999" s="1">
        <v>-5.1386000000000003</v>
      </c>
    </row>
    <row r="18000" spans="1:2" x14ac:dyDescent="0.3">
      <c r="A18000">
        <v>190.32230000000001</v>
      </c>
      <c r="B18000" s="1">
        <v>-5.1422999999999996</v>
      </c>
    </row>
    <row r="18001" spans="1:2" x14ac:dyDescent="0.3">
      <c r="A18001">
        <v>191.7953</v>
      </c>
      <c r="B18001" s="1">
        <v>-5.1538000000000004</v>
      </c>
    </row>
    <row r="18002" spans="1:2" x14ac:dyDescent="0.3">
      <c r="A18002">
        <v>192.7424</v>
      </c>
      <c r="B18002" s="1">
        <v>-5.1574999999999998</v>
      </c>
    </row>
    <row r="18003" spans="1:2" x14ac:dyDescent="0.3">
      <c r="A18003">
        <v>193.6927</v>
      </c>
      <c r="B18003" s="1">
        <v>-5.1614000000000004</v>
      </c>
    </row>
    <row r="18004" spans="1:2" x14ac:dyDescent="0.3">
      <c r="A18004">
        <v>196.68899999999999</v>
      </c>
      <c r="B18004" s="1">
        <v>-5.1721000000000004</v>
      </c>
    </row>
    <row r="18005" spans="1:2" x14ac:dyDescent="0.3">
      <c r="A18005">
        <v>197.64660000000001</v>
      </c>
      <c r="B18005" s="1">
        <v>-5.1760999999999999</v>
      </c>
    </row>
    <row r="18006" spans="1:2" x14ac:dyDescent="0.3">
      <c r="A18006">
        <v>199.15520000000001</v>
      </c>
      <c r="B18006" s="1">
        <v>-5.1755000000000004</v>
      </c>
    </row>
    <row r="18007" spans="1:2" x14ac:dyDescent="0.3">
      <c r="A18007">
        <v>200.1232</v>
      </c>
      <c r="B18007" s="1">
        <v>-5.1795999999999998</v>
      </c>
    </row>
    <row r="18008" spans="1:2" x14ac:dyDescent="0.3">
      <c r="A18008">
        <v>201.6027</v>
      </c>
      <c r="B18008" s="1">
        <v>-5.1792999999999996</v>
      </c>
    </row>
    <row r="18009" spans="1:2" x14ac:dyDescent="0.3">
      <c r="A18009">
        <v>202.56970000000001</v>
      </c>
      <c r="B18009" s="1">
        <v>-5.1794000000000002</v>
      </c>
    </row>
    <row r="18010" spans="1:2" x14ac:dyDescent="0.3">
      <c r="A18010">
        <v>204.03790000000001</v>
      </c>
      <c r="B18010" s="1">
        <v>-5.1791</v>
      </c>
    </row>
    <row r="18011" spans="1:2" x14ac:dyDescent="0.3">
      <c r="A18011">
        <v>205.00460000000001</v>
      </c>
      <c r="B18011" s="1">
        <v>-5.1791999999999998</v>
      </c>
    </row>
    <row r="18012" spans="1:2" x14ac:dyDescent="0.3">
      <c r="A18012">
        <v>206.48249999999999</v>
      </c>
      <c r="B18012" s="1">
        <v>-5.1670999999999996</v>
      </c>
    </row>
    <row r="18013" spans="1:2" x14ac:dyDescent="0.3">
      <c r="A18013">
        <v>207.43190000000001</v>
      </c>
      <c r="B18013" s="1">
        <v>-5.1672000000000002</v>
      </c>
    </row>
    <row r="18014" spans="1:2" x14ac:dyDescent="0.3">
      <c r="A18014">
        <v>208.91050000000001</v>
      </c>
      <c r="B18014" s="1">
        <v>-5.1492000000000004</v>
      </c>
    </row>
    <row r="18015" spans="1:2" x14ac:dyDescent="0.3">
      <c r="A18015">
        <v>209.8622</v>
      </c>
      <c r="B18015" s="1">
        <v>-5.1492000000000004</v>
      </c>
    </row>
    <row r="18016" spans="1:2" x14ac:dyDescent="0.3">
      <c r="A18016">
        <v>210.83949999999999</v>
      </c>
      <c r="B18016" s="1">
        <v>-5.1449999999999996</v>
      </c>
    </row>
    <row r="18017" spans="1:2" x14ac:dyDescent="0.3">
      <c r="A18017">
        <v>213.74930000000001</v>
      </c>
      <c r="B18017" s="1">
        <v>-5.133</v>
      </c>
    </row>
    <row r="18018" spans="1:2" x14ac:dyDescent="0.3">
      <c r="A18018">
        <v>214.72559999999999</v>
      </c>
      <c r="B18018" s="1">
        <v>-5.1329000000000002</v>
      </c>
    </row>
    <row r="18019" spans="1:2" x14ac:dyDescent="0.3">
      <c r="A18019">
        <v>215.7131</v>
      </c>
      <c r="B18019" s="1">
        <v>-5.1284000000000001</v>
      </c>
    </row>
    <row r="18020" spans="1:2" x14ac:dyDescent="0.3">
      <c r="A18020">
        <v>217.15129999999999</v>
      </c>
      <c r="B18020" s="1">
        <v>-5.1052</v>
      </c>
    </row>
    <row r="18021" spans="1:2" x14ac:dyDescent="0.3">
      <c r="A18021">
        <v>218.19059999999999</v>
      </c>
      <c r="B18021" s="1">
        <v>-5.0921000000000003</v>
      </c>
    </row>
    <row r="18022" spans="1:2" x14ac:dyDescent="0.3">
      <c r="A18022">
        <v>219.61779999999999</v>
      </c>
      <c r="B18022" s="1">
        <v>-5.0749000000000004</v>
      </c>
    </row>
    <row r="18023" spans="1:2" x14ac:dyDescent="0.3">
      <c r="A18023">
        <v>220.70920000000001</v>
      </c>
      <c r="B18023" s="1">
        <v>-5.0791000000000004</v>
      </c>
    </row>
    <row r="18024" spans="1:2" x14ac:dyDescent="0.3">
      <c r="A18024">
        <v>222.08459999999999</v>
      </c>
      <c r="B18024" s="1">
        <v>-5.0625</v>
      </c>
    </row>
    <row r="18025" spans="1:2" x14ac:dyDescent="0.3">
      <c r="A18025">
        <v>223.2003</v>
      </c>
      <c r="B18025" s="1">
        <v>-5.0488999999999997</v>
      </c>
    </row>
    <row r="18026" spans="1:2" x14ac:dyDescent="0.3">
      <c r="A18026">
        <v>224.5359</v>
      </c>
      <c r="B18026" s="1">
        <v>-5.0271999999999997</v>
      </c>
    </row>
    <row r="18027" spans="1:2" x14ac:dyDescent="0.3">
      <c r="A18027">
        <v>225.71</v>
      </c>
      <c r="B18027" s="1">
        <v>-5.0179999999999998</v>
      </c>
    </row>
    <row r="18028" spans="1:2" x14ac:dyDescent="0.3">
      <c r="A18028">
        <v>226.9957</v>
      </c>
      <c r="B18028" s="1">
        <v>-5.0023</v>
      </c>
    </row>
    <row r="18029" spans="1:2" x14ac:dyDescent="0.3">
      <c r="A18029">
        <v>228.24109999999999</v>
      </c>
      <c r="B18029" s="1">
        <v>-4.9928999999999997</v>
      </c>
    </row>
    <row r="18030" spans="1:2" x14ac:dyDescent="0.3">
      <c r="A18030">
        <v>229.5669</v>
      </c>
      <c r="B18030" s="1">
        <v>-4.9779999999999998</v>
      </c>
    </row>
    <row r="18031" spans="1:2" x14ac:dyDescent="0.3">
      <c r="A18031">
        <v>231.9975</v>
      </c>
      <c r="B18031" s="1">
        <v>-4.9581999999999997</v>
      </c>
    </row>
    <row r="18032" spans="1:2" x14ac:dyDescent="0.3">
      <c r="A18032">
        <v>233.351</v>
      </c>
      <c r="B18032" s="1">
        <v>-4.9480000000000004</v>
      </c>
    </row>
    <row r="18033" spans="1:2" x14ac:dyDescent="0.3">
      <c r="A18033">
        <v>234.48990000000001</v>
      </c>
      <c r="B18033" s="1">
        <v>-4.9337999999999997</v>
      </c>
    </row>
    <row r="18034" spans="1:2" x14ac:dyDescent="0.3">
      <c r="A18034">
        <v>235.90270000000001</v>
      </c>
      <c r="B18034" s="1">
        <v>-4.9180000000000001</v>
      </c>
    </row>
    <row r="18035" spans="1:2" x14ac:dyDescent="0.3">
      <c r="A18035">
        <v>237.0171</v>
      </c>
      <c r="B18035" s="1">
        <v>-4.8997999999999999</v>
      </c>
    </row>
    <row r="18036" spans="1:2" x14ac:dyDescent="0.3">
      <c r="A18036">
        <v>238.4599</v>
      </c>
      <c r="B18036" s="1">
        <v>-4.8836000000000004</v>
      </c>
    </row>
    <row r="18037" spans="1:2" x14ac:dyDescent="0.3">
      <c r="A18037">
        <v>239.529</v>
      </c>
      <c r="B18037" s="1">
        <v>-4.8704999999999998</v>
      </c>
    </row>
    <row r="18038" spans="1:2" x14ac:dyDescent="0.3">
      <c r="A18038">
        <v>241.02619999999999</v>
      </c>
      <c r="B18038" s="1">
        <v>-4.8536999999999999</v>
      </c>
    </row>
    <row r="18039" spans="1:2" x14ac:dyDescent="0.3">
      <c r="A18039">
        <v>242.04470000000001</v>
      </c>
      <c r="B18039" s="1">
        <v>-4.8369999999999997</v>
      </c>
    </row>
    <row r="18040" spans="1:2" x14ac:dyDescent="0.3">
      <c r="A18040">
        <v>243.56559999999999</v>
      </c>
      <c r="B18040" s="1">
        <v>-4.8197999999999999</v>
      </c>
    </row>
    <row r="18041" spans="1:2" x14ac:dyDescent="0.3">
      <c r="A18041">
        <v>244.54259999999999</v>
      </c>
      <c r="B18041" s="1">
        <v>-4.8078000000000003</v>
      </c>
    </row>
    <row r="18042" spans="1:2" x14ac:dyDescent="0.3">
      <c r="A18042">
        <v>246.09309999999999</v>
      </c>
      <c r="B18042" s="1">
        <v>-4.7900999999999998</v>
      </c>
    </row>
    <row r="18043" spans="1:2" x14ac:dyDescent="0.3">
      <c r="A18043">
        <v>247.97880000000001</v>
      </c>
      <c r="B18043" s="1">
        <v>-4.7786999999999997</v>
      </c>
    </row>
    <row r="18044" spans="1:2" x14ac:dyDescent="0.3">
      <c r="A18044">
        <v>249.56700000000001</v>
      </c>
      <c r="B18044" s="1">
        <v>-4.7542</v>
      </c>
    </row>
    <row r="18045" spans="1:2" x14ac:dyDescent="0.3">
      <c r="A18045">
        <v>250.48099999999999</v>
      </c>
      <c r="B18045" s="1">
        <v>-4.7468000000000004</v>
      </c>
    </row>
    <row r="18046" spans="1:2" x14ac:dyDescent="0.3">
      <c r="A18046">
        <v>252.08340000000001</v>
      </c>
      <c r="B18046" s="1">
        <v>-4.7279999999999998</v>
      </c>
    </row>
    <row r="18047" spans="1:2" x14ac:dyDescent="0.3">
      <c r="A18047">
        <v>252.98339999999999</v>
      </c>
      <c r="B18047" s="1">
        <v>-4.7171000000000003</v>
      </c>
    </row>
    <row r="18048" spans="1:2" x14ac:dyDescent="0.3">
      <c r="A18048">
        <v>256.21179999999998</v>
      </c>
      <c r="B18048" s="1">
        <v>-4.6914999999999996</v>
      </c>
    </row>
    <row r="18049" spans="1:2" x14ac:dyDescent="0.3">
      <c r="A18049">
        <v>257.09199999999998</v>
      </c>
      <c r="B18049" s="1">
        <v>-4.681</v>
      </c>
    </row>
    <row r="18050" spans="1:2" x14ac:dyDescent="0.3">
      <c r="A18050">
        <v>257.96260000000001</v>
      </c>
      <c r="B18050" s="1">
        <v>-4.6707000000000001</v>
      </c>
    </row>
    <row r="18051" spans="1:2" x14ac:dyDescent="0.3">
      <c r="A18051">
        <v>259.59309999999999</v>
      </c>
      <c r="B18051" s="1">
        <v>-4.6512000000000002</v>
      </c>
    </row>
    <row r="18052" spans="1:2" x14ac:dyDescent="0.3">
      <c r="A18052">
        <v>260.44850000000002</v>
      </c>
      <c r="B18052" s="1">
        <v>-4.6342999999999996</v>
      </c>
    </row>
    <row r="18053" spans="1:2" x14ac:dyDescent="0.3">
      <c r="A18053">
        <v>262.065</v>
      </c>
      <c r="B18053" s="1">
        <v>-4.6146000000000003</v>
      </c>
    </row>
    <row r="18054" spans="1:2" x14ac:dyDescent="0.3">
      <c r="A18054">
        <v>262.91309999999999</v>
      </c>
      <c r="B18054" s="1">
        <v>-4.6212999999999997</v>
      </c>
    </row>
    <row r="18055" spans="1:2" x14ac:dyDescent="0.3">
      <c r="A18055">
        <v>264.50330000000002</v>
      </c>
      <c r="B18055" s="1">
        <v>-4.6013000000000002</v>
      </c>
    </row>
    <row r="18056" spans="1:2" x14ac:dyDescent="0.3">
      <c r="A18056">
        <v>265.33330000000001</v>
      </c>
      <c r="B18056" s="1">
        <v>-4.5848000000000004</v>
      </c>
    </row>
    <row r="18057" spans="1:2" x14ac:dyDescent="0.3">
      <c r="A18057">
        <v>266.9092</v>
      </c>
      <c r="B18057" s="1">
        <v>-4.5647000000000002</v>
      </c>
    </row>
    <row r="18058" spans="1:2" x14ac:dyDescent="0.3">
      <c r="A18058">
        <v>267.74610000000001</v>
      </c>
      <c r="B18058" s="1">
        <v>-4.5582000000000003</v>
      </c>
    </row>
    <row r="18059" spans="1:2" x14ac:dyDescent="0.3">
      <c r="A18059">
        <v>269.3322</v>
      </c>
      <c r="B18059" s="1">
        <v>-4.5380000000000003</v>
      </c>
    </row>
    <row r="18060" spans="1:2" x14ac:dyDescent="0.3">
      <c r="A18060">
        <v>270.1585</v>
      </c>
      <c r="B18060" s="1">
        <v>-4.5248999999999997</v>
      </c>
    </row>
    <row r="18061" spans="1:2" x14ac:dyDescent="0.3">
      <c r="A18061">
        <v>271.71949999999998</v>
      </c>
      <c r="B18061" s="1">
        <v>-4.5114000000000001</v>
      </c>
    </row>
    <row r="18062" spans="1:2" x14ac:dyDescent="0.3">
      <c r="A18062">
        <v>272.53030000000001</v>
      </c>
      <c r="B18062" s="1">
        <v>-4.5015999999999998</v>
      </c>
    </row>
    <row r="18063" spans="1:2" x14ac:dyDescent="0.3">
      <c r="A18063">
        <v>274.07319999999999</v>
      </c>
      <c r="B18063" s="1">
        <v>-4.4880000000000004</v>
      </c>
    </row>
    <row r="18064" spans="1:2" x14ac:dyDescent="0.3">
      <c r="A18064">
        <v>274.89229999999998</v>
      </c>
      <c r="B18064" s="1">
        <v>-4.4748999999999999</v>
      </c>
    </row>
    <row r="18065" spans="1:2" x14ac:dyDescent="0.3">
      <c r="A18065">
        <v>276.42500000000001</v>
      </c>
      <c r="B18065" s="1">
        <v>-4.4546999999999999</v>
      </c>
    </row>
    <row r="18066" spans="1:2" x14ac:dyDescent="0.3">
      <c r="A18066">
        <v>277.245</v>
      </c>
      <c r="B18066" s="1">
        <v>-4.4317000000000002</v>
      </c>
    </row>
    <row r="18067" spans="1:2" x14ac:dyDescent="0.3">
      <c r="A18067">
        <v>278.76260000000002</v>
      </c>
      <c r="B18067" s="1">
        <v>-4.4245999999999999</v>
      </c>
    </row>
    <row r="18068" spans="1:2" x14ac:dyDescent="0.3">
      <c r="A18068">
        <v>279.5788</v>
      </c>
      <c r="B18068" s="1">
        <v>-4.4348999999999998</v>
      </c>
    </row>
    <row r="18069" spans="1:2" x14ac:dyDescent="0.3">
      <c r="A18069">
        <v>281.08240000000001</v>
      </c>
      <c r="B18069" s="1">
        <v>-4.4212999999999996</v>
      </c>
    </row>
    <row r="18070" spans="1:2" x14ac:dyDescent="0.3">
      <c r="A18070">
        <v>281.8997</v>
      </c>
      <c r="B18070" s="1">
        <v>-4.4048999999999996</v>
      </c>
    </row>
    <row r="18071" spans="1:2" x14ac:dyDescent="0.3">
      <c r="A18071">
        <v>283.40370000000001</v>
      </c>
      <c r="B18071" s="1">
        <v>-4.3914999999999997</v>
      </c>
    </row>
    <row r="18072" spans="1:2" x14ac:dyDescent="0.3">
      <c r="A18072">
        <v>284.90379999999999</v>
      </c>
      <c r="B18072" s="1">
        <v>-4.3849</v>
      </c>
    </row>
    <row r="18073" spans="1:2" x14ac:dyDescent="0.3">
      <c r="A18073">
        <v>285.71719999999999</v>
      </c>
      <c r="B18073" s="1">
        <v>-4.3784999999999998</v>
      </c>
    </row>
    <row r="18074" spans="1:2" x14ac:dyDescent="0.3">
      <c r="A18074">
        <v>287.24610000000001</v>
      </c>
      <c r="B18074" s="1">
        <v>-4.3654000000000002</v>
      </c>
    </row>
    <row r="18075" spans="1:2" x14ac:dyDescent="0.3">
      <c r="A18075">
        <v>288.04219999999998</v>
      </c>
      <c r="B18075" s="1">
        <v>-4.3624000000000001</v>
      </c>
    </row>
    <row r="18076" spans="1:2" x14ac:dyDescent="0.3">
      <c r="A18076">
        <v>289.61239999999998</v>
      </c>
      <c r="B18076" s="1">
        <v>-4.3559000000000001</v>
      </c>
    </row>
    <row r="18077" spans="1:2" x14ac:dyDescent="0.3">
      <c r="A18077">
        <v>290.38799999999998</v>
      </c>
      <c r="B18077" s="1">
        <v>-4.3529999999999998</v>
      </c>
    </row>
    <row r="18078" spans="1:2" x14ac:dyDescent="0.3">
      <c r="A18078">
        <v>291.96690000000001</v>
      </c>
      <c r="B18078" s="1">
        <v>-4.3465999999999996</v>
      </c>
    </row>
    <row r="18079" spans="1:2" x14ac:dyDescent="0.3">
      <c r="A18079">
        <v>293.60329999999999</v>
      </c>
      <c r="B18079" s="1">
        <v>-4.3331999999999997</v>
      </c>
    </row>
    <row r="18080" spans="1:2" x14ac:dyDescent="0.3">
      <c r="A18080">
        <v>294.33679999999998</v>
      </c>
      <c r="B18080" s="1">
        <v>-4.3304</v>
      </c>
    </row>
    <row r="18081" spans="1:2" x14ac:dyDescent="0.3">
      <c r="A18081">
        <v>296.01760000000002</v>
      </c>
      <c r="B18081" s="1">
        <v>-4.3167</v>
      </c>
    </row>
    <row r="18082" spans="1:2" x14ac:dyDescent="0.3">
      <c r="A18082">
        <v>296.70920000000001</v>
      </c>
      <c r="B18082" s="1">
        <v>-4.3169000000000004</v>
      </c>
    </row>
    <row r="18083" spans="1:2" x14ac:dyDescent="0.3">
      <c r="A18083">
        <v>298.45310000000001</v>
      </c>
      <c r="B18083" s="1">
        <v>-4.3099999999999996</v>
      </c>
    </row>
    <row r="18084" spans="1:2" x14ac:dyDescent="0.3">
      <c r="A18084">
        <v>300</v>
      </c>
      <c r="B18084" s="1">
        <v>-4.2972999999999999</v>
      </c>
    </row>
    <row r="18085" spans="1:2" x14ac:dyDescent="0.3">
      <c r="A18085" t="s">
        <v>117</v>
      </c>
    </row>
    <row r="18086" spans="1:2" x14ac:dyDescent="0.3">
      <c r="A18086">
        <v>0</v>
      </c>
      <c r="B18086" s="1">
        <v>2.0062000000000002</v>
      </c>
    </row>
    <row r="18087" spans="1:2" x14ac:dyDescent="0.3">
      <c r="A18087">
        <v>12.2155</v>
      </c>
      <c r="B18087" s="1">
        <v>3.6015000000000001</v>
      </c>
    </row>
    <row r="18088" spans="1:2" x14ac:dyDescent="0.3">
      <c r="A18088">
        <v>19.640599999999999</v>
      </c>
      <c r="B18088" s="1">
        <v>4.2415000000000003</v>
      </c>
    </row>
    <row r="18089" spans="1:2" x14ac:dyDescent="0.3">
      <c r="A18089">
        <v>22.436900000000001</v>
      </c>
      <c r="B18089" s="1">
        <v>3.629</v>
      </c>
    </row>
    <row r="18090" spans="1:2" x14ac:dyDescent="0.3">
      <c r="A18090">
        <v>23.719000000000001</v>
      </c>
      <c r="B18090" s="1">
        <v>3.3327</v>
      </c>
    </row>
    <row r="18091" spans="1:2" x14ac:dyDescent="0.3">
      <c r="A18091">
        <v>28.242000000000001</v>
      </c>
      <c r="B18091" s="1">
        <v>1.4086000000000001</v>
      </c>
    </row>
    <row r="18092" spans="1:2" x14ac:dyDescent="0.3">
      <c r="A18092">
        <v>29.907299999999999</v>
      </c>
      <c r="B18092" s="1">
        <v>0.57550000000000001</v>
      </c>
    </row>
    <row r="18093" spans="1:2" x14ac:dyDescent="0.3">
      <c r="A18093">
        <v>30.950399999999998</v>
      </c>
      <c r="B18093" s="1">
        <v>0.4052</v>
      </c>
    </row>
    <row r="18094" spans="1:2" x14ac:dyDescent="0.3">
      <c r="A18094">
        <v>32.055700000000002</v>
      </c>
      <c r="B18094" s="1">
        <v>0.2429</v>
      </c>
    </row>
    <row r="18095" spans="1:2" x14ac:dyDescent="0.3">
      <c r="A18095">
        <v>35.536000000000001</v>
      </c>
      <c r="B18095" s="1">
        <v>-0.9143</v>
      </c>
    </row>
    <row r="18096" spans="1:2" x14ac:dyDescent="0.3">
      <c r="A18096">
        <v>36.0824</v>
      </c>
      <c r="B18096" s="1">
        <v>-1.0244</v>
      </c>
    </row>
    <row r="18097" spans="1:2" x14ac:dyDescent="0.3">
      <c r="A18097">
        <v>36.649500000000003</v>
      </c>
      <c r="B18097" s="1">
        <v>-1.1312</v>
      </c>
    </row>
    <row r="18098" spans="1:2" x14ac:dyDescent="0.3">
      <c r="A18098">
        <v>37.595399999999998</v>
      </c>
      <c r="B18098" s="1">
        <v>-1.3857999999999999</v>
      </c>
    </row>
    <row r="18099" spans="1:2" x14ac:dyDescent="0.3">
      <c r="A18099">
        <v>38.617400000000004</v>
      </c>
      <c r="B18099" s="1">
        <v>-1.6458999999999999</v>
      </c>
    </row>
    <row r="18100" spans="1:2" x14ac:dyDescent="0.3">
      <c r="A18100">
        <v>39.210799999999999</v>
      </c>
      <c r="B18100" s="1">
        <v>-1.8347</v>
      </c>
    </row>
    <row r="18101" spans="1:2" x14ac:dyDescent="0.3">
      <c r="A18101">
        <v>40.268700000000003</v>
      </c>
      <c r="B18101" s="1">
        <v>-2.0933000000000002</v>
      </c>
    </row>
    <row r="18102" spans="1:2" x14ac:dyDescent="0.3">
      <c r="A18102">
        <v>40.841000000000001</v>
      </c>
      <c r="B18102" s="1">
        <v>-2.2785000000000002</v>
      </c>
    </row>
    <row r="18103" spans="1:2" x14ac:dyDescent="0.3">
      <c r="A18103">
        <v>41.3857</v>
      </c>
      <c r="B18103" s="1">
        <v>-2.4592999999999998</v>
      </c>
    </row>
    <row r="18104" spans="1:2" x14ac:dyDescent="0.3">
      <c r="A18104">
        <v>41.9283</v>
      </c>
      <c r="B18104" s="1">
        <v>-2.5225</v>
      </c>
    </row>
    <row r="18105" spans="1:2" x14ac:dyDescent="0.3">
      <c r="A18105">
        <v>42.4938</v>
      </c>
      <c r="B18105" s="1">
        <v>-2.6998000000000002</v>
      </c>
    </row>
    <row r="18106" spans="1:2" x14ac:dyDescent="0.3">
      <c r="A18106">
        <v>43.062100000000001</v>
      </c>
      <c r="B18106" s="1">
        <v>-2.8662999999999998</v>
      </c>
    </row>
    <row r="18107" spans="1:2" x14ac:dyDescent="0.3">
      <c r="A18107">
        <v>43.604599999999998</v>
      </c>
      <c r="B18107" s="1">
        <v>-3.0156000000000001</v>
      </c>
    </row>
    <row r="18108" spans="1:2" x14ac:dyDescent="0.3">
      <c r="A18108">
        <v>44.151899999999998</v>
      </c>
      <c r="B18108" s="1">
        <v>-3.1566000000000001</v>
      </c>
    </row>
    <row r="18109" spans="1:2" x14ac:dyDescent="0.3">
      <c r="A18109">
        <v>44.737900000000003</v>
      </c>
      <c r="B18109" s="1">
        <v>-3.2837999999999998</v>
      </c>
    </row>
    <row r="18110" spans="1:2" x14ac:dyDescent="0.3">
      <c r="A18110">
        <v>45.322699999999998</v>
      </c>
      <c r="B18110" s="1">
        <v>-3.3424</v>
      </c>
    </row>
    <row r="18111" spans="1:2" x14ac:dyDescent="0.3">
      <c r="A18111">
        <v>45.906199999999998</v>
      </c>
      <c r="B18111" s="1">
        <v>-3.4615</v>
      </c>
    </row>
    <row r="18112" spans="1:2" x14ac:dyDescent="0.3">
      <c r="A18112">
        <v>46.494199999999999</v>
      </c>
      <c r="B18112" s="1">
        <v>-3.5615999999999999</v>
      </c>
    </row>
    <row r="18113" spans="1:2" x14ac:dyDescent="0.3">
      <c r="A18113">
        <v>47.104599999999998</v>
      </c>
      <c r="B18113" s="1">
        <v>-3.6610999999999998</v>
      </c>
    </row>
    <row r="18114" spans="1:2" x14ac:dyDescent="0.3">
      <c r="A18114">
        <v>47.715600000000002</v>
      </c>
      <c r="B18114" s="1">
        <v>-3.7115</v>
      </c>
    </row>
    <row r="18115" spans="1:2" x14ac:dyDescent="0.3">
      <c r="A18115">
        <v>48.359400000000001</v>
      </c>
      <c r="B18115" s="1">
        <v>-3.8043</v>
      </c>
    </row>
    <row r="18116" spans="1:2" x14ac:dyDescent="0.3">
      <c r="A18116">
        <v>49.011200000000002</v>
      </c>
      <c r="B18116" s="1">
        <v>-3.8910999999999998</v>
      </c>
    </row>
    <row r="18117" spans="1:2" x14ac:dyDescent="0.3">
      <c r="A18117">
        <v>49.631700000000002</v>
      </c>
      <c r="B18117" s="1">
        <v>-3.9293</v>
      </c>
    </row>
    <row r="18118" spans="1:2" x14ac:dyDescent="0.3">
      <c r="A18118">
        <v>50.329099999999997</v>
      </c>
      <c r="B18118" s="1">
        <v>-4.0095999999999998</v>
      </c>
    </row>
    <row r="18119" spans="1:2" x14ac:dyDescent="0.3">
      <c r="A18119">
        <v>51.0627</v>
      </c>
      <c r="B18119" s="1">
        <v>-4.0839999999999996</v>
      </c>
    </row>
    <row r="18120" spans="1:2" x14ac:dyDescent="0.3">
      <c r="A18120">
        <v>51.6967</v>
      </c>
      <c r="B18120" s="1">
        <v>-4.1176000000000004</v>
      </c>
    </row>
    <row r="18121" spans="1:2" x14ac:dyDescent="0.3">
      <c r="A18121">
        <v>52.463500000000003</v>
      </c>
      <c r="B18121" s="1">
        <v>-4.1862000000000004</v>
      </c>
    </row>
    <row r="18122" spans="1:2" x14ac:dyDescent="0.3">
      <c r="A18122">
        <v>53.287599999999998</v>
      </c>
      <c r="B18122" s="1">
        <v>-4.2558999999999996</v>
      </c>
    </row>
    <row r="18123" spans="1:2" x14ac:dyDescent="0.3">
      <c r="A18123">
        <v>53.928100000000001</v>
      </c>
      <c r="B18123" s="1">
        <v>-4.2811000000000003</v>
      </c>
    </row>
    <row r="18124" spans="1:2" x14ac:dyDescent="0.3">
      <c r="A18124">
        <v>54.806199999999997</v>
      </c>
      <c r="B18124" s="1">
        <v>-4.3385999999999996</v>
      </c>
    </row>
    <row r="18125" spans="1:2" x14ac:dyDescent="0.3">
      <c r="A18125">
        <v>55.721899999999998</v>
      </c>
      <c r="B18125" s="1">
        <v>-4.3973000000000004</v>
      </c>
    </row>
    <row r="18126" spans="1:2" x14ac:dyDescent="0.3">
      <c r="A18126">
        <v>56.357999999999997</v>
      </c>
      <c r="B18126" s="1">
        <v>-4.4145000000000003</v>
      </c>
    </row>
    <row r="18127" spans="1:2" x14ac:dyDescent="0.3">
      <c r="A18127">
        <v>57.320399999999999</v>
      </c>
      <c r="B18127" s="1">
        <v>-4.4611000000000001</v>
      </c>
    </row>
    <row r="18128" spans="1:2" x14ac:dyDescent="0.3">
      <c r="A18128">
        <v>57.963200000000001</v>
      </c>
      <c r="B18128" s="1">
        <v>-4.4744999999999999</v>
      </c>
    </row>
    <row r="18129" spans="1:2" x14ac:dyDescent="0.3">
      <c r="A18129">
        <v>58.974800000000002</v>
      </c>
      <c r="B18129" s="1">
        <v>-4.5221</v>
      </c>
    </row>
    <row r="18130" spans="1:2" x14ac:dyDescent="0.3">
      <c r="A18130">
        <v>60.067399999999999</v>
      </c>
      <c r="B18130" s="1">
        <v>-4.5576999999999996</v>
      </c>
    </row>
    <row r="18131" spans="1:2" x14ac:dyDescent="0.3">
      <c r="A18131">
        <v>60.702599999999997</v>
      </c>
      <c r="B18131" s="1">
        <v>-4.5640999999999998</v>
      </c>
    </row>
    <row r="18132" spans="1:2" x14ac:dyDescent="0.3">
      <c r="A18132">
        <v>61.846200000000003</v>
      </c>
      <c r="B18132" s="1">
        <v>-4.5937999999999999</v>
      </c>
    </row>
    <row r="18133" spans="1:2" x14ac:dyDescent="0.3">
      <c r="A18133">
        <v>62.483600000000003</v>
      </c>
      <c r="B18133" s="1">
        <v>-4.5970000000000004</v>
      </c>
    </row>
    <row r="18134" spans="1:2" x14ac:dyDescent="0.3">
      <c r="A18134">
        <v>63.709099999999999</v>
      </c>
      <c r="B18134" s="1">
        <v>-4.6139000000000001</v>
      </c>
    </row>
    <row r="18135" spans="1:2" x14ac:dyDescent="0.3">
      <c r="A18135">
        <v>64.988</v>
      </c>
      <c r="B18135" s="1">
        <v>-4.6314000000000002</v>
      </c>
    </row>
    <row r="18136" spans="1:2" x14ac:dyDescent="0.3">
      <c r="A18136">
        <v>65.581000000000003</v>
      </c>
      <c r="B18136" s="1">
        <v>-4.6318999999999999</v>
      </c>
    </row>
    <row r="18137" spans="1:2" x14ac:dyDescent="0.3">
      <c r="A18137">
        <v>66.932400000000001</v>
      </c>
      <c r="B18137" s="1">
        <v>-4.6356000000000002</v>
      </c>
    </row>
    <row r="18138" spans="1:2" x14ac:dyDescent="0.3">
      <c r="A18138">
        <v>67.508200000000002</v>
      </c>
      <c r="B18138" s="1">
        <v>-4.6360000000000001</v>
      </c>
    </row>
    <row r="18139" spans="1:2" x14ac:dyDescent="0.3">
      <c r="A18139">
        <v>68.909899999999993</v>
      </c>
      <c r="B18139" s="1">
        <v>-4.6398000000000001</v>
      </c>
    </row>
    <row r="18140" spans="1:2" x14ac:dyDescent="0.3">
      <c r="A18140">
        <v>69.452500000000001</v>
      </c>
      <c r="B18140" s="1">
        <v>-4.6379000000000001</v>
      </c>
    </row>
    <row r="18141" spans="1:2" x14ac:dyDescent="0.3">
      <c r="A18141">
        <v>70.914500000000004</v>
      </c>
      <c r="B18141" s="1">
        <v>-4.6266999999999996</v>
      </c>
    </row>
    <row r="18142" spans="1:2" x14ac:dyDescent="0.3">
      <c r="A18142">
        <v>72.507599999999996</v>
      </c>
      <c r="B18142" s="1">
        <v>-4.6147999999999998</v>
      </c>
    </row>
    <row r="18143" spans="1:2" x14ac:dyDescent="0.3">
      <c r="A18143">
        <v>73.402600000000007</v>
      </c>
      <c r="B18143" s="1">
        <v>-4.6082000000000001</v>
      </c>
    </row>
    <row r="18144" spans="1:2" x14ac:dyDescent="0.3">
      <c r="A18144">
        <v>76.764200000000002</v>
      </c>
      <c r="B18144" s="1">
        <v>-4.593</v>
      </c>
    </row>
    <row r="18145" spans="1:2" x14ac:dyDescent="0.3">
      <c r="A18145">
        <v>78.927800000000005</v>
      </c>
      <c r="B18145" s="1">
        <v>-4.5683999999999996</v>
      </c>
    </row>
    <row r="18146" spans="1:2" x14ac:dyDescent="0.3">
      <c r="A18146">
        <v>80.889099999999999</v>
      </c>
      <c r="B18146" s="1">
        <v>-4.5366</v>
      </c>
    </row>
    <row r="18147" spans="1:2" x14ac:dyDescent="0.3">
      <c r="A18147">
        <v>83.267399999999995</v>
      </c>
      <c r="B18147" s="1">
        <v>-4.4919000000000002</v>
      </c>
    </row>
    <row r="18148" spans="1:2" x14ac:dyDescent="0.3">
      <c r="A18148">
        <v>85.412499999999994</v>
      </c>
      <c r="B18148" s="1">
        <v>-4.4562999999999997</v>
      </c>
    </row>
    <row r="18149" spans="1:2" x14ac:dyDescent="0.3">
      <c r="A18149">
        <v>87.001400000000004</v>
      </c>
      <c r="B18149" s="1">
        <v>-4.4234</v>
      </c>
    </row>
    <row r="18150" spans="1:2" x14ac:dyDescent="0.3">
      <c r="A18150">
        <v>87.6755</v>
      </c>
      <c r="B18150" s="1">
        <v>-4.4093</v>
      </c>
    </row>
    <row r="18151" spans="1:2" x14ac:dyDescent="0.3">
      <c r="A18151">
        <v>89.888099999999994</v>
      </c>
      <c r="B18151" s="1">
        <v>-4.3720999999999997</v>
      </c>
    </row>
    <row r="18152" spans="1:2" x14ac:dyDescent="0.3">
      <c r="A18152">
        <v>92.180099999999996</v>
      </c>
      <c r="B18152" s="1">
        <v>-4.3230000000000004</v>
      </c>
    </row>
    <row r="18153" spans="1:2" x14ac:dyDescent="0.3">
      <c r="A18153">
        <v>94.539199999999994</v>
      </c>
      <c r="B18153" s="1">
        <v>-4.2831999999999999</v>
      </c>
    </row>
    <row r="18154" spans="1:2" x14ac:dyDescent="0.3">
      <c r="A18154">
        <v>96.811199999999999</v>
      </c>
      <c r="B18154" s="1">
        <v>-4.2462999999999997</v>
      </c>
    </row>
    <row r="18155" spans="1:2" x14ac:dyDescent="0.3">
      <c r="A18155">
        <v>99.315100000000001</v>
      </c>
      <c r="B18155" s="1">
        <v>-4.2159000000000004</v>
      </c>
    </row>
    <row r="18156" spans="1:2" x14ac:dyDescent="0.3">
      <c r="A18156">
        <v>101.9105</v>
      </c>
      <c r="B18156" s="1">
        <v>-4.1856999999999998</v>
      </c>
    </row>
    <row r="18157" spans="1:2" x14ac:dyDescent="0.3">
      <c r="A18157">
        <v>104.51009999999999</v>
      </c>
      <c r="B18157" s="1">
        <v>-4.1558000000000002</v>
      </c>
    </row>
    <row r="18158" spans="1:2" x14ac:dyDescent="0.3">
      <c r="A18158">
        <v>107.1147</v>
      </c>
      <c r="B18158" s="1">
        <v>-4.1351000000000004</v>
      </c>
    </row>
    <row r="18159" spans="1:2" x14ac:dyDescent="0.3">
      <c r="A18159">
        <v>109.6968</v>
      </c>
      <c r="B18159" s="1">
        <v>-4.1151</v>
      </c>
    </row>
    <row r="18160" spans="1:2" x14ac:dyDescent="0.3">
      <c r="A18160">
        <v>112.25660000000001</v>
      </c>
      <c r="B18160" s="1">
        <v>-4.0956000000000001</v>
      </c>
    </row>
    <row r="18161" spans="1:2" x14ac:dyDescent="0.3">
      <c r="A18161">
        <v>114.8051</v>
      </c>
      <c r="B18161" s="1">
        <v>-4.0869</v>
      </c>
    </row>
    <row r="18162" spans="1:2" x14ac:dyDescent="0.3">
      <c r="A18162">
        <v>117.35939999999999</v>
      </c>
      <c r="B18162" s="1">
        <v>-4.0686</v>
      </c>
    </row>
    <row r="18163" spans="1:2" x14ac:dyDescent="0.3">
      <c r="A18163">
        <v>119.9295</v>
      </c>
      <c r="B18163" s="1">
        <v>-4.0603999999999996</v>
      </c>
    </row>
    <row r="18164" spans="1:2" x14ac:dyDescent="0.3">
      <c r="A18164">
        <v>122.50320000000001</v>
      </c>
      <c r="B18164" s="1">
        <v>-4.0522</v>
      </c>
    </row>
    <row r="18165" spans="1:2" x14ac:dyDescent="0.3">
      <c r="A18165">
        <v>124.92059999999999</v>
      </c>
      <c r="B18165" s="1">
        <v>-4.0422000000000002</v>
      </c>
    </row>
    <row r="18166" spans="1:2" x14ac:dyDescent="0.3">
      <c r="A18166">
        <v>127.59990000000001</v>
      </c>
      <c r="B18166" s="1">
        <v>-4.0437000000000003</v>
      </c>
    </row>
    <row r="18167" spans="1:2" x14ac:dyDescent="0.3">
      <c r="A18167">
        <v>130.1191</v>
      </c>
      <c r="B18167" s="1">
        <v>-4.0449999999999999</v>
      </c>
    </row>
    <row r="18168" spans="1:2" x14ac:dyDescent="0.3">
      <c r="A18168">
        <v>132.63509999999999</v>
      </c>
      <c r="B18168" s="1">
        <v>-4.0467000000000004</v>
      </c>
    </row>
    <row r="18169" spans="1:2" x14ac:dyDescent="0.3">
      <c r="A18169">
        <v>135.1463</v>
      </c>
      <c r="B18169" s="1">
        <v>-4.0689000000000002</v>
      </c>
    </row>
    <row r="18170" spans="1:2" x14ac:dyDescent="0.3">
      <c r="A18170">
        <v>137.6696</v>
      </c>
      <c r="B18170" s="1">
        <v>-4.0919999999999996</v>
      </c>
    </row>
    <row r="18171" spans="1:2" x14ac:dyDescent="0.3">
      <c r="A18171">
        <v>140.1841</v>
      </c>
      <c r="B18171" s="1">
        <v>-4.1177000000000001</v>
      </c>
    </row>
    <row r="18172" spans="1:2" x14ac:dyDescent="0.3">
      <c r="A18172">
        <v>142.70670000000001</v>
      </c>
      <c r="B18172" s="1">
        <v>-4.1630000000000003</v>
      </c>
    </row>
    <row r="18173" spans="1:2" x14ac:dyDescent="0.3">
      <c r="A18173">
        <v>145.26240000000001</v>
      </c>
      <c r="B18173" s="1">
        <v>-4.2168000000000001</v>
      </c>
    </row>
    <row r="18174" spans="1:2" x14ac:dyDescent="0.3">
      <c r="A18174">
        <v>147.7895</v>
      </c>
      <c r="B18174" s="1">
        <v>-4.2706999999999997</v>
      </c>
    </row>
    <row r="18175" spans="1:2" x14ac:dyDescent="0.3">
      <c r="A18175">
        <v>150.33860000000001</v>
      </c>
      <c r="B18175" s="1">
        <v>-4.3432000000000004</v>
      </c>
    </row>
    <row r="18176" spans="1:2" x14ac:dyDescent="0.3">
      <c r="A18176">
        <v>152.87899999999999</v>
      </c>
      <c r="B18176" s="1">
        <v>-4.4031000000000002</v>
      </c>
    </row>
    <row r="18177" spans="1:2" x14ac:dyDescent="0.3">
      <c r="A18177">
        <v>155.41239999999999</v>
      </c>
      <c r="B18177" s="1">
        <v>-4.4805999999999999</v>
      </c>
    </row>
    <row r="18178" spans="1:2" x14ac:dyDescent="0.3">
      <c r="A18178">
        <v>157.91329999999999</v>
      </c>
      <c r="B18178" s="1">
        <v>-4.5507</v>
      </c>
    </row>
    <row r="18179" spans="1:2" x14ac:dyDescent="0.3">
      <c r="A18179">
        <v>160.3998</v>
      </c>
      <c r="B18179" s="1">
        <v>-4.6109999999999998</v>
      </c>
    </row>
    <row r="18180" spans="1:2" x14ac:dyDescent="0.3">
      <c r="A18180">
        <v>161.02029999999999</v>
      </c>
      <c r="B18180" s="1">
        <v>-4.6192000000000002</v>
      </c>
    </row>
    <row r="18181" spans="1:2" x14ac:dyDescent="0.3">
      <c r="A18181">
        <v>163.20160000000001</v>
      </c>
      <c r="B18181" s="1">
        <v>-4.7496</v>
      </c>
    </row>
    <row r="18182" spans="1:2" x14ac:dyDescent="0.3">
      <c r="A18182">
        <v>165.65289999999999</v>
      </c>
      <c r="B18182" s="1">
        <v>-4.6917999999999997</v>
      </c>
    </row>
    <row r="18183" spans="1:2" x14ac:dyDescent="0.3">
      <c r="A18183">
        <v>168.10499999999999</v>
      </c>
      <c r="B18183" s="1">
        <v>-4.806</v>
      </c>
    </row>
    <row r="18184" spans="1:2" x14ac:dyDescent="0.3">
      <c r="A18184">
        <v>170.53749999999999</v>
      </c>
      <c r="B18184" s="1">
        <v>-4.8693</v>
      </c>
    </row>
    <row r="18185" spans="1:2" x14ac:dyDescent="0.3">
      <c r="A18185">
        <v>172.99109999999999</v>
      </c>
      <c r="B18185" s="1">
        <v>-4.9168000000000003</v>
      </c>
    </row>
    <row r="18186" spans="1:2" x14ac:dyDescent="0.3">
      <c r="A18186">
        <v>175.4323</v>
      </c>
      <c r="B18186" s="1">
        <v>-4.9638</v>
      </c>
    </row>
    <row r="18187" spans="1:2" x14ac:dyDescent="0.3">
      <c r="A18187">
        <v>176.34970000000001</v>
      </c>
      <c r="B18187" s="1">
        <v>-4.9786000000000001</v>
      </c>
    </row>
    <row r="18188" spans="1:2" x14ac:dyDescent="0.3">
      <c r="A18188">
        <v>178.38220000000001</v>
      </c>
      <c r="B18188" s="1">
        <v>-5.0111999999999997</v>
      </c>
    </row>
    <row r="18189" spans="1:2" x14ac:dyDescent="0.3">
      <c r="A18189">
        <v>178.90700000000001</v>
      </c>
      <c r="B18189" s="1">
        <v>-5.0206</v>
      </c>
    </row>
    <row r="18190" spans="1:2" x14ac:dyDescent="0.3">
      <c r="A18190">
        <v>180.90039999999999</v>
      </c>
      <c r="B18190" s="1">
        <v>-5.0523999999999996</v>
      </c>
    </row>
    <row r="18191" spans="1:2" x14ac:dyDescent="0.3">
      <c r="A18191">
        <v>181.4676</v>
      </c>
      <c r="B18191" s="1">
        <v>-5.0601000000000003</v>
      </c>
    </row>
    <row r="18192" spans="1:2" x14ac:dyDescent="0.3">
      <c r="A18192">
        <v>183.41290000000001</v>
      </c>
      <c r="B18192" s="1">
        <v>-5.0837000000000003</v>
      </c>
    </row>
    <row r="18193" spans="1:2" x14ac:dyDescent="0.3">
      <c r="A18193">
        <v>184.0341</v>
      </c>
      <c r="B18193" s="1">
        <v>-5.0918999999999999</v>
      </c>
    </row>
    <row r="18194" spans="1:2" x14ac:dyDescent="0.3">
      <c r="A18194">
        <v>185.94300000000001</v>
      </c>
      <c r="B18194" s="1">
        <v>-5.1150000000000002</v>
      </c>
    </row>
    <row r="18195" spans="1:2" x14ac:dyDescent="0.3">
      <c r="A18195">
        <v>186.6326</v>
      </c>
      <c r="B18195" s="1">
        <v>-5.1238999999999999</v>
      </c>
    </row>
    <row r="18196" spans="1:2" x14ac:dyDescent="0.3">
      <c r="A18196">
        <v>188.4957</v>
      </c>
      <c r="B18196" s="1">
        <v>-5.1462000000000003</v>
      </c>
    </row>
    <row r="18197" spans="1:2" x14ac:dyDescent="0.3">
      <c r="A18197">
        <v>189.23589999999999</v>
      </c>
      <c r="B18197" s="1">
        <v>-5.1525999999999996</v>
      </c>
    </row>
    <row r="18198" spans="1:2" x14ac:dyDescent="0.3">
      <c r="A18198">
        <v>191.0719</v>
      </c>
      <c r="B18198" s="1">
        <v>-5.1673</v>
      </c>
    </row>
    <row r="18199" spans="1:2" x14ac:dyDescent="0.3">
      <c r="A18199">
        <v>192.8246</v>
      </c>
      <c r="B18199" s="1">
        <v>-5.1814999999999998</v>
      </c>
    </row>
    <row r="18200" spans="1:2" x14ac:dyDescent="0.3">
      <c r="A18200">
        <v>194.5044</v>
      </c>
      <c r="B18200" s="1">
        <v>-5.1886999999999999</v>
      </c>
    </row>
    <row r="18201" spans="1:2" x14ac:dyDescent="0.3">
      <c r="A18201">
        <v>196.24469999999999</v>
      </c>
      <c r="B18201" s="1">
        <v>-5.2023000000000001</v>
      </c>
    </row>
    <row r="18202" spans="1:2" x14ac:dyDescent="0.3">
      <c r="A18202">
        <v>197.1567</v>
      </c>
      <c r="B18202" s="1">
        <v>-5.2024999999999997</v>
      </c>
    </row>
    <row r="18203" spans="1:2" x14ac:dyDescent="0.3">
      <c r="A18203">
        <v>198.85380000000001</v>
      </c>
      <c r="B18203" s="1">
        <v>-5.2092000000000001</v>
      </c>
    </row>
    <row r="18204" spans="1:2" x14ac:dyDescent="0.3">
      <c r="A18204">
        <v>199.78649999999999</v>
      </c>
      <c r="B18204" s="1">
        <v>-5.2092999999999998</v>
      </c>
    </row>
    <row r="18205" spans="1:2" x14ac:dyDescent="0.3">
      <c r="A18205">
        <v>201.4494</v>
      </c>
      <c r="B18205" s="1">
        <v>-5.2157</v>
      </c>
    </row>
    <row r="18206" spans="1:2" x14ac:dyDescent="0.3">
      <c r="A18206">
        <v>202.41380000000001</v>
      </c>
      <c r="B18206" s="1">
        <v>-5.2157999999999998</v>
      </c>
    </row>
    <row r="18207" spans="1:2" x14ac:dyDescent="0.3">
      <c r="A18207">
        <v>204.0273</v>
      </c>
      <c r="B18207" s="1">
        <v>-5.2220000000000004</v>
      </c>
    </row>
    <row r="18208" spans="1:2" x14ac:dyDescent="0.3">
      <c r="A18208">
        <v>205.0301</v>
      </c>
      <c r="B18208" s="1">
        <v>-5.2140000000000004</v>
      </c>
    </row>
    <row r="18209" spans="1:2" x14ac:dyDescent="0.3">
      <c r="A18209">
        <v>206.5813</v>
      </c>
      <c r="B18209" s="1">
        <v>-5.2138999999999998</v>
      </c>
    </row>
    <row r="18210" spans="1:2" x14ac:dyDescent="0.3">
      <c r="A18210">
        <v>207.61699999999999</v>
      </c>
      <c r="B18210" s="1">
        <v>-5.2015000000000002</v>
      </c>
    </row>
    <row r="18211" spans="1:2" x14ac:dyDescent="0.3">
      <c r="A18211">
        <v>209.14169999999999</v>
      </c>
      <c r="B18211" s="1">
        <v>-5.1952999999999996</v>
      </c>
    </row>
    <row r="18212" spans="1:2" x14ac:dyDescent="0.3">
      <c r="A18212">
        <v>211.26169999999999</v>
      </c>
      <c r="B18212" s="1">
        <v>-5.1866000000000003</v>
      </c>
    </row>
    <row r="18213" spans="1:2" x14ac:dyDescent="0.3">
      <c r="A18213">
        <v>212.7664</v>
      </c>
      <c r="B18213" s="1">
        <v>-5.1805000000000003</v>
      </c>
    </row>
    <row r="18214" spans="1:2" x14ac:dyDescent="0.3">
      <c r="A18214">
        <v>214.23240000000001</v>
      </c>
      <c r="B18214" s="1">
        <v>-5.1745999999999999</v>
      </c>
    </row>
    <row r="18215" spans="1:2" x14ac:dyDescent="0.3">
      <c r="A18215">
        <v>215.3511</v>
      </c>
      <c r="B18215" s="1">
        <v>-5.1565000000000003</v>
      </c>
    </row>
    <row r="18216" spans="1:2" x14ac:dyDescent="0.3">
      <c r="A18216">
        <v>216.7843</v>
      </c>
      <c r="B18216" s="1">
        <v>-5.1449999999999996</v>
      </c>
    </row>
    <row r="18217" spans="1:2" x14ac:dyDescent="0.3">
      <c r="A18217">
        <v>217.94659999999999</v>
      </c>
      <c r="B18217" s="1">
        <v>-5.1310000000000002</v>
      </c>
    </row>
    <row r="18218" spans="1:2" x14ac:dyDescent="0.3">
      <c r="A18218">
        <v>219.34209999999999</v>
      </c>
      <c r="B18218" s="1">
        <v>-5.1196999999999999</v>
      </c>
    </row>
    <row r="18219" spans="1:2" x14ac:dyDescent="0.3">
      <c r="A18219">
        <v>220.51410000000001</v>
      </c>
      <c r="B18219" s="1">
        <v>-5.1051000000000002</v>
      </c>
    </row>
    <row r="18220" spans="1:2" x14ac:dyDescent="0.3">
      <c r="A18220">
        <v>221.88319999999999</v>
      </c>
      <c r="B18220" s="1">
        <v>-5.0837000000000003</v>
      </c>
    </row>
    <row r="18221" spans="1:2" x14ac:dyDescent="0.3">
      <c r="A18221">
        <v>223.0821</v>
      </c>
      <c r="B18221" s="1">
        <v>-5.0639000000000003</v>
      </c>
    </row>
    <row r="18222" spans="1:2" x14ac:dyDescent="0.3">
      <c r="A18222">
        <v>224.42150000000001</v>
      </c>
      <c r="B18222" s="1">
        <v>-5.0481999999999996</v>
      </c>
    </row>
    <row r="18223" spans="1:2" x14ac:dyDescent="0.3">
      <c r="A18223">
        <v>225.63659999999999</v>
      </c>
      <c r="B18223" s="1">
        <v>-5.0327999999999999</v>
      </c>
    </row>
    <row r="18224" spans="1:2" x14ac:dyDescent="0.3">
      <c r="A18224">
        <v>226.93100000000001</v>
      </c>
      <c r="B18224" s="1">
        <v>-5.0125999999999999</v>
      </c>
    </row>
    <row r="18225" spans="1:2" x14ac:dyDescent="0.3">
      <c r="A18225">
        <v>229.43729999999999</v>
      </c>
      <c r="B18225" s="1">
        <v>-4.9912000000000001</v>
      </c>
    </row>
    <row r="18226" spans="1:2" x14ac:dyDescent="0.3">
      <c r="A18226">
        <v>230.69290000000001</v>
      </c>
      <c r="B18226" s="1">
        <v>-4.9717000000000002</v>
      </c>
    </row>
    <row r="18227" spans="1:2" x14ac:dyDescent="0.3">
      <c r="A18227">
        <v>231.96510000000001</v>
      </c>
      <c r="B18227" s="1">
        <v>-4.9554</v>
      </c>
    </row>
    <row r="18228" spans="1:2" x14ac:dyDescent="0.3">
      <c r="A18228">
        <v>233.1694</v>
      </c>
      <c r="B18228" s="1">
        <v>-4.9364999999999997</v>
      </c>
    </row>
    <row r="18229" spans="1:2" x14ac:dyDescent="0.3">
      <c r="A18229">
        <v>234.48400000000001</v>
      </c>
      <c r="B18229" s="1">
        <v>-4.9145000000000003</v>
      </c>
    </row>
    <row r="18230" spans="1:2" x14ac:dyDescent="0.3">
      <c r="A18230">
        <v>236.81710000000001</v>
      </c>
      <c r="B18230" s="1">
        <v>-4.8914</v>
      </c>
    </row>
    <row r="18231" spans="1:2" x14ac:dyDescent="0.3">
      <c r="A18231">
        <v>238.14060000000001</v>
      </c>
      <c r="B18231" s="1">
        <v>-4.8743999999999996</v>
      </c>
    </row>
    <row r="18232" spans="1:2" x14ac:dyDescent="0.3">
      <c r="A18232">
        <v>239.4941</v>
      </c>
      <c r="B18232" s="1">
        <v>-4.8510999999999997</v>
      </c>
    </row>
    <row r="18233" spans="1:2" x14ac:dyDescent="0.3">
      <c r="A18233">
        <v>240.59960000000001</v>
      </c>
      <c r="B18233" s="1">
        <v>-4.8337000000000003</v>
      </c>
    </row>
    <row r="18234" spans="1:2" x14ac:dyDescent="0.3">
      <c r="A18234">
        <v>241.97399999999999</v>
      </c>
      <c r="B18234" s="1">
        <v>-4.8158000000000003</v>
      </c>
    </row>
    <row r="18235" spans="1:2" x14ac:dyDescent="0.3">
      <c r="A18235">
        <v>243.05330000000001</v>
      </c>
      <c r="B18235" s="1">
        <v>-4.7988</v>
      </c>
    </row>
    <row r="18236" spans="1:2" x14ac:dyDescent="0.3">
      <c r="A18236">
        <v>244.1036</v>
      </c>
      <c r="B18236" s="1">
        <v>-4.7820999999999998</v>
      </c>
    </row>
    <row r="18237" spans="1:2" x14ac:dyDescent="0.3">
      <c r="A18237">
        <v>246.9478</v>
      </c>
      <c r="B18237" s="1">
        <v>-4.7640000000000002</v>
      </c>
    </row>
    <row r="18238" spans="1:2" x14ac:dyDescent="0.3">
      <c r="A18238">
        <v>247.95349999999999</v>
      </c>
      <c r="B18238" s="1">
        <v>-4.7480000000000002</v>
      </c>
    </row>
    <row r="18239" spans="1:2" x14ac:dyDescent="0.3">
      <c r="A18239">
        <v>249.43170000000001</v>
      </c>
      <c r="B18239" s="1">
        <v>-4.7358000000000002</v>
      </c>
    </row>
    <row r="18240" spans="1:2" x14ac:dyDescent="0.3">
      <c r="A18240">
        <v>250.41220000000001</v>
      </c>
      <c r="B18240" s="1">
        <v>-4.7241999999999997</v>
      </c>
    </row>
    <row r="18241" spans="1:2" x14ac:dyDescent="0.3">
      <c r="A18241">
        <v>251.9365</v>
      </c>
      <c r="B18241" s="1">
        <v>-4.7055999999999996</v>
      </c>
    </row>
    <row r="18242" spans="1:2" x14ac:dyDescent="0.3">
      <c r="A18242">
        <v>252.89410000000001</v>
      </c>
      <c r="B18242" s="1">
        <v>-4.6943000000000001</v>
      </c>
    </row>
    <row r="18243" spans="1:2" x14ac:dyDescent="0.3">
      <c r="A18243">
        <v>254.46619999999999</v>
      </c>
      <c r="B18243" s="1">
        <v>-4.6753</v>
      </c>
    </row>
    <row r="18244" spans="1:2" x14ac:dyDescent="0.3">
      <c r="A18244">
        <v>255.4041</v>
      </c>
      <c r="B18244" s="1">
        <v>-4.6643999999999997</v>
      </c>
    </row>
    <row r="18245" spans="1:2" x14ac:dyDescent="0.3">
      <c r="A18245">
        <v>257.01190000000003</v>
      </c>
      <c r="B18245" s="1">
        <v>-4.6451000000000002</v>
      </c>
    </row>
    <row r="18246" spans="1:2" x14ac:dyDescent="0.3">
      <c r="A18246">
        <v>257.92410000000001</v>
      </c>
      <c r="B18246" s="1">
        <v>-4.6379999999999999</v>
      </c>
    </row>
    <row r="18247" spans="1:2" x14ac:dyDescent="0.3">
      <c r="A18247">
        <v>259.56900000000002</v>
      </c>
      <c r="B18247" s="1">
        <v>-4.6052</v>
      </c>
    </row>
    <row r="18248" spans="1:2" x14ac:dyDescent="0.3">
      <c r="A18248">
        <v>260.45519999999999</v>
      </c>
      <c r="B18248" s="1">
        <v>-4.6014999999999997</v>
      </c>
    </row>
    <row r="18249" spans="1:2" x14ac:dyDescent="0.3">
      <c r="A18249">
        <v>262.14400000000001</v>
      </c>
      <c r="B18249" s="1">
        <v>-4.6146000000000003</v>
      </c>
    </row>
    <row r="18250" spans="1:2" x14ac:dyDescent="0.3">
      <c r="A18250">
        <v>262.98950000000002</v>
      </c>
      <c r="B18250" s="1">
        <v>-4.6079999999999997</v>
      </c>
    </row>
    <row r="18251" spans="1:2" x14ac:dyDescent="0.3">
      <c r="A18251">
        <v>264.69589999999999</v>
      </c>
      <c r="B18251" s="1">
        <v>-4.5739000000000001</v>
      </c>
    </row>
    <row r="18252" spans="1:2" x14ac:dyDescent="0.3">
      <c r="A18252">
        <v>265.51280000000003</v>
      </c>
      <c r="B18252" s="1">
        <v>-4.5673000000000004</v>
      </c>
    </row>
    <row r="18253" spans="1:2" x14ac:dyDescent="0.3">
      <c r="A18253">
        <v>267.27300000000002</v>
      </c>
      <c r="B18253" s="1">
        <v>-4.5532000000000004</v>
      </c>
    </row>
    <row r="18254" spans="1:2" x14ac:dyDescent="0.3">
      <c r="A18254">
        <v>268.06040000000002</v>
      </c>
      <c r="B18254" s="1">
        <v>-4.5468999999999999</v>
      </c>
    </row>
    <row r="18255" spans="1:2" x14ac:dyDescent="0.3">
      <c r="A18255">
        <v>269.83260000000001</v>
      </c>
      <c r="B18255" s="1">
        <v>-4.5183999999999997</v>
      </c>
    </row>
    <row r="18256" spans="1:2" x14ac:dyDescent="0.3">
      <c r="A18256">
        <v>271.6096</v>
      </c>
      <c r="B18256" s="1">
        <v>-4.4964000000000004</v>
      </c>
    </row>
    <row r="18257" spans="1:2" x14ac:dyDescent="0.3">
      <c r="A18257">
        <v>272.3528</v>
      </c>
      <c r="B18257" s="1">
        <v>-4.4874000000000001</v>
      </c>
    </row>
    <row r="18258" spans="1:2" x14ac:dyDescent="0.3">
      <c r="A18258">
        <v>274.16730000000001</v>
      </c>
      <c r="B18258" s="1">
        <v>-4.4579000000000004</v>
      </c>
    </row>
    <row r="18259" spans="1:2" x14ac:dyDescent="0.3">
      <c r="A18259">
        <v>274.87909999999999</v>
      </c>
      <c r="B18259" s="1">
        <v>-4.4466000000000001</v>
      </c>
    </row>
    <row r="18260" spans="1:2" x14ac:dyDescent="0.3">
      <c r="A18260">
        <v>276.72250000000003</v>
      </c>
      <c r="B18260" s="1">
        <v>-4.3943000000000003</v>
      </c>
    </row>
    <row r="18261" spans="1:2" x14ac:dyDescent="0.3">
      <c r="A18261">
        <v>277.39699999999999</v>
      </c>
      <c r="B18261" s="1">
        <v>-4.3808999999999996</v>
      </c>
    </row>
    <row r="18262" spans="1:2" x14ac:dyDescent="0.3">
      <c r="A18262">
        <v>279.26100000000002</v>
      </c>
      <c r="B18262" s="1">
        <v>-4.4028</v>
      </c>
    </row>
    <row r="18263" spans="1:2" x14ac:dyDescent="0.3">
      <c r="A18263">
        <v>279.90030000000002</v>
      </c>
      <c r="B18263" s="1">
        <v>-4.3879999999999999</v>
      </c>
    </row>
    <row r="18264" spans="1:2" x14ac:dyDescent="0.3">
      <c r="A18264">
        <v>280.52510000000001</v>
      </c>
      <c r="B18264" s="1">
        <v>-4.3711000000000002</v>
      </c>
    </row>
    <row r="18265" spans="1:2" x14ac:dyDescent="0.3">
      <c r="A18265">
        <v>282.40320000000003</v>
      </c>
      <c r="B18265" s="1">
        <v>-4.3333000000000004</v>
      </c>
    </row>
    <row r="18266" spans="1:2" x14ac:dyDescent="0.3">
      <c r="A18266">
        <v>282.98939999999999</v>
      </c>
      <c r="B18266" s="1">
        <v>-4.3147000000000002</v>
      </c>
    </row>
    <row r="18267" spans="1:2" x14ac:dyDescent="0.3">
      <c r="A18267">
        <v>284.88810000000001</v>
      </c>
      <c r="B18267" s="1">
        <v>-4.2999000000000001</v>
      </c>
    </row>
    <row r="18268" spans="1:2" x14ac:dyDescent="0.3">
      <c r="A18268">
        <v>285.44479999999999</v>
      </c>
      <c r="B18268" s="1">
        <v>-4.2797999999999998</v>
      </c>
    </row>
    <row r="18269" spans="1:2" x14ac:dyDescent="0.3">
      <c r="A18269">
        <v>287.3639</v>
      </c>
      <c r="B18269" s="1">
        <v>-4.2732999999999999</v>
      </c>
    </row>
    <row r="18270" spans="1:2" x14ac:dyDescent="0.3">
      <c r="A18270">
        <v>287.8956</v>
      </c>
      <c r="B18270" s="1">
        <v>-4.2262000000000004</v>
      </c>
    </row>
    <row r="18271" spans="1:2" x14ac:dyDescent="0.3">
      <c r="A18271">
        <v>289.83609999999999</v>
      </c>
      <c r="B18271" s="1">
        <v>-4.2214</v>
      </c>
    </row>
    <row r="18272" spans="1:2" x14ac:dyDescent="0.3">
      <c r="A18272">
        <v>292.29919999999998</v>
      </c>
      <c r="B18272" s="1">
        <v>-4.2385999999999999</v>
      </c>
    </row>
    <row r="18273" spans="1:2" x14ac:dyDescent="0.3">
      <c r="A18273">
        <v>294.74299999999999</v>
      </c>
      <c r="B18273" s="1">
        <v>-4.2023000000000001</v>
      </c>
    </row>
    <row r="18274" spans="1:2" x14ac:dyDescent="0.3">
      <c r="A18274">
        <v>299.1936</v>
      </c>
      <c r="B18274" s="1">
        <v>-4.1985000000000001</v>
      </c>
    </row>
    <row r="18275" spans="1:2" x14ac:dyDescent="0.3">
      <c r="A18275">
        <v>299.9751</v>
      </c>
      <c r="B18275" s="1">
        <v>-4.1787000000000001</v>
      </c>
    </row>
    <row r="18276" spans="1:2" x14ac:dyDescent="0.3">
      <c r="A18276" t="s">
        <v>118</v>
      </c>
    </row>
    <row r="18277" spans="1:2" x14ac:dyDescent="0.3">
      <c r="A18277">
        <v>0</v>
      </c>
      <c r="B18277" s="1">
        <v>1.9101999999999999</v>
      </c>
    </row>
    <row r="18278" spans="1:2" x14ac:dyDescent="0.3">
      <c r="A18278">
        <v>13.862500000000001</v>
      </c>
      <c r="B18278" s="1">
        <v>3.7193999999999998</v>
      </c>
    </row>
    <row r="18279" spans="1:2" x14ac:dyDescent="0.3">
      <c r="A18279">
        <v>19.7254</v>
      </c>
      <c r="B18279" s="1">
        <v>4.2247000000000003</v>
      </c>
    </row>
    <row r="18280" spans="1:2" x14ac:dyDescent="0.3">
      <c r="A18280">
        <v>23.043500000000002</v>
      </c>
      <c r="B18280" s="1">
        <v>3.4977</v>
      </c>
    </row>
    <row r="18281" spans="1:2" x14ac:dyDescent="0.3">
      <c r="A18281">
        <v>23.549700000000001</v>
      </c>
      <c r="B18281" s="1">
        <v>3.3807</v>
      </c>
    </row>
    <row r="18282" spans="1:2" x14ac:dyDescent="0.3">
      <c r="A18282">
        <v>25.328199999999999</v>
      </c>
      <c r="B18282" s="1">
        <v>2.6238999999999999</v>
      </c>
    </row>
    <row r="18283" spans="1:2" x14ac:dyDescent="0.3">
      <c r="A18283">
        <v>26.6905</v>
      </c>
      <c r="B18283" s="1">
        <v>1.9419</v>
      </c>
    </row>
    <row r="18284" spans="1:2" x14ac:dyDescent="0.3">
      <c r="A18284">
        <v>27.364999999999998</v>
      </c>
      <c r="B18284" s="1">
        <v>1.7645999999999999</v>
      </c>
    </row>
    <row r="18285" spans="1:2" x14ac:dyDescent="0.3">
      <c r="A18285">
        <v>28.069900000000001</v>
      </c>
      <c r="B18285" s="1">
        <v>1.5662</v>
      </c>
    </row>
    <row r="18286" spans="1:2" x14ac:dyDescent="0.3">
      <c r="A18286">
        <v>28.7135</v>
      </c>
      <c r="B18286" s="1">
        <v>1.3566</v>
      </c>
    </row>
    <row r="18287" spans="1:2" x14ac:dyDescent="0.3">
      <c r="A18287">
        <v>29.473800000000001</v>
      </c>
      <c r="B18287" s="1">
        <v>1.109</v>
      </c>
    </row>
    <row r="18288" spans="1:2" x14ac:dyDescent="0.3">
      <c r="A18288">
        <v>30.1921</v>
      </c>
      <c r="B18288" s="1">
        <v>0.89890000000000003</v>
      </c>
    </row>
    <row r="18289" spans="1:2" x14ac:dyDescent="0.3">
      <c r="A18289">
        <v>30.7029</v>
      </c>
      <c r="B18289" s="1">
        <v>0.65939999999999999</v>
      </c>
    </row>
    <row r="18290" spans="1:2" x14ac:dyDescent="0.3">
      <c r="A18290">
        <v>31.220600000000001</v>
      </c>
      <c r="B18290" s="1">
        <v>0.40760000000000002</v>
      </c>
    </row>
    <row r="18291" spans="1:2" x14ac:dyDescent="0.3">
      <c r="A18291">
        <v>31.779800000000002</v>
      </c>
      <c r="B18291" s="1">
        <v>0.14369999999999999</v>
      </c>
    </row>
    <row r="18292" spans="1:2" x14ac:dyDescent="0.3">
      <c r="A18292">
        <v>32.348100000000002</v>
      </c>
      <c r="B18292" s="1">
        <v>-0.13059999999999999</v>
      </c>
    </row>
    <row r="18293" spans="1:2" x14ac:dyDescent="0.3">
      <c r="A18293">
        <v>32.923499999999997</v>
      </c>
      <c r="B18293" s="1">
        <v>-0.42699999999999999</v>
      </c>
    </row>
    <row r="18294" spans="1:2" x14ac:dyDescent="0.3">
      <c r="A18294">
        <v>33.564300000000003</v>
      </c>
      <c r="B18294" s="1">
        <v>-0.72499999999999998</v>
      </c>
    </row>
    <row r="18295" spans="1:2" x14ac:dyDescent="0.3">
      <c r="A18295">
        <v>34.258600000000001</v>
      </c>
      <c r="B18295" s="1">
        <v>-1.0289999999999999</v>
      </c>
    </row>
    <row r="18296" spans="1:2" x14ac:dyDescent="0.3">
      <c r="A18296">
        <v>35.034199999999998</v>
      </c>
      <c r="B18296" s="1">
        <v>-1.3333999999999999</v>
      </c>
    </row>
    <row r="18297" spans="1:2" x14ac:dyDescent="0.3">
      <c r="A18297">
        <v>35.866</v>
      </c>
      <c r="B18297" s="1">
        <v>-1.6417999999999999</v>
      </c>
    </row>
    <row r="18298" spans="1:2" x14ac:dyDescent="0.3">
      <c r="A18298">
        <v>36.782299999999999</v>
      </c>
      <c r="B18298" s="1">
        <v>-1.9517</v>
      </c>
    </row>
    <row r="18299" spans="1:2" x14ac:dyDescent="0.3">
      <c r="A18299">
        <v>37.800199999999997</v>
      </c>
      <c r="B18299" s="1">
        <v>-2.2523</v>
      </c>
    </row>
    <row r="18300" spans="1:2" x14ac:dyDescent="0.3">
      <c r="A18300">
        <v>38.92</v>
      </c>
      <c r="B18300" s="1">
        <v>-2.5352000000000001</v>
      </c>
    </row>
    <row r="18301" spans="1:2" x14ac:dyDescent="0.3">
      <c r="A18301">
        <v>40.132300000000001</v>
      </c>
      <c r="B18301" s="1">
        <v>-2.8048999999999999</v>
      </c>
    </row>
    <row r="18302" spans="1:2" x14ac:dyDescent="0.3">
      <c r="A18302">
        <v>41.410899999999998</v>
      </c>
      <c r="B18302" s="1">
        <v>-3.0722</v>
      </c>
    </row>
    <row r="18303" spans="1:2" x14ac:dyDescent="0.3">
      <c r="A18303">
        <v>42.754300000000001</v>
      </c>
      <c r="B18303" s="1">
        <v>-3.3201000000000001</v>
      </c>
    </row>
    <row r="18304" spans="1:2" x14ac:dyDescent="0.3">
      <c r="A18304">
        <v>44.177100000000003</v>
      </c>
      <c r="B18304" s="1">
        <v>-3.5457999999999998</v>
      </c>
    </row>
    <row r="18305" spans="1:2" x14ac:dyDescent="0.3">
      <c r="A18305">
        <v>45.641800000000003</v>
      </c>
      <c r="B18305" s="1">
        <v>-3.7361</v>
      </c>
    </row>
    <row r="18306" spans="1:2" x14ac:dyDescent="0.3">
      <c r="A18306">
        <v>46.176099999999998</v>
      </c>
      <c r="B18306" s="1">
        <v>-3.8180000000000001</v>
      </c>
    </row>
    <row r="18307" spans="1:2" x14ac:dyDescent="0.3">
      <c r="A18307">
        <v>47.180399999999999</v>
      </c>
      <c r="B18307" s="1">
        <v>-3.9140000000000001</v>
      </c>
    </row>
    <row r="18308" spans="1:2" x14ac:dyDescent="0.3">
      <c r="A18308">
        <v>47.735999999999997</v>
      </c>
      <c r="B18308" s="1">
        <v>-3.9823</v>
      </c>
    </row>
    <row r="18309" spans="1:2" x14ac:dyDescent="0.3">
      <c r="A18309">
        <v>48.779000000000003</v>
      </c>
      <c r="B18309" s="1">
        <v>-4.0652999999999997</v>
      </c>
    </row>
    <row r="18310" spans="1:2" x14ac:dyDescent="0.3">
      <c r="A18310">
        <v>49.823</v>
      </c>
      <c r="B18310" s="1">
        <v>-4.1277999999999997</v>
      </c>
    </row>
    <row r="18311" spans="1:2" x14ac:dyDescent="0.3">
      <c r="A18311">
        <v>50.3979</v>
      </c>
      <c r="B18311" s="1">
        <v>-4.1906999999999996</v>
      </c>
    </row>
    <row r="18312" spans="1:2" x14ac:dyDescent="0.3">
      <c r="A18312">
        <v>51.482599999999998</v>
      </c>
      <c r="B18312" s="1">
        <v>-4.2473000000000001</v>
      </c>
    </row>
    <row r="18313" spans="1:2" x14ac:dyDescent="0.3">
      <c r="A18313">
        <v>52.076799999999999</v>
      </c>
      <c r="B18313" s="1">
        <v>-4.2953000000000001</v>
      </c>
    </row>
    <row r="18314" spans="1:2" x14ac:dyDescent="0.3">
      <c r="A18314">
        <v>53.203499999999998</v>
      </c>
      <c r="B18314" s="1">
        <v>-4.3395999999999999</v>
      </c>
    </row>
    <row r="18315" spans="1:2" x14ac:dyDescent="0.3">
      <c r="A18315">
        <v>53.807400000000001</v>
      </c>
      <c r="B18315" s="1">
        <v>-4.3799000000000001</v>
      </c>
    </row>
    <row r="18316" spans="1:2" x14ac:dyDescent="0.3">
      <c r="A18316">
        <v>54.973999999999997</v>
      </c>
      <c r="B18316" s="1">
        <v>-4.4116999999999997</v>
      </c>
    </row>
    <row r="18317" spans="1:2" x14ac:dyDescent="0.3">
      <c r="A18317">
        <v>55.592199999999998</v>
      </c>
      <c r="B18317" s="1">
        <v>-4.4442000000000004</v>
      </c>
    </row>
    <row r="18318" spans="1:2" x14ac:dyDescent="0.3">
      <c r="A18318">
        <v>56.808</v>
      </c>
      <c r="B18318" s="1">
        <v>-4.4698000000000002</v>
      </c>
    </row>
    <row r="18319" spans="1:2" x14ac:dyDescent="0.3">
      <c r="A18319">
        <v>57.433100000000003</v>
      </c>
      <c r="B18319" s="1">
        <v>-4.4943999999999997</v>
      </c>
    </row>
    <row r="18320" spans="1:2" x14ac:dyDescent="0.3">
      <c r="A18320">
        <v>58.729300000000002</v>
      </c>
      <c r="B18320" s="1">
        <v>-4.5072000000000001</v>
      </c>
    </row>
    <row r="18321" spans="1:2" x14ac:dyDescent="0.3">
      <c r="A18321">
        <v>59.369799999999998</v>
      </c>
      <c r="B18321" s="1">
        <v>-4.5206</v>
      </c>
    </row>
    <row r="18322" spans="1:2" x14ac:dyDescent="0.3">
      <c r="A18322">
        <v>60.744</v>
      </c>
      <c r="B18322" s="1">
        <v>-4.5270000000000001</v>
      </c>
    </row>
    <row r="18323" spans="1:2" x14ac:dyDescent="0.3">
      <c r="A18323">
        <v>61.395699999999998</v>
      </c>
      <c r="B18323" s="1">
        <v>-4.5297000000000001</v>
      </c>
    </row>
    <row r="18324" spans="1:2" x14ac:dyDescent="0.3">
      <c r="A18324">
        <v>62.837600000000002</v>
      </c>
      <c r="B18324" s="1">
        <v>-4.5292000000000003</v>
      </c>
    </row>
    <row r="18325" spans="1:2" x14ac:dyDescent="0.3">
      <c r="A18325">
        <v>63.477600000000002</v>
      </c>
      <c r="B18325" s="1">
        <v>-4.5316999999999998</v>
      </c>
    </row>
    <row r="18326" spans="1:2" x14ac:dyDescent="0.3">
      <c r="A18326">
        <v>65.014300000000006</v>
      </c>
      <c r="B18326" s="1">
        <v>-4.5312000000000001</v>
      </c>
    </row>
    <row r="18327" spans="1:2" x14ac:dyDescent="0.3">
      <c r="A18327">
        <v>65.663499999999999</v>
      </c>
      <c r="B18327" s="1">
        <v>-4.5270999999999999</v>
      </c>
    </row>
    <row r="18328" spans="1:2" x14ac:dyDescent="0.3">
      <c r="A18328">
        <v>67.261300000000006</v>
      </c>
      <c r="B18328" s="1">
        <v>-4.5198999999999998</v>
      </c>
    </row>
    <row r="18329" spans="1:2" x14ac:dyDescent="0.3">
      <c r="A18329">
        <v>67.922200000000004</v>
      </c>
      <c r="B18329" s="1">
        <v>-4.516</v>
      </c>
    </row>
    <row r="18330" spans="1:2" x14ac:dyDescent="0.3">
      <c r="A18330">
        <v>68.575400000000002</v>
      </c>
      <c r="B18330" s="1">
        <v>-4.5090000000000003</v>
      </c>
    </row>
    <row r="18331" spans="1:2" x14ac:dyDescent="0.3">
      <c r="A18331">
        <v>70.223200000000006</v>
      </c>
      <c r="B18331" s="1">
        <v>-4.4947999999999997</v>
      </c>
    </row>
    <row r="18332" spans="1:2" x14ac:dyDescent="0.3">
      <c r="A18332">
        <v>70.875500000000002</v>
      </c>
      <c r="B18332" s="1">
        <v>-4.4881000000000002</v>
      </c>
    </row>
    <row r="18333" spans="1:2" x14ac:dyDescent="0.3">
      <c r="A18333">
        <v>72.590400000000002</v>
      </c>
      <c r="B18333" s="1">
        <v>-4.4737</v>
      </c>
    </row>
    <row r="18334" spans="1:2" x14ac:dyDescent="0.3">
      <c r="A18334">
        <v>73.263800000000003</v>
      </c>
      <c r="B18334" s="1">
        <v>-4.4672999999999998</v>
      </c>
    </row>
    <row r="18335" spans="1:2" x14ac:dyDescent="0.3">
      <c r="A18335">
        <v>75.031300000000002</v>
      </c>
      <c r="B18335" s="1">
        <v>-4.4455999999999998</v>
      </c>
    </row>
    <row r="18336" spans="1:2" x14ac:dyDescent="0.3">
      <c r="A18336">
        <v>75.709400000000002</v>
      </c>
      <c r="B18336" s="1">
        <v>-4.4245999999999999</v>
      </c>
    </row>
    <row r="18337" spans="1:2" x14ac:dyDescent="0.3">
      <c r="A18337">
        <v>76.393199999999993</v>
      </c>
      <c r="B18337" s="1">
        <v>-4.4363000000000001</v>
      </c>
    </row>
    <row r="18338" spans="1:2" x14ac:dyDescent="0.3">
      <c r="A18338">
        <v>80.062100000000001</v>
      </c>
      <c r="B18338" s="1">
        <v>-4.4138999999999999</v>
      </c>
    </row>
    <row r="18339" spans="1:2" x14ac:dyDescent="0.3">
      <c r="A18339">
        <v>80.749499999999998</v>
      </c>
      <c r="B18339" s="1">
        <v>-4.3937999999999997</v>
      </c>
    </row>
    <row r="18340" spans="1:2" x14ac:dyDescent="0.3">
      <c r="A18340">
        <v>81.458299999999994</v>
      </c>
      <c r="B18340" s="1">
        <v>-4.3880999999999997</v>
      </c>
    </row>
    <row r="18341" spans="1:2" x14ac:dyDescent="0.3">
      <c r="A18341">
        <v>83.301500000000004</v>
      </c>
      <c r="B18341" s="1">
        <v>-4.3662999999999998</v>
      </c>
    </row>
    <row r="18342" spans="1:2" x14ac:dyDescent="0.3">
      <c r="A18342">
        <v>84.018000000000001</v>
      </c>
      <c r="B18342" s="1">
        <v>-4.3606999999999996</v>
      </c>
    </row>
    <row r="18343" spans="1:2" x14ac:dyDescent="0.3">
      <c r="A18343">
        <v>85.920500000000004</v>
      </c>
      <c r="B18343" s="1">
        <v>-4.3388999999999998</v>
      </c>
    </row>
    <row r="18344" spans="1:2" x14ac:dyDescent="0.3">
      <c r="A18344">
        <v>86.642399999999995</v>
      </c>
      <c r="B18344" s="1">
        <v>-4.3334000000000001</v>
      </c>
    </row>
    <row r="18345" spans="1:2" x14ac:dyDescent="0.3">
      <c r="A18345">
        <v>88.541399999999996</v>
      </c>
      <c r="B18345" s="1">
        <v>-4.3188000000000004</v>
      </c>
    </row>
    <row r="18346" spans="1:2" x14ac:dyDescent="0.3">
      <c r="A18346">
        <v>89.267899999999997</v>
      </c>
      <c r="B18346" s="1">
        <v>-4.3160999999999996</v>
      </c>
    </row>
    <row r="18347" spans="1:2" x14ac:dyDescent="0.3">
      <c r="A18347">
        <v>91.210300000000004</v>
      </c>
      <c r="B18347" s="1">
        <v>-4.2945000000000002</v>
      </c>
    </row>
    <row r="18348" spans="1:2" x14ac:dyDescent="0.3">
      <c r="A18348">
        <v>91.926100000000005</v>
      </c>
      <c r="B18348" s="1">
        <v>-4.2919</v>
      </c>
    </row>
    <row r="18349" spans="1:2" x14ac:dyDescent="0.3">
      <c r="A18349">
        <v>93.843500000000006</v>
      </c>
      <c r="B18349" s="1">
        <v>-4.2633000000000001</v>
      </c>
    </row>
    <row r="18350" spans="1:2" x14ac:dyDescent="0.3">
      <c r="A18350">
        <v>94.552899999999994</v>
      </c>
      <c r="B18350" s="1">
        <v>-4.2576999999999998</v>
      </c>
    </row>
    <row r="18351" spans="1:2" x14ac:dyDescent="0.3">
      <c r="A18351">
        <v>95.270899999999997</v>
      </c>
      <c r="B18351" s="1">
        <v>-4.2549000000000001</v>
      </c>
    </row>
    <row r="18352" spans="1:2" x14ac:dyDescent="0.3">
      <c r="A18352">
        <v>97.226699999999994</v>
      </c>
      <c r="B18352" s="1">
        <v>-4.2694999999999999</v>
      </c>
    </row>
    <row r="18353" spans="1:2" x14ac:dyDescent="0.3">
      <c r="A18353">
        <v>97.955699999999993</v>
      </c>
      <c r="B18353" s="1">
        <v>-4.2637999999999998</v>
      </c>
    </row>
    <row r="18354" spans="1:2" x14ac:dyDescent="0.3">
      <c r="A18354">
        <v>99.9268</v>
      </c>
      <c r="B18354" s="1">
        <v>-4.2356999999999996</v>
      </c>
    </row>
    <row r="18355" spans="1:2" x14ac:dyDescent="0.3">
      <c r="A18355">
        <v>100.6546</v>
      </c>
      <c r="B18355" s="1">
        <v>-4.2327000000000004</v>
      </c>
    </row>
    <row r="18356" spans="1:2" x14ac:dyDescent="0.3">
      <c r="A18356">
        <v>102.6414</v>
      </c>
      <c r="B18356" s="1">
        <v>-4.2260999999999997</v>
      </c>
    </row>
    <row r="18357" spans="1:2" x14ac:dyDescent="0.3">
      <c r="A18357">
        <v>103.38079999999999</v>
      </c>
      <c r="B18357" s="1">
        <v>-4.2230999999999996</v>
      </c>
    </row>
    <row r="18358" spans="1:2" x14ac:dyDescent="0.3">
      <c r="A18358">
        <v>105.34829999999999</v>
      </c>
      <c r="B18358" s="1">
        <v>-4.2020999999999997</v>
      </c>
    </row>
    <row r="18359" spans="1:2" x14ac:dyDescent="0.3">
      <c r="A18359">
        <v>106.0996</v>
      </c>
      <c r="B18359" s="1">
        <v>-4.1932</v>
      </c>
    </row>
    <row r="18360" spans="1:2" x14ac:dyDescent="0.3">
      <c r="A18360">
        <v>108.06010000000001</v>
      </c>
      <c r="B18360" s="1">
        <v>-4.1791999999999998</v>
      </c>
    </row>
    <row r="18361" spans="1:2" x14ac:dyDescent="0.3">
      <c r="A18361">
        <v>108.8104</v>
      </c>
      <c r="B18361" s="1">
        <v>-4.1730999999999998</v>
      </c>
    </row>
    <row r="18362" spans="1:2" x14ac:dyDescent="0.3">
      <c r="A18362">
        <v>110.7482</v>
      </c>
      <c r="B18362" s="1">
        <v>-4.1586999999999996</v>
      </c>
    </row>
    <row r="18363" spans="1:2" x14ac:dyDescent="0.3">
      <c r="A18363">
        <v>112.6735</v>
      </c>
      <c r="B18363" s="1">
        <v>-4.1440000000000001</v>
      </c>
    </row>
    <row r="18364" spans="1:2" x14ac:dyDescent="0.3">
      <c r="A18364">
        <v>113.405</v>
      </c>
      <c r="B18364" s="1">
        <v>-4.1351000000000004</v>
      </c>
    </row>
    <row r="18365" spans="1:2" x14ac:dyDescent="0.3">
      <c r="A18365">
        <v>115.29810000000001</v>
      </c>
      <c r="B18365" s="1">
        <v>-4.1197999999999997</v>
      </c>
    </row>
    <row r="18366" spans="1:2" x14ac:dyDescent="0.3">
      <c r="A18366">
        <v>116.01860000000001</v>
      </c>
      <c r="B18366" s="1">
        <v>-4.1112000000000002</v>
      </c>
    </row>
    <row r="18367" spans="1:2" x14ac:dyDescent="0.3">
      <c r="A18367">
        <v>117.8848</v>
      </c>
      <c r="B18367" s="1">
        <v>-4.0881999999999996</v>
      </c>
    </row>
    <row r="18368" spans="1:2" x14ac:dyDescent="0.3">
      <c r="A18368">
        <v>118.5775</v>
      </c>
      <c r="B18368" s="1">
        <v>-4.0772000000000004</v>
      </c>
    </row>
    <row r="18369" spans="1:2" x14ac:dyDescent="0.3">
      <c r="A18369">
        <v>120.45</v>
      </c>
      <c r="B18369" s="1">
        <v>-4.0612000000000004</v>
      </c>
    </row>
    <row r="18370" spans="1:2" x14ac:dyDescent="0.3">
      <c r="A18370">
        <v>121.1067</v>
      </c>
      <c r="B18370" s="1">
        <v>-4.0533000000000001</v>
      </c>
    </row>
    <row r="18371" spans="1:2" x14ac:dyDescent="0.3">
      <c r="A18371">
        <v>123.0127</v>
      </c>
      <c r="B18371" s="1">
        <v>-4.0293000000000001</v>
      </c>
    </row>
    <row r="18372" spans="1:2" x14ac:dyDescent="0.3">
      <c r="A18372">
        <v>123.6294</v>
      </c>
      <c r="B18372" s="1">
        <v>-4.0194000000000001</v>
      </c>
    </row>
    <row r="18373" spans="1:2" x14ac:dyDescent="0.3">
      <c r="A18373">
        <v>125.54470000000001</v>
      </c>
      <c r="B18373" s="1">
        <v>-3.9946000000000002</v>
      </c>
    </row>
    <row r="18374" spans="1:2" x14ac:dyDescent="0.3">
      <c r="A18374">
        <v>127.5107</v>
      </c>
      <c r="B18374" s="1">
        <v>-3.9687000000000001</v>
      </c>
    </row>
    <row r="18375" spans="1:2" x14ac:dyDescent="0.3">
      <c r="A18375">
        <v>128.04580000000001</v>
      </c>
      <c r="B18375" s="1">
        <v>-3.9622000000000002</v>
      </c>
    </row>
    <row r="18376" spans="1:2" x14ac:dyDescent="0.3">
      <c r="A18376">
        <v>132.05439999999999</v>
      </c>
      <c r="B18376" s="1">
        <v>-3.9323999999999999</v>
      </c>
    </row>
    <row r="18377" spans="1:2" x14ac:dyDescent="0.3">
      <c r="A18377">
        <v>132.90610000000001</v>
      </c>
      <c r="B18377" s="1">
        <v>-3.9253999999999998</v>
      </c>
    </row>
    <row r="18378" spans="1:2" x14ac:dyDescent="0.3">
      <c r="A18378">
        <v>134.92930000000001</v>
      </c>
      <c r="B18378" s="1">
        <v>-3.9058999999999999</v>
      </c>
    </row>
    <row r="18379" spans="1:2" x14ac:dyDescent="0.3">
      <c r="A18379">
        <v>137.35990000000001</v>
      </c>
      <c r="B18379" s="1">
        <v>-3.8896000000000002</v>
      </c>
    </row>
    <row r="18380" spans="1:2" x14ac:dyDescent="0.3">
      <c r="A18380">
        <v>139.8005</v>
      </c>
      <c r="B18380" s="1">
        <v>-3.8828</v>
      </c>
    </row>
    <row r="18381" spans="1:2" x14ac:dyDescent="0.3">
      <c r="A18381">
        <v>142.27709999999999</v>
      </c>
      <c r="B18381" s="1">
        <v>-3.8887999999999998</v>
      </c>
    </row>
    <row r="18382" spans="1:2" x14ac:dyDescent="0.3">
      <c r="A18382">
        <v>144.8006</v>
      </c>
      <c r="B18382" s="1">
        <v>-3.9445000000000001</v>
      </c>
    </row>
    <row r="18383" spans="1:2" x14ac:dyDescent="0.3">
      <c r="A18383">
        <v>147.33670000000001</v>
      </c>
      <c r="B18383" s="1">
        <v>-3.9066999999999998</v>
      </c>
    </row>
    <row r="18384" spans="1:2" x14ac:dyDescent="0.3">
      <c r="A18384">
        <v>149.86770000000001</v>
      </c>
      <c r="B18384" s="1">
        <v>-3.9946999999999999</v>
      </c>
    </row>
    <row r="18385" spans="1:2" x14ac:dyDescent="0.3">
      <c r="A18385">
        <v>152.47890000000001</v>
      </c>
      <c r="B18385" s="1">
        <v>-4.0559000000000003</v>
      </c>
    </row>
    <row r="18386" spans="1:2" x14ac:dyDescent="0.3">
      <c r="A18386">
        <v>155.05840000000001</v>
      </c>
      <c r="B18386" s="1">
        <v>-4.1268000000000002</v>
      </c>
    </row>
    <row r="18387" spans="1:2" x14ac:dyDescent="0.3">
      <c r="A18387">
        <v>157.6516</v>
      </c>
      <c r="B18387" s="1">
        <v>-4.2279</v>
      </c>
    </row>
    <row r="18388" spans="1:2" x14ac:dyDescent="0.3">
      <c r="A18388">
        <v>160.2379</v>
      </c>
      <c r="B18388" s="1">
        <v>-4.3392999999999997</v>
      </c>
    </row>
    <row r="18389" spans="1:2" x14ac:dyDescent="0.3">
      <c r="A18389">
        <v>162.82130000000001</v>
      </c>
      <c r="B18389" s="1">
        <v>-4.4512999999999998</v>
      </c>
    </row>
    <row r="18390" spans="1:2" x14ac:dyDescent="0.3">
      <c r="A18390">
        <v>165.41540000000001</v>
      </c>
      <c r="B18390" s="1">
        <v>-4.5499000000000001</v>
      </c>
    </row>
    <row r="18391" spans="1:2" x14ac:dyDescent="0.3">
      <c r="A18391">
        <v>167.97720000000001</v>
      </c>
      <c r="B18391" s="1">
        <v>-4.6506999999999996</v>
      </c>
    </row>
    <row r="18392" spans="1:2" x14ac:dyDescent="0.3">
      <c r="A18392">
        <v>170.5395</v>
      </c>
      <c r="B18392" s="1">
        <v>-4.7405999999999997</v>
      </c>
    </row>
    <row r="18393" spans="1:2" x14ac:dyDescent="0.3">
      <c r="A18393">
        <v>173.11750000000001</v>
      </c>
      <c r="B18393" s="1">
        <v>-4.82</v>
      </c>
    </row>
    <row r="18394" spans="1:2" x14ac:dyDescent="0.3">
      <c r="A18394">
        <v>175.74369999999999</v>
      </c>
      <c r="B18394" s="1">
        <v>-4.8895999999999997</v>
      </c>
    </row>
    <row r="18395" spans="1:2" x14ac:dyDescent="0.3">
      <c r="A18395">
        <v>178.351</v>
      </c>
      <c r="B18395" s="1">
        <v>-4.9492000000000003</v>
      </c>
    </row>
    <row r="18396" spans="1:2" x14ac:dyDescent="0.3">
      <c r="A18396">
        <v>180.9794</v>
      </c>
      <c r="B18396" s="1">
        <v>-5.0087000000000002</v>
      </c>
    </row>
    <row r="18397" spans="1:2" x14ac:dyDescent="0.3">
      <c r="A18397">
        <v>183.62719999999999</v>
      </c>
      <c r="B18397" s="1">
        <v>-5.0582000000000003</v>
      </c>
    </row>
    <row r="18398" spans="1:2" x14ac:dyDescent="0.3">
      <c r="A18398">
        <v>186.25450000000001</v>
      </c>
      <c r="B18398" s="1">
        <v>-5.0881999999999996</v>
      </c>
    </row>
    <row r="18399" spans="1:2" x14ac:dyDescent="0.3">
      <c r="A18399">
        <v>188.88390000000001</v>
      </c>
      <c r="B18399" s="1">
        <v>-5.1182999999999996</v>
      </c>
    </row>
    <row r="18400" spans="1:2" x14ac:dyDescent="0.3">
      <c r="A18400">
        <v>191.5274</v>
      </c>
      <c r="B18400" s="1">
        <v>-5.1382000000000003</v>
      </c>
    </row>
    <row r="18401" spans="1:2" x14ac:dyDescent="0.3">
      <c r="A18401">
        <v>194.18690000000001</v>
      </c>
      <c r="B18401" s="1">
        <v>-5.1483999999999996</v>
      </c>
    </row>
    <row r="18402" spans="1:2" x14ac:dyDescent="0.3">
      <c r="A18402">
        <v>196.87960000000001</v>
      </c>
      <c r="B18402" s="1">
        <v>-5.1684000000000001</v>
      </c>
    </row>
    <row r="18403" spans="1:2" x14ac:dyDescent="0.3">
      <c r="A18403">
        <v>199.55529999999999</v>
      </c>
      <c r="B18403" s="1">
        <v>-5.1980000000000004</v>
      </c>
    </row>
    <row r="18404" spans="1:2" x14ac:dyDescent="0.3">
      <c r="A18404">
        <v>202.24100000000001</v>
      </c>
      <c r="B18404" s="1">
        <v>-5.1783000000000001</v>
      </c>
    </row>
    <row r="18405" spans="1:2" x14ac:dyDescent="0.3">
      <c r="A18405">
        <v>204.96019999999999</v>
      </c>
      <c r="B18405" s="1">
        <v>-5.2080000000000002</v>
      </c>
    </row>
    <row r="18406" spans="1:2" x14ac:dyDescent="0.3">
      <c r="A18406">
        <v>207.64709999999999</v>
      </c>
      <c r="B18406" s="1">
        <v>-5.2080000000000002</v>
      </c>
    </row>
    <row r="18407" spans="1:2" x14ac:dyDescent="0.3">
      <c r="A18407">
        <v>210.32040000000001</v>
      </c>
      <c r="B18407" s="1">
        <v>-5.2081</v>
      </c>
    </row>
    <row r="18408" spans="1:2" x14ac:dyDescent="0.3">
      <c r="A18408">
        <v>213.0027</v>
      </c>
      <c r="B18408" s="1">
        <v>-5.2081</v>
      </c>
    </row>
    <row r="18409" spans="1:2" x14ac:dyDescent="0.3">
      <c r="A18409">
        <v>215.67310000000001</v>
      </c>
      <c r="B18409" s="1">
        <v>-5.1980000000000004</v>
      </c>
    </row>
    <row r="18410" spans="1:2" x14ac:dyDescent="0.3">
      <c r="A18410">
        <v>218.36330000000001</v>
      </c>
      <c r="B18410" s="1">
        <v>-5.1779000000000002</v>
      </c>
    </row>
    <row r="18411" spans="1:2" x14ac:dyDescent="0.3">
      <c r="A18411">
        <v>219.78890000000001</v>
      </c>
      <c r="B18411" s="1">
        <v>-5.1673</v>
      </c>
    </row>
    <row r="18412" spans="1:2" x14ac:dyDescent="0.3">
      <c r="A18412">
        <v>221.03100000000001</v>
      </c>
      <c r="B18412" s="1">
        <v>-5.1578999999999997</v>
      </c>
    </row>
    <row r="18413" spans="1:2" x14ac:dyDescent="0.3">
      <c r="A18413">
        <v>223.6412</v>
      </c>
      <c r="B18413" s="1">
        <v>-5.1277999999999997</v>
      </c>
    </row>
    <row r="18414" spans="1:2" x14ac:dyDescent="0.3">
      <c r="A18414">
        <v>226.28049999999999</v>
      </c>
      <c r="B18414" s="1">
        <v>-5.0964</v>
      </c>
    </row>
    <row r="18415" spans="1:2" x14ac:dyDescent="0.3">
      <c r="A18415">
        <v>228.82929999999999</v>
      </c>
      <c r="B18415" s="1">
        <v>-5.0651000000000002</v>
      </c>
    </row>
    <row r="18416" spans="1:2" x14ac:dyDescent="0.3">
      <c r="A18416">
        <v>231.3185</v>
      </c>
      <c r="B18416" s="1">
        <v>-5.0237999999999996</v>
      </c>
    </row>
    <row r="18417" spans="1:2" x14ac:dyDescent="0.3">
      <c r="A18417">
        <v>233.56639999999999</v>
      </c>
      <c r="B18417" s="1">
        <v>-4.9855999999999998</v>
      </c>
    </row>
    <row r="18418" spans="1:2" x14ac:dyDescent="0.3">
      <c r="A18418">
        <v>236.21119999999999</v>
      </c>
      <c r="B18418" s="1">
        <v>-4.9439000000000002</v>
      </c>
    </row>
    <row r="18419" spans="1:2" x14ac:dyDescent="0.3">
      <c r="A18419">
        <v>238.62039999999999</v>
      </c>
      <c r="B18419" s="1">
        <v>-4.9029999999999996</v>
      </c>
    </row>
    <row r="18420" spans="1:2" x14ac:dyDescent="0.3">
      <c r="A18420">
        <v>240.64179999999999</v>
      </c>
      <c r="B18420" s="1">
        <v>-4.8680000000000003</v>
      </c>
    </row>
    <row r="18421" spans="1:2" x14ac:dyDescent="0.3">
      <c r="A18421">
        <v>243.00659999999999</v>
      </c>
      <c r="B18421" s="1">
        <v>-4.8197000000000001</v>
      </c>
    </row>
    <row r="18422" spans="1:2" x14ac:dyDescent="0.3">
      <c r="A18422">
        <v>245.40280000000001</v>
      </c>
      <c r="B18422" s="1">
        <v>-4.7798999999999996</v>
      </c>
    </row>
    <row r="18423" spans="1:2" x14ac:dyDescent="0.3">
      <c r="A18423">
        <v>247.78440000000001</v>
      </c>
      <c r="B18423" s="1">
        <v>-4.7401</v>
      </c>
    </row>
    <row r="18424" spans="1:2" x14ac:dyDescent="0.3">
      <c r="A18424">
        <v>248.3057</v>
      </c>
      <c r="B18424" s="1">
        <v>-4.7339000000000002</v>
      </c>
    </row>
    <row r="18425" spans="1:2" x14ac:dyDescent="0.3">
      <c r="A18425">
        <v>250.17400000000001</v>
      </c>
      <c r="B18425" s="1">
        <v>-4.7024999999999997</v>
      </c>
    </row>
    <row r="18426" spans="1:2" x14ac:dyDescent="0.3">
      <c r="A18426">
        <v>250.74629999999999</v>
      </c>
      <c r="B18426" s="1">
        <v>-4.6957000000000004</v>
      </c>
    </row>
    <row r="18427" spans="1:2" x14ac:dyDescent="0.3">
      <c r="A18427">
        <v>252.57169999999999</v>
      </c>
      <c r="B18427" s="1">
        <v>-4.6653000000000002</v>
      </c>
    </row>
    <row r="18428" spans="1:2" x14ac:dyDescent="0.3">
      <c r="A18428">
        <v>253.20070000000001</v>
      </c>
      <c r="B18428" s="1">
        <v>-4.6580000000000004</v>
      </c>
    </row>
    <row r="18429" spans="1:2" x14ac:dyDescent="0.3">
      <c r="A18429">
        <v>253.85489999999999</v>
      </c>
      <c r="B18429" s="1">
        <v>-4.6529999999999996</v>
      </c>
    </row>
    <row r="18430" spans="1:2" x14ac:dyDescent="0.3">
      <c r="A18430">
        <v>257.43849999999998</v>
      </c>
      <c r="B18430" s="1">
        <v>-4.6307999999999998</v>
      </c>
    </row>
    <row r="18431" spans="1:2" x14ac:dyDescent="0.3">
      <c r="A18431">
        <v>258.17770000000002</v>
      </c>
      <c r="B18431" s="1">
        <v>-4.6280000000000001</v>
      </c>
    </row>
    <row r="18432" spans="1:2" x14ac:dyDescent="0.3">
      <c r="A18432">
        <v>259.89640000000003</v>
      </c>
      <c r="B18432" s="1">
        <v>-4.5999999999999996</v>
      </c>
    </row>
    <row r="18433" spans="1:2" x14ac:dyDescent="0.3">
      <c r="A18433">
        <v>260.68310000000002</v>
      </c>
      <c r="B18433" s="1">
        <v>-4.5941000000000001</v>
      </c>
    </row>
    <row r="18434" spans="1:2" x14ac:dyDescent="0.3">
      <c r="A18434">
        <v>262.38369999999998</v>
      </c>
      <c r="B18434" s="1">
        <v>-4.5670999999999999</v>
      </c>
    </row>
    <row r="18435" spans="1:2" x14ac:dyDescent="0.3">
      <c r="A18435">
        <v>263.22859999999997</v>
      </c>
      <c r="B18435" s="1">
        <v>-4.5609999999999999</v>
      </c>
    </row>
    <row r="18436" spans="1:2" x14ac:dyDescent="0.3">
      <c r="A18436">
        <v>264.89089999999999</v>
      </c>
      <c r="B18436" s="1">
        <v>-4.5415999999999999</v>
      </c>
    </row>
    <row r="18437" spans="1:2" x14ac:dyDescent="0.3">
      <c r="A18437">
        <v>265.79379999999998</v>
      </c>
      <c r="B18437" s="1">
        <v>-4.5351999999999997</v>
      </c>
    </row>
    <row r="18438" spans="1:2" x14ac:dyDescent="0.3">
      <c r="A18438">
        <v>267.40480000000002</v>
      </c>
      <c r="B18438" s="1">
        <v>-4.5164</v>
      </c>
    </row>
    <row r="18439" spans="1:2" x14ac:dyDescent="0.3">
      <c r="A18439">
        <v>268.3501</v>
      </c>
      <c r="B18439" s="1">
        <v>-4.5061</v>
      </c>
    </row>
    <row r="18440" spans="1:2" x14ac:dyDescent="0.3">
      <c r="A18440">
        <v>269.92399999999998</v>
      </c>
      <c r="B18440" s="1">
        <v>-4.4690000000000003</v>
      </c>
    </row>
    <row r="18441" spans="1:2" x14ac:dyDescent="0.3">
      <c r="A18441">
        <v>270.91809999999998</v>
      </c>
      <c r="B18441" s="1">
        <v>-4.4546000000000001</v>
      </c>
    </row>
    <row r="18442" spans="1:2" x14ac:dyDescent="0.3">
      <c r="A18442">
        <v>272.45519999999999</v>
      </c>
      <c r="B18442" s="1">
        <v>-4.4736000000000002</v>
      </c>
    </row>
    <row r="18443" spans="1:2" x14ac:dyDescent="0.3">
      <c r="A18443">
        <v>273.48660000000001</v>
      </c>
      <c r="B18443" s="1">
        <v>-4.4539999999999997</v>
      </c>
    </row>
    <row r="18444" spans="1:2" x14ac:dyDescent="0.3">
      <c r="A18444">
        <v>274.9667</v>
      </c>
      <c r="B18444" s="1">
        <v>-4.4123000000000001</v>
      </c>
    </row>
    <row r="18445" spans="1:2" x14ac:dyDescent="0.3">
      <c r="A18445">
        <v>276.4051</v>
      </c>
      <c r="B18445" s="1">
        <v>-4.3894000000000002</v>
      </c>
    </row>
    <row r="18446" spans="1:2" x14ac:dyDescent="0.3">
      <c r="A18446">
        <v>277.47469999999998</v>
      </c>
      <c r="B18446" s="1">
        <v>-4.3647</v>
      </c>
    </row>
    <row r="18447" spans="1:2" x14ac:dyDescent="0.3">
      <c r="A18447">
        <v>278.92700000000002</v>
      </c>
      <c r="B18447" s="1">
        <v>-4.3419999999999996</v>
      </c>
    </row>
    <row r="18448" spans="1:2" x14ac:dyDescent="0.3">
      <c r="A18448">
        <v>280.02699999999999</v>
      </c>
      <c r="B18448" s="1">
        <v>-4.3122999999999996</v>
      </c>
    </row>
    <row r="18449" spans="1:2" x14ac:dyDescent="0.3">
      <c r="A18449">
        <v>281.46039999999999</v>
      </c>
      <c r="B18449" s="1">
        <v>-4.2896999999999998</v>
      </c>
    </row>
    <row r="18450" spans="1:2" x14ac:dyDescent="0.3">
      <c r="A18450">
        <v>282.5557</v>
      </c>
      <c r="B18450" s="1">
        <v>-4.2549000000000001</v>
      </c>
    </row>
    <row r="18451" spans="1:2" x14ac:dyDescent="0.3">
      <c r="A18451">
        <v>283.97480000000002</v>
      </c>
      <c r="B18451" s="1">
        <v>-4.2268999999999997</v>
      </c>
    </row>
    <row r="18452" spans="1:2" x14ac:dyDescent="0.3">
      <c r="A18452">
        <v>285.07240000000002</v>
      </c>
      <c r="B18452" s="1">
        <v>-4.1868999999999996</v>
      </c>
    </row>
    <row r="18453" spans="1:2" x14ac:dyDescent="0.3">
      <c r="A18453">
        <v>286.46960000000001</v>
      </c>
      <c r="B18453" s="1">
        <v>-4.1645000000000003</v>
      </c>
    </row>
    <row r="18454" spans="1:2" x14ac:dyDescent="0.3">
      <c r="A18454">
        <v>287.57819999999998</v>
      </c>
      <c r="B18454" s="1">
        <v>-4.0651999999999999</v>
      </c>
    </row>
    <row r="18455" spans="1:2" x14ac:dyDescent="0.3">
      <c r="A18455">
        <v>288.9837</v>
      </c>
      <c r="B18455" s="1">
        <v>-4.0425000000000004</v>
      </c>
    </row>
    <row r="18456" spans="1:2" x14ac:dyDescent="0.3">
      <c r="A18456">
        <v>290.08330000000001</v>
      </c>
      <c r="B18456" s="1">
        <v>-4.0925000000000002</v>
      </c>
    </row>
    <row r="18457" spans="1:2" x14ac:dyDescent="0.3">
      <c r="A18457">
        <v>291.4855</v>
      </c>
      <c r="B18457" s="1">
        <v>-4.0705</v>
      </c>
    </row>
    <row r="18458" spans="1:2" x14ac:dyDescent="0.3">
      <c r="A18458">
        <v>292.58839999999998</v>
      </c>
      <c r="B18458" s="1">
        <v>-3.9741</v>
      </c>
    </row>
    <row r="18459" spans="1:2" x14ac:dyDescent="0.3">
      <c r="A18459">
        <v>293.97120000000001</v>
      </c>
      <c r="B18459" s="1">
        <v>-3.9519000000000002</v>
      </c>
    </row>
    <row r="18460" spans="1:2" x14ac:dyDescent="0.3">
      <c r="A18460">
        <v>295.07350000000002</v>
      </c>
      <c r="B18460" s="1">
        <v>-3.9104999999999999</v>
      </c>
    </row>
    <row r="18461" spans="1:2" x14ac:dyDescent="0.3">
      <c r="A18461">
        <v>296.46319999999997</v>
      </c>
      <c r="B18461" s="1">
        <v>-3.8938000000000001</v>
      </c>
    </row>
    <row r="18462" spans="1:2" x14ac:dyDescent="0.3">
      <c r="A18462">
        <v>297.57040000000001</v>
      </c>
      <c r="B18462" s="1">
        <v>-3.8618999999999999</v>
      </c>
    </row>
    <row r="18463" spans="1:2" x14ac:dyDescent="0.3">
      <c r="A18463">
        <v>298.96530000000001</v>
      </c>
      <c r="B18463" s="1">
        <v>-3.8452000000000002</v>
      </c>
    </row>
    <row r="18464" spans="1:2" x14ac:dyDescent="0.3">
      <c r="A18464">
        <v>300</v>
      </c>
      <c r="B18464" s="1">
        <v>-3.8243999999999998</v>
      </c>
    </row>
    <row r="18465" spans="1:2" x14ac:dyDescent="0.3">
      <c r="A18465" t="s">
        <v>119</v>
      </c>
    </row>
    <row r="18466" spans="1:2" x14ac:dyDescent="0.3">
      <c r="A18466">
        <v>0</v>
      </c>
      <c r="B18466" s="1">
        <v>1.8312999999999999</v>
      </c>
    </row>
    <row r="18467" spans="1:2" x14ac:dyDescent="0.3">
      <c r="A18467">
        <v>15.5609</v>
      </c>
      <c r="B18467" s="1">
        <v>3.8355000000000001</v>
      </c>
    </row>
    <row r="18468" spans="1:2" x14ac:dyDescent="0.3">
      <c r="A18468">
        <v>19.885400000000001</v>
      </c>
      <c r="B18468" s="1">
        <v>4.2081999999999997</v>
      </c>
    </row>
    <row r="18469" spans="1:2" x14ac:dyDescent="0.3">
      <c r="A18469">
        <v>23.160900000000002</v>
      </c>
      <c r="B18469" s="1">
        <v>3.4906000000000001</v>
      </c>
    </row>
    <row r="18470" spans="1:2" x14ac:dyDescent="0.3">
      <c r="A18470">
        <v>23.825199999999999</v>
      </c>
      <c r="B18470" s="1">
        <v>3.0567000000000002</v>
      </c>
    </row>
    <row r="18471" spans="1:2" x14ac:dyDescent="0.3">
      <c r="A18471">
        <v>24.902000000000001</v>
      </c>
      <c r="B18471" s="1">
        <v>2.6718999999999999</v>
      </c>
    </row>
    <row r="18472" spans="1:2" x14ac:dyDescent="0.3">
      <c r="A18472">
        <v>25.433800000000002</v>
      </c>
      <c r="B18472" s="1">
        <v>2.5154000000000001</v>
      </c>
    </row>
    <row r="18473" spans="1:2" x14ac:dyDescent="0.3">
      <c r="A18473">
        <v>26.309200000000001</v>
      </c>
      <c r="B18473" s="1">
        <v>2.1545000000000001</v>
      </c>
    </row>
    <row r="18474" spans="1:2" x14ac:dyDescent="0.3">
      <c r="A18474">
        <v>27.0641</v>
      </c>
      <c r="B18474" s="1">
        <v>1.8109</v>
      </c>
    </row>
    <row r="18475" spans="1:2" x14ac:dyDescent="0.3">
      <c r="A18475">
        <v>28.164100000000001</v>
      </c>
      <c r="B18475" s="1">
        <v>1.4992000000000001</v>
      </c>
    </row>
    <row r="18476" spans="1:2" x14ac:dyDescent="0.3">
      <c r="A18476">
        <v>29.091200000000001</v>
      </c>
      <c r="B18476" s="1">
        <v>1.1906000000000001</v>
      </c>
    </row>
    <row r="18477" spans="1:2" x14ac:dyDescent="0.3">
      <c r="A18477">
        <v>30.082799999999999</v>
      </c>
      <c r="B18477" s="1">
        <v>0.86750000000000005</v>
      </c>
    </row>
    <row r="18478" spans="1:2" x14ac:dyDescent="0.3">
      <c r="A18478">
        <v>31.1493</v>
      </c>
      <c r="B18478" s="1">
        <v>0.52500000000000002</v>
      </c>
    </row>
    <row r="18479" spans="1:2" x14ac:dyDescent="0.3">
      <c r="A18479">
        <v>31.6891</v>
      </c>
      <c r="B18479" s="1">
        <v>0.3402</v>
      </c>
    </row>
    <row r="18480" spans="1:2" x14ac:dyDescent="0.3">
      <c r="A18480">
        <v>32.284799999999997</v>
      </c>
      <c r="B18480" s="1">
        <v>0.11119999999999999</v>
      </c>
    </row>
    <row r="18481" spans="1:2" x14ac:dyDescent="0.3">
      <c r="A18481">
        <v>32.875799999999998</v>
      </c>
      <c r="B18481" s="1">
        <v>-0.11749999999999999</v>
      </c>
    </row>
    <row r="18482" spans="1:2" x14ac:dyDescent="0.3">
      <c r="A18482">
        <v>33.5047</v>
      </c>
      <c r="B18482" s="1">
        <v>-0.31630000000000003</v>
      </c>
    </row>
    <row r="18483" spans="1:2" x14ac:dyDescent="0.3">
      <c r="A18483">
        <v>34.080500000000001</v>
      </c>
      <c r="B18483" s="1">
        <v>-0.54820000000000002</v>
      </c>
    </row>
    <row r="18484" spans="1:2" x14ac:dyDescent="0.3">
      <c r="A18484">
        <v>34.645499999999998</v>
      </c>
      <c r="B18484" s="1">
        <v>-0.77790000000000004</v>
      </c>
    </row>
    <row r="18485" spans="1:2" x14ac:dyDescent="0.3">
      <c r="A18485">
        <v>35.194699999999997</v>
      </c>
      <c r="B18485" s="1">
        <v>-0.99990000000000001</v>
      </c>
    </row>
    <row r="18486" spans="1:2" x14ac:dyDescent="0.3">
      <c r="A18486">
        <v>35.932600000000001</v>
      </c>
      <c r="B18486" s="1">
        <v>-1.2065999999999999</v>
      </c>
    </row>
    <row r="18487" spans="1:2" x14ac:dyDescent="0.3">
      <c r="A18487">
        <v>36.475099999999998</v>
      </c>
      <c r="B18487" s="1">
        <v>-1.4182999999999999</v>
      </c>
    </row>
    <row r="18488" spans="1:2" x14ac:dyDescent="0.3">
      <c r="A18488">
        <v>37.0075</v>
      </c>
      <c r="B18488" s="1">
        <v>-1.6186</v>
      </c>
    </row>
    <row r="18489" spans="1:2" x14ac:dyDescent="0.3">
      <c r="A18489">
        <v>37.796199999999999</v>
      </c>
      <c r="B18489" s="1">
        <v>-1.8206</v>
      </c>
    </row>
    <row r="18490" spans="1:2" x14ac:dyDescent="0.3">
      <c r="A18490">
        <v>38.336300000000001</v>
      </c>
      <c r="B18490" s="1">
        <v>-2.0083000000000002</v>
      </c>
    </row>
    <row r="18491" spans="1:2" x14ac:dyDescent="0.3">
      <c r="A18491">
        <v>38.887599999999999</v>
      </c>
      <c r="B18491" s="1">
        <v>-2.1850999999999998</v>
      </c>
    </row>
    <row r="18492" spans="1:2" x14ac:dyDescent="0.3">
      <c r="A18492">
        <v>39.723599999999998</v>
      </c>
      <c r="B18492" s="1">
        <v>-2.3847</v>
      </c>
    </row>
    <row r="18493" spans="1:2" x14ac:dyDescent="0.3">
      <c r="A18493">
        <v>40.301900000000003</v>
      </c>
      <c r="B18493" s="1">
        <v>-2.5442</v>
      </c>
    </row>
    <row r="18494" spans="1:2" x14ac:dyDescent="0.3">
      <c r="A18494">
        <v>40.910600000000002</v>
      </c>
      <c r="B18494" s="1">
        <v>-2.6884000000000001</v>
      </c>
    </row>
    <row r="18495" spans="1:2" x14ac:dyDescent="0.3">
      <c r="A18495">
        <v>41.779499999999999</v>
      </c>
      <c r="B18495" s="1">
        <v>-2.8774999999999999</v>
      </c>
    </row>
    <row r="18496" spans="1:2" x14ac:dyDescent="0.3">
      <c r="A18496">
        <v>42.414200000000001</v>
      </c>
      <c r="B18496" s="1">
        <v>-3.0110999999999999</v>
      </c>
    </row>
    <row r="18497" spans="1:2" x14ac:dyDescent="0.3">
      <c r="A18497">
        <v>43.303400000000003</v>
      </c>
      <c r="B18497" s="1">
        <v>-3.1836000000000002</v>
      </c>
    </row>
    <row r="18498" spans="1:2" x14ac:dyDescent="0.3">
      <c r="A18498">
        <v>43.971800000000002</v>
      </c>
      <c r="B18498" s="1">
        <v>-3.3033000000000001</v>
      </c>
    </row>
    <row r="18499" spans="1:2" x14ac:dyDescent="0.3">
      <c r="A18499">
        <v>44.861199999999997</v>
      </c>
      <c r="B18499" s="1">
        <v>-3.4588000000000001</v>
      </c>
    </row>
    <row r="18500" spans="1:2" x14ac:dyDescent="0.3">
      <c r="A18500">
        <v>45.56</v>
      </c>
      <c r="B18500" s="1">
        <v>-3.5651999999999999</v>
      </c>
    </row>
    <row r="18501" spans="1:2" x14ac:dyDescent="0.3">
      <c r="A18501">
        <v>46.510800000000003</v>
      </c>
      <c r="B18501" s="1">
        <v>-3.7092000000000001</v>
      </c>
    </row>
    <row r="18502" spans="1:2" x14ac:dyDescent="0.3">
      <c r="A18502">
        <v>47.2408</v>
      </c>
      <c r="B18502" s="1">
        <v>-3.7953999999999999</v>
      </c>
    </row>
    <row r="18503" spans="1:2" x14ac:dyDescent="0.3">
      <c r="A18503">
        <v>48.221600000000002</v>
      </c>
      <c r="B18503" s="1">
        <v>-3.9152</v>
      </c>
    </row>
    <row r="18504" spans="1:2" x14ac:dyDescent="0.3">
      <c r="A18504">
        <v>48.984999999999999</v>
      </c>
      <c r="B18504" s="1">
        <v>-3.9855999999999998</v>
      </c>
    </row>
    <row r="18505" spans="1:2" x14ac:dyDescent="0.3">
      <c r="A18505">
        <v>49.9664</v>
      </c>
      <c r="B18505" s="1">
        <v>-4.0934999999999997</v>
      </c>
    </row>
    <row r="18506" spans="1:2" x14ac:dyDescent="0.3">
      <c r="A18506">
        <v>51.000300000000003</v>
      </c>
      <c r="B18506" s="1">
        <v>-4.1784999999999997</v>
      </c>
    </row>
    <row r="18507" spans="1:2" x14ac:dyDescent="0.3">
      <c r="A18507">
        <v>51.770699999999998</v>
      </c>
      <c r="B18507" s="1">
        <v>-4.2392000000000003</v>
      </c>
    </row>
    <row r="18508" spans="1:2" x14ac:dyDescent="0.3">
      <c r="A18508">
        <v>52.828400000000002</v>
      </c>
      <c r="B18508" s="1">
        <v>-4.3116000000000003</v>
      </c>
    </row>
    <row r="18509" spans="1:2" x14ac:dyDescent="0.3">
      <c r="A18509">
        <v>53.615299999999998</v>
      </c>
      <c r="B18509" s="1">
        <v>-4.3643999999999998</v>
      </c>
    </row>
    <row r="18510" spans="1:2" x14ac:dyDescent="0.3">
      <c r="A18510">
        <v>54.708300000000001</v>
      </c>
      <c r="B18510" s="1">
        <v>-4.4242999999999997</v>
      </c>
    </row>
    <row r="18511" spans="1:2" x14ac:dyDescent="0.3">
      <c r="A18511">
        <v>55.499499999999998</v>
      </c>
      <c r="B18511" s="1">
        <v>-4.4659000000000004</v>
      </c>
    </row>
    <row r="18512" spans="1:2" x14ac:dyDescent="0.3">
      <c r="A18512">
        <v>56.622900000000001</v>
      </c>
      <c r="B18512" s="1">
        <v>-4.5133999999999999</v>
      </c>
    </row>
    <row r="18513" spans="1:2" x14ac:dyDescent="0.3">
      <c r="A18513">
        <v>57.832799999999999</v>
      </c>
      <c r="B18513" s="1">
        <v>-4.5426000000000002</v>
      </c>
    </row>
    <row r="18514" spans="1:2" x14ac:dyDescent="0.3">
      <c r="A18514">
        <v>58.586500000000001</v>
      </c>
      <c r="B18514" s="1">
        <v>-4.5915999999999997</v>
      </c>
    </row>
    <row r="18515" spans="1:2" x14ac:dyDescent="0.3">
      <c r="A18515">
        <v>59.8506</v>
      </c>
      <c r="B18515" s="1">
        <v>-4.5994000000000002</v>
      </c>
    </row>
    <row r="18516" spans="1:2" x14ac:dyDescent="0.3">
      <c r="A18516">
        <v>60.591200000000001</v>
      </c>
      <c r="B18516" s="1">
        <v>-4.5769000000000002</v>
      </c>
    </row>
    <row r="18517" spans="1:2" x14ac:dyDescent="0.3">
      <c r="A18517">
        <v>61.875399999999999</v>
      </c>
      <c r="B18517" s="1">
        <v>-4.5861999999999998</v>
      </c>
    </row>
    <row r="18518" spans="1:2" x14ac:dyDescent="0.3">
      <c r="A18518">
        <v>62.583799999999997</v>
      </c>
      <c r="B18518" s="1">
        <v>-4.6227</v>
      </c>
    </row>
    <row r="18519" spans="1:2" x14ac:dyDescent="0.3">
      <c r="A18519">
        <v>63.9392</v>
      </c>
      <c r="B18519" s="1">
        <v>-4.6162999999999998</v>
      </c>
    </row>
    <row r="18520" spans="1:2" x14ac:dyDescent="0.3">
      <c r="A18520">
        <v>64.627899999999997</v>
      </c>
      <c r="B18520" s="1">
        <v>-4.6250999999999998</v>
      </c>
    </row>
    <row r="18521" spans="1:2" x14ac:dyDescent="0.3">
      <c r="A18521">
        <v>66.063400000000001</v>
      </c>
      <c r="B18521" s="1">
        <v>-4.6180000000000003</v>
      </c>
    </row>
    <row r="18522" spans="1:2" x14ac:dyDescent="0.3">
      <c r="A18522">
        <v>67.574700000000007</v>
      </c>
      <c r="B18522" s="1">
        <v>-4.6032999999999999</v>
      </c>
    </row>
    <row r="18523" spans="1:2" x14ac:dyDescent="0.3">
      <c r="A18523">
        <v>68.209299999999999</v>
      </c>
      <c r="B18523" s="1">
        <v>-4.6086</v>
      </c>
    </row>
    <row r="18524" spans="1:2" x14ac:dyDescent="0.3">
      <c r="A18524">
        <v>69.774100000000004</v>
      </c>
      <c r="B18524" s="1">
        <v>-4.5932000000000004</v>
      </c>
    </row>
    <row r="18525" spans="1:2" x14ac:dyDescent="0.3">
      <c r="A18525">
        <v>70.3733</v>
      </c>
      <c r="B18525" s="1">
        <v>-4.5980999999999996</v>
      </c>
    </row>
    <row r="18526" spans="1:2" x14ac:dyDescent="0.3">
      <c r="A18526">
        <v>72.046599999999998</v>
      </c>
      <c r="B18526" s="1">
        <v>-4.5823</v>
      </c>
    </row>
    <row r="18527" spans="1:2" x14ac:dyDescent="0.3">
      <c r="A18527">
        <v>72.619100000000003</v>
      </c>
      <c r="B18527" s="1">
        <v>-4.5868000000000002</v>
      </c>
    </row>
    <row r="18528" spans="1:2" x14ac:dyDescent="0.3">
      <c r="A18528">
        <v>74.361400000000003</v>
      </c>
      <c r="B18528" s="1">
        <v>-4.5324999999999998</v>
      </c>
    </row>
    <row r="18529" spans="1:2" x14ac:dyDescent="0.3">
      <c r="A18529">
        <v>74.914299999999997</v>
      </c>
      <c r="B18529" s="1">
        <v>-4.5364000000000004</v>
      </c>
    </row>
    <row r="18530" spans="1:2" x14ac:dyDescent="0.3">
      <c r="A18530">
        <v>76.707999999999998</v>
      </c>
      <c r="B18530" s="1">
        <v>-4.5663999999999998</v>
      </c>
    </row>
    <row r="18531" spans="1:2" x14ac:dyDescent="0.3">
      <c r="A18531">
        <v>77.231800000000007</v>
      </c>
      <c r="B18531" s="1">
        <v>-4.5636000000000001</v>
      </c>
    </row>
    <row r="18532" spans="1:2" x14ac:dyDescent="0.3">
      <c r="A18532">
        <v>79.099000000000004</v>
      </c>
      <c r="B18532" s="1">
        <v>-4.5084999999999997</v>
      </c>
    </row>
    <row r="18533" spans="1:2" x14ac:dyDescent="0.3">
      <c r="A18533">
        <v>79.616600000000005</v>
      </c>
      <c r="B18533" s="1">
        <v>-4.5119999999999996</v>
      </c>
    </row>
    <row r="18534" spans="1:2" x14ac:dyDescent="0.3">
      <c r="A18534">
        <v>81.552000000000007</v>
      </c>
      <c r="B18534" s="1">
        <v>-4.4968000000000004</v>
      </c>
    </row>
    <row r="18535" spans="1:2" x14ac:dyDescent="0.3">
      <c r="A18535">
        <v>82.075999999999993</v>
      </c>
      <c r="B18535" s="1">
        <v>-4.4957000000000003</v>
      </c>
    </row>
    <row r="18536" spans="1:2" x14ac:dyDescent="0.3">
      <c r="A18536">
        <v>84.055099999999996</v>
      </c>
      <c r="B18536" s="1">
        <v>-4.4808000000000003</v>
      </c>
    </row>
    <row r="18537" spans="1:2" x14ac:dyDescent="0.3">
      <c r="A18537">
        <v>84.580299999999994</v>
      </c>
      <c r="B18537" s="1">
        <v>-4.4817</v>
      </c>
    </row>
    <row r="18538" spans="1:2" x14ac:dyDescent="0.3">
      <c r="A18538">
        <v>86.585700000000003</v>
      </c>
      <c r="B18538" s="1">
        <v>-4.4672999999999998</v>
      </c>
    </row>
    <row r="18539" spans="1:2" x14ac:dyDescent="0.3">
      <c r="A18539">
        <v>87.114999999999995</v>
      </c>
      <c r="B18539" s="1">
        <v>-4.4683999999999999</v>
      </c>
    </row>
    <row r="18540" spans="1:2" x14ac:dyDescent="0.3">
      <c r="A18540">
        <v>89.140799999999999</v>
      </c>
      <c r="B18540" s="1">
        <v>-4.4622000000000002</v>
      </c>
    </row>
    <row r="18541" spans="1:2" x14ac:dyDescent="0.3">
      <c r="A18541">
        <v>89.680700000000002</v>
      </c>
      <c r="B18541" s="1">
        <v>-4.4610000000000003</v>
      </c>
    </row>
    <row r="18542" spans="1:2" x14ac:dyDescent="0.3">
      <c r="A18542">
        <v>91.662999999999997</v>
      </c>
      <c r="B18542" s="1">
        <v>-4.4547999999999996</v>
      </c>
    </row>
    <row r="18543" spans="1:2" x14ac:dyDescent="0.3">
      <c r="A18543">
        <v>92.203100000000006</v>
      </c>
      <c r="B18543" s="1">
        <v>-4.4512</v>
      </c>
    </row>
    <row r="18544" spans="1:2" x14ac:dyDescent="0.3">
      <c r="A18544">
        <v>94.1631</v>
      </c>
      <c r="B18544" s="1">
        <v>-4.4360999999999997</v>
      </c>
    </row>
    <row r="18545" spans="1:2" x14ac:dyDescent="0.3">
      <c r="A18545">
        <v>94.702500000000001</v>
      </c>
      <c r="B18545" s="1">
        <v>-4.4328000000000003</v>
      </c>
    </row>
    <row r="18546" spans="1:2" x14ac:dyDescent="0.3">
      <c r="A18546">
        <v>95.230699999999999</v>
      </c>
      <c r="B18546" s="1">
        <v>-4.4276999999999997</v>
      </c>
    </row>
    <row r="18547" spans="1:2" x14ac:dyDescent="0.3">
      <c r="A18547">
        <v>97.221199999999996</v>
      </c>
      <c r="B18547" s="1">
        <v>-4.4203999999999999</v>
      </c>
    </row>
    <row r="18548" spans="1:2" x14ac:dyDescent="0.3">
      <c r="A18548">
        <v>97.751999999999995</v>
      </c>
      <c r="B18548" s="1">
        <v>-4.4111000000000002</v>
      </c>
    </row>
    <row r="18549" spans="1:2" x14ac:dyDescent="0.3">
      <c r="A18549">
        <v>99.758099999999999</v>
      </c>
      <c r="B18549" s="1">
        <v>-4.3955000000000002</v>
      </c>
    </row>
    <row r="18550" spans="1:2" x14ac:dyDescent="0.3">
      <c r="A18550">
        <v>101.748</v>
      </c>
      <c r="B18550" s="1">
        <v>-4.3871000000000002</v>
      </c>
    </row>
    <row r="18551" spans="1:2" x14ac:dyDescent="0.3">
      <c r="A18551">
        <v>102.2783</v>
      </c>
      <c r="B18551" s="1">
        <v>-4.3780000000000001</v>
      </c>
    </row>
    <row r="18552" spans="1:2" x14ac:dyDescent="0.3">
      <c r="A18552">
        <v>104.2955</v>
      </c>
      <c r="B18552" s="1">
        <v>-4.3692000000000002</v>
      </c>
    </row>
    <row r="18553" spans="1:2" x14ac:dyDescent="0.3">
      <c r="A18553">
        <v>104.8229</v>
      </c>
      <c r="B18553" s="1">
        <v>-4.3586</v>
      </c>
    </row>
    <row r="18554" spans="1:2" x14ac:dyDescent="0.3">
      <c r="A18554">
        <v>106.87649999999999</v>
      </c>
      <c r="B18554" s="1">
        <v>-4.3337000000000003</v>
      </c>
    </row>
    <row r="18555" spans="1:2" x14ac:dyDescent="0.3">
      <c r="A18555">
        <v>107.39530000000001</v>
      </c>
      <c r="B18555" s="1">
        <v>-4.3234000000000004</v>
      </c>
    </row>
    <row r="18556" spans="1:2" x14ac:dyDescent="0.3">
      <c r="A18556">
        <v>109.4709</v>
      </c>
      <c r="B18556" s="1">
        <v>-4.306</v>
      </c>
    </row>
    <row r="18557" spans="1:2" x14ac:dyDescent="0.3">
      <c r="A18557">
        <v>109.97969999999999</v>
      </c>
      <c r="B18557" s="1">
        <v>-4.2961999999999998</v>
      </c>
    </row>
    <row r="18558" spans="1:2" x14ac:dyDescent="0.3">
      <c r="A18558">
        <v>112.0575</v>
      </c>
      <c r="B18558" s="1">
        <v>-4.2701000000000002</v>
      </c>
    </row>
    <row r="18559" spans="1:2" x14ac:dyDescent="0.3">
      <c r="A18559">
        <v>114.6806</v>
      </c>
      <c r="B18559" s="1">
        <v>-4.2346000000000004</v>
      </c>
    </row>
    <row r="18560" spans="1:2" x14ac:dyDescent="0.3">
      <c r="A18560">
        <v>117.3095</v>
      </c>
      <c r="B18560" s="1">
        <v>-4.1909000000000001</v>
      </c>
    </row>
    <row r="18561" spans="1:2" x14ac:dyDescent="0.3">
      <c r="A18561">
        <v>119.92619999999999</v>
      </c>
      <c r="B18561" s="1">
        <v>-4.1555999999999997</v>
      </c>
    </row>
    <row r="18562" spans="1:2" x14ac:dyDescent="0.3">
      <c r="A18562">
        <v>122.54770000000001</v>
      </c>
      <c r="B18562" s="1">
        <v>-4.1116999999999999</v>
      </c>
    </row>
    <row r="18563" spans="1:2" x14ac:dyDescent="0.3">
      <c r="A18563">
        <v>125.1818</v>
      </c>
      <c r="B18563" s="1">
        <v>-4.0782999999999996</v>
      </c>
    </row>
    <row r="18564" spans="1:2" x14ac:dyDescent="0.3">
      <c r="A18564">
        <v>130.18639999999999</v>
      </c>
      <c r="B18564" s="1">
        <v>-4.0296000000000003</v>
      </c>
    </row>
    <row r="18565" spans="1:2" x14ac:dyDescent="0.3">
      <c r="A18565">
        <v>130.72559999999999</v>
      </c>
      <c r="B18565" s="1">
        <v>-4.0266999999999999</v>
      </c>
    </row>
    <row r="18566" spans="1:2" x14ac:dyDescent="0.3">
      <c r="A18566">
        <v>133.0958</v>
      </c>
      <c r="B18566" s="1">
        <v>-3.9887999999999999</v>
      </c>
    </row>
    <row r="18567" spans="1:2" x14ac:dyDescent="0.3">
      <c r="A18567">
        <v>135.69380000000001</v>
      </c>
      <c r="B18567" s="1">
        <v>-3.9378000000000002</v>
      </c>
    </row>
    <row r="18568" spans="1:2" x14ac:dyDescent="0.3">
      <c r="A18568">
        <v>138.28370000000001</v>
      </c>
      <c r="B18568" s="1">
        <v>-3.9047000000000001</v>
      </c>
    </row>
    <row r="18569" spans="1:2" x14ac:dyDescent="0.3">
      <c r="A18569">
        <v>140.8528</v>
      </c>
      <c r="B18569" s="1">
        <v>-3.8921000000000001</v>
      </c>
    </row>
    <row r="18570" spans="1:2" x14ac:dyDescent="0.3">
      <c r="A18570">
        <v>143.42740000000001</v>
      </c>
      <c r="B18570" s="1">
        <v>-3.8805000000000001</v>
      </c>
    </row>
    <row r="18571" spans="1:2" x14ac:dyDescent="0.3">
      <c r="A18571">
        <v>145.91329999999999</v>
      </c>
      <c r="B18571" s="1">
        <v>-3.8895</v>
      </c>
    </row>
    <row r="18572" spans="1:2" x14ac:dyDescent="0.3">
      <c r="A18572">
        <v>148.45009999999999</v>
      </c>
      <c r="B18572" s="1">
        <v>-3.9083000000000001</v>
      </c>
    </row>
    <row r="18573" spans="1:2" x14ac:dyDescent="0.3">
      <c r="A18573">
        <v>150.99539999999999</v>
      </c>
      <c r="B18573" s="1">
        <v>-3.9376000000000002</v>
      </c>
    </row>
    <row r="18574" spans="1:2" x14ac:dyDescent="0.3">
      <c r="A18574">
        <v>153.46340000000001</v>
      </c>
      <c r="B18574" s="1">
        <v>-3.9779</v>
      </c>
    </row>
    <row r="18575" spans="1:2" x14ac:dyDescent="0.3">
      <c r="A18575">
        <v>155.91210000000001</v>
      </c>
      <c r="B18575" s="1">
        <v>-4.0388999999999999</v>
      </c>
    </row>
    <row r="18576" spans="1:2" x14ac:dyDescent="0.3">
      <c r="A18576">
        <v>158.38310000000001</v>
      </c>
      <c r="B18576" s="1">
        <v>-4.1101999999999999</v>
      </c>
    </row>
    <row r="18577" spans="1:2" x14ac:dyDescent="0.3">
      <c r="A18577">
        <v>160.89920000000001</v>
      </c>
      <c r="B18577" s="1">
        <v>-4.2016999999999998</v>
      </c>
    </row>
    <row r="18578" spans="1:2" x14ac:dyDescent="0.3">
      <c r="A18578">
        <v>163.40010000000001</v>
      </c>
      <c r="B18578" s="1">
        <v>-4.3223000000000003</v>
      </c>
    </row>
    <row r="18579" spans="1:2" x14ac:dyDescent="0.3">
      <c r="A18579">
        <v>165.90690000000001</v>
      </c>
      <c r="B18579" s="1">
        <v>-4.4229000000000003</v>
      </c>
    </row>
    <row r="18580" spans="1:2" x14ac:dyDescent="0.3">
      <c r="A18580">
        <v>168.39590000000001</v>
      </c>
      <c r="B18580" s="1">
        <v>-4.5331000000000001</v>
      </c>
    </row>
    <row r="18581" spans="1:2" x14ac:dyDescent="0.3">
      <c r="A18581">
        <v>170.89769999999999</v>
      </c>
      <c r="B18581" s="1">
        <v>-4.6330999999999998</v>
      </c>
    </row>
    <row r="18582" spans="1:2" x14ac:dyDescent="0.3">
      <c r="A18582">
        <v>173.38740000000001</v>
      </c>
      <c r="B18582" s="1">
        <v>-4.7325999999999997</v>
      </c>
    </row>
    <row r="18583" spans="1:2" x14ac:dyDescent="0.3">
      <c r="A18583">
        <v>175.8888</v>
      </c>
      <c r="B18583" s="1">
        <v>-4.8219000000000003</v>
      </c>
    </row>
    <row r="18584" spans="1:2" x14ac:dyDescent="0.3">
      <c r="A18584">
        <v>178.42570000000001</v>
      </c>
      <c r="B18584" s="1">
        <v>-4.9009</v>
      </c>
    </row>
    <row r="18585" spans="1:2" x14ac:dyDescent="0.3">
      <c r="A18585">
        <v>183.2619</v>
      </c>
      <c r="B18585" s="1">
        <v>-4.9801000000000002</v>
      </c>
    </row>
    <row r="18586" spans="1:2" x14ac:dyDescent="0.3">
      <c r="A18586">
        <v>185.91079999999999</v>
      </c>
      <c r="B18586" s="1">
        <v>-5.0602999999999998</v>
      </c>
    </row>
    <row r="18587" spans="1:2" x14ac:dyDescent="0.3">
      <c r="A18587">
        <v>188.4264</v>
      </c>
      <c r="B18587" s="1">
        <v>-5.1180000000000003</v>
      </c>
    </row>
    <row r="18588" spans="1:2" x14ac:dyDescent="0.3">
      <c r="A18588">
        <v>190.9384</v>
      </c>
      <c r="B18588" s="1">
        <v>-5.1653000000000002</v>
      </c>
    </row>
    <row r="18589" spans="1:2" x14ac:dyDescent="0.3">
      <c r="A18589">
        <v>193.197</v>
      </c>
      <c r="B18589" s="1">
        <v>-5.1920999999999999</v>
      </c>
    </row>
    <row r="18590" spans="1:2" x14ac:dyDescent="0.3">
      <c r="A18590">
        <v>195.70400000000001</v>
      </c>
      <c r="B18590" s="1">
        <v>-5.2195999999999998</v>
      </c>
    </row>
    <row r="18591" spans="1:2" x14ac:dyDescent="0.3">
      <c r="A18591">
        <v>196.26740000000001</v>
      </c>
      <c r="B18591" s="1">
        <v>-5.2248999999999999</v>
      </c>
    </row>
    <row r="18592" spans="1:2" x14ac:dyDescent="0.3">
      <c r="A18592">
        <v>200.7226</v>
      </c>
      <c r="B18592" s="1">
        <v>-5.2420999999999998</v>
      </c>
    </row>
    <row r="18593" spans="1:2" x14ac:dyDescent="0.3">
      <c r="A18593">
        <v>203.22329999999999</v>
      </c>
      <c r="B18593" s="1">
        <v>-5.2480000000000002</v>
      </c>
    </row>
    <row r="18594" spans="1:2" x14ac:dyDescent="0.3">
      <c r="A18594">
        <v>205.7242</v>
      </c>
      <c r="B18594" s="1">
        <v>-5.2514000000000003</v>
      </c>
    </row>
    <row r="18595" spans="1:2" x14ac:dyDescent="0.3">
      <c r="A18595">
        <v>208.2236</v>
      </c>
      <c r="B18595" s="1">
        <v>-5.2424999999999997</v>
      </c>
    </row>
    <row r="18596" spans="1:2" x14ac:dyDescent="0.3">
      <c r="A18596">
        <v>210.72</v>
      </c>
      <c r="B18596" s="1">
        <v>-5.2251000000000003</v>
      </c>
    </row>
    <row r="18597" spans="1:2" x14ac:dyDescent="0.3">
      <c r="A18597">
        <v>213.2319</v>
      </c>
      <c r="B18597" s="1">
        <v>-5.2080000000000002</v>
      </c>
    </row>
    <row r="18598" spans="1:2" x14ac:dyDescent="0.3">
      <c r="A18598">
        <v>215.74719999999999</v>
      </c>
      <c r="B18598" s="1">
        <v>-5.1391999999999998</v>
      </c>
    </row>
    <row r="18599" spans="1:2" x14ac:dyDescent="0.3">
      <c r="A18599">
        <v>218.2647</v>
      </c>
      <c r="B18599" s="1">
        <v>-5.1696999999999997</v>
      </c>
    </row>
    <row r="18600" spans="1:2" x14ac:dyDescent="0.3">
      <c r="A18600">
        <v>220.78219999999999</v>
      </c>
      <c r="B18600" s="1">
        <v>-5.1002000000000001</v>
      </c>
    </row>
    <row r="18601" spans="1:2" x14ac:dyDescent="0.3">
      <c r="A18601">
        <v>223.28450000000001</v>
      </c>
      <c r="B18601" s="1">
        <v>-5.0624000000000002</v>
      </c>
    </row>
    <row r="18602" spans="1:2" x14ac:dyDescent="0.3">
      <c r="A18602">
        <v>225.77170000000001</v>
      </c>
      <c r="B18602" s="1">
        <v>-5.0167000000000002</v>
      </c>
    </row>
    <row r="18603" spans="1:2" x14ac:dyDescent="0.3">
      <c r="A18603">
        <v>228.244</v>
      </c>
      <c r="B18603" s="1">
        <v>-4.9791999999999996</v>
      </c>
    </row>
    <row r="18604" spans="1:2" x14ac:dyDescent="0.3">
      <c r="A18604">
        <v>230.70580000000001</v>
      </c>
      <c r="B18604" s="1">
        <v>-4.9398999999999997</v>
      </c>
    </row>
    <row r="18605" spans="1:2" x14ac:dyDescent="0.3">
      <c r="A18605">
        <v>231.69710000000001</v>
      </c>
      <c r="B18605" s="1">
        <v>-4.9241999999999999</v>
      </c>
    </row>
    <row r="18606" spans="1:2" x14ac:dyDescent="0.3">
      <c r="A18606">
        <v>235.5599</v>
      </c>
      <c r="B18606" s="1">
        <v>-4.8928000000000003</v>
      </c>
    </row>
    <row r="18607" spans="1:2" x14ac:dyDescent="0.3">
      <c r="A18607">
        <v>236.0668</v>
      </c>
      <c r="B18607" s="1">
        <v>-4.8845000000000001</v>
      </c>
    </row>
    <row r="18608" spans="1:2" x14ac:dyDescent="0.3">
      <c r="A18608">
        <v>237.9622</v>
      </c>
      <c r="B18608" s="1">
        <v>-4.8609999999999998</v>
      </c>
    </row>
    <row r="18609" spans="1:2" x14ac:dyDescent="0.3">
      <c r="A18609">
        <v>238.47749999999999</v>
      </c>
      <c r="B18609" s="1">
        <v>-4.8524000000000003</v>
      </c>
    </row>
    <row r="18610" spans="1:2" x14ac:dyDescent="0.3">
      <c r="A18610">
        <v>240.3604</v>
      </c>
      <c r="B18610" s="1">
        <v>-4.8291000000000004</v>
      </c>
    </row>
    <row r="18611" spans="1:2" x14ac:dyDescent="0.3">
      <c r="A18611">
        <v>240.89009999999999</v>
      </c>
      <c r="B18611" s="1">
        <v>-4.8179999999999996</v>
      </c>
    </row>
    <row r="18612" spans="1:2" x14ac:dyDescent="0.3">
      <c r="A18612">
        <v>242.75790000000001</v>
      </c>
      <c r="B18612" s="1">
        <v>-4.7948000000000004</v>
      </c>
    </row>
    <row r="18613" spans="1:2" x14ac:dyDescent="0.3">
      <c r="A18613">
        <v>243.30930000000001</v>
      </c>
      <c r="B18613" s="1">
        <v>-4.7857000000000003</v>
      </c>
    </row>
    <row r="18614" spans="1:2" x14ac:dyDescent="0.3">
      <c r="A18614">
        <v>245.15039999999999</v>
      </c>
      <c r="B18614" s="1">
        <v>-4.7702999999999998</v>
      </c>
    </row>
    <row r="18615" spans="1:2" x14ac:dyDescent="0.3">
      <c r="A18615">
        <v>245.70840000000001</v>
      </c>
      <c r="B18615" s="1">
        <v>-4.7609000000000004</v>
      </c>
    </row>
    <row r="18616" spans="1:2" x14ac:dyDescent="0.3">
      <c r="A18616">
        <v>247.536</v>
      </c>
      <c r="B18616" s="1">
        <v>-4.7455999999999996</v>
      </c>
    </row>
    <row r="18617" spans="1:2" x14ac:dyDescent="0.3">
      <c r="A18617">
        <v>248.10749999999999</v>
      </c>
      <c r="B18617" s="1">
        <v>-4.7359</v>
      </c>
    </row>
    <row r="18618" spans="1:2" x14ac:dyDescent="0.3">
      <c r="A18618">
        <v>249.91909999999999</v>
      </c>
      <c r="B18618" s="1">
        <v>-4.6980000000000004</v>
      </c>
    </row>
    <row r="18619" spans="1:2" x14ac:dyDescent="0.3">
      <c r="A18619">
        <v>250.50649999999999</v>
      </c>
      <c r="B18619" s="1">
        <v>-4.6879999999999997</v>
      </c>
    </row>
    <row r="18620" spans="1:2" x14ac:dyDescent="0.3">
      <c r="A18620">
        <v>252.2997</v>
      </c>
      <c r="B18620" s="1">
        <v>-4.7103000000000002</v>
      </c>
    </row>
    <row r="18621" spans="1:2" x14ac:dyDescent="0.3">
      <c r="A18621">
        <v>253.5455</v>
      </c>
      <c r="B18621" s="1">
        <v>-4.7018000000000004</v>
      </c>
    </row>
    <row r="18622" spans="1:2" x14ac:dyDescent="0.3">
      <c r="A18622">
        <v>255.345</v>
      </c>
      <c r="B18622" s="1">
        <v>-4.6647999999999996</v>
      </c>
    </row>
    <row r="18623" spans="1:2" x14ac:dyDescent="0.3">
      <c r="A18623">
        <v>257.1155</v>
      </c>
      <c r="B18623" s="1">
        <v>-4.6353</v>
      </c>
    </row>
    <row r="18624" spans="1:2" x14ac:dyDescent="0.3">
      <c r="A18624">
        <v>257.76710000000003</v>
      </c>
      <c r="B18624" s="1">
        <v>-4.6242999999999999</v>
      </c>
    </row>
    <row r="18625" spans="1:2" x14ac:dyDescent="0.3">
      <c r="A18625">
        <v>259.51319999999998</v>
      </c>
      <c r="B18625" s="1">
        <v>-4.5952000000000002</v>
      </c>
    </row>
    <row r="18626" spans="1:2" x14ac:dyDescent="0.3">
      <c r="A18626">
        <v>260.20080000000002</v>
      </c>
      <c r="B18626" s="1">
        <v>-4.5838000000000001</v>
      </c>
    </row>
    <row r="18627" spans="1:2" x14ac:dyDescent="0.3">
      <c r="A18627">
        <v>261.94209999999998</v>
      </c>
      <c r="B18627" s="1">
        <v>-4.5551000000000004</v>
      </c>
    </row>
    <row r="18628" spans="1:2" x14ac:dyDescent="0.3">
      <c r="A18628">
        <v>262.65989999999999</v>
      </c>
      <c r="B18628" s="1">
        <v>-4.5461999999999998</v>
      </c>
    </row>
    <row r="18629" spans="1:2" x14ac:dyDescent="0.3">
      <c r="A18629">
        <v>264.38139999999999</v>
      </c>
      <c r="B18629" s="1">
        <v>-4.5110000000000001</v>
      </c>
    </row>
    <row r="18630" spans="1:2" x14ac:dyDescent="0.3">
      <c r="A18630">
        <v>265.12349999999998</v>
      </c>
      <c r="B18630" s="1">
        <v>-4.5019</v>
      </c>
    </row>
    <row r="18631" spans="1:2" x14ac:dyDescent="0.3">
      <c r="A18631">
        <v>266.80669999999998</v>
      </c>
      <c r="B18631" s="1">
        <v>-4.4604999999999997</v>
      </c>
    </row>
    <row r="18632" spans="1:2" x14ac:dyDescent="0.3">
      <c r="A18632">
        <v>267.58409999999998</v>
      </c>
      <c r="B18632" s="1">
        <v>-4.4416000000000002</v>
      </c>
    </row>
    <row r="18633" spans="1:2" x14ac:dyDescent="0.3">
      <c r="A18633">
        <v>269.26549999999997</v>
      </c>
      <c r="B18633" s="1">
        <v>-4.3944000000000001</v>
      </c>
    </row>
    <row r="18634" spans="1:2" x14ac:dyDescent="0.3">
      <c r="A18634">
        <v>270.08260000000001</v>
      </c>
      <c r="B18634" s="1">
        <v>-4.4047000000000001</v>
      </c>
    </row>
    <row r="18635" spans="1:2" x14ac:dyDescent="0.3">
      <c r="A18635">
        <v>271.7484</v>
      </c>
      <c r="B18635" s="1">
        <v>-4.3593000000000002</v>
      </c>
    </row>
    <row r="18636" spans="1:2" x14ac:dyDescent="0.3">
      <c r="A18636">
        <v>272.5899</v>
      </c>
      <c r="B18636" s="1">
        <v>-4.3357999999999999</v>
      </c>
    </row>
    <row r="18637" spans="1:2" x14ac:dyDescent="0.3">
      <c r="A18637">
        <v>274.20299999999997</v>
      </c>
      <c r="B18637" s="1">
        <v>-4.2915999999999999</v>
      </c>
    </row>
    <row r="18638" spans="1:2" x14ac:dyDescent="0.3">
      <c r="A18638">
        <v>275.08249999999998</v>
      </c>
      <c r="B18638" s="1">
        <v>-4.2778999999999998</v>
      </c>
    </row>
    <row r="18639" spans="1:2" x14ac:dyDescent="0.3">
      <c r="A18639">
        <v>276.65980000000002</v>
      </c>
      <c r="B18639" s="1">
        <v>-4.2352999999999996</v>
      </c>
    </row>
    <row r="18640" spans="1:2" x14ac:dyDescent="0.3">
      <c r="A18640">
        <v>277.60640000000001</v>
      </c>
      <c r="B18640" s="1">
        <v>-4.2210000000000001</v>
      </c>
    </row>
    <row r="18641" spans="1:2" x14ac:dyDescent="0.3">
      <c r="A18641">
        <v>279.14299999999997</v>
      </c>
      <c r="B18641" s="1">
        <v>-4.18</v>
      </c>
    </row>
    <row r="18642" spans="1:2" x14ac:dyDescent="0.3">
      <c r="A18642">
        <v>280.13470000000001</v>
      </c>
      <c r="B18642" s="1">
        <v>-4.1651999999999996</v>
      </c>
    </row>
    <row r="18643" spans="1:2" x14ac:dyDescent="0.3">
      <c r="A18643">
        <v>281.65230000000003</v>
      </c>
      <c r="B18643" s="1">
        <v>-4.1252000000000004</v>
      </c>
    </row>
    <row r="18644" spans="1:2" x14ac:dyDescent="0.3">
      <c r="A18644">
        <v>282.68549999999999</v>
      </c>
      <c r="B18644" s="1">
        <v>-4.1056999999999997</v>
      </c>
    </row>
    <row r="18645" spans="1:2" x14ac:dyDescent="0.3">
      <c r="A18645">
        <v>284.173</v>
      </c>
      <c r="B18645" s="1">
        <v>-4.0728</v>
      </c>
    </row>
    <row r="18646" spans="1:2" x14ac:dyDescent="0.3">
      <c r="A18646">
        <v>285.23779999999999</v>
      </c>
      <c r="B18646" s="1">
        <v>-4.0568</v>
      </c>
    </row>
    <row r="18647" spans="1:2" x14ac:dyDescent="0.3">
      <c r="A18647">
        <v>286.67250000000001</v>
      </c>
      <c r="B18647" s="1">
        <v>-4.0305999999999997</v>
      </c>
    </row>
    <row r="18648" spans="1:2" x14ac:dyDescent="0.3">
      <c r="A18648">
        <v>287.7901</v>
      </c>
      <c r="B18648" s="1">
        <v>-4.0138999999999996</v>
      </c>
    </row>
    <row r="18649" spans="1:2" x14ac:dyDescent="0.3">
      <c r="A18649">
        <v>289.18380000000002</v>
      </c>
      <c r="B18649" s="1">
        <v>-3.9937</v>
      </c>
    </row>
    <row r="18650" spans="1:2" x14ac:dyDescent="0.3">
      <c r="A18650">
        <v>290.33690000000001</v>
      </c>
      <c r="B18650" s="1">
        <v>-3.9763999999999999</v>
      </c>
    </row>
    <row r="18651" spans="1:2" x14ac:dyDescent="0.3">
      <c r="A18651">
        <v>291.71679999999998</v>
      </c>
      <c r="B18651" s="1">
        <v>-3.9672000000000001</v>
      </c>
    </row>
    <row r="18652" spans="1:2" x14ac:dyDescent="0.3">
      <c r="A18652">
        <v>292.88679999999999</v>
      </c>
      <c r="B18652" s="1">
        <v>-3.9493999999999998</v>
      </c>
    </row>
    <row r="18653" spans="1:2" x14ac:dyDescent="0.3">
      <c r="A18653">
        <v>294.22500000000002</v>
      </c>
      <c r="B18653" s="1">
        <v>-3.9457</v>
      </c>
    </row>
    <row r="18654" spans="1:2" x14ac:dyDescent="0.3">
      <c r="A18654">
        <v>295.43090000000001</v>
      </c>
      <c r="B18654" s="1">
        <v>-3.9321000000000002</v>
      </c>
    </row>
    <row r="18655" spans="1:2" x14ac:dyDescent="0.3">
      <c r="A18655">
        <v>296.74310000000003</v>
      </c>
      <c r="B18655" s="1">
        <v>-3.9384999999999999</v>
      </c>
    </row>
    <row r="18656" spans="1:2" x14ac:dyDescent="0.3">
      <c r="A18656">
        <v>297.97559999999999</v>
      </c>
      <c r="B18656" s="1">
        <v>-3.9245000000000001</v>
      </c>
    </row>
    <row r="18657" spans="1:2" x14ac:dyDescent="0.3">
      <c r="A18657">
        <v>299.2774</v>
      </c>
      <c r="B18657" s="1">
        <v>-3.9304000000000001</v>
      </c>
    </row>
    <row r="18658" spans="1:2" x14ac:dyDescent="0.3">
      <c r="A18658">
        <v>300</v>
      </c>
      <c r="B18658" s="1">
        <v>-3.9249000000000001</v>
      </c>
    </row>
    <row r="18659" spans="1:2" x14ac:dyDescent="0.3">
      <c r="A18659" t="s">
        <v>120</v>
      </c>
    </row>
    <row r="18660" spans="1:2" x14ac:dyDescent="0.3">
      <c r="A18660">
        <v>0</v>
      </c>
      <c r="B18660" s="1">
        <v>1.8449</v>
      </c>
    </row>
    <row r="18661" spans="1:2" x14ac:dyDescent="0.3">
      <c r="A18661">
        <v>1.2950999999999999</v>
      </c>
      <c r="B18661" s="1">
        <v>1.8682000000000001</v>
      </c>
    </row>
    <row r="18662" spans="1:2" x14ac:dyDescent="0.3">
      <c r="A18662">
        <v>17.2593</v>
      </c>
      <c r="B18662" s="1">
        <v>3.9517000000000002</v>
      </c>
    </row>
    <row r="18663" spans="1:2" x14ac:dyDescent="0.3">
      <c r="A18663">
        <v>20.045300000000001</v>
      </c>
      <c r="B18663" s="1">
        <v>4.1917999999999997</v>
      </c>
    </row>
    <row r="18664" spans="1:2" x14ac:dyDescent="0.3">
      <c r="A18664">
        <v>22.1556</v>
      </c>
      <c r="B18664" s="1">
        <v>3.7294999999999998</v>
      </c>
    </row>
    <row r="18665" spans="1:2" x14ac:dyDescent="0.3">
      <c r="A18665">
        <v>22.91</v>
      </c>
      <c r="B18665" s="1">
        <v>3.2366999999999999</v>
      </c>
    </row>
    <row r="18666" spans="1:2" x14ac:dyDescent="0.3">
      <c r="A18666">
        <v>27.0884</v>
      </c>
      <c r="B18666" s="1">
        <v>1.0851</v>
      </c>
    </row>
    <row r="18667" spans="1:2" x14ac:dyDescent="0.3">
      <c r="A18667">
        <v>27.7135</v>
      </c>
      <c r="B18667" s="1">
        <v>0.94279999999999997</v>
      </c>
    </row>
    <row r="18668" spans="1:2" x14ac:dyDescent="0.3">
      <c r="A18668">
        <v>28.327300000000001</v>
      </c>
      <c r="B18668" s="1">
        <v>0.82730000000000004</v>
      </c>
    </row>
    <row r="18669" spans="1:2" x14ac:dyDescent="0.3">
      <c r="A18669">
        <v>29.142199999999999</v>
      </c>
      <c r="B18669" s="1">
        <v>0.61140000000000005</v>
      </c>
    </row>
    <row r="18670" spans="1:2" x14ac:dyDescent="0.3">
      <c r="A18670">
        <v>29.911799999999999</v>
      </c>
      <c r="B18670" s="1">
        <v>0.3821</v>
      </c>
    </row>
    <row r="18671" spans="1:2" x14ac:dyDescent="0.3">
      <c r="A18671">
        <v>30.7041</v>
      </c>
      <c r="B18671" s="1">
        <v>0.13339999999999999</v>
      </c>
    </row>
    <row r="18672" spans="1:2" x14ac:dyDescent="0.3">
      <c r="A18672">
        <v>31.288900000000002</v>
      </c>
      <c r="B18672" s="1">
        <v>-9.4600000000000004E-2</v>
      </c>
    </row>
    <row r="18673" spans="1:2" x14ac:dyDescent="0.3">
      <c r="A18673">
        <v>31.8277</v>
      </c>
      <c r="B18673" s="1">
        <v>-0.18540000000000001</v>
      </c>
    </row>
    <row r="18674" spans="1:2" x14ac:dyDescent="0.3">
      <c r="A18674">
        <v>32.444699999999997</v>
      </c>
      <c r="B18674" s="1">
        <v>-0.43009999999999998</v>
      </c>
    </row>
    <row r="18675" spans="1:2" x14ac:dyDescent="0.3">
      <c r="A18675">
        <v>33.392600000000002</v>
      </c>
      <c r="B18675" s="1">
        <v>-0.72540000000000004</v>
      </c>
    </row>
    <row r="18676" spans="1:2" x14ac:dyDescent="0.3">
      <c r="A18676">
        <v>34.379100000000001</v>
      </c>
      <c r="B18676" s="1">
        <v>-1.0567</v>
      </c>
    </row>
    <row r="18677" spans="1:2" x14ac:dyDescent="0.3">
      <c r="A18677">
        <v>35.030500000000004</v>
      </c>
      <c r="B18677" s="1">
        <v>-1.1944999999999999</v>
      </c>
    </row>
    <row r="18678" spans="1:2" x14ac:dyDescent="0.3">
      <c r="A18678">
        <v>35.762999999999998</v>
      </c>
      <c r="B18678" s="1">
        <v>-1.4514</v>
      </c>
    </row>
    <row r="18679" spans="1:2" x14ac:dyDescent="0.3">
      <c r="A18679">
        <v>36.903799999999997</v>
      </c>
      <c r="B18679" s="1">
        <v>-1.7825</v>
      </c>
    </row>
    <row r="18680" spans="1:2" x14ac:dyDescent="0.3">
      <c r="A18680">
        <v>38.111199999999997</v>
      </c>
      <c r="B18680" s="1">
        <v>-2.0979000000000001</v>
      </c>
    </row>
    <row r="18681" spans="1:2" x14ac:dyDescent="0.3">
      <c r="A18681">
        <v>38.829900000000002</v>
      </c>
      <c r="B18681" s="1">
        <v>-2.2456</v>
      </c>
    </row>
    <row r="18682" spans="1:2" x14ac:dyDescent="0.3">
      <c r="A18682">
        <v>39.771099999999997</v>
      </c>
      <c r="B18682" s="1">
        <v>-2.4697</v>
      </c>
    </row>
    <row r="18683" spans="1:2" x14ac:dyDescent="0.3">
      <c r="A18683">
        <v>41.1571</v>
      </c>
      <c r="B18683" s="1">
        <v>-2.7576000000000001</v>
      </c>
    </row>
    <row r="18684" spans="1:2" x14ac:dyDescent="0.3">
      <c r="A18684">
        <v>41.9621</v>
      </c>
      <c r="B18684" s="1">
        <v>-2.9116</v>
      </c>
    </row>
    <row r="18685" spans="1:2" x14ac:dyDescent="0.3">
      <c r="A18685">
        <v>43.494599999999998</v>
      </c>
      <c r="B18685" s="1">
        <v>-3.1797</v>
      </c>
    </row>
    <row r="18686" spans="1:2" x14ac:dyDescent="0.3">
      <c r="A18686">
        <v>45.1008</v>
      </c>
      <c r="B18686" s="1">
        <v>-3.4285000000000001</v>
      </c>
    </row>
    <row r="18687" spans="1:2" x14ac:dyDescent="0.3">
      <c r="A18687">
        <v>46.066499999999998</v>
      </c>
      <c r="B18687" s="1">
        <v>-3.5783</v>
      </c>
    </row>
    <row r="18688" spans="1:2" x14ac:dyDescent="0.3">
      <c r="A18688">
        <v>47.260300000000001</v>
      </c>
      <c r="B18688" s="1">
        <v>-3.7189999999999999</v>
      </c>
    </row>
    <row r="18689" spans="1:2" x14ac:dyDescent="0.3">
      <c r="A18689">
        <v>48.985100000000003</v>
      </c>
      <c r="B18689" s="1">
        <v>-3.9045999999999998</v>
      </c>
    </row>
    <row r="18690" spans="1:2" x14ac:dyDescent="0.3">
      <c r="A18690">
        <v>50.034100000000002</v>
      </c>
      <c r="B18690" s="1">
        <v>-3.9718</v>
      </c>
    </row>
    <row r="18691" spans="1:2" x14ac:dyDescent="0.3">
      <c r="A18691">
        <v>51.328400000000002</v>
      </c>
      <c r="B18691" s="1">
        <v>-4.0739000000000001</v>
      </c>
    </row>
    <row r="18692" spans="1:2" x14ac:dyDescent="0.3">
      <c r="A18692">
        <v>51.874200000000002</v>
      </c>
      <c r="B18692" s="1">
        <v>-4.1340000000000003</v>
      </c>
    </row>
    <row r="18693" spans="1:2" x14ac:dyDescent="0.3">
      <c r="A18693">
        <v>53.196199999999997</v>
      </c>
      <c r="B18693" s="1">
        <v>-4.2233000000000001</v>
      </c>
    </row>
    <row r="18694" spans="1:2" x14ac:dyDescent="0.3">
      <c r="A18694">
        <v>53.733600000000003</v>
      </c>
      <c r="B18694" s="1">
        <v>-4.2760999999999996</v>
      </c>
    </row>
    <row r="18695" spans="1:2" x14ac:dyDescent="0.3">
      <c r="A18695">
        <v>54.284399999999998</v>
      </c>
      <c r="B18695" s="1">
        <v>-4.3201000000000001</v>
      </c>
    </row>
    <row r="18696" spans="1:2" x14ac:dyDescent="0.3">
      <c r="A18696">
        <v>55.638500000000001</v>
      </c>
      <c r="B18696" s="1">
        <v>-4.3921000000000001</v>
      </c>
    </row>
    <row r="18697" spans="1:2" x14ac:dyDescent="0.3">
      <c r="A18697">
        <v>56.2271</v>
      </c>
      <c r="B18697" s="1">
        <v>-4.4283999999999999</v>
      </c>
    </row>
    <row r="18698" spans="1:2" x14ac:dyDescent="0.3">
      <c r="A18698">
        <v>57.593899999999998</v>
      </c>
      <c r="B18698" s="1">
        <v>-4.5175999999999998</v>
      </c>
    </row>
    <row r="18699" spans="1:2" x14ac:dyDescent="0.3">
      <c r="A18699">
        <v>58.209099999999999</v>
      </c>
      <c r="B18699" s="1">
        <v>-4.5420999999999996</v>
      </c>
    </row>
    <row r="18700" spans="1:2" x14ac:dyDescent="0.3">
      <c r="A18700">
        <v>59.587499999999999</v>
      </c>
      <c r="B18700" s="1">
        <v>-4.5007000000000001</v>
      </c>
    </row>
    <row r="18701" spans="1:2" x14ac:dyDescent="0.3">
      <c r="A18701">
        <v>60.191600000000001</v>
      </c>
      <c r="B18701" s="1">
        <v>-4.5166000000000004</v>
      </c>
    </row>
    <row r="18702" spans="1:2" x14ac:dyDescent="0.3">
      <c r="A18702">
        <v>60.816400000000002</v>
      </c>
      <c r="B18702" s="1">
        <v>-4.5284000000000004</v>
      </c>
    </row>
    <row r="18703" spans="1:2" x14ac:dyDescent="0.3">
      <c r="A18703">
        <v>62.203000000000003</v>
      </c>
      <c r="B18703" s="1">
        <v>-4.6001000000000003</v>
      </c>
    </row>
    <row r="18704" spans="1:2" x14ac:dyDescent="0.3">
      <c r="A18704">
        <v>62.837600000000002</v>
      </c>
      <c r="B18704" s="1">
        <v>-4.6120000000000001</v>
      </c>
    </row>
    <row r="18705" spans="1:2" x14ac:dyDescent="0.3">
      <c r="A18705">
        <v>64.252399999999994</v>
      </c>
      <c r="B18705" s="1">
        <v>-4.63</v>
      </c>
    </row>
    <row r="18706" spans="1:2" x14ac:dyDescent="0.3">
      <c r="A18706">
        <v>64.873699999999999</v>
      </c>
      <c r="B18706" s="1">
        <v>-4.6338999999999997</v>
      </c>
    </row>
    <row r="18707" spans="1:2" x14ac:dyDescent="0.3">
      <c r="A18707">
        <v>65.526700000000005</v>
      </c>
      <c r="B18707" s="1">
        <v>-4.6378000000000004</v>
      </c>
    </row>
    <row r="18708" spans="1:2" x14ac:dyDescent="0.3">
      <c r="A18708">
        <v>66.971000000000004</v>
      </c>
      <c r="B18708" s="1">
        <v>-4.6497999999999999</v>
      </c>
    </row>
    <row r="18709" spans="1:2" x14ac:dyDescent="0.3">
      <c r="A18709">
        <v>67.63</v>
      </c>
      <c r="B18709" s="1">
        <v>-4.6536999999999997</v>
      </c>
    </row>
    <row r="18710" spans="1:2" x14ac:dyDescent="0.3">
      <c r="A18710">
        <v>69.075500000000005</v>
      </c>
      <c r="B18710" s="1">
        <v>-4.6657999999999999</v>
      </c>
    </row>
    <row r="18711" spans="1:2" x14ac:dyDescent="0.3">
      <c r="A18711">
        <v>69.722099999999998</v>
      </c>
      <c r="B18711" s="1">
        <v>-4.6657000000000002</v>
      </c>
    </row>
    <row r="18712" spans="1:2" x14ac:dyDescent="0.3">
      <c r="A18712">
        <v>71.184600000000003</v>
      </c>
      <c r="B18712" s="1">
        <v>-4.6779999999999999</v>
      </c>
    </row>
    <row r="18713" spans="1:2" x14ac:dyDescent="0.3">
      <c r="A18713">
        <v>71.838899999999995</v>
      </c>
      <c r="B18713" s="1">
        <v>-4.6741999999999999</v>
      </c>
    </row>
    <row r="18714" spans="1:2" x14ac:dyDescent="0.3">
      <c r="A18714">
        <v>72.500200000000007</v>
      </c>
      <c r="B18714" s="1">
        <v>-4.6703999999999999</v>
      </c>
    </row>
    <row r="18715" spans="1:2" x14ac:dyDescent="0.3">
      <c r="A18715">
        <v>73.983000000000004</v>
      </c>
      <c r="B18715" s="1">
        <v>-4.6832000000000003</v>
      </c>
    </row>
    <row r="18716" spans="1:2" x14ac:dyDescent="0.3">
      <c r="A18716">
        <v>74.655799999999999</v>
      </c>
      <c r="B18716" s="1">
        <v>-4.6833</v>
      </c>
    </row>
    <row r="18717" spans="1:2" x14ac:dyDescent="0.3">
      <c r="A18717">
        <v>76.141499999999994</v>
      </c>
      <c r="B18717" s="1">
        <v>-4.6772</v>
      </c>
    </row>
    <row r="18718" spans="1:2" x14ac:dyDescent="0.3">
      <c r="A18718">
        <v>76.785300000000007</v>
      </c>
      <c r="B18718" s="1">
        <v>-4.6738</v>
      </c>
    </row>
    <row r="18719" spans="1:2" x14ac:dyDescent="0.3">
      <c r="A18719">
        <v>78.3322</v>
      </c>
      <c r="B18719" s="1">
        <v>-4.6872999999999996</v>
      </c>
    </row>
    <row r="18720" spans="1:2" x14ac:dyDescent="0.3">
      <c r="A18720">
        <v>78.974699999999999</v>
      </c>
      <c r="B18720" s="1">
        <v>-4.6875</v>
      </c>
    </row>
    <row r="18721" spans="1:2" x14ac:dyDescent="0.3">
      <c r="A18721">
        <v>80.593199999999996</v>
      </c>
      <c r="B18721" s="1">
        <v>-4.6881000000000004</v>
      </c>
    </row>
    <row r="18722" spans="1:2" x14ac:dyDescent="0.3">
      <c r="A18722">
        <v>81.245000000000005</v>
      </c>
      <c r="B18722" s="1">
        <v>-4.6882999999999999</v>
      </c>
    </row>
    <row r="18723" spans="1:2" x14ac:dyDescent="0.3">
      <c r="A18723">
        <v>82.917699999999996</v>
      </c>
      <c r="B18723" s="1">
        <v>-4.6959</v>
      </c>
    </row>
    <row r="18724" spans="1:2" x14ac:dyDescent="0.3">
      <c r="A18724">
        <v>84.143799999999999</v>
      </c>
      <c r="B18724" s="1">
        <v>-4.6932999999999998</v>
      </c>
    </row>
    <row r="18725" spans="1:2" x14ac:dyDescent="0.3">
      <c r="A18725">
        <v>85.851900000000001</v>
      </c>
      <c r="B18725" s="1">
        <v>-4.7011000000000003</v>
      </c>
    </row>
    <row r="18726" spans="1:2" x14ac:dyDescent="0.3">
      <c r="A18726">
        <v>86.445599999999999</v>
      </c>
      <c r="B18726" s="1">
        <v>-4.6984000000000004</v>
      </c>
    </row>
    <row r="18727" spans="1:2" x14ac:dyDescent="0.3">
      <c r="A18727">
        <v>88.213399999999993</v>
      </c>
      <c r="B18727" s="1">
        <v>-4.6994999999999996</v>
      </c>
    </row>
    <row r="18728" spans="1:2" x14ac:dyDescent="0.3">
      <c r="A18728">
        <v>88.774299999999997</v>
      </c>
      <c r="B18728" s="1">
        <v>-4.6970999999999998</v>
      </c>
    </row>
    <row r="18729" spans="1:2" x14ac:dyDescent="0.3">
      <c r="A18729">
        <v>90.579400000000007</v>
      </c>
      <c r="B18729" s="1">
        <v>-4.6912000000000003</v>
      </c>
    </row>
    <row r="18730" spans="1:2" x14ac:dyDescent="0.3">
      <c r="A18730">
        <v>91.1006</v>
      </c>
      <c r="B18730" s="1">
        <v>-4.6890000000000001</v>
      </c>
    </row>
    <row r="18731" spans="1:2" x14ac:dyDescent="0.3">
      <c r="A18731">
        <v>92.965900000000005</v>
      </c>
      <c r="B18731" s="1">
        <v>-4.6825999999999999</v>
      </c>
    </row>
    <row r="18732" spans="1:2" x14ac:dyDescent="0.3">
      <c r="A18732">
        <v>93.486500000000007</v>
      </c>
      <c r="B18732" s="1">
        <v>-4.6803999999999997</v>
      </c>
    </row>
    <row r="18733" spans="1:2" x14ac:dyDescent="0.3">
      <c r="A18733">
        <v>94.009799999999998</v>
      </c>
      <c r="B18733" s="1">
        <v>-4.6782000000000004</v>
      </c>
    </row>
    <row r="18734" spans="1:2" x14ac:dyDescent="0.3">
      <c r="A18734">
        <v>95.903800000000004</v>
      </c>
      <c r="B18734" s="1">
        <v>-4.6639999999999997</v>
      </c>
    </row>
    <row r="18735" spans="1:2" x14ac:dyDescent="0.3">
      <c r="A18735">
        <v>98.343999999999994</v>
      </c>
      <c r="B18735" s="1">
        <v>-4.6321000000000003</v>
      </c>
    </row>
    <row r="18736" spans="1:2" x14ac:dyDescent="0.3">
      <c r="A18736">
        <v>99.315100000000001</v>
      </c>
      <c r="B18736" s="1">
        <v>-4.6300999999999997</v>
      </c>
    </row>
    <row r="18737" spans="1:2" x14ac:dyDescent="0.3">
      <c r="A18737">
        <v>101.28400000000001</v>
      </c>
      <c r="B18737" s="1">
        <v>-4.5994000000000002</v>
      </c>
    </row>
    <row r="18738" spans="1:2" x14ac:dyDescent="0.3">
      <c r="A18738">
        <v>103.3357</v>
      </c>
      <c r="B18738" s="1">
        <v>-4.5601000000000003</v>
      </c>
    </row>
    <row r="18739" spans="1:2" x14ac:dyDescent="0.3">
      <c r="A18739">
        <v>104.2452</v>
      </c>
      <c r="B18739" s="1">
        <v>-4.5538999999999996</v>
      </c>
    </row>
    <row r="18740" spans="1:2" x14ac:dyDescent="0.3">
      <c r="A18740">
        <v>106.32729999999999</v>
      </c>
      <c r="B18740" s="1">
        <v>-4.5140000000000002</v>
      </c>
    </row>
    <row r="18741" spans="1:2" x14ac:dyDescent="0.3">
      <c r="A18741">
        <v>108.91970000000001</v>
      </c>
      <c r="B18741" s="1">
        <v>-4.4695999999999998</v>
      </c>
    </row>
    <row r="18742" spans="1:2" x14ac:dyDescent="0.3">
      <c r="A18742">
        <v>109.8232</v>
      </c>
      <c r="B18742" s="1">
        <v>-4.4542000000000002</v>
      </c>
    </row>
    <row r="18743" spans="1:2" x14ac:dyDescent="0.3">
      <c r="A18743">
        <v>111.9909</v>
      </c>
      <c r="B18743" s="1">
        <v>-4.4137000000000004</v>
      </c>
    </row>
    <row r="18744" spans="1:2" x14ac:dyDescent="0.3">
      <c r="A18744">
        <v>114.69199999999999</v>
      </c>
      <c r="B18744" s="1">
        <v>-4.3636999999999997</v>
      </c>
    </row>
    <row r="18745" spans="1:2" x14ac:dyDescent="0.3">
      <c r="A18745">
        <v>115.19329999999999</v>
      </c>
      <c r="B18745" s="1">
        <v>-4.3560999999999996</v>
      </c>
    </row>
    <row r="18746" spans="1:2" x14ac:dyDescent="0.3">
      <c r="A18746">
        <v>117.38890000000001</v>
      </c>
      <c r="B18746" s="1">
        <v>-4.3156999999999996</v>
      </c>
    </row>
    <row r="18747" spans="1:2" x14ac:dyDescent="0.3">
      <c r="A18747">
        <v>120.1251</v>
      </c>
      <c r="B18747" s="1">
        <v>-4.2657999999999996</v>
      </c>
    </row>
    <row r="18748" spans="1:2" x14ac:dyDescent="0.3">
      <c r="A18748">
        <v>122.8516</v>
      </c>
      <c r="B18748" s="1">
        <v>-4.2239000000000004</v>
      </c>
    </row>
    <row r="18749" spans="1:2" x14ac:dyDescent="0.3">
      <c r="A18749">
        <v>123.36320000000001</v>
      </c>
      <c r="B18749" s="1">
        <v>-4.2160000000000002</v>
      </c>
    </row>
    <row r="18750" spans="1:2" x14ac:dyDescent="0.3">
      <c r="A18750">
        <v>125.58450000000001</v>
      </c>
      <c r="B18750" s="1">
        <v>-4.1520000000000001</v>
      </c>
    </row>
    <row r="18751" spans="1:2" x14ac:dyDescent="0.3">
      <c r="A18751">
        <v>126.0994</v>
      </c>
      <c r="B18751" s="1">
        <v>-4.1420000000000003</v>
      </c>
    </row>
    <row r="18752" spans="1:2" x14ac:dyDescent="0.3">
      <c r="A18752">
        <v>128.32380000000001</v>
      </c>
      <c r="B18752" s="1">
        <v>-4.1740000000000004</v>
      </c>
    </row>
    <row r="18753" spans="1:2" x14ac:dyDescent="0.3">
      <c r="A18753">
        <v>128.8348</v>
      </c>
      <c r="B18753" s="1">
        <v>-4.1638999999999999</v>
      </c>
    </row>
    <row r="18754" spans="1:2" x14ac:dyDescent="0.3">
      <c r="A18754">
        <v>131.0574</v>
      </c>
      <c r="B18754" s="1">
        <v>-4.1079999999999997</v>
      </c>
    </row>
    <row r="18755" spans="1:2" x14ac:dyDescent="0.3">
      <c r="A18755">
        <v>131.57929999999999</v>
      </c>
      <c r="B18755" s="1">
        <v>-4.0998999999999999</v>
      </c>
    </row>
    <row r="18756" spans="1:2" x14ac:dyDescent="0.3">
      <c r="A18756">
        <v>133.79089999999999</v>
      </c>
      <c r="B18756" s="1">
        <v>-4.0679999999999996</v>
      </c>
    </row>
    <row r="18757" spans="1:2" x14ac:dyDescent="0.3">
      <c r="A18757">
        <v>134.31720000000001</v>
      </c>
      <c r="B18757" s="1">
        <v>-4.0598999999999998</v>
      </c>
    </row>
    <row r="18758" spans="1:2" x14ac:dyDescent="0.3">
      <c r="A18758">
        <v>136.48699999999999</v>
      </c>
      <c r="B18758" s="1">
        <v>-4.0199999999999996</v>
      </c>
    </row>
    <row r="18759" spans="1:2" x14ac:dyDescent="0.3">
      <c r="A18759">
        <v>136.99940000000001</v>
      </c>
      <c r="B18759" s="1">
        <v>-4.0119999999999996</v>
      </c>
    </row>
    <row r="18760" spans="1:2" x14ac:dyDescent="0.3">
      <c r="A18760">
        <v>139.16319999999999</v>
      </c>
      <c r="B18760" s="1">
        <v>-3.98</v>
      </c>
    </row>
    <row r="18761" spans="1:2" x14ac:dyDescent="0.3">
      <c r="A18761">
        <v>139.672</v>
      </c>
      <c r="B18761" s="1">
        <v>-3.9741</v>
      </c>
    </row>
    <row r="18762" spans="1:2" x14ac:dyDescent="0.3">
      <c r="A18762">
        <v>141.80889999999999</v>
      </c>
      <c r="B18762" s="1">
        <v>-3.9499</v>
      </c>
    </row>
    <row r="18763" spans="1:2" x14ac:dyDescent="0.3">
      <c r="A18763">
        <v>144.423</v>
      </c>
      <c r="B18763" s="1">
        <v>-3.9279999999999999</v>
      </c>
    </row>
    <row r="18764" spans="1:2" x14ac:dyDescent="0.3">
      <c r="A18764">
        <v>147.0129</v>
      </c>
      <c r="B18764" s="1">
        <v>-3.9062999999999999</v>
      </c>
    </row>
    <row r="18765" spans="1:2" x14ac:dyDescent="0.3">
      <c r="A18765">
        <v>149.60849999999999</v>
      </c>
      <c r="B18765" s="1">
        <v>-3.8933</v>
      </c>
    </row>
    <row r="18766" spans="1:2" x14ac:dyDescent="0.3">
      <c r="A18766">
        <v>152.14169999999999</v>
      </c>
      <c r="B18766" s="1">
        <v>-3.8908</v>
      </c>
    </row>
    <row r="18767" spans="1:2" x14ac:dyDescent="0.3">
      <c r="A18767">
        <v>154.29490000000001</v>
      </c>
      <c r="B18767" s="1">
        <v>-3.9003000000000001</v>
      </c>
    </row>
    <row r="18768" spans="1:2" x14ac:dyDescent="0.3">
      <c r="A18768">
        <v>156.84649999999999</v>
      </c>
      <c r="B18768" s="1">
        <v>-3.9266000000000001</v>
      </c>
    </row>
    <row r="18769" spans="1:2" x14ac:dyDescent="0.3">
      <c r="A18769">
        <v>159.35939999999999</v>
      </c>
      <c r="B18769" s="1">
        <v>-3.9735999999999998</v>
      </c>
    </row>
    <row r="18770" spans="1:2" x14ac:dyDescent="0.3">
      <c r="A18770">
        <v>161.8835</v>
      </c>
      <c r="B18770" s="1">
        <v>-4.0335000000000001</v>
      </c>
    </row>
    <row r="18771" spans="1:2" x14ac:dyDescent="0.3">
      <c r="A18771">
        <v>164.39330000000001</v>
      </c>
      <c r="B18771" s="1">
        <v>-4.133</v>
      </c>
    </row>
    <row r="18772" spans="1:2" x14ac:dyDescent="0.3">
      <c r="A18772">
        <v>166.85830000000001</v>
      </c>
      <c r="B18772" s="1">
        <v>-4.2359</v>
      </c>
    </row>
    <row r="18773" spans="1:2" x14ac:dyDescent="0.3">
      <c r="A18773">
        <v>169.30369999999999</v>
      </c>
      <c r="B18773" s="1">
        <v>-4.3410000000000002</v>
      </c>
    </row>
    <row r="18774" spans="1:2" x14ac:dyDescent="0.3">
      <c r="A18774">
        <v>171.76339999999999</v>
      </c>
      <c r="B18774" s="1">
        <v>-4.4474999999999998</v>
      </c>
    </row>
    <row r="18775" spans="1:2" x14ac:dyDescent="0.3">
      <c r="A18775">
        <v>174.22380000000001</v>
      </c>
      <c r="B18775" s="1">
        <v>-4.5723000000000003</v>
      </c>
    </row>
    <row r="18776" spans="1:2" x14ac:dyDescent="0.3">
      <c r="A18776">
        <v>176.59829999999999</v>
      </c>
      <c r="B18776" s="1">
        <v>-4.8083</v>
      </c>
    </row>
    <row r="18777" spans="1:2" x14ac:dyDescent="0.3">
      <c r="A18777">
        <v>179.04920000000001</v>
      </c>
      <c r="B18777" s="1">
        <v>-4.6978</v>
      </c>
    </row>
    <row r="18778" spans="1:2" x14ac:dyDescent="0.3">
      <c r="A18778">
        <v>181.6292</v>
      </c>
      <c r="B18778" s="1">
        <v>-4.9310999999999998</v>
      </c>
    </row>
    <row r="18779" spans="1:2" x14ac:dyDescent="0.3">
      <c r="A18779">
        <v>183.9213</v>
      </c>
      <c r="B18779" s="1">
        <v>-5.0242000000000004</v>
      </c>
    </row>
    <row r="18780" spans="1:2" x14ac:dyDescent="0.3">
      <c r="A18780">
        <v>186.3903</v>
      </c>
      <c r="B18780" s="1">
        <v>-5.1127000000000002</v>
      </c>
    </row>
    <row r="18781" spans="1:2" x14ac:dyDescent="0.3">
      <c r="A18781">
        <v>188.84739999999999</v>
      </c>
      <c r="B18781" s="1">
        <v>-5.181</v>
      </c>
    </row>
    <row r="18782" spans="1:2" x14ac:dyDescent="0.3">
      <c r="A18782">
        <v>191.36199999999999</v>
      </c>
      <c r="B18782" s="1">
        <v>-5.2305000000000001</v>
      </c>
    </row>
    <row r="18783" spans="1:2" x14ac:dyDescent="0.3">
      <c r="A18783">
        <v>193.90479999999999</v>
      </c>
      <c r="B18783" s="1">
        <v>-5.2774999999999999</v>
      </c>
    </row>
    <row r="18784" spans="1:2" x14ac:dyDescent="0.3">
      <c r="A18784">
        <v>196.4545</v>
      </c>
      <c r="B18784" s="1">
        <v>-5.3064999999999998</v>
      </c>
    </row>
    <row r="18785" spans="1:2" x14ac:dyDescent="0.3">
      <c r="A18785">
        <v>197.1009</v>
      </c>
      <c r="B18785" s="1">
        <v>-5.3089000000000004</v>
      </c>
    </row>
    <row r="18786" spans="1:2" x14ac:dyDescent="0.3">
      <c r="A18786">
        <v>199.30609999999999</v>
      </c>
      <c r="B18786" s="1">
        <v>-5.3170000000000002</v>
      </c>
    </row>
    <row r="18787" spans="1:2" x14ac:dyDescent="0.3">
      <c r="A18787">
        <v>201.52619999999999</v>
      </c>
      <c r="B18787" s="1">
        <v>-5.3079000000000001</v>
      </c>
    </row>
    <row r="18788" spans="1:2" x14ac:dyDescent="0.3">
      <c r="A18788">
        <v>204.13120000000001</v>
      </c>
      <c r="B18788" s="1">
        <v>-5.2919</v>
      </c>
    </row>
    <row r="18789" spans="1:2" x14ac:dyDescent="0.3">
      <c r="A18789">
        <v>206.7312</v>
      </c>
      <c r="B18789" s="1">
        <v>-5.2664</v>
      </c>
    </row>
    <row r="18790" spans="1:2" x14ac:dyDescent="0.3">
      <c r="A18790">
        <v>207.53319999999999</v>
      </c>
      <c r="B18790" s="1">
        <v>-5.2614999999999998</v>
      </c>
    </row>
    <row r="18791" spans="1:2" x14ac:dyDescent="0.3">
      <c r="A18791">
        <v>209.81379999999999</v>
      </c>
      <c r="B18791" s="1">
        <v>-5.2279999999999998</v>
      </c>
    </row>
    <row r="18792" spans="1:2" x14ac:dyDescent="0.3">
      <c r="A18792">
        <v>212.50909999999999</v>
      </c>
      <c r="B18792" s="1">
        <v>-5.1913999999999998</v>
      </c>
    </row>
    <row r="18793" spans="1:2" x14ac:dyDescent="0.3">
      <c r="A18793">
        <v>215.2278</v>
      </c>
      <c r="B18793" s="1">
        <v>-5.1444999999999999</v>
      </c>
    </row>
    <row r="18794" spans="1:2" x14ac:dyDescent="0.3">
      <c r="A18794">
        <v>217.8767</v>
      </c>
      <c r="B18794" s="1">
        <v>-5.1106999999999996</v>
      </c>
    </row>
    <row r="18795" spans="1:2" x14ac:dyDescent="0.3">
      <c r="A18795">
        <v>220.5872</v>
      </c>
      <c r="B18795" s="1">
        <v>-5.0553999999999997</v>
      </c>
    </row>
    <row r="18796" spans="1:2" x14ac:dyDescent="0.3">
      <c r="A18796">
        <v>223.3141</v>
      </c>
      <c r="B18796" s="1">
        <v>-4.9991000000000003</v>
      </c>
    </row>
    <row r="18797" spans="1:2" x14ac:dyDescent="0.3">
      <c r="A18797">
        <v>226.05930000000001</v>
      </c>
      <c r="B18797" s="1">
        <v>-4.9489999999999998</v>
      </c>
    </row>
    <row r="18798" spans="1:2" x14ac:dyDescent="0.3">
      <c r="A18798">
        <v>228.78710000000001</v>
      </c>
      <c r="B18798" s="1">
        <v>-4.9008000000000003</v>
      </c>
    </row>
    <row r="18799" spans="1:2" x14ac:dyDescent="0.3">
      <c r="A18799">
        <v>233.7242</v>
      </c>
      <c r="B18799" s="1">
        <v>-4.8526999999999996</v>
      </c>
    </row>
    <row r="18800" spans="1:2" x14ac:dyDescent="0.3">
      <c r="A18800">
        <v>234.61699999999999</v>
      </c>
      <c r="B18800" s="1">
        <v>-4.8453999999999997</v>
      </c>
    </row>
    <row r="18801" spans="1:2" x14ac:dyDescent="0.3">
      <c r="A18801">
        <v>236.88720000000001</v>
      </c>
      <c r="B18801" s="1">
        <v>-4.7961999999999998</v>
      </c>
    </row>
    <row r="18802" spans="1:2" x14ac:dyDescent="0.3">
      <c r="A18802">
        <v>239.613</v>
      </c>
      <c r="B18802" s="1">
        <v>-4.7493999999999996</v>
      </c>
    </row>
    <row r="18803" spans="1:2" x14ac:dyDescent="0.3">
      <c r="A18803">
        <v>240.47579999999999</v>
      </c>
      <c r="B18803" s="1">
        <v>-4.7386999999999997</v>
      </c>
    </row>
    <row r="18804" spans="1:2" x14ac:dyDescent="0.3">
      <c r="A18804">
        <v>242.7294</v>
      </c>
      <c r="B18804" s="1">
        <v>-4.6893000000000002</v>
      </c>
    </row>
    <row r="18805" spans="1:2" x14ac:dyDescent="0.3">
      <c r="A18805">
        <v>245.41990000000001</v>
      </c>
      <c r="B18805" s="1">
        <v>-4.6364000000000001</v>
      </c>
    </row>
    <row r="18806" spans="1:2" x14ac:dyDescent="0.3">
      <c r="A18806">
        <v>248.1472</v>
      </c>
      <c r="B18806" s="1">
        <v>-4.5743999999999998</v>
      </c>
    </row>
    <row r="18807" spans="1:2" x14ac:dyDescent="0.3">
      <c r="A18807">
        <v>250.8218</v>
      </c>
      <c r="B18807" s="1">
        <v>-4.4995000000000003</v>
      </c>
    </row>
    <row r="18808" spans="1:2" x14ac:dyDescent="0.3">
      <c r="A18808">
        <v>253.46940000000001</v>
      </c>
      <c r="B18808" s="1">
        <v>-4.4477000000000002</v>
      </c>
    </row>
    <row r="18809" spans="1:2" x14ac:dyDescent="0.3">
      <c r="A18809">
        <v>256.16379999999998</v>
      </c>
      <c r="B18809" s="1">
        <v>-4.3807</v>
      </c>
    </row>
    <row r="18810" spans="1:2" x14ac:dyDescent="0.3">
      <c r="A18810">
        <v>257.00810000000001</v>
      </c>
      <c r="B18810" s="1">
        <v>-4.3673999999999999</v>
      </c>
    </row>
    <row r="18811" spans="1:2" x14ac:dyDescent="0.3">
      <c r="A18811">
        <v>259.27519999999998</v>
      </c>
      <c r="B18811" s="1">
        <v>-4.3095999999999997</v>
      </c>
    </row>
    <row r="18812" spans="1:2" x14ac:dyDescent="0.3">
      <c r="A18812">
        <v>261.94529999999997</v>
      </c>
      <c r="B18812" s="1">
        <v>-4.1879999999999997</v>
      </c>
    </row>
    <row r="18813" spans="1:2" x14ac:dyDescent="0.3">
      <c r="A18813">
        <v>264.57569999999998</v>
      </c>
      <c r="B18813" s="1">
        <v>-4.2382</v>
      </c>
    </row>
    <row r="18814" spans="1:2" x14ac:dyDescent="0.3">
      <c r="A18814">
        <v>267.2176</v>
      </c>
      <c r="B18814" s="1">
        <v>-4.1147999999999998</v>
      </c>
    </row>
    <row r="18815" spans="1:2" x14ac:dyDescent="0.3">
      <c r="A18815">
        <v>269.88369999999998</v>
      </c>
      <c r="B18815" s="1">
        <v>-4.0548000000000002</v>
      </c>
    </row>
    <row r="18816" spans="1:2" x14ac:dyDescent="0.3">
      <c r="A18816">
        <v>272.43619999999999</v>
      </c>
      <c r="B18816" s="1">
        <v>-3.9973999999999998</v>
      </c>
    </row>
    <row r="18817" spans="1:2" x14ac:dyDescent="0.3">
      <c r="A18817">
        <v>272.94510000000002</v>
      </c>
      <c r="B18817" s="1">
        <v>-3.9843000000000002</v>
      </c>
    </row>
    <row r="18818" spans="1:2" x14ac:dyDescent="0.3">
      <c r="A18818">
        <v>273.47579999999999</v>
      </c>
      <c r="B18818" s="1">
        <v>-3.9708999999999999</v>
      </c>
    </row>
    <row r="18819" spans="1:2" x14ac:dyDescent="0.3">
      <c r="A18819">
        <v>275.5376</v>
      </c>
      <c r="B18819" s="1">
        <v>-3.9338000000000002</v>
      </c>
    </row>
    <row r="18820" spans="1:2" x14ac:dyDescent="0.3">
      <c r="A18820">
        <v>276.09980000000002</v>
      </c>
      <c r="B18820" s="1">
        <v>-3.9196</v>
      </c>
    </row>
    <row r="18821" spans="1:2" x14ac:dyDescent="0.3">
      <c r="A18821">
        <v>278.15129999999999</v>
      </c>
      <c r="B18821" s="1">
        <v>-3.8980999999999999</v>
      </c>
    </row>
    <row r="18822" spans="1:2" x14ac:dyDescent="0.3">
      <c r="A18822">
        <v>278.74880000000002</v>
      </c>
      <c r="B18822" s="1">
        <v>-3.8828</v>
      </c>
    </row>
    <row r="18823" spans="1:2" x14ac:dyDescent="0.3">
      <c r="A18823">
        <v>280.70609999999999</v>
      </c>
      <c r="B18823" s="1">
        <v>-3.8696000000000002</v>
      </c>
    </row>
    <row r="18824" spans="1:2" x14ac:dyDescent="0.3">
      <c r="A18824">
        <v>281.34390000000002</v>
      </c>
      <c r="B18824" s="1">
        <v>-3.8555999999999999</v>
      </c>
    </row>
    <row r="18825" spans="1:2" x14ac:dyDescent="0.3">
      <c r="A18825">
        <v>283.2373</v>
      </c>
      <c r="B18825" s="1">
        <v>-3.8650000000000002</v>
      </c>
    </row>
    <row r="18826" spans="1:2" x14ac:dyDescent="0.3">
      <c r="A18826">
        <v>283.9162</v>
      </c>
      <c r="B18826" s="1">
        <v>-3.8523000000000001</v>
      </c>
    </row>
    <row r="18827" spans="1:2" x14ac:dyDescent="0.3">
      <c r="A18827">
        <v>285.75400000000002</v>
      </c>
      <c r="B18827" s="1">
        <v>-3.8391000000000002</v>
      </c>
    </row>
    <row r="18828" spans="1:2" x14ac:dyDescent="0.3">
      <c r="A18828">
        <v>286.47289999999998</v>
      </c>
      <c r="B18828" s="1">
        <v>-3.8281999999999998</v>
      </c>
    </row>
    <row r="18829" spans="1:2" x14ac:dyDescent="0.3">
      <c r="A18829">
        <v>288.26560000000001</v>
      </c>
      <c r="B18829" s="1">
        <v>-3.8290000000000002</v>
      </c>
    </row>
    <row r="18830" spans="1:2" x14ac:dyDescent="0.3">
      <c r="A18830">
        <v>289.03230000000002</v>
      </c>
      <c r="B18830" s="1">
        <v>-3.8231999999999999</v>
      </c>
    </row>
    <row r="18831" spans="1:2" x14ac:dyDescent="0.3">
      <c r="A18831">
        <v>290.76150000000001</v>
      </c>
      <c r="B18831" s="1">
        <v>-3.8239000000000001</v>
      </c>
    </row>
    <row r="18832" spans="1:2" x14ac:dyDescent="0.3">
      <c r="A18832">
        <v>291.56529999999998</v>
      </c>
      <c r="B18832" s="1">
        <v>-3.8209</v>
      </c>
    </row>
    <row r="18833" spans="1:2" x14ac:dyDescent="0.3">
      <c r="A18833">
        <v>293.22030000000001</v>
      </c>
      <c r="B18833" s="1">
        <v>-3.8214999999999999</v>
      </c>
    </row>
    <row r="18834" spans="1:2" x14ac:dyDescent="0.3">
      <c r="A18834">
        <v>294.06889999999999</v>
      </c>
      <c r="B18834" s="1">
        <v>-3.8250999999999999</v>
      </c>
    </row>
    <row r="18835" spans="1:2" x14ac:dyDescent="0.3">
      <c r="A18835">
        <v>295.69799999999998</v>
      </c>
      <c r="B18835" s="1">
        <v>-3.8386</v>
      </c>
    </row>
    <row r="18836" spans="1:2" x14ac:dyDescent="0.3">
      <c r="A18836">
        <v>296.59210000000002</v>
      </c>
      <c r="B18836" s="1">
        <v>-3.8424</v>
      </c>
    </row>
    <row r="18837" spans="1:2" x14ac:dyDescent="0.3">
      <c r="A18837">
        <v>298.1551</v>
      </c>
      <c r="B18837" s="1">
        <v>-3.8616999999999999</v>
      </c>
    </row>
    <row r="18838" spans="1:2" x14ac:dyDescent="0.3">
      <c r="A18838">
        <v>299.08109999999999</v>
      </c>
      <c r="B18838" s="1">
        <v>-3.8805000000000001</v>
      </c>
    </row>
    <row r="18839" spans="1:2" x14ac:dyDescent="0.3">
      <c r="A18839">
        <v>300</v>
      </c>
      <c r="B18839" s="1">
        <v>-3.8898999999999999</v>
      </c>
    </row>
    <row r="18840" spans="1:2" x14ac:dyDescent="0.3">
      <c r="A18840" t="s">
        <v>121</v>
      </c>
    </row>
    <row r="18841" spans="1:2" x14ac:dyDescent="0.3">
      <c r="A18841">
        <v>0</v>
      </c>
      <c r="B18841" s="1">
        <v>1.8586</v>
      </c>
    </row>
    <row r="18842" spans="1:2" x14ac:dyDescent="0.3">
      <c r="A18842">
        <v>2.3538000000000001</v>
      </c>
      <c r="B18842" s="1">
        <v>1.9009</v>
      </c>
    </row>
    <row r="18843" spans="1:2" x14ac:dyDescent="0.3">
      <c r="A18843">
        <v>18.957699999999999</v>
      </c>
      <c r="B18843" s="1">
        <v>4.0678000000000001</v>
      </c>
    </row>
    <row r="18844" spans="1:2" x14ac:dyDescent="0.3">
      <c r="A18844">
        <v>20.205300000000001</v>
      </c>
      <c r="B18844" s="1">
        <v>4.1753</v>
      </c>
    </row>
    <row r="18845" spans="1:2" x14ac:dyDescent="0.3">
      <c r="A18845">
        <v>21.150300000000001</v>
      </c>
      <c r="B18845" s="1">
        <v>3.9683000000000002</v>
      </c>
    </row>
    <row r="18846" spans="1:2" x14ac:dyDescent="0.3">
      <c r="A18846">
        <v>27.611799999999999</v>
      </c>
      <c r="B18846" s="1">
        <v>0.59440000000000004</v>
      </c>
    </row>
    <row r="18847" spans="1:2" x14ac:dyDescent="0.3">
      <c r="A18847">
        <v>28.166799999999999</v>
      </c>
      <c r="B18847" s="1">
        <v>0.55500000000000005</v>
      </c>
    </row>
    <row r="18848" spans="1:2" x14ac:dyDescent="0.3">
      <c r="A18848">
        <v>28.7135</v>
      </c>
      <c r="B18848" s="1">
        <v>0.2329</v>
      </c>
    </row>
    <row r="18849" spans="1:2" x14ac:dyDescent="0.3">
      <c r="A18849">
        <v>29.352399999999999</v>
      </c>
      <c r="B18849" s="1">
        <v>-0.17510000000000001</v>
      </c>
    </row>
    <row r="18850" spans="1:2" x14ac:dyDescent="0.3">
      <c r="A18850">
        <v>29.897500000000001</v>
      </c>
      <c r="B18850" s="1">
        <v>-0.43269999999999997</v>
      </c>
    </row>
    <row r="18851" spans="1:2" x14ac:dyDescent="0.3">
      <c r="A18851">
        <v>30.442599999999999</v>
      </c>
      <c r="B18851" s="1">
        <v>-0.65710000000000002</v>
      </c>
    </row>
    <row r="18852" spans="1:2" x14ac:dyDescent="0.3">
      <c r="A18852">
        <v>31.254000000000001</v>
      </c>
      <c r="B18852" s="1">
        <v>-0.95289999999999997</v>
      </c>
    </row>
    <row r="18853" spans="1:2" x14ac:dyDescent="0.3">
      <c r="A18853">
        <v>32.168799999999997</v>
      </c>
      <c r="B18853" s="1">
        <v>-1.1797</v>
      </c>
    </row>
    <row r="18854" spans="1:2" x14ac:dyDescent="0.3">
      <c r="A18854">
        <v>38.526899999999998</v>
      </c>
      <c r="B18854" s="1">
        <v>-2.4417</v>
      </c>
    </row>
    <row r="18855" spans="1:2" x14ac:dyDescent="0.3">
      <c r="A18855">
        <v>39.294699999999999</v>
      </c>
      <c r="B18855" s="1">
        <v>-2.5518000000000001</v>
      </c>
    </row>
    <row r="18856" spans="1:2" x14ac:dyDescent="0.3">
      <c r="A18856">
        <v>40.436599999999999</v>
      </c>
      <c r="B18856" s="1">
        <v>-2.7341000000000002</v>
      </c>
    </row>
    <row r="18857" spans="1:2" x14ac:dyDescent="0.3">
      <c r="A18857">
        <v>41.093299999999999</v>
      </c>
      <c r="B18857" s="1">
        <v>-2.8658000000000001</v>
      </c>
    </row>
    <row r="18858" spans="1:2" x14ac:dyDescent="0.3">
      <c r="A18858">
        <v>41.755000000000003</v>
      </c>
      <c r="B18858" s="1">
        <v>-3.0023</v>
      </c>
    </row>
    <row r="18859" spans="1:2" x14ac:dyDescent="0.3">
      <c r="A18859">
        <v>42.270200000000003</v>
      </c>
      <c r="B18859" s="1">
        <v>-3.0554999999999999</v>
      </c>
    </row>
    <row r="18860" spans="1:2" x14ac:dyDescent="0.3">
      <c r="A18860">
        <v>42.9953</v>
      </c>
      <c r="B18860" s="1">
        <v>-3.1863000000000001</v>
      </c>
    </row>
    <row r="18861" spans="1:2" x14ac:dyDescent="0.3">
      <c r="A18861">
        <v>43.556699999999999</v>
      </c>
      <c r="B18861" s="1">
        <v>-3.2372000000000001</v>
      </c>
    </row>
    <row r="18862" spans="1:2" x14ac:dyDescent="0.3">
      <c r="A18862">
        <v>44.3322</v>
      </c>
      <c r="B18862" s="1">
        <v>-3.3673999999999999</v>
      </c>
    </row>
    <row r="18863" spans="1:2" x14ac:dyDescent="0.3">
      <c r="A18863">
        <v>44.934699999999999</v>
      </c>
      <c r="B18863" s="1">
        <v>-3.4152</v>
      </c>
    </row>
    <row r="18864" spans="1:2" x14ac:dyDescent="0.3">
      <c r="A18864">
        <v>45.715200000000003</v>
      </c>
      <c r="B18864" s="1">
        <v>-3.5428000000000002</v>
      </c>
    </row>
    <row r="18865" spans="1:2" x14ac:dyDescent="0.3">
      <c r="A18865">
        <v>46.360799999999998</v>
      </c>
      <c r="B18865" s="1">
        <v>-3.5878000000000001</v>
      </c>
    </row>
    <row r="18866" spans="1:2" x14ac:dyDescent="0.3">
      <c r="A18866">
        <v>47.142800000000001</v>
      </c>
      <c r="B18866" s="1">
        <v>-3.7141999999999999</v>
      </c>
    </row>
    <row r="18867" spans="1:2" x14ac:dyDescent="0.3">
      <c r="A18867">
        <v>47.930900000000001</v>
      </c>
      <c r="B18867" s="1">
        <v>-3.8332999999999999</v>
      </c>
    </row>
    <row r="18868" spans="1:2" x14ac:dyDescent="0.3">
      <c r="A18868">
        <v>48.686300000000003</v>
      </c>
      <c r="B18868" s="1">
        <v>-3.9447999999999999</v>
      </c>
    </row>
    <row r="18869" spans="1:2" x14ac:dyDescent="0.3">
      <c r="A18869">
        <v>49.387700000000002</v>
      </c>
      <c r="B18869" s="1">
        <v>-3.9843999999999999</v>
      </c>
    </row>
    <row r="18870" spans="1:2" x14ac:dyDescent="0.3">
      <c r="A18870">
        <v>51.017200000000003</v>
      </c>
      <c r="B18870" s="1">
        <v>-4.0894000000000004</v>
      </c>
    </row>
    <row r="18871" spans="1:2" x14ac:dyDescent="0.3">
      <c r="A18871">
        <v>51.764499999999998</v>
      </c>
      <c r="B18871" s="1">
        <v>-4.1254</v>
      </c>
    </row>
    <row r="18872" spans="1:2" x14ac:dyDescent="0.3">
      <c r="A18872">
        <v>52.592799999999997</v>
      </c>
      <c r="B18872" s="1">
        <v>-4.2167000000000003</v>
      </c>
    </row>
    <row r="18873" spans="1:2" x14ac:dyDescent="0.3">
      <c r="A18873">
        <v>53.402299999999997</v>
      </c>
      <c r="B18873" s="1">
        <v>-4.2957999999999998</v>
      </c>
    </row>
    <row r="18874" spans="1:2" x14ac:dyDescent="0.3">
      <c r="A18874">
        <v>54.172600000000003</v>
      </c>
      <c r="B18874" s="1">
        <v>-4.3583999999999996</v>
      </c>
    </row>
    <row r="18875" spans="1:2" x14ac:dyDescent="0.3">
      <c r="A18875">
        <v>55.012</v>
      </c>
      <c r="B18875" s="1">
        <v>-4.4250999999999996</v>
      </c>
    </row>
    <row r="18876" spans="1:2" x14ac:dyDescent="0.3">
      <c r="A18876">
        <v>55.809699999999999</v>
      </c>
      <c r="B18876" s="1">
        <v>-4.3940999999999999</v>
      </c>
    </row>
    <row r="18877" spans="1:2" x14ac:dyDescent="0.3">
      <c r="A18877">
        <v>56.697699999999998</v>
      </c>
      <c r="B18877" s="1">
        <v>-4.4492000000000003</v>
      </c>
    </row>
    <row r="18878" spans="1:2" x14ac:dyDescent="0.3">
      <c r="A18878">
        <v>57.6248</v>
      </c>
      <c r="B18878" s="1">
        <v>-4.4863999999999997</v>
      </c>
    </row>
    <row r="18879" spans="1:2" x14ac:dyDescent="0.3">
      <c r="A18879">
        <v>58.542200000000001</v>
      </c>
      <c r="B18879" s="1">
        <v>-4.5121000000000002</v>
      </c>
    </row>
    <row r="18880" spans="1:2" x14ac:dyDescent="0.3">
      <c r="A18880">
        <v>59.335799999999999</v>
      </c>
      <c r="B18880" s="1">
        <v>-4.5651999999999999</v>
      </c>
    </row>
    <row r="18881" spans="1:2" x14ac:dyDescent="0.3">
      <c r="A18881">
        <v>60.302100000000003</v>
      </c>
      <c r="B18881" s="1">
        <v>-4.5841000000000003</v>
      </c>
    </row>
    <row r="18882" spans="1:2" x14ac:dyDescent="0.3">
      <c r="A18882">
        <v>61.107900000000001</v>
      </c>
      <c r="B18882" s="1">
        <v>-4.6029</v>
      </c>
    </row>
    <row r="18883" spans="1:2" x14ac:dyDescent="0.3">
      <c r="A18883">
        <v>62.094700000000003</v>
      </c>
      <c r="B18883" s="1">
        <v>-4.6219999999999999</v>
      </c>
    </row>
    <row r="18884" spans="1:2" x14ac:dyDescent="0.3">
      <c r="A18884">
        <v>63.078299999999999</v>
      </c>
      <c r="B18884" s="1">
        <v>-4.6285999999999996</v>
      </c>
    </row>
    <row r="18885" spans="1:2" x14ac:dyDescent="0.3">
      <c r="A18885">
        <v>63.883499999999998</v>
      </c>
      <c r="B18885" s="1">
        <v>-4.6470000000000002</v>
      </c>
    </row>
    <row r="18886" spans="1:2" x14ac:dyDescent="0.3">
      <c r="A18886">
        <v>64.937600000000003</v>
      </c>
      <c r="B18886" s="1">
        <v>-4.6535000000000002</v>
      </c>
    </row>
    <row r="18887" spans="1:2" x14ac:dyDescent="0.3">
      <c r="A18887">
        <v>65.742999999999995</v>
      </c>
      <c r="B18887" s="1">
        <v>-4.6643999999999997</v>
      </c>
    </row>
    <row r="18888" spans="1:2" x14ac:dyDescent="0.3">
      <c r="A18888">
        <v>66.819000000000003</v>
      </c>
      <c r="B18888" s="1">
        <v>-4.6707999999999998</v>
      </c>
    </row>
    <row r="18889" spans="1:2" x14ac:dyDescent="0.3">
      <c r="A18889">
        <v>67.653000000000006</v>
      </c>
      <c r="B18889" s="1">
        <v>-4.6816000000000004</v>
      </c>
    </row>
    <row r="18890" spans="1:2" x14ac:dyDescent="0.3">
      <c r="A18890">
        <v>68.726900000000001</v>
      </c>
      <c r="B18890" s="1">
        <v>-4.6814999999999998</v>
      </c>
    </row>
    <row r="18891" spans="1:2" x14ac:dyDescent="0.3">
      <c r="A18891">
        <v>69.845200000000006</v>
      </c>
      <c r="B18891" s="1">
        <v>-4.6749999999999998</v>
      </c>
    </row>
    <row r="18892" spans="1:2" x14ac:dyDescent="0.3">
      <c r="A18892">
        <v>70.663799999999995</v>
      </c>
      <c r="B18892" s="1">
        <v>-4.6783999999999999</v>
      </c>
    </row>
    <row r="18893" spans="1:2" x14ac:dyDescent="0.3">
      <c r="A18893">
        <v>71.809399999999997</v>
      </c>
      <c r="B18893" s="1">
        <v>-4.6718000000000002</v>
      </c>
    </row>
    <row r="18894" spans="1:2" x14ac:dyDescent="0.3">
      <c r="A18894">
        <v>72.625900000000001</v>
      </c>
      <c r="B18894" s="1">
        <v>-4.6750999999999996</v>
      </c>
    </row>
    <row r="18895" spans="1:2" x14ac:dyDescent="0.3">
      <c r="A18895">
        <v>73.83</v>
      </c>
      <c r="B18895" s="1">
        <v>-4.6749000000000001</v>
      </c>
    </row>
    <row r="18896" spans="1:2" x14ac:dyDescent="0.3">
      <c r="A18896">
        <v>75.040199999999999</v>
      </c>
      <c r="B18896" s="1">
        <v>-4.6677999999999997</v>
      </c>
    </row>
    <row r="18897" spans="1:2" x14ac:dyDescent="0.3">
      <c r="A18897">
        <v>75.852699999999999</v>
      </c>
      <c r="B18897" s="1">
        <v>-4.6677</v>
      </c>
    </row>
    <row r="18898" spans="1:2" x14ac:dyDescent="0.3">
      <c r="A18898">
        <v>77.116600000000005</v>
      </c>
      <c r="B18898" s="1">
        <v>-4.6672000000000002</v>
      </c>
    </row>
    <row r="18899" spans="1:2" x14ac:dyDescent="0.3">
      <c r="A18899">
        <v>77.912300000000002</v>
      </c>
      <c r="B18899" s="1">
        <v>-4.6638999999999999</v>
      </c>
    </row>
    <row r="18900" spans="1:2" x14ac:dyDescent="0.3">
      <c r="A18900">
        <v>79.260199999999998</v>
      </c>
      <c r="B18900" s="1">
        <v>-4.6635999999999997</v>
      </c>
    </row>
    <row r="18901" spans="1:2" x14ac:dyDescent="0.3">
      <c r="A18901">
        <v>80.033199999999994</v>
      </c>
      <c r="B18901" s="1">
        <v>-4.6604000000000001</v>
      </c>
    </row>
    <row r="18902" spans="1:2" x14ac:dyDescent="0.3">
      <c r="A18902">
        <v>82.768199999999993</v>
      </c>
      <c r="B18902" s="1">
        <v>-4.6528</v>
      </c>
    </row>
    <row r="18903" spans="1:2" x14ac:dyDescent="0.3">
      <c r="A18903">
        <v>83.510599999999997</v>
      </c>
      <c r="B18903" s="1">
        <v>-4.6467999999999998</v>
      </c>
    </row>
    <row r="18904" spans="1:2" x14ac:dyDescent="0.3">
      <c r="A18904">
        <v>84.934700000000007</v>
      </c>
      <c r="B18904" s="1">
        <v>-4.6395</v>
      </c>
    </row>
    <row r="18905" spans="1:2" x14ac:dyDescent="0.3">
      <c r="A18905">
        <v>85.683599999999998</v>
      </c>
      <c r="B18905" s="1">
        <v>-4.6337000000000002</v>
      </c>
    </row>
    <row r="18906" spans="1:2" x14ac:dyDescent="0.3">
      <c r="A18906">
        <v>87.105099999999993</v>
      </c>
      <c r="B18906" s="1">
        <v>-4.6262999999999996</v>
      </c>
    </row>
    <row r="18907" spans="1:2" x14ac:dyDescent="0.3">
      <c r="A18907">
        <v>87.822699999999998</v>
      </c>
      <c r="B18907" s="1">
        <v>-4.6180000000000003</v>
      </c>
    </row>
    <row r="18908" spans="1:2" x14ac:dyDescent="0.3">
      <c r="A18908">
        <v>89.237099999999998</v>
      </c>
      <c r="B18908" s="1">
        <v>-4.6105999999999998</v>
      </c>
    </row>
    <row r="18909" spans="1:2" x14ac:dyDescent="0.3">
      <c r="A18909">
        <v>89.920599999999993</v>
      </c>
      <c r="B18909" s="1">
        <v>-4.6054000000000004</v>
      </c>
    </row>
    <row r="18910" spans="1:2" x14ac:dyDescent="0.3">
      <c r="A18910">
        <v>91.430800000000005</v>
      </c>
      <c r="B18910" s="1">
        <v>-4.5979999999999999</v>
      </c>
    </row>
    <row r="18911" spans="1:2" x14ac:dyDescent="0.3">
      <c r="A18911">
        <v>92.111400000000003</v>
      </c>
      <c r="B18911" s="1">
        <v>-4.5903999999999998</v>
      </c>
    </row>
    <row r="18912" spans="1:2" x14ac:dyDescent="0.3">
      <c r="A18912">
        <v>93.674199999999999</v>
      </c>
      <c r="B18912" s="1">
        <v>-4.5830000000000002</v>
      </c>
    </row>
    <row r="18913" spans="1:2" x14ac:dyDescent="0.3">
      <c r="A18913">
        <v>95.256299999999996</v>
      </c>
      <c r="B18913" s="1">
        <v>-4.5755999999999997</v>
      </c>
    </row>
    <row r="18914" spans="1:2" x14ac:dyDescent="0.3">
      <c r="A18914">
        <v>95.902299999999997</v>
      </c>
      <c r="B18914" s="1">
        <v>-4.5685000000000002</v>
      </c>
    </row>
    <row r="18915" spans="1:2" x14ac:dyDescent="0.3">
      <c r="A18915">
        <v>96.543099999999995</v>
      </c>
      <c r="B18915" s="1">
        <v>-4.5613999999999999</v>
      </c>
    </row>
    <row r="18916" spans="1:2" x14ac:dyDescent="0.3">
      <c r="A18916">
        <v>99.840900000000005</v>
      </c>
      <c r="B18916" s="1">
        <v>-4.5545999999999998</v>
      </c>
    </row>
    <row r="18917" spans="1:2" x14ac:dyDescent="0.3">
      <c r="A18917">
        <v>100.4529</v>
      </c>
      <c r="B18917" s="1">
        <v>-4.5477999999999996</v>
      </c>
    </row>
    <row r="18918" spans="1:2" x14ac:dyDescent="0.3">
      <c r="A18918">
        <v>102.1503</v>
      </c>
      <c r="B18918" s="1">
        <v>-4.5407000000000002</v>
      </c>
    </row>
    <row r="18919" spans="1:2" x14ac:dyDescent="0.3">
      <c r="A18919">
        <v>102.7491</v>
      </c>
      <c r="B18919" s="1">
        <v>-4.5340999999999996</v>
      </c>
    </row>
    <row r="18920" spans="1:2" x14ac:dyDescent="0.3">
      <c r="A18920">
        <v>104.48480000000001</v>
      </c>
      <c r="B18920" s="1">
        <v>-4.5189000000000004</v>
      </c>
    </row>
    <row r="18921" spans="1:2" x14ac:dyDescent="0.3">
      <c r="A18921">
        <v>105.07989999999999</v>
      </c>
      <c r="B18921" s="1">
        <v>-4.5145999999999997</v>
      </c>
    </row>
    <row r="18922" spans="1:2" x14ac:dyDescent="0.3">
      <c r="A18922">
        <v>106.9036</v>
      </c>
      <c r="B18922" s="1">
        <v>-4.4989999999999997</v>
      </c>
    </row>
    <row r="18923" spans="1:2" x14ac:dyDescent="0.3">
      <c r="A18923">
        <v>108.7097</v>
      </c>
      <c r="B18923" s="1">
        <v>-4.4676</v>
      </c>
    </row>
    <row r="18924" spans="1:2" x14ac:dyDescent="0.3">
      <c r="A18924">
        <v>109.2988</v>
      </c>
      <c r="B18924" s="1">
        <v>-4.4614000000000003</v>
      </c>
    </row>
    <row r="18925" spans="1:2" x14ac:dyDescent="0.3">
      <c r="A18925">
        <v>109.89230000000001</v>
      </c>
      <c r="B18925" s="1">
        <v>-4.4550000000000001</v>
      </c>
    </row>
    <row r="18926" spans="1:2" x14ac:dyDescent="0.3">
      <c r="A18926">
        <v>111.804</v>
      </c>
      <c r="B18926" s="1">
        <v>-4.4233000000000002</v>
      </c>
    </row>
    <row r="18927" spans="1:2" x14ac:dyDescent="0.3">
      <c r="A18927">
        <v>112.39490000000001</v>
      </c>
      <c r="B18927" s="1">
        <v>-4.4169</v>
      </c>
    </row>
    <row r="18928" spans="1:2" x14ac:dyDescent="0.3">
      <c r="A18928">
        <v>114.4358</v>
      </c>
      <c r="B18928" s="1">
        <v>-4.3771000000000004</v>
      </c>
    </row>
    <row r="18929" spans="1:2" x14ac:dyDescent="0.3">
      <c r="A18929">
        <v>116.4616</v>
      </c>
      <c r="B18929" s="1">
        <v>-4.3456999999999999</v>
      </c>
    </row>
    <row r="18930" spans="1:2" x14ac:dyDescent="0.3">
      <c r="A18930">
        <v>117.08280000000001</v>
      </c>
      <c r="B18930" s="1">
        <v>-4.3390000000000004</v>
      </c>
    </row>
    <row r="18931" spans="1:2" x14ac:dyDescent="0.3">
      <c r="A18931">
        <v>119.07299999999999</v>
      </c>
      <c r="B18931" s="1">
        <v>-4.3003</v>
      </c>
    </row>
    <row r="18932" spans="1:2" x14ac:dyDescent="0.3">
      <c r="A18932">
        <v>119.6999</v>
      </c>
      <c r="B18932" s="1">
        <v>-4.2934000000000001</v>
      </c>
    </row>
    <row r="18933" spans="1:2" x14ac:dyDescent="0.3">
      <c r="A18933">
        <v>121.64879999999999</v>
      </c>
      <c r="B18933" s="1">
        <v>-4.2549999999999999</v>
      </c>
    </row>
    <row r="18934" spans="1:2" x14ac:dyDescent="0.3">
      <c r="A18934">
        <v>122.2687</v>
      </c>
      <c r="B18934" s="1">
        <v>-4.2480000000000002</v>
      </c>
    </row>
    <row r="18935" spans="1:2" x14ac:dyDescent="0.3">
      <c r="A18935">
        <v>124.2466</v>
      </c>
      <c r="B18935" s="1">
        <v>-4.2173999999999996</v>
      </c>
    </row>
    <row r="18936" spans="1:2" x14ac:dyDescent="0.3">
      <c r="A18936">
        <v>124.86790000000001</v>
      </c>
      <c r="B18936" s="1">
        <v>-4.2103000000000002</v>
      </c>
    </row>
    <row r="18937" spans="1:2" x14ac:dyDescent="0.3">
      <c r="A18937">
        <v>126.8356</v>
      </c>
      <c r="B18937" s="1">
        <v>-4.1721000000000004</v>
      </c>
    </row>
    <row r="18938" spans="1:2" x14ac:dyDescent="0.3">
      <c r="A18938">
        <v>127.4568</v>
      </c>
      <c r="B18938" s="1">
        <v>-4.165</v>
      </c>
    </row>
    <row r="18939" spans="1:2" x14ac:dyDescent="0.3">
      <c r="A18939">
        <v>129.4034</v>
      </c>
      <c r="B18939" s="1">
        <v>-4.1265999999999998</v>
      </c>
    </row>
    <row r="18940" spans="1:2" x14ac:dyDescent="0.3">
      <c r="A18940">
        <v>130.01130000000001</v>
      </c>
      <c r="B18940" s="1">
        <v>-4.1172000000000004</v>
      </c>
    </row>
    <row r="18941" spans="1:2" x14ac:dyDescent="0.3">
      <c r="A18941">
        <v>132.00069999999999</v>
      </c>
      <c r="B18941" s="1">
        <v>-4.0862999999999996</v>
      </c>
    </row>
    <row r="18942" spans="1:2" x14ac:dyDescent="0.3">
      <c r="A18942">
        <v>134.00579999999999</v>
      </c>
      <c r="B18942" s="1">
        <v>-4.0553999999999997</v>
      </c>
    </row>
    <row r="18943" spans="1:2" x14ac:dyDescent="0.3">
      <c r="A18943">
        <v>134.61539999999999</v>
      </c>
      <c r="B18943" s="1">
        <v>-4.0505000000000004</v>
      </c>
    </row>
    <row r="18944" spans="1:2" x14ac:dyDescent="0.3">
      <c r="A18944">
        <v>136.61760000000001</v>
      </c>
      <c r="B18944" s="1">
        <v>-4.0190000000000001</v>
      </c>
    </row>
    <row r="18945" spans="1:2" x14ac:dyDescent="0.3">
      <c r="A18945">
        <v>137.20429999999999</v>
      </c>
      <c r="B18945" s="1">
        <v>-4.0121000000000002</v>
      </c>
    </row>
    <row r="18946" spans="1:2" x14ac:dyDescent="0.3">
      <c r="A18946">
        <v>139.2655</v>
      </c>
      <c r="B18946" s="1">
        <v>-3.9876999999999998</v>
      </c>
    </row>
    <row r="18947" spans="1:2" x14ac:dyDescent="0.3">
      <c r="A18947">
        <v>139.82339999999999</v>
      </c>
      <c r="B18947" s="1">
        <v>-3.9811000000000001</v>
      </c>
    </row>
    <row r="18948" spans="1:2" x14ac:dyDescent="0.3">
      <c r="A18948">
        <v>141.91390000000001</v>
      </c>
      <c r="B18948" s="1">
        <v>-3.9567999999999999</v>
      </c>
    </row>
    <row r="18949" spans="1:2" x14ac:dyDescent="0.3">
      <c r="A18949">
        <v>142.45609999999999</v>
      </c>
      <c r="B18949" s="1">
        <v>-3.9525000000000001</v>
      </c>
    </row>
    <row r="18950" spans="1:2" x14ac:dyDescent="0.3">
      <c r="A18950">
        <v>144.57249999999999</v>
      </c>
      <c r="B18950" s="1">
        <v>-3.9275000000000002</v>
      </c>
    </row>
    <row r="18951" spans="1:2" x14ac:dyDescent="0.3">
      <c r="A18951">
        <v>145.09030000000001</v>
      </c>
      <c r="B18951" s="1">
        <v>-3.9251999999999998</v>
      </c>
    </row>
    <row r="18952" spans="1:2" x14ac:dyDescent="0.3">
      <c r="A18952">
        <v>147.18469999999999</v>
      </c>
      <c r="B18952" s="1">
        <v>-3.8994</v>
      </c>
    </row>
    <row r="18953" spans="1:2" x14ac:dyDescent="0.3">
      <c r="A18953">
        <v>149.8382</v>
      </c>
      <c r="B18953" s="1">
        <v>-3.8791000000000002</v>
      </c>
    </row>
    <row r="18954" spans="1:2" x14ac:dyDescent="0.3">
      <c r="A18954">
        <v>152.5232</v>
      </c>
      <c r="B18954" s="1">
        <v>-3.8675000000000002</v>
      </c>
    </row>
    <row r="18955" spans="1:2" x14ac:dyDescent="0.3">
      <c r="A18955">
        <v>155.18979999999999</v>
      </c>
      <c r="B18955" s="1">
        <v>-3.867</v>
      </c>
    </row>
    <row r="18956" spans="1:2" x14ac:dyDescent="0.3">
      <c r="A18956">
        <v>157.8449</v>
      </c>
      <c r="B18956" s="1">
        <v>-3.8837000000000002</v>
      </c>
    </row>
    <row r="18957" spans="1:2" x14ac:dyDescent="0.3">
      <c r="A18957">
        <v>160.52119999999999</v>
      </c>
      <c r="B18957" s="1">
        <v>-3.9093</v>
      </c>
    </row>
    <row r="18958" spans="1:2" x14ac:dyDescent="0.3">
      <c r="A18958">
        <v>163.24870000000001</v>
      </c>
      <c r="B18958" s="1">
        <v>-3.9554</v>
      </c>
    </row>
    <row r="18959" spans="1:2" x14ac:dyDescent="0.3">
      <c r="A18959">
        <v>166.01830000000001</v>
      </c>
      <c r="B18959" s="1">
        <v>-4.0113000000000003</v>
      </c>
    </row>
    <row r="18960" spans="1:2" x14ac:dyDescent="0.3">
      <c r="A18960">
        <v>168.79730000000001</v>
      </c>
      <c r="B18960" s="1">
        <v>-4.0858999999999996</v>
      </c>
    </row>
    <row r="18961" spans="1:2" x14ac:dyDescent="0.3">
      <c r="A18961">
        <v>171.59979999999999</v>
      </c>
      <c r="B18961" s="1">
        <v>-4.1725000000000003</v>
      </c>
    </row>
    <row r="18962" spans="1:2" x14ac:dyDescent="0.3">
      <c r="A18962">
        <v>174.39779999999999</v>
      </c>
      <c r="B18962" s="1">
        <v>-4.2794999999999996</v>
      </c>
    </row>
    <row r="18963" spans="1:2" x14ac:dyDescent="0.3">
      <c r="A18963">
        <v>176.57810000000001</v>
      </c>
      <c r="B18963" s="1">
        <v>-4.3864000000000001</v>
      </c>
    </row>
    <row r="18964" spans="1:2" x14ac:dyDescent="0.3">
      <c r="A18964">
        <v>177.20339999999999</v>
      </c>
      <c r="B18964" s="1">
        <v>-4.4196</v>
      </c>
    </row>
    <row r="18965" spans="1:2" x14ac:dyDescent="0.3">
      <c r="A18965">
        <v>179.98169999999999</v>
      </c>
      <c r="B18965" s="1">
        <v>-4.5500999999999996</v>
      </c>
    </row>
    <row r="18966" spans="1:2" x14ac:dyDescent="0.3">
      <c r="A18966">
        <v>182.79560000000001</v>
      </c>
      <c r="B18966" s="1">
        <v>-4.6871</v>
      </c>
    </row>
    <row r="18967" spans="1:2" x14ac:dyDescent="0.3">
      <c r="A18967">
        <v>185.5582</v>
      </c>
      <c r="B18967" s="1">
        <v>-4.8127000000000004</v>
      </c>
    </row>
    <row r="18968" spans="1:2" x14ac:dyDescent="0.3">
      <c r="A18968">
        <v>188.28110000000001</v>
      </c>
      <c r="B18968" s="1">
        <v>-4.9271000000000003</v>
      </c>
    </row>
    <row r="18969" spans="1:2" x14ac:dyDescent="0.3">
      <c r="A18969">
        <v>191.0283</v>
      </c>
      <c r="B18969" s="1">
        <v>-5.0186000000000002</v>
      </c>
    </row>
    <row r="18970" spans="1:2" x14ac:dyDescent="0.3">
      <c r="A18970">
        <v>193.77199999999999</v>
      </c>
      <c r="B18970" s="1">
        <v>-5.0986000000000002</v>
      </c>
    </row>
    <row r="18971" spans="1:2" x14ac:dyDescent="0.3">
      <c r="A18971">
        <v>196.4879</v>
      </c>
      <c r="B18971" s="1">
        <v>-5.1665000000000001</v>
      </c>
    </row>
    <row r="18972" spans="1:2" x14ac:dyDescent="0.3">
      <c r="A18972">
        <v>199.17169999999999</v>
      </c>
      <c r="B18972" s="1">
        <v>-5.2457000000000003</v>
      </c>
    </row>
    <row r="18973" spans="1:2" x14ac:dyDescent="0.3">
      <c r="A18973">
        <v>201.84889999999999</v>
      </c>
      <c r="B18973" s="1">
        <v>-5.2130999999999998</v>
      </c>
    </row>
    <row r="18974" spans="1:2" x14ac:dyDescent="0.3">
      <c r="A18974">
        <v>202.3597</v>
      </c>
      <c r="B18974" s="1">
        <v>-5.2093999999999996</v>
      </c>
    </row>
    <row r="18975" spans="1:2" x14ac:dyDescent="0.3">
      <c r="A18975">
        <v>204.55250000000001</v>
      </c>
      <c r="B18975" s="1">
        <v>-5.2662000000000004</v>
      </c>
    </row>
    <row r="18976" spans="1:2" x14ac:dyDescent="0.3">
      <c r="A18976">
        <v>205.0951</v>
      </c>
      <c r="B18976" s="1">
        <v>-5.2601000000000004</v>
      </c>
    </row>
    <row r="18977" spans="1:2" x14ac:dyDescent="0.3">
      <c r="A18977">
        <v>207.2304</v>
      </c>
      <c r="B18977" s="1">
        <v>-5.2679999999999998</v>
      </c>
    </row>
    <row r="18978" spans="1:2" x14ac:dyDescent="0.3">
      <c r="A18978">
        <v>207.82210000000001</v>
      </c>
      <c r="B18978" s="1">
        <v>-5.2592999999999996</v>
      </c>
    </row>
    <row r="18979" spans="1:2" x14ac:dyDescent="0.3">
      <c r="A18979">
        <v>209.88839999999999</v>
      </c>
      <c r="B18979" s="1">
        <v>-5.2588999999999997</v>
      </c>
    </row>
    <row r="18980" spans="1:2" x14ac:dyDescent="0.3">
      <c r="A18980">
        <v>210.5129</v>
      </c>
      <c r="B18980" s="1">
        <v>-5.2496999999999998</v>
      </c>
    </row>
    <row r="18981" spans="1:2" x14ac:dyDescent="0.3">
      <c r="A18981">
        <v>212.5968</v>
      </c>
      <c r="B18981" s="1">
        <v>-5.2492999999999999</v>
      </c>
    </row>
    <row r="18982" spans="1:2" x14ac:dyDescent="0.3">
      <c r="A18982">
        <v>213.24430000000001</v>
      </c>
      <c r="B18982" s="1">
        <v>-5.2398999999999996</v>
      </c>
    </row>
    <row r="18983" spans="1:2" x14ac:dyDescent="0.3">
      <c r="A18983">
        <v>215.30619999999999</v>
      </c>
      <c r="B18983" s="1">
        <v>-5.2320000000000002</v>
      </c>
    </row>
    <row r="18984" spans="1:2" x14ac:dyDescent="0.3">
      <c r="A18984">
        <v>215.9425</v>
      </c>
      <c r="B18984" s="1">
        <v>-5.22</v>
      </c>
    </row>
    <row r="18985" spans="1:2" x14ac:dyDescent="0.3">
      <c r="A18985">
        <v>217.95769999999999</v>
      </c>
      <c r="B18985" s="1">
        <v>-5.2121000000000004</v>
      </c>
    </row>
    <row r="18986" spans="1:2" x14ac:dyDescent="0.3">
      <c r="A18986">
        <v>218.61930000000001</v>
      </c>
      <c r="B18986" s="1">
        <v>-5.2000999999999999</v>
      </c>
    </row>
    <row r="18987" spans="1:2" x14ac:dyDescent="0.3">
      <c r="A18987">
        <v>220.625</v>
      </c>
      <c r="B18987" s="1">
        <v>-5.1771000000000003</v>
      </c>
    </row>
    <row r="18988" spans="1:2" x14ac:dyDescent="0.3">
      <c r="A18988">
        <v>222.62870000000001</v>
      </c>
      <c r="B18988" s="1">
        <v>-5.1620999999999997</v>
      </c>
    </row>
    <row r="18989" spans="1:2" x14ac:dyDescent="0.3">
      <c r="A18989">
        <v>223.2955</v>
      </c>
      <c r="B18989" s="1">
        <v>-5.1478000000000002</v>
      </c>
    </row>
    <row r="18990" spans="1:2" x14ac:dyDescent="0.3">
      <c r="A18990">
        <v>225.2542</v>
      </c>
      <c r="B18990" s="1">
        <v>-5.1169000000000002</v>
      </c>
    </row>
    <row r="18991" spans="1:2" x14ac:dyDescent="0.3">
      <c r="A18991">
        <v>225.93260000000001</v>
      </c>
      <c r="B18991" s="1">
        <v>-5.1050000000000004</v>
      </c>
    </row>
    <row r="18992" spans="1:2" x14ac:dyDescent="0.3">
      <c r="A18992">
        <v>227.88720000000001</v>
      </c>
      <c r="B18992" s="1">
        <v>-5.0820999999999996</v>
      </c>
    </row>
    <row r="18993" spans="1:2" x14ac:dyDescent="0.3">
      <c r="A18993">
        <v>228.56100000000001</v>
      </c>
      <c r="B18993" s="1">
        <v>-5.0701000000000001</v>
      </c>
    </row>
    <row r="18994" spans="1:2" x14ac:dyDescent="0.3">
      <c r="A18994">
        <v>230.5376</v>
      </c>
      <c r="B18994" s="1">
        <v>-5.0326000000000004</v>
      </c>
    </row>
    <row r="18995" spans="1:2" x14ac:dyDescent="0.3">
      <c r="A18995">
        <v>231.8502</v>
      </c>
      <c r="B18995" s="1">
        <v>-5.0206999999999997</v>
      </c>
    </row>
    <row r="18996" spans="1:2" x14ac:dyDescent="0.3">
      <c r="A18996">
        <v>233.82230000000001</v>
      </c>
      <c r="B18996" s="1">
        <v>-4.9825999999999997</v>
      </c>
    </row>
    <row r="18997" spans="1:2" x14ac:dyDescent="0.3">
      <c r="A18997">
        <v>234.48339999999999</v>
      </c>
      <c r="B18997" s="1">
        <v>-4.9684999999999997</v>
      </c>
    </row>
    <row r="18998" spans="1:2" x14ac:dyDescent="0.3">
      <c r="A18998">
        <v>238.33709999999999</v>
      </c>
      <c r="B18998" s="1">
        <v>-4.9143999999999997</v>
      </c>
    </row>
    <row r="18999" spans="1:2" x14ac:dyDescent="0.3">
      <c r="A18999">
        <v>239.00980000000001</v>
      </c>
      <c r="B18999" s="1">
        <v>-4.9025999999999996</v>
      </c>
    </row>
    <row r="19000" spans="1:2" x14ac:dyDescent="0.3">
      <c r="A19000">
        <v>240.9391</v>
      </c>
      <c r="B19000" s="1">
        <v>-4.8489000000000004</v>
      </c>
    </row>
    <row r="19001" spans="1:2" x14ac:dyDescent="0.3">
      <c r="A19001">
        <v>241.6097</v>
      </c>
      <c r="B19001" s="1">
        <v>-4.8342999999999998</v>
      </c>
    </row>
    <row r="19002" spans="1:2" x14ac:dyDescent="0.3">
      <c r="A19002">
        <v>243.5138</v>
      </c>
      <c r="B19002" s="1">
        <v>-4.7805</v>
      </c>
    </row>
    <row r="19003" spans="1:2" x14ac:dyDescent="0.3">
      <c r="A19003">
        <v>244.20259999999999</v>
      </c>
      <c r="B19003" s="1">
        <v>-4.7655000000000003</v>
      </c>
    </row>
    <row r="19004" spans="1:2" x14ac:dyDescent="0.3">
      <c r="A19004">
        <v>246.12989999999999</v>
      </c>
      <c r="B19004" s="1">
        <v>-4.7050000000000001</v>
      </c>
    </row>
    <row r="19005" spans="1:2" x14ac:dyDescent="0.3">
      <c r="A19005">
        <v>246.8382</v>
      </c>
      <c r="B19005" s="1">
        <v>-4.6874000000000002</v>
      </c>
    </row>
    <row r="19006" spans="1:2" x14ac:dyDescent="0.3">
      <c r="A19006">
        <v>248.79040000000001</v>
      </c>
      <c r="B19006" s="1">
        <v>-4.6421000000000001</v>
      </c>
    </row>
    <row r="19007" spans="1:2" x14ac:dyDescent="0.3">
      <c r="A19007">
        <v>249.49180000000001</v>
      </c>
      <c r="B19007" s="1">
        <v>-4.6215999999999999</v>
      </c>
    </row>
    <row r="19008" spans="1:2" x14ac:dyDescent="0.3">
      <c r="A19008">
        <v>251.4109</v>
      </c>
      <c r="B19008" s="1">
        <v>-4.5686</v>
      </c>
    </row>
    <row r="19009" spans="1:2" x14ac:dyDescent="0.3">
      <c r="A19009">
        <v>252.12350000000001</v>
      </c>
      <c r="B19009" s="1">
        <v>-4.5500999999999996</v>
      </c>
    </row>
    <row r="19010" spans="1:2" x14ac:dyDescent="0.3">
      <c r="A19010">
        <v>255.98990000000001</v>
      </c>
      <c r="B19010" s="1">
        <v>-4.5039999999999996</v>
      </c>
    </row>
    <row r="19011" spans="1:2" x14ac:dyDescent="0.3">
      <c r="A19011">
        <v>256.745</v>
      </c>
      <c r="B19011" s="1">
        <v>-4.4848999999999997</v>
      </c>
    </row>
    <row r="19012" spans="1:2" x14ac:dyDescent="0.3">
      <c r="A19012">
        <v>257.49950000000001</v>
      </c>
      <c r="B19012" s="1">
        <v>-4.4657999999999998</v>
      </c>
    </row>
    <row r="19013" spans="1:2" x14ac:dyDescent="0.3">
      <c r="A19013">
        <v>259.42829999999998</v>
      </c>
      <c r="B19013" s="1">
        <v>-4.4203999999999999</v>
      </c>
    </row>
    <row r="19014" spans="1:2" x14ac:dyDescent="0.3">
      <c r="A19014">
        <v>260.19510000000002</v>
      </c>
      <c r="B19014" s="1">
        <v>-4.3808999999999996</v>
      </c>
    </row>
    <row r="19015" spans="1:2" x14ac:dyDescent="0.3">
      <c r="A19015">
        <v>262.0926</v>
      </c>
      <c r="B19015" s="1">
        <v>-4.3342999999999998</v>
      </c>
    </row>
    <row r="19016" spans="1:2" x14ac:dyDescent="0.3">
      <c r="A19016">
        <v>262.87720000000002</v>
      </c>
      <c r="B19016" s="1">
        <v>-4.3545999999999996</v>
      </c>
    </row>
    <row r="19017" spans="1:2" x14ac:dyDescent="0.3">
      <c r="A19017">
        <v>264.74160000000001</v>
      </c>
      <c r="B19017" s="1">
        <v>-4.3105000000000002</v>
      </c>
    </row>
    <row r="19018" spans="1:2" x14ac:dyDescent="0.3">
      <c r="A19018">
        <v>265.5591</v>
      </c>
      <c r="B19018" s="1">
        <v>-4.2678000000000003</v>
      </c>
    </row>
    <row r="19019" spans="1:2" x14ac:dyDescent="0.3">
      <c r="A19019">
        <v>267.41680000000002</v>
      </c>
      <c r="B19019" s="1">
        <v>-4.2309999999999999</v>
      </c>
    </row>
    <row r="19020" spans="1:2" x14ac:dyDescent="0.3">
      <c r="A19020">
        <v>268.2627</v>
      </c>
      <c r="B19020" s="1">
        <v>-4.2121000000000004</v>
      </c>
    </row>
    <row r="19021" spans="1:2" x14ac:dyDescent="0.3">
      <c r="A19021">
        <v>270.09109999999998</v>
      </c>
      <c r="B19021" s="1">
        <v>-4.1753999999999998</v>
      </c>
    </row>
    <row r="19022" spans="1:2" x14ac:dyDescent="0.3">
      <c r="A19022">
        <v>270.91969999999998</v>
      </c>
      <c r="B19022" s="1">
        <v>-4.1554000000000002</v>
      </c>
    </row>
    <row r="19023" spans="1:2" x14ac:dyDescent="0.3">
      <c r="A19023">
        <v>272.68610000000001</v>
      </c>
      <c r="B19023" s="1">
        <v>-4.1252000000000004</v>
      </c>
    </row>
    <row r="19024" spans="1:2" x14ac:dyDescent="0.3">
      <c r="A19024">
        <v>273.55340000000001</v>
      </c>
      <c r="B19024" s="1">
        <v>-4.1078999999999999</v>
      </c>
    </row>
    <row r="19025" spans="1:2" x14ac:dyDescent="0.3">
      <c r="A19025">
        <v>275.29759999999999</v>
      </c>
      <c r="B19025" s="1">
        <v>-4.0789999999999997</v>
      </c>
    </row>
    <row r="19026" spans="1:2" x14ac:dyDescent="0.3">
      <c r="A19026">
        <v>276.19900000000001</v>
      </c>
      <c r="B19026" s="1">
        <v>-4.0681000000000003</v>
      </c>
    </row>
    <row r="19027" spans="1:2" x14ac:dyDescent="0.3">
      <c r="A19027">
        <v>277.91579999999999</v>
      </c>
      <c r="B19027" s="1">
        <v>-4.04</v>
      </c>
    </row>
    <row r="19028" spans="1:2" x14ac:dyDescent="0.3">
      <c r="A19028">
        <v>278.80950000000001</v>
      </c>
      <c r="B19028" s="1">
        <v>-4.032</v>
      </c>
    </row>
    <row r="19029" spans="1:2" x14ac:dyDescent="0.3">
      <c r="A19029">
        <v>279.71019999999999</v>
      </c>
      <c r="B19029" s="1">
        <v>-4.0342000000000002</v>
      </c>
    </row>
    <row r="19030" spans="1:2" x14ac:dyDescent="0.3">
      <c r="A19030">
        <v>281.3741</v>
      </c>
      <c r="B19030" s="1">
        <v>-4.0065</v>
      </c>
    </row>
    <row r="19031" spans="1:2" x14ac:dyDescent="0.3">
      <c r="A19031">
        <v>282.99680000000001</v>
      </c>
      <c r="B19031" s="1">
        <v>-3.9862000000000002</v>
      </c>
    </row>
    <row r="19032" spans="1:2" x14ac:dyDescent="0.3">
      <c r="A19032">
        <v>283.9228</v>
      </c>
      <c r="B19032" s="1">
        <v>-3.9777</v>
      </c>
    </row>
    <row r="19033" spans="1:2" x14ac:dyDescent="0.3">
      <c r="A19033">
        <v>285.53649999999999</v>
      </c>
      <c r="B19033" s="1">
        <v>-3.9649999999999999</v>
      </c>
    </row>
    <row r="19034" spans="1:2" x14ac:dyDescent="0.3">
      <c r="A19034">
        <v>286.47449999999998</v>
      </c>
      <c r="B19034" s="1">
        <v>-3.964</v>
      </c>
    </row>
    <row r="19035" spans="1:2" x14ac:dyDescent="0.3">
      <c r="A19035">
        <v>288.04410000000001</v>
      </c>
      <c r="B19035" s="1">
        <v>-3.9512999999999998</v>
      </c>
    </row>
    <row r="19036" spans="1:2" x14ac:dyDescent="0.3">
      <c r="A19036">
        <v>288.98219999999998</v>
      </c>
      <c r="B19036" s="1">
        <v>-3.9502999999999999</v>
      </c>
    </row>
    <row r="19037" spans="1:2" x14ac:dyDescent="0.3">
      <c r="A19037">
        <v>290.49680000000001</v>
      </c>
      <c r="B19037" s="1">
        <v>-3.944</v>
      </c>
    </row>
    <row r="19038" spans="1:2" x14ac:dyDescent="0.3">
      <c r="A19038">
        <v>291.43090000000001</v>
      </c>
      <c r="B19038" s="1">
        <v>-3.9428999999999998</v>
      </c>
    </row>
    <row r="19039" spans="1:2" x14ac:dyDescent="0.3">
      <c r="A19039">
        <v>292.91230000000002</v>
      </c>
      <c r="B19039" s="1">
        <v>-3.9428000000000001</v>
      </c>
    </row>
    <row r="19040" spans="1:2" x14ac:dyDescent="0.3">
      <c r="A19040">
        <v>293.8732</v>
      </c>
      <c r="B19040" s="1">
        <v>-3.9495</v>
      </c>
    </row>
    <row r="19041" spans="1:2" x14ac:dyDescent="0.3">
      <c r="A19041">
        <v>295.31979999999999</v>
      </c>
      <c r="B19041" s="1">
        <v>-3.95</v>
      </c>
    </row>
    <row r="19042" spans="1:2" x14ac:dyDescent="0.3">
      <c r="A19042">
        <v>296.27179999999998</v>
      </c>
      <c r="B19042" s="1">
        <v>-3.9607999999999999</v>
      </c>
    </row>
    <row r="19043" spans="1:2" x14ac:dyDescent="0.3">
      <c r="A19043">
        <v>297.70979999999997</v>
      </c>
      <c r="B19043" s="1">
        <v>-3.9611000000000001</v>
      </c>
    </row>
    <row r="19044" spans="1:2" x14ac:dyDescent="0.3">
      <c r="A19044">
        <v>299.14170000000001</v>
      </c>
      <c r="B19044" s="1">
        <v>-3.9678</v>
      </c>
    </row>
    <row r="19045" spans="1:2" x14ac:dyDescent="0.3">
      <c r="A19045">
        <v>300</v>
      </c>
      <c r="B19045" s="1">
        <v>-3.9759000000000002</v>
      </c>
    </row>
    <row r="19046" spans="1:2" x14ac:dyDescent="0.3">
      <c r="A19046" t="s">
        <v>122</v>
      </c>
    </row>
    <row r="19047" spans="1:2" x14ac:dyDescent="0.3">
      <c r="A19047">
        <v>0</v>
      </c>
      <c r="B19047" s="1">
        <v>1.8722000000000001</v>
      </c>
    </row>
    <row r="19048" spans="1:2" x14ac:dyDescent="0.3">
      <c r="A19048">
        <v>3.4125999999999999</v>
      </c>
      <c r="B19048" s="1">
        <v>1.9335</v>
      </c>
    </row>
    <row r="19049" spans="1:2" x14ac:dyDescent="0.3">
      <c r="A19049">
        <v>20.176400000000001</v>
      </c>
      <c r="B19049" s="1">
        <v>4.1212999999999997</v>
      </c>
    </row>
    <row r="19050" spans="1:2" x14ac:dyDescent="0.3">
      <c r="A19050">
        <v>21.81</v>
      </c>
      <c r="B19050" s="1">
        <v>3.4863</v>
      </c>
    </row>
    <row r="19051" spans="1:2" x14ac:dyDescent="0.3">
      <c r="A19051">
        <v>22.380199999999999</v>
      </c>
      <c r="B19051" s="1">
        <v>3.1168999999999998</v>
      </c>
    </row>
    <row r="19052" spans="1:2" x14ac:dyDescent="0.3">
      <c r="A19052">
        <v>22.951899999999998</v>
      </c>
      <c r="B19052" s="1">
        <v>2.8077999999999999</v>
      </c>
    </row>
    <row r="19053" spans="1:2" x14ac:dyDescent="0.3">
      <c r="A19053">
        <v>29.604900000000001</v>
      </c>
      <c r="B19053" s="1">
        <v>-0.29260000000000003</v>
      </c>
    </row>
    <row r="19054" spans="1:2" x14ac:dyDescent="0.3">
      <c r="A19054">
        <v>30.2408</v>
      </c>
      <c r="B19054" s="1">
        <v>-0.5625</v>
      </c>
    </row>
    <row r="19055" spans="1:2" x14ac:dyDescent="0.3">
      <c r="A19055">
        <v>30.915500000000002</v>
      </c>
      <c r="B19055" s="1">
        <v>-0.84409999999999996</v>
      </c>
    </row>
    <row r="19056" spans="1:2" x14ac:dyDescent="0.3">
      <c r="A19056">
        <v>31.603899999999999</v>
      </c>
      <c r="B19056" s="1">
        <v>-1.1264000000000001</v>
      </c>
    </row>
    <row r="19057" spans="1:2" x14ac:dyDescent="0.3">
      <c r="A19057">
        <v>32.551099999999998</v>
      </c>
      <c r="B19057" s="1">
        <v>-1.4919</v>
      </c>
    </row>
    <row r="19058" spans="1:2" x14ac:dyDescent="0.3">
      <c r="A19058">
        <v>33.295400000000001</v>
      </c>
      <c r="B19058" s="1">
        <v>-1.7484999999999999</v>
      </c>
    </row>
    <row r="19059" spans="1:2" x14ac:dyDescent="0.3">
      <c r="A19059">
        <v>33.851700000000001</v>
      </c>
      <c r="B19059" s="1">
        <v>-1.9294</v>
      </c>
    </row>
    <row r="19060" spans="1:2" x14ac:dyDescent="0.3">
      <c r="A19060">
        <v>34.622500000000002</v>
      </c>
      <c r="B19060" s="1">
        <v>-2.1745999999999999</v>
      </c>
    </row>
    <row r="19061" spans="1:2" x14ac:dyDescent="0.3">
      <c r="A19061">
        <v>35.567100000000003</v>
      </c>
      <c r="B19061" s="1">
        <v>-2.4691999999999998</v>
      </c>
    </row>
    <row r="19062" spans="1:2" x14ac:dyDescent="0.3">
      <c r="A19062">
        <v>36.390900000000002</v>
      </c>
      <c r="B19062" s="1">
        <v>-2.6827000000000001</v>
      </c>
    </row>
    <row r="19063" spans="1:2" x14ac:dyDescent="0.3">
      <c r="A19063">
        <v>37.057099999999998</v>
      </c>
      <c r="B19063" s="1">
        <v>-2.8147000000000002</v>
      </c>
    </row>
    <row r="19064" spans="1:2" x14ac:dyDescent="0.3">
      <c r="A19064">
        <v>37.5792</v>
      </c>
      <c r="B19064" s="1">
        <v>-2.9495</v>
      </c>
    </row>
    <row r="19065" spans="1:2" x14ac:dyDescent="0.3">
      <c r="A19065">
        <v>38.488399999999999</v>
      </c>
      <c r="B19065" s="1">
        <v>-3.1375000000000002</v>
      </c>
    </row>
    <row r="19066" spans="1:2" x14ac:dyDescent="0.3">
      <c r="A19066">
        <v>39.508000000000003</v>
      </c>
      <c r="B19066" s="1">
        <v>-3.3148</v>
      </c>
    </row>
    <row r="19067" spans="1:2" x14ac:dyDescent="0.3">
      <c r="A19067">
        <v>40.228900000000003</v>
      </c>
      <c r="B19067" s="1">
        <v>-3.4274</v>
      </c>
    </row>
    <row r="19068" spans="1:2" x14ac:dyDescent="0.3">
      <c r="A19068">
        <v>41.4178</v>
      </c>
      <c r="B19068" s="1">
        <v>-3.5871</v>
      </c>
    </row>
    <row r="19069" spans="1:2" x14ac:dyDescent="0.3">
      <c r="A19069">
        <v>42.7074</v>
      </c>
      <c r="B19069" s="1">
        <v>-3.7330000000000001</v>
      </c>
    </row>
    <row r="19070" spans="1:2" x14ac:dyDescent="0.3">
      <c r="A19070">
        <v>43.505400000000002</v>
      </c>
      <c r="B19070" s="1">
        <v>-3.7770000000000001</v>
      </c>
    </row>
    <row r="19071" spans="1:2" x14ac:dyDescent="0.3">
      <c r="A19071">
        <v>44.463700000000003</v>
      </c>
      <c r="B19071" s="1">
        <v>-3.8740000000000001</v>
      </c>
    </row>
    <row r="19072" spans="1:2" x14ac:dyDescent="0.3">
      <c r="A19072">
        <v>45.890099999999997</v>
      </c>
      <c r="B19072" s="1">
        <v>-3.9977999999999998</v>
      </c>
    </row>
    <row r="19073" spans="1:2" x14ac:dyDescent="0.3">
      <c r="A19073">
        <v>47.357599999999998</v>
      </c>
      <c r="B19073" s="1">
        <v>-4.1100000000000003</v>
      </c>
    </row>
    <row r="19074" spans="1:2" x14ac:dyDescent="0.3">
      <c r="A19074">
        <v>48.873100000000001</v>
      </c>
      <c r="B19074" s="1">
        <v>-4.2077999999999998</v>
      </c>
    </row>
    <row r="19075" spans="1:2" x14ac:dyDescent="0.3">
      <c r="A19075">
        <v>49.375100000000003</v>
      </c>
      <c r="B19075" s="1">
        <v>-4.2305999999999999</v>
      </c>
    </row>
    <row r="19076" spans="1:2" x14ac:dyDescent="0.3">
      <c r="A19076">
        <v>50.475999999999999</v>
      </c>
      <c r="B19076" s="1">
        <v>-4.2938000000000001</v>
      </c>
    </row>
    <row r="19077" spans="1:2" x14ac:dyDescent="0.3">
      <c r="A19077">
        <v>50.991700000000002</v>
      </c>
      <c r="B19077" s="1">
        <v>-4.3129999999999997</v>
      </c>
    </row>
    <row r="19078" spans="1:2" x14ac:dyDescent="0.3">
      <c r="A19078">
        <v>52.133499999999998</v>
      </c>
      <c r="B19078" s="1">
        <v>-4.3688000000000002</v>
      </c>
    </row>
    <row r="19079" spans="1:2" x14ac:dyDescent="0.3">
      <c r="A19079">
        <v>52.661000000000001</v>
      </c>
      <c r="B19079" s="1">
        <v>-4.3841000000000001</v>
      </c>
    </row>
    <row r="19080" spans="1:2" x14ac:dyDescent="0.3">
      <c r="A19080">
        <v>53.182699999999997</v>
      </c>
      <c r="B19080" s="1">
        <v>-4.3949999999999996</v>
      </c>
    </row>
    <row r="19081" spans="1:2" x14ac:dyDescent="0.3">
      <c r="A19081">
        <v>54.372999999999998</v>
      </c>
      <c r="B19081" s="1">
        <v>-4.4922000000000004</v>
      </c>
    </row>
    <row r="19082" spans="1:2" x14ac:dyDescent="0.3">
      <c r="A19082">
        <v>54.9131</v>
      </c>
      <c r="B19082" s="1">
        <v>-4.4996999999999998</v>
      </c>
    </row>
    <row r="19083" spans="1:2" x14ac:dyDescent="0.3">
      <c r="A19083">
        <v>56.143999999999998</v>
      </c>
      <c r="B19083" s="1">
        <v>-4.4520999999999997</v>
      </c>
    </row>
    <row r="19084" spans="1:2" x14ac:dyDescent="0.3">
      <c r="A19084">
        <v>56.700400000000002</v>
      </c>
      <c r="B19084" s="1">
        <v>-4.4549000000000003</v>
      </c>
    </row>
    <row r="19085" spans="1:2" x14ac:dyDescent="0.3">
      <c r="A19085">
        <v>57.965800000000002</v>
      </c>
      <c r="B19085" s="1">
        <v>-4.5397999999999996</v>
      </c>
    </row>
    <row r="19086" spans="1:2" x14ac:dyDescent="0.3">
      <c r="A19086">
        <v>58.557699999999997</v>
      </c>
      <c r="B19086" s="1">
        <v>-4.5434999999999999</v>
      </c>
    </row>
    <row r="19087" spans="1:2" x14ac:dyDescent="0.3">
      <c r="A19087">
        <v>59.866500000000002</v>
      </c>
      <c r="B19087" s="1">
        <v>-4.5740999999999996</v>
      </c>
    </row>
    <row r="19088" spans="1:2" x14ac:dyDescent="0.3">
      <c r="A19088">
        <v>60.463500000000003</v>
      </c>
      <c r="B19088" s="1">
        <v>-4.5780000000000003</v>
      </c>
    </row>
    <row r="19089" spans="1:2" x14ac:dyDescent="0.3">
      <c r="A19089">
        <v>61.830300000000001</v>
      </c>
      <c r="B19089" s="1">
        <v>-4.6090999999999998</v>
      </c>
    </row>
    <row r="19090" spans="1:2" x14ac:dyDescent="0.3">
      <c r="A19090">
        <v>62.4422</v>
      </c>
      <c r="B19090" s="1">
        <v>-4.6132</v>
      </c>
    </row>
    <row r="19091" spans="1:2" x14ac:dyDescent="0.3">
      <c r="A19091">
        <v>63.058399999999999</v>
      </c>
      <c r="B19091" s="1">
        <v>-4.6170999999999998</v>
      </c>
    </row>
    <row r="19092" spans="1:2" x14ac:dyDescent="0.3">
      <c r="A19092">
        <v>64.484300000000005</v>
      </c>
      <c r="B19092" s="1">
        <v>-4.6364999999999998</v>
      </c>
    </row>
    <row r="19093" spans="1:2" x14ac:dyDescent="0.3">
      <c r="A19093">
        <v>65.0869</v>
      </c>
      <c r="B19093" s="1">
        <v>-4.6439000000000004</v>
      </c>
    </row>
    <row r="19094" spans="1:2" x14ac:dyDescent="0.3">
      <c r="A19094">
        <v>66.614599999999996</v>
      </c>
      <c r="B19094" s="1">
        <v>-4.6637000000000004</v>
      </c>
    </row>
    <row r="19095" spans="1:2" x14ac:dyDescent="0.3">
      <c r="A19095">
        <v>67.222700000000003</v>
      </c>
      <c r="B19095" s="1">
        <v>-4.6676000000000002</v>
      </c>
    </row>
    <row r="19096" spans="1:2" x14ac:dyDescent="0.3">
      <c r="A19096">
        <v>68.786699999999996</v>
      </c>
      <c r="B19096" s="1">
        <v>-4.6745000000000001</v>
      </c>
    </row>
    <row r="19097" spans="1:2" x14ac:dyDescent="0.3">
      <c r="A19097">
        <v>69.395200000000003</v>
      </c>
      <c r="B19097" s="1">
        <v>-4.6782000000000004</v>
      </c>
    </row>
    <row r="19098" spans="1:2" x14ac:dyDescent="0.3">
      <c r="A19098">
        <v>69.997799999999998</v>
      </c>
      <c r="B19098" s="1">
        <v>-4.6818</v>
      </c>
    </row>
    <row r="19099" spans="1:2" x14ac:dyDescent="0.3">
      <c r="A19099">
        <v>71.617400000000004</v>
      </c>
      <c r="B19099" s="1">
        <v>-4.6890000000000001</v>
      </c>
    </row>
    <row r="19100" spans="1:2" x14ac:dyDescent="0.3">
      <c r="A19100">
        <v>72.204499999999996</v>
      </c>
      <c r="B19100" s="1">
        <v>-4.6894</v>
      </c>
    </row>
    <row r="19101" spans="1:2" x14ac:dyDescent="0.3">
      <c r="A19101">
        <v>73.914400000000001</v>
      </c>
      <c r="B19101" s="1">
        <v>-4.6897000000000002</v>
      </c>
    </row>
    <row r="19102" spans="1:2" x14ac:dyDescent="0.3">
      <c r="A19102">
        <v>74.501400000000004</v>
      </c>
      <c r="B19102" s="1">
        <v>-4.6901000000000002</v>
      </c>
    </row>
    <row r="19103" spans="1:2" x14ac:dyDescent="0.3">
      <c r="A19103">
        <v>76.265199999999993</v>
      </c>
      <c r="B19103" s="1">
        <v>-4.6833999999999998</v>
      </c>
    </row>
    <row r="19104" spans="1:2" x14ac:dyDescent="0.3">
      <c r="A19104">
        <v>77.409599999999998</v>
      </c>
      <c r="B19104" s="1">
        <v>-4.6839000000000004</v>
      </c>
    </row>
    <row r="19105" spans="1:2" x14ac:dyDescent="0.3">
      <c r="A19105">
        <v>79.204599999999999</v>
      </c>
      <c r="B19105" s="1">
        <v>-4.6769999999999996</v>
      </c>
    </row>
    <row r="19106" spans="1:2" x14ac:dyDescent="0.3">
      <c r="A19106">
        <v>79.757199999999997</v>
      </c>
      <c r="B19106" s="1">
        <v>-4.6745000000000001</v>
      </c>
    </row>
    <row r="19107" spans="1:2" x14ac:dyDescent="0.3">
      <c r="A19107">
        <v>81.600999999999999</v>
      </c>
      <c r="B19107" s="1">
        <v>-4.6600999999999999</v>
      </c>
    </row>
    <row r="19108" spans="1:2" x14ac:dyDescent="0.3">
      <c r="A19108">
        <v>82.139099999999999</v>
      </c>
      <c r="B19108" s="1">
        <v>-4.6601999999999997</v>
      </c>
    </row>
    <row r="19109" spans="1:2" x14ac:dyDescent="0.3">
      <c r="A19109">
        <v>84.082400000000007</v>
      </c>
      <c r="B19109" s="1">
        <v>-4.6454000000000004</v>
      </c>
    </row>
    <row r="19110" spans="1:2" x14ac:dyDescent="0.3">
      <c r="A19110">
        <v>84.622299999999996</v>
      </c>
      <c r="B19110" s="1">
        <v>-4.6403999999999996</v>
      </c>
    </row>
    <row r="19111" spans="1:2" x14ac:dyDescent="0.3">
      <c r="A19111">
        <v>85.1477</v>
      </c>
      <c r="B19111" s="1">
        <v>-4.6355000000000004</v>
      </c>
    </row>
    <row r="19112" spans="1:2" x14ac:dyDescent="0.3">
      <c r="A19112">
        <v>87.104299999999995</v>
      </c>
      <c r="B19112" s="1">
        <v>-4.6131000000000002</v>
      </c>
    </row>
    <row r="19113" spans="1:2" x14ac:dyDescent="0.3">
      <c r="A19113">
        <v>87.631600000000006</v>
      </c>
      <c r="B19113" s="1">
        <v>-4.6082999999999998</v>
      </c>
    </row>
    <row r="19114" spans="1:2" x14ac:dyDescent="0.3">
      <c r="A19114">
        <v>89.610200000000006</v>
      </c>
      <c r="B19114" s="1">
        <v>-4.5933000000000002</v>
      </c>
    </row>
    <row r="19115" spans="1:2" x14ac:dyDescent="0.3">
      <c r="A19115">
        <v>90.121899999999997</v>
      </c>
      <c r="B19115" s="1">
        <v>-4.5887000000000002</v>
      </c>
    </row>
    <row r="19116" spans="1:2" x14ac:dyDescent="0.3">
      <c r="A19116">
        <v>92.181899999999999</v>
      </c>
      <c r="B19116" s="1">
        <v>-4.5656999999999996</v>
      </c>
    </row>
    <row r="19117" spans="1:2" x14ac:dyDescent="0.3">
      <c r="A19117">
        <v>92.696100000000001</v>
      </c>
      <c r="B19117" s="1">
        <v>-4.5612000000000004</v>
      </c>
    </row>
    <row r="19118" spans="1:2" x14ac:dyDescent="0.3">
      <c r="A19118">
        <v>94.792599999999993</v>
      </c>
      <c r="B19118" s="1">
        <v>-4.5380000000000003</v>
      </c>
    </row>
    <row r="19119" spans="1:2" x14ac:dyDescent="0.3">
      <c r="A19119">
        <v>95.312200000000004</v>
      </c>
      <c r="B19119" s="1">
        <v>-4.5358000000000001</v>
      </c>
    </row>
    <row r="19120" spans="1:2" x14ac:dyDescent="0.3">
      <c r="A19120">
        <v>97.413300000000007</v>
      </c>
      <c r="B19120" s="1">
        <v>-4.5124000000000004</v>
      </c>
    </row>
    <row r="19121" spans="1:2" x14ac:dyDescent="0.3">
      <c r="A19121">
        <v>97.929100000000005</v>
      </c>
      <c r="B19121" s="1">
        <v>-4.508</v>
      </c>
    </row>
    <row r="19122" spans="1:2" x14ac:dyDescent="0.3">
      <c r="A19122">
        <v>98.450100000000006</v>
      </c>
      <c r="B19122" s="1">
        <v>-4.5057999999999998</v>
      </c>
    </row>
    <row r="19123" spans="1:2" x14ac:dyDescent="0.3">
      <c r="A19123">
        <v>100.59310000000001</v>
      </c>
      <c r="B19123" s="1">
        <v>-4.4823000000000004</v>
      </c>
    </row>
    <row r="19124" spans="1:2" x14ac:dyDescent="0.3">
      <c r="A19124">
        <v>101.1279</v>
      </c>
      <c r="B19124" s="1">
        <v>-4.4779999999999998</v>
      </c>
    </row>
    <row r="19125" spans="1:2" x14ac:dyDescent="0.3">
      <c r="A19125">
        <v>103.2949</v>
      </c>
      <c r="B19125" s="1">
        <v>-4.4545000000000003</v>
      </c>
    </row>
    <row r="19126" spans="1:2" x14ac:dyDescent="0.3">
      <c r="A19126">
        <v>103.8518</v>
      </c>
      <c r="B19126" s="1">
        <v>-4.4523000000000001</v>
      </c>
    </row>
    <row r="19127" spans="1:2" x14ac:dyDescent="0.3">
      <c r="A19127">
        <v>106.05500000000001</v>
      </c>
      <c r="B19127" s="1">
        <v>-4.4366000000000003</v>
      </c>
    </row>
    <row r="19128" spans="1:2" x14ac:dyDescent="0.3">
      <c r="A19128">
        <v>106.6264</v>
      </c>
      <c r="B19128" s="1">
        <v>-4.4321999999999999</v>
      </c>
    </row>
    <row r="19129" spans="1:2" x14ac:dyDescent="0.3">
      <c r="A19129">
        <v>108.8593</v>
      </c>
      <c r="B19129" s="1">
        <v>-4.4086999999999996</v>
      </c>
    </row>
    <row r="19130" spans="1:2" x14ac:dyDescent="0.3">
      <c r="A19130">
        <v>109.4435</v>
      </c>
      <c r="B19130" s="1">
        <v>-4.4043999999999999</v>
      </c>
    </row>
    <row r="19131" spans="1:2" x14ac:dyDescent="0.3">
      <c r="A19131">
        <v>111.6769</v>
      </c>
      <c r="B19131" s="1">
        <v>-4.3808999999999996</v>
      </c>
    </row>
    <row r="19132" spans="1:2" x14ac:dyDescent="0.3">
      <c r="A19132">
        <v>112.27719999999999</v>
      </c>
      <c r="B19132" s="1">
        <v>-4.3765000000000001</v>
      </c>
    </row>
    <row r="19133" spans="1:2" x14ac:dyDescent="0.3">
      <c r="A19133">
        <v>114.4851</v>
      </c>
      <c r="B19133" s="1">
        <v>-4.3529</v>
      </c>
    </row>
    <row r="19134" spans="1:2" x14ac:dyDescent="0.3">
      <c r="A19134">
        <v>115.08320000000001</v>
      </c>
      <c r="B19134" s="1">
        <v>-4.3464</v>
      </c>
    </row>
    <row r="19135" spans="1:2" x14ac:dyDescent="0.3">
      <c r="A19135">
        <v>117.2704</v>
      </c>
      <c r="B19135" s="1">
        <v>-4.3224999999999998</v>
      </c>
    </row>
    <row r="19136" spans="1:2" x14ac:dyDescent="0.3">
      <c r="A19136">
        <v>117.8485</v>
      </c>
      <c r="B19136" s="1">
        <v>-4.3182999999999998</v>
      </c>
    </row>
    <row r="19137" spans="1:2" x14ac:dyDescent="0.3">
      <c r="A19137">
        <v>120.0348</v>
      </c>
      <c r="B19137" s="1">
        <v>-4.2941000000000003</v>
      </c>
    </row>
    <row r="19138" spans="1:2" x14ac:dyDescent="0.3">
      <c r="A19138">
        <v>120.59269999999999</v>
      </c>
      <c r="B19138" s="1">
        <v>-4.29</v>
      </c>
    </row>
    <row r="19139" spans="1:2" x14ac:dyDescent="0.3">
      <c r="A19139">
        <v>122.7531</v>
      </c>
      <c r="B19139" s="1">
        <v>-4.2655000000000003</v>
      </c>
    </row>
    <row r="19140" spans="1:2" x14ac:dyDescent="0.3">
      <c r="A19140">
        <v>123.2899</v>
      </c>
      <c r="B19140" s="1">
        <v>-4.2595000000000001</v>
      </c>
    </row>
    <row r="19141" spans="1:2" x14ac:dyDescent="0.3">
      <c r="A19141">
        <v>125.4512</v>
      </c>
      <c r="B19141" s="1">
        <v>-4.2344999999999997</v>
      </c>
    </row>
    <row r="19142" spans="1:2" x14ac:dyDescent="0.3">
      <c r="A19142">
        <v>127.6609</v>
      </c>
      <c r="B19142" s="1">
        <v>-4.2088999999999999</v>
      </c>
    </row>
    <row r="19143" spans="1:2" x14ac:dyDescent="0.3">
      <c r="A19143">
        <v>130.37909999999999</v>
      </c>
      <c r="B19143" s="1">
        <v>-4.1689999999999996</v>
      </c>
    </row>
    <row r="19144" spans="1:2" x14ac:dyDescent="0.3">
      <c r="A19144">
        <v>133.1164</v>
      </c>
      <c r="B19144" s="1">
        <v>-4.1456999999999997</v>
      </c>
    </row>
    <row r="19145" spans="1:2" x14ac:dyDescent="0.3">
      <c r="A19145">
        <v>135.83369999999999</v>
      </c>
      <c r="B19145" s="1">
        <v>-4.1139999999999999</v>
      </c>
    </row>
    <row r="19146" spans="1:2" x14ac:dyDescent="0.3">
      <c r="A19146">
        <v>138.5273</v>
      </c>
      <c r="B19146" s="1">
        <v>-4.0824999999999996</v>
      </c>
    </row>
    <row r="19147" spans="1:2" x14ac:dyDescent="0.3">
      <c r="A19147">
        <v>141.2114</v>
      </c>
      <c r="B19147" s="1">
        <v>-4.0599999999999996</v>
      </c>
    </row>
    <row r="19148" spans="1:2" x14ac:dyDescent="0.3">
      <c r="A19148">
        <v>143.8954</v>
      </c>
      <c r="B19148" s="1">
        <v>-4.0467000000000004</v>
      </c>
    </row>
    <row r="19149" spans="1:2" x14ac:dyDescent="0.3">
      <c r="A19149">
        <v>146.5806</v>
      </c>
      <c r="B19149" s="1">
        <v>-4.0339999999999998</v>
      </c>
    </row>
    <row r="19150" spans="1:2" x14ac:dyDescent="0.3">
      <c r="A19150">
        <v>149.26169999999999</v>
      </c>
      <c r="B19150" s="1">
        <v>-4.0218999999999996</v>
      </c>
    </row>
    <row r="19151" spans="1:2" x14ac:dyDescent="0.3">
      <c r="A19151">
        <v>151.92250000000001</v>
      </c>
      <c r="B19151" s="1">
        <v>-4.0286999999999997</v>
      </c>
    </row>
    <row r="19152" spans="1:2" x14ac:dyDescent="0.3">
      <c r="A19152">
        <v>154.5806</v>
      </c>
      <c r="B19152" s="1">
        <v>-4.0462999999999996</v>
      </c>
    </row>
    <row r="19153" spans="1:2" x14ac:dyDescent="0.3">
      <c r="A19153">
        <v>157.19589999999999</v>
      </c>
      <c r="B19153" s="1">
        <v>-4.0648</v>
      </c>
    </row>
    <row r="19154" spans="1:2" x14ac:dyDescent="0.3">
      <c r="A19154">
        <v>159.8449</v>
      </c>
      <c r="B19154" s="1">
        <v>-4.1025999999999998</v>
      </c>
    </row>
    <row r="19155" spans="1:2" x14ac:dyDescent="0.3">
      <c r="A19155">
        <v>162.4821</v>
      </c>
      <c r="B19155" s="1">
        <v>-4.1517999999999997</v>
      </c>
    </row>
    <row r="19156" spans="1:2" x14ac:dyDescent="0.3">
      <c r="A19156">
        <v>165.13579999999999</v>
      </c>
      <c r="B19156" s="1">
        <v>-4.2018000000000004</v>
      </c>
    </row>
    <row r="19157" spans="1:2" x14ac:dyDescent="0.3">
      <c r="A19157">
        <v>167.83690000000001</v>
      </c>
      <c r="B19157" s="1">
        <v>-4.2710999999999997</v>
      </c>
    </row>
    <row r="19158" spans="1:2" x14ac:dyDescent="0.3">
      <c r="A19158">
        <v>170.49850000000001</v>
      </c>
      <c r="B19158" s="1">
        <v>-4.3507999999999996</v>
      </c>
    </row>
    <row r="19159" spans="1:2" x14ac:dyDescent="0.3">
      <c r="A19159">
        <v>173.23480000000001</v>
      </c>
      <c r="B19159" s="1">
        <v>-4.4318999999999997</v>
      </c>
    </row>
    <row r="19160" spans="1:2" x14ac:dyDescent="0.3">
      <c r="A19160">
        <v>175.90029999999999</v>
      </c>
      <c r="B19160" s="1">
        <v>-4.5206999999999997</v>
      </c>
    </row>
    <row r="19161" spans="1:2" x14ac:dyDescent="0.3">
      <c r="A19161">
        <v>178.65280000000001</v>
      </c>
      <c r="B19161" s="1">
        <v>-4.6120999999999999</v>
      </c>
    </row>
    <row r="19162" spans="1:2" x14ac:dyDescent="0.3">
      <c r="A19162">
        <v>184.01599999999999</v>
      </c>
      <c r="B19162" s="1">
        <v>-4.6962999999999999</v>
      </c>
    </row>
    <row r="19163" spans="1:2" x14ac:dyDescent="0.3">
      <c r="A19163">
        <v>186.73840000000001</v>
      </c>
      <c r="B19163" s="1">
        <v>-4.7874999999999996</v>
      </c>
    </row>
    <row r="19164" spans="1:2" x14ac:dyDescent="0.3">
      <c r="A19164">
        <v>189.39449999999999</v>
      </c>
      <c r="B19164" s="1">
        <v>-4.8788999999999998</v>
      </c>
    </row>
    <row r="19165" spans="1:2" x14ac:dyDescent="0.3">
      <c r="A19165">
        <v>192.02080000000001</v>
      </c>
      <c r="B19165" s="1">
        <v>-4.9505999999999997</v>
      </c>
    </row>
    <row r="19166" spans="1:2" x14ac:dyDescent="0.3">
      <c r="A19166">
        <v>194.64240000000001</v>
      </c>
      <c r="B19166" s="1">
        <v>-5.0217999999999998</v>
      </c>
    </row>
    <row r="19167" spans="1:2" x14ac:dyDescent="0.3">
      <c r="A19167">
        <v>197.1748</v>
      </c>
      <c r="B19167" s="1">
        <v>-5.1284000000000001</v>
      </c>
    </row>
    <row r="19168" spans="1:2" x14ac:dyDescent="0.3">
      <c r="A19168">
        <v>199.73410000000001</v>
      </c>
      <c r="B19168" s="1">
        <v>-5.0861000000000001</v>
      </c>
    </row>
    <row r="19169" spans="1:2" x14ac:dyDescent="0.3">
      <c r="A19169">
        <v>202.32230000000001</v>
      </c>
      <c r="B19169" s="1">
        <v>-5.1692999999999998</v>
      </c>
    </row>
    <row r="19170" spans="1:2" x14ac:dyDescent="0.3">
      <c r="A19170">
        <v>204.982</v>
      </c>
      <c r="B19170" s="1">
        <v>-5.2115999999999998</v>
      </c>
    </row>
    <row r="19171" spans="1:2" x14ac:dyDescent="0.3">
      <c r="A19171">
        <v>207.61930000000001</v>
      </c>
      <c r="B19171" s="1">
        <v>-5.2312000000000003</v>
      </c>
    </row>
    <row r="19172" spans="1:2" x14ac:dyDescent="0.3">
      <c r="A19172">
        <v>210.24789999999999</v>
      </c>
      <c r="B19172" s="1">
        <v>-5.2407000000000004</v>
      </c>
    </row>
    <row r="19173" spans="1:2" x14ac:dyDescent="0.3">
      <c r="A19173">
        <v>212.91980000000001</v>
      </c>
      <c r="B19173" s="1">
        <v>-5.2408999999999999</v>
      </c>
    </row>
    <row r="19174" spans="1:2" x14ac:dyDescent="0.3">
      <c r="A19174">
        <v>215.6</v>
      </c>
      <c r="B19174" s="1">
        <v>-5.2309999999999999</v>
      </c>
    </row>
    <row r="19175" spans="1:2" x14ac:dyDescent="0.3">
      <c r="A19175">
        <v>218.24209999999999</v>
      </c>
      <c r="B19175" s="1">
        <v>-5.2213000000000003</v>
      </c>
    </row>
    <row r="19176" spans="1:2" x14ac:dyDescent="0.3">
      <c r="A19176">
        <v>220.89</v>
      </c>
      <c r="B19176" s="1">
        <v>-5.2004000000000001</v>
      </c>
    </row>
    <row r="19177" spans="1:2" x14ac:dyDescent="0.3">
      <c r="A19177">
        <v>223.60210000000001</v>
      </c>
      <c r="B19177" s="1">
        <v>-5.1715999999999998</v>
      </c>
    </row>
    <row r="19178" spans="1:2" x14ac:dyDescent="0.3">
      <c r="A19178">
        <v>226.21449999999999</v>
      </c>
      <c r="B19178" s="1">
        <v>-5.1406000000000001</v>
      </c>
    </row>
    <row r="19179" spans="1:2" x14ac:dyDescent="0.3">
      <c r="A19179">
        <v>228.83760000000001</v>
      </c>
      <c r="B19179" s="1">
        <v>-5.1108000000000002</v>
      </c>
    </row>
    <row r="19180" spans="1:2" x14ac:dyDescent="0.3">
      <c r="A19180">
        <v>231.46969999999999</v>
      </c>
      <c r="B19180" s="1">
        <v>-5.0694999999999997</v>
      </c>
    </row>
    <row r="19181" spans="1:2" x14ac:dyDescent="0.3">
      <c r="A19181">
        <v>234.09020000000001</v>
      </c>
      <c r="B19181" s="1">
        <v>-5.0279999999999996</v>
      </c>
    </row>
    <row r="19182" spans="1:2" x14ac:dyDescent="0.3">
      <c r="A19182">
        <v>234.87899999999999</v>
      </c>
      <c r="B19182" s="1">
        <v>-5.0171000000000001</v>
      </c>
    </row>
    <row r="19183" spans="1:2" x14ac:dyDescent="0.3">
      <c r="A19183">
        <v>237.071</v>
      </c>
      <c r="B19183" s="1">
        <v>-4.9745999999999997</v>
      </c>
    </row>
    <row r="19184" spans="1:2" x14ac:dyDescent="0.3">
      <c r="A19184">
        <v>239.19489999999999</v>
      </c>
      <c r="B19184" s="1">
        <v>-4.9333999999999998</v>
      </c>
    </row>
    <row r="19185" spans="1:2" x14ac:dyDescent="0.3">
      <c r="A19185">
        <v>241.77680000000001</v>
      </c>
      <c r="B19185" s="1">
        <v>-4.8718000000000004</v>
      </c>
    </row>
    <row r="19186" spans="1:2" x14ac:dyDescent="0.3">
      <c r="A19186">
        <v>244.29</v>
      </c>
      <c r="B19186" s="1">
        <v>-4.8019999999999996</v>
      </c>
    </row>
    <row r="19187" spans="1:2" x14ac:dyDescent="0.3">
      <c r="A19187">
        <v>244.81039999999999</v>
      </c>
      <c r="B19187" s="1">
        <v>-4.7858999999999998</v>
      </c>
    </row>
    <row r="19188" spans="1:2" x14ac:dyDescent="0.3">
      <c r="A19188">
        <v>246.79910000000001</v>
      </c>
      <c r="B19188" s="1">
        <v>-4.7224000000000004</v>
      </c>
    </row>
    <row r="19189" spans="1:2" x14ac:dyDescent="0.3">
      <c r="A19189">
        <v>247.3725</v>
      </c>
      <c r="B19189" s="1">
        <v>-4.7092000000000001</v>
      </c>
    </row>
    <row r="19190" spans="1:2" x14ac:dyDescent="0.3">
      <c r="A19190">
        <v>249.37280000000001</v>
      </c>
      <c r="B19190" s="1">
        <v>-4.6395</v>
      </c>
    </row>
    <row r="19191" spans="1:2" x14ac:dyDescent="0.3">
      <c r="A19191">
        <v>249.97210000000001</v>
      </c>
      <c r="B19191" s="1">
        <v>-4.6234000000000002</v>
      </c>
    </row>
    <row r="19192" spans="1:2" x14ac:dyDescent="0.3">
      <c r="A19192">
        <v>251.91489999999999</v>
      </c>
      <c r="B19192" s="1">
        <v>-4.5473999999999997</v>
      </c>
    </row>
    <row r="19193" spans="1:2" x14ac:dyDescent="0.3">
      <c r="A19193">
        <v>253.22579999999999</v>
      </c>
      <c r="B19193" s="1">
        <v>-4.5330000000000004</v>
      </c>
    </row>
    <row r="19194" spans="1:2" x14ac:dyDescent="0.3">
      <c r="A19194">
        <v>256.98149999999998</v>
      </c>
      <c r="B19194" s="1">
        <v>-4.4535</v>
      </c>
    </row>
    <row r="19195" spans="1:2" x14ac:dyDescent="0.3">
      <c r="A19195">
        <v>257.7176</v>
      </c>
      <c r="B19195" s="1">
        <v>-4.4374000000000002</v>
      </c>
    </row>
    <row r="19196" spans="1:2" x14ac:dyDescent="0.3">
      <c r="A19196">
        <v>259.5487</v>
      </c>
      <c r="B19196" s="1">
        <v>-4.3528000000000002</v>
      </c>
    </row>
    <row r="19197" spans="1:2" x14ac:dyDescent="0.3">
      <c r="A19197">
        <v>260.32569999999998</v>
      </c>
      <c r="B19197" s="1">
        <v>-4.3361999999999998</v>
      </c>
    </row>
    <row r="19198" spans="1:2" x14ac:dyDescent="0.3">
      <c r="A19198">
        <v>262.09140000000002</v>
      </c>
      <c r="B19198" s="1">
        <v>-4.2415000000000003</v>
      </c>
    </row>
    <row r="19199" spans="1:2" x14ac:dyDescent="0.3">
      <c r="A19199">
        <v>262.92230000000001</v>
      </c>
      <c r="B19199" s="1">
        <v>-4.2240000000000002</v>
      </c>
    </row>
    <row r="19200" spans="1:2" x14ac:dyDescent="0.3">
      <c r="A19200">
        <v>264.64179999999999</v>
      </c>
      <c r="B19200" s="1">
        <v>-4.1260000000000003</v>
      </c>
    </row>
    <row r="19201" spans="1:2" x14ac:dyDescent="0.3">
      <c r="A19201">
        <v>265.52960000000002</v>
      </c>
      <c r="B19201" s="1">
        <v>-4.1109999999999998</v>
      </c>
    </row>
    <row r="19202" spans="1:2" x14ac:dyDescent="0.3">
      <c r="A19202">
        <v>267.2337</v>
      </c>
      <c r="B19202" s="1">
        <v>-4.0084999999999997</v>
      </c>
    </row>
    <row r="19203" spans="1:2" x14ac:dyDescent="0.3">
      <c r="A19203">
        <v>268.15620000000001</v>
      </c>
      <c r="B19203" s="1">
        <v>-3.9935999999999998</v>
      </c>
    </row>
    <row r="19204" spans="1:2" x14ac:dyDescent="0.3">
      <c r="A19204">
        <v>269.78680000000003</v>
      </c>
      <c r="B19204" s="1">
        <v>-3.7869000000000002</v>
      </c>
    </row>
    <row r="19205" spans="1:2" x14ac:dyDescent="0.3">
      <c r="A19205">
        <v>270.74259999999998</v>
      </c>
      <c r="B19205" s="1">
        <v>-3.7774999999999999</v>
      </c>
    </row>
    <row r="19206" spans="1:2" x14ac:dyDescent="0.3">
      <c r="A19206">
        <v>272.31459999999998</v>
      </c>
      <c r="B19206" s="1">
        <v>-3.8855</v>
      </c>
    </row>
    <row r="19207" spans="1:2" x14ac:dyDescent="0.3">
      <c r="A19207">
        <v>273.31939999999997</v>
      </c>
      <c r="B19207" s="1">
        <v>-3.8730000000000002</v>
      </c>
    </row>
    <row r="19208" spans="1:2" x14ac:dyDescent="0.3">
      <c r="A19208">
        <v>274.86509999999998</v>
      </c>
      <c r="B19208" s="1">
        <v>-3.6869999999999998</v>
      </c>
    </row>
    <row r="19209" spans="1:2" x14ac:dyDescent="0.3">
      <c r="A19209">
        <v>275.8974</v>
      </c>
      <c r="B19209" s="1">
        <v>-3.6751999999999998</v>
      </c>
    </row>
    <row r="19210" spans="1:2" x14ac:dyDescent="0.3">
      <c r="A19210">
        <v>277.435</v>
      </c>
      <c r="B19210" s="1">
        <v>-3.5952999999999999</v>
      </c>
    </row>
    <row r="19211" spans="1:2" x14ac:dyDescent="0.3">
      <c r="A19211">
        <v>278.4751</v>
      </c>
      <c r="B19211" s="1">
        <v>-3.5840999999999998</v>
      </c>
    </row>
    <row r="19212" spans="1:2" x14ac:dyDescent="0.3">
      <c r="A19212">
        <v>279.98480000000001</v>
      </c>
      <c r="B19212" s="1">
        <v>-3.5125000000000002</v>
      </c>
    </row>
    <row r="19213" spans="1:2" x14ac:dyDescent="0.3">
      <c r="A19213">
        <v>281.04430000000002</v>
      </c>
      <c r="B19213" s="1">
        <v>-3.5043000000000002</v>
      </c>
    </row>
    <row r="19214" spans="1:2" x14ac:dyDescent="0.3">
      <c r="A19214">
        <v>282.56740000000002</v>
      </c>
      <c r="B19214" s="1">
        <v>-3.4493999999999998</v>
      </c>
    </row>
    <row r="19215" spans="1:2" x14ac:dyDescent="0.3">
      <c r="A19215">
        <v>284.1105</v>
      </c>
      <c r="B19215" s="1">
        <v>-3.4043999999999999</v>
      </c>
    </row>
    <row r="19216" spans="1:2" x14ac:dyDescent="0.3">
      <c r="A19216">
        <v>285.18759999999997</v>
      </c>
      <c r="B19216" s="1">
        <v>-3.3965999999999998</v>
      </c>
    </row>
    <row r="19217" spans="1:2" x14ac:dyDescent="0.3">
      <c r="A19217">
        <v>286.71289999999999</v>
      </c>
      <c r="B19217" s="1">
        <v>-3.3580000000000001</v>
      </c>
    </row>
    <row r="19218" spans="1:2" x14ac:dyDescent="0.3">
      <c r="A19218">
        <v>287.77350000000001</v>
      </c>
      <c r="B19218" s="1">
        <v>-3.3504999999999998</v>
      </c>
    </row>
    <row r="19219" spans="1:2" x14ac:dyDescent="0.3">
      <c r="A19219">
        <v>289.28570000000002</v>
      </c>
      <c r="B19219" s="1">
        <v>-3.3656999999999999</v>
      </c>
    </row>
    <row r="19220" spans="1:2" x14ac:dyDescent="0.3">
      <c r="A19220">
        <v>290.32729999999998</v>
      </c>
      <c r="B19220" s="1">
        <v>-3.3616000000000001</v>
      </c>
    </row>
    <row r="19221" spans="1:2" x14ac:dyDescent="0.3">
      <c r="A19221">
        <v>291.86099999999999</v>
      </c>
      <c r="B19221" s="1">
        <v>-3.3618000000000001</v>
      </c>
    </row>
    <row r="19222" spans="1:2" x14ac:dyDescent="0.3">
      <c r="A19222">
        <v>292.8897</v>
      </c>
      <c r="B19222" s="1">
        <v>-3.3624999999999998</v>
      </c>
    </row>
    <row r="19223" spans="1:2" x14ac:dyDescent="0.3">
      <c r="A19223">
        <v>294.45089999999999</v>
      </c>
      <c r="B19223" s="1">
        <v>-3.3912</v>
      </c>
    </row>
    <row r="19224" spans="1:2" x14ac:dyDescent="0.3">
      <c r="A19224">
        <v>295.46589999999998</v>
      </c>
      <c r="B19224" s="1">
        <v>-3.3889</v>
      </c>
    </row>
    <row r="19225" spans="1:2" x14ac:dyDescent="0.3">
      <c r="A19225">
        <v>296.47109999999998</v>
      </c>
      <c r="B19225" s="1">
        <v>-3.3874</v>
      </c>
    </row>
    <row r="19226" spans="1:2" x14ac:dyDescent="0.3">
      <c r="A19226">
        <v>298.00459999999998</v>
      </c>
      <c r="B19226" s="1">
        <v>-3.4308000000000001</v>
      </c>
    </row>
    <row r="19227" spans="1:2" x14ac:dyDescent="0.3">
      <c r="A19227">
        <v>298.99740000000003</v>
      </c>
      <c r="B19227" s="1">
        <v>-3.4318</v>
      </c>
    </row>
    <row r="19228" spans="1:2" x14ac:dyDescent="0.3">
      <c r="A19228">
        <v>300</v>
      </c>
      <c r="B19228" s="1">
        <v>-3.4683999999999999</v>
      </c>
    </row>
    <row r="19229" spans="1:2" x14ac:dyDescent="0.3">
      <c r="A19229" t="s">
        <v>123</v>
      </c>
    </row>
    <row r="19230" spans="1:2" x14ac:dyDescent="0.3">
      <c r="A19230">
        <v>0</v>
      </c>
      <c r="B19230" s="1">
        <v>1.8858999999999999</v>
      </c>
    </row>
    <row r="19231" spans="1:2" x14ac:dyDescent="0.3">
      <c r="A19231">
        <v>4.4714</v>
      </c>
      <c r="B19231" s="1">
        <v>1.9661999999999999</v>
      </c>
    </row>
    <row r="19232" spans="1:2" x14ac:dyDescent="0.3">
      <c r="A19232">
        <v>19.3371</v>
      </c>
      <c r="B19232" s="1">
        <v>3.9062999999999999</v>
      </c>
    </row>
    <row r="19233" spans="1:2" x14ac:dyDescent="0.3">
      <c r="A19233">
        <v>20.381499999999999</v>
      </c>
      <c r="B19233" s="1">
        <v>3.6183999999999998</v>
      </c>
    </row>
    <row r="19234" spans="1:2" x14ac:dyDescent="0.3">
      <c r="A19234">
        <v>26.311299999999999</v>
      </c>
      <c r="B19234" s="1">
        <v>1.2372000000000001</v>
      </c>
    </row>
    <row r="19235" spans="1:2" x14ac:dyDescent="0.3">
      <c r="A19235">
        <v>27.553999999999998</v>
      </c>
      <c r="B19235" s="1">
        <v>0.81310000000000004</v>
      </c>
    </row>
    <row r="19236" spans="1:2" x14ac:dyDescent="0.3">
      <c r="A19236">
        <v>28.1648</v>
      </c>
      <c r="B19236" s="1">
        <v>0.73419999999999996</v>
      </c>
    </row>
    <row r="19237" spans="1:2" x14ac:dyDescent="0.3">
      <c r="A19237">
        <v>31.7959</v>
      </c>
      <c r="B19237" s="1">
        <v>-1.1409</v>
      </c>
    </row>
    <row r="19238" spans="1:2" x14ac:dyDescent="0.3">
      <c r="A19238">
        <v>36.752899999999997</v>
      </c>
      <c r="B19238" s="1">
        <v>-3.5297000000000001</v>
      </c>
    </row>
    <row r="19239" spans="1:2" x14ac:dyDescent="0.3">
      <c r="A19239">
        <v>37.260599999999997</v>
      </c>
      <c r="B19239" s="1">
        <v>-3.6484999999999999</v>
      </c>
    </row>
    <row r="19240" spans="1:2" x14ac:dyDescent="0.3">
      <c r="A19240">
        <v>37.793900000000001</v>
      </c>
      <c r="B19240" s="1">
        <v>-3.7597</v>
      </c>
    </row>
    <row r="19241" spans="1:2" x14ac:dyDescent="0.3">
      <c r="A19241">
        <v>38.353999999999999</v>
      </c>
      <c r="B19241" s="1">
        <v>-3.8660000000000001</v>
      </c>
    </row>
    <row r="19242" spans="1:2" x14ac:dyDescent="0.3">
      <c r="A19242">
        <v>38.909399999999998</v>
      </c>
      <c r="B19242" s="1">
        <v>-3.9620000000000002</v>
      </c>
    </row>
    <row r="19243" spans="1:2" x14ac:dyDescent="0.3">
      <c r="A19243">
        <v>39.454799999999999</v>
      </c>
      <c r="B19243" s="1">
        <v>-4.0475000000000003</v>
      </c>
    </row>
    <row r="19244" spans="1:2" x14ac:dyDescent="0.3">
      <c r="A19244">
        <v>40.006</v>
      </c>
      <c r="B19244" s="1">
        <v>-4.1276000000000002</v>
      </c>
    </row>
    <row r="19245" spans="1:2" x14ac:dyDescent="0.3">
      <c r="A19245">
        <v>40.540700000000001</v>
      </c>
      <c r="B19245" s="1">
        <v>-4.1932999999999998</v>
      </c>
    </row>
    <row r="19246" spans="1:2" x14ac:dyDescent="0.3">
      <c r="A19246">
        <v>41.637799999999999</v>
      </c>
      <c r="B19246" s="1">
        <v>-4.2538</v>
      </c>
    </row>
    <row r="19247" spans="1:2" x14ac:dyDescent="0.3">
      <c r="A19247">
        <v>42.205399999999997</v>
      </c>
      <c r="B19247" s="1">
        <v>-4.3003</v>
      </c>
    </row>
    <row r="19248" spans="1:2" x14ac:dyDescent="0.3">
      <c r="A19248">
        <v>42.783000000000001</v>
      </c>
      <c r="B19248" s="1">
        <v>-4.3421000000000003</v>
      </c>
    </row>
    <row r="19249" spans="1:2" x14ac:dyDescent="0.3">
      <c r="A19249">
        <v>43.379100000000001</v>
      </c>
      <c r="B19249" s="1">
        <v>-4.3746</v>
      </c>
    </row>
    <row r="19250" spans="1:2" x14ac:dyDescent="0.3">
      <c r="A19250">
        <v>43.999899999999997</v>
      </c>
      <c r="B19250" s="1">
        <v>-4.4027000000000003</v>
      </c>
    </row>
    <row r="19251" spans="1:2" x14ac:dyDescent="0.3">
      <c r="A19251">
        <v>44.638199999999998</v>
      </c>
      <c r="B19251" s="1">
        <v>-4.4263000000000003</v>
      </c>
    </row>
    <row r="19252" spans="1:2" x14ac:dyDescent="0.3">
      <c r="A19252">
        <v>45.3003</v>
      </c>
      <c r="B19252" s="1">
        <v>-4.4455</v>
      </c>
    </row>
    <row r="19253" spans="1:2" x14ac:dyDescent="0.3">
      <c r="A19253">
        <v>45.988300000000002</v>
      </c>
      <c r="B19253" s="1">
        <v>-4.4603000000000002</v>
      </c>
    </row>
    <row r="19254" spans="1:2" x14ac:dyDescent="0.3">
      <c r="A19254">
        <v>46.731400000000001</v>
      </c>
      <c r="B19254" s="1">
        <v>-4.4707999999999997</v>
      </c>
    </row>
    <row r="19255" spans="1:2" x14ac:dyDescent="0.3">
      <c r="A19255">
        <v>54.6233</v>
      </c>
      <c r="B19255" s="1">
        <v>-4.5217999999999998</v>
      </c>
    </row>
    <row r="19256" spans="1:2" x14ac:dyDescent="0.3">
      <c r="A19256">
        <v>55.979100000000003</v>
      </c>
      <c r="B19256" s="1">
        <v>-4.5284000000000004</v>
      </c>
    </row>
    <row r="19257" spans="1:2" x14ac:dyDescent="0.3">
      <c r="A19257">
        <v>56.497700000000002</v>
      </c>
      <c r="B19257" s="1">
        <v>-4.5317999999999996</v>
      </c>
    </row>
    <row r="19258" spans="1:2" x14ac:dyDescent="0.3">
      <c r="A19258">
        <v>57.047699999999999</v>
      </c>
      <c r="B19258" s="1">
        <v>-4.5353000000000003</v>
      </c>
    </row>
    <row r="19259" spans="1:2" x14ac:dyDescent="0.3">
      <c r="A19259">
        <v>57.973199999999999</v>
      </c>
      <c r="B19259" s="1">
        <v>-4.5419999999999998</v>
      </c>
    </row>
    <row r="19260" spans="1:2" x14ac:dyDescent="0.3">
      <c r="A19260">
        <v>58.936799999999998</v>
      </c>
      <c r="B19260" s="1">
        <v>-4.5488999999999997</v>
      </c>
    </row>
    <row r="19261" spans="1:2" x14ac:dyDescent="0.3">
      <c r="A19261">
        <v>59.496299999999998</v>
      </c>
      <c r="B19261" s="1">
        <v>-4.5449999999999999</v>
      </c>
    </row>
    <row r="19262" spans="1:2" x14ac:dyDescent="0.3">
      <c r="A19262">
        <v>60.512700000000002</v>
      </c>
      <c r="B19262" s="1">
        <v>-4.5521000000000003</v>
      </c>
    </row>
    <row r="19263" spans="1:2" x14ac:dyDescent="0.3">
      <c r="A19263">
        <v>61.096699999999998</v>
      </c>
      <c r="B19263" s="1">
        <v>-4.5590000000000002</v>
      </c>
    </row>
    <row r="19264" spans="1:2" x14ac:dyDescent="0.3">
      <c r="A19264">
        <v>61.718200000000003</v>
      </c>
      <c r="B19264" s="1">
        <v>-4.5622999999999996</v>
      </c>
    </row>
    <row r="19265" spans="1:2" x14ac:dyDescent="0.3">
      <c r="A19265">
        <v>62.770099999999999</v>
      </c>
      <c r="B19265" s="1">
        <v>-4.5692000000000004</v>
      </c>
    </row>
    <row r="19266" spans="1:2" x14ac:dyDescent="0.3">
      <c r="A19266">
        <v>63.849400000000003</v>
      </c>
      <c r="B19266" s="1">
        <v>-4.5827</v>
      </c>
    </row>
    <row r="19267" spans="1:2" x14ac:dyDescent="0.3">
      <c r="A19267">
        <v>64.476500000000001</v>
      </c>
      <c r="B19267" s="1">
        <v>-4.5858999999999996</v>
      </c>
    </row>
    <row r="19268" spans="1:2" x14ac:dyDescent="0.3">
      <c r="A19268">
        <v>65.600099999999998</v>
      </c>
      <c r="B19268" s="1">
        <v>-4.5932000000000004</v>
      </c>
    </row>
    <row r="19269" spans="1:2" x14ac:dyDescent="0.3">
      <c r="A19269">
        <v>66.238900000000001</v>
      </c>
      <c r="B19269" s="1">
        <v>-4.5964999999999998</v>
      </c>
    </row>
    <row r="19270" spans="1:2" x14ac:dyDescent="0.3">
      <c r="A19270">
        <v>67.405299999999997</v>
      </c>
      <c r="B19270" s="1">
        <v>-4.6037999999999997</v>
      </c>
    </row>
    <row r="19271" spans="1:2" x14ac:dyDescent="0.3">
      <c r="A19271">
        <v>68.636200000000002</v>
      </c>
      <c r="B19271" s="1">
        <v>-4.6113</v>
      </c>
    </row>
    <row r="19272" spans="1:2" x14ac:dyDescent="0.3">
      <c r="A19272">
        <v>69.278800000000004</v>
      </c>
      <c r="B19272" s="1">
        <v>-4.6146000000000003</v>
      </c>
    </row>
    <row r="19273" spans="1:2" x14ac:dyDescent="0.3">
      <c r="A19273">
        <v>70.5381</v>
      </c>
      <c r="B19273" s="1">
        <v>-4.6154999999999999</v>
      </c>
    </row>
    <row r="19274" spans="1:2" x14ac:dyDescent="0.3">
      <c r="A19274">
        <v>71.202799999999996</v>
      </c>
      <c r="B19274" s="1">
        <v>-4.6154999999999999</v>
      </c>
    </row>
    <row r="19275" spans="1:2" x14ac:dyDescent="0.3">
      <c r="A19275">
        <v>72.518600000000006</v>
      </c>
      <c r="B19275" s="1">
        <v>-4.6163999999999996</v>
      </c>
    </row>
    <row r="19276" spans="1:2" x14ac:dyDescent="0.3">
      <c r="A19276">
        <v>73.181299999999993</v>
      </c>
      <c r="B19276" s="1">
        <v>-4.6196000000000002</v>
      </c>
    </row>
    <row r="19277" spans="1:2" x14ac:dyDescent="0.3">
      <c r="A19277">
        <v>75.9572</v>
      </c>
      <c r="B19277" s="1">
        <v>-4.6211000000000002</v>
      </c>
    </row>
    <row r="19278" spans="1:2" x14ac:dyDescent="0.3">
      <c r="A19278">
        <v>76.606800000000007</v>
      </c>
      <c r="B19278" s="1">
        <v>-4.6242000000000001</v>
      </c>
    </row>
    <row r="19279" spans="1:2" x14ac:dyDescent="0.3">
      <c r="A19279">
        <v>78.063000000000002</v>
      </c>
      <c r="B19279" s="1">
        <v>-4.6177999999999999</v>
      </c>
    </row>
    <row r="19280" spans="1:2" x14ac:dyDescent="0.3">
      <c r="A19280">
        <v>79.355099999999993</v>
      </c>
      <c r="B19280" s="1">
        <v>-4.6208999999999998</v>
      </c>
    </row>
    <row r="19281" spans="1:2" x14ac:dyDescent="0.3">
      <c r="A19281">
        <v>80.831599999999995</v>
      </c>
      <c r="B19281" s="1">
        <v>-4.6214000000000004</v>
      </c>
    </row>
    <row r="19282" spans="1:2" x14ac:dyDescent="0.3">
      <c r="A19282">
        <v>82.379000000000005</v>
      </c>
      <c r="B19282" s="1">
        <v>-4.6073000000000004</v>
      </c>
    </row>
    <row r="19283" spans="1:2" x14ac:dyDescent="0.3">
      <c r="A19283">
        <v>82.991900000000001</v>
      </c>
      <c r="B19283" s="1">
        <v>-4.6100000000000003</v>
      </c>
    </row>
    <row r="19284" spans="1:2" x14ac:dyDescent="0.3">
      <c r="A19284">
        <v>83.605800000000002</v>
      </c>
      <c r="B19284" s="1">
        <v>-4.6101000000000001</v>
      </c>
    </row>
    <row r="19285" spans="1:2" x14ac:dyDescent="0.3">
      <c r="A19285">
        <v>85.159899999999993</v>
      </c>
      <c r="B19285" s="1">
        <v>-4.5953999999999997</v>
      </c>
    </row>
    <row r="19286" spans="1:2" x14ac:dyDescent="0.3">
      <c r="A19286">
        <v>86.800899999999999</v>
      </c>
      <c r="B19286" s="1">
        <v>-4.5804999999999998</v>
      </c>
    </row>
    <row r="19287" spans="1:2" x14ac:dyDescent="0.3">
      <c r="A19287">
        <v>87.393199999999993</v>
      </c>
      <c r="B19287" s="1">
        <v>-4.5829000000000004</v>
      </c>
    </row>
    <row r="19288" spans="1:2" x14ac:dyDescent="0.3">
      <c r="A19288">
        <v>89.070700000000002</v>
      </c>
      <c r="B19288" s="1">
        <v>-4.5674000000000001</v>
      </c>
    </row>
    <row r="19289" spans="1:2" x14ac:dyDescent="0.3">
      <c r="A19289">
        <v>89.6541</v>
      </c>
      <c r="B19289" s="1">
        <v>-4.5674000000000001</v>
      </c>
    </row>
    <row r="19290" spans="1:2" x14ac:dyDescent="0.3">
      <c r="A19290">
        <v>91.391499999999994</v>
      </c>
      <c r="B19290" s="1">
        <v>-4.5514999999999999</v>
      </c>
    </row>
    <row r="19291" spans="1:2" x14ac:dyDescent="0.3">
      <c r="A19291">
        <v>91.962100000000007</v>
      </c>
      <c r="B19291" s="1">
        <v>-4.5491999999999999</v>
      </c>
    </row>
    <row r="19292" spans="1:2" x14ac:dyDescent="0.3">
      <c r="A19292">
        <v>93.767099999999999</v>
      </c>
      <c r="B19292" s="1">
        <v>-4.5408999999999997</v>
      </c>
    </row>
    <row r="19293" spans="1:2" x14ac:dyDescent="0.3">
      <c r="A19293">
        <v>94.321799999999996</v>
      </c>
      <c r="B19293" s="1">
        <v>-4.5408999999999997</v>
      </c>
    </row>
    <row r="19294" spans="1:2" x14ac:dyDescent="0.3">
      <c r="A19294">
        <v>96.171499999999995</v>
      </c>
      <c r="B19294" s="1">
        <v>-4.5244</v>
      </c>
    </row>
    <row r="19295" spans="1:2" x14ac:dyDescent="0.3">
      <c r="A19295">
        <v>96.707099999999997</v>
      </c>
      <c r="B19295" s="1">
        <v>-4.5223000000000004</v>
      </c>
    </row>
    <row r="19296" spans="1:2" x14ac:dyDescent="0.3">
      <c r="A19296">
        <v>98.642700000000005</v>
      </c>
      <c r="B19296" s="1">
        <v>-4.5137</v>
      </c>
    </row>
    <row r="19297" spans="1:2" x14ac:dyDescent="0.3">
      <c r="A19297">
        <v>99.168899999999994</v>
      </c>
      <c r="B19297" s="1">
        <v>-4.5117000000000003</v>
      </c>
    </row>
    <row r="19298" spans="1:2" x14ac:dyDescent="0.3">
      <c r="A19298">
        <v>101.19589999999999</v>
      </c>
      <c r="B19298" s="1">
        <v>-4.4947999999999997</v>
      </c>
    </row>
    <row r="19299" spans="1:2" x14ac:dyDescent="0.3">
      <c r="A19299">
        <v>101.7089</v>
      </c>
      <c r="B19299" s="1">
        <v>-4.4912000000000001</v>
      </c>
    </row>
    <row r="19300" spans="1:2" x14ac:dyDescent="0.3">
      <c r="A19300">
        <v>103.8296</v>
      </c>
      <c r="B19300" s="1">
        <v>-4.4824000000000002</v>
      </c>
    </row>
    <row r="19301" spans="1:2" x14ac:dyDescent="0.3">
      <c r="A19301">
        <v>104.3304</v>
      </c>
      <c r="B19301" s="1">
        <v>-4.4789000000000003</v>
      </c>
    </row>
    <row r="19302" spans="1:2" x14ac:dyDescent="0.3">
      <c r="A19302">
        <v>106.54179999999999</v>
      </c>
      <c r="B19302" s="1">
        <v>-4.4618000000000002</v>
      </c>
    </row>
    <row r="19303" spans="1:2" x14ac:dyDescent="0.3">
      <c r="A19303">
        <v>109.307</v>
      </c>
      <c r="B19303" s="1">
        <v>-4.4413999999999998</v>
      </c>
    </row>
    <row r="19304" spans="1:2" x14ac:dyDescent="0.3">
      <c r="A19304">
        <v>112.136</v>
      </c>
      <c r="B19304" s="1">
        <v>-4.4207000000000001</v>
      </c>
    </row>
    <row r="19305" spans="1:2" x14ac:dyDescent="0.3">
      <c r="A19305">
        <v>113.05800000000001</v>
      </c>
      <c r="B19305" s="1">
        <v>-4.4161000000000001</v>
      </c>
    </row>
    <row r="19306" spans="1:2" x14ac:dyDescent="0.3">
      <c r="A19306">
        <v>115.4161</v>
      </c>
      <c r="B19306" s="1">
        <v>-4.3903999999999996</v>
      </c>
    </row>
    <row r="19307" spans="1:2" x14ac:dyDescent="0.3">
      <c r="A19307">
        <v>117.8022</v>
      </c>
      <c r="B19307" s="1">
        <v>-4.3726000000000003</v>
      </c>
    </row>
    <row r="19308" spans="1:2" x14ac:dyDescent="0.3">
      <c r="A19308">
        <v>120.6126</v>
      </c>
      <c r="B19308" s="1">
        <v>-4.3502999999999998</v>
      </c>
    </row>
    <row r="19309" spans="1:2" x14ac:dyDescent="0.3">
      <c r="A19309">
        <v>123.4254</v>
      </c>
      <c r="B19309" s="1">
        <v>-4.3193999999999999</v>
      </c>
    </row>
    <row r="19310" spans="1:2" x14ac:dyDescent="0.3">
      <c r="A19310">
        <v>126.2383</v>
      </c>
      <c r="B19310" s="1">
        <v>-4.2872000000000003</v>
      </c>
    </row>
    <row r="19311" spans="1:2" x14ac:dyDescent="0.3">
      <c r="A19311">
        <v>129.06649999999999</v>
      </c>
      <c r="B19311" s="1">
        <v>-4.2560000000000002</v>
      </c>
    </row>
    <row r="19312" spans="1:2" x14ac:dyDescent="0.3">
      <c r="A19312">
        <v>131.64789999999999</v>
      </c>
      <c r="B19312" s="1">
        <v>-4.2271000000000001</v>
      </c>
    </row>
    <row r="19313" spans="1:2" x14ac:dyDescent="0.3">
      <c r="A19313">
        <v>134.70490000000001</v>
      </c>
      <c r="B19313" s="1">
        <v>-4.1943999999999999</v>
      </c>
    </row>
    <row r="19314" spans="1:2" x14ac:dyDescent="0.3">
      <c r="A19314">
        <v>137.49809999999999</v>
      </c>
      <c r="B19314" s="1">
        <v>-4.1605999999999996</v>
      </c>
    </row>
    <row r="19315" spans="1:2" x14ac:dyDescent="0.3">
      <c r="A19315">
        <v>140.29859999999999</v>
      </c>
      <c r="B19315" s="1">
        <v>-4.1307</v>
      </c>
    </row>
    <row r="19316" spans="1:2" x14ac:dyDescent="0.3">
      <c r="A19316">
        <v>142.6918</v>
      </c>
      <c r="B19316" s="1">
        <v>-4.1021999999999998</v>
      </c>
    </row>
    <row r="19317" spans="1:2" x14ac:dyDescent="0.3">
      <c r="A19317">
        <v>145.84829999999999</v>
      </c>
      <c r="B19317" s="1">
        <v>-4.0671999999999997</v>
      </c>
    </row>
    <row r="19318" spans="1:2" x14ac:dyDescent="0.3">
      <c r="A19318">
        <v>148.60910000000001</v>
      </c>
      <c r="B19318" s="1">
        <v>-4.0373000000000001</v>
      </c>
    </row>
    <row r="19319" spans="1:2" x14ac:dyDescent="0.3">
      <c r="A19319">
        <v>151.37719999999999</v>
      </c>
      <c r="B19319" s="1">
        <v>-4.0185000000000004</v>
      </c>
    </row>
    <row r="19320" spans="1:2" x14ac:dyDescent="0.3">
      <c r="A19320">
        <v>154.1344</v>
      </c>
      <c r="B19320" s="1">
        <v>-4.0011000000000001</v>
      </c>
    </row>
    <row r="19321" spans="1:2" x14ac:dyDescent="0.3">
      <c r="A19321">
        <v>156.8723</v>
      </c>
      <c r="B19321" s="1">
        <v>-3.9750999999999999</v>
      </c>
    </row>
    <row r="19322" spans="1:2" x14ac:dyDescent="0.3">
      <c r="A19322">
        <v>159.61250000000001</v>
      </c>
      <c r="B19322" s="1">
        <v>-3.9695</v>
      </c>
    </row>
    <row r="19323" spans="1:2" x14ac:dyDescent="0.3">
      <c r="A19323">
        <v>162.316</v>
      </c>
      <c r="B19323" s="1">
        <v>-3.9742000000000002</v>
      </c>
    </row>
    <row r="19324" spans="1:2" x14ac:dyDescent="0.3">
      <c r="A19324">
        <v>164.9864</v>
      </c>
      <c r="B19324" s="1">
        <v>-3.9882</v>
      </c>
    </row>
    <row r="19325" spans="1:2" x14ac:dyDescent="0.3">
      <c r="A19325">
        <v>167.65379999999999</v>
      </c>
      <c r="B19325" s="1">
        <v>-4.0130999999999997</v>
      </c>
    </row>
    <row r="19326" spans="1:2" x14ac:dyDescent="0.3">
      <c r="A19326">
        <v>170.3048</v>
      </c>
      <c r="B19326" s="1">
        <v>-4.0567000000000002</v>
      </c>
    </row>
    <row r="19327" spans="1:2" x14ac:dyDescent="0.3">
      <c r="A19327">
        <v>172.74469999999999</v>
      </c>
      <c r="B19327" s="1">
        <v>-4.1022999999999996</v>
      </c>
    </row>
    <row r="19328" spans="1:2" x14ac:dyDescent="0.3">
      <c r="A19328">
        <v>175.6454</v>
      </c>
      <c r="B19328" s="1">
        <v>-4.1821000000000002</v>
      </c>
    </row>
    <row r="19329" spans="1:2" x14ac:dyDescent="0.3">
      <c r="A19329">
        <v>178.06479999999999</v>
      </c>
      <c r="B19329" s="1">
        <v>-4.2641999999999998</v>
      </c>
    </row>
    <row r="19330" spans="1:2" x14ac:dyDescent="0.3">
      <c r="A19330">
        <v>180.73759999999999</v>
      </c>
      <c r="B19330" s="1">
        <v>-4.3537999999999997</v>
      </c>
    </row>
    <row r="19331" spans="1:2" x14ac:dyDescent="0.3">
      <c r="A19331">
        <v>183.62440000000001</v>
      </c>
      <c r="B19331" s="1">
        <v>-4.4611000000000001</v>
      </c>
    </row>
    <row r="19332" spans="1:2" x14ac:dyDescent="0.3">
      <c r="A19332">
        <v>186.2851</v>
      </c>
      <c r="B19332" s="1">
        <v>-4.5880999999999998</v>
      </c>
    </row>
    <row r="19333" spans="1:2" x14ac:dyDescent="0.3">
      <c r="A19333">
        <v>188.9331</v>
      </c>
      <c r="B19333" s="1">
        <v>-4.7057000000000002</v>
      </c>
    </row>
    <row r="19334" spans="1:2" x14ac:dyDescent="0.3">
      <c r="A19334">
        <v>191.60669999999999</v>
      </c>
      <c r="B19334" s="1">
        <v>-4.8212000000000002</v>
      </c>
    </row>
    <row r="19335" spans="1:2" x14ac:dyDescent="0.3">
      <c r="A19335">
        <v>194.2628</v>
      </c>
      <c r="B19335" s="1">
        <v>-4.9364999999999997</v>
      </c>
    </row>
    <row r="19336" spans="1:2" x14ac:dyDescent="0.3">
      <c r="A19336">
        <v>196.9109</v>
      </c>
      <c r="B19336" s="1">
        <v>-5.1280000000000001</v>
      </c>
    </row>
    <row r="19337" spans="1:2" x14ac:dyDescent="0.3">
      <c r="A19337">
        <v>199.55260000000001</v>
      </c>
      <c r="B19337" s="1">
        <v>-5.0422000000000002</v>
      </c>
    </row>
    <row r="19338" spans="1:2" x14ac:dyDescent="0.3">
      <c r="A19338">
        <v>202.23259999999999</v>
      </c>
      <c r="B19338" s="1">
        <v>-5.2035999999999998</v>
      </c>
    </row>
    <row r="19339" spans="1:2" x14ac:dyDescent="0.3">
      <c r="A19339">
        <v>204.91540000000001</v>
      </c>
      <c r="B19339" s="1">
        <v>-5.2610999999999999</v>
      </c>
    </row>
    <row r="19340" spans="1:2" x14ac:dyDescent="0.3">
      <c r="A19340">
        <v>207.60509999999999</v>
      </c>
      <c r="B19340" s="1">
        <v>-5.2980999999999998</v>
      </c>
    </row>
    <row r="19341" spans="1:2" x14ac:dyDescent="0.3">
      <c r="A19341">
        <v>210.3004</v>
      </c>
      <c r="B19341" s="1">
        <v>-5.3246000000000002</v>
      </c>
    </row>
    <row r="19342" spans="1:2" x14ac:dyDescent="0.3">
      <c r="A19342">
        <v>213.01419999999999</v>
      </c>
      <c r="B19342" s="1">
        <v>-5.3324999999999996</v>
      </c>
    </row>
    <row r="19343" spans="1:2" x14ac:dyDescent="0.3">
      <c r="A19343">
        <v>215.71680000000001</v>
      </c>
      <c r="B19343" s="1">
        <v>-5.3300999999999998</v>
      </c>
    </row>
    <row r="19344" spans="1:2" x14ac:dyDescent="0.3">
      <c r="A19344">
        <v>218.3827</v>
      </c>
      <c r="B19344" s="1">
        <v>-5.3105000000000002</v>
      </c>
    </row>
    <row r="19345" spans="1:2" x14ac:dyDescent="0.3">
      <c r="A19345">
        <v>221.0609</v>
      </c>
      <c r="B19345" s="1">
        <v>-5.2812000000000001</v>
      </c>
    </row>
    <row r="19346" spans="1:2" x14ac:dyDescent="0.3">
      <c r="A19346">
        <v>223.76169999999999</v>
      </c>
      <c r="B19346" s="1">
        <v>-5.2420999999999998</v>
      </c>
    </row>
    <row r="19347" spans="1:2" x14ac:dyDescent="0.3">
      <c r="A19347">
        <v>226.44149999999999</v>
      </c>
      <c r="B19347" s="1">
        <v>-5.2031999999999998</v>
      </c>
    </row>
    <row r="19348" spans="1:2" x14ac:dyDescent="0.3">
      <c r="A19348">
        <v>229.1071</v>
      </c>
      <c r="B19348" s="1">
        <v>-5.1239999999999997</v>
      </c>
    </row>
    <row r="19349" spans="1:2" x14ac:dyDescent="0.3">
      <c r="A19349">
        <v>229.63220000000001</v>
      </c>
      <c r="B19349" s="1">
        <v>-5.1161000000000003</v>
      </c>
    </row>
    <row r="19350" spans="1:2" x14ac:dyDescent="0.3">
      <c r="A19350">
        <v>231.78319999999999</v>
      </c>
      <c r="B19350" s="1">
        <v>-5.1551</v>
      </c>
    </row>
    <row r="19351" spans="1:2" x14ac:dyDescent="0.3">
      <c r="A19351">
        <v>232.3348</v>
      </c>
      <c r="B19351" s="1">
        <v>-5.1464999999999996</v>
      </c>
    </row>
    <row r="19352" spans="1:2" x14ac:dyDescent="0.3">
      <c r="A19352">
        <v>234.4913</v>
      </c>
      <c r="B19352" s="1">
        <v>-5.0670999999999999</v>
      </c>
    </row>
    <row r="19353" spans="1:2" x14ac:dyDescent="0.3">
      <c r="A19353">
        <v>235.0565</v>
      </c>
      <c r="B19353" s="1">
        <v>-5.056</v>
      </c>
    </row>
    <row r="19354" spans="1:2" x14ac:dyDescent="0.3">
      <c r="A19354">
        <v>237.15360000000001</v>
      </c>
      <c r="B19354" s="1">
        <v>-5.0166000000000004</v>
      </c>
    </row>
    <row r="19355" spans="1:2" x14ac:dyDescent="0.3">
      <c r="A19355">
        <v>237.74189999999999</v>
      </c>
      <c r="B19355" s="1">
        <v>-5.0049999999999999</v>
      </c>
    </row>
    <row r="19356" spans="1:2" x14ac:dyDescent="0.3">
      <c r="A19356">
        <v>239.78899999999999</v>
      </c>
      <c r="B19356" s="1">
        <v>-4.9660000000000002</v>
      </c>
    </row>
    <row r="19357" spans="1:2" x14ac:dyDescent="0.3">
      <c r="A19357">
        <v>240.41540000000001</v>
      </c>
      <c r="B19357" s="1">
        <v>-4.9513999999999996</v>
      </c>
    </row>
    <row r="19358" spans="1:2" x14ac:dyDescent="0.3">
      <c r="A19358">
        <v>241.03649999999999</v>
      </c>
      <c r="B19358" s="1">
        <v>-4.9340000000000002</v>
      </c>
    </row>
    <row r="19359" spans="1:2" x14ac:dyDescent="0.3">
      <c r="A19359">
        <v>243.05449999999999</v>
      </c>
      <c r="B19359" s="1">
        <v>-4.8951000000000002</v>
      </c>
    </row>
    <row r="19360" spans="1:2" x14ac:dyDescent="0.3">
      <c r="A19360">
        <v>243.70599999999999</v>
      </c>
      <c r="B19360" s="1">
        <v>-4.8739999999999997</v>
      </c>
    </row>
    <row r="19361" spans="1:2" x14ac:dyDescent="0.3">
      <c r="A19361">
        <v>245.6927</v>
      </c>
      <c r="B19361" s="1">
        <v>-4.8361000000000001</v>
      </c>
    </row>
    <row r="19362" spans="1:2" x14ac:dyDescent="0.3">
      <c r="A19362">
        <v>246.37860000000001</v>
      </c>
      <c r="B19362" s="1">
        <v>-4.8117999999999999</v>
      </c>
    </row>
    <row r="19363" spans="1:2" x14ac:dyDescent="0.3">
      <c r="A19363">
        <v>248.34819999999999</v>
      </c>
      <c r="B19363" s="1">
        <v>-4.7663000000000002</v>
      </c>
    </row>
    <row r="19364" spans="1:2" x14ac:dyDescent="0.3">
      <c r="A19364">
        <v>249.05289999999999</v>
      </c>
      <c r="B19364" s="1">
        <v>-4.7381000000000002</v>
      </c>
    </row>
    <row r="19365" spans="1:2" x14ac:dyDescent="0.3">
      <c r="A19365">
        <v>250.97739999999999</v>
      </c>
      <c r="B19365" s="1">
        <v>-4.6999000000000004</v>
      </c>
    </row>
    <row r="19366" spans="1:2" x14ac:dyDescent="0.3">
      <c r="A19366">
        <v>252.8673</v>
      </c>
      <c r="B19366" s="1">
        <v>-4.6696999999999997</v>
      </c>
    </row>
    <row r="19367" spans="1:2" x14ac:dyDescent="0.3">
      <c r="A19367">
        <v>254.3579</v>
      </c>
      <c r="B19367" s="1">
        <v>-4.6349</v>
      </c>
    </row>
    <row r="19368" spans="1:2" x14ac:dyDescent="0.3">
      <c r="A19368">
        <v>256.21109999999999</v>
      </c>
      <c r="B19368" s="1">
        <v>-4.6052999999999997</v>
      </c>
    </row>
    <row r="19369" spans="1:2" x14ac:dyDescent="0.3">
      <c r="A19369">
        <v>257.00240000000002</v>
      </c>
      <c r="B19369" s="1">
        <v>-4.5670000000000002</v>
      </c>
    </row>
    <row r="19370" spans="1:2" x14ac:dyDescent="0.3">
      <c r="A19370">
        <v>258.82119999999998</v>
      </c>
      <c r="B19370" s="1">
        <v>-4.5305</v>
      </c>
    </row>
    <row r="19371" spans="1:2" x14ac:dyDescent="0.3">
      <c r="A19371">
        <v>259.63339999999999</v>
      </c>
      <c r="B19371" s="1">
        <v>-4.4832999999999998</v>
      </c>
    </row>
    <row r="19372" spans="1:2" x14ac:dyDescent="0.3">
      <c r="A19372">
        <v>261.41759999999999</v>
      </c>
      <c r="B19372" s="1">
        <v>-4.4530000000000003</v>
      </c>
    </row>
    <row r="19373" spans="1:2" x14ac:dyDescent="0.3">
      <c r="A19373">
        <v>262.2627</v>
      </c>
      <c r="B19373" s="1">
        <v>-4.4001999999999999</v>
      </c>
    </row>
    <row r="19374" spans="1:2" x14ac:dyDescent="0.3">
      <c r="A19374">
        <v>264.03039999999999</v>
      </c>
      <c r="B19374" s="1">
        <v>-4.3646000000000003</v>
      </c>
    </row>
    <row r="19375" spans="1:2" x14ac:dyDescent="0.3">
      <c r="A19375">
        <v>264.90989999999999</v>
      </c>
      <c r="B19375" s="1">
        <v>-4.3072999999999997</v>
      </c>
    </row>
    <row r="19376" spans="1:2" x14ac:dyDescent="0.3">
      <c r="A19376">
        <v>266.65370000000001</v>
      </c>
      <c r="B19376" s="1">
        <v>-4.2389000000000001</v>
      </c>
    </row>
    <row r="19377" spans="1:2" x14ac:dyDescent="0.3">
      <c r="A19377">
        <v>267.53879999999998</v>
      </c>
      <c r="B19377" s="1">
        <v>-4.1185</v>
      </c>
    </row>
    <row r="19378" spans="1:2" x14ac:dyDescent="0.3">
      <c r="A19378">
        <v>269.2414</v>
      </c>
      <c r="B19378" s="1">
        <v>-4.1528</v>
      </c>
    </row>
    <row r="19379" spans="1:2" x14ac:dyDescent="0.3">
      <c r="A19379">
        <v>270.14479999999998</v>
      </c>
      <c r="B19379" s="1">
        <v>-4.2050000000000001</v>
      </c>
    </row>
    <row r="19380" spans="1:2" x14ac:dyDescent="0.3">
      <c r="A19380">
        <v>271.81279999999998</v>
      </c>
      <c r="B19380" s="1">
        <v>-4.1322000000000001</v>
      </c>
    </row>
    <row r="19381" spans="1:2" x14ac:dyDescent="0.3">
      <c r="A19381">
        <v>272.74430000000001</v>
      </c>
      <c r="B19381" s="1">
        <v>-4.0140000000000002</v>
      </c>
    </row>
    <row r="19382" spans="1:2" x14ac:dyDescent="0.3">
      <c r="A19382">
        <v>274.39949999999999</v>
      </c>
      <c r="B19382" s="1">
        <v>-3.9794999999999998</v>
      </c>
    </row>
    <row r="19383" spans="1:2" x14ac:dyDescent="0.3">
      <c r="A19383">
        <v>275.35919999999999</v>
      </c>
      <c r="B19383" s="1">
        <v>-3.9232999999999998</v>
      </c>
    </row>
    <row r="19384" spans="1:2" x14ac:dyDescent="0.3">
      <c r="A19384">
        <v>276.9898</v>
      </c>
      <c r="B19384" s="1">
        <v>-3.8883000000000001</v>
      </c>
    </row>
    <row r="19385" spans="1:2" x14ac:dyDescent="0.3">
      <c r="A19385">
        <v>277.96679999999998</v>
      </c>
      <c r="B19385" s="1">
        <v>-3.8344</v>
      </c>
    </row>
    <row r="19386" spans="1:2" x14ac:dyDescent="0.3">
      <c r="A19386">
        <v>279.57010000000002</v>
      </c>
      <c r="B19386" s="1">
        <v>-3.7985000000000002</v>
      </c>
    </row>
    <row r="19387" spans="1:2" x14ac:dyDescent="0.3">
      <c r="A19387">
        <v>280.5908</v>
      </c>
      <c r="B19387" s="1">
        <v>-3.7568000000000001</v>
      </c>
    </row>
    <row r="19388" spans="1:2" x14ac:dyDescent="0.3">
      <c r="A19388">
        <v>282.16910000000001</v>
      </c>
      <c r="B19388" s="1">
        <v>-3.7233000000000001</v>
      </c>
    </row>
    <row r="19389" spans="1:2" x14ac:dyDescent="0.3">
      <c r="A19389">
        <v>283.22190000000001</v>
      </c>
      <c r="B19389" s="1">
        <v>-3.6905000000000001</v>
      </c>
    </row>
    <row r="19390" spans="1:2" x14ac:dyDescent="0.3">
      <c r="A19390">
        <v>284.80009999999999</v>
      </c>
      <c r="B19390" s="1">
        <v>-3.6465000000000001</v>
      </c>
    </row>
    <row r="19391" spans="1:2" x14ac:dyDescent="0.3">
      <c r="A19391">
        <v>285.85120000000001</v>
      </c>
      <c r="B19391" s="1">
        <v>-3.6173999999999999</v>
      </c>
    </row>
    <row r="19392" spans="1:2" x14ac:dyDescent="0.3">
      <c r="A19392">
        <v>287.42079999999999</v>
      </c>
      <c r="B19392" s="1">
        <v>-3.6322999999999999</v>
      </c>
    </row>
    <row r="19393" spans="1:2" x14ac:dyDescent="0.3">
      <c r="A19393">
        <v>288.48099999999999</v>
      </c>
      <c r="B19393" s="1">
        <v>-3.6377999999999999</v>
      </c>
    </row>
    <row r="19394" spans="1:2" x14ac:dyDescent="0.3">
      <c r="A19394">
        <v>290.00700000000001</v>
      </c>
      <c r="B19394" s="1">
        <v>-3.5979000000000001</v>
      </c>
    </row>
    <row r="19395" spans="1:2" x14ac:dyDescent="0.3">
      <c r="A19395">
        <v>291.09309999999999</v>
      </c>
      <c r="B19395" s="1">
        <v>-3.5977000000000001</v>
      </c>
    </row>
    <row r="19396" spans="1:2" x14ac:dyDescent="0.3">
      <c r="A19396">
        <v>292.61720000000003</v>
      </c>
      <c r="B19396" s="1">
        <v>-3.5880999999999998</v>
      </c>
    </row>
    <row r="19397" spans="1:2" x14ac:dyDescent="0.3">
      <c r="A19397">
        <v>294.14299999999997</v>
      </c>
      <c r="B19397" s="1">
        <v>-3.5857999999999999</v>
      </c>
    </row>
    <row r="19398" spans="1:2" x14ac:dyDescent="0.3">
      <c r="A19398">
        <v>295.26319999999998</v>
      </c>
      <c r="B19398" s="1">
        <v>-3.6063000000000001</v>
      </c>
    </row>
    <row r="19399" spans="1:2" x14ac:dyDescent="0.3">
      <c r="A19399">
        <v>296.3639</v>
      </c>
      <c r="B19399" s="1">
        <v>-3.633</v>
      </c>
    </row>
    <row r="19400" spans="1:2" x14ac:dyDescent="0.3">
      <c r="A19400">
        <v>297.87799999999999</v>
      </c>
      <c r="B19400" s="1">
        <v>-3.6362000000000001</v>
      </c>
    </row>
    <row r="19401" spans="1:2" x14ac:dyDescent="0.3">
      <c r="A19401">
        <v>298.99099999999999</v>
      </c>
      <c r="B19401" s="1">
        <v>-3.6707999999999998</v>
      </c>
    </row>
    <row r="19402" spans="1:2" x14ac:dyDescent="0.3">
      <c r="A19402">
        <v>300</v>
      </c>
      <c r="B19402" s="1">
        <v>-3.6789000000000001</v>
      </c>
    </row>
    <row r="19403" spans="1:2" x14ac:dyDescent="0.3">
      <c r="A19403" t="s">
        <v>124</v>
      </c>
    </row>
    <row r="19404" spans="1:2" x14ac:dyDescent="0.3">
      <c r="A19404">
        <v>0</v>
      </c>
      <c r="B19404" s="1">
        <v>1.8996</v>
      </c>
    </row>
    <row r="19405" spans="1:2" x14ac:dyDescent="0.3">
      <c r="A19405">
        <v>5.5301999999999998</v>
      </c>
      <c r="B19405" s="1">
        <v>1.9988999999999999</v>
      </c>
    </row>
    <row r="19406" spans="1:2" x14ac:dyDescent="0.3">
      <c r="A19406">
        <v>18.497699999999998</v>
      </c>
      <c r="B19406" s="1">
        <v>3.6911999999999998</v>
      </c>
    </row>
    <row r="19407" spans="1:2" x14ac:dyDescent="0.3">
      <c r="A19407">
        <v>20.4206</v>
      </c>
      <c r="B19407" s="1">
        <v>3.1613000000000002</v>
      </c>
    </row>
    <row r="19408" spans="1:2" x14ac:dyDescent="0.3">
      <c r="A19408">
        <v>25.439699999999998</v>
      </c>
      <c r="B19408" s="1">
        <v>1.1457999999999999</v>
      </c>
    </row>
    <row r="19409" spans="1:2" x14ac:dyDescent="0.3">
      <c r="A19409">
        <v>29.9482</v>
      </c>
      <c r="B19409" s="1">
        <v>-0.39300000000000002</v>
      </c>
    </row>
    <row r="19410" spans="1:2" x14ac:dyDescent="0.3">
      <c r="A19410">
        <v>32.163899999999998</v>
      </c>
      <c r="B19410" s="1">
        <v>-0.67910000000000004</v>
      </c>
    </row>
    <row r="19411" spans="1:2" x14ac:dyDescent="0.3">
      <c r="A19411">
        <v>39.3504</v>
      </c>
      <c r="B19411" s="1">
        <v>-4.3901000000000003</v>
      </c>
    </row>
    <row r="19412" spans="1:2" x14ac:dyDescent="0.3">
      <c r="A19412">
        <v>40.211300000000001</v>
      </c>
      <c r="B19412" s="1">
        <v>-4.3914999999999997</v>
      </c>
    </row>
    <row r="19413" spans="1:2" x14ac:dyDescent="0.3">
      <c r="A19413">
        <v>40.730600000000003</v>
      </c>
      <c r="B19413" s="1">
        <v>-4.4009</v>
      </c>
    </row>
    <row r="19414" spans="1:2" x14ac:dyDescent="0.3">
      <c r="A19414">
        <v>41.310899999999997</v>
      </c>
      <c r="B19414" s="1">
        <v>-4.4016999999999999</v>
      </c>
    </row>
    <row r="19415" spans="1:2" x14ac:dyDescent="0.3">
      <c r="A19415">
        <v>42.641199999999998</v>
      </c>
      <c r="B19415" s="1">
        <v>-4.4188999999999998</v>
      </c>
    </row>
    <row r="19416" spans="1:2" x14ac:dyDescent="0.3">
      <c r="A19416">
        <v>43.6723</v>
      </c>
      <c r="B19416" s="1">
        <v>-4.4164000000000003</v>
      </c>
    </row>
    <row r="19417" spans="1:2" x14ac:dyDescent="0.3">
      <c r="A19417">
        <v>44.329799999999999</v>
      </c>
      <c r="B19417" s="1">
        <v>-4.4241999999999999</v>
      </c>
    </row>
    <row r="19418" spans="1:2" x14ac:dyDescent="0.3">
      <c r="A19418">
        <v>45.769100000000002</v>
      </c>
      <c r="B19418" s="1">
        <v>-4.407</v>
      </c>
    </row>
    <row r="19419" spans="1:2" x14ac:dyDescent="0.3">
      <c r="A19419">
        <v>46.770099999999999</v>
      </c>
      <c r="B19419" s="1">
        <v>-4.4184000000000001</v>
      </c>
    </row>
    <row r="19420" spans="1:2" x14ac:dyDescent="0.3">
      <c r="A19420">
        <v>47.487200000000001</v>
      </c>
      <c r="B19420" s="1">
        <v>-4.4278000000000004</v>
      </c>
    </row>
    <row r="19421" spans="1:2" x14ac:dyDescent="0.3">
      <c r="A19421">
        <v>48.141399999999997</v>
      </c>
      <c r="B19421" s="1">
        <v>-4.4378000000000002</v>
      </c>
    </row>
    <row r="19422" spans="1:2" x14ac:dyDescent="0.3">
      <c r="A19422">
        <v>48.933700000000002</v>
      </c>
      <c r="B19422" s="1">
        <v>-4.4385000000000003</v>
      </c>
    </row>
    <row r="19423" spans="1:2" x14ac:dyDescent="0.3">
      <c r="A19423">
        <v>49.861600000000003</v>
      </c>
      <c r="B19423" s="1">
        <v>-4.4478</v>
      </c>
    </row>
    <row r="19424" spans="1:2" x14ac:dyDescent="0.3">
      <c r="A19424">
        <v>50.781100000000002</v>
      </c>
      <c r="B19424" s="1">
        <v>-4.4482999999999997</v>
      </c>
    </row>
    <row r="19425" spans="1:2" x14ac:dyDescent="0.3">
      <c r="A19425">
        <v>51.819800000000001</v>
      </c>
      <c r="B19425" s="1">
        <v>-4.4570999999999996</v>
      </c>
    </row>
    <row r="19426" spans="1:2" x14ac:dyDescent="0.3">
      <c r="A19426">
        <v>52.9071</v>
      </c>
      <c r="B19426" s="1">
        <v>-4.4565000000000001</v>
      </c>
    </row>
    <row r="19427" spans="1:2" x14ac:dyDescent="0.3">
      <c r="A19427">
        <v>54.064300000000003</v>
      </c>
      <c r="B19427" s="1">
        <v>-4.4656000000000002</v>
      </c>
    </row>
    <row r="19428" spans="1:2" x14ac:dyDescent="0.3">
      <c r="A19428">
        <v>55.224499999999999</v>
      </c>
      <c r="B19428" s="1">
        <v>-4.4646999999999997</v>
      </c>
    </row>
    <row r="19429" spans="1:2" x14ac:dyDescent="0.3">
      <c r="A19429">
        <v>56.535699999999999</v>
      </c>
      <c r="B19429" s="1">
        <v>-4.4718</v>
      </c>
    </row>
    <row r="19430" spans="1:2" x14ac:dyDescent="0.3">
      <c r="A19430">
        <v>58.055399999999999</v>
      </c>
      <c r="B19430" s="1">
        <v>-4.4782999999999999</v>
      </c>
    </row>
    <row r="19431" spans="1:2" x14ac:dyDescent="0.3">
      <c r="A19431">
        <v>59.464399999999998</v>
      </c>
      <c r="B19431" s="1">
        <v>-4.4683000000000002</v>
      </c>
    </row>
    <row r="19432" spans="1:2" x14ac:dyDescent="0.3">
      <c r="A19432">
        <v>61.055</v>
      </c>
      <c r="B19432" s="1">
        <v>-4.4832000000000001</v>
      </c>
    </row>
    <row r="19433" spans="1:2" x14ac:dyDescent="0.3">
      <c r="A19433">
        <v>62.571300000000001</v>
      </c>
      <c r="B19433" s="1">
        <v>-4.4894999999999996</v>
      </c>
    </row>
    <row r="19434" spans="1:2" x14ac:dyDescent="0.3">
      <c r="A19434">
        <v>64.317700000000002</v>
      </c>
      <c r="B19434" s="1">
        <v>-4.4999000000000002</v>
      </c>
    </row>
    <row r="19435" spans="1:2" x14ac:dyDescent="0.3">
      <c r="A19435">
        <v>66.156499999999994</v>
      </c>
      <c r="B19435" s="1">
        <v>-4.5111999999999997</v>
      </c>
    </row>
    <row r="19436" spans="1:2" x14ac:dyDescent="0.3">
      <c r="A19436">
        <v>67.895099999999999</v>
      </c>
      <c r="B19436" s="1">
        <v>-4.5232999999999999</v>
      </c>
    </row>
    <row r="19437" spans="1:2" x14ac:dyDescent="0.3">
      <c r="A19437">
        <v>69.982500000000002</v>
      </c>
      <c r="B19437" s="1">
        <v>-4.5315000000000003</v>
      </c>
    </row>
    <row r="19438" spans="1:2" x14ac:dyDescent="0.3">
      <c r="A19438">
        <v>71.896500000000003</v>
      </c>
      <c r="B19438" s="1">
        <v>-4.5438000000000001</v>
      </c>
    </row>
    <row r="19439" spans="1:2" x14ac:dyDescent="0.3">
      <c r="A19439">
        <v>72.407499999999999</v>
      </c>
      <c r="B19439" s="1">
        <v>-4.5519999999999996</v>
      </c>
    </row>
    <row r="19440" spans="1:2" x14ac:dyDescent="0.3">
      <c r="A19440">
        <v>74.146500000000003</v>
      </c>
      <c r="B19440" s="1">
        <v>-4.5601000000000003</v>
      </c>
    </row>
    <row r="19441" spans="1:2" x14ac:dyDescent="0.3">
      <c r="A19441">
        <v>78.090900000000005</v>
      </c>
      <c r="B19441" s="1">
        <v>-4.5726000000000004</v>
      </c>
    </row>
    <row r="19442" spans="1:2" x14ac:dyDescent="0.3">
      <c r="A19442">
        <v>78.631799999999998</v>
      </c>
      <c r="B19442" s="1">
        <v>-4.5780000000000003</v>
      </c>
    </row>
    <row r="19443" spans="1:2" x14ac:dyDescent="0.3">
      <c r="A19443">
        <v>80.819699999999997</v>
      </c>
      <c r="B19443" s="1">
        <v>-4.5880000000000001</v>
      </c>
    </row>
    <row r="19444" spans="1:2" x14ac:dyDescent="0.3">
      <c r="A19444">
        <v>83.061999999999998</v>
      </c>
      <c r="B19444" s="1">
        <v>-4.5880000000000001</v>
      </c>
    </row>
    <row r="19445" spans="1:2" x14ac:dyDescent="0.3">
      <c r="A19445">
        <v>83.619900000000001</v>
      </c>
      <c r="B19445" s="1">
        <v>-4.5880000000000001</v>
      </c>
    </row>
    <row r="19446" spans="1:2" x14ac:dyDescent="0.3">
      <c r="A19446">
        <v>85.658000000000001</v>
      </c>
      <c r="B19446" s="1">
        <v>-4.5964999999999998</v>
      </c>
    </row>
    <row r="19447" spans="1:2" x14ac:dyDescent="0.3">
      <c r="A19447">
        <v>88.055999999999997</v>
      </c>
      <c r="B19447" s="1">
        <v>-4.5952000000000002</v>
      </c>
    </row>
    <row r="19448" spans="1:2" x14ac:dyDescent="0.3">
      <c r="A19448">
        <v>90.523399999999995</v>
      </c>
      <c r="B19448" s="1">
        <v>-4.5839999999999996</v>
      </c>
    </row>
    <row r="19449" spans="1:2" x14ac:dyDescent="0.3">
      <c r="A19449">
        <v>91.061899999999994</v>
      </c>
      <c r="B19449" s="1">
        <v>-4.5829000000000004</v>
      </c>
    </row>
    <row r="19450" spans="1:2" x14ac:dyDescent="0.3">
      <c r="A19450">
        <v>93.3078</v>
      </c>
      <c r="B19450" s="1">
        <v>-4.5830000000000002</v>
      </c>
    </row>
    <row r="19451" spans="1:2" x14ac:dyDescent="0.3">
      <c r="A19451">
        <v>95.873800000000003</v>
      </c>
      <c r="B19451" s="1">
        <v>-4.5719000000000003</v>
      </c>
    </row>
    <row r="19452" spans="1:2" x14ac:dyDescent="0.3">
      <c r="A19452">
        <v>98.507599999999996</v>
      </c>
      <c r="B19452" s="1">
        <v>-4.5608000000000004</v>
      </c>
    </row>
    <row r="19453" spans="1:2" x14ac:dyDescent="0.3">
      <c r="A19453">
        <v>101.1943</v>
      </c>
      <c r="B19453" s="1">
        <v>-4.5406000000000004</v>
      </c>
    </row>
    <row r="19454" spans="1:2" x14ac:dyDescent="0.3">
      <c r="A19454">
        <v>101.7839</v>
      </c>
      <c r="B19454" s="1">
        <v>-4.5359999999999996</v>
      </c>
    </row>
    <row r="19455" spans="1:2" x14ac:dyDescent="0.3">
      <c r="A19455">
        <v>104.2266</v>
      </c>
      <c r="B19455" s="1">
        <v>-4.5179</v>
      </c>
    </row>
    <row r="19456" spans="1:2" x14ac:dyDescent="0.3">
      <c r="A19456">
        <v>106.6515</v>
      </c>
      <c r="B19456" s="1">
        <v>-4.5000999999999998</v>
      </c>
    </row>
    <row r="19457" spans="1:2" x14ac:dyDescent="0.3">
      <c r="A19457">
        <v>107.31529999999999</v>
      </c>
      <c r="B19457" s="1">
        <v>-4.4976000000000003</v>
      </c>
    </row>
    <row r="19458" spans="1:2" x14ac:dyDescent="0.3">
      <c r="A19458">
        <v>109.7719</v>
      </c>
      <c r="B19458" s="1">
        <v>-4.4798</v>
      </c>
    </row>
    <row r="19459" spans="1:2" x14ac:dyDescent="0.3">
      <c r="A19459">
        <v>110.4825</v>
      </c>
      <c r="B19459" s="1">
        <v>-4.4744999999999999</v>
      </c>
    </row>
    <row r="19460" spans="1:2" x14ac:dyDescent="0.3">
      <c r="A19460">
        <v>115.40730000000001</v>
      </c>
      <c r="B19460" s="1">
        <v>-4.4474</v>
      </c>
    </row>
    <row r="19461" spans="1:2" x14ac:dyDescent="0.3">
      <c r="A19461">
        <v>116.2034</v>
      </c>
      <c r="B19461" s="1">
        <v>-4.4413999999999998</v>
      </c>
    </row>
    <row r="19462" spans="1:2" x14ac:dyDescent="0.3">
      <c r="A19462">
        <v>118.6623</v>
      </c>
      <c r="B19462" s="1">
        <v>-4.4151999999999996</v>
      </c>
    </row>
    <row r="19463" spans="1:2" x14ac:dyDescent="0.3">
      <c r="A19463">
        <v>121.5304</v>
      </c>
      <c r="B19463" s="1">
        <v>-4.3861999999999997</v>
      </c>
    </row>
    <row r="19464" spans="1:2" x14ac:dyDescent="0.3">
      <c r="A19464">
        <v>124.4067</v>
      </c>
      <c r="B19464" s="1">
        <v>-4.3455000000000004</v>
      </c>
    </row>
    <row r="19465" spans="1:2" x14ac:dyDescent="0.3">
      <c r="A19465">
        <v>127.27800000000001</v>
      </c>
      <c r="B19465" s="1">
        <v>-4.3243</v>
      </c>
    </row>
    <row r="19466" spans="1:2" x14ac:dyDescent="0.3">
      <c r="A19466">
        <v>128.21899999999999</v>
      </c>
      <c r="B19466" s="1">
        <v>-4.3129</v>
      </c>
    </row>
    <row r="19467" spans="1:2" x14ac:dyDescent="0.3">
      <c r="A19467">
        <v>132.90090000000001</v>
      </c>
      <c r="B19467" s="1">
        <v>-4.28</v>
      </c>
    </row>
    <row r="19468" spans="1:2" x14ac:dyDescent="0.3">
      <c r="A19468">
        <v>133.40100000000001</v>
      </c>
      <c r="B19468" s="1">
        <v>-4.2737999999999996</v>
      </c>
    </row>
    <row r="19469" spans="1:2" x14ac:dyDescent="0.3">
      <c r="A19469">
        <v>133.9111</v>
      </c>
      <c r="B19469" s="1">
        <v>-4.2694999999999999</v>
      </c>
    </row>
    <row r="19470" spans="1:2" x14ac:dyDescent="0.3">
      <c r="A19470">
        <v>136.1712</v>
      </c>
      <c r="B19470" s="1">
        <v>-4.2138</v>
      </c>
    </row>
    <row r="19471" spans="1:2" x14ac:dyDescent="0.3">
      <c r="A19471">
        <v>136.6782</v>
      </c>
      <c r="B19471" s="1">
        <v>-4.2074999999999996</v>
      </c>
    </row>
    <row r="19472" spans="1:2" x14ac:dyDescent="0.3">
      <c r="A19472">
        <v>138.91579999999999</v>
      </c>
      <c r="B19472" s="1">
        <v>-4.2389000000000001</v>
      </c>
    </row>
    <row r="19473" spans="1:2" x14ac:dyDescent="0.3">
      <c r="A19473">
        <v>139.96260000000001</v>
      </c>
      <c r="B19473" s="1">
        <v>-4.2320000000000002</v>
      </c>
    </row>
    <row r="19474" spans="1:2" x14ac:dyDescent="0.3">
      <c r="A19474">
        <v>142.1652</v>
      </c>
      <c r="B19474" s="1">
        <v>-4.1771000000000003</v>
      </c>
    </row>
    <row r="19475" spans="1:2" x14ac:dyDescent="0.3">
      <c r="A19475">
        <v>144.30699999999999</v>
      </c>
      <c r="B19475" s="1">
        <v>-4.1458000000000004</v>
      </c>
    </row>
    <row r="19476" spans="1:2" x14ac:dyDescent="0.3">
      <c r="A19476">
        <v>144.84020000000001</v>
      </c>
      <c r="B19476" s="1">
        <v>-4.1414</v>
      </c>
    </row>
    <row r="19477" spans="1:2" x14ac:dyDescent="0.3">
      <c r="A19477">
        <v>145.37870000000001</v>
      </c>
      <c r="B19477" s="1">
        <v>-4.1346999999999996</v>
      </c>
    </row>
    <row r="19478" spans="1:2" x14ac:dyDescent="0.3">
      <c r="A19478">
        <v>149.5573</v>
      </c>
      <c r="B19478" s="1">
        <v>-4.1193</v>
      </c>
    </row>
    <row r="19479" spans="1:2" x14ac:dyDescent="0.3">
      <c r="A19479">
        <v>150.09729999999999</v>
      </c>
      <c r="B19479" s="1">
        <v>-4.1148999999999996</v>
      </c>
    </row>
    <row r="19480" spans="1:2" x14ac:dyDescent="0.3">
      <c r="A19480">
        <v>152.19569999999999</v>
      </c>
      <c r="B19480" s="1">
        <v>-4.0914999999999999</v>
      </c>
    </row>
    <row r="19481" spans="1:2" x14ac:dyDescent="0.3">
      <c r="A19481">
        <v>152.73169999999999</v>
      </c>
      <c r="B19481" s="1">
        <v>-4.0872000000000002</v>
      </c>
    </row>
    <row r="19482" spans="1:2" x14ac:dyDescent="0.3">
      <c r="A19482">
        <v>154.80070000000001</v>
      </c>
      <c r="B19482" s="1">
        <v>-4.0716999999999999</v>
      </c>
    </row>
    <row r="19483" spans="1:2" x14ac:dyDescent="0.3">
      <c r="A19483">
        <v>155.33449999999999</v>
      </c>
      <c r="B19483" s="1">
        <v>-4.0674999999999999</v>
      </c>
    </row>
    <row r="19484" spans="1:2" x14ac:dyDescent="0.3">
      <c r="A19484">
        <v>157.4025</v>
      </c>
      <c r="B19484" s="1">
        <v>-4.0598999999999998</v>
      </c>
    </row>
    <row r="19485" spans="1:2" x14ac:dyDescent="0.3">
      <c r="A19485">
        <v>157.917</v>
      </c>
      <c r="B19485" s="1">
        <v>-4.0598999999999998</v>
      </c>
    </row>
    <row r="19486" spans="1:2" x14ac:dyDescent="0.3">
      <c r="A19486">
        <v>159.959</v>
      </c>
      <c r="B19486" s="1">
        <v>-4.0522999999999998</v>
      </c>
    </row>
    <row r="19487" spans="1:2" x14ac:dyDescent="0.3">
      <c r="A19487">
        <v>162.0283</v>
      </c>
      <c r="B19487" s="1">
        <v>-4.069</v>
      </c>
    </row>
    <row r="19488" spans="1:2" x14ac:dyDescent="0.3">
      <c r="A19488">
        <v>164.58170000000001</v>
      </c>
      <c r="B19488" s="1">
        <v>-4.0613000000000001</v>
      </c>
    </row>
    <row r="19489" spans="1:2" x14ac:dyDescent="0.3">
      <c r="A19489">
        <v>167.10210000000001</v>
      </c>
      <c r="B19489" s="1">
        <v>-4.0888999999999998</v>
      </c>
    </row>
    <row r="19490" spans="1:2" x14ac:dyDescent="0.3">
      <c r="A19490">
        <v>169.64420000000001</v>
      </c>
      <c r="B19490" s="1">
        <v>-4.1272000000000002</v>
      </c>
    </row>
    <row r="19491" spans="1:2" x14ac:dyDescent="0.3">
      <c r="A19491">
        <v>172.18539999999999</v>
      </c>
      <c r="B19491" s="1">
        <v>-4.1773999999999996</v>
      </c>
    </row>
    <row r="19492" spans="1:2" x14ac:dyDescent="0.3">
      <c r="A19492">
        <v>174.7218</v>
      </c>
      <c r="B19492" s="1">
        <v>-4.2382</v>
      </c>
    </row>
    <row r="19493" spans="1:2" x14ac:dyDescent="0.3">
      <c r="A19493">
        <v>177.23400000000001</v>
      </c>
      <c r="B19493" s="1">
        <v>-4.3102</v>
      </c>
    </row>
    <row r="19494" spans="1:2" x14ac:dyDescent="0.3">
      <c r="A19494">
        <v>179.57050000000001</v>
      </c>
      <c r="B19494" s="1">
        <v>-4.3868</v>
      </c>
    </row>
    <row r="19495" spans="1:2" x14ac:dyDescent="0.3">
      <c r="A19495">
        <v>182.27170000000001</v>
      </c>
      <c r="B19495" s="1">
        <v>-4.4794</v>
      </c>
    </row>
    <row r="19496" spans="1:2" x14ac:dyDescent="0.3">
      <c r="A19496">
        <v>184.8304</v>
      </c>
      <c r="B19496" s="1">
        <v>-4.5724</v>
      </c>
    </row>
    <row r="19497" spans="1:2" x14ac:dyDescent="0.3">
      <c r="A19497">
        <v>187.39510000000001</v>
      </c>
      <c r="B19497" s="1">
        <v>-4.6748000000000003</v>
      </c>
    </row>
    <row r="19498" spans="1:2" x14ac:dyDescent="0.3">
      <c r="A19498">
        <v>189.9777</v>
      </c>
      <c r="B19498" s="1">
        <v>-4.7672999999999996</v>
      </c>
    </row>
    <row r="19499" spans="1:2" x14ac:dyDescent="0.3">
      <c r="A19499">
        <v>190.97190000000001</v>
      </c>
      <c r="B19499" s="1">
        <v>-4.8023999999999996</v>
      </c>
    </row>
    <row r="19500" spans="1:2" x14ac:dyDescent="0.3">
      <c r="A19500">
        <v>192.55359999999999</v>
      </c>
      <c r="B19500" s="1">
        <v>-4.8575999999999997</v>
      </c>
    </row>
    <row r="19501" spans="1:2" x14ac:dyDescent="0.3">
      <c r="A19501">
        <v>195.1679</v>
      </c>
      <c r="B19501" s="1">
        <v>-4.9477000000000002</v>
      </c>
    </row>
    <row r="19502" spans="1:2" x14ac:dyDescent="0.3">
      <c r="A19502">
        <v>197.80879999999999</v>
      </c>
      <c r="B19502" s="1">
        <v>-5.0301999999999998</v>
      </c>
    </row>
    <row r="19503" spans="1:2" x14ac:dyDescent="0.3">
      <c r="A19503">
        <v>203.0932</v>
      </c>
      <c r="B19503" s="1">
        <v>-5.1021000000000001</v>
      </c>
    </row>
    <row r="19504" spans="1:2" x14ac:dyDescent="0.3">
      <c r="A19504">
        <v>205.7432</v>
      </c>
      <c r="B19504" s="1">
        <v>-5.1536</v>
      </c>
    </row>
    <row r="19505" spans="1:2" x14ac:dyDescent="0.3">
      <c r="A19505">
        <v>211.02180000000001</v>
      </c>
      <c r="B19505" s="1">
        <v>-5.2081</v>
      </c>
    </row>
    <row r="19506" spans="1:2" x14ac:dyDescent="0.3">
      <c r="A19506">
        <v>213.59469999999999</v>
      </c>
      <c r="B19506" s="1">
        <v>-5.2385999999999999</v>
      </c>
    </row>
    <row r="19507" spans="1:2" x14ac:dyDescent="0.3">
      <c r="A19507">
        <v>216.45079999999999</v>
      </c>
      <c r="B19507" s="1">
        <v>-5.2565999999999997</v>
      </c>
    </row>
    <row r="19508" spans="1:2" x14ac:dyDescent="0.3">
      <c r="A19508">
        <v>219.0359</v>
      </c>
      <c r="B19508" s="1">
        <v>-5.2632000000000003</v>
      </c>
    </row>
    <row r="19509" spans="1:2" x14ac:dyDescent="0.3">
      <c r="A19509">
        <v>221.19280000000001</v>
      </c>
      <c r="B19509" s="1">
        <v>-5.2554999999999996</v>
      </c>
    </row>
    <row r="19510" spans="1:2" x14ac:dyDescent="0.3">
      <c r="A19510">
        <v>223.66749999999999</v>
      </c>
      <c r="B19510" s="1">
        <v>-5.2413999999999996</v>
      </c>
    </row>
    <row r="19511" spans="1:2" x14ac:dyDescent="0.3">
      <c r="A19511">
        <v>224.61670000000001</v>
      </c>
      <c r="B19511" s="1">
        <v>-5.2186000000000003</v>
      </c>
    </row>
    <row r="19512" spans="1:2" x14ac:dyDescent="0.3">
      <c r="A19512">
        <v>226.6797</v>
      </c>
      <c r="B19512" s="1">
        <v>-5.2001999999999997</v>
      </c>
    </row>
    <row r="19513" spans="1:2" x14ac:dyDescent="0.3">
      <c r="A19513">
        <v>228.62219999999999</v>
      </c>
      <c r="B19513" s="1">
        <v>-5.1826999999999996</v>
      </c>
    </row>
    <row r="19514" spans="1:2" x14ac:dyDescent="0.3">
      <c r="A19514">
        <v>229.21979999999999</v>
      </c>
      <c r="B19514" s="1">
        <v>-5.1936</v>
      </c>
    </row>
    <row r="19515" spans="1:2" x14ac:dyDescent="0.3">
      <c r="A19515">
        <v>231.1053</v>
      </c>
      <c r="B19515" s="1">
        <v>-5.1703999999999999</v>
      </c>
    </row>
    <row r="19516" spans="1:2" x14ac:dyDescent="0.3">
      <c r="A19516">
        <v>231.77080000000001</v>
      </c>
      <c r="B19516" s="1">
        <v>-5.1462000000000003</v>
      </c>
    </row>
    <row r="19517" spans="1:2" x14ac:dyDescent="0.3">
      <c r="A19517">
        <v>233.5992</v>
      </c>
      <c r="B19517" s="1">
        <v>-5.1224999999999996</v>
      </c>
    </row>
    <row r="19518" spans="1:2" x14ac:dyDescent="0.3">
      <c r="A19518">
        <v>234.3047</v>
      </c>
      <c r="B19518" s="1">
        <v>-5.1093000000000002</v>
      </c>
    </row>
    <row r="19519" spans="1:2" x14ac:dyDescent="0.3">
      <c r="A19519">
        <v>236.10059999999999</v>
      </c>
      <c r="B19519" s="1">
        <v>-5.0858999999999996</v>
      </c>
    </row>
    <row r="19520" spans="1:2" x14ac:dyDescent="0.3">
      <c r="A19520">
        <v>236.85239999999999</v>
      </c>
      <c r="B19520" s="1">
        <v>-5.0716000000000001</v>
      </c>
    </row>
    <row r="19521" spans="1:2" x14ac:dyDescent="0.3">
      <c r="A19521">
        <v>238.614</v>
      </c>
      <c r="B19521" s="1">
        <v>-5.0487000000000002</v>
      </c>
    </row>
    <row r="19522" spans="1:2" x14ac:dyDescent="0.3">
      <c r="A19522">
        <v>239.40629999999999</v>
      </c>
      <c r="B19522" s="1">
        <v>-5.0335000000000001</v>
      </c>
    </row>
    <row r="19523" spans="1:2" x14ac:dyDescent="0.3">
      <c r="A19523">
        <v>241.16030000000001</v>
      </c>
      <c r="B19523" s="1">
        <v>-5.0045000000000002</v>
      </c>
    </row>
    <row r="19524" spans="1:2" x14ac:dyDescent="0.3">
      <c r="A19524">
        <v>242.9111</v>
      </c>
      <c r="B19524" s="1">
        <v>-4.9832000000000001</v>
      </c>
    </row>
    <row r="19525" spans="1:2" x14ac:dyDescent="0.3">
      <c r="A19525">
        <v>243.74029999999999</v>
      </c>
      <c r="B19525" s="1">
        <v>-4.9675000000000002</v>
      </c>
    </row>
    <row r="19526" spans="1:2" x14ac:dyDescent="0.3">
      <c r="A19526">
        <v>245.50890000000001</v>
      </c>
      <c r="B19526" s="1">
        <v>-4.9466000000000001</v>
      </c>
    </row>
    <row r="19527" spans="1:2" x14ac:dyDescent="0.3">
      <c r="A19527">
        <v>246.3535</v>
      </c>
      <c r="B19527" s="1">
        <v>-4.9272</v>
      </c>
    </row>
    <row r="19528" spans="1:2" x14ac:dyDescent="0.3">
      <c r="A19528">
        <v>248.1635</v>
      </c>
      <c r="B19528" s="1">
        <v>-4.9067999999999996</v>
      </c>
    </row>
    <row r="19529" spans="1:2" x14ac:dyDescent="0.3">
      <c r="A19529">
        <v>249.00980000000001</v>
      </c>
      <c r="B19529" s="1">
        <v>-4.8902000000000001</v>
      </c>
    </row>
    <row r="19530" spans="1:2" x14ac:dyDescent="0.3">
      <c r="A19530">
        <v>250.84020000000001</v>
      </c>
      <c r="B19530" s="1">
        <v>-4.8632</v>
      </c>
    </row>
    <row r="19531" spans="1:2" x14ac:dyDescent="0.3">
      <c r="A19531">
        <v>251.69710000000001</v>
      </c>
      <c r="B19531" s="1">
        <v>-4.8497000000000003</v>
      </c>
    </row>
    <row r="19532" spans="1:2" x14ac:dyDescent="0.3">
      <c r="A19532">
        <v>253.56200000000001</v>
      </c>
      <c r="B19532" s="1">
        <v>-4.8368000000000002</v>
      </c>
    </row>
    <row r="19533" spans="1:2" x14ac:dyDescent="0.3">
      <c r="A19533">
        <v>254.41290000000001</v>
      </c>
      <c r="B19533" s="1">
        <v>-4.8234000000000004</v>
      </c>
    </row>
    <row r="19534" spans="1:2" x14ac:dyDescent="0.3">
      <c r="A19534">
        <v>256.28899999999999</v>
      </c>
      <c r="B19534" s="1">
        <v>-4.8033999999999999</v>
      </c>
    </row>
    <row r="19535" spans="1:2" x14ac:dyDescent="0.3">
      <c r="A19535">
        <v>257.1386</v>
      </c>
      <c r="B19535" s="1">
        <v>-4.7866999999999997</v>
      </c>
    </row>
    <row r="19536" spans="1:2" x14ac:dyDescent="0.3">
      <c r="A19536">
        <v>259.03280000000001</v>
      </c>
      <c r="B19536" s="1">
        <v>-4.7667999999999999</v>
      </c>
    </row>
    <row r="19537" spans="1:2" x14ac:dyDescent="0.3">
      <c r="A19537">
        <v>259.88389999999998</v>
      </c>
      <c r="B19537" s="1">
        <v>-4.7530999999999999</v>
      </c>
    </row>
    <row r="19538" spans="1:2" x14ac:dyDescent="0.3">
      <c r="A19538">
        <v>261.77030000000002</v>
      </c>
      <c r="B19538" s="1">
        <v>-4.7397999999999998</v>
      </c>
    </row>
    <row r="19539" spans="1:2" x14ac:dyDescent="0.3">
      <c r="A19539">
        <v>262.63569999999999</v>
      </c>
      <c r="B19539" s="1">
        <v>-4.7229999999999999</v>
      </c>
    </row>
    <row r="19540" spans="1:2" x14ac:dyDescent="0.3">
      <c r="A19540">
        <v>264.51990000000001</v>
      </c>
      <c r="B19540" s="1">
        <v>-4.7031000000000001</v>
      </c>
    </row>
    <row r="19541" spans="1:2" x14ac:dyDescent="0.3">
      <c r="A19541">
        <v>265.38729999999998</v>
      </c>
      <c r="B19541" s="1">
        <v>-4.6696999999999997</v>
      </c>
    </row>
    <row r="19542" spans="1:2" x14ac:dyDescent="0.3">
      <c r="A19542">
        <v>267.2647</v>
      </c>
      <c r="B19542" s="1">
        <v>-4.6563999999999997</v>
      </c>
    </row>
    <row r="19543" spans="1:2" x14ac:dyDescent="0.3">
      <c r="A19543">
        <v>268.1309</v>
      </c>
      <c r="B19543" s="1">
        <v>-4.6755000000000004</v>
      </c>
    </row>
    <row r="19544" spans="1:2" x14ac:dyDescent="0.3">
      <c r="A19544">
        <v>269.00670000000002</v>
      </c>
      <c r="B19544" s="1">
        <v>-4.6383000000000001</v>
      </c>
    </row>
    <row r="19545" spans="1:2" x14ac:dyDescent="0.3">
      <c r="A19545">
        <v>272.70490000000001</v>
      </c>
      <c r="B19545" s="1">
        <v>-4.6181000000000001</v>
      </c>
    </row>
    <row r="19546" spans="1:2" x14ac:dyDescent="0.3">
      <c r="A19546">
        <v>273.5856</v>
      </c>
      <c r="B19546" s="1">
        <v>-4.6006999999999998</v>
      </c>
    </row>
    <row r="19547" spans="1:2" x14ac:dyDescent="0.3">
      <c r="A19547">
        <v>275.41289999999998</v>
      </c>
      <c r="B19547" s="1">
        <v>-4.5865999999999998</v>
      </c>
    </row>
    <row r="19548" spans="1:2" x14ac:dyDescent="0.3">
      <c r="A19548">
        <v>276.30059999999997</v>
      </c>
      <c r="B19548" s="1">
        <v>-4.5688000000000004</v>
      </c>
    </row>
    <row r="19549" spans="1:2" x14ac:dyDescent="0.3">
      <c r="A19549">
        <v>278.125</v>
      </c>
      <c r="B19549" s="1">
        <v>-4.5544000000000002</v>
      </c>
    </row>
    <row r="19550" spans="1:2" x14ac:dyDescent="0.3">
      <c r="A19550">
        <v>279.02210000000002</v>
      </c>
      <c r="B19550" s="1">
        <v>-4.5359999999999996</v>
      </c>
    </row>
    <row r="19551" spans="1:2" x14ac:dyDescent="0.3">
      <c r="A19551">
        <v>279.92559999999997</v>
      </c>
      <c r="B19551" s="1">
        <v>-4.5179999999999998</v>
      </c>
    </row>
    <row r="19552" spans="1:2" x14ac:dyDescent="0.3">
      <c r="A19552">
        <v>281.70850000000002</v>
      </c>
      <c r="B19552" s="1">
        <v>-4.4964000000000004</v>
      </c>
    </row>
    <row r="19553" spans="1:2" x14ac:dyDescent="0.3">
      <c r="A19553">
        <v>282.63029999999998</v>
      </c>
      <c r="B19553" s="1">
        <v>-4.4713000000000003</v>
      </c>
    </row>
    <row r="19554" spans="1:2" x14ac:dyDescent="0.3">
      <c r="A19554">
        <v>284.39710000000002</v>
      </c>
      <c r="B19554" s="1">
        <v>-4.4558</v>
      </c>
    </row>
    <row r="19555" spans="1:2" x14ac:dyDescent="0.3">
      <c r="A19555">
        <v>285.3347</v>
      </c>
      <c r="B19555" s="1">
        <v>-4.4657999999999998</v>
      </c>
    </row>
    <row r="19556" spans="1:2" x14ac:dyDescent="0.3">
      <c r="A19556">
        <v>287.02120000000002</v>
      </c>
      <c r="B19556" s="1">
        <v>-4.4432999999999998</v>
      </c>
    </row>
    <row r="19557" spans="1:2" x14ac:dyDescent="0.3">
      <c r="A19557">
        <v>287.96370000000002</v>
      </c>
      <c r="B19557" s="1">
        <v>-4.4202000000000004</v>
      </c>
    </row>
    <row r="19558" spans="1:2" x14ac:dyDescent="0.3">
      <c r="A19558">
        <v>289.6318</v>
      </c>
      <c r="B19558" s="1">
        <v>-4.3979999999999997</v>
      </c>
    </row>
    <row r="19559" spans="1:2" x14ac:dyDescent="0.3">
      <c r="A19559">
        <v>290.601</v>
      </c>
      <c r="B19559" s="1">
        <v>-4.3932000000000002</v>
      </c>
    </row>
    <row r="19560" spans="1:2" x14ac:dyDescent="0.3">
      <c r="A19560">
        <v>292.25869999999998</v>
      </c>
      <c r="B19560" s="1">
        <v>-4.3716999999999997</v>
      </c>
    </row>
    <row r="19561" spans="1:2" x14ac:dyDescent="0.3">
      <c r="A19561">
        <v>293.2561</v>
      </c>
      <c r="B19561" s="1">
        <v>-4.3711000000000002</v>
      </c>
    </row>
    <row r="19562" spans="1:2" x14ac:dyDescent="0.3">
      <c r="A19562">
        <v>294.83870000000002</v>
      </c>
      <c r="B19562" s="1">
        <v>-4.3428000000000004</v>
      </c>
    </row>
    <row r="19563" spans="1:2" x14ac:dyDescent="0.3">
      <c r="A19563">
        <v>295.85879999999997</v>
      </c>
      <c r="B19563" s="1">
        <v>-4.3460000000000001</v>
      </c>
    </row>
    <row r="19564" spans="1:2" x14ac:dyDescent="0.3">
      <c r="A19564">
        <v>297.41489999999999</v>
      </c>
      <c r="B19564" s="1">
        <v>-4.3186999999999998</v>
      </c>
    </row>
    <row r="19565" spans="1:2" x14ac:dyDescent="0.3">
      <c r="A19565">
        <v>298.47030000000001</v>
      </c>
      <c r="B19565" s="1">
        <v>-4.3296000000000001</v>
      </c>
    </row>
    <row r="19566" spans="1:2" x14ac:dyDescent="0.3">
      <c r="A19566">
        <v>300</v>
      </c>
      <c r="B19566" s="1">
        <v>-4.3037000000000001</v>
      </c>
    </row>
    <row r="19567" spans="1:2" x14ac:dyDescent="0.3">
      <c r="A19567" t="s">
        <v>125</v>
      </c>
    </row>
    <row r="19568" spans="1:2" x14ac:dyDescent="0.3">
      <c r="A19568">
        <v>0</v>
      </c>
      <c r="B19568" s="1">
        <v>1.9132</v>
      </c>
    </row>
    <row r="19569" spans="1:2" x14ac:dyDescent="0.3">
      <c r="A19569">
        <v>6.5888999999999998</v>
      </c>
      <c r="B19569" s="1">
        <v>2.0314999999999999</v>
      </c>
    </row>
    <row r="19570" spans="1:2" x14ac:dyDescent="0.3">
      <c r="A19570">
        <v>17.6584</v>
      </c>
      <c r="B19570" s="1">
        <v>3.4762</v>
      </c>
    </row>
    <row r="19571" spans="1:2" x14ac:dyDescent="0.3">
      <c r="A19571">
        <v>20.459700000000002</v>
      </c>
      <c r="B19571" s="1">
        <v>2.7040999999999999</v>
      </c>
    </row>
    <row r="19572" spans="1:2" x14ac:dyDescent="0.3">
      <c r="A19572">
        <v>24.568000000000001</v>
      </c>
      <c r="B19572" s="1">
        <v>1.0544</v>
      </c>
    </row>
    <row r="19573" spans="1:2" x14ac:dyDescent="0.3">
      <c r="A19573">
        <v>32.342300000000002</v>
      </c>
      <c r="B19573" s="1">
        <v>-1.5992</v>
      </c>
    </row>
    <row r="19574" spans="1:2" x14ac:dyDescent="0.3">
      <c r="A19574">
        <v>36.1631</v>
      </c>
      <c r="B19574" s="1">
        <v>-2.0924</v>
      </c>
    </row>
    <row r="19575" spans="1:2" x14ac:dyDescent="0.3">
      <c r="A19575">
        <v>40.581200000000003</v>
      </c>
      <c r="B19575" s="1">
        <v>-4.3738999999999999</v>
      </c>
    </row>
    <row r="19576" spans="1:2" x14ac:dyDescent="0.3">
      <c r="A19576">
        <v>41.110399999999998</v>
      </c>
      <c r="B19576" s="1">
        <v>-4.3746999999999998</v>
      </c>
    </row>
    <row r="19577" spans="1:2" x14ac:dyDescent="0.3">
      <c r="A19577">
        <v>41.786499999999997</v>
      </c>
      <c r="B19577" s="1">
        <v>-4.3810000000000002</v>
      </c>
    </row>
    <row r="19578" spans="1:2" x14ac:dyDescent="0.3">
      <c r="A19578">
        <v>47.474899999999998</v>
      </c>
      <c r="B19578" s="1">
        <v>-4.4546999999999999</v>
      </c>
    </row>
    <row r="19579" spans="1:2" x14ac:dyDescent="0.3">
      <c r="A19579">
        <v>48.1417</v>
      </c>
      <c r="B19579" s="1">
        <v>-4.4566999999999997</v>
      </c>
    </row>
    <row r="19580" spans="1:2" x14ac:dyDescent="0.3">
      <c r="A19580">
        <v>54.504399999999997</v>
      </c>
      <c r="B19580" s="1">
        <v>-4.3807999999999998</v>
      </c>
    </row>
    <row r="19581" spans="1:2" x14ac:dyDescent="0.3">
      <c r="A19581">
        <v>55.688200000000002</v>
      </c>
      <c r="B19581" s="1">
        <v>-4.3789999999999996</v>
      </c>
    </row>
    <row r="19582" spans="1:2" x14ac:dyDescent="0.3">
      <c r="A19582">
        <v>56.304200000000002</v>
      </c>
      <c r="B19582" s="1">
        <v>-4.3773</v>
      </c>
    </row>
    <row r="19583" spans="1:2" x14ac:dyDescent="0.3">
      <c r="A19583">
        <v>63.433199999999999</v>
      </c>
      <c r="B19583" s="1">
        <v>-4.4122000000000003</v>
      </c>
    </row>
    <row r="19584" spans="1:2" x14ac:dyDescent="0.3">
      <c r="A19584">
        <v>64.534899999999993</v>
      </c>
      <c r="B19584" s="1">
        <v>-4.4192999999999998</v>
      </c>
    </row>
    <row r="19585" spans="1:2" x14ac:dyDescent="0.3">
      <c r="A19585">
        <v>65.249200000000002</v>
      </c>
      <c r="B19585" s="1">
        <v>-4.4264000000000001</v>
      </c>
    </row>
    <row r="19586" spans="1:2" x14ac:dyDescent="0.3">
      <c r="A19586">
        <v>66.4452</v>
      </c>
      <c r="B19586" s="1">
        <v>-4.4409999999999998</v>
      </c>
    </row>
    <row r="19587" spans="1:2" x14ac:dyDescent="0.3">
      <c r="A19587">
        <v>67.749899999999997</v>
      </c>
      <c r="B19587" s="1">
        <v>-4.4584000000000001</v>
      </c>
    </row>
    <row r="19588" spans="1:2" x14ac:dyDescent="0.3">
      <c r="A19588">
        <v>68.582599999999999</v>
      </c>
      <c r="B19588" s="1">
        <v>-4.4730999999999996</v>
      </c>
    </row>
    <row r="19589" spans="1:2" x14ac:dyDescent="0.3">
      <c r="A19589">
        <v>69.480400000000003</v>
      </c>
      <c r="B19589" s="1">
        <v>-4.4880000000000004</v>
      </c>
    </row>
    <row r="19590" spans="1:2" x14ac:dyDescent="0.3">
      <c r="A19590">
        <v>70.894000000000005</v>
      </c>
      <c r="B19590" s="1">
        <v>-4.5030000000000001</v>
      </c>
    </row>
    <row r="19591" spans="1:2" x14ac:dyDescent="0.3">
      <c r="A19591">
        <v>71.423400000000001</v>
      </c>
      <c r="B19591" s="1">
        <v>-4.5054999999999996</v>
      </c>
    </row>
    <row r="19592" spans="1:2" x14ac:dyDescent="0.3">
      <c r="A19592">
        <v>72.406899999999993</v>
      </c>
      <c r="B19592" s="1">
        <v>-4.5206999999999997</v>
      </c>
    </row>
    <row r="19593" spans="1:2" x14ac:dyDescent="0.3">
      <c r="A19593">
        <v>73.440600000000003</v>
      </c>
      <c r="B19593" s="1">
        <v>-4.5362</v>
      </c>
    </row>
    <row r="19594" spans="1:2" x14ac:dyDescent="0.3">
      <c r="A19594">
        <v>73.9696</v>
      </c>
      <c r="B19594" s="1">
        <v>-4.5362</v>
      </c>
    </row>
    <row r="19595" spans="1:2" x14ac:dyDescent="0.3">
      <c r="A19595">
        <v>75.068399999999997</v>
      </c>
      <c r="B19595" s="1">
        <v>-4.5442999999999998</v>
      </c>
    </row>
    <row r="19596" spans="1:2" x14ac:dyDescent="0.3">
      <c r="A19596">
        <v>75.608900000000006</v>
      </c>
      <c r="B19596" s="1">
        <v>-4.5465999999999998</v>
      </c>
    </row>
    <row r="19597" spans="1:2" x14ac:dyDescent="0.3">
      <c r="A19597">
        <v>76.808700000000002</v>
      </c>
      <c r="B19597" s="1">
        <v>-4.5624000000000002</v>
      </c>
    </row>
    <row r="19598" spans="1:2" x14ac:dyDescent="0.3">
      <c r="A19598">
        <v>78.0916</v>
      </c>
      <c r="B19598" s="1">
        <v>-4.5707000000000004</v>
      </c>
    </row>
    <row r="19599" spans="1:2" x14ac:dyDescent="0.3">
      <c r="A19599">
        <v>78.622200000000007</v>
      </c>
      <c r="B19599" s="1">
        <v>-4.5707000000000004</v>
      </c>
    </row>
    <row r="19600" spans="1:2" x14ac:dyDescent="0.3">
      <c r="A19600">
        <v>79.949799999999996</v>
      </c>
      <c r="B19600" s="1">
        <v>-4.5712999999999999</v>
      </c>
    </row>
    <row r="19601" spans="1:2" x14ac:dyDescent="0.3">
      <c r="A19601">
        <v>81.367999999999995</v>
      </c>
      <c r="B19601" s="1">
        <v>-4.5720000000000001</v>
      </c>
    </row>
    <row r="19602" spans="1:2" x14ac:dyDescent="0.3">
      <c r="A19602">
        <v>81.875799999999998</v>
      </c>
      <c r="B19602" s="1">
        <v>-4.5720000000000001</v>
      </c>
    </row>
    <row r="19603" spans="1:2" x14ac:dyDescent="0.3">
      <c r="A19603">
        <v>83.343599999999995</v>
      </c>
      <c r="B19603" s="1">
        <v>-4.5726000000000004</v>
      </c>
    </row>
    <row r="19604" spans="1:2" x14ac:dyDescent="0.3">
      <c r="A19604">
        <v>85.373099999999994</v>
      </c>
      <c r="B19604" s="1">
        <v>-4.5635000000000003</v>
      </c>
    </row>
    <row r="19605" spans="1:2" x14ac:dyDescent="0.3">
      <c r="A19605">
        <v>87.003399999999999</v>
      </c>
      <c r="B19605" s="1">
        <v>-4.5476999999999999</v>
      </c>
    </row>
    <row r="19606" spans="1:2" x14ac:dyDescent="0.3">
      <c r="A19606">
        <v>87.900400000000005</v>
      </c>
      <c r="B19606" s="1">
        <v>-4.5461</v>
      </c>
    </row>
    <row r="19607" spans="1:2" x14ac:dyDescent="0.3">
      <c r="A19607">
        <v>91.361699999999999</v>
      </c>
      <c r="B19607" s="1">
        <v>-4.5392999999999999</v>
      </c>
    </row>
    <row r="19608" spans="1:2" x14ac:dyDescent="0.3">
      <c r="A19608">
        <v>93.615099999999998</v>
      </c>
      <c r="B19608" s="1">
        <v>-4.5214999999999996</v>
      </c>
    </row>
    <row r="19609" spans="1:2" x14ac:dyDescent="0.3">
      <c r="A19609">
        <v>95.637799999999999</v>
      </c>
      <c r="B19609" s="1">
        <v>-4.5045999999999999</v>
      </c>
    </row>
    <row r="19610" spans="1:2" x14ac:dyDescent="0.3">
      <c r="A19610">
        <v>96.248000000000005</v>
      </c>
      <c r="B19610" s="1">
        <v>-4.5023999999999997</v>
      </c>
    </row>
    <row r="19611" spans="1:2" x14ac:dyDescent="0.3">
      <c r="A19611">
        <v>98.333600000000004</v>
      </c>
      <c r="B19611" s="1">
        <v>-4.4851000000000001</v>
      </c>
    </row>
    <row r="19612" spans="1:2" x14ac:dyDescent="0.3">
      <c r="A19612">
        <v>100.5371</v>
      </c>
      <c r="B19612" s="1">
        <v>-4.4672000000000001</v>
      </c>
    </row>
    <row r="19613" spans="1:2" x14ac:dyDescent="0.3">
      <c r="A19613">
        <v>103.0776</v>
      </c>
      <c r="B19613" s="1">
        <v>-4.4473000000000003</v>
      </c>
    </row>
    <row r="19614" spans="1:2" x14ac:dyDescent="0.3">
      <c r="A19614">
        <v>108.23220000000001</v>
      </c>
      <c r="B19614" s="1">
        <v>-4.4261999999999997</v>
      </c>
    </row>
    <row r="19615" spans="1:2" x14ac:dyDescent="0.3">
      <c r="A19615">
        <v>110.89360000000001</v>
      </c>
      <c r="B19615" s="1">
        <v>-4.4066000000000001</v>
      </c>
    </row>
    <row r="19616" spans="1:2" x14ac:dyDescent="0.3">
      <c r="A19616">
        <v>113.6233</v>
      </c>
      <c r="B19616" s="1">
        <v>-4.3868</v>
      </c>
    </row>
    <row r="19617" spans="1:2" x14ac:dyDescent="0.3">
      <c r="A19617">
        <v>116.19670000000001</v>
      </c>
      <c r="B19617" s="1">
        <v>-4.3674999999999997</v>
      </c>
    </row>
    <row r="19618" spans="1:2" x14ac:dyDescent="0.3">
      <c r="A19618">
        <v>118.8212</v>
      </c>
      <c r="B19618" s="1">
        <v>-4.3472999999999997</v>
      </c>
    </row>
    <row r="19619" spans="1:2" x14ac:dyDescent="0.3">
      <c r="A19619">
        <v>121.4057</v>
      </c>
      <c r="B19619" s="1">
        <v>-4.3273999999999999</v>
      </c>
    </row>
    <row r="19620" spans="1:2" x14ac:dyDescent="0.3">
      <c r="A19620">
        <v>123.9717</v>
      </c>
      <c r="B19620" s="1">
        <v>-4.2877999999999998</v>
      </c>
    </row>
    <row r="19621" spans="1:2" x14ac:dyDescent="0.3">
      <c r="A19621">
        <v>126.5116</v>
      </c>
      <c r="B19621" s="1">
        <v>-4.3064</v>
      </c>
    </row>
    <row r="19622" spans="1:2" x14ac:dyDescent="0.3">
      <c r="A19622">
        <v>129.01929999999999</v>
      </c>
      <c r="B19622" s="1">
        <v>-4.2664999999999997</v>
      </c>
    </row>
    <row r="19623" spans="1:2" x14ac:dyDescent="0.3">
      <c r="A19623">
        <v>131.49680000000001</v>
      </c>
      <c r="B19623" s="1">
        <v>-4.2465000000000002</v>
      </c>
    </row>
    <row r="19624" spans="1:2" x14ac:dyDescent="0.3">
      <c r="A19624">
        <v>133.98500000000001</v>
      </c>
      <c r="B19624" s="1">
        <v>-4.2173999999999996</v>
      </c>
    </row>
    <row r="19625" spans="1:2" x14ac:dyDescent="0.3">
      <c r="A19625">
        <v>136.47730000000001</v>
      </c>
      <c r="B19625" s="1">
        <v>-4.1980000000000004</v>
      </c>
    </row>
    <row r="19626" spans="1:2" x14ac:dyDescent="0.3">
      <c r="A19626">
        <v>138.91139999999999</v>
      </c>
      <c r="B19626" s="1">
        <v>-4.1706000000000003</v>
      </c>
    </row>
    <row r="19627" spans="1:2" x14ac:dyDescent="0.3">
      <c r="A19627">
        <v>143.5051</v>
      </c>
      <c r="B19627" s="1">
        <v>-4.1445999999999996</v>
      </c>
    </row>
    <row r="19628" spans="1:2" x14ac:dyDescent="0.3">
      <c r="A19628">
        <v>144.0754</v>
      </c>
      <c r="B19628" s="1">
        <v>-4.1455000000000002</v>
      </c>
    </row>
    <row r="19629" spans="1:2" x14ac:dyDescent="0.3">
      <c r="A19629">
        <v>146.25200000000001</v>
      </c>
      <c r="B19629" s="1">
        <v>-4.1284999999999998</v>
      </c>
    </row>
    <row r="19630" spans="1:2" x14ac:dyDescent="0.3">
      <c r="A19630">
        <v>148.37799999999999</v>
      </c>
      <c r="B19630" s="1">
        <v>-4.1028000000000002</v>
      </c>
    </row>
    <row r="19631" spans="1:2" x14ac:dyDescent="0.3">
      <c r="A19631">
        <v>150.8537</v>
      </c>
      <c r="B19631" s="1">
        <v>-4.0868000000000002</v>
      </c>
    </row>
    <row r="19632" spans="1:2" x14ac:dyDescent="0.3">
      <c r="A19632">
        <v>153.33510000000001</v>
      </c>
      <c r="B19632" s="1">
        <v>-4.0716000000000001</v>
      </c>
    </row>
    <row r="19633" spans="1:2" x14ac:dyDescent="0.3">
      <c r="A19633">
        <v>155.56489999999999</v>
      </c>
      <c r="B19633" s="1">
        <v>-4.0533999999999999</v>
      </c>
    </row>
    <row r="19634" spans="1:2" x14ac:dyDescent="0.3">
      <c r="A19634">
        <v>156.1585</v>
      </c>
      <c r="B19634" s="1">
        <v>-4.0608000000000004</v>
      </c>
    </row>
    <row r="19635" spans="1:2" x14ac:dyDescent="0.3">
      <c r="A19635">
        <v>158.4152</v>
      </c>
      <c r="B19635" s="1">
        <v>-4.0595999999999997</v>
      </c>
    </row>
    <row r="19636" spans="1:2" x14ac:dyDescent="0.3">
      <c r="A19636">
        <v>160.7354</v>
      </c>
      <c r="B19636" s="1">
        <v>-4.0575000000000001</v>
      </c>
    </row>
    <row r="19637" spans="1:2" x14ac:dyDescent="0.3">
      <c r="A19637">
        <v>163.35830000000001</v>
      </c>
      <c r="B19637" s="1">
        <v>-4.0681000000000003</v>
      </c>
    </row>
    <row r="19638" spans="1:2" x14ac:dyDescent="0.3">
      <c r="A19638">
        <v>165.97810000000001</v>
      </c>
      <c r="B19638" s="1">
        <v>-4.0867000000000004</v>
      </c>
    </row>
    <row r="19639" spans="1:2" x14ac:dyDescent="0.3">
      <c r="A19639">
        <v>168.60669999999999</v>
      </c>
      <c r="B19639" s="1">
        <v>-4.1234000000000002</v>
      </c>
    </row>
    <row r="19640" spans="1:2" x14ac:dyDescent="0.3">
      <c r="A19640">
        <v>171.29349999999999</v>
      </c>
      <c r="B19640" s="1">
        <v>-4.1681999999999997</v>
      </c>
    </row>
    <row r="19641" spans="1:2" x14ac:dyDescent="0.3">
      <c r="A19641">
        <v>173.9939</v>
      </c>
      <c r="B19641" s="1">
        <v>-4.2319000000000004</v>
      </c>
    </row>
    <row r="19642" spans="1:2" x14ac:dyDescent="0.3">
      <c r="A19642">
        <v>179.40119999999999</v>
      </c>
      <c r="B19642" s="1">
        <v>-4.3</v>
      </c>
    </row>
    <row r="19643" spans="1:2" x14ac:dyDescent="0.3">
      <c r="A19643">
        <v>180.2457</v>
      </c>
      <c r="B19643" s="1">
        <v>-4.3262999999999998</v>
      </c>
    </row>
    <row r="19644" spans="1:2" x14ac:dyDescent="0.3">
      <c r="A19644">
        <v>182.042</v>
      </c>
      <c r="B19644" s="1">
        <v>-4.3888999999999996</v>
      </c>
    </row>
    <row r="19645" spans="1:2" x14ac:dyDescent="0.3">
      <c r="A19645">
        <v>184.6405</v>
      </c>
      <c r="B19645" s="1">
        <v>-4.4802</v>
      </c>
    </row>
    <row r="19646" spans="1:2" x14ac:dyDescent="0.3">
      <c r="A19646">
        <v>187.23220000000001</v>
      </c>
      <c r="B19646" s="1">
        <v>-4.5910000000000002</v>
      </c>
    </row>
    <row r="19647" spans="1:2" x14ac:dyDescent="0.3">
      <c r="A19647">
        <v>189.81620000000001</v>
      </c>
      <c r="B19647" s="1">
        <v>-4.6914999999999996</v>
      </c>
    </row>
    <row r="19648" spans="1:2" x14ac:dyDescent="0.3">
      <c r="A19648">
        <v>192.42179999999999</v>
      </c>
      <c r="B19648" s="1">
        <v>-4.7916999999999996</v>
      </c>
    </row>
    <row r="19649" spans="1:2" x14ac:dyDescent="0.3">
      <c r="A19649">
        <v>195.01230000000001</v>
      </c>
      <c r="B19649" s="1">
        <v>-4.9855</v>
      </c>
    </row>
    <row r="19650" spans="1:2" x14ac:dyDescent="0.3">
      <c r="A19650">
        <v>197.60130000000001</v>
      </c>
      <c r="B19650" s="1">
        <v>-4.8975999999999997</v>
      </c>
    </row>
    <row r="19651" spans="1:2" x14ac:dyDescent="0.3">
      <c r="A19651">
        <v>199.99180000000001</v>
      </c>
      <c r="B19651" s="1">
        <v>-5.0650000000000004</v>
      </c>
    </row>
    <row r="19652" spans="1:2" x14ac:dyDescent="0.3">
      <c r="A19652">
        <v>202.77170000000001</v>
      </c>
      <c r="B19652" s="1">
        <v>-5.1439000000000004</v>
      </c>
    </row>
    <row r="19653" spans="1:2" x14ac:dyDescent="0.3">
      <c r="A19653">
        <v>205.36240000000001</v>
      </c>
      <c r="B19653" s="1">
        <v>-5.2026000000000003</v>
      </c>
    </row>
    <row r="19654" spans="1:2" x14ac:dyDescent="0.3">
      <c r="A19654">
        <v>207.7234</v>
      </c>
      <c r="B19654" s="1">
        <v>-5.2382999999999997</v>
      </c>
    </row>
    <row r="19655" spans="1:2" x14ac:dyDescent="0.3">
      <c r="A19655">
        <v>208.24109999999999</v>
      </c>
      <c r="B19655" s="1">
        <v>-5.2431000000000001</v>
      </c>
    </row>
    <row r="19656" spans="1:2" x14ac:dyDescent="0.3">
      <c r="A19656">
        <v>210.5942</v>
      </c>
      <c r="B19656" s="1">
        <v>-5.2694000000000001</v>
      </c>
    </row>
    <row r="19657" spans="1:2" x14ac:dyDescent="0.3">
      <c r="A19657">
        <v>213.20570000000001</v>
      </c>
      <c r="B19657" s="1">
        <v>-5.3071999999999999</v>
      </c>
    </row>
    <row r="19658" spans="1:2" x14ac:dyDescent="0.3">
      <c r="A19658">
        <v>213.8399</v>
      </c>
      <c r="B19658" s="1">
        <v>-5.3105000000000002</v>
      </c>
    </row>
    <row r="19659" spans="1:2" x14ac:dyDescent="0.3">
      <c r="A19659">
        <v>216.17500000000001</v>
      </c>
      <c r="B19659" s="1">
        <v>-5.2925000000000004</v>
      </c>
    </row>
    <row r="19660" spans="1:2" x14ac:dyDescent="0.3">
      <c r="A19660">
        <v>218.81569999999999</v>
      </c>
      <c r="B19660" s="1">
        <v>-5.3071000000000002</v>
      </c>
    </row>
    <row r="19661" spans="1:2" x14ac:dyDescent="0.3">
      <c r="A19661">
        <v>221.46039999999999</v>
      </c>
      <c r="B19661" s="1">
        <v>-5.2957000000000001</v>
      </c>
    </row>
    <row r="19662" spans="1:2" x14ac:dyDescent="0.3">
      <c r="A19662">
        <v>224.13</v>
      </c>
      <c r="B19662" s="1">
        <v>-5.2740999999999998</v>
      </c>
    </row>
    <row r="19663" spans="1:2" x14ac:dyDescent="0.3">
      <c r="A19663">
        <v>224.63140000000001</v>
      </c>
      <c r="B19663" s="1">
        <v>-5.2697000000000003</v>
      </c>
    </row>
    <row r="19664" spans="1:2" x14ac:dyDescent="0.3">
      <c r="A19664">
        <v>226.80109999999999</v>
      </c>
      <c r="B19664" s="1">
        <v>-5.2526000000000002</v>
      </c>
    </row>
    <row r="19665" spans="1:2" x14ac:dyDescent="0.3">
      <c r="A19665">
        <v>227.35329999999999</v>
      </c>
      <c r="B19665" s="1">
        <v>-5.2454999999999998</v>
      </c>
    </row>
    <row r="19666" spans="1:2" x14ac:dyDescent="0.3">
      <c r="A19666">
        <v>227.92500000000001</v>
      </c>
      <c r="B19666" s="1">
        <v>-5.2381000000000002</v>
      </c>
    </row>
    <row r="19667" spans="1:2" x14ac:dyDescent="0.3">
      <c r="A19667">
        <v>232.15770000000001</v>
      </c>
      <c r="B19667" s="1">
        <v>-5.2115999999999998</v>
      </c>
    </row>
    <row r="19668" spans="1:2" x14ac:dyDescent="0.3">
      <c r="A19668">
        <v>232.81190000000001</v>
      </c>
      <c r="B19668" s="1">
        <v>-5.2030000000000003</v>
      </c>
    </row>
    <row r="19669" spans="1:2" x14ac:dyDescent="0.3">
      <c r="A19669">
        <v>234.82320000000001</v>
      </c>
      <c r="B19669" s="1">
        <v>-5.1795</v>
      </c>
    </row>
    <row r="19670" spans="1:2" x14ac:dyDescent="0.3">
      <c r="A19670">
        <v>235.52969999999999</v>
      </c>
      <c r="B19670" s="1">
        <v>-5.1702000000000004</v>
      </c>
    </row>
    <row r="19671" spans="1:2" x14ac:dyDescent="0.3">
      <c r="A19671">
        <v>237.47710000000001</v>
      </c>
      <c r="B19671" s="1">
        <v>-5.1543000000000001</v>
      </c>
    </row>
    <row r="19672" spans="1:2" x14ac:dyDescent="0.3">
      <c r="A19672">
        <v>238.2456</v>
      </c>
      <c r="B19672" s="1">
        <v>-5.1414999999999997</v>
      </c>
    </row>
    <row r="19673" spans="1:2" x14ac:dyDescent="0.3">
      <c r="A19673">
        <v>240.12129999999999</v>
      </c>
      <c r="B19673" s="1">
        <v>-5.1189999999999998</v>
      </c>
    </row>
    <row r="19674" spans="1:2" x14ac:dyDescent="0.3">
      <c r="A19674">
        <v>240.94919999999999</v>
      </c>
      <c r="B19674" s="1">
        <v>-5.1087999999999996</v>
      </c>
    </row>
    <row r="19675" spans="1:2" x14ac:dyDescent="0.3">
      <c r="A19675">
        <v>242.77350000000001</v>
      </c>
      <c r="B19675" s="1">
        <v>-5.0934999999999997</v>
      </c>
    </row>
    <row r="19676" spans="1:2" x14ac:dyDescent="0.3">
      <c r="A19676">
        <v>243.65809999999999</v>
      </c>
      <c r="B19676" s="1">
        <v>-5.0830000000000002</v>
      </c>
    </row>
    <row r="19677" spans="1:2" x14ac:dyDescent="0.3">
      <c r="A19677">
        <v>245.43469999999999</v>
      </c>
      <c r="B19677" s="1">
        <v>-5.0613000000000001</v>
      </c>
    </row>
    <row r="19678" spans="1:2" x14ac:dyDescent="0.3">
      <c r="A19678">
        <v>246.3862</v>
      </c>
      <c r="B19678" s="1">
        <v>-5.0506000000000002</v>
      </c>
    </row>
    <row r="19679" spans="1:2" x14ac:dyDescent="0.3">
      <c r="A19679">
        <v>248.1283</v>
      </c>
      <c r="B19679" s="1">
        <v>-5.0358000000000001</v>
      </c>
    </row>
    <row r="19680" spans="1:2" x14ac:dyDescent="0.3">
      <c r="A19680">
        <v>249.13210000000001</v>
      </c>
      <c r="B19680" s="1">
        <v>-5.0209999999999999</v>
      </c>
    </row>
    <row r="19681" spans="1:2" x14ac:dyDescent="0.3">
      <c r="A19681">
        <v>250.84440000000001</v>
      </c>
      <c r="B19681" s="1">
        <v>-5.0063000000000004</v>
      </c>
    </row>
    <row r="19682" spans="1:2" x14ac:dyDescent="0.3">
      <c r="A19682">
        <v>251.90110000000001</v>
      </c>
      <c r="B19682" s="1">
        <v>-4.9988999999999999</v>
      </c>
    </row>
    <row r="19683" spans="1:2" x14ac:dyDescent="0.3">
      <c r="A19683">
        <v>253.57849999999999</v>
      </c>
      <c r="B19683" s="1">
        <v>-4.9847000000000001</v>
      </c>
    </row>
    <row r="19684" spans="1:2" x14ac:dyDescent="0.3">
      <c r="A19684">
        <v>254.67089999999999</v>
      </c>
      <c r="B19684" s="1">
        <v>-4.9729999999999999</v>
      </c>
    </row>
    <row r="19685" spans="1:2" x14ac:dyDescent="0.3">
      <c r="A19685">
        <v>256.30759999999998</v>
      </c>
      <c r="B19685" s="1">
        <v>-4.9589999999999996</v>
      </c>
    </row>
    <row r="19686" spans="1:2" x14ac:dyDescent="0.3">
      <c r="A19686">
        <v>257.44069999999999</v>
      </c>
      <c r="B19686" s="1">
        <v>-4.9470000000000001</v>
      </c>
    </row>
    <row r="19687" spans="1:2" x14ac:dyDescent="0.3">
      <c r="A19687">
        <v>259.0478</v>
      </c>
      <c r="B19687" s="1">
        <v>-4.9333999999999998</v>
      </c>
    </row>
    <row r="19688" spans="1:2" x14ac:dyDescent="0.3">
      <c r="A19688">
        <v>260.20519999999999</v>
      </c>
      <c r="B19688" s="1">
        <v>-4.9252000000000002</v>
      </c>
    </row>
    <row r="19689" spans="1:2" x14ac:dyDescent="0.3">
      <c r="A19689">
        <v>261.79309999999998</v>
      </c>
      <c r="B19689" s="1">
        <v>-4.9062999999999999</v>
      </c>
    </row>
    <row r="19690" spans="1:2" x14ac:dyDescent="0.3">
      <c r="A19690">
        <v>262.96980000000002</v>
      </c>
      <c r="B19690" s="1">
        <v>-4.8937999999999997</v>
      </c>
    </row>
    <row r="19691" spans="1:2" x14ac:dyDescent="0.3">
      <c r="A19691">
        <v>264.51560000000001</v>
      </c>
      <c r="B19691" s="1">
        <v>-4.8754999999999997</v>
      </c>
    </row>
    <row r="19692" spans="1:2" x14ac:dyDescent="0.3">
      <c r="A19692">
        <v>265.70569999999998</v>
      </c>
      <c r="B19692" s="1">
        <v>-4.867</v>
      </c>
    </row>
    <row r="19693" spans="1:2" x14ac:dyDescent="0.3">
      <c r="A19693">
        <v>267.2122</v>
      </c>
      <c r="B19693" s="1">
        <v>-4.8434999999999997</v>
      </c>
    </row>
    <row r="19694" spans="1:2" x14ac:dyDescent="0.3">
      <c r="A19694">
        <v>268.69330000000002</v>
      </c>
      <c r="B19694" s="1">
        <v>-4.8204000000000002</v>
      </c>
    </row>
    <row r="19695" spans="1:2" x14ac:dyDescent="0.3">
      <c r="A19695">
        <v>271.0924</v>
      </c>
      <c r="B19695" s="1">
        <v>-4.8074000000000003</v>
      </c>
    </row>
    <row r="19696" spans="1:2" x14ac:dyDescent="0.3">
      <c r="A19696">
        <v>272.55880000000002</v>
      </c>
      <c r="B19696" s="1">
        <v>-4.7789000000000001</v>
      </c>
    </row>
    <row r="19697" spans="1:2" x14ac:dyDescent="0.3">
      <c r="A19697">
        <v>273.99579999999997</v>
      </c>
      <c r="B19697" s="1">
        <v>-4.7450000000000001</v>
      </c>
    </row>
    <row r="19698" spans="1:2" x14ac:dyDescent="0.3">
      <c r="A19698">
        <v>275.19330000000002</v>
      </c>
      <c r="B19698" s="1">
        <v>-4.7362000000000002</v>
      </c>
    </row>
    <row r="19699" spans="1:2" x14ac:dyDescent="0.3">
      <c r="A19699">
        <v>276.60599999999999</v>
      </c>
      <c r="B19699" s="1">
        <v>-4.6966999999999999</v>
      </c>
    </row>
    <row r="19700" spans="1:2" x14ac:dyDescent="0.3">
      <c r="A19700">
        <v>277.8143</v>
      </c>
      <c r="B19700" s="1">
        <v>-4.6879999999999997</v>
      </c>
    </row>
    <row r="19701" spans="1:2" x14ac:dyDescent="0.3">
      <c r="A19701">
        <v>279.22280000000001</v>
      </c>
      <c r="B19701" s="1">
        <v>-4.6089000000000002</v>
      </c>
    </row>
    <row r="19702" spans="1:2" x14ac:dyDescent="0.3">
      <c r="A19702">
        <v>280.41320000000002</v>
      </c>
      <c r="B19702" s="1">
        <v>-4.5960999999999999</v>
      </c>
    </row>
    <row r="19703" spans="1:2" x14ac:dyDescent="0.3">
      <c r="A19703">
        <v>281.81200000000001</v>
      </c>
      <c r="B19703" s="1">
        <v>-4.6353999999999997</v>
      </c>
    </row>
    <row r="19704" spans="1:2" x14ac:dyDescent="0.3">
      <c r="A19704">
        <v>283.0018</v>
      </c>
      <c r="B19704" s="1">
        <v>-4.6266999999999996</v>
      </c>
    </row>
    <row r="19705" spans="1:2" x14ac:dyDescent="0.3">
      <c r="A19705">
        <v>284.387</v>
      </c>
      <c r="B19705" s="1">
        <v>-4.5419999999999998</v>
      </c>
    </row>
    <row r="19706" spans="1:2" x14ac:dyDescent="0.3">
      <c r="A19706">
        <v>285.53820000000002</v>
      </c>
      <c r="B19706" s="1">
        <v>-4.5294999999999996</v>
      </c>
    </row>
    <row r="19707" spans="1:2" x14ac:dyDescent="0.3">
      <c r="A19707">
        <v>286.90199999999999</v>
      </c>
      <c r="B19707" s="1">
        <v>-4.4897999999999998</v>
      </c>
    </row>
    <row r="19708" spans="1:2" x14ac:dyDescent="0.3">
      <c r="A19708">
        <v>288.06299999999999</v>
      </c>
      <c r="B19708" s="1">
        <v>-4.4772999999999996</v>
      </c>
    </row>
    <row r="19709" spans="1:2" x14ac:dyDescent="0.3">
      <c r="A19709">
        <v>289.42250000000001</v>
      </c>
      <c r="B19709" s="1">
        <v>-4.4375999999999998</v>
      </c>
    </row>
    <row r="19710" spans="1:2" x14ac:dyDescent="0.3">
      <c r="A19710">
        <v>290.59750000000003</v>
      </c>
      <c r="B19710" s="1">
        <v>-4.4252000000000002</v>
      </c>
    </row>
    <row r="19711" spans="1:2" x14ac:dyDescent="0.3">
      <c r="A19711">
        <v>291.96030000000002</v>
      </c>
      <c r="B19711" s="1">
        <v>-4.391</v>
      </c>
    </row>
    <row r="19712" spans="1:2" x14ac:dyDescent="0.3">
      <c r="A19712">
        <v>293.10250000000002</v>
      </c>
      <c r="B19712" s="1">
        <v>-4.3746999999999998</v>
      </c>
    </row>
    <row r="19713" spans="1:2" x14ac:dyDescent="0.3">
      <c r="A19713">
        <v>294.4513</v>
      </c>
      <c r="B19713" s="1">
        <v>-4.3407</v>
      </c>
    </row>
    <row r="19714" spans="1:2" x14ac:dyDescent="0.3">
      <c r="A19714">
        <v>295.60289999999998</v>
      </c>
      <c r="B19714" s="1">
        <v>-4.3243999999999998</v>
      </c>
    </row>
    <row r="19715" spans="1:2" x14ac:dyDescent="0.3">
      <c r="A19715">
        <v>296.947</v>
      </c>
      <c r="B19715" s="1">
        <v>-4.2957000000000001</v>
      </c>
    </row>
    <row r="19716" spans="1:2" x14ac:dyDescent="0.3">
      <c r="A19716">
        <v>298.31139999999999</v>
      </c>
      <c r="B19716" s="1">
        <v>-4.2720000000000002</v>
      </c>
    </row>
    <row r="19717" spans="1:2" x14ac:dyDescent="0.3">
      <c r="A19717">
        <v>299.45400000000001</v>
      </c>
      <c r="B19717" s="1">
        <v>-4.2558999999999996</v>
      </c>
    </row>
    <row r="19718" spans="1:2" x14ac:dyDescent="0.3">
      <c r="A19718">
        <v>300</v>
      </c>
      <c r="B19718" s="1">
        <v>-4.2485999999999997</v>
      </c>
    </row>
    <row r="19719" spans="1:2" x14ac:dyDescent="0.3">
      <c r="A19719" t="s">
        <v>126</v>
      </c>
    </row>
    <row r="19720" spans="1:2" x14ac:dyDescent="0.3">
      <c r="A19720">
        <v>0</v>
      </c>
      <c r="B19720" s="1">
        <v>1.9269000000000001</v>
      </c>
    </row>
    <row r="19721" spans="1:2" x14ac:dyDescent="0.3">
      <c r="A19721">
        <v>7.6477000000000004</v>
      </c>
      <c r="B19721" s="1">
        <v>2.0642</v>
      </c>
    </row>
    <row r="19722" spans="1:2" x14ac:dyDescent="0.3">
      <c r="A19722">
        <v>16.819099999999999</v>
      </c>
      <c r="B19722" s="1">
        <v>3.2610999999999999</v>
      </c>
    </row>
    <row r="19723" spans="1:2" x14ac:dyDescent="0.3">
      <c r="A19723">
        <v>20.498799999999999</v>
      </c>
      <c r="B19723" s="1">
        <v>2.2469999999999999</v>
      </c>
    </row>
    <row r="19724" spans="1:2" x14ac:dyDescent="0.3">
      <c r="A19724">
        <v>23.696300000000001</v>
      </c>
      <c r="B19724" s="1">
        <v>0.96299999999999997</v>
      </c>
    </row>
    <row r="19725" spans="1:2" x14ac:dyDescent="0.3">
      <c r="A19725">
        <v>34.736400000000003</v>
      </c>
      <c r="B19725" s="1">
        <v>-2.8052999999999999</v>
      </c>
    </row>
    <row r="19726" spans="1:2" x14ac:dyDescent="0.3">
      <c r="A19726">
        <v>40.162300000000002</v>
      </c>
      <c r="B19726" s="1">
        <v>-3.5057999999999998</v>
      </c>
    </row>
    <row r="19727" spans="1:2" x14ac:dyDescent="0.3">
      <c r="A19727">
        <v>41.811999999999998</v>
      </c>
      <c r="B19727" s="1">
        <v>-4.3577000000000004</v>
      </c>
    </row>
    <row r="19728" spans="1:2" x14ac:dyDescent="0.3">
      <c r="A19728">
        <v>47.653399999999998</v>
      </c>
      <c r="B19728" s="1">
        <v>-4.4301000000000004</v>
      </c>
    </row>
    <row r="19729" spans="1:2" x14ac:dyDescent="0.3">
      <c r="A19729">
        <v>48.269799999999996</v>
      </c>
      <c r="B19729" s="1">
        <v>-4.4374000000000002</v>
      </c>
    </row>
    <row r="19730" spans="1:2" x14ac:dyDescent="0.3">
      <c r="A19730">
        <v>48.7791</v>
      </c>
      <c r="B19730" s="1">
        <v>-4.4416000000000002</v>
      </c>
    </row>
    <row r="19731" spans="1:2" x14ac:dyDescent="0.3">
      <c r="A19731">
        <v>49.556800000000003</v>
      </c>
      <c r="B19731" s="1">
        <v>-4.4397000000000002</v>
      </c>
    </row>
    <row r="19732" spans="1:2" x14ac:dyDescent="0.3">
      <c r="A19732">
        <v>50.163499999999999</v>
      </c>
      <c r="B19732" s="1">
        <v>-4.4480000000000004</v>
      </c>
    </row>
    <row r="19733" spans="1:2" x14ac:dyDescent="0.3">
      <c r="A19733">
        <v>50.837299999999999</v>
      </c>
      <c r="B19733" s="1">
        <v>-4.4496000000000002</v>
      </c>
    </row>
    <row r="19734" spans="1:2" x14ac:dyDescent="0.3">
      <c r="A19734">
        <v>51.517099999999999</v>
      </c>
      <c r="B19734" s="1">
        <v>-4.4513999999999996</v>
      </c>
    </row>
    <row r="19735" spans="1:2" x14ac:dyDescent="0.3">
      <c r="A19735">
        <v>52.037599999999998</v>
      </c>
      <c r="B19735" s="1">
        <v>-4.4523999999999999</v>
      </c>
    </row>
    <row r="19736" spans="1:2" x14ac:dyDescent="0.3">
      <c r="A19736">
        <v>52.567799999999998</v>
      </c>
      <c r="B19736" s="1">
        <v>-4.4532999999999996</v>
      </c>
    </row>
    <row r="19737" spans="1:2" x14ac:dyDescent="0.3">
      <c r="A19737">
        <v>53.376399999999997</v>
      </c>
      <c r="B19737" s="1">
        <v>-4.4569999999999999</v>
      </c>
    </row>
    <row r="19738" spans="1:2" x14ac:dyDescent="0.3">
      <c r="A19738">
        <v>54.069899999999997</v>
      </c>
      <c r="B19738" s="1">
        <v>-4.4576000000000002</v>
      </c>
    </row>
    <row r="19739" spans="1:2" x14ac:dyDescent="0.3">
      <c r="A19739">
        <v>54.821899999999999</v>
      </c>
      <c r="B19739" s="1">
        <v>-4.4535</v>
      </c>
    </row>
    <row r="19740" spans="1:2" x14ac:dyDescent="0.3">
      <c r="A19740">
        <v>55.710099999999997</v>
      </c>
      <c r="B19740" s="1">
        <v>-4.4539999999999997</v>
      </c>
    </row>
    <row r="19741" spans="1:2" x14ac:dyDescent="0.3">
      <c r="A19741">
        <v>56.4557</v>
      </c>
      <c r="B19741" s="1">
        <v>-4.4542999999999999</v>
      </c>
    </row>
    <row r="19742" spans="1:2" x14ac:dyDescent="0.3">
      <c r="A19742">
        <v>57.797199999999997</v>
      </c>
      <c r="B19742" s="1">
        <v>-4.4500999999999999</v>
      </c>
    </row>
    <row r="19743" spans="1:2" x14ac:dyDescent="0.3">
      <c r="A19743">
        <v>58.761400000000002</v>
      </c>
      <c r="B19743" s="1">
        <v>-4.4501999999999997</v>
      </c>
    </row>
    <row r="19744" spans="1:2" x14ac:dyDescent="0.3">
      <c r="A19744">
        <v>59.285800000000002</v>
      </c>
      <c r="B19744" s="1">
        <v>-4.4558999999999997</v>
      </c>
    </row>
    <row r="19745" spans="1:2" x14ac:dyDescent="0.3">
      <c r="A19745">
        <v>60.343699999999998</v>
      </c>
      <c r="B19745" s="1">
        <v>-4.4560000000000004</v>
      </c>
    </row>
    <row r="19746" spans="1:2" x14ac:dyDescent="0.3">
      <c r="A19746">
        <v>61.769599999999997</v>
      </c>
      <c r="B19746" s="1">
        <v>-4.4587000000000003</v>
      </c>
    </row>
    <row r="19747" spans="1:2" x14ac:dyDescent="0.3">
      <c r="A19747">
        <v>63.2971</v>
      </c>
      <c r="B19747" s="1">
        <v>-4.4614000000000003</v>
      </c>
    </row>
    <row r="19748" spans="1:2" x14ac:dyDescent="0.3">
      <c r="A19748">
        <v>63.9191</v>
      </c>
      <c r="B19748" s="1">
        <v>-4.4711999999999996</v>
      </c>
    </row>
    <row r="19749" spans="1:2" x14ac:dyDescent="0.3">
      <c r="A19749">
        <v>65.241900000000001</v>
      </c>
      <c r="B19749" s="1">
        <v>-4.4710999999999999</v>
      </c>
    </row>
    <row r="19750" spans="1:2" x14ac:dyDescent="0.3">
      <c r="A19750">
        <v>66.991299999999995</v>
      </c>
      <c r="B19750" s="1">
        <v>-4.4812000000000003</v>
      </c>
    </row>
    <row r="19751" spans="1:2" x14ac:dyDescent="0.3">
      <c r="A19751">
        <v>68.857799999999997</v>
      </c>
      <c r="B19751" s="1">
        <v>-4.4858000000000002</v>
      </c>
    </row>
    <row r="19752" spans="1:2" x14ac:dyDescent="0.3">
      <c r="A19752">
        <v>69.536600000000007</v>
      </c>
      <c r="B19752" s="1">
        <v>-4.4965000000000002</v>
      </c>
    </row>
    <row r="19753" spans="1:2" x14ac:dyDescent="0.3">
      <c r="A19753">
        <v>71.208699999999993</v>
      </c>
      <c r="B19753" s="1">
        <v>-4.5045000000000002</v>
      </c>
    </row>
    <row r="19754" spans="1:2" x14ac:dyDescent="0.3">
      <c r="A19754">
        <v>73.3245</v>
      </c>
      <c r="B19754" s="1">
        <v>-4.5086000000000004</v>
      </c>
    </row>
    <row r="19755" spans="1:2" x14ac:dyDescent="0.3">
      <c r="A19755">
        <v>74.051400000000001</v>
      </c>
      <c r="B19755" s="1">
        <v>-4.5167000000000002</v>
      </c>
    </row>
    <row r="19756" spans="1:2" x14ac:dyDescent="0.3">
      <c r="A19756">
        <v>75.921599999999998</v>
      </c>
      <c r="B19756" s="1">
        <v>-4.5247000000000002</v>
      </c>
    </row>
    <row r="19757" spans="1:2" x14ac:dyDescent="0.3">
      <c r="A19757">
        <v>78.255499999999998</v>
      </c>
      <c r="B19757" s="1">
        <v>-4.5285000000000002</v>
      </c>
    </row>
    <row r="19758" spans="1:2" x14ac:dyDescent="0.3">
      <c r="A19758">
        <v>79.027100000000004</v>
      </c>
      <c r="B19758" s="1">
        <v>-4.5321999999999996</v>
      </c>
    </row>
    <row r="19759" spans="1:2" x14ac:dyDescent="0.3">
      <c r="A19759">
        <v>81.053200000000004</v>
      </c>
      <c r="B19759" s="1">
        <v>-4.5320999999999998</v>
      </c>
    </row>
    <row r="19760" spans="1:2" x14ac:dyDescent="0.3">
      <c r="A19760">
        <v>83.514300000000006</v>
      </c>
      <c r="B19760" s="1">
        <v>-4.5255999999999998</v>
      </c>
    </row>
    <row r="19761" spans="1:2" x14ac:dyDescent="0.3">
      <c r="A19761">
        <v>84.331199999999995</v>
      </c>
      <c r="B19761" s="1">
        <v>-4.5255000000000001</v>
      </c>
    </row>
    <row r="19762" spans="1:2" x14ac:dyDescent="0.3">
      <c r="A19762">
        <v>86.448599999999999</v>
      </c>
      <c r="B19762" s="1">
        <v>-4.5252999999999997</v>
      </c>
    </row>
    <row r="19763" spans="1:2" x14ac:dyDescent="0.3">
      <c r="A19763">
        <v>88.9953</v>
      </c>
      <c r="B19763" s="1">
        <v>-4.5147000000000004</v>
      </c>
    </row>
    <row r="19764" spans="1:2" x14ac:dyDescent="0.3">
      <c r="A19764">
        <v>91.596000000000004</v>
      </c>
      <c r="B19764" s="1">
        <v>-4.5042999999999997</v>
      </c>
    </row>
    <row r="19765" spans="1:2" x14ac:dyDescent="0.3">
      <c r="A19765">
        <v>92.541899999999998</v>
      </c>
      <c r="B19765" s="1">
        <v>-4.4988999999999999</v>
      </c>
    </row>
    <row r="19766" spans="1:2" x14ac:dyDescent="0.3">
      <c r="A19766">
        <v>96.918300000000002</v>
      </c>
      <c r="B19766" s="1">
        <v>-4.4813999999999998</v>
      </c>
    </row>
    <row r="19767" spans="1:2" x14ac:dyDescent="0.3">
      <c r="A19767">
        <v>99.667900000000003</v>
      </c>
      <c r="B19767" s="1">
        <v>-4.4592000000000001</v>
      </c>
    </row>
    <row r="19768" spans="1:2" x14ac:dyDescent="0.3">
      <c r="A19768">
        <v>102.40770000000001</v>
      </c>
      <c r="B19768" s="1">
        <v>-4.4386999999999999</v>
      </c>
    </row>
    <row r="19769" spans="1:2" x14ac:dyDescent="0.3">
      <c r="A19769">
        <v>105.17489999999999</v>
      </c>
      <c r="B19769" s="1">
        <v>-4.4082999999999997</v>
      </c>
    </row>
    <row r="19770" spans="1:2" x14ac:dyDescent="0.3">
      <c r="A19770">
        <v>107.93640000000001</v>
      </c>
      <c r="B19770" s="1">
        <v>-4.3864000000000001</v>
      </c>
    </row>
    <row r="19771" spans="1:2" x14ac:dyDescent="0.3">
      <c r="A19771">
        <v>108.8065</v>
      </c>
      <c r="B19771" s="1">
        <v>-4.3764000000000003</v>
      </c>
    </row>
    <row r="19772" spans="1:2" x14ac:dyDescent="0.3">
      <c r="A19772">
        <v>113.4277</v>
      </c>
      <c r="B19772" s="1">
        <v>-4.3594999999999997</v>
      </c>
    </row>
    <row r="19773" spans="1:2" x14ac:dyDescent="0.3">
      <c r="A19773">
        <v>114.28319999999999</v>
      </c>
      <c r="B19773" s="1">
        <v>-4.3495999999999997</v>
      </c>
    </row>
    <row r="19774" spans="1:2" x14ac:dyDescent="0.3">
      <c r="A19774">
        <v>116.6103</v>
      </c>
      <c r="B19774" s="1">
        <v>-4.3246000000000002</v>
      </c>
    </row>
    <row r="19775" spans="1:2" x14ac:dyDescent="0.3">
      <c r="A19775">
        <v>119.37260000000001</v>
      </c>
      <c r="B19775" s="1">
        <v>-4.3029000000000002</v>
      </c>
    </row>
    <row r="19776" spans="1:2" x14ac:dyDescent="0.3">
      <c r="A19776">
        <v>122.1559</v>
      </c>
      <c r="B19776" s="1">
        <v>-4.2812999999999999</v>
      </c>
    </row>
    <row r="19777" spans="1:2" x14ac:dyDescent="0.3">
      <c r="A19777">
        <v>124.9153</v>
      </c>
      <c r="B19777" s="1">
        <v>-4.2514000000000003</v>
      </c>
    </row>
    <row r="19778" spans="1:2" x14ac:dyDescent="0.3">
      <c r="A19778">
        <v>127.6902</v>
      </c>
      <c r="B19778" s="1">
        <v>-4.2313999999999998</v>
      </c>
    </row>
    <row r="19779" spans="1:2" x14ac:dyDescent="0.3">
      <c r="A19779">
        <v>130.44640000000001</v>
      </c>
      <c r="B19779" s="1">
        <v>-4.2196999999999996</v>
      </c>
    </row>
    <row r="19780" spans="1:2" x14ac:dyDescent="0.3">
      <c r="A19780">
        <v>133.20699999999999</v>
      </c>
      <c r="B19780" s="1">
        <v>-4.2096999999999998</v>
      </c>
    </row>
    <row r="19781" spans="1:2" x14ac:dyDescent="0.3">
      <c r="A19781">
        <v>135.93799999999999</v>
      </c>
      <c r="B19781" s="1">
        <v>-4.1997</v>
      </c>
    </row>
    <row r="19782" spans="1:2" x14ac:dyDescent="0.3">
      <c r="A19782">
        <v>138.65350000000001</v>
      </c>
      <c r="B19782" s="1">
        <v>-4.1980000000000004</v>
      </c>
    </row>
    <row r="19783" spans="1:2" x14ac:dyDescent="0.3">
      <c r="A19783">
        <v>141.3459</v>
      </c>
      <c r="B19783" s="1">
        <v>-4.1980000000000004</v>
      </c>
    </row>
    <row r="19784" spans="1:2" x14ac:dyDescent="0.3">
      <c r="A19784">
        <v>146.2662</v>
      </c>
      <c r="B19784" s="1">
        <v>-4.2080000000000002</v>
      </c>
    </row>
    <row r="19785" spans="1:2" x14ac:dyDescent="0.3">
      <c r="A19785">
        <v>148.87799999999999</v>
      </c>
      <c r="B19785" s="1">
        <v>-4.2192999999999996</v>
      </c>
    </row>
    <row r="19786" spans="1:2" x14ac:dyDescent="0.3">
      <c r="A19786">
        <v>151.48060000000001</v>
      </c>
      <c r="B19786" s="1">
        <v>-4.2403000000000004</v>
      </c>
    </row>
    <row r="19787" spans="1:2" x14ac:dyDescent="0.3">
      <c r="A19787">
        <v>154.03</v>
      </c>
      <c r="B19787" s="1">
        <v>-4.2709000000000001</v>
      </c>
    </row>
    <row r="19788" spans="1:2" x14ac:dyDescent="0.3">
      <c r="A19788">
        <v>156.571</v>
      </c>
      <c r="B19788" s="1">
        <v>-4.3103999999999996</v>
      </c>
    </row>
    <row r="19789" spans="1:2" x14ac:dyDescent="0.3">
      <c r="A19789">
        <v>159.13820000000001</v>
      </c>
      <c r="B19789" s="1">
        <v>-4.3605999999999998</v>
      </c>
    </row>
    <row r="19790" spans="1:2" x14ac:dyDescent="0.3">
      <c r="A19790">
        <v>161.68459999999999</v>
      </c>
      <c r="B19790" s="1">
        <v>-4.4199000000000002</v>
      </c>
    </row>
    <row r="19791" spans="1:2" x14ac:dyDescent="0.3">
      <c r="A19791">
        <v>164.22499999999999</v>
      </c>
      <c r="B19791" s="1">
        <v>-4.4793000000000003</v>
      </c>
    </row>
    <row r="19792" spans="1:2" x14ac:dyDescent="0.3">
      <c r="A19792">
        <v>166.78190000000001</v>
      </c>
      <c r="B19792" s="1">
        <v>-4.5487000000000002</v>
      </c>
    </row>
    <row r="19793" spans="1:2" x14ac:dyDescent="0.3">
      <c r="A19793">
        <v>169.3263</v>
      </c>
      <c r="B19793" s="1">
        <v>-4.6280999999999999</v>
      </c>
    </row>
    <row r="19794" spans="1:2" x14ac:dyDescent="0.3">
      <c r="A19794">
        <v>171.87469999999999</v>
      </c>
      <c r="B19794" s="1">
        <v>-4.6928999999999998</v>
      </c>
    </row>
    <row r="19795" spans="1:2" x14ac:dyDescent="0.3">
      <c r="A19795">
        <v>174.3794</v>
      </c>
      <c r="B19795" s="1">
        <v>-4.7647000000000004</v>
      </c>
    </row>
    <row r="19796" spans="1:2" x14ac:dyDescent="0.3">
      <c r="A19796">
        <v>177.02350000000001</v>
      </c>
      <c r="B19796" s="1">
        <v>-4.8369</v>
      </c>
    </row>
    <row r="19797" spans="1:2" x14ac:dyDescent="0.3">
      <c r="A19797">
        <v>179.49039999999999</v>
      </c>
      <c r="B19797" s="1">
        <v>-4.8960999999999997</v>
      </c>
    </row>
    <row r="19798" spans="1:2" x14ac:dyDescent="0.3">
      <c r="A19798">
        <v>182.0831</v>
      </c>
      <c r="B19798" s="1">
        <v>-4.9604999999999997</v>
      </c>
    </row>
    <row r="19799" spans="1:2" x14ac:dyDescent="0.3">
      <c r="A19799">
        <v>184.684</v>
      </c>
      <c r="B19799" s="1">
        <v>-5.0159000000000002</v>
      </c>
    </row>
    <row r="19800" spans="1:2" x14ac:dyDescent="0.3">
      <c r="A19800">
        <v>187.30609999999999</v>
      </c>
      <c r="B19800" s="1">
        <v>-5.0743999999999998</v>
      </c>
    </row>
    <row r="19801" spans="1:2" x14ac:dyDescent="0.3">
      <c r="A19801">
        <v>189.9485</v>
      </c>
      <c r="B19801" s="1">
        <v>-5.1154000000000002</v>
      </c>
    </row>
    <row r="19802" spans="1:2" x14ac:dyDescent="0.3">
      <c r="A19802">
        <v>192.6009</v>
      </c>
      <c r="B19802" s="1">
        <v>-5.1573000000000002</v>
      </c>
    </row>
    <row r="19803" spans="1:2" x14ac:dyDescent="0.3">
      <c r="A19803">
        <v>195.2542</v>
      </c>
      <c r="B19803" s="1">
        <v>-5.2024999999999997</v>
      </c>
    </row>
    <row r="19804" spans="1:2" x14ac:dyDescent="0.3">
      <c r="A19804">
        <v>195.81059999999999</v>
      </c>
      <c r="B19804" s="1">
        <v>-5.2107999999999999</v>
      </c>
    </row>
    <row r="19805" spans="1:2" x14ac:dyDescent="0.3">
      <c r="A19805">
        <v>200.5975</v>
      </c>
      <c r="B19805" s="1">
        <v>-5.2350000000000003</v>
      </c>
    </row>
    <row r="19806" spans="1:2" x14ac:dyDescent="0.3">
      <c r="A19806">
        <v>203.26730000000001</v>
      </c>
      <c r="B19806" s="1">
        <v>-5.2523999999999997</v>
      </c>
    </row>
    <row r="19807" spans="1:2" x14ac:dyDescent="0.3">
      <c r="A19807">
        <v>205.94319999999999</v>
      </c>
      <c r="B19807" s="1">
        <v>-5.2683</v>
      </c>
    </row>
    <row r="19808" spans="1:2" x14ac:dyDescent="0.3">
      <c r="A19808">
        <v>208.61709999999999</v>
      </c>
      <c r="B19808" s="1">
        <v>-5.2820999999999998</v>
      </c>
    </row>
    <row r="19809" spans="1:2" x14ac:dyDescent="0.3">
      <c r="A19809">
        <v>209.40600000000001</v>
      </c>
      <c r="B19809" s="1">
        <v>-5.2926000000000002</v>
      </c>
    </row>
    <row r="19810" spans="1:2" x14ac:dyDescent="0.3">
      <c r="A19810">
        <v>211.697</v>
      </c>
      <c r="B19810" s="1">
        <v>-5.2927999999999997</v>
      </c>
    </row>
    <row r="19811" spans="1:2" x14ac:dyDescent="0.3">
      <c r="A19811">
        <v>216.55879999999999</v>
      </c>
      <c r="B19811" s="1">
        <v>-5.2897999999999996</v>
      </c>
    </row>
    <row r="19812" spans="1:2" x14ac:dyDescent="0.3">
      <c r="A19812">
        <v>217.5488</v>
      </c>
      <c r="B19812" s="1">
        <v>-5.2918000000000003</v>
      </c>
    </row>
    <row r="19813" spans="1:2" x14ac:dyDescent="0.3">
      <c r="A19813">
        <v>219.69239999999999</v>
      </c>
      <c r="B19813" s="1">
        <v>-5.2919999999999998</v>
      </c>
    </row>
    <row r="19814" spans="1:2" x14ac:dyDescent="0.3">
      <c r="A19814">
        <v>220.24469999999999</v>
      </c>
      <c r="B19814" s="1">
        <v>-5.2880000000000003</v>
      </c>
    </row>
    <row r="19815" spans="1:2" x14ac:dyDescent="0.3">
      <c r="A19815">
        <v>222.3749</v>
      </c>
      <c r="B19815" s="1">
        <v>-5.2880000000000003</v>
      </c>
    </row>
    <row r="19816" spans="1:2" x14ac:dyDescent="0.3">
      <c r="A19816">
        <v>222.96870000000001</v>
      </c>
      <c r="B19816" s="1">
        <v>-5.2835999999999999</v>
      </c>
    </row>
    <row r="19817" spans="1:2" x14ac:dyDescent="0.3">
      <c r="A19817">
        <v>225.0378</v>
      </c>
      <c r="B19817" s="1">
        <v>-5.2756999999999996</v>
      </c>
    </row>
    <row r="19818" spans="1:2" x14ac:dyDescent="0.3">
      <c r="A19818">
        <v>227.06209999999999</v>
      </c>
      <c r="B19818" s="1">
        <v>-5.2755999999999998</v>
      </c>
    </row>
    <row r="19819" spans="1:2" x14ac:dyDescent="0.3">
      <c r="A19819">
        <v>228.40809999999999</v>
      </c>
      <c r="B19819" s="1">
        <v>-5.2679999999999998</v>
      </c>
    </row>
    <row r="19820" spans="1:2" x14ac:dyDescent="0.3">
      <c r="A19820">
        <v>230.39830000000001</v>
      </c>
      <c r="B19820" s="1">
        <v>-5.2602000000000002</v>
      </c>
    </row>
    <row r="19821" spans="1:2" x14ac:dyDescent="0.3">
      <c r="A19821">
        <v>231.13200000000001</v>
      </c>
      <c r="B19821" s="1">
        <v>-5.2521000000000004</v>
      </c>
    </row>
    <row r="19822" spans="1:2" x14ac:dyDescent="0.3">
      <c r="A19822">
        <v>234.9699</v>
      </c>
      <c r="B19822" s="1">
        <v>-5.2508999999999997</v>
      </c>
    </row>
    <row r="19823" spans="1:2" x14ac:dyDescent="0.3">
      <c r="A19823">
        <v>235.762</v>
      </c>
      <c r="B19823" s="1">
        <v>-5.2446000000000002</v>
      </c>
    </row>
    <row r="19824" spans="1:2" x14ac:dyDescent="0.3">
      <c r="A19824">
        <v>236.58519999999999</v>
      </c>
      <c r="B19824" s="1">
        <v>-5.2351000000000001</v>
      </c>
    </row>
    <row r="19825" spans="1:2" x14ac:dyDescent="0.3">
      <c r="A19825">
        <v>238.4331</v>
      </c>
      <c r="B19825" s="1">
        <v>-5.234</v>
      </c>
    </row>
    <row r="19826" spans="1:2" x14ac:dyDescent="0.3">
      <c r="A19826">
        <v>239.30539999999999</v>
      </c>
      <c r="B19826" s="1">
        <v>-5.2267999999999999</v>
      </c>
    </row>
    <row r="19827" spans="1:2" x14ac:dyDescent="0.3">
      <c r="A19827">
        <v>241.10830000000001</v>
      </c>
      <c r="B19827" s="1">
        <v>-5.2255000000000003</v>
      </c>
    </row>
    <row r="19828" spans="1:2" x14ac:dyDescent="0.3">
      <c r="A19828">
        <v>242.03290000000001</v>
      </c>
      <c r="B19828" s="1">
        <v>-5.2142999999999997</v>
      </c>
    </row>
    <row r="19829" spans="1:2" x14ac:dyDescent="0.3">
      <c r="A19829">
        <v>243.8074</v>
      </c>
      <c r="B19829" s="1">
        <v>-5.2127999999999997</v>
      </c>
    </row>
    <row r="19830" spans="1:2" x14ac:dyDescent="0.3">
      <c r="A19830">
        <v>244.78800000000001</v>
      </c>
      <c r="B19830" s="1">
        <v>-5.2042999999999999</v>
      </c>
    </row>
    <row r="19831" spans="1:2" x14ac:dyDescent="0.3">
      <c r="A19831">
        <v>246.50720000000001</v>
      </c>
      <c r="B19831" s="1">
        <v>-5.1959999999999997</v>
      </c>
    </row>
    <row r="19832" spans="1:2" x14ac:dyDescent="0.3">
      <c r="A19832">
        <v>247.5471</v>
      </c>
      <c r="B19832" s="1">
        <v>-5.1870000000000003</v>
      </c>
    </row>
    <row r="19833" spans="1:2" x14ac:dyDescent="0.3">
      <c r="A19833">
        <v>249.22749999999999</v>
      </c>
      <c r="B19833" s="1">
        <v>-5.1790000000000003</v>
      </c>
    </row>
    <row r="19834" spans="1:2" x14ac:dyDescent="0.3">
      <c r="A19834">
        <v>250.31710000000001</v>
      </c>
      <c r="B19834" s="1">
        <v>-5.1695000000000002</v>
      </c>
    </row>
    <row r="19835" spans="1:2" x14ac:dyDescent="0.3">
      <c r="A19835">
        <v>253.55189999999999</v>
      </c>
      <c r="B19835" s="1">
        <v>-5.1599000000000004</v>
      </c>
    </row>
    <row r="19836" spans="1:2" x14ac:dyDescent="0.3">
      <c r="A19836">
        <v>254.6857</v>
      </c>
      <c r="B19836" s="1">
        <v>-5.1496000000000004</v>
      </c>
    </row>
    <row r="19837" spans="1:2" x14ac:dyDescent="0.3">
      <c r="A19837">
        <v>256.23070000000001</v>
      </c>
      <c r="B19837" s="1">
        <v>-5.1421999999999999</v>
      </c>
    </row>
    <row r="19838" spans="1:2" x14ac:dyDescent="0.3">
      <c r="A19838">
        <v>257.40890000000002</v>
      </c>
      <c r="B19838" s="1">
        <v>-5.1317000000000004</v>
      </c>
    </row>
    <row r="19839" spans="1:2" x14ac:dyDescent="0.3">
      <c r="A19839">
        <v>258.90960000000001</v>
      </c>
      <c r="B19839" s="1">
        <v>-5.1189999999999998</v>
      </c>
    </row>
    <row r="19840" spans="1:2" x14ac:dyDescent="0.3">
      <c r="A19840">
        <v>260.1327</v>
      </c>
      <c r="B19840" s="1">
        <v>-5.1039000000000003</v>
      </c>
    </row>
    <row r="19841" spans="1:2" x14ac:dyDescent="0.3">
      <c r="A19841">
        <v>261.59539999999998</v>
      </c>
      <c r="B19841" s="1">
        <v>-5.0807000000000002</v>
      </c>
    </row>
    <row r="19842" spans="1:2" x14ac:dyDescent="0.3">
      <c r="A19842">
        <v>262.83350000000002</v>
      </c>
      <c r="B19842" s="1">
        <v>-5.0656999999999996</v>
      </c>
    </row>
    <row r="19843" spans="1:2" x14ac:dyDescent="0.3">
      <c r="A19843">
        <v>264.25760000000002</v>
      </c>
      <c r="B19843" s="1">
        <v>-5.0430999999999999</v>
      </c>
    </row>
    <row r="19844" spans="1:2" x14ac:dyDescent="0.3">
      <c r="A19844">
        <v>265.50420000000003</v>
      </c>
      <c r="B19844" s="1">
        <v>-5.0232999999999999</v>
      </c>
    </row>
    <row r="19845" spans="1:2" x14ac:dyDescent="0.3">
      <c r="A19845">
        <v>266.90989999999999</v>
      </c>
      <c r="B19845" s="1">
        <v>-4.9960000000000004</v>
      </c>
    </row>
    <row r="19846" spans="1:2" x14ac:dyDescent="0.3">
      <c r="A19846">
        <v>268.17410000000001</v>
      </c>
      <c r="B19846" s="1">
        <v>-4.9760999999999997</v>
      </c>
    </row>
    <row r="19847" spans="1:2" x14ac:dyDescent="0.3">
      <c r="A19847">
        <v>269.55070000000001</v>
      </c>
      <c r="B19847" s="1">
        <v>-4.9393000000000002</v>
      </c>
    </row>
    <row r="19848" spans="1:2" x14ac:dyDescent="0.3">
      <c r="A19848">
        <v>270.82220000000001</v>
      </c>
      <c r="B19848" s="1">
        <v>-4.9145000000000003</v>
      </c>
    </row>
    <row r="19849" spans="1:2" x14ac:dyDescent="0.3">
      <c r="A19849">
        <v>272.17840000000001</v>
      </c>
      <c r="B19849" s="1">
        <v>-4.8731999999999998</v>
      </c>
    </row>
    <row r="19850" spans="1:2" x14ac:dyDescent="0.3">
      <c r="A19850">
        <v>273.4436</v>
      </c>
      <c r="B19850" s="1">
        <v>-4.8433000000000002</v>
      </c>
    </row>
    <row r="19851" spans="1:2" x14ac:dyDescent="0.3">
      <c r="A19851">
        <v>274.77780000000001</v>
      </c>
      <c r="B19851" s="1">
        <v>-4.7927</v>
      </c>
    </row>
    <row r="19852" spans="1:2" x14ac:dyDescent="0.3">
      <c r="A19852">
        <v>276.03789999999998</v>
      </c>
      <c r="B19852" s="1">
        <v>-4.7575000000000003</v>
      </c>
    </row>
    <row r="19853" spans="1:2" x14ac:dyDescent="0.3">
      <c r="A19853">
        <v>277.34370000000001</v>
      </c>
      <c r="B19853" s="1">
        <v>-4.7076000000000002</v>
      </c>
    </row>
    <row r="19854" spans="1:2" x14ac:dyDescent="0.3">
      <c r="A19854">
        <v>278.61529999999999</v>
      </c>
      <c r="B19854" s="1">
        <v>-4.6364000000000001</v>
      </c>
    </row>
    <row r="19855" spans="1:2" x14ac:dyDescent="0.3">
      <c r="A19855">
        <v>279.89980000000003</v>
      </c>
      <c r="B19855" s="1">
        <v>-4.5868000000000002</v>
      </c>
    </row>
    <row r="19856" spans="1:2" x14ac:dyDescent="0.3">
      <c r="A19856">
        <v>281.1721</v>
      </c>
      <c r="B19856" s="1">
        <v>-4.6228999999999996</v>
      </c>
    </row>
    <row r="19857" spans="1:2" x14ac:dyDescent="0.3">
      <c r="A19857">
        <v>282.45600000000002</v>
      </c>
      <c r="B19857" s="1">
        <v>-4.5697999999999999</v>
      </c>
    </row>
    <row r="19858" spans="1:2" x14ac:dyDescent="0.3">
      <c r="A19858">
        <v>283.72649999999999</v>
      </c>
      <c r="B19858" s="1">
        <v>-4.4922000000000004</v>
      </c>
    </row>
    <row r="19859" spans="1:2" x14ac:dyDescent="0.3">
      <c r="A19859">
        <v>285.01119999999997</v>
      </c>
      <c r="B19859" s="1">
        <v>-4.4393000000000002</v>
      </c>
    </row>
    <row r="19860" spans="1:2" x14ac:dyDescent="0.3">
      <c r="A19860">
        <v>286.27409999999998</v>
      </c>
      <c r="B19860" s="1">
        <v>-4.4028</v>
      </c>
    </row>
    <row r="19861" spans="1:2" x14ac:dyDescent="0.3">
      <c r="A19861">
        <v>287.52519999999998</v>
      </c>
      <c r="B19861" s="1">
        <v>-4.3666999999999998</v>
      </c>
    </row>
    <row r="19862" spans="1:2" x14ac:dyDescent="0.3">
      <c r="A19862">
        <v>290.1105</v>
      </c>
      <c r="B19862" s="1">
        <v>-4.3137999999999996</v>
      </c>
    </row>
    <row r="19863" spans="1:2" x14ac:dyDescent="0.3">
      <c r="A19863">
        <v>291.392</v>
      </c>
      <c r="B19863" s="1">
        <v>-4.2823000000000002</v>
      </c>
    </row>
    <row r="19864" spans="1:2" x14ac:dyDescent="0.3">
      <c r="A19864">
        <v>292.67599999999999</v>
      </c>
      <c r="B19864" s="1">
        <v>-4.2347999999999999</v>
      </c>
    </row>
    <row r="19865" spans="1:2" x14ac:dyDescent="0.3">
      <c r="A19865">
        <v>293.9529</v>
      </c>
      <c r="B19865" s="1">
        <v>-4.2031999999999998</v>
      </c>
    </row>
    <row r="19866" spans="1:2" x14ac:dyDescent="0.3">
      <c r="A19866">
        <v>295.23419999999999</v>
      </c>
      <c r="B19866" s="1">
        <v>-4.1605999999999996</v>
      </c>
    </row>
    <row r="19867" spans="1:2" x14ac:dyDescent="0.3">
      <c r="A19867">
        <v>296.51479999999998</v>
      </c>
      <c r="B19867" s="1">
        <v>-4.1341000000000001</v>
      </c>
    </row>
    <row r="19868" spans="1:2" x14ac:dyDescent="0.3">
      <c r="A19868">
        <v>297.79239999999999</v>
      </c>
      <c r="B19868" s="1">
        <v>-4.0960000000000001</v>
      </c>
    </row>
    <row r="19869" spans="1:2" x14ac:dyDescent="0.3">
      <c r="A19869">
        <v>299.06790000000001</v>
      </c>
      <c r="B19869" s="1">
        <v>-4.0747</v>
      </c>
    </row>
    <row r="19870" spans="1:2" x14ac:dyDescent="0.3">
      <c r="A19870">
        <v>300</v>
      </c>
      <c r="B19870" s="1">
        <v>-4.0494000000000003</v>
      </c>
    </row>
    <row r="19871" spans="1:2" x14ac:dyDescent="0.3">
      <c r="A19871" t="s">
        <v>127</v>
      </c>
    </row>
    <row r="19872" spans="1:2" x14ac:dyDescent="0.3">
      <c r="A19872">
        <v>0</v>
      </c>
      <c r="B19872" s="1">
        <v>1.9404999999999999</v>
      </c>
    </row>
    <row r="19873" spans="1:2" x14ac:dyDescent="0.3">
      <c r="A19873">
        <v>8.7065000000000001</v>
      </c>
      <c r="B19873" s="1">
        <v>2.0968</v>
      </c>
    </row>
    <row r="19874" spans="1:2" x14ac:dyDescent="0.3">
      <c r="A19874">
        <v>15.979799999999999</v>
      </c>
      <c r="B19874" s="1">
        <v>3.0461</v>
      </c>
    </row>
    <row r="19875" spans="1:2" x14ac:dyDescent="0.3">
      <c r="A19875">
        <v>20.537800000000001</v>
      </c>
      <c r="B19875" s="1">
        <v>1.7898000000000001</v>
      </c>
    </row>
    <row r="19876" spans="1:2" x14ac:dyDescent="0.3">
      <c r="A19876">
        <v>22.8246</v>
      </c>
      <c r="B19876" s="1">
        <v>0.87150000000000005</v>
      </c>
    </row>
    <row r="19877" spans="1:2" x14ac:dyDescent="0.3">
      <c r="A19877">
        <v>37.130499999999998</v>
      </c>
      <c r="B19877" s="1">
        <v>-4.0114000000000001</v>
      </c>
    </row>
    <row r="19878" spans="1:2" x14ac:dyDescent="0.3">
      <c r="A19878">
        <v>39.912700000000001</v>
      </c>
      <c r="B19878" s="1">
        <v>-4.3705999999999996</v>
      </c>
    </row>
    <row r="19879" spans="1:2" x14ac:dyDescent="0.3">
      <c r="A19879">
        <v>40.793100000000003</v>
      </c>
      <c r="B19879" s="1">
        <v>-4.3672000000000004</v>
      </c>
    </row>
    <row r="19880" spans="1:2" x14ac:dyDescent="0.3">
      <c r="A19880">
        <v>41.443100000000001</v>
      </c>
      <c r="B19880" s="1">
        <v>-4.3674999999999997</v>
      </c>
    </row>
    <row r="19881" spans="1:2" x14ac:dyDescent="0.3">
      <c r="A19881">
        <v>42.228499999999997</v>
      </c>
      <c r="B19881" s="1">
        <v>-4.3674999999999997</v>
      </c>
    </row>
    <row r="19882" spans="1:2" x14ac:dyDescent="0.3">
      <c r="A19882">
        <v>43.100900000000003</v>
      </c>
      <c r="B19882" s="1">
        <v>-4.3673999999999999</v>
      </c>
    </row>
    <row r="19883" spans="1:2" x14ac:dyDescent="0.3">
      <c r="A19883">
        <v>51.142899999999997</v>
      </c>
      <c r="B19883" s="1">
        <v>-4.3516000000000004</v>
      </c>
    </row>
    <row r="19884" spans="1:2" x14ac:dyDescent="0.3">
      <c r="A19884">
        <v>51.758400000000002</v>
      </c>
      <c r="B19884" s="1">
        <v>-4.3552</v>
      </c>
    </row>
    <row r="19885" spans="1:2" x14ac:dyDescent="0.3">
      <c r="A19885">
        <v>52.750900000000001</v>
      </c>
      <c r="B19885" s="1">
        <v>-4.3551000000000002</v>
      </c>
    </row>
    <row r="19886" spans="1:2" x14ac:dyDescent="0.3">
      <c r="A19886">
        <v>53.426299999999998</v>
      </c>
      <c r="B19886" s="1">
        <v>-4.3587999999999996</v>
      </c>
    </row>
    <row r="19887" spans="1:2" x14ac:dyDescent="0.3">
      <c r="A19887">
        <v>53.959400000000002</v>
      </c>
      <c r="B19887" s="1">
        <v>-4.3651999999999997</v>
      </c>
    </row>
    <row r="19888" spans="1:2" x14ac:dyDescent="0.3">
      <c r="A19888">
        <v>54.523600000000002</v>
      </c>
      <c r="B19888" s="1">
        <v>-4.3651</v>
      </c>
    </row>
    <row r="19889" spans="1:2" x14ac:dyDescent="0.3">
      <c r="A19889">
        <v>55.126399999999997</v>
      </c>
      <c r="B19889" s="1">
        <v>-4.3715000000000002</v>
      </c>
    </row>
    <row r="19890" spans="1:2" x14ac:dyDescent="0.3">
      <c r="A19890">
        <v>55.758099999999999</v>
      </c>
      <c r="B19890" s="1">
        <v>-4.3714000000000004</v>
      </c>
    </row>
    <row r="19891" spans="1:2" x14ac:dyDescent="0.3">
      <c r="A19891">
        <v>56.439900000000002</v>
      </c>
      <c r="B19891" s="1">
        <v>-4.3780000000000001</v>
      </c>
    </row>
    <row r="19892" spans="1:2" x14ac:dyDescent="0.3">
      <c r="A19892">
        <v>57.107100000000003</v>
      </c>
      <c r="B19892" s="1">
        <v>-4.3814000000000002</v>
      </c>
    </row>
    <row r="19893" spans="1:2" x14ac:dyDescent="0.3">
      <c r="A19893">
        <v>57.806899999999999</v>
      </c>
      <c r="B19893" s="1">
        <v>-4.3879999999999999</v>
      </c>
    </row>
    <row r="19894" spans="1:2" x14ac:dyDescent="0.3">
      <c r="A19894">
        <v>58.504300000000001</v>
      </c>
      <c r="B19894" s="1">
        <v>-4.3948</v>
      </c>
    </row>
    <row r="19895" spans="1:2" x14ac:dyDescent="0.3">
      <c r="A19895">
        <v>59.2498</v>
      </c>
      <c r="B19895" s="1">
        <v>-4.4013</v>
      </c>
    </row>
    <row r="19896" spans="1:2" x14ac:dyDescent="0.3">
      <c r="A19896">
        <v>60.055100000000003</v>
      </c>
      <c r="B19896" s="1">
        <v>-4.4080000000000004</v>
      </c>
    </row>
    <row r="19897" spans="1:2" x14ac:dyDescent="0.3">
      <c r="A19897">
        <v>60.739699999999999</v>
      </c>
      <c r="B19897" s="1">
        <v>-4.4145000000000003</v>
      </c>
    </row>
    <row r="19898" spans="1:2" x14ac:dyDescent="0.3">
      <c r="A19898">
        <v>61.630800000000001</v>
      </c>
      <c r="B19898" s="1">
        <v>-4.4279999999999999</v>
      </c>
    </row>
    <row r="19899" spans="1:2" x14ac:dyDescent="0.3">
      <c r="A19899">
        <v>62.5535</v>
      </c>
      <c r="B19899" s="1">
        <v>-4.4420000000000002</v>
      </c>
    </row>
    <row r="19900" spans="1:2" x14ac:dyDescent="0.3">
      <c r="A19900">
        <v>63.242699999999999</v>
      </c>
      <c r="B19900" s="1">
        <v>-4.4511000000000003</v>
      </c>
    </row>
    <row r="19901" spans="1:2" x14ac:dyDescent="0.3">
      <c r="A19901">
        <v>64.220799999999997</v>
      </c>
      <c r="B19901" s="1">
        <v>-4.4580000000000002</v>
      </c>
    </row>
    <row r="19902" spans="1:2" x14ac:dyDescent="0.3">
      <c r="A19902">
        <v>65.269000000000005</v>
      </c>
      <c r="B19902" s="1">
        <v>-4.4724000000000004</v>
      </c>
    </row>
    <row r="19903" spans="1:2" x14ac:dyDescent="0.3">
      <c r="A19903">
        <v>65.932199999999995</v>
      </c>
      <c r="B19903" s="1">
        <v>-4.4779999999999998</v>
      </c>
    </row>
    <row r="19904" spans="1:2" x14ac:dyDescent="0.3">
      <c r="A19904">
        <v>67.043700000000001</v>
      </c>
      <c r="B19904" s="1">
        <v>-4.4999000000000002</v>
      </c>
    </row>
    <row r="19905" spans="1:2" x14ac:dyDescent="0.3">
      <c r="A19905">
        <v>67.6875</v>
      </c>
      <c r="B19905" s="1">
        <v>-4.508</v>
      </c>
    </row>
    <row r="19906" spans="1:2" x14ac:dyDescent="0.3">
      <c r="A19906">
        <v>68.83</v>
      </c>
      <c r="B19906" s="1">
        <v>-4.5228999999999999</v>
      </c>
    </row>
    <row r="19907" spans="1:2" x14ac:dyDescent="0.3">
      <c r="A19907">
        <v>70.074100000000001</v>
      </c>
      <c r="B19907" s="1">
        <v>-4.5381999999999998</v>
      </c>
    </row>
    <row r="19908" spans="1:2" x14ac:dyDescent="0.3">
      <c r="A19908">
        <v>70.659099999999995</v>
      </c>
      <c r="B19908" s="1">
        <v>-4.5454999999999997</v>
      </c>
    </row>
    <row r="19909" spans="1:2" x14ac:dyDescent="0.3">
      <c r="A19909">
        <v>71.967500000000001</v>
      </c>
      <c r="B19909" s="1">
        <v>-4.5609999999999999</v>
      </c>
    </row>
    <row r="19910" spans="1:2" x14ac:dyDescent="0.3">
      <c r="A19910">
        <v>72.533500000000004</v>
      </c>
      <c r="B19910" s="1">
        <v>-4.5679999999999996</v>
      </c>
    </row>
    <row r="19911" spans="1:2" x14ac:dyDescent="0.3">
      <c r="A19911">
        <v>73.873500000000007</v>
      </c>
      <c r="B19911" s="1">
        <v>-4.5834999999999999</v>
      </c>
    </row>
    <row r="19912" spans="1:2" x14ac:dyDescent="0.3">
      <c r="A19912">
        <v>75.326700000000002</v>
      </c>
      <c r="B19912" s="1">
        <v>-4.5994999999999999</v>
      </c>
    </row>
    <row r="19913" spans="1:2" x14ac:dyDescent="0.3">
      <c r="A19913">
        <v>75.856499999999997</v>
      </c>
      <c r="B19913" s="1">
        <v>-4.6059000000000001</v>
      </c>
    </row>
    <row r="19914" spans="1:2" x14ac:dyDescent="0.3">
      <c r="A19914">
        <v>77.338499999999996</v>
      </c>
      <c r="B19914" s="1">
        <v>-4.6139000000000001</v>
      </c>
    </row>
    <row r="19915" spans="1:2" x14ac:dyDescent="0.3">
      <c r="A19915">
        <v>77.849100000000007</v>
      </c>
      <c r="B19915" s="1">
        <v>-4.62</v>
      </c>
    </row>
    <row r="19916" spans="1:2" x14ac:dyDescent="0.3">
      <c r="A19916">
        <v>79.400400000000005</v>
      </c>
      <c r="B19916" s="1">
        <v>-4.6280000000000001</v>
      </c>
    </row>
    <row r="19917" spans="1:2" x14ac:dyDescent="0.3">
      <c r="A19917">
        <v>81.4666</v>
      </c>
      <c r="B19917" s="1">
        <v>-4.6417999999999999</v>
      </c>
    </row>
    <row r="19918" spans="1:2" x14ac:dyDescent="0.3">
      <c r="A19918">
        <v>83.605699999999999</v>
      </c>
      <c r="B19918" s="1">
        <v>-4.6455000000000002</v>
      </c>
    </row>
    <row r="19919" spans="1:2" x14ac:dyDescent="0.3">
      <c r="A19919">
        <v>85.799000000000007</v>
      </c>
      <c r="B19919" s="1">
        <v>-4.6509999999999998</v>
      </c>
    </row>
    <row r="19920" spans="1:2" x14ac:dyDescent="0.3">
      <c r="A19920">
        <v>88.061700000000002</v>
      </c>
      <c r="B19920" s="1">
        <v>-4.641</v>
      </c>
    </row>
    <row r="19921" spans="1:2" x14ac:dyDescent="0.3">
      <c r="A19921">
        <v>90.410899999999998</v>
      </c>
      <c r="B19921" s="1">
        <v>-4.6351000000000004</v>
      </c>
    </row>
    <row r="19922" spans="1:2" x14ac:dyDescent="0.3">
      <c r="A19922">
        <v>92.386799999999994</v>
      </c>
      <c r="B19922" s="1">
        <v>-4.6273</v>
      </c>
    </row>
    <row r="19923" spans="1:2" x14ac:dyDescent="0.3">
      <c r="A19923">
        <v>92.895600000000002</v>
      </c>
      <c r="B19923" s="1">
        <v>-4.6271000000000004</v>
      </c>
    </row>
    <row r="19924" spans="1:2" x14ac:dyDescent="0.3">
      <c r="A19924">
        <v>94.933400000000006</v>
      </c>
      <c r="B19924" s="1">
        <v>-4.6117999999999997</v>
      </c>
    </row>
    <row r="19925" spans="1:2" x14ac:dyDescent="0.3">
      <c r="A19925">
        <v>95.456999999999994</v>
      </c>
      <c r="B19925" s="1">
        <v>-4.6096000000000004</v>
      </c>
    </row>
    <row r="19926" spans="1:2" x14ac:dyDescent="0.3">
      <c r="A19926">
        <v>97.553899999999999</v>
      </c>
      <c r="B19926" s="1">
        <v>-4.5861000000000001</v>
      </c>
    </row>
    <row r="19927" spans="1:2" x14ac:dyDescent="0.3">
      <c r="A19927">
        <v>98.086399999999998</v>
      </c>
      <c r="B19927" s="1">
        <v>-4.5838999999999999</v>
      </c>
    </row>
    <row r="19928" spans="1:2" x14ac:dyDescent="0.3">
      <c r="A19928">
        <v>98.606700000000004</v>
      </c>
      <c r="B19928" s="1">
        <v>-4.5777999999999999</v>
      </c>
    </row>
    <row r="19929" spans="1:2" x14ac:dyDescent="0.3">
      <c r="A19929">
        <v>100.67400000000001</v>
      </c>
      <c r="B19929" s="1">
        <v>-4.5627000000000004</v>
      </c>
    </row>
    <row r="19930" spans="1:2" x14ac:dyDescent="0.3">
      <c r="A19930">
        <v>102.7403</v>
      </c>
      <c r="B19930" s="1">
        <v>-4.5396000000000001</v>
      </c>
    </row>
    <row r="19931" spans="1:2" x14ac:dyDescent="0.3">
      <c r="A19931">
        <v>103.30329999999999</v>
      </c>
      <c r="B19931" s="1">
        <v>-4.5353000000000003</v>
      </c>
    </row>
    <row r="19932" spans="1:2" x14ac:dyDescent="0.3">
      <c r="A19932">
        <v>103.85850000000001</v>
      </c>
      <c r="B19932" s="1">
        <v>-4.5267999999999997</v>
      </c>
    </row>
    <row r="19933" spans="1:2" x14ac:dyDescent="0.3">
      <c r="A19933">
        <v>105.8982</v>
      </c>
      <c r="B19933" s="1">
        <v>-4.5038</v>
      </c>
    </row>
    <row r="19934" spans="1:2" x14ac:dyDescent="0.3">
      <c r="A19934">
        <v>106.47320000000001</v>
      </c>
      <c r="B19934" s="1">
        <v>-4.4973999999999998</v>
      </c>
    </row>
    <row r="19935" spans="1:2" x14ac:dyDescent="0.3">
      <c r="A19935">
        <v>108.5198</v>
      </c>
      <c r="B19935" s="1">
        <v>-4.4741</v>
      </c>
    </row>
    <row r="19936" spans="1:2" x14ac:dyDescent="0.3">
      <c r="A19936">
        <v>109.11750000000001</v>
      </c>
      <c r="B19936" s="1">
        <v>-4.4653999999999998</v>
      </c>
    </row>
    <row r="19937" spans="1:2" x14ac:dyDescent="0.3">
      <c r="A19937">
        <v>111.1377</v>
      </c>
      <c r="B19937" s="1">
        <v>-4.4423000000000004</v>
      </c>
    </row>
    <row r="19938" spans="1:2" x14ac:dyDescent="0.3">
      <c r="A19938">
        <v>113.14700000000001</v>
      </c>
      <c r="B19938" s="1">
        <v>-4.4189999999999996</v>
      </c>
    </row>
    <row r="19939" spans="1:2" x14ac:dyDescent="0.3">
      <c r="A19939">
        <v>113.7608</v>
      </c>
      <c r="B19939" s="1">
        <v>-4.4103000000000003</v>
      </c>
    </row>
    <row r="19940" spans="1:2" x14ac:dyDescent="0.3">
      <c r="A19940">
        <v>115.79640000000001</v>
      </c>
      <c r="B19940" s="1">
        <v>-4.3867000000000003</v>
      </c>
    </row>
    <row r="19941" spans="1:2" x14ac:dyDescent="0.3">
      <c r="A19941">
        <v>116.4164</v>
      </c>
      <c r="B19941" s="1">
        <v>-4.3780999999999999</v>
      </c>
    </row>
    <row r="19942" spans="1:2" x14ac:dyDescent="0.3">
      <c r="A19942">
        <v>118.4496</v>
      </c>
      <c r="B19942" s="1">
        <v>-4.3544</v>
      </c>
    </row>
    <row r="19943" spans="1:2" x14ac:dyDescent="0.3">
      <c r="A19943">
        <v>119.06789999999999</v>
      </c>
      <c r="B19943" s="1">
        <v>-4.3479999999999999</v>
      </c>
    </row>
    <row r="19944" spans="1:2" x14ac:dyDescent="0.3">
      <c r="A19944">
        <v>121.10429999999999</v>
      </c>
      <c r="B19944" s="1">
        <v>-4.3242000000000003</v>
      </c>
    </row>
    <row r="19945" spans="1:2" x14ac:dyDescent="0.3">
      <c r="A19945">
        <v>121.72450000000001</v>
      </c>
      <c r="B19945" s="1">
        <v>-4.32</v>
      </c>
    </row>
    <row r="19946" spans="1:2" x14ac:dyDescent="0.3">
      <c r="A19946">
        <v>123.77030000000001</v>
      </c>
      <c r="B19946" s="1">
        <v>-4.2958999999999996</v>
      </c>
    </row>
    <row r="19947" spans="1:2" x14ac:dyDescent="0.3">
      <c r="A19947">
        <v>124.37</v>
      </c>
      <c r="B19947" s="1">
        <v>-4.2916999999999996</v>
      </c>
    </row>
    <row r="19948" spans="1:2" x14ac:dyDescent="0.3">
      <c r="A19948">
        <v>126.4636</v>
      </c>
      <c r="B19948" s="1">
        <v>-4.2748999999999997</v>
      </c>
    </row>
    <row r="19949" spans="1:2" x14ac:dyDescent="0.3">
      <c r="A19949">
        <v>127.03959999999999</v>
      </c>
      <c r="B19949" s="1">
        <v>-4.2728999999999999</v>
      </c>
    </row>
    <row r="19950" spans="1:2" x14ac:dyDescent="0.3">
      <c r="A19950">
        <v>129.1147</v>
      </c>
      <c r="B19950" s="1">
        <v>-4.2561</v>
      </c>
    </row>
    <row r="19951" spans="1:2" x14ac:dyDescent="0.3">
      <c r="A19951">
        <v>129.6645</v>
      </c>
      <c r="B19951" s="1">
        <v>-4.2539999999999996</v>
      </c>
    </row>
    <row r="19952" spans="1:2" x14ac:dyDescent="0.3">
      <c r="A19952">
        <v>131.78049999999999</v>
      </c>
      <c r="B19952" s="1">
        <v>-4.2447999999999997</v>
      </c>
    </row>
    <row r="19953" spans="1:2" x14ac:dyDescent="0.3">
      <c r="A19953">
        <v>133.96809999999999</v>
      </c>
      <c r="B19953" s="1">
        <v>-4.2352999999999996</v>
      </c>
    </row>
    <row r="19954" spans="1:2" x14ac:dyDescent="0.3">
      <c r="A19954">
        <v>136.6969</v>
      </c>
      <c r="B19954" s="1">
        <v>-4.2267000000000001</v>
      </c>
    </row>
    <row r="19955" spans="1:2" x14ac:dyDescent="0.3">
      <c r="A19955">
        <v>139.387</v>
      </c>
      <c r="B19955" s="1">
        <v>-4.2279</v>
      </c>
    </row>
    <row r="19956" spans="1:2" x14ac:dyDescent="0.3">
      <c r="A19956">
        <v>142.04669999999999</v>
      </c>
      <c r="B19956" s="1">
        <v>-4.2385000000000002</v>
      </c>
    </row>
    <row r="19957" spans="1:2" x14ac:dyDescent="0.3">
      <c r="A19957">
        <v>144.70089999999999</v>
      </c>
      <c r="B19957" s="1">
        <v>-4.2603999999999997</v>
      </c>
    </row>
    <row r="19958" spans="1:2" x14ac:dyDescent="0.3">
      <c r="A19958">
        <v>147.36709999999999</v>
      </c>
      <c r="B19958" s="1">
        <v>-4.2884000000000002</v>
      </c>
    </row>
    <row r="19959" spans="1:2" x14ac:dyDescent="0.3">
      <c r="A19959">
        <v>150.0008</v>
      </c>
      <c r="B19959" s="1">
        <v>-4.3265000000000002</v>
      </c>
    </row>
    <row r="19960" spans="1:2" x14ac:dyDescent="0.3">
      <c r="A19960">
        <v>152.64709999999999</v>
      </c>
      <c r="B19960" s="1">
        <v>-4.3647</v>
      </c>
    </row>
    <row r="19961" spans="1:2" x14ac:dyDescent="0.3">
      <c r="A19961">
        <v>155.28229999999999</v>
      </c>
      <c r="B19961" s="1">
        <v>-4.4206000000000003</v>
      </c>
    </row>
    <row r="19962" spans="1:2" x14ac:dyDescent="0.3">
      <c r="A19962">
        <v>157.905</v>
      </c>
      <c r="B19962" s="1">
        <v>-4.4771000000000001</v>
      </c>
    </row>
    <row r="19963" spans="1:2" x14ac:dyDescent="0.3">
      <c r="A19963">
        <v>160.69739999999999</v>
      </c>
      <c r="B19963" s="1">
        <v>-4.5324999999999998</v>
      </c>
    </row>
    <row r="19964" spans="1:2" x14ac:dyDescent="0.3">
      <c r="A19964">
        <v>163.20580000000001</v>
      </c>
      <c r="B19964" s="1">
        <v>-4.5965999999999996</v>
      </c>
    </row>
    <row r="19965" spans="1:2" x14ac:dyDescent="0.3">
      <c r="A19965">
        <v>165.8715</v>
      </c>
      <c r="B19965" s="1">
        <v>-4.6638000000000002</v>
      </c>
    </row>
    <row r="19966" spans="1:2" x14ac:dyDescent="0.3">
      <c r="A19966">
        <v>168.5874</v>
      </c>
      <c r="B19966" s="1">
        <v>-4.7308000000000003</v>
      </c>
    </row>
    <row r="19967" spans="1:2" x14ac:dyDescent="0.3">
      <c r="A19967">
        <v>171.27879999999999</v>
      </c>
      <c r="B19967" s="1">
        <v>-4.7889999999999997</v>
      </c>
    </row>
    <row r="19968" spans="1:2" x14ac:dyDescent="0.3">
      <c r="A19968">
        <v>173.58920000000001</v>
      </c>
      <c r="B19968" s="1">
        <v>-4.8132999999999999</v>
      </c>
    </row>
    <row r="19969" spans="1:2" x14ac:dyDescent="0.3">
      <c r="A19969">
        <v>176.66409999999999</v>
      </c>
      <c r="B19969" s="1">
        <v>-4.8482000000000003</v>
      </c>
    </row>
    <row r="19970" spans="1:2" x14ac:dyDescent="0.3">
      <c r="A19970">
        <v>179.37819999999999</v>
      </c>
      <c r="B19970" s="1">
        <v>-4.9086999999999996</v>
      </c>
    </row>
    <row r="19971" spans="1:2" x14ac:dyDescent="0.3">
      <c r="A19971">
        <v>182.09280000000001</v>
      </c>
      <c r="B19971" s="1">
        <v>-4.9603000000000002</v>
      </c>
    </row>
    <row r="19972" spans="1:2" x14ac:dyDescent="0.3">
      <c r="A19972">
        <v>184.78100000000001</v>
      </c>
      <c r="B19972" s="1">
        <v>-5.0026999999999999</v>
      </c>
    </row>
    <row r="19973" spans="1:2" x14ac:dyDescent="0.3">
      <c r="A19973">
        <v>187.4742</v>
      </c>
      <c r="B19973" s="1">
        <v>-5.0460000000000003</v>
      </c>
    </row>
    <row r="19974" spans="1:2" x14ac:dyDescent="0.3">
      <c r="A19974">
        <v>188.0171</v>
      </c>
      <c r="B19974" s="1">
        <v>-5.0544000000000002</v>
      </c>
    </row>
    <row r="19975" spans="1:2" x14ac:dyDescent="0.3">
      <c r="A19975">
        <v>190.52809999999999</v>
      </c>
      <c r="B19975" s="1">
        <v>-5.1017000000000001</v>
      </c>
    </row>
    <row r="19976" spans="1:2" x14ac:dyDescent="0.3">
      <c r="A19976">
        <v>192.88220000000001</v>
      </c>
      <c r="B19976" s="1">
        <v>-5.0861999999999998</v>
      </c>
    </row>
    <row r="19977" spans="1:2" x14ac:dyDescent="0.3">
      <c r="A19977">
        <v>195.58009999999999</v>
      </c>
      <c r="B19977" s="1">
        <v>-5.1273</v>
      </c>
    </row>
    <row r="19978" spans="1:2" x14ac:dyDescent="0.3">
      <c r="A19978">
        <v>196.45439999999999</v>
      </c>
      <c r="B19978" s="1">
        <v>-5.1323999999999996</v>
      </c>
    </row>
    <row r="19979" spans="1:2" x14ac:dyDescent="0.3">
      <c r="A19979">
        <v>198.7276</v>
      </c>
      <c r="B19979" s="1">
        <v>-5.1510999999999996</v>
      </c>
    </row>
    <row r="19980" spans="1:2" x14ac:dyDescent="0.3">
      <c r="A19980">
        <v>200.97569999999999</v>
      </c>
      <c r="B19980" s="1">
        <v>-5.1692</v>
      </c>
    </row>
    <row r="19981" spans="1:2" x14ac:dyDescent="0.3">
      <c r="A19981">
        <v>201.4982</v>
      </c>
      <c r="B19981" s="1">
        <v>-5.1712999999999996</v>
      </c>
    </row>
    <row r="19982" spans="1:2" x14ac:dyDescent="0.3">
      <c r="A19982">
        <v>203.66329999999999</v>
      </c>
      <c r="B19982" s="1">
        <v>-5.1806000000000001</v>
      </c>
    </row>
    <row r="19983" spans="1:2" x14ac:dyDescent="0.3">
      <c r="A19983">
        <v>204.22229999999999</v>
      </c>
      <c r="B19983" s="1">
        <v>-5.1829000000000001</v>
      </c>
    </row>
    <row r="19984" spans="1:2" x14ac:dyDescent="0.3">
      <c r="A19984">
        <v>206.39009999999999</v>
      </c>
      <c r="B19984" s="1">
        <v>-5.1920999999999999</v>
      </c>
    </row>
    <row r="19985" spans="1:2" x14ac:dyDescent="0.3">
      <c r="A19985">
        <v>206.98500000000001</v>
      </c>
      <c r="B19985" s="1">
        <v>-5.1944999999999997</v>
      </c>
    </row>
    <row r="19986" spans="1:2" x14ac:dyDescent="0.3">
      <c r="A19986">
        <v>209.15440000000001</v>
      </c>
      <c r="B19986" s="1">
        <v>-5.2032999999999996</v>
      </c>
    </row>
    <row r="19987" spans="1:2" x14ac:dyDescent="0.3">
      <c r="A19987">
        <v>209.77610000000001</v>
      </c>
      <c r="B19987" s="1">
        <v>-5.2035999999999998</v>
      </c>
    </row>
    <row r="19988" spans="1:2" x14ac:dyDescent="0.3">
      <c r="A19988">
        <v>211.88810000000001</v>
      </c>
      <c r="B19988" s="1">
        <v>-5.2119</v>
      </c>
    </row>
    <row r="19989" spans="1:2" x14ac:dyDescent="0.3">
      <c r="A19989">
        <v>213.1876</v>
      </c>
      <c r="B19989" s="1">
        <v>-5.2125000000000004</v>
      </c>
    </row>
    <row r="19990" spans="1:2" x14ac:dyDescent="0.3">
      <c r="A19990">
        <v>215.24639999999999</v>
      </c>
      <c r="B19990" s="1">
        <v>-5.2130000000000001</v>
      </c>
    </row>
    <row r="19991" spans="1:2" x14ac:dyDescent="0.3">
      <c r="A19991">
        <v>217.23869999999999</v>
      </c>
      <c r="B19991" s="1">
        <v>-5.2133000000000003</v>
      </c>
    </row>
    <row r="19992" spans="1:2" x14ac:dyDescent="0.3">
      <c r="A19992">
        <v>217.91030000000001</v>
      </c>
      <c r="B19992" s="1">
        <v>-5.2135999999999996</v>
      </c>
    </row>
    <row r="19993" spans="1:2" x14ac:dyDescent="0.3">
      <c r="A19993">
        <v>219.91470000000001</v>
      </c>
      <c r="B19993" s="1">
        <v>-5.2140000000000004</v>
      </c>
    </row>
    <row r="19994" spans="1:2" x14ac:dyDescent="0.3">
      <c r="A19994">
        <v>220.61170000000001</v>
      </c>
      <c r="B19994" s="1">
        <v>-5.2142999999999997</v>
      </c>
    </row>
    <row r="19995" spans="1:2" x14ac:dyDescent="0.3">
      <c r="A19995">
        <v>222.56209999999999</v>
      </c>
      <c r="B19995" s="1">
        <v>-5.2068000000000003</v>
      </c>
    </row>
    <row r="19996" spans="1:2" x14ac:dyDescent="0.3">
      <c r="A19996">
        <v>223.25620000000001</v>
      </c>
      <c r="B19996" s="1">
        <v>-5.2045000000000003</v>
      </c>
    </row>
    <row r="19997" spans="1:2" x14ac:dyDescent="0.3">
      <c r="A19997">
        <v>223.9708</v>
      </c>
      <c r="B19997" s="1">
        <v>-5.2047999999999996</v>
      </c>
    </row>
    <row r="19998" spans="1:2" x14ac:dyDescent="0.3">
      <c r="A19998">
        <v>227.77010000000001</v>
      </c>
      <c r="B19998" s="1">
        <v>-5.2046000000000001</v>
      </c>
    </row>
    <row r="19999" spans="1:2" x14ac:dyDescent="0.3">
      <c r="A19999">
        <v>228.47499999999999</v>
      </c>
      <c r="B19999" s="1">
        <v>-5.2022000000000004</v>
      </c>
    </row>
    <row r="20000" spans="1:2" x14ac:dyDescent="0.3">
      <c r="A20000">
        <v>230.39099999999999</v>
      </c>
      <c r="B20000" s="1">
        <v>-5.1878000000000002</v>
      </c>
    </row>
    <row r="20001" spans="1:2" x14ac:dyDescent="0.3">
      <c r="A20001">
        <v>231.84790000000001</v>
      </c>
      <c r="B20001" s="1">
        <v>-5.1886999999999999</v>
      </c>
    </row>
    <row r="20002" spans="1:2" x14ac:dyDescent="0.3">
      <c r="A20002">
        <v>233.6798</v>
      </c>
      <c r="B20002" s="1">
        <v>-5.1814</v>
      </c>
    </row>
    <row r="20003" spans="1:2" x14ac:dyDescent="0.3">
      <c r="A20003">
        <v>235.53149999999999</v>
      </c>
      <c r="B20003" s="1">
        <v>-5.1599000000000004</v>
      </c>
    </row>
    <row r="20004" spans="1:2" x14ac:dyDescent="0.3">
      <c r="A20004">
        <v>236.26779999999999</v>
      </c>
      <c r="B20004" s="1">
        <v>-5.1604999999999999</v>
      </c>
    </row>
    <row r="20005" spans="1:2" x14ac:dyDescent="0.3">
      <c r="A20005">
        <v>238.12530000000001</v>
      </c>
      <c r="B20005" s="1">
        <v>-5.1464999999999996</v>
      </c>
    </row>
    <row r="20006" spans="1:2" x14ac:dyDescent="0.3">
      <c r="A20006">
        <v>238.8777</v>
      </c>
      <c r="B20006" s="1">
        <v>-5.1473000000000004</v>
      </c>
    </row>
    <row r="20007" spans="1:2" x14ac:dyDescent="0.3">
      <c r="A20007">
        <v>240.70859999999999</v>
      </c>
      <c r="B20007" s="1">
        <v>-5.1265999999999998</v>
      </c>
    </row>
    <row r="20008" spans="1:2" x14ac:dyDescent="0.3">
      <c r="A20008">
        <v>241.4897</v>
      </c>
      <c r="B20008" s="1">
        <v>-5.1273999999999997</v>
      </c>
    </row>
    <row r="20009" spans="1:2" x14ac:dyDescent="0.3">
      <c r="A20009">
        <v>242.29230000000001</v>
      </c>
      <c r="B20009" s="1">
        <v>-5.1254</v>
      </c>
    </row>
    <row r="20010" spans="1:2" x14ac:dyDescent="0.3">
      <c r="A20010">
        <v>245.9014</v>
      </c>
      <c r="B20010" s="1">
        <v>-5.0991999999999997</v>
      </c>
    </row>
    <row r="20011" spans="1:2" x14ac:dyDescent="0.3">
      <c r="A20011">
        <v>246.73070000000001</v>
      </c>
      <c r="B20011" s="1">
        <v>-5.0972</v>
      </c>
    </row>
    <row r="20012" spans="1:2" x14ac:dyDescent="0.3">
      <c r="A20012">
        <v>248.5127</v>
      </c>
      <c r="B20012" s="1">
        <v>-5.0711000000000004</v>
      </c>
    </row>
    <row r="20013" spans="1:2" x14ac:dyDescent="0.3">
      <c r="A20013">
        <v>250.26730000000001</v>
      </c>
      <c r="B20013" s="1">
        <v>-5.0705</v>
      </c>
    </row>
    <row r="20014" spans="1:2" x14ac:dyDescent="0.3">
      <c r="A20014">
        <v>252.02379999999999</v>
      </c>
      <c r="B20014" s="1">
        <v>-5.0450999999999997</v>
      </c>
    </row>
    <row r="20015" spans="1:2" x14ac:dyDescent="0.3">
      <c r="A20015">
        <v>253.74870000000001</v>
      </c>
      <c r="B20015" s="1">
        <v>-5.0143000000000004</v>
      </c>
    </row>
    <row r="20016" spans="1:2" x14ac:dyDescent="0.3">
      <c r="A20016">
        <v>254.673</v>
      </c>
      <c r="B20016" s="1">
        <v>-5.0124000000000004</v>
      </c>
    </row>
    <row r="20017" spans="1:2" x14ac:dyDescent="0.3">
      <c r="A20017">
        <v>256.39609999999999</v>
      </c>
      <c r="B20017" s="1">
        <v>-4.9829999999999997</v>
      </c>
    </row>
    <row r="20018" spans="1:2" x14ac:dyDescent="0.3">
      <c r="A20018">
        <v>257.35669999999999</v>
      </c>
      <c r="B20018" s="1">
        <v>-4.9775999999999998</v>
      </c>
    </row>
    <row r="20019" spans="1:2" x14ac:dyDescent="0.3">
      <c r="A20019">
        <v>259.05020000000002</v>
      </c>
      <c r="B20019" s="1">
        <v>-4.9492000000000003</v>
      </c>
    </row>
    <row r="20020" spans="1:2" x14ac:dyDescent="0.3">
      <c r="A20020">
        <v>260.04750000000001</v>
      </c>
      <c r="B20020" s="1">
        <v>-4.9362000000000004</v>
      </c>
    </row>
    <row r="20021" spans="1:2" x14ac:dyDescent="0.3">
      <c r="A20021">
        <v>261.71730000000002</v>
      </c>
      <c r="B20021" s="1">
        <v>-4.8592000000000004</v>
      </c>
    </row>
    <row r="20022" spans="1:2" x14ac:dyDescent="0.3">
      <c r="A20022">
        <v>262.74740000000003</v>
      </c>
      <c r="B20022" s="1">
        <v>-4.8460999999999999</v>
      </c>
    </row>
    <row r="20023" spans="1:2" x14ac:dyDescent="0.3">
      <c r="A20023">
        <v>264.40129999999999</v>
      </c>
      <c r="B20023" s="1">
        <v>-4.8929999999999998</v>
      </c>
    </row>
    <row r="20024" spans="1:2" x14ac:dyDescent="0.3">
      <c r="A20024">
        <v>265.47930000000002</v>
      </c>
      <c r="B20024" s="1">
        <v>-4.8746999999999998</v>
      </c>
    </row>
    <row r="20025" spans="1:2" x14ac:dyDescent="0.3">
      <c r="A20025">
        <v>267.1053</v>
      </c>
      <c r="B20025" s="1">
        <v>-4.8014999999999999</v>
      </c>
    </row>
    <row r="20026" spans="1:2" x14ac:dyDescent="0.3">
      <c r="A20026">
        <v>268.21789999999999</v>
      </c>
      <c r="B20026" s="1">
        <v>-4.7744999999999997</v>
      </c>
    </row>
    <row r="20027" spans="1:2" x14ac:dyDescent="0.3">
      <c r="A20027">
        <v>269.7876</v>
      </c>
      <c r="B20027" s="1">
        <v>-4.7380000000000004</v>
      </c>
    </row>
    <row r="20028" spans="1:2" x14ac:dyDescent="0.3">
      <c r="A20028">
        <v>270.93759999999997</v>
      </c>
      <c r="B20028" s="1">
        <v>-4.7058999999999997</v>
      </c>
    </row>
    <row r="20029" spans="1:2" x14ac:dyDescent="0.3">
      <c r="A20029">
        <v>272.44240000000002</v>
      </c>
      <c r="B20029" s="1">
        <v>-4.6688999999999998</v>
      </c>
    </row>
    <row r="20030" spans="1:2" x14ac:dyDescent="0.3">
      <c r="A20030">
        <v>273.61810000000003</v>
      </c>
      <c r="B20030" s="1">
        <v>-4.6271000000000004</v>
      </c>
    </row>
    <row r="20031" spans="1:2" x14ac:dyDescent="0.3">
      <c r="A20031">
        <v>275.09519999999998</v>
      </c>
      <c r="B20031" s="1">
        <v>-4.5967000000000002</v>
      </c>
    </row>
    <row r="20032" spans="1:2" x14ac:dyDescent="0.3">
      <c r="A20032">
        <v>276.29559999999998</v>
      </c>
      <c r="B20032" s="1">
        <v>-4.5537999999999998</v>
      </c>
    </row>
    <row r="20033" spans="1:2" x14ac:dyDescent="0.3">
      <c r="A20033">
        <v>277.72669999999999</v>
      </c>
      <c r="B20033" s="1">
        <v>-4.5183</v>
      </c>
    </row>
    <row r="20034" spans="1:2" x14ac:dyDescent="0.3">
      <c r="A20034">
        <v>278.95260000000002</v>
      </c>
      <c r="B20034" s="1">
        <v>-4.4737</v>
      </c>
    </row>
    <row r="20035" spans="1:2" x14ac:dyDescent="0.3">
      <c r="A20035">
        <v>280.33229999999998</v>
      </c>
      <c r="B20035" s="1">
        <v>-4.4438000000000004</v>
      </c>
    </row>
    <row r="20036" spans="1:2" x14ac:dyDescent="0.3">
      <c r="A20036">
        <v>281.59809999999999</v>
      </c>
      <c r="B20036" s="1">
        <v>-4.3932000000000002</v>
      </c>
    </row>
    <row r="20037" spans="1:2" x14ac:dyDescent="0.3">
      <c r="A20037">
        <v>282.95490000000001</v>
      </c>
      <c r="B20037" s="1">
        <v>-4.3639000000000001</v>
      </c>
    </row>
    <row r="20038" spans="1:2" x14ac:dyDescent="0.3">
      <c r="A20038">
        <v>284.26490000000001</v>
      </c>
      <c r="B20038" s="1">
        <v>-4.3116000000000003</v>
      </c>
    </row>
    <row r="20039" spans="1:2" x14ac:dyDescent="0.3">
      <c r="A20039">
        <v>285.5634</v>
      </c>
      <c r="B20039" s="1">
        <v>-4.2823000000000002</v>
      </c>
    </row>
    <row r="20040" spans="1:2" x14ac:dyDescent="0.3">
      <c r="A20040">
        <v>288.2919</v>
      </c>
      <c r="B20040" s="1">
        <v>-4.2290999999999999</v>
      </c>
    </row>
    <row r="20041" spans="1:2" x14ac:dyDescent="0.3">
      <c r="A20041">
        <v>289.56819999999999</v>
      </c>
      <c r="B20041" s="1">
        <v>-4.2007000000000003</v>
      </c>
    </row>
    <row r="20042" spans="1:2" x14ac:dyDescent="0.3">
      <c r="A20042">
        <v>290.80650000000003</v>
      </c>
      <c r="B20042" s="1">
        <v>-4.1772</v>
      </c>
    </row>
    <row r="20043" spans="1:2" x14ac:dyDescent="0.3">
      <c r="A20043">
        <v>292.21559999999999</v>
      </c>
      <c r="B20043" s="1">
        <v>-4.1261999999999999</v>
      </c>
    </row>
    <row r="20044" spans="1:2" x14ac:dyDescent="0.3">
      <c r="A20044">
        <v>293.44549999999998</v>
      </c>
      <c r="B20044" s="1">
        <v>-4.1075999999999997</v>
      </c>
    </row>
    <row r="20045" spans="1:2" x14ac:dyDescent="0.3">
      <c r="A20045">
        <v>294.86810000000003</v>
      </c>
      <c r="B20045" s="1">
        <v>-4.0606999999999998</v>
      </c>
    </row>
    <row r="20046" spans="1:2" x14ac:dyDescent="0.3">
      <c r="A20046">
        <v>296.08010000000002</v>
      </c>
      <c r="B20046" s="1">
        <v>-4.0373999999999999</v>
      </c>
    </row>
    <row r="20047" spans="1:2" x14ac:dyDescent="0.3">
      <c r="A20047">
        <v>297.26589999999999</v>
      </c>
      <c r="B20047" s="1">
        <v>-4.0232999999999999</v>
      </c>
    </row>
    <row r="20048" spans="1:2" x14ac:dyDescent="0.3">
      <c r="A20048">
        <v>298.68380000000002</v>
      </c>
      <c r="B20048" s="1">
        <v>-3.9809999999999999</v>
      </c>
    </row>
    <row r="20049" spans="1:2" x14ac:dyDescent="0.3">
      <c r="A20049">
        <v>299.88819999999998</v>
      </c>
      <c r="B20049" s="1">
        <v>-3.9622999999999999</v>
      </c>
    </row>
    <row r="20050" spans="1:2" x14ac:dyDescent="0.3">
      <c r="A20050" t="s">
        <v>128</v>
      </c>
    </row>
    <row r="20051" spans="1:2" x14ac:dyDescent="0.3">
      <c r="A20051">
        <v>0</v>
      </c>
      <c r="B20051" s="1">
        <v>1.9541999999999999</v>
      </c>
    </row>
    <row r="20052" spans="1:2" x14ac:dyDescent="0.3">
      <c r="A20052">
        <v>9.7652999999999999</v>
      </c>
      <c r="B20052" s="1">
        <v>2.1295000000000002</v>
      </c>
    </row>
    <row r="20053" spans="1:2" x14ac:dyDescent="0.3">
      <c r="A20053">
        <v>15.1404</v>
      </c>
      <c r="B20053" s="1">
        <v>2.831</v>
      </c>
    </row>
    <row r="20054" spans="1:2" x14ac:dyDescent="0.3">
      <c r="A20054">
        <v>20.576899999999998</v>
      </c>
      <c r="B20054" s="1">
        <v>1.3327</v>
      </c>
    </row>
    <row r="20055" spans="1:2" x14ac:dyDescent="0.3">
      <c r="A20055">
        <v>21.9529</v>
      </c>
      <c r="B20055" s="1">
        <v>0.78010000000000002</v>
      </c>
    </row>
    <row r="20056" spans="1:2" x14ac:dyDescent="0.3">
      <c r="A20056">
        <v>32.484699999999997</v>
      </c>
      <c r="B20056" s="1">
        <v>-2.8146</v>
      </c>
    </row>
    <row r="20057" spans="1:2" x14ac:dyDescent="0.3">
      <c r="A20057">
        <v>33.108499999999999</v>
      </c>
      <c r="B20057" s="1">
        <v>-2.956</v>
      </c>
    </row>
    <row r="20058" spans="1:2" x14ac:dyDescent="0.3">
      <c r="A20058">
        <v>35.911000000000001</v>
      </c>
      <c r="B20058" s="1">
        <v>-4.1574</v>
      </c>
    </row>
    <row r="20059" spans="1:2" x14ac:dyDescent="0.3">
      <c r="A20059">
        <v>36.564500000000002</v>
      </c>
      <c r="B20059" s="1">
        <v>-4.1860999999999997</v>
      </c>
    </row>
    <row r="20060" spans="1:2" x14ac:dyDescent="0.3">
      <c r="A20060">
        <v>37.247300000000003</v>
      </c>
      <c r="B20060" s="1">
        <v>-4.2061999999999999</v>
      </c>
    </row>
    <row r="20061" spans="1:2" x14ac:dyDescent="0.3">
      <c r="A20061">
        <v>37.804099999999998</v>
      </c>
      <c r="B20061" s="1">
        <v>-4.2153</v>
      </c>
    </row>
    <row r="20062" spans="1:2" x14ac:dyDescent="0.3">
      <c r="A20062">
        <v>38.657299999999999</v>
      </c>
      <c r="B20062" s="1">
        <v>-4.2359999999999998</v>
      </c>
    </row>
    <row r="20063" spans="1:2" x14ac:dyDescent="0.3">
      <c r="A20063">
        <v>39.248399999999997</v>
      </c>
      <c r="B20063" s="1">
        <v>-4.2473000000000001</v>
      </c>
    </row>
    <row r="20064" spans="1:2" x14ac:dyDescent="0.3">
      <c r="A20064">
        <v>40.109499999999997</v>
      </c>
      <c r="B20064" s="1">
        <v>-4.2727000000000004</v>
      </c>
    </row>
    <row r="20065" spans="1:2" x14ac:dyDescent="0.3">
      <c r="A20065">
        <v>40.850299999999997</v>
      </c>
      <c r="B20065" s="1">
        <v>-4.2896999999999998</v>
      </c>
    </row>
    <row r="20066" spans="1:2" x14ac:dyDescent="0.3">
      <c r="A20066">
        <v>41.627400000000002</v>
      </c>
      <c r="B20066" s="1">
        <v>-4.2984</v>
      </c>
    </row>
    <row r="20067" spans="1:2" x14ac:dyDescent="0.3">
      <c r="A20067">
        <v>42.661499999999997</v>
      </c>
      <c r="B20067" s="1">
        <v>-4.3174999999999999</v>
      </c>
    </row>
    <row r="20068" spans="1:2" x14ac:dyDescent="0.3">
      <c r="A20068">
        <v>43.5824</v>
      </c>
      <c r="B20068" s="1">
        <v>-4.3205</v>
      </c>
    </row>
    <row r="20069" spans="1:2" x14ac:dyDescent="0.3">
      <c r="A20069">
        <v>44.813699999999997</v>
      </c>
      <c r="B20069" s="1">
        <v>-4.3372000000000002</v>
      </c>
    </row>
    <row r="20070" spans="1:2" x14ac:dyDescent="0.3">
      <c r="A20070">
        <v>45.943199999999997</v>
      </c>
      <c r="B20070" s="1">
        <v>-4.3428000000000004</v>
      </c>
    </row>
    <row r="20071" spans="1:2" x14ac:dyDescent="0.3">
      <c r="A20071">
        <v>47.423299999999998</v>
      </c>
      <c r="B20071" s="1">
        <v>-4.3529999999999998</v>
      </c>
    </row>
    <row r="20072" spans="1:2" x14ac:dyDescent="0.3">
      <c r="A20072">
        <v>47.926200000000001</v>
      </c>
      <c r="B20072" s="1">
        <v>-4.3605</v>
      </c>
    </row>
    <row r="20073" spans="1:2" x14ac:dyDescent="0.3">
      <c r="A20073">
        <v>49.279899999999998</v>
      </c>
      <c r="B20073" s="1">
        <v>-4.3630000000000004</v>
      </c>
    </row>
    <row r="20074" spans="1:2" x14ac:dyDescent="0.3">
      <c r="A20074">
        <v>49.790900000000001</v>
      </c>
      <c r="B20074" s="1">
        <v>-4.3654999999999999</v>
      </c>
    </row>
    <row r="20075" spans="1:2" x14ac:dyDescent="0.3">
      <c r="A20075">
        <v>50.990600000000001</v>
      </c>
      <c r="B20075" s="1">
        <v>-4.3658000000000001</v>
      </c>
    </row>
    <row r="20076" spans="1:2" x14ac:dyDescent="0.3">
      <c r="A20076">
        <v>52.243499999999997</v>
      </c>
      <c r="B20076" s="1">
        <v>-4.3734000000000002</v>
      </c>
    </row>
    <row r="20077" spans="1:2" x14ac:dyDescent="0.3">
      <c r="A20077">
        <v>52.805599999999998</v>
      </c>
      <c r="B20077" s="1">
        <v>-4.3733000000000004</v>
      </c>
    </row>
    <row r="20078" spans="1:2" x14ac:dyDescent="0.3">
      <c r="A20078">
        <v>54.160800000000002</v>
      </c>
      <c r="B20078" s="1">
        <v>-4.3807999999999998</v>
      </c>
    </row>
    <row r="20079" spans="1:2" x14ac:dyDescent="0.3">
      <c r="A20079">
        <v>54.766599999999997</v>
      </c>
      <c r="B20079" s="1">
        <v>-4.3780000000000001</v>
      </c>
    </row>
    <row r="20080" spans="1:2" x14ac:dyDescent="0.3">
      <c r="A20080">
        <v>56.1967</v>
      </c>
      <c r="B20080" s="1">
        <v>-4.3851000000000004</v>
      </c>
    </row>
    <row r="20081" spans="1:2" x14ac:dyDescent="0.3">
      <c r="A20081">
        <v>56.821199999999997</v>
      </c>
      <c r="B20081" s="1">
        <v>-4.3795999999999999</v>
      </c>
    </row>
    <row r="20082" spans="1:2" x14ac:dyDescent="0.3">
      <c r="A20082">
        <v>58.315800000000003</v>
      </c>
      <c r="B20082" s="1">
        <v>-4.3930999999999996</v>
      </c>
    </row>
    <row r="20083" spans="1:2" x14ac:dyDescent="0.3">
      <c r="A20083">
        <v>60.147799999999997</v>
      </c>
      <c r="B20083" s="1">
        <v>-4.4036</v>
      </c>
    </row>
    <row r="20084" spans="1:2" x14ac:dyDescent="0.3">
      <c r="A20084">
        <v>60.857599999999998</v>
      </c>
      <c r="B20084" s="1">
        <v>-4.4010999999999996</v>
      </c>
    </row>
    <row r="20085" spans="1:2" x14ac:dyDescent="0.3">
      <c r="A20085">
        <v>62.448700000000002</v>
      </c>
      <c r="B20085" s="1">
        <v>-4.4208999999999996</v>
      </c>
    </row>
    <row r="20086" spans="1:2" x14ac:dyDescent="0.3">
      <c r="A20086">
        <v>63.198399999999999</v>
      </c>
      <c r="B20086" s="1">
        <v>-4.4246999999999996</v>
      </c>
    </row>
    <row r="20087" spans="1:2" x14ac:dyDescent="0.3">
      <c r="A20087">
        <v>64.839600000000004</v>
      </c>
      <c r="B20087" s="1">
        <v>-4.4379999999999997</v>
      </c>
    </row>
    <row r="20088" spans="1:2" x14ac:dyDescent="0.3">
      <c r="A20088">
        <v>66.895899999999997</v>
      </c>
      <c r="B20088" s="1">
        <v>-4.4618000000000002</v>
      </c>
    </row>
    <row r="20089" spans="1:2" x14ac:dyDescent="0.3">
      <c r="A20089">
        <v>68.964699999999993</v>
      </c>
      <c r="B20089" s="1">
        <v>-4.4892000000000003</v>
      </c>
    </row>
    <row r="20090" spans="1:2" x14ac:dyDescent="0.3">
      <c r="A20090">
        <v>69.798699999999997</v>
      </c>
      <c r="B20090" s="1">
        <v>-4.5053000000000001</v>
      </c>
    </row>
    <row r="20091" spans="1:2" x14ac:dyDescent="0.3">
      <c r="A20091">
        <v>71.506799999999998</v>
      </c>
      <c r="B20091" s="1">
        <v>-4.5265000000000004</v>
      </c>
    </row>
    <row r="20092" spans="1:2" x14ac:dyDescent="0.3">
      <c r="A20092">
        <v>72.345799999999997</v>
      </c>
      <c r="B20092" s="1">
        <v>-4.5449000000000002</v>
      </c>
    </row>
    <row r="20093" spans="1:2" x14ac:dyDescent="0.3">
      <c r="A20093">
        <v>74.118700000000004</v>
      </c>
      <c r="B20093" s="1">
        <v>-4.5666000000000002</v>
      </c>
    </row>
    <row r="20094" spans="1:2" x14ac:dyDescent="0.3">
      <c r="A20094">
        <v>76.342500000000001</v>
      </c>
      <c r="B20094" s="1">
        <v>-4.6002999999999998</v>
      </c>
    </row>
    <row r="20095" spans="1:2" x14ac:dyDescent="0.3">
      <c r="A20095">
        <v>77.234800000000007</v>
      </c>
      <c r="B20095" s="1">
        <v>-4.6199000000000003</v>
      </c>
    </row>
    <row r="20096" spans="1:2" x14ac:dyDescent="0.3">
      <c r="A20096">
        <v>79.088399999999993</v>
      </c>
      <c r="B20096" s="1">
        <v>-4.6421999999999999</v>
      </c>
    </row>
    <row r="20097" spans="1:2" x14ac:dyDescent="0.3">
      <c r="A20097">
        <v>81.435599999999994</v>
      </c>
      <c r="B20097" s="1">
        <v>-4.6654</v>
      </c>
    </row>
    <row r="20098" spans="1:2" x14ac:dyDescent="0.3">
      <c r="A20098">
        <v>82.365700000000004</v>
      </c>
      <c r="B20098" s="1">
        <v>-4.6779999999999999</v>
      </c>
    </row>
    <row r="20099" spans="1:2" x14ac:dyDescent="0.3">
      <c r="A20099">
        <v>84.319500000000005</v>
      </c>
      <c r="B20099" s="1">
        <v>-4.7008999999999999</v>
      </c>
    </row>
    <row r="20100" spans="1:2" x14ac:dyDescent="0.3">
      <c r="A20100">
        <v>86.754599999999996</v>
      </c>
      <c r="B20100" s="1">
        <v>-4.7003000000000004</v>
      </c>
    </row>
    <row r="20101" spans="1:2" x14ac:dyDescent="0.3">
      <c r="A20101">
        <v>87.637699999999995</v>
      </c>
      <c r="B20101" s="1">
        <v>-4.7092999999999998</v>
      </c>
    </row>
    <row r="20102" spans="1:2" x14ac:dyDescent="0.3">
      <c r="A20102">
        <v>89.667699999999996</v>
      </c>
      <c r="B20102" s="1">
        <v>-4.7167000000000003</v>
      </c>
    </row>
    <row r="20103" spans="1:2" x14ac:dyDescent="0.3">
      <c r="A20103">
        <v>90.576300000000003</v>
      </c>
      <c r="B20103" s="1">
        <v>-4.7233000000000001</v>
      </c>
    </row>
    <row r="20104" spans="1:2" x14ac:dyDescent="0.3">
      <c r="A20104">
        <v>92.646699999999996</v>
      </c>
      <c r="B20104" s="1">
        <v>-4.7228000000000003</v>
      </c>
    </row>
    <row r="20105" spans="1:2" x14ac:dyDescent="0.3">
      <c r="A20105">
        <v>95.187899999999999</v>
      </c>
      <c r="B20105" s="1">
        <v>-4.7186000000000003</v>
      </c>
    </row>
    <row r="20106" spans="1:2" x14ac:dyDescent="0.3">
      <c r="A20106">
        <v>97.750799999999998</v>
      </c>
      <c r="B20106" s="1">
        <v>-4.7100999999999997</v>
      </c>
    </row>
    <row r="20107" spans="1:2" x14ac:dyDescent="0.3">
      <c r="A20107">
        <v>100.3142</v>
      </c>
      <c r="B20107" s="1">
        <v>-4.6872999999999996</v>
      </c>
    </row>
    <row r="20108" spans="1:2" x14ac:dyDescent="0.3">
      <c r="A20108">
        <v>101.167</v>
      </c>
      <c r="B20108" s="1">
        <v>-4.6875999999999998</v>
      </c>
    </row>
    <row r="20109" spans="1:2" x14ac:dyDescent="0.3">
      <c r="A20109">
        <v>103.3138</v>
      </c>
      <c r="B20109" s="1">
        <v>-4.6710000000000003</v>
      </c>
    </row>
    <row r="20110" spans="1:2" x14ac:dyDescent="0.3">
      <c r="A20110">
        <v>105.87520000000001</v>
      </c>
      <c r="B20110" s="1">
        <v>-4.6364000000000001</v>
      </c>
    </row>
    <row r="20111" spans="1:2" x14ac:dyDescent="0.3">
      <c r="A20111">
        <v>108.4704</v>
      </c>
      <c r="B20111" s="1">
        <v>-4.6108000000000002</v>
      </c>
    </row>
    <row r="20112" spans="1:2" x14ac:dyDescent="0.3">
      <c r="A20112">
        <v>111.107</v>
      </c>
      <c r="B20112" s="1">
        <v>-4.5712999999999999</v>
      </c>
    </row>
    <row r="20113" spans="1:2" x14ac:dyDescent="0.3">
      <c r="A20113">
        <v>111.9881</v>
      </c>
      <c r="B20113" s="1">
        <v>-4.5674000000000001</v>
      </c>
    </row>
    <row r="20114" spans="1:2" x14ac:dyDescent="0.3">
      <c r="A20114">
        <v>114.20740000000001</v>
      </c>
      <c r="B20114" s="1">
        <v>-4.5362999999999998</v>
      </c>
    </row>
    <row r="20115" spans="1:2" x14ac:dyDescent="0.3">
      <c r="A20115">
        <v>116.8961</v>
      </c>
      <c r="B20115" s="1">
        <v>-4.5000999999999998</v>
      </c>
    </row>
    <row r="20116" spans="1:2" x14ac:dyDescent="0.3">
      <c r="A20116">
        <v>119.58459999999999</v>
      </c>
      <c r="B20116" s="1">
        <v>-4.4739000000000004</v>
      </c>
    </row>
    <row r="20117" spans="1:2" x14ac:dyDescent="0.3">
      <c r="A20117">
        <v>122.2944</v>
      </c>
      <c r="B20117" s="1">
        <v>-4.4574999999999996</v>
      </c>
    </row>
    <row r="20118" spans="1:2" x14ac:dyDescent="0.3">
      <c r="A20118">
        <v>122.8099</v>
      </c>
      <c r="B20118" s="1">
        <v>-4.4550999999999998</v>
      </c>
    </row>
    <row r="20119" spans="1:2" x14ac:dyDescent="0.3">
      <c r="A20119">
        <v>124.98139999999999</v>
      </c>
      <c r="B20119" s="1">
        <v>-4.4402999999999997</v>
      </c>
    </row>
    <row r="20120" spans="1:2" x14ac:dyDescent="0.3">
      <c r="A20120">
        <v>125.506</v>
      </c>
      <c r="B20120" s="1">
        <v>-4.4400000000000004</v>
      </c>
    </row>
    <row r="20121" spans="1:2" x14ac:dyDescent="0.3">
      <c r="A20121">
        <v>127.6634</v>
      </c>
      <c r="B20121" s="1">
        <v>-4.4329000000000001</v>
      </c>
    </row>
    <row r="20122" spans="1:2" x14ac:dyDescent="0.3">
      <c r="A20122">
        <v>128.19730000000001</v>
      </c>
      <c r="B20122" s="1">
        <v>-4.4347000000000003</v>
      </c>
    </row>
    <row r="20123" spans="1:2" x14ac:dyDescent="0.3">
      <c r="A20123">
        <v>130.33760000000001</v>
      </c>
      <c r="B20123" s="1">
        <v>-4.4265999999999996</v>
      </c>
    </row>
    <row r="20124" spans="1:2" x14ac:dyDescent="0.3">
      <c r="A20124">
        <v>130.87819999999999</v>
      </c>
      <c r="B20124" s="1">
        <v>-4.4303999999999997</v>
      </c>
    </row>
    <row r="20125" spans="1:2" x14ac:dyDescent="0.3">
      <c r="A20125">
        <v>133.00550000000001</v>
      </c>
      <c r="B20125" s="1">
        <v>-4.4371</v>
      </c>
    </row>
    <row r="20126" spans="1:2" x14ac:dyDescent="0.3">
      <c r="A20126">
        <v>133.53530000000001</v>
      </c>
      <c r="B20126" s="1">
        <v>-4.4428999999999998</v>
      </c>
    </row>
    <row r="20127" spans="1:2" x14ac:dyDescent="0.3">
      <c r="A20127">
        <v>135.62370000000001</v>
      </c>
      <c r="B20127" s="1">
        <v>-4.4569999999999999</v>
      </c>
    </row>
    <row r="20128" spans="1:2" x14ac:dyDescent="0.3">
      <c r="A20128">
        <v>136.15190000000001</v>
      </c>
      <c r="B20128" s="1">
        <v>-4.4667000000000003</v>
      </c>
    </row>
    <row r="20129" spans="1:2" x14ac:dyDescent="0.3">
      <c r="A20129">
        <v>138.18119999999999</v>
      </c>
      <c r="B20129" s="1">
        <v>-4.4878999999999998</v>
      </c>
    </row>
    <row r="20130" spans="1:2" x14ac:dyDescent="0.3">
      <c r="A20130">
        <v>138.7013</v>
      </c>
      <c r="B20130" s="1">
        <v>-4.4991000000000003</v>
      </c>
    </row>
    <row r="20131" spans="1:2" x14ac:dyDescent="0.3">
      <c r="A20131">
        <v>140.77260000000001</v>
      </c>
      <c r="B20131" s="1">
        <v>-4.5355999999999996</v>
      </c>
    </row>
    <row r="20132" spans="1:2" x14ac:dyDescent="0.3">
      <c r="A20132">
        <v>143.3586</v>
      </c>
      <c r="B20132" s="1">
        <v>-4.5731999999999999</v>
      </c>
    </row>
    <row r="20133" spans="1:2" x14ac:dyDescent="0.3">
      <c r="A20133">
        <v>145.4735</v>
      </c>
      <c r="B20133" s="1">
        <v>-4.6093999999999999</v>
      </c>
    </row>
    <row r="20134" spans="1:2" x14ac:dyDescent="0.3">
      <c r="A20134">
        <v>146.30449999999999</v>
      </c>
      <c r="B20134" s="1">
        <v>-4.6189</v>
      </c>
    </row>
    <row r="20135" spans="1:2" x14ac:dyDescent="0.3">
      <c r="A20135">
        <v>148.38839999999999</v>
      </c>
      <c r="B20135" s="1">
        <v>-4.6627000000000001</v>
      </c>
    </row>
    <row r="20136" spans="1:2" x14ac:dyDescent="0.3">
      <c r="A20136">
        <v>150.55029999999999</v>
      </c>
      <c r="B20136" s="1">
        <v>-4.6997999999999998</v>
      </c>
    </row>
    <row r="20137" spans="1:2" x14ac:dyDescent="0.3">
      <c r="A20137">
        <v>153.01310000000001</v>
      </c>
      <c r="B20137" s="1">
        <v>-4.7449000000000003</v>
      </c>
    </row>
    <row r="20138" spans="1:2" x14ac:dyDescent="0.3">
      <c r="A20138">
        <v>157.95400000000001</v>
      </c>
      <c r="B20138" s="1">
        <v>-4.7731000000000003</v>
      </c>
    </row>
    <row r="20139" spans="1:2" x14ac:dyDescent="0.3">
      <c r="A20139">
        <v>160.4256</v>
      </c>
      <c r="B20139" s="1">
        <v>-4.8121</v>
      </c>
    </row>
    <row r="20140" spans="1:2" x14ac:dyDescent="0.3">
      <c r="A20140">
        <v>161.33269999999999</v>
      </c>
      <c r="B20140" s="1">
        <v>-4.8190999999999997</v>
      </c>
    </row>
    <row r="20141" spans="1:2" x14ac:dyDescent="0.3">
      <c r="A20141">
        <v>162.87020000000001</v>
      </c>
      <c r="B20141" s="1">
        <v>-4.835</v>
      </c>
    </row>
    <row r="20142" spans="1:2" x14ac:dyDescent="0.3">
      <c r="A20142">
        <v>165.32589999999999</v>
      </c>
      <c r="B20142" s="1">
        <v>-4.8620000000000001</v>
      </c>
    </row>
    <row r="20143" spans="1:2" x14ac:dyDescent="0.3">
      <c r="A20143">
        <v>167.79259999999999</v>
      </c>
      <c r="B20143" s="1">
        <v>-4.8811</v>
      </c>
    </row>
    <row r="20144" spans="1:2" x14ac:dyDescent="0.3">
      <c r="A20144">
        <v>170.00550000000001</v>
      </c>
      <c r="B20144" s="1">
        <v>-4.8970000000000002</v>
      </c>
    </row>
    <row r="20145" spans="1:2" x14ac:dyDescent="0.3">
      <c r="A20145">
        <v>170.5076</v>
      </c>
      <c r="B20145" s="1">
        <v>-4.9024000000000001</v>
      </c>
    </row>
    <row r="20146" spans="1:2" x14ac:dyDescent="0.3">
      <c r="A20146">
        <v>172.71469999999999</v>
      </c>
      <c r="B20146" s="1">
        <v>-4.91</v>
      </c>
    </row>
    <row r="20147" spans="1:2" x14ac:dyDescent="0.3">
      <c r="A20147">
        <v>174.852</v>
      </c>
      <c r="B20147" s="1">
        <v>-4.9260999999999999</v>
      </c>
    </row>
    <row r="20148" spans="1:2" x14ac:dyDescent="0.3">
      <c r="A20148">
        <v>177.3263</v>
      </c>
      <c r="B20148" s="1">
        <v>-4.9420000000000002</v>
      </c>
    </row>
    <row r="20149" spans="1:2" x14ac:dyDescent="0.3">
      <c r="A20149">
        <v>179.839</v>
      </c>
      <c r="B20149" s="1">
        <v>-4.9664000000000001</v>
      </c>
    </row>
    <row r="20150" spans="1:2" x14ac:dyDescent="0.3">
      <c r="A20150">
        <v>182.39750000000001</v>
      </c>
      <c r="B20150" s="1">
        <v>-4.9897</v>
      </c>
    </row>
    <row r="20151" spans="1:2" x14ac:dyDescent="0.3">
      <c r="A20151">
        <v>184.511</v>
      </c>
      <c r="B20151" s="1">
        <v>-5.0144000000000002</v>
      </c>
    </row>
    <row r="20152" spans="1:2" x14ac:dyDescent="0.3">
      <c r="A20152">
        <v>187.16900000000001</v>
      </c>
      <c r="B20152" s="1">
        <v>-5.0461999999999998</v>
      </c>
    </row>
    <row r="20153" spans="1:2" x14ac:dyDescent="0.3">
      <c r="A20153">
        <v>187.6841</v>
      </c>
      <c r="B20153" s="1">
        <v>-5.0555000000000003</v>
      </c>
    </row>
    <row r="20154" spans="1:2" x14ac:dyDescent="0.3">
      <c r="A20154">
        <v>189.85830000000001</v>
      </c>
      <c r="B20154" s="1">
        <v>-5.0799000000000003</v>
      </c>
    </row>
    <row r="20155" spans="1:2" x14ac:dyDescent="0.3">
      <c r="A20155">
        <v>190.36930000000001</v>
      </c>
      <c r="B20155" s="1">
        <v>-5.0761000000000003</v>
      </c>
    </row>
    <row r="20156" spans="1:2" x14ac:dyDescent="0.3">
      <c r="A20156">
        <v>192.6036</v>
      </c>
      <c r="B20156" s="1">
        <v>-5.1086</v>
      </c>
    </row>
    <row r="20157" spans="1:2" x14ac:dyDescent="0.3">
      <c r="A20157">
        <v>193.12639999999999</v>
      </c>
      <c r="B20157" s="1">
        <v>-5.1161000000000003</v>
      </c>
    </row>
    <row r="20158" spans="1:2" x14ac:dyDescent="0.3">
      <c r="A20158">
        <v>195.37209999999999</v>
      </c>
      <c r="B20158" s="1">
        <v>-5.1403999999999996</v>
      </c>
    </row>
    <row r="20159" spans="1:2" x14ac:dyDescent="0.3">
      <c r="A20159">
        <v>195.88900000000001</v>
      </c>
      <c r="B20159" s="1">
        <v>-5.1440999999999999</v>
      </c>
    </row>
    <row r="20160" spans="1:2" x14ac:dyDescent="0.3">
      <c r="A20160">
        <v>198.10990000000001</v>
      </c>
      <c r="B20160" s="1">
        <v>-5.1765999999999996</v>
      </c>
    </row>
    <row r="20161" spans="1:2" x14ac:dyDescent="0.3">
      <c r="A20161">
        <v>198.64070000000001</v>
      </c>
      <c r="B20161" s="1">
        <v>-5.1802999999999999</v>
      </c>
    </row>
    <row r="20162" spans="1:2" x14ac:dyDescent="0.3">
      <c r="A20162">
        <v>200.8853</v>
      </c>
      <c r="B20162" s="1">
        <v>-5.1966000000000001</v>
      </c>
    </row>
    <row r="20163" spans="1:2" x14ac:dyDescent="0.3">
      <c r="A20163">
        <v>201.40450000000001</v>
      </c>
      <c r="B20163" s="1">
        <v>-5.1984000000000004</v>
      </c>
    </row>
    <row r="20164" spans="1:2" x14ac:dyDescent="0.3">
      <c r="A20164">
        <v>203.69290000000001</v>
      </c>
      <c r="B20164" s="1">
        <v>-5.2229000000000001</v>
      </c>
    </row>
    <row r="20165" spans="1:2" x14ac:dyDescent="0.3">
      <c r="A20165">
        <v>204.21879999999999</v>
      </c>
      <c r="B20165" s="1">
        <v>-5.2245999999999997</v>
      </c>
    </row>
    <row r="20166" spans="1:2" x14ac:dyDescent="0.3">
      <c r="A20166">
        <v>206.4675</v>
      </c>
      <c r="B20166" s="1">
        <v>-5.2411000000000003</v>
      </c>
    </row>
    <row r="20167" spans="1:2" x14ac:dyDescent="0.3">
      <c r="A20167">
        <v>207</v>
      </c>
      <c r="B20167" s="1">
        <v>-5.2427000000000001</v>
      </c>
    </row>
    <row r="20168" spans="1:2" x14ac:dyDescent="0.3">
      <c r="A20168">
        <v>209.25040000000001</v>
      </c>
      <c r="B20168" s="1">
        <v>-5.2511000000000001</v>
      </c>
    </row>
    <row r="20169" spans="1:2" x14ac:dyDescent="0.3">
      <c r="A20169">
        <v>209.77330000000001</v>
      </c>
      <c r="B20169" s="1">
        <v>-5.2527999999999997</v>
      </c>
    </row>
    <row r="20170" spans="1:2" x14ac:dyDescent="0.3">
      <c r="A20170">
        <v>212.05420000000001</v>
      </c>
      <c r="B20170" s="1">
        <v>-5.2613000000000003</v>
      </c>
    </row>
    <row r="20171" spans="1:2" x14ac:dyDescent="0.3">
      <c r="A20171">
        <v>212.56100000000001</v>
      </c>
      <c r="B20171" s="1">
        <v>-5.2611999999999997</v>
      </c>
    </row>
    <row r="20172" spans="1:2" x14ac:dyDescent="0.3">
      <c r="A20172">
        <v>214.89709999999999</v>
      </c>
      <c r="B20172" s="1">
        <v>-5.2611999999999997</v>
      </c>
    </row>
    <row r="20173" spans="1:2" x14ac:dyDescent="0.3">
      <c r="A20173">
        <v>217.69730000000001</v>
      </c>
      <c r="B20173" s="1">
        <v>-5.2610999999999999</v>
      </c>
    </row>
    <row r="20174" spans="1:2" x14ac:dyDescent="0.3">
      <c r="A20174">
        <v>218.20609999999999</v>
      </c>
      <c r="B20174" s="1">
        <v>-5.2610000000000001</v>
      </c>
    </row>
    <row r="20175" spans="1:2" x14ac:dyDescent="0.3">
      <c r="A20175">
        <v>220.46340000000001</v>
      </c>
      <c r="B20175" s="1">
        <v>-5.2529000000000003</v>
      </c>
    </row>
    <row r="20176" spans="1:2" x14ac:dyDescent="0.3">
      <c r="A20176">
        <v>223.2062</v>
      </c>
      <c r="B20176" s="1">
        <v>-5.2430000000000003</v>
      </c>
    </row>
    <row r="20177" spans="1:2" x14ac:dyDescent="0.3">
      <c r="A20177">
        <v>225.44110000000001</v>
      </c>
      <c r="B20177" s="1">
        <v>-5.2348999999999997</v>
      </c>
    </row>
    <row r="20178" spans="1:2" x14ac:dyDescent="0.3">
      <c r="A20178">
        <v>226.41319999999999</v>
      </c>
      <c r="B20178" s="1">
        <v>-5.2348999999999997</v>
      </c>
    </row>
    <row r="20179" spans="1:2" x14ac:dyDescent="0.3">
      <c r="A20179">
        <v>228.71440000000001</v>
      </c>
      <c r="B20179" s="1">
        <v>-5.2267999999999999</v>
      </c>
    </row>
    <row r="20180" spans="1:2" x14ac:dyDescent="0.3">
      <c r="A20180">
        <v>231.46</v>
      </c>
      <c r="B20180" s="1">
        <v>-5.2146999999999997</v>
      </c>
    </row>
    <row r="20181" spans="1:2" x14ac:dyDescent="0.3">
      <c r="A20181">
        <v>234.11600000000001</v>
      </c>
      <c r="B20181" s="1">
        <v>-5.2042999999999999</v>
      </c>
    </row>
    <row r="20182" spans="1:2" x14ac:dyDescent="0.3">
      <c r="A20182">
        <v>234.62039999999999</v>
      </c>
      <c r="B20182" s="1">
        <v>-5.1982999999999997</v>
      </c>
    </row>
    <row r="20183" spans="1:2" x14ac:dyDescent="0.3">
      <c r="A20183">
        <v>236.83410000000001</v>
      </c>
      <c r="B20183" s="1">
        <v>-5.19</v>
      </c>
    </row>
    <row r="20184" spans="1:2" x14ac:dyDescent="0.3">
      <c r="A20184">
        <v>237.35400000000001</v>
      </c>
      <c r="B20184" s="1">
        <v>-5.1859000000000002</v>
      </c>
    </row>
    <row r="20185" spans="1:2" x14ac:dyDescent="0.3">
      <c r="A20185">
        <v>239.4973</v>
      </c>
      <c r="B20185" s="1">
        <v>-5.1852</v>
      </c>
    </row>
    <row r="20186" spans="1:2" x14ac:dyDescent="0.3">
      <c r="A20186">
        <v>240.03219999999999</v>
      </c>
      <c r="B20186" s="1">
        <v>-5.1788999999999996</v>
      </c>
    </row>
    <row r="20187" spans="1:2" x14ac:dyDescent="0.3">
      <c r="A20187">
        <v>242.1575</v>
      </c>
      <c r="B20187" s="1">
        <v>-5.1702000000000004</v>
      </c>
    </row>
    <row r="20188" spans="1:2" x14ac:dyDescent="0.3">
      <c r="A20188">
        <v>243.2713</v>
      </c>
      <c r="B20188" s="1">
        <v>-5.1612999999999998</v>
      </c>
    </row>
    <row r="20189" spans="1:2" x14ac:dyDescent="0.3">
      <c r="A20189">
        <v>245.39859999999999</v>
      </c>
      <c r="B20189" s="1">
        <v>-5.1527000000000003</v>
      </c>
    </row>
    <row r="20190" spans="1:2" x14ac:dyDescent="0.3">
      <c r="A20190">
        <v>245.97810000000001</v>
      </c>
      <c r="B20190" s="1">
        <v>-5.1436000000000002</v>
      </c>
    </row>
    <row r="20191" spans="1:2" x14ac:dyDescent="0.3">
      <c r="A20191">
        <v>248.07239999999999</v>
      </c>
      <c r="B20191" s="1">
        <v>-5.1262999999999996</v>
      </c>
    </row>
    <row r="20192" spans="1:2" x14ac:dyDescent="0.3">
      <c r="A20192">
        <v>248.68100000000001</v>
      </c>
      <c r="B20192" s="1">
        <v>-5.1166999999999998</v>
      </c>
    </row>
    <row r="20193" spans="1:2" x14ac:dyDescent="0.3">
      <c r="A20193">
        <v>250.73830000000001</v>
      </c>
      <c r="B20193" s="1">
        <v>-5.1082000000000001</v>
      </c>
    </row>
    <row r="20194" spans="1:2" x14ac:dyDescent="0.3">
      <c r="A20194">
        <v>251.36199999999999</v>
      </c>
      <c r="B20194" s="1">
        <v>-5.0956999999999999</v>
      </c>
    </row>
    <row r="20195" spans="1:2" x14ac:dyDescent="0.3">
      <c r="A20195">
        <v>253.3486</v>
      </c>
      <c r="B20195" s="1">
        <v>-5.0785</v>
      </c>
    </row>
    <row r="20196" spans="1:2" x14ac:dyDescent="0.3">
      <c r="A20196">
        <v>254.01429999999999</v>
      </c>
      <c r="B20196" s="1">
        <v>-5.0651000000000002</v>
      </c>
    </row>
    <row r="20197" spans="1:2" x14ac:dyDescent="0.3">
      <c r="A20197">
        <v>256.00009999999997</v>
      </c>
      <c r="B20197" s="1">
        <v>-5.0415999999999999</v>
      </c>
    </row>
    <row r="20198" spans="1:2" x14ac:dyDescent="0.3">
      <c r="A20198">
        <v>256.68830000000003</v>
      </c>
      <c r="B20198" s="1">
        <v>-5.0277000000000003</v>
      </c>
    </row>
    <row r="20199" spans="1:2" x14ac:dyDescent="0.3">
      <c r="A20199">
        <v>260.61419999999998</v>
      </c>
      <c r="B20199" s="1">
        <v>-4.9942000000000002</v>
      </c>
    </row>
    <row r="20200" spans="1:2" x14ac:dyDescent="0.3">
      <c r="A20200">
        <v>261.346</v>
      </c>
      <c r="B20200" s="1">
        <v>-4.9569999999999999</v>
      </c>
    </row>
    <row r="20201" spans="1:2" x14ac:dyDescent="0.3">
      <c r="A20201">
        <v>262.11219999999997</v>
      </c>
      <c r="B20201" s="1">
        <v>-4.9748000000000001</v>
      </c>
    </row>
    <row r="20202" spans="1:2" x14ac:dyDescent="0.3">
      <c r="A20202">
        <v>264.03710000000001</v>
      </c>
      <c r="B20202" s="1">
        <v>-4.9366000000000003</v>
      </c>
    </row>
    <row r="20203" spans="1:2" x14ac:dyDescent="0.3">
      <c r="A20203">
        <v>264.84620000000001</v>
      </c>
      <c r="B20203" s="1">
        <v>-4.8967000000000001</v>
      </c>
    </row>
    <row r="20204" spans="1:2" x14ac:dyDescent="0.3">
      <c r="A20204">
        <v>266.73340000000002</v>
      </c>
      <c r="B20204" s="1">
        <v>-4.8579999999999997</v>
      </c>
    </row>
    <row r="20205" spans="1:2" x14ac:dyDescent="0.3">
      <c r="A20205">
        <v>267.57400000000001</v>
      </c>
      <c r="B20205" s="1">
        <v>-4.8343999999999996</v>
      </c>
    </row>
    <row r="20206" spans="1:2" x14ac:dyDescent="0.3">
      <c r="A20206">
        <v>269.40710000000001</v>
      </c>
      <c r="B20206" s="1">
        <v>-4.7824999999999998</v>
      </c>
    </row>
    <row r="20207" spans="1:2" x14ac:dyDescent="0.3">
      <c r="A20207">
        <v>270.26819999999998</v>
      </c>
      <c r="B20207" s="1">
        <v>-4.7584999999999997</v>
      </c>
    </row>
    <row r="20208" spans="1:2" x14ac:dyDescent="0.3">
      <c r="A20208">
        <v>272.06529999999998</v>
      </c>
      <c r="B20208" s="1">
        <v>-4.7011000000000003</v>
      </c>
    </row>
    <row r="20209" spans="1:2" x14ac:dyDescent="0.3">
      <c r="A20209">
        <v>272.96589999999998</v>
      </c>
      <c r="B20209" s="1">
        <v>-4.6791999999999998</v>
      </c>
    </row>
    <row r="20210" spans="1:2" x14ac:dyDescent="0.3">
      <c r="A20210">
        <v>274.68380000000002</v>
      </c>
      <c r="B20210" s="1">
        <v>-4.6162000000000001</v>
      </c>
    </row>
    <row r="20211" spans="1:2" x14ac:dyDescent="0.3">
      <c r="A20211">
        <v>275.61900000000003</v>
      </c>
      <c r="B20211" s="1">
        <v>-4.59</v>
      </c>
    </row>
    <row r="20212" spans="1:2" x14ac:dyDescent="0.3">
      <c r="A20212">
        <v>278.9794</v>
      </c>
      <c r="B20212" s="1">
        <v>-4.5202999999999998</v>
      </c>
    </row>
    <row r="20213" spans="1:2" x14ac:dyDescent="0.3">
      <c r="A20213">
        <v>279.94650000000001</v>
      </c>
      <c r="B20213" s="1">
        <v>-4.4965999999999999</v>
      </c>
    </row>
    <row r="20214" spans="1:2" x14ac:dyDescent="0.3">
      <c r="A20214">
        <v>280.94400000000002</v>
      </c>
      <c r="B20214" s="1">
        <v>-4.4720000000000004</v>
      </c>
    </row>
    <row r="20215" spans="1:2" x14ac:dyDescent="0.3">
      <c r="A20215">
        <v>282.60879999999997</v>
      </c>
      <c r="B20215" s="1">
        <v>-4.4131</v>
      </c>
    </row>
    <row r="20216" spans="1:2" x14ac:dyDescent="0.3">
      <c r="A20216">
        <v>283.61950000000002</v>
      </c>
      <c r="B20216" s="1">
        <v>-4.3883000000000001</v>
      </c>
    </row>
    <row r="20217" spans="1:2" x14ac:dyDescent="0.3">
      <c r="A20217">
        <v>285.24849999999998</v>
      </c>
      <c r="B20217" s="1">
        <v>-4.3253000000000004</v>
      </c>
    </row>
    <row r="20218" spans="1:2" x14ac:dyDescent="0.3">
      <c r="A20218">
        <v>286.29500000000002</v>
      </c>
      <c r="B20218" s="1">
        <v>-4.2996999999999996</v>
      </c>
    </row>
    <row r="20219" spans="1:2" x14ac:dyDescent="0.3">
      <c r="A20219">
        <v>287.90010000000001</v>
      </c>
      <c r="B20219" s="1">
        <v>-4.2442000000000002</v>
      </c>
    </row>
    <row r="20220" spans="1:2" x14ac:dyDescent="0.3">
      <c r="A20220">
        <v>288.96550000000002</v>
      </c>
      <c r="B20220" s="1">
        <v>-4.2225000000000001</v>
      </c>
    </row>
    <row r="20221" spans="1:2" x14ac:dyDescent="0.3">
      <c r="A20221">
        <v>290.54430000000002</v>
      </c>
      <c r="B20221" s="1">
        <v>-4.1691000000000003</v>
      </c>
    </row>
    <row r="20222" spans="1:2" x14ac:dyDescent="0.3">
      <c r="A20222">
        <v>291.63830000000002</v>
      </c>
      <c r="B20222" s="1">
        <v>-4.1515000000000004</v>
      </c>
    </row>
    <row r="20223" spans="1:2" x14ac:dyDescent="0.3">
      <c r="A20223">
        <v>293.17469999999997</v>
      </c>
      <c r="B20223" s="1">
        <v>-4.0647000000000002</v>
      </c>
    </row>
    <row r="20224" spans="1:2" x14ac:dyDescent="0.3">
      <c r="A20224">
        <v>294.28800000000001</v>
      </c>
      <c r="B20224" s="1">
        <v>-4.0427</v>
      </c>
    </row>
    <row r="20225" spans="1:2" x14ac:dyDescent="0.3">
      <c r="A20225">
        <v>295.8383</v>
      </c>
      <c r="B20225" s="1">
        <v>-4.0812999999999997</v>
      </c>
    </row>
    <row r="20226" spans="1:2" x14ac:dyDescent="0.3">
      <c r="A20226">
        <v>296.94560000000001</v>
      </c>
      <c r="B20226" s="1">
        <v>-4.0681000000000003</v>
      </c>
    </row>
    <row r="20227" spans="1:2" x14ac:dyDescent="0.3">
      <c r="A20227">
        <v>298.47489999999999</v>
      </c>
      <c r="B20227" s="1">
        <v>-3.9946000000000002</v>
      </c>
    </row>
    <row r="20228" spans="1:2" x14ac:dyDescent="0.3">
      <c r="A20228">
        <v>299.61779999999999</v>
      </c>
      <c r="B20228" s="1">
        <v>-3.9767000000000001</v>
      </c>
    </row>
    <row r="20229" spans="1:2" x14ac:dyDescent="0.3">
      <c r="A20229" t="s">
        <v>129</v>
      </c>
    </row>
    <row r="20230" spans="1:2" x14ac:dyDescent="0.3">
      <c r="A20230">
        <v>0</v>
      </c>
      <c r="B20230" s="1">
        <v>1.9678</v>
      </c>
    </row>
    <row r="20231" spans="1:2" x14ac:dyDescent="0.3">
      <c r="A20231">
        <v>10.824</v>
      </c>
      <c r="B20231" s="1">
        <v>2.1621999999999999</v>
      </c>
    </row>
    <row r="20232" spans="1:2" x14ac:dyDescent="0.3">
      <c r="A20232">
        <v>14.3011</v>
      </c>
      <c r="B20232" s="1">
        <v>2.6160000000000001</v>
      </c>
    </row>
    <row r="20233" spans="1:2" x14ac:dyDescent="0.3">
      <c r="A20233">
        <v>20.616</v>
      </c>
      <c r="B20233" s="1">
        <v>0.87549999999999994</v>
      </c>
    </row>
    <row r="20234" spans="1:2" x14ac:dyDescent="0.3">
      <c r="A20234">
        <v>24.642399999999999</v>
      </c>
      <c r="B20234" s="1">
        <v>-0.52680000000000005</v>
      </c>
    </row>
    <row r="20235" spans="1:2" x14ac:dyDescent="0.3">
      <c r="A20235">
        <v>29.8874</v>
      </c>
      <c r="B20235" s="1">
        <v>-2.7326000000000001</v>
      </c>
    </row>
    <row r="20236" spans="1:2" x14ac:dyDescent="0.3">
      <c r="A20236">
        <v>30.396999999999998</v>
      </c>
      <c r="B20236" s="1">
        <v>-2.8435999999999999</v>
      </c>
    </row>
    <row r="20237" spans="1:2" x14ac:dyDescent="0.3">
      <c r="A20237">
        <v>30.999500000000001</v>
      </c>
      <c r="B20237" s="1">
        <v>-2.9809999999999999</v>
      </c>
    </row>
    <row r="20238" spans="1:2" x14ac:dyDescent="0.3">
      <c r="A20238">
        <v>31.550799999999999</v>
      </c>
      <c r="B20238" s="1">
        <v>-3.1373000000000002</v>
      </c>
    </row>
    <row r="20239" spans="1:2" x14ac:dyDescent="0.3">
      <c r="A20239">
        <v>32.076000000000001</v>
      </c>
      <c r="B20239" s="1">
        <v>-3.3008999999999999</v>
      </c>
    </row>
    <row r="20240" spans="1:2" x14ac:dyDescent="0.3">
      <c r="A20240">
        <v>32.695399999999999</v>
      </c>
      <c r="B20240" s="1">
        <v>-3.5042</v>
      </c>
    </row>
    <row r="20241" spans="1:2" x14ac:dyDescent="0.3">
      <c r="A20241">
        <v>33.303199999999997</v>
      </c>
      <c r="B20241" s="1">
        <v>-3.6949999999999998</v>
      </c>
    </row>
    <row r="20242" spans="1:2" x14ac:dyDescent="0.3">
      <c r="A20242">
        <v>34.031500000000001</v>
      </c>
      <c r="B20242" s="1">
        <v>-3.8317000000000001</v>
      </c>
    </row>
    <row r="20243" spans="1:2" x14ac:dyDescent="0.3">
      <c r="A20243">
        <v>34.846299999999999</v>
      </c>
      <c r="B20243" s="1">
        <v>-3.8616000000000001</v>
      </c>
    </row>
    <row r="20244" spans="1:2" x14ac:dyDescent="0.3">
      <c r="A20244">
        <v>35.815300000000001</v>
      </c>
      <c r="B20244" s="1">
        <v>-3.9</v>
      </c>
    </row>
    <row r="20245" spans="1:2" x14ac:dyDescent="0.3">
      <c r="A20245">
        <v>36.473700000000001</v>
      </c>
      <c r="B20245" s="1">
        <v>-3.9177</v>
      </c>
    </row>
    <row r="20246" spans="1:2" x14ac:dyDescent="0.3">
      <c r="A20246">
        <v>37.307600000000001</v>
      </c>
      <c r="B20246" s="1">
        <v>-3.944</v>
      </c>
    </row>
    <row r="20247" spans="1:2" x14ac:dyDescent="0.3">
      <c r="A20247">
        <v>37.901600000000002</v>
      </c>
      <c r="B20247" s="1">
        <v>-3.9607000000000001</v>
      </c>
    </row>
    <row r="20248" spans="1:2" x14ac:dyDescent="0.3">
      <c r="A20248">
        <v>40.116599999999998</v>
      </c>
      <c r="B20248" s="1">
        <v>-4.0702999999999996</v>
      </c>
    </row>
    <row r="20249" spans="1:2" x14ac:dyDescent="0.3">
      <c r="A20249">
        <v>43.185600000000001</v>
      </c>
      <c r="B20249" s="1">
        <v>-4.1904000000000003</v>
      </c>
    </row>
    <row r="20250" spans="1:2" x14ac:dyDescent="0.3">
      <c r="A20250">
        <v>45.0184</v>
      </c>
      <c r="B20250" s="1">
        <v>-4.2375999999999996</v>
      </c>
    </row>
    <row r="20251" spans="1:2" x14ac:dyDescent="0.3">
      <c r="A20251">
        <v>46.058199999999999</v>
      </c>
      <c r="B20251" s="1">
        <v>-4.2607999999999997</v>
      </c>
    </row>
    <row r="20252" spans="1:2" x14ac:dyDescent="0.3">
      <c r="A20252">
        <v>46.732999999999997</v>
      </c>
      <c r="B20252" s="1">
        <v>-4.2746000000000004</v>
      </c>
    </row>
    <row r="20253" spans="1:2" x14ac:dyDescent="0.3">
      <c r="A20253">
        <v>47.853200000000001</v>
      </c>
      <c r="B20253" s="1">
        <v>-4.2944000000000004</v>
      </c>
    </row>
    <row r="20254" spans="1:2" x14ac:dyDescent="0.3">
      <c r="A20254">
        <v>49.695999999999998</v>
      </c>
      <c r="B20254" s="1">
        <v>-4.3243</v>
      </c>
    </row>
    <row r="20255" spans="1:2" x14ac:dyDescent="0.3">
      <c r="A20255">
        <v>50.221699999999998</v>
      </c>
      <c r="B20255" s="1">
        <v>-4.3403</v>
      </c>
    </row>
    <row r="20256" spans="1:2" x14ac:dyDescent="0.3">
      <c r="A20256">
        <v>51.6402</v>
      </c>
      <c r="B20256" s="1">
        <v>-4.3478000000000003</v>
      </c>
    </row>
    <row r="20257" spans="1:2" x14ac:dyDescent="0.3">
      <c r="A20257">
        <v>52.2027</v>
      </c>
      <c r="B20257" s="1">
        <v>-4.3666</v>
      </c>
    </row>
    <row r="20258" spans="1:2" x14ac:dyDescent="0.3">
      <c r="A20258">
        <v>53.637799999999999</v>
      </c>
      <c r="B20258" s="1">
        <v>-4.3602999999999996</v>
      </c>
    </row>
    <row r="20259" spans="1:2" x14ac:dyDescent="0.3">
      <c r="A20259">
        <v>54.226500000000001</v>
      </c>
      <c r="B20259" s="1">
        <v>-4.3788</v>
      </c>
    </row>
    <row r="20260" spans="1:2" x14ac:dyDescent="0.3">
      <c r="A20260">
        <v>55.009300000000003</v>
      </c>
      <c r="B20260" s="1">
        <v>-4.3719000000000001</v>
      </c>
    </row>
    <row r="20261" spans="1:2" x14ac:dyDescent="0.3">
      <c r="A20261">
        <v>55.807899999999997</v>
      </c>
      <c r="B20261" s="1">
        <v>-4.3650000000000002</v>
      </c>
    </row>
    <row r="20262" spans="1:2" x14ac:dyDescent="0.3">
      <c r="A20262">
        <v>56.4146</v>
      </c>
      <c r="B20262" s="1">
        <v>-4.3827999999999996</v>
      </c>
    </row>
    <row r="20263" spans="1:2" x14ac:dyDescent="0.3">
      <c r="A20263">
        <v>57.182699999999997</v>
      </c>
      <c r="B20263" s="1">
        <v>-4.3756000000000004</v>
      </c>
    </row>
    <row r="20264" spans="1:2" x14ac:dyDescent="0.3">
      <c r="A20264">
        <v>58.0092</v>
      </c>
      <c r="B20264" s="1">
        <v>-4.3681999999999999</v>
      </c>
    </row>
    <row r="20265" spans="1:2" x14ac:dyDescent="0.3">
      <c r="A20265">
        <v>58.6355</v>
      </c>
      <c r="B20265" s="1">
        <v>-4.3825000000000003</v>
      </c>
    </row>
    <row r="20266" spans="1:2" x14ac:dyDescent="0.3">
      <c r="A20266">
        <v>59.448</v>
      </c>
      <c r="B20266" s="1">
        <v>-4.3818999999999999</v>
      </c>
    </row>
    <row r="20267" spans="1:2" x14ac:dyDescent="0.3">
      <c r="A20267">
        <v>60.3386</v>
      </c>
      <c r="B20267" s="1">
        <v>-4.3739999999999997</v>
      </c>
    </row>
    <row r="20268" spans="1:2" x14ac:dyDescent="0.3">
      <c r="A20268">
        <v>61.250700000000002</v>
      </c>
      <c r="B20268" s="1">
        <v>-4.3731999999999998</v>
      </c>
    </row>
    <row r="20269" spans="1:2" x14ac:dyDescent="0.3">
      <c r="A20269">
        <v>62.500999999999998</v>
      </c>
      <c r="B20269" s="1">
        <v>-4.3921999999999999</v>
      </c>
    </row>
    <row r="20270" spans="1:2" x14ac:dyDescent="0.3">
      <c r="A20270">
        <v>63.393000000000001</v>
      </c>
      <c r="B20270" s="1">
        <v>-4.3982999999999999</v>
      </c>
    </row>
    <row r="20271" spans="1:2" x14ac:dyDescent="0.3">
      <c r="A20271">
        <v>64.366500000000002</v>
      </c>
      <c r="B20271" s="1">
        <v>-4.4043999999999999</v>
      </c>
    </row>
    <row r="20272" spans="1:2" x14ac:dyDescent="0.3">
      <c r="A20272">
        <v>65.382999999999996</v>
      </c>
      <c r="B20272" s="1">
        <v>-4.4177999999999997</v>
      </c>
    </row>
    <row r="20273" spans="1:2" x14ac:dyDescent="0.3">
      <c r="A20273">
        <v>65.988399999999999</v>
      </c>
      <c r="B20273" s="1">
        <v>-4.4329000000000001</v>
      </c>
    </row>
    <row r="20274" spans="1:2" x14ac:dyDescent="0.3">
      <c r="A20274">
        <v>67.052000000000007</v>
      </c>
      <c r="B20274" s="1">
        <v>-4.4459</v>
      </c>
    </row>
    <row r="20275" spans="1:2" x14ac:dyDescent="0.3">
      <c r="A20275">
        <v>67.661799999999999</v>
      </c>
      <c r="B20275" s="1">
        <v>-4.4581999999999997</v>
      </c>
    </row>
    <row r="20276" spans="1:2" x14ac:dyDescent="0.3">
      <c r="A20276">
        <v>68.676599999999993</v>
      </c>
      <c r="B20276" s="1">
        <v>-4.4794</v>
      </c>
    </row>
    <row r="20277" spans="1:2" x14ac:dyDescent="0.3">
      <c r="A20277">
        <v>69.733800000000002</v>
      </c>
      <c r="B20277" s="1">
        <v>-4.5007999999999999</v>
      </c>
    </row>
    <row r="20278" spans="1:2" x14ac:dyDescent="0.3">
      <c r="A20278">
        <v>70.323099999999997</v>
      </c>
      <c r="B20278" s="1">
        <v>-4.5124000000000004</v>
      </c>
    </row>
    <row r="20279" spans="1:2" x14ac:dyDescent="0.3">
      <c r="A20279">
        <v>71.473299999999995</v>
      </c>
      <c r="B20279" s="1">
        <v>-4.5335999999999999</v>
      </c>
    </row>
    <row r="20280" spans="1:2" x14ac:dyDescent="0.3">
      <c r="A20280">
        <v>72.053100000000001</v>
      </c>
      <c r="B20280" s="1">
        <v>-4.5427</v>
      </c>
    </row>
    <row r="20281" spans="1:2" x14ac:dyDescent="0.3">
      <c r="A20281">
        <v>73.178799999999995</v>
      </c>
      <c r="B20281" s="1">
        <v>-4.5724999999999998</v>
      </c>
    </row>
    <row r="20282" spans="1:2" x14ac:dyDescent="0.3">
      <c r="A20282">
        <v>74.465100000000007</v>
      </c>
      <c r="B20282" s="1">
        <v>-4.5941000000000001</v>
      </c>
    </row>
    <row r="20283" spans="1:2" x14ac:dyDescent="0.3">
      <c r="A20283">
        <v>75.007900000000006</v>
      </c>
      <c r="B20283" s="1">
        <v>-4.6127000000000002</v>
      </c>
    </row>
    <row r="20284" spans="1:2" x14ac:dyDescent="0.3">
      <c r="A20284">
        <v>76.284400000000005</v>
      </c>
      <c r="B20284" s="1">
        <v>-4.6424000000000003</v>
      </c>
    </row>
    <row r="20285" spans="1:2" x14ac:dyDescent="0.3">
      <c r="A20285">
        <v>77.6584</v>
      </c>
      <c r="B20285" s="1">
        <v>-4.6646999999999998</v>
      </c>
    </row>
    <row r="20286" spans="1:2" x14ac:dyDescent="0.3">
      <c r="A20286">
        <v>79.655299999999997</v>
      </c>
      <c r="B20286" s="1">
        <v>-4.6805000000000003</v>
      </c>
    </row>
    <row r="20287" spans="1:2" x14ac:dyDescent="0.3">
      <c r="A20287">
        <v>81.686400000000006</v>
      </c>
      <c r="B20287" s="1">
        <v>-4.7107000000000001</v>
      </c>
    </row>
    <row r="20288" spans="1:2" x14ac:dyDescent="0.3">
      <c r="A20288">
        <v>83.704099999999997</v>
      </c>
      <c r="B20288" s="1">
        <v>-4.7428999999999997</v>
      </c>
    </row>
    <row r="20289" spans="1:2" x14ac:dyDescent="0.3">
      <c r="A20289">
        <v>85.335899999999995</v>
      </c>
      <c r="B20289" s="1">
        <v>-4.7583000000000002</v>
      </c>
    </row>
    <row r="20290" spans="1:2" x14ac:dyDescent="0.3">
      <c r="A20290">
        <v>87.427499999999995</v>
      </c>
      <c r="B20290" s="1">
        <v>-4.7830000000000004</v>
      </c>
    </row>
    <row r="20291" spans="1:2" x14ac:dyDescent="0.3">
      <c r="A20291">
        <v>89.613500000000002</v>
      </c>
      <c r="B20291" s="1">
        <v>-4.8075000000000001</v>
      </c>
    </row>
    <row r="20292" spans="1:2" x14ac:dyDescent="0.3">
      <c r="A20292">
        <v>91.820400000000006</v>
      </c>
      <c r="B20292" s="1">
        <v>-4.8230000000000004</v>
      </c>
    </row>
    <row r="20293" spans="1:2" x14ac:dyDescent="0.3">
      <c r="A20293">
        <v>93.620199999999997</v>
      </c>
      <c r="B20293" s="1">
        <v>-4.8409000000000004</v>
      </c>
    </row>
    <row r="20294" spans="1:2" x14ac:dyDescent="0.3">
      <c r="A20294">
        <v>95.889700000000005</v>
      </c>
      <c r="B20294" s="1">
        <v>-4.8506</v>
      </c>
    </row>
    <row r="20295" spans="1:2" x14ac:dyDescent="0.3">
      <c r="A20295">
        <v>98.209800000000001</v>
      </c>
      <c r="B20295" s="1">
        <v>-4.8680000000000003</v>
      </c>
    </row>
    <row r="20296" spans="1:2" x14ac:dyDescent="0.3">
      <c r="A20296">
        <v>100.48569999999999</v>
      </c>
      <c r="B20296" s="1">
        <v>-4.8796999999999997</v>
      </c>
    </row>
    <row r="20297" spans="1:2" x14ac:dyDescent="0.3">
      <c r="A20297">
        <v>102.2848</v>
      </c>
      <c r="B20297" s="1">
        <v>-4.8813000000000004</v>
      </c>
    </row>
    <row r="20298" spans="1:2" x14ac:dyDescent="0.3">
      <c r="A20298">
        <v>104.5545</v>
      </c>
      <c r="B20298" s="1">
        <v>-4.8838999999999997</v>
      </c>
    </row>
    <row r="20299" spans="1:2" x14ac:dyDescent="0.3">
      <c r="A20299">
        <v>106.94159999999999</v>
      </c>
      <c r="B20299" s="1">
        <v>-4.8838999999999997</v>
      </c>
    </row>
    <row r="20300" spans="1:2" x14ac:dyDescent="0.3">
      <c r="A20300">
        <v>109.27670000000001</v>
      </c>
      <c r="B20300" s="1">
        <v>-4.8578000000000001</v>
      </c>
    </row>
    <row r="20301" spans="1:2" x14ac:dyDescent="0.3">
      <c r="A20301">
        <v>111.11</v>
      </c>
      <c r="B20301" s="1">
        <v>-4.8734999999999999</v>
      </c>
    </row>
    <row r="20302" spans="1:2" x14ac:dyDescent="0.3">
      <c r="A20302">
        <v>112.0762</v>
      </c>
      <c r="B20302" s="1">
        <v>-4.8799000000000001</v>
      </c>
    </row>
    <row r="20303" spans="1:2" x14ac:dyDescent="0.3">
      <c r="A20303">
        <v>113.9333</v>
      </c>
      <c r="B20303" s="1">
        <v>-4.8474000000000004</v>
      </c>
    </row>
    <row r="20304" spans="1:2" x14ac:dyDescent="0.3">
      <c r="A20304">
        <v>115.8266</v>
      </c>
      <c r="B20304" s="1">
        <v>-4.8219000000000003</v>
      </c>
    </row>
    <row r="20305" spans="1:2" x14ac:dyDescent="0.3">
      <c r="A20305">
        <v>118.2013</v>
      </c>
      <c r="B20305" s="1">
        <v>-4.8074000000000003</v>
      </c>
    </row>
    <row r="20306" spans="1:2" x14ac:dyDescent="0.3">
      <c r="A20306">
        <v>120.5879</v>
      </c>
      <c r="B20306" s="1">
        <v>-4.8029000000000002</v>
      </c>
    </row>
    <row r="20307" spans="1:2" x14ac:dyDescent="0.3">
      <c r="A20307">
        <v>122.5371</v>
      </c>
      <c r="B20307" s="1">
        <v>-4.7920999999999996</v>
      </c>
    </row>
    <row r="20308" spans="1:2" x14ac:dyDescent="0.3">
      <c r="A20308">
        <v>124.9693</v>
      </c>
      <c r="B20308" s="1">
        <v>-4.7927999999999997</v>
      </c>
    </row>
    <row r="20309" spans="1:2" x14ac:dyDescent="0.3">
      <c r="A20309">
        <v>127.4196</v>
      </c>
      <c r="B20309" s="1">
        <v>-4.8018000000000001</v>
      </c>
    </row>
    <row r="20310" spans="1:2" x14ac:dyDescent="0.3">
      <c r="A20310">
        <v>129.5146</v>
      </c>
      <c r="B20310" s="1">
        <v>-4.8121</v>
      </c>
    </row>
    <row r="20311" spans="1:2" x14ac:dyDescent="0.3">
      <c r="A20311">
        <v>130.30860000000001</v>
      </c>
      <c r="B20311" s="1">
        <v>-4.8140999999999998</v>
      </c>
    </row>
    <row r="20312" spans="1:2" x14ac:dyDescent="0.3">
      <c r="A20312">
        <v>132.41470000000001</v>
      </c>
      <c r="B20312" s="1">
        <v>-4.8327999999999998</v>
      </c>
    </row>
    <row r="20313" spans="1:2" x14ac:dyDescent="0.3">
      <c r="A20313">
        <v>134.9665</v>
      </c>
      <c r="B20313" s="1">
        <v>-4.8696000000000002</v>
      </c>
    </row>
    <row r="20314" spans="1:2" x14ac:dyDescent="0.3">
      <c r="A20314">
        <v>137.5855</v>
      </c>
      <c r="B20314" s="1">
        <v>-4.9162999999999997</v>
      </c>
    </row>
    <row r="20315" spans="1:2" x14ac:dyDescent="0.3">
      <c r="A20315">
        <v>139.9666</v>
      </c>
      <c r="B20315" s="1">
        <v>-4.9630000000000001</v>
      </c>
    </row>
    <row r="20316" spans="1:2" x14ac:dyDescent="0.3">
      <c r="A20316">
        <v>140.52000000000001</v>
      </c>
      <c r="B20316" s="1">
        <v>-4.9650999999999996</v>
      </c>
    </row>
    <row r="20317" spans="1:2" x14ac:dyDescent="0.3">
      <c r="A20317">
        <v>145.39009999999999</v>
      </c>
      <c r="B20317" s="1">
        <v>-5.0129000000000001</v>
      </c>
    </row>
    <row r="20318" spans="1:2" x14ac:dyDescent="0.3">
      <c r="A20318">
        <v>148.13229999999999</v>
      </c>
      <c r="B20318" s="1">
        <v>-5.0709</v>
      </c>
    </row>
    <row r="20319" spans="1:2" x14ac:dyDescent="0.3">
      <c r="A20319">
        <v>150.86689999999999</v>
      </c>
      <c r="B20319" s="1">
        <v>-5.1196000000000002</v>
      </c>
    </row>
    <row r="20320" spans="1:2" x14ac:dyDescent="0.3">
      <c r="A20320">
        <v>153.59950000000001</v>
      </c>
      <c r="B20320" s="1">
        <v>-5.1798999999999999</v>
      </c>
    </row>
    <row r="20321" spans="1:2" x14ac:dyDescent="0.3">
      <c r="A20321">
        <v>156.3261</v>
      </c>
      <c r="B20321" s="1">
        <v>-5.2214999999999998</v>
      </c>
    </row>
    <row r="20322" spans="1:2" x14ac:dyDescent="0.3">
      <c r="A20322">
        <v>159.08519999999999</v>
      </c>
      <c r="B20322" s="1">
        <v>-5.2645999999999997</v>
      </c>
    </row>
    <row r="20323" spans="1:2" x14ac:dyDescent="0.3">
      <c r="A20323">
        <v>162.66409999999999</v>
      </c>
      <c r="B20323" s="1">
        <v>-5.2781000000000002</v>
      </c>
    </row>
    <row r="20324" spans="1:2" x14ac:dyDescent="0.3">
      <c r="A20324">
        <v>164.42529999999999</v>
      </c>
      <c r="B20324" s="1">
        <v>-5.2843999999999998</v>
      </c>
    </row>
    <row r="20325" spans="1:2" x14ac:dyDescent="0.3">
      <c r="A20325">
        <v>167.03030000000001</v>
      </c>
      <c r="B20325" s="1">
        <v>-5.2990000000000004</v>
      </c>
    </row>
    <row r="20326" spans="1:2" x14ac:dyDescent="0.3">
      <c r="A20326">
        <v>169.69239999999999</v>
      </c>
      <c r="B20326" s="1">
        <v>-5.3038999999999996</v>
      </c>
    </row>
    <row r="20327" spans="1:2" x14ac:dyDescent="0.3">
      <c r="A20327">
        <v>172.18690000000001</v>
      </c>
      <c r="B20327" s="1">
        <v>-5.2901999999999996</v>
      </c>
    </row>
    <row r="20328" spans="1:2" x14ac:dyDescent="0.3">
      <c r="A20328">
        <v>174.78049999999999</v>
      </c>
      <c r="B20328" s="1">
        <v>-5.2774999999999999</v>
      </c>
    </row>
    <row r="20329" spans="1:2" x14ac:dyDescent="0.3">
      <c r="A20329">
        <v>177.35740000000001</v>
      </c>
      <c r="B20329" s="1">
        <v>-5.2656000000000001</v>
      </c>
    </row>
    <row r="20330" spans="1:2" x14ac:dyDescent="0.3">
      <c r="A20330">
        <v>179.94730000000001</v>
      </c>
      <c r="B20330" s="1">
        <v>-5.2469999999999999</v>
      </c>
    </row>
    <row r="20331" spans="1:2" x14ac:dyDescent="0.3">
      <c r="A20331">
        <v>182.51419999999999</v>
      </c>
      <c r="B20331" s="1">
        <v>-5.2196999999999996</v>
      </c>
    </row>
    <row r="20332" spans="1:2" x14ac:dyDescent="0.3">
      <c r="A20332">
        <v>185.089</v>
      </c>
      <c r="B20332" s="1">
        <v>-5.2030000000000003</v>
      </c>
    </row>
    <row r="20333" spans="1:2" x14ac:dyDescent="0.3">
      <c r="A20333">
        <v>187.66909999999999</v>
      </c>
      <c r="B20333" s="1">
        <v>-5.1864999999999997</v>
      </c>
    </row>
    <row r="20334" spans="1:2" x14ac:dyDescent="0.3">
      <c r="A20334">
        <v>190.26750000000001</v>
      </c>
      <c r="B20334" s="1">
        <v>-5.17</v>
      </c>
    </row>
    <row r="20335" spans="1:2" x14ac:dyDescent="0.3">
      <c r="A20335">
        <v>192.86750000000001</v>
      </c>
      <c r="B20335" s="1">
        <v>-5.1546000000000003</v>
      </c>
    </row>
    <row r="20336" spans="1:2" x14ac:dyDescent="0.3">
      <c r="A20336">
        <v>195.51150000000001</v>
      </c>
      <c r="B20336" s="1">
        <v>-5.1479999999999997</v>
      </c>
    </row>
    <row r="20337" spans="1:2" x14ac:dyDescent="0.3">
      <c r="A20337">
        <v>198.13339999999999</v>
      </c>
      <c r="B20337" s="1">
        <v>-5.1340000000000003</v>
      </c>
    </row>
    <row r="20338" spans="1:2" x14ac:dyDescent="0.3">
      <c r="A20338">
        <v>200.751</v>
      </c>
      <c r="B20338" s="1">
        <v>-5.1276999999999999</v>
      </c>
    </row>
    <row r="20339" spans="1:2" x14ac:dyDescent="0.3">
      <c r="A20339">
        <v>203.3844</v>
      </c>
      <c r="B20339" s="1">
        <v>-5.1231999999999998</v>
      </c>
    </row>
    <row r="20340" spans="1:2" x14ac:dyDescent="0.3">
      <c r="A20340">
        <v>206.0274</v>
      </c>
      <c r="B20340" s="1">
        <v>-5.1273</v>
      </c>
    </row>
    <row r="20341" spans="1:2" x14ac:dyDescent="0.3">
      <c r="A20341">
        <v>208.6979</v>
      </c>
      <c r="B20341" s="1">
        <v>-5.1219999999999999</v>
      </c>
    </row>
    <row r="20342" spans="1:2" x14ac:dyDescent="0.3">
      <c r="A20342">
        <v>211.39269999999999</v>
      </c>
      <c r="B20342" s="1">
        <v>-5.1170999999999998</v>
      </c>
    </row>
    <row r="20343" spans="1:2" x14ac:dyDescent="0.3">
      <c r="A20343">
        <v>214.09460000000001</v>
      </c>
      <c r="B20343" s="1">
        <v>-5.1109</v>
      </c>
    </row>
    <row r="20344" spans="1:2" x14ac:dyDescent="0.3">
      <c r="A20344">
        <v>216.79830000000001</v>
      </c>
      <c r="B20344" s="1">
        <v>-5.1136999999999997</v>
      </c>
    </row>
    <row r="20345" spans="1:2" x14ac:dyDescent="0.3">
      <c r="A20345">
        <v>219.53540000000001</v>
      </c>
      <c r="B20345" s="1">
        <v>-5.1067</v>
      </c>
    </row>
    <row r="20346" spans="1:2" x14ac:dyDescent="0.3">
      <c r="A20346">
        <v>221.66470000000001</v>
      </c>
      <c r="B20346" s="1">
        <v>-5.1090999999999998</v>
      </c>
    </row>
    <row r="20347" spans="1:2" x14ac:dyDescent="0.3">
      <c r="A20347">
        <v>222.2329</v>
      </c>
      <c r="B20347" s="1">
        <v>-5.1070000000000002</v>
      </c>
    </row>
    <row r="20348" spans="1:2" x14ac:dyDescent="0.3">
      <c r="A20348">
        <v>224.3321</v>
      </c>
      <c r="B20348" s="1">
        <v>-5.1093000000000002</v>
      </c>
    </row>
    <row r="20349" spans="1:2" x14ac:dyDescent="0.3">
      <c r="A20349">
        <v>224.9298</v>
      </c>
      <c r="B20349" s="1">
        <v>-5.1071</v>
      </c>
    </row>
    <row r="20350" spans="1:2" x14ac:dyDescent="0.3">
      <c r="A20350">
        <v>227.0265</v>
      </c>
      <c r="B20350" s="1">
        <v>-5.117</v>
      </c>
    </row>
    <row r="20351" spans="1:2" x14ac:dyDescent="0.3">
      <c r="A20351">
        <v>227.67670000000001</v>
      </c>
      <c r="B20351" s="1">
        <v>-5.1147999999999998</v>
      </c>
    </row>
    <row r="20352" spans="1:2" x14ac:dyDescent="0.3">
      <c r="A20352">
        <v>229.7619</v>
      </c>
      <c r="B20352" s="1">
        <v>-5.1165000000000003</v>
      </c>
    </row>
    <row r="20353" spans="1:2" x14ac:dyDescent="0.3">
      <c r="A20353">
        <v>230.4306</v>
      </c>
      <c r="B20353" s="1">
        <v>-5.1140999999999996</v>
      </c>
    </row>
    <row r="20354" spans="1:2" x14ac:dyDescent="0.3">
      <c r="A20354">
        <v>231.0865</v>
      </c>
      <c r="B20354" s="1">
        <v>-5.1120000000000001</v>
      </c>
    </row>
    <row r="20355" spans="1:2" x14ac:dyDescent="0.3">
      <c r="A20355">
        <v>235.18260000000001</v>
      </c>
      <c r="B20355" s="1">
        <v>-5.1222000000000003</v>
      </c>
    </row>
    <row r="20356" spans="1:2" x14ac:dyDescent="0.3">
      <c r="A20356">
        <v>235.91030000000001</v>
      </c>
      <c r="B20356" s="1">
        <v>-5.1196999999999999</v>
      </c>
    </row>
    <row r="20357" spans="1:2" x14ac:dyDescent="0.3">
      <c r="A20357">
        <v>236.62819999999999</v>
      </c>
      <c r="B20357" s="1">
        <v>-5.1199000000000003</v>
      </c>
    </row>
    <row r="20358" spans="1:2" x14ac:dyDescent="0.3">
      <c r="A20358">
        <v>238.61600000000001</v>
      </c>
      <c r="B20358" s="1">
        <v>-5.1281999999999996</v>
      </c>
    </row>
    <row r="20359" spans="1:2" x14ac:dyDescent="0.3">
      <c r="A20359">
        <v>239.36410000000001</v>
      </c>
      <c r="B20359" s="1">
        <v>-5.1257000000000001</v>
      </c>
    </row>
    <row r="20360" spans="1:2" x14ac:dyDescent="0.3">
      <c r="A20360">
        <v>241.32939999999999</v>
      </c>
      <c r="B20360" s="1">
        <v>-5.1337000000000002</v>
      </c>
    </row>
    <row r="20361" spans="1:2" x14ac:dyDescent="0.3">
      <c r="A20361">
        <v>243.2105</v>
      </c>
      <c r="B20361" s="1">
        <v>-5.1414</v>
      </c>
    </row>
    <row r="20362" spans="1:2" x14ac:dyDescent="0.3">
      <c r="A20362">
        <v>244.00540000000001</v>
      </c>
      <c r="B20362" s="1">
        <v>-5.1386000000000003</v>
      </c>
    </row>
    <row r="20363" spans="1:2" x14ac:dyDescent="0.3">
      <c r="A20363">
        <v>244.80680000000001</v>
      </c>
      <c r="B20363" s="1">
        <v>-5.1327999999999996</v>
      </c>
    </row>
    <row r="20364" spans="1:2" x14ac:dyDescent="0.3">
      <c r="A20364">
        <v>246.69739999999999</v>
      </c>
      <c r="B20364" s="1">
        <v>-5.1332000000000004</v>
      </c>
    </row>
    <row r="20365" spans="1:2" x14ac:dyDescent="0.3">
      <c r="A20365">
        <v>248.5479</v>
      </c>
      <c r="B20365" s="1">
        <v>-5.1336000000000004</v>
      </c>
    </row>
    <row r="20366" spans="1:2" x14ac:dyDescent="0.3">
      <c r="A20366">
        <v>249.3861</v>
      </c>
      <c r="B20366" s="1">
        <v>-5.1304999999999996</v>
      </c>
    </row>
    <row r="20367" spans="1:2" x14ac:dyDescent="0.3">
      <c r="A20367">
        <v>250.214</v>
      </c>
      <c r="B20367" s="1">
        <v>-5.1242999999999999</v>
      </c>
    </row>
    <row r="20368" spans="1:2" x14ac:dyDescent="0.3">
      <c r="A20368">
        <v>252.05950000000001</v>
      </c>
      <c r="B20368" s="1">
        <v>-5.1109</v>
      </c>
    </row>
    <row r="20369" spans="1:2" x14ac:dyDescent="0.3">
      <c r="A20369">
        <v>253.8374</v>
      </c>
      <c r="B20369" s="1">
        <v>-5.1178999999999997</v>
      </c>
    </row>
    <row r="20370" spans="1:2" x14ac:dyDescent="0.3">
      <c r="A20370">
        <v>254.71199999999999</v>
      </c>
      <c r="B20370" s="1">
        <v>-5.1079999999999997</v>
      </c>
    </row>
    <row r="20371" spans="1:2" x14ac:dyDescent="0.3">
      <c r="A20371">
        <v>256.49549999999999</v>
      </c>
      <c r="B20371" s="1">
        <v>-5.0881999999999996</v>
      </c>
    </row>
    <row r="20372" spans="1:2" x14ac:dyDescent="0.3">
      <c r="A20372">
        <v>258.32560000000001</v>
      </c>
      <c r="B20372" s="1">
        <v>-5.0746000000000002</v>
      </c>
    </row>
    <row r="20373" spans="1:2" x14ac:dyDescent="0.3">
      <c r="A20373">
        <v>260.06580000000002</v>
      </c>
      <c r="B20373" s="1">
        <v>-5.0484999999999998</v>
      </c>
    </row>
    <row r="20374" spans="1:2" x14ac:dyDescent="0.3">
      <c r="A20374">
        <v>261.01249999999999</v>
      </c>
      <c r="B20374" s="1">
        <v>-5.0309999999999997</v>
      </c>
    </row>
    <row r="20375" spans="1:2" x14ac:dyDescent="0.3">
      <c r="A20375">
        <v>262.7552</v>
      </c>
      <c r="B20375" s="1">
        <v>-5.0052000000000003</v>
      </c>
    </row>
    <row r="20376" spans="1:2" x14ac:dyDescent="0.3">
      <c r="A20376">
        <v>263.72930000000002</v>
      </c>
      <c r="B20376" s="1">
        <v>-4.9870999999999999</v>
      </c>
    </row>
    <row r="20377" spans="1:2" x14ac:dyDescent="0.3">
      <c r="A20377">
        <v>265.42009999999999</v>
      </c>
      <c r="B20377" s="1">
        <v>-4.9554</v>
      </c>
    </row>
    <row r="20378" spans="1:2" x14ac:dyDescent="0.3">
      <c r="A20378">
        <v>266.4119</v>
      </c>
      <c r="B20378" s="1">
        <v>-4.9294000000000002</v>
      </c>
    </row>
    <row r="20379" spans="1:2" x14ac:dyDescent="0.3">
      <c r="A20379">
        <v>268.07209999999998</v>
      </c>
      <c r="B20379" s="1">
        <v>-4.8855000000000004</v>
      </c>
    </row>
    <row r="20380" spans="1:2" x14ac:dyDescent="0.3">
      <c r="A20380">
        <v>269.08749999999998</v>
      </c>
      <c r="B20380" s="1">
        <v>-4.8552</v>
      </c>
    </row>
    <row r="20381" spans="1:2" x14ac:dyDescent="0.3">
      <c r="A20381">
        <v>270.74790000000002</v>
      </c>
      <c r="B20381" s="1">
        <v>-4.8179999999999996</v>
      </c>
    </row>
    <row r="20382" spans="1:2" x14ac:dyDescent="0.3">
      <c r="A20382">
        <v>271.7681</v>
      </c>
      <c r="B20382" s="1">
        <v>-4.7827999999999999</v>
      </c>
    </row>
    <row r="20383" spans="1:2" x14ac:dyDescent="0.3">
      <c r="A20383">
        <v>273.4271</v>
      </c>
      <c r="B20383" s="1">
        <v>-4.734</v>
      </c>
    </row>
    <row r="20384" spans="1:2" x14ac:dyDescent="0.3">
      <c r="A20384">
        <v>275.02929999999998</v>
      </c>
      <c r="B20384" s="1">
        <v>-4.6863999999999999</v>
      </c>
    </row>
    <row r="20385" spans="1:2" x14ac:dyDescent="0.3">
      <c r="A20385">
        <v>277.19650000000001</v>
      </c>
      <c r="B20385" s="1">
        <v>-4.6456</v>
      </c>
    </row>
    <row r="20386" spans="1:2" x14ac:dyDescent="0.3">
      <c r="A20386">
        <v>278.76350000000002</v>
      </c>
      <c r="B20386" s="1">
        <v>-4.5990000000000002</v>
      </c>
    </row>
    <row r="20387" spans="1:2" x14ac:dyDescent="0.3">
      <c r="A20387">
        <v>279.91180000000003</v>
      </c>
      <c r="B20387" s="1">
        <v>-4.5609999999999999</v>
      </c>
    </row>
    <row r="20388" spans="1:2" x14ac:dyDescent="0.3">
      <c r="A20388">
        <v>281.45839999999998</v>
      </c>
      <c r="B20388" s="1">
        <v>-4.5152999999999999</v>
      </c>
    </row>
    <row r="20389" spans="1:2" x14ac:dyDescent="0.3">
      <c r="A20389">
        <v>282.63889999999998</v>
      </c>
      <c r="B20389" s="1">
        <v>-4.4717000000000002</v>
      </c>
    </row>
    <row r="20390" spans="1:2" x14ac:dyDescent="0.3">
      <c r="A20390">
        <v>284.14920000000001</v>
      </c>
      <c r="B20390" s="1">
        <v>-4.4268999999999998</v>
      </c>
    </row>
    <row r="20391" spans="1:2" x14ac:dyDescent="0.3">
      <c r="A20391">
        <v>285.3689</v>
      </c>
      <c r="B20391" s="1">
        <v>-4.3865999999999996</v>
      </c>
    </row>
    <row r="20392" spans="1:2" x14ac:dyDescent="0.3">
      <c r="A20392">
        <v>286.85000000000002</v>
      </c>
      <c r="B20392" s="1">
        <v>-4.3479999999999999</v>
      </c>
    </row>
    <row r="20393" spans="1:2" x14ac:dyDescent="0.3">
      <c r="A20393">
        <v>288.09609999999998</v>
      </c>
      <c r="B20393" s="1">
        <v>-4.3068</v>
      </c>
    </row>
    <row r="20394" spans="1:2" x14ac:dyDescent="0.3">
      <c r="A20394">
        <v>289.5641</v>
      </c>
      <c r="B20394" s="1">
        <v>-4.2740999999999998</v>
      </c>
    </row>
    <row r="20395" spans="1:2" x14ac:dyDescent="0.3">
      <c r="A20395">
        <v>290.82260000000002</v>
      </c>
      <c r="B20395" s="1">
        <v>-4.2038000000000002</v>
      </c>
    </row>
    <row r="20396" spans="1:2" x14ac:dyDescent="0.3">
      <c r="A20396">
        <v>292.24720000000002</v>
      </c>
      <c r="B20396" s="1">
        <v>-4.1764000000000001</v>
      </c>
    </row>
    <row r="20397" spans="1:2" x14ac:dyDescent="0.3">
      <c r="A20397">
        <v>293.61020000000002</v>
      </c>
      <c r="B20397" s="1">
        <v>-4.1497999999999999</v>
      </c>
    </row>
    <row r="20398" spans="1:2" x14ac:dyDescent="0.3">
      <c r="A20398">
        <v>294.92660000000001</v>
      </c>
      <c r="B20398" s="1">
        <v>-4.1832000000000003</v>
      </c>
    </row>
    <row r="20399" spans="1:2" x14ac:dyDescent="0.3">
      <c r="A20399">
        <v>296.26429999999999</v>
      </c>
      <c r="B20399" s="1">
        <v>-4.1624999999999996</v>
      </c>
    </row>
    <row r="20400" spans="1:2" x14ac:dyDescent="0.3">
      <c r="A20400">
        <v>297.59280000000001</v>
      </c>
      <c r="B20400" s="1">
        <v>-4.0993000000000004</v>
      </c>
    </row>
    <row r="20401" spans="1:2" x14ac:dyDescent="0.3">
      <c r="A20401">
        <v>298.89859999999999</v>
      </c>
      <c r="B20401" s="1">
        <v>-4.0885999999999996</v>
      </c>
    </row>
    <row r="20402" spans="1:2" x14ac:dyDescent="0.3">
      <c r="A20402">
        <v>300</v>
      </c>
      <c r="B20402" s="1">
        <v>-4.0726000000000004</v>
      </c>
    </row>
    <row r="20403" spans="1:2" x14ac:dyDescent="0.3">
      <c r="A20403" t="s">
        <v>130</v>
      </c>
    </row>
    <row r="20404" spans="1:2" x14ac:dyDescent="0.3">
      <c r="A20404">
        <v>0</v>
      </c>
      <c r="B20404" s="1">
        <v>1.9815</v>
      </c>
    </row>
    <row r="20405" spans="1:2" x14ac:dyDescent="0.3">
      <c r="A20405">
        <v>11.8828</v>
      </c>
      <c r="B20405" s="1">
        <v>2.1947999999999999</v>
      </c>
    </row>
    <row r="20406" spans="1:2" x14ac:dyDescent="0.3">
      <c r="A20406">
        <v>13.4618</v>
      </c>
      <c r="B20406" s="1">
        <v>2.4009</v>
      </c>
    </row>
    <row r="20407" spans="1:2" x14ac:dyDescent="0.3">
      <c r="A20407">
        <v>17.712499999999999</v>
      </c>
      <c r="B20407" s="1">
        <v>1.2235</v>
      </c>
    </row>
    <row r="20408" spans="1:2" x14ac:dyDescent="0.3">
      <c r="A20408">
        <v>18.231200000000001</v>
      </c>
      <c r="B20408" s="1">
        <v>1.1332</v>
      </c>
    </row>
    <row r="20409" spans="1:2" x14ac:dyDescent="0.3">
      <c r="A20409">
        <v>18.813300000000002</v>
      </c>
      <c r="B20409" s="1">
        <v>0.95450000000000002</v>
      </c>
    </row>
    <row r="20410" spans="1:2" x14ac:dyDescent="0.3">
      <c r="A20410">
        <v>19.344200000000001</v>
      </c>
      <c r="B20410" s="1">
        <v>0.81289999999999996</v>
      </c>
    </row>
    <row r="20411" spans="1:2" x14ac:dyDescent="0.3">
      <c r="A20411">
        <v>20.1538</v>
      </c>
      <c r="B20411" s="1">
        <v>0.6764</v>
      </c>
    </row>
    <row r="20412" spans="1:2" x14ac:dyDescent="0.3">
      <c r="A20412">
        <v>20.7104</v>
      </c>
      <c r="B20412" s="1">
        <v>0.62580000000000002</v>
      </c>
    </row>
    <row r="20413" spans="1:2" x14ac:dyDescent="0.3">
      <c r="A20413">
        <v>21.3414</v>
      </c>
      <c r="B20413" s="1">
        <v>0.52159999999999995</v>
      </c>
    </row>
    <row r="20414" spans="1:2" x14ac:dyDescent="0.3">
      <c r="A20414">
        <v>21.975899999999999</v>
      </c>
      <c r="B20414" s="1">
        <v>0.41420000000000001</v>
      </c>
    </row>
    <row r="20415" spans="1:2" x14ac:dyDescent="0.3">
      <c r="A20415">
        <v>22.6204</v>
      </c>
      <c r="B20415" s="1">
        <v>0.29370000000000002</v>
      </c>
    </row>
    <row r="20416" spans="1:2" x14ac:dyDescent="0.3">
      <c r="A20416">
        <v>23.380700000000001</v>
      </c>
      <c r="B20416" s="1">
        <v>0.12820000000000001</v>
      </c>
    </row>
    <row r="20417" spans="1:2" x14ac:dyDescent="0.3">
      <c r="A20417">
        <v>24.057600000000001</v>
      </c>
      <c r="B20417" s="1">
        <v>-8.3000000000000001E-3</v>
      </c>
    </row>
    <row r="20418" spans="1:2" x14ac:dyDescent="0.3">
      <c r="A20418">
        <v>24.833600000000001</v>
      </c>
      <c r="B20418" s="1">
        <v>-0.16289999999999999</v>
      </c>
    </row>
    <row r="20419" spans="1:2" x14ac:dyDescent="0.3">
      <c r="A20419">
        <v>25.6265</v>
      </c>
      <c r="B20419" s="1">
        <v>-0.32890000000000003</v>
      </c>
    </row>
    <row r="20420" spans="1:2" x14ac:dyDescent="0.3">
      <c r="A20420">
        <v>26.462</v>
      </c>
      <c r="B20420" s="1">
        <v>-0.47070000000000001</v>
      </c>
    </row>
    <row r="20421" spans="1:2" x14ac:dyDescent="0.3">
      <c r="A20421">
        <v>27.3201</v>
      </c>
      <c r="B20421" s="1">
        <v>-0.70169999999999999</v>
      </c>
    </row>
    <row r="20422" spans="1:2" x14ac:dyDescent="0.3">
      <c r="A20422">
        <v>28.1813</v>
      </c>
      <c r="B20422" s="1">
        <v>-0.87260000000000004</v>
      </c>
    </row>
    <row r="20423" spans="1:2" x14ac:dyDescent="0.3">
      <c r="A20423">
        <v>29.049199999999999</v>
      </c>
      <c r="B20423" s="1">
        <v>-1.0589</v>
      </c>
    </row>
    <row r="20424" spans="1:2" x14ac:dyDescent="0.3">
      <c r="A20424">
        <v>30.032399999999999</v>
      </c>
      <c r="B20424" s="1">
        <v>-1.3656999999999999</v>
      </c>
    </row>
    <row r="20425" spans="1:2" x14ac:dyDescent="0.3">
      <c r="A20425">
        <v>30.931999999999999</v>
      </c>
      <c r="B20425" s="1">
        <v>-1.5767</v>
      </c>
    </row>
    <row r="20426" spans="1:2" x14ac:dyDescent="0.3">
      <c r="A20426">
        <v>31.472100000000001</v>
      </c>
      <c r="B20426" s="1">
        <v>-1.7541</v>
      </c>
    </row>
    <row r="20427" spans="1:2" x14ac:dyDescent="0.3">
      <c r="A20427">
        <v>32.399099999999997</v>
      </c>
      <c r="B20427" s="1">
        <v>-2.0078</v>
      </c>
    </row>
    <row r="20428" spans="1:2" x14ac:dyDescent="0.3">
      <c r="A20428">
        <v>33.332099999999997</v>
      </c>
      <c r="B20428" s="1">
        <v>-2.2545999999999999</v>
      </c>
    </row>
    <row r="20429" spans="1:2" x14ac:dyDescent="0.3">
      <c r="A20429">
        <v>33.923099999999998</v>
      </c>
      <c r="B20429" s="1">
        <v>-2.4245000000000001</v>
      </c>
    </row>
    <row r="20430" spans="1:2" x14ac:dyDescent="0.3">
      <c r="A20430">
        <v>34.868699999999997</v>
      </c>
      <c r="B20430" s="1">
        <v>-2.7229000000000001</v>
      </c>
    </row>
    <row r="20431" spans="1:2" x14ac:dyDescent="0.3">
      <c r="A20431">
        <v>35.4846</v>
      </c>
      <c r="B20431" s="1">
        <v>-2.8795999999999999</v>
      </c>
    </row>
    <row r="20432" spans="1:2" x14ac:dyDescent="0.3">
      <c r="A20432">
        <v>36.447699999999998</v>
      </c>
      <c r="B20432" s="1">
        <v>-2.9815</v>
      </c>
    </row>
    <row r="20433" spans="1:2" x14ac:dyDescent="0.3">
      <c r="A20433">
        <v>37.078099999999999</v>
      </c>
      <c r="B20433" s="1">
        <v>-3.1143999999999998</v>
      </c>
    </row>
    <row r="20434" spans="1:2" x14ac:dyDescent="0.3">
      <c r="A20434">
        <v>38.0503</v>
      </c>
      <c r="B20434" s="1">
        <v>-3.3264999999999998</v>
      </c>
    </row>
    <row r="20435" spans="1:2" x14ac:dyDescent="0.3">
      <c r="A20435">
        <v>38.709899999999998</v>
      </c>
      <c r="B20435" s="1">
        <v>-3.4268999999999998</v>
      </c>
    </row>
    <row r="20436" spans="1:2" x14ac:dyDescent="0.3">
      <c r="A20436">
        <v>39.690600000000003</v>
      </c>
      <c r="B20436" s="1">
        <v>-3.5537000000000001</v>
      </c>
    </row>
    <row r="20437" spans="1:2" x14ac:dyDescent="0.3">
      <c r="A20437">
        <v>40.348799999999997</v>
      </c>
      <c r="B20437" s="1">
        <v>-3.6244000000000001</v>
      </c>
    </row>
    <row r="20438" spans="1:2" x14ac:dyDescent="0.3">
      <c r="A20438">
        <v>41.326099999999997</v>
      </c>
      <c r="B20438" s="1">
        <v>-3.7357</v>
      </c>
    </row>
    <row r="20439" spans="1:2" x14ac:dyDescent="0.3">
      <c r="A20439">
        <v>42.3294</v>
      </c>
      <c r="B20439" s="1">
        <v>-3.8452999999999999</v>
      </c>
    </row>
    <row r="20440" spans="1:2" x14ac:dyDescent="0.3">
      <c r="A20440">
        <v>43.102899999999998</v>
      </c>
      <c r="B20440" s="1">
        <v>-3.8784999999999998</v>
      </c>
    </row>
    <row r="20441" spans="1:2" x14ac:dyDescent="0.3">
      <c r="A20441">
        <v>43.985100000000003</v>
      </c>
      <c r="B20441" s="1">
        <v>-3.9114</v>
      </c>
    </row>
    <row r="20442" spans="1:2" x14ac:dyDescent="0.3">
      <c r="A20442">
        <v>45.293900000000001</v>
      </c>
      <c r="B20442" s="1">
        <v>-3.9929999999999999</v>
      </c>
    </row>
    <row r="20443" spans="1:2" x14ac:dyDescent="0.3">
      <c r="A20443">
        <v>46.7333</v>
      </c>
      <c r="B20443" s="1">
        <v>-4.0850999999999997</v>
      </c>
    </row>
    <row r="20444" spans="1:2" x14ac:dyDescent="0.3">
      <c r="A20444">
        <v>47.976199999999999</v>
      </c>
      <c r="B20444" s="1">
        <v>-4.1265000000000001</v>
      </c>
    </row>
    <row r="20445" spans="1:2" x14ac:dyDescent="0.3">
      <c r="A20445">
        <v>49.704099999999997</v>
      </c>
      <c r="B20445" s="1">
        <v>-4.2178000000000004</v>
      </c>
    </row>
    <row r="20446" spans="1:2" x14ac:dyDescent="0.3">
      <c r="A20446">
        <v>51.223500000000001</v>
      </c>
      <c r="B20446" s="1">
        <v>-4.2687999999999997</v>
      </c>
    </row>
    <row r="20447" spans="1:2" x14ac:dyDescent="0.3">
      <c r="A20447">
        <v>51.876300000000001</v>
      </c>
      <c r="B20447" s="1">
        <v>-4.298</v>
      </c>
    </row>
    <row r="20448" spans="1:2" x14ac:dyDescent="0.3">
      <c r="A20448">
        <v>53.5169</v>
      </c>
      <c r="B20448" s="1">
        <v>-4.3495999999999997</v>
      </c>
    </row>
    <row r="20449" spans="1:2" x14ac:dyDescent="0.3">
      <c r="A20449">
        <v>55.282200000000003</v>
      </c>
      <c r="B20449" s="1">
        <v>-4.4016000000000002</v>
      </c>
    </row>
    <row r="20450" spans="1:2" x14ac:dyDescent="0.3">
      <c r="A20450">
        <v>57.497599999999998</v>
      </c>
      <c r="B20450" s="1">
        <v>-4.4667000000000003</v>
      </c>
    </row>
    <row r="20451" spans="1:2" x14ac:dyDescent="0.3">
      <c r="A20451">
        <v>58.137500000000003</v>
      </c>
      <c r="B20451" s="1">
        <v>-4.5048000000000004</v>
      </c>
    </row>
    <row r="20452" spans="1:2" x14ac:dyDescent="0.3">
      <c r="A20452">
        <v>62.187899999999999</v>
      </c>
      <c r="B20452" s="1">
        <v>-4.5660999999999996</v>
      </c>
    </row>
    <row r="20453" spans="1:2" x14ac:dyDescent="0.3">
      <c r="A20453">
        <v>62.831699999999998</v>
      </c>
      <c r="B20453" s="1">
        <v>-4.6074999999999999</v>
      </c>
    </row>
    <row r="20454" spans="1:2" x14ac:dyDescent="0.3">
      <c r="A20454">
        <v>64.982100000000003</v>
      </c>
      <c r="B20454" s="1">
        <v>-4.6624999999999996</v>
      </c>
    </row>
    <row r="20455" spans="1:2" x14ac:dyDescent="0.3">
      <c r="A20455">
        <v>67.199299999999994</v>
      </c>
      <c r="B20455" s="1">
        <v>-4.7099000000000002</v>
      </c>
    </row>
    <row r="20456" spans="1:2" x14ac:dyDescent="0.3">
      <c r="A20456">
        <v>67.907700000000006</v>
      </c>
      <c r="B20456" s="1">
        <v>-4.7172999999999998</v>
      </c>
    </row>
    <row r="20457" spans="1:2" x14ac:dyDescent="0.3">
      <c r="A20457">
        <v>70.198300000000003</v>
      </c>
      <c r="B20457" s="1">
        <v>-4.7648000000000001</v>
      </c>
    </row>
    <row r="20458" spans="1:2" x14ac:dyDescent="0.3">
      <c r="A20458">
        <v>72.877799999999993</v>
      </c>
      <c r="B20458" s="1">
        <v>-4.8133999999999997</v>
      </c>
    </row>
    <row r="20459" spans="1:2" x14ac:dyDescent="0.3">
      <c r="A20459">
        <v>75.166899999999998</v>
      </c>
      <c r="B20459" s="1">
        <v>-4.8951000000000002</v>
      </c>
    </row>
    <row r="20460" spans="1:2" x14ac:dyDescent="0.3">
      <c r="A20460">
        <v>76.004599999999996</v>
      </c>
      <c r="B20460" s="1">
        <v>-4.9200999999999997</v>
      </c>
    </row>
    <row r="20461" spans="1:2" x14ac:dyDescent="0.3">
      <c r="A20461">
        <v>78.311899999999994</v>
      </c>
      <c r="B20461" s="1">
        <v>-4.8937999999999997</v>
      </c>
    </row>
    <row r="20462" spans="1:2" x14ac:dyDescent="0.3">
      <c r="A20462">
        <v>81.078500000000005</v>
      </c>
      <c r="B20462" s="1">
        <v>-4.9881000000000002</v>
      </c>
    </row>
    <row r="20463" spans="1:2" x14ac:dyDescent="0.3">
      <c r="A20463">
        <v>83.860699999999994</v>
      </c>
      <c r="B20463" s="1">
        <v>-5.0545</v>
      </c>
    </row>
    <row r="20464" spans="1:2" x14ac:dyDescent="0.3">
      <c r="A20464">
        <v>86.659199999999998</v>
      </c>
      <c r="B20464" s="1">
        <v>-5.1223000000000001</v>
      </c>
    </row>
    <row r="20465" spans="1:2" x14ac:dyDescent="0.3">
      <c r="A20465">
        <v>89.430599999999998</v>
      </c>
      <c r="B20465" s="1">
        <v>-5.1809000000000003</v>
      </c>
    </row>
    <row r="20466" spans="1:2" x14ac:dyDescent="0.3">
      <c r="A20466">
        <v>89.966999999999999</v>
      </c>
      <c r="B20466" s="1">
        <v>-5.2000999999999999</v>
      </c>
    </row>
    <row r="20467" spans="1:2" x14ac:dyDescent="0.3">
      <c r="A20467">
        <v>92.230999999999995</v>
      </c>
      <c r="B20467" s="1">
        <v>-5.2378</v>
      </c>
    </row>
    <row r="20468" spans="1:2" x14ac:dyDescent="0.3">
      <c r="A20468">
        <v>92.753200000000007</v>
      </c>
      <c r="B20468" s="1">
        <v>-5.2622999999999998</v>
      </c>
    </row>
    <row r="20469" spans="1:2" x14ac:dyDescent="0.3">
      <c r="A20469">
        <v>94.984999999999999</v>
      </c>
      <c r="B20469" s="1">
        <v>-5.3053999999999997</v>
      </c>
    </row>
    <row r="20470" spans="1:2" x14ac:dyDescent="0.3">
      <c r="A20470">
        <v>95.550600000000003</v>
      </c>
      <c r="B20470" s="1">
        <v>-5.3128000000000002</v>
      </c>
    </row>
    <row r="20471" spans="1:2" x14ac:dyDescent="0.3">
      <c r="A20471">
        <v>97.771199999999993</v>
      </c>
      <c r="B20471" s="1">
        <v>-5.3541999999999996</v>
      </c>
    </row>
    <row r="20472" spans="1:2" x14ac:dyDescent="0.3">
      <c r="A20472">
        <v>98.317499999999995</v>
      </c>
      <c r="B20472" s="1">
        <v>-5.3681000000000001</v>
      </c>
    </row>
    <row r="20473" spans="1:2" x14ac:dyDescent="0.3">
      <c r="A20473">
        <v>100.5183</v>
      </c>
      <c r="B20473" s="1">
        <v>-5.4161999999999999</v>
      </c>
    </row>
    <row r="20474" spans="1:2" x14ac:dyDescent="0.3">
      <c r="A20474">
        <v>101.0928</v>
      </c>
      <c r="B20474" s="1">
        <v>-5.4253</v>
      </c>
    </row>
    <row r="20475" spans="1:2" x14ac:dyDescent="0.3">
      <c r="A20475">
        <v>103.27209999999999</v>
      </c>
      <c r="B20475" s="1">
        <v>-5.4657</v>
      </c>
    </row>
    <row r="20476" spans="1:2" x14ac:dyDescent="0.3">
      <c r="A20476">
        <v>103.8128</v>
      </c>
      <c r="B20476" s="1">
        <v>-5.4707999999999997</v>
      </c>
    </row>
    <row r="20477" spans="1:2" x14ac:dyDescent="0.3">
      <c r="A20477">
        <v>105.9772</v>
      </c>
      <c r="B20477" s="1">
        <v>-5.5107999999999997</v>
      </c>
    </row>
    <row r="20478" spans="1:2" x14ac:dyDescent="0.3">
      <c r="A20478">
        <v>106.5425</v>
      </c>
      <c r="B20478" s="1">
        <v>-5.5187999999999997</v>
      </c>
    </row>
    <row r="20479" spans="1:2" x14ac:dyDescent="0.3">
      <c r="A20479">
        <v>108.72750000000001</v>
      </c>
      <c r="B20479" s="1">
        <v>-5.5484</v>
      </c>
    </row>
    <row r="20480" spans="1:2" x14ac:dyDescent="0.3">
      <c r="A20480">
        <v>109.2787</v>
      </c>
      <c r="B20480" s="1">
        <v>-5.5525000000000002</v>
      </c>
    </row>
    <row r="20481" spans="1:2" x14ac:dyDescent="0.3">
      <c r="A20481">
        <v>109.8288</v>
      </c>
      <c r="B20481" s="1">
        <v>-5.5563000000000002</v>
      </c>
    </row>
    <row r="20482" spans="1:2" x14ac:dyDescent="0.3">
      <c r="A20482">
        <v>114.16889999999999</v>
      </c>
      <c r="B20482" s="1">
        <v>-5.5845000000000002</v>
      </c>
    </row>
    <row r="20483" spans="1:2" x14ac:dyDescent="0.3">
      <c r="A20483">
        <v>114.7109</v>
      </c>
      <c r="B20483" s="1">
        <v>-5.5880000000000001</v>
      </c>
    </row>
    <row r="20484" spans="1:2" x14ac:dyDescent="0.3">
      <c r="A20484">
        <v>116.8856</v>
      </c>
      <c r="B20484" s="1">
        <v>-5.6013000000000002</v>
      </c>
    </row>
    <row r="20485" spans="1:2" x14ac:dyDescent="0.3">
      <c r="A20485">
        <v>117.41849999999999</v>
      </c>
      <c r="B20485" s="1">
        <v>-5.6002000000000001</v>
      </c>
    </row>
    <row r="20486" spans="1:2" x14ac:dyDescent="0.3">
      <c r="A20486">
        <v>119.58929999999999</v>
      </c>
      <c r="B20486" s="1">
        <v>-5.6210000000000004</v>
      </c>
    </row>
    <row r="20487" spans="1:2" x14ac:dyDescent="0.3">
      <c r="A20487">
        <v>120.1155</v>
      </c>
      <c r="B20487" s="1">
        <v>-5.6174999999999997</v>
      </c>
    </row>
    <row r="20488" spans="1:2" x14ac:dyDescent="0.3">
      <c r="A20488">
        <v>122.31010000000001</v>
      </c>
      <c r="B20488" s="1">
        <v>-5.6375999999999999</v>
      </c>
    </row>
    <row r="20489" spans="1:2" x14ac:dyDescent="0.3">
      <c r="A20489">
        <v>122.8159</v>
      </c>
      <c r="B20489" s="1">
        <v>-5.6269999999999998</v>
      </c>
    </row>
    <row r="20490" spans="1:2" x14ac:dyDescent="0.3">
      <c r="A20490">
        <v>125.0121</v>
      </c>
      <c r="B20490" s="1">
        <v>-5.6553000000000004</v>
      </c>
    </row>
    <row r="20491" spans="1:2" x14ac:dyDescent="0.3">
      <c r="A20491">
        <v>129.97669999999999</v>
      </c>
      <c r="B20491" s="1">
        <v>-5.6683000000000003</v>
      </c>
    </row>
    <row r="20492" spans="1:2" x14ac:dyDescent="0.3">
      <c r="A20492">
        <v>130.85470000000001</v>
      </c>
      <c r="B20492" s="1">
        <v>-5.6745000000000001</v>
      </c>
    </row>
    <row r="20493" spans="1:2" x14ac:dyDescent="0.3">
      <c r="A20493">
        <v>133.10040000000001</v>
      </c>
      <c r="B20493" s="1">
        <v>-5.6848000000000001</v>
      </c>
    </row>
    <row r="20494" spans="1:2" x14ac:dyDescent="0.3">
      <c r="A20494">
        <v>135.774</v>
      </c>
      <c r="B20494" s="1">
        <v>-5.6989999999999998</v>
      </c>
    </row>
    <row r="20495" spans="1:2" x14ac:dyDescent="0.3">
      <c r="A20495">
        <v>138.4435</v>
      </c>
      <c r="B20495" s="1">
        <v>-5.7065999999999999</v>
      </c>
    </row>
    <row r="20496" spans="1:2" x14ac:dyDescent="0.3">
      <c r="A20496">
        <v>140.78749999999999</v>
      </c>
      <c r="B20496" s="1">
        <v>-5.7153999999999998</v>
      </c>
    </row>
    <row r="20497" spans="1:2" x14ac:dyDescent="0.3">
      <c r="A20497">
        <v>141.4127</v>
      </c>
      <c r="B20497" s="1">
        <v>-5.7115999999999998</v>
      </c>
    </row>
    <row r="20498" spans="1:2" x14ac:dyDescent="0.3">
      <c r="A20498">
        <v>143.78210000000001</v>
      </c>
      <c r="B20498" s="1">
        <v>-5.7213000000000003</v>
      </c>
    </row>
    <row r="20499" spans="1:2" x14ac:dyDescent="0.3">
      <c r="A20499">
        <v>146.44669999999999</v>
      </c>
      <c r="B20499" s="1">
        <v>-5.7179000000000002</v>
      </c>
    </row>
    <row r="20500" spans="1:2" x14ac:dyDescent="0.3">
      <c r="A20500">
        <v>149.09809999999999</v>
      </c>
      <c r="B20500" s="1">
        <v>-5.7156000000000002</v>
      </c>
    </row>
    <row r="20501" spans="1:2" x14ac:dyDescent="0.3">
      <c r="A20501">
        <v>151.74610000000001</v>
      </c>
      <c r="B20501" s="1">
        <v>-5.7060000000000004</v>
      </c>
    </row>
    <row r="20502" spans="1:2" x14ac:dyDescent="0.3">
      <c r="A20502">
        <v>154.3852</v>
      </c>
      <c r="B20502" s="1">
        <v>-5.6882999999999999</v>
      </c>
    </row>
    <row r="20503" spans="1:2" x14ac:dyDescent="0.3">
      <c r="A20503">
        <v>157.00380000000001</v>
      </c>
      <c r="B20503" s="1">
        <v>-5.6600999999999999</v>
      </c>
    </row>
    <row r="20504" spans="1:2" x14ac:dyDescent="0.3">
      <c r="A20504">
        <v>159.6225</v>
      </c>
      <c r="B20504" s="1">
        <v>-5.6220999999999997</v>
      </c>
    </row>
    <row r="20505" spans="1:2" x14ac:dyDescent="0.3">
      <c r="A20505">
        <v>162.14439999999999</v>
      </c>
      <c r="B20505" s="1">
        <v>-5.5606</v>
      </c>
    </row>
    <row r="20506" spans="1:2" x14ac:dyDescent="0.3">
      <c r="A20506">
        <v>164.85740000000001</v>
      </c>
      <c r="B20506" s="1">
        <v>-5.5846999999999998</v>
      </c>
    </row>
    <row r="20507" spans="1:2" x14ac:dyDescent="0.3">
      <c r="A20507">
        <v>167.46960000000001</v>
      </c>
      <c r="B20507" s="1">
        <v>-5.5038999999999998</v>
      </c>
    </row>
    <row r="20508" spans="1:2" x14ac:dyDescent="0.3">
      <c r="A20508">
        <v>170.09790000000001</v>
      </c>
      <c r="B20508" s="1">
        <v>-5.4638</v>
      </c>
    </row>
    <row r="20509" spans="1:2" x14ac:dyDescent="0.3">
      <c r="A20509">
        <v>172.76669999999999</v>
      </c>
      <c r="B20509" s="1">
        <v>-5.4142000000000001</v>
      </c>
    </row>
    <row r="20510" spans="1:2" x14ac:dyDescent="0.3">
      <c r="A20510">
        <v>175.4478</v>
      </c>
      <c r="B20510" s="1">
        <v>-5.3651999999999997</v>
      </c>
    </row>
    <row r="20511" spans="1:2" x14ac:dyDescent="0.3">
      <c r="A20511">
        <v>178.12880000000001</v>
      </c>
      <c r="B20511" s="1">
        <v>-5.3167</v>
      </c>
    </row>
    <row r="20512" spans="1:2" x14ac:dyDescent="0.3">
      <c r="A20512">
        <v>180.83330000000001</v>
      </c>
      <c r="B20512" s="1">
        <v>-5.2679999999999998</v>
      </c>
    </row>
    <row r="20513" spans="1:2" x14ac:dyDescent="0.3">
      <c r="A20513">
        <v>183.55410000000001</v>
      </c>
      <c r="B20513" s="1">
        <v>-5.2190000000000003</v>
      </c>
    </row>
    <row r="20514" spans="1:2" x14ac:dyDescent="0.3">
      <c r="A20514">
        <v>186.2927</v>
      </c>
      <c r="B20514" s="1">
        <v>-5.1707999999999998</v>
      </c>
    </row>
    <row r="20515" spans="1:2" x14ac:dyDescent="0.3">
      <c r="A20515">
        <v>189.05940000000001</v>
      </c>
      <c r="B20515" s="1">
        <v>-5.0757000000000003</v>
      </c>
    </row>
    <row r="20516" spans="1:2" x14ac:dyDescent="0.3">
      <c r="A20516">
        <v>191.80350000000001</v>
      </c>
      <c r="B20516" s="1">
        <v>-5.1218000000000004</v>
      </c>
    </row>
    <row r="20517" spans="1:2" x14ac:dyDescent="0.3">
      <c r="A20517">
        <v>194.55549999999999</v>
      </c>
      <c r="B20517" s="1">
        <v>-5.0271999999999997</v>
      </c>
    </row>
    <row r="20518" spans="1:2" x14ac:dyDescent="0.3">
      <c r="A20518">
        <v>197.3228</v>
      </c>
      <c r="B20518" s="1">
        <v>-4.9893999999999998</v>
      </c>
    </row>
    <row r="20519" spans="1:2" x14ac:dyDescent="0.3">
      <c r="A20519">
        <v>200.2842</v>
      </c>
      <c r="B20519" s="1">
        <v>-4.9505999999999997</v>
      </c>
    </row>
    <row r="20520" spans="1:2" x14ac:dyDescent="0.3">
      <c r="A20520">
        <v>203.07169999999999</v>
      </c>
      <c r="B20520" s="1">
        <v>-4.9138999999999999</v>
      </c>
    </row>
    <row r="20521" spans="1:2" x14ac:dyDescent="0.3">
      <c r="A20521">
        <v>205.8466</v>
      </c>
      <c r="B20521" s="1">
        <v>-4.8878000000000004</v>
      </c>
    </row>
    <row r="20522" spans="1:2" x14ac:dyDescent="0.3">
      <c r="A20522">
        <v>208.58779999999999</v>
      </c>
      <c r="B20522" s="1">
        <v>-4.8700999999999999</v>
      </c>
    </row>
    <row r="20523" spans="1:2" x14ac:dyDescent="0.3">
      <c r="A20523">
        <v>211.30260000000001</v>
      </c>
      <c r="B20523" s="1">
        <v>-4.8525</v>
      </c>
    </row>
    <row r="20524" spans="1:2" x14ac:dyDescent="0.3">
      <c r="A20524">
        <v>214.03039999999999</v>
      </c>
      <c r="B20524" s="1">
        <v>-4.8445</v>
      </c>
    </row>
    <row r="20525" spans="1:2" x14ac:dyDescent="0.3">
      <c r="A20525">
        <v>216.7698</v>
      </c>
      <c r="B20525" s="1">
        <v>-4.8470000000000004</v>
      </c>
    </row>
    <row r="20526" spans="1:2" x14ac:dyDescent="0.3">
      <c r="A20526">
        <v>219.51900000000001</v>
      </c>
      <c r="B20526" s="1">
        <v>-4.8654999999999999</v>
      </c>
    </row>
    <row r="20527" spans="1:2" x14ac:dyDescent="0.3">
      <c r="A20527">
        <v>222.21119999999999</v>
      </c>
      <c r="B20527" s="1">
        <v>-4.8940000000000001</v>
      </c>
    </row>
    <row r="20528" spans="1:2" x14ac:dyDescent="0.3">
      <c r="A20528">
        <v>224.9357</v>
      </c>
      <c r="B20528" s="1">
        <v>-4.9386999999999999</v>
      </c>
    </row>
    <row r="20529" spans="1:2" x14ac:dyDescent="0.3">
      <c r="A20529">
        <v>227.64349999999999</v>
      </c>
      <c r="B20529" s="1">
        <v>-4.9842000000000004</v>
      </c>
    </row>
    <row r="20530" spans="1:2" x14ac:dyDescent="0.3">
      <c r="A20530">
        <v>230.3408</v>
      </c>
      <c r="B20530" s="1">
        <v>-5.0358000000000001</v>
      </c>
    </row>
    <row r="20531" spans="1:2" x14ac:dyDescent="0.3">
      <c r="A20531">
        <v>231.21799999999999</v>
      </c>
      <c r="B20531" s="1">
        <v>-5.0377000000000001</v>
      </c>
    </row>
    <row r="20532" spans="1:2" x14ac:dyDescent="0.3">
      <c r="A20532">
        <v>235.77930000000001</v>
      </c>
      <c r="B20532" s="1">
        <v>-5.0880000000000001</v>
      </c>
    </row>
    <row r="20533" spans="1:2" x14ac:dyDescent="0.3">
      <c r="A20533">
        <v>238.50810000000001</v>
      </c>
      <c r="B20533" s="1">
        <v>-5.1387</v>
      </c>
    </row>
    <row r="20534" spans="1:2" x14ac:dyDescent="0.3">
      <c r="A20534">
        <v>239.01599999999999</v>
      </c>
      <c r="B20534" s="1">
        <v>-5.1403999999999996</v>
      </c>
    </row>
    <row r="20535" spans="1:2" x14ac:dyDescent="0.3">
      <c r="A20535">
        <v>241.24879999999999</v>
      </c>
      <c r="B20535" s="1">
        <v>-5.1802000000000001</v>
      </c>
    </row>
    <row r="20536" spans="1:2" x14ac:dyDescent="0.3">
      <c r="A20536">
        <v>241.77760000000001</v>
      </c>
      <c r="B20536" s="1">
        <v>-5.1820000000000004</v>
      </c>
    </row>
    <row r="20537" spans="1:2" x14ac:dyDescent="0.3">
      <c r="A20537">
        <v>243.98500000000001</v>
      </c>
      <c r="B20537" s="1">
        <v>-5.2129000000000003</v>
      </c>
    </row>
    <row r="20538" spans="1:2" x14ac:dyDescent="0.3">
      <c r="A20538">
        <v>244.55090000000001</v>
      </c>
      <c r="B20538" s="1">
        <v>-5.2125000000000004</v>
      </c>
    </row>
    <row r="20539" spans="1:2" x14ac:dyDescent="0.3">
      <c r="A20539">
        <v>246.70830000000001</v>
      </c>
      <c r="B20539" s="1">
        <v>-5.2426000000000004</v>
      </c>
    </row>
    <row r="20540" spans="1:2" x14ac:dyDescent="0.3">
      <c r="A20540">
        <v>247.3064</v>
      </c>
      <c r="B20540" s="1">
        <v>-5.242</v>
      </c>
    </row>
    <row r="20541" spans="1:2" x14ac:dyDescent="0.3">
      <c r="A20541">
        <v>247.92500000000001</v>
      </c>
      <c r="B20541" s="1">
        <v>-5.2369000000000003</v>
      </c>
    </row>
    <row r="20542" spans="1:2" x14ac:dyDescent="0.3">
      <c r="A20542">
        <v>252.1711</v>
      </c>
      <c r="B20542" s="1">
        <v>-5.2416</v>
      </c>
    </row>
    <row r="20543" spans="1:2" x14ac:dyDescent="0.3">
      <c r="A20543">
        <v>252.82050000000001</v>
      </c>
      <c r="B20543" s="1">
        <v>-5.2435</v>
      </c>
    </row>
    <row r="20544" spans="1:2" x14ac:dyDescent="0.3">
      <c r="A20544">
        <v>254.90770000000001</v>
      </c>
      <c r="B20544" s="1">
        <v>-5.2268999999999997</v>
      </c>
    </row>
    <row r="20545" spans="1:2" x14ac:dyDescent="0.3">
      <c r="A20545">
        <v>255.60210000000001</v>
      </c>
      <c r="B20545" s="1">
        <v>-5.2183999999999999</v>
      </c>
    </row>
    <row r="20546" spans="1:2" x14ac:dyDescent="0.3">
      <c r="A20546">
        <v>257.63229999999999</v>
      </c>
      <c r="B20546" s="1">
        <v>-5.1875999999999998</v>
      </c>
    </row>
    <row r="20547" spans="1:2" x14ac:dyDescent="0.3">
      <c r="A20547">
        <v>258.34679999999997</v>
      </c>
      <c r="B20547" s="1">
        <v>-5.1763000000000003</v>
      </c>
    </row>
    <row r="20548" spans="1:2" x14ac:dyDescent="0.3">
      <c r="A20548">
        <v>260.34359999999998</v>
      </c>
      <c r="B20548" s="1">
        <v>-5.1242999999999999</v>
      </c>
    </row>
    <row r="20549" spans="1:2" x14ac:dyDescent="0.3">
      <c r="A20549">
        <v>261.09910000000002</v>
      </c>
      <c r="B20549" s="1">
        <v>-5.1124999999999998</v>
      </c>
    </row>
    <row r="20550" spans="1:2" x14ac:dyDescent="0.3">
      <c r="A20550">
        <v>263.07279999999997</v>
      </c>
      <c r="B20550" s="1">
        <v>-4.9696999999999996</v>
      </c>
    </row>
    <row r="20551" spans="1:2" x14ac:dyDescent="0.3">
      <c r="A20551">
        <v>263.84620000000001</v>
      </c>
      <c r="B20551" s="1">
        <v>-4.9550000000000001</v>
      </c>
    </row>
    <row r="20552" spans="1:2" x14ac:dyDescent="0.3">
      <c r="A20552">
        <v>265.79570000000001</v>
      </c>
      <c r="B20552" s="1">
        <v>-5.0247000000000002</v>
      </c>
    </row>
    <row r="20553" spans="1:2" x14ac:dyDescent="0.3">
      <c r="A20553">
        <v>266.59440000000001</v>
      </c>
      <c r="B20553" s="1">
        <v>-5.0030000000000001</v>
      </c>
    </row>
    <row r="20554" spans="1:2" x14ac:dyDescent="0.3">
      <c r="A20554">
        <v>268.5335</v>
      </c>
      <c r="B20554" s="1">
        <v>-4.8503999999999996</v>
      </c>
    </row>
    <row r="20555" spans="1:2" x14ac:dyDescent="0.3">
      <c r="A20555">
        <v>269.36649999999997</v>
      </c>
      <c r="B20555" s="1">
        <v>-4.8316999999999997</v>
      </c>
    </row>
    <row r="20556" spans="1:2" x14ac:dyDescent="0.3">
      <c r="A20556">
        <v>270.24099999999999</v>
      </c>
      <c r="B20556" s="1">
        <v>-4.8059000000000003</v>
      </c>
    </row>
    <row r="20557" spans="1:2" x14ac:dyDescent="0.3">
      <c r="A20557">
        <v>272.14510000000001</v>
      </c>
      <c r="B20557" s="1">
        <v>-4.7244999999999999</v>
      </c>
    </row>
    <row r="20558" spans="1:2" x14ac:dyDescent="0.3">
      <c r="A20558">
        <v>273.0376</v>
      </c>
      <c r="B20558" s="1">
        <v>-4.6981000000000002</v>
      </c>
    </row>
    <row r="20559" spans="1:2" x14ac:dyDescent="0.3">
      <c r="A20559">
        <v>274.92090000000002</v>
      </c>
      <c r="B20559" s="1">
        <v>-4.6181000000000001</v>
      </c>
    </row>
    <row r="20560" spans="1:2" x14ac:dyDescent="0.3">
      <c r="A20560">
        <v>275.82929999999999</v>
      </c>
      <c r="B20560" s="1">
        <v>-4.5911999999999997</v>
      </c>
    </row>
    <row r="20561" spans="1:2" x14ac:dyDescent="0.3">
      <c r="A20561">
        <v>277.68900000000002</v>
      </c>
      <c r="B20561" s="1">
        <v>-4.5187999999999997</v>
      </c>
    </row>
    <row r="20562" spans="1:2" x14ac:dyDescent="0.3">
      <c r="A20562">
        <v>278.62560000000002</v>
      </c>
      <c r="B20562" s="1">
        <v>-4.4915000000000003</v>
      </c>
    </row>
    <row r="20563" spans="1:2" x14ac:dyDescent="0.3">
      <c r="A20563">
        <v>280.46820000000002</v>
      </c>
      <c r="B20563" s="1">
        <v>-4.3616000000000001</v>
      </c>
    </row>
    <row r="20564" spans="1:2" x14ac:dyDescent="0.3">
      <c r="A20564">
        <v>281.4221</v>
      </c>
      <c r="B20564" s="1">
        <v>-4.3342999999999998</v>
      </c>
    </row>
    <row r="20565" spans="1:2" x14ac:dyDescent="0.3">
      <c r="A20565">
        <v>283.23070000000001</v>
      </c>
      <c r="B20565" s="1">
        <v>-4.3922999999999996</v>
      </c>
    </row>
    <row r="20566" spans="1:2" x14ac:dyDescent="0.3">
      <c r="A20566">
        <v>284.20240000000001</v>
      </c>
      <c r="B20566" s="1">
        <v>-4.3670999999999998</v>
      </c>
    </row>
    <row r="20567" spans="1:2" x14ac:dyDescent="0.3">
      <c r="A20567">
        <v>285.97680000000003</v>
      </c>
      <c r="B20567" s="1">
        <v>-4.2591999999999999</v>
      </c>
    </row>
    <row r="20568" spans="1:2" x14ac:dyDescent="0.3">
      <c r="A20568">
        <v>286.9785</v>
      </c>
      <c r="B20568" s="1">
        <v>-4.2378</v>
      </c>
    </row>
    <row r="20569" spans="1:2" x14ac:dyDescent="0.3">
      <c r="A20569">
        <v>288.72269999999997</v>
      </c>
      <c r="B20569" s="1">
        <v>-4.194</v>
      </c>
    </row>
    <row r="20570" spans="1:2" x14ac:dyDescent="0.3">
      <c r="A20570">
        <v>289.73450000000003</v>
      </c>
      <c r="B20570" s="1">
        <v>-4.1760000000000002</v>
      </c>
    </row>
    <row r="20571" spans="1:2" x14ac:dyDescent="0.3">
      <c r="A20571">
        <v>291.44110000000001</v>
      </c>
      <c r="B20571" s="1">
        <v>-4.1577999999999999</v>
      </c>
    </row>
    <row r="20572" spans="1:2" x14ac:dyDescent="0.3">
      <c r="A20572">
        <v>292.44959999999998</v>
      </c>
      <c r="B20572" s="1">
        <v>-4.1391</v>
      </c>
    </row>
    <row r="20573" spans="1:2" x14ac:dyDescent="0.3">
      <c r="A20573">
        <v>294.12180000000001</v>
      </c>
      <c r="B20573" s="1">
        <v>-4.1332000000000004</v>
      </c>
    </row>
    <row r="20574" spans="1:2" x14ac:dyDescent="0.3">
      <c r="A20574">
        <v>295.1413</v>
      </c>
      <c r="B20574" s="1">
        <v>-4.1177999999999999</v>
      </c>
    </row>
    <row r="20575" spans="1:2" x14ac:dyDescent="0.3">
      <c r="A20575">
        <v>296.79070000000002</v>
      </c>
      <c r="B20575" s="1">
        <v>-4.1239999999999997</v>
      </c>
    </row>
    <row r="20576" spans="1:2" x14ac:dyDescent="0.3">
      <c r="A20576">
        <v>297.82470000000001</v>
      </c>
      <c r="B20576" s="1">
        <v>-4.1161000000000003</v>
      </c>
    </row>
    <row r="20577" spans="1:2" x14ac:dyDescent="0.3">
      <c r="A20577">
        <v>300</v>
      </c>
      <c r="B20577" s="1">
        <v>-4.1242999999999999</v>
      </c>
    </row>
    <row r="20578" spans="1:2" x14ac:dyDescent="0.3">
      <c r="A20578" t="s">
        <v>131</v>
      </c>
    </row>
    <row r="20579" spans="1:2" x14ac:dyDescent="0.3">
      <c r="A20579">
        <v>0</v>
      </c>
      <c r="B20579" s="1">
        <v>1.9951000000000001</v>
      </c>
    </row>
    <row r="20580" spans="1:2" x14ac:dyDescent="0.3">
      <c r="A20580">
        <v>12.2761</v>
      </c>
      <c r="B20580" s="1">
        <v>2.2155</v>
      </c>
    </row>
    <row r="20581" spans="1:2" x14ac:dyDescent="0.3">
      <c r="A20581">
        <v>13.057</v>
      </c>
      <c r="B20581" s="1">
        <v>2.1514000000000002</v>
      </c>
    </row>
    <row r="20582" spans="1:2" x14ac:dyDescent="0.3">
      <c r="A20582">
        <v>13.885400000000001</v>
      </c>
      <c r="B20582" s="1">
        <v>1.3312999999999999</v>
      </c>
    </row>
    <row r="20583" spans="1:2" x14ac:dyDescent="0.3">
      <c r="A20583">
        <v>20.127500000000001</v>
      </c>
      <c r="B20583" s="1">
        <v>-0.84330000000000005</v>
      </c>
    </row>
    <row r="20584" spans="1:2" x14ac:dyDescent="0.3">
      <c r="A20584">
        <v>21.245699999999999</v>
      </c>
      <c r="B20584" s="1">
        <v>-1.0905</v>
      </c>
    </row>
    <row r="20585" spans="1:2" x14ac:dyDescent="0.3">
      <c r="A20585">
        <v>21.8399</v>
      </c>
      <c r="B20585" s="1">
        <v>-1.2075</v>
      </c>
    </row>
    <row r="20586" spans="1:2" x14ac:dyDescent="0.3">
      <c r="A20586">
        <v>22.485600000000002</v>
      </c>
      <c r="B20586" s="1">
        <v>-1.2757000000000001</v>
      </c>
    </row>
    <row r="20587" spans="1:2" x14ac:dyDescent="0.3">
      <c r="A20587">
        <v>23.132000000000001</v>
      </c>
      <c r="B20587" s="1">
        <v>-1.359</v>
      </c>
    </row>
    <row r="20588" spans="1:2" x14ac:dyDescent="0.3">
      <c r="A20588">
        <v>23.811900000000001</v>
      </c>
      <c r="B20588" s="1">
        <v>-1.4381999999999999</v>
      </c>
    </row>
    <row r="20589" spans="1:2" x14ac:dyDescent="0.3">
      <c r="A20589">
        <v>24.528500000000001</v>
      </c>
      <c r="B20589" s="1">
        <v>-1.4739</v>
      </c>
    </row>
    <row r="20590" spans="1:2" x14ac:dyDescent="0.3">
      <c r="A20590">
        <v>25.262699999999999</v>
      </c>
      <c r="B20590" s="1">
        <v>-1.5694999999999999</v>
      </c>
    </row>
    <row r="20591" spans="1:2" x14ac:dyDescent="0.3">
      <c r="A20591">
        <v>26.043800000000001</v>
      </c>
      <c r="B20591" s="1">
        <v>-1.7154</v>
      </c>
    </row>
    <row r="20592" spans="1:2" x14ac:dyDescent="0.3">
      <c r="A20592">
        <v>26.7227</v>
      </c>
      <c r="B20592" s="1">
        <v>-1.72</v>
      </c>
    </row>
    <row r="20593" spans="1:2" x14ac:dyDescent="0.3">
      <c r="A20593">
        <v>27.374400000000001</v>
      </c>
      <c r="B20593" s="1">
        <v>-1.7386999999999999</v>
      </c>
    </row>
    <row r="20594" spans="1:2" x14ac:dyDescent="0.3">
      <c r="A20594">
        <v>28.244499999999999</v>
      </c>
      <c r="B20594" s="1">
        <v>-1.8908</v>
      </c>
    </row>
    <row r="20595" spans="1:2" x14ac:dyDescent="0.3">
      <c r="A20595">
        <v>28.893999999999998</v>
      </c>
      <c r="B20595" s="1">
        <v>-1.9198999999999999</v>
      </c>
    </row>
    <row r="20596" spans="1:2" x14ac:dyDescent="0.3">
      <c r="A20596">
        <v>29.520299999999999</v>
      </c>
      <c r="B20596" s="1">
        <v>-1.9505999999999999</v>
      </c>
    </row>
    <row r="20597" spans="1:2" x14ac:dyDescent="0.3">
      <c r="A20597">
        <v>32.026899999999998</v>
      </c>
      <c r="B20597" s="1">
        <v>-2.2317999999999998</v>
      </c>
    </row>
    <row r="20598" spans="1:2" x14ac:dyDescent="0.3">
      <c r="A20598">
        <v>32.756999999999998</v>
      </c>
      <c r="B20598" s="1">
        <v>-2.3386999999999998</v>
      </c>
    </row>
    <row r="20599" spans="1:2" x14ac:dyDescent="0.3">
      <c r="A20599">
        <v>33.676000000000002</v>
      </c>
      <c r="B20599" s="1">
        <v>-2.6757</v>
      </c>
    </row>
    <row r="20600" spans="1:2" x14ac:dyDescent="0.3">
      <c r="A20600">
        <v>34.463200000000001</v>
      </c>
      <c r="B20600" s="1">
        <v>-2.8014000000000001</v>
      </c>
    </row>
    <row r="20601" spans="1:2" x14ac:dyDescent="0.3">
      <c r="A20601">
        <v>35.450600000000001</v>
      </c>
      <c r="B20601" s="1">
        <v>-2.6273</v>
      </c>
    </row>
    <row r="20602" spans="1:2" x14ac:dyDescent="0.3">
      <c r="A20602">
        <v>36.296700000000001</v>
      </c>
      <c r="B20602" s="1">
        <v>-2.7766000000000002</v>
      </c>
    </row>
    <row r="20603" spans="1:2" x14ac:dyDescent="0.3">
      <c r="A20603">
        <v>37.304000000000002</v>
      </c>
      <c r="B20603" s="1">
        <v>-3.0811999999999999</v>
      </c>
    </row>
    <row r="20604" spans="1:2" x14ac:dyDescent="0.3">
      <c r="A20604">
        <v>38.382899999999999</v>
      </c>
      <c r="B20604" s="1">
        <v>-3.2187000000000001</v>
      </c>
    </row>
    <row r="20605" spans="1:2" x14ac:dyDescent="0.3">
      <c r="A20605">
        <v>39.250100000000003</v>
      </c>
      <c r="B20605" s="1">
        <v>-3.3671000000000002</v>
      </c>
    </row>
    <row r="20606" spans="1:2" x14ac:dyDescent="0.3">
      <c r="A20606">
        <v>40.375700000000002</v>
      </c>
      <c r="B20606" s="1">
        <v>-3.5525000000000002</v>
      </c>
    </row>
    <row r="20607" spans="1:2" x14ac:dyDescent="0.3">
      <c r="A20607">
        <v>41.275199999999998</v>
      </c>
      <c r="B20607" s="1">
        <v>-3.698</v>
      </c>
    </row>
    <row r="20608" spans="1:2" x14ac:dyDescent="0.3">
      <c r="A20608">
        <v>42.3919</v>
      </c>
      <c r="B20608" s="1">
        <v>-3.9258999999999999</v>
      </c>
    </row>
    <row r="20609" spans="1:2" x14ac:dyDescent="0.3">
      <c r="A20609">
        <v>43.565899999999999</v>
      </c>
      <c r="B20609" s="1">
        <v>-4.1166999999999998</v>
      </c>
    </row>
    <row r="20610" spans="1:2" x14ac:dyDescent="0.3">
      <c r="A20610">
        <v>44.425899999999999</v>
      </c>
      <c r="B20610" s="1">
        <v>-4.2510000000000003</v>
      </c>
    </row>
    <row r="20611" spans="1:2" x14ac:dyDescent="0.3">
      <c r="A20611">
        <v>45.631999999999998</v>
      </c>
      <c r="B20611" s="1">
        <v>-4.4561999999999999</v>
      </c>
    </row>
    <row r="20612" spans="1:2" x14ac:dyDescent="0.3">
      <c r="A20612">
        <v>46.958399999999997</v>
      </c>
      <c r="B20612" s="1">
        <v>-4.6281999999999996</v>
      </c>
    </row>
    <row r="20613" spans="1:2" x14ac:dyDescent="0.3">
      <c r="A20613">
        <v>47.779600000000002</v>
      </c>
      <c r="B20613" s="1">
        <v>-4.7502000000000004</v>
      </c>
    </row>
    <row r="20614" spans="1:2" x14ac:dyDescent="0.3">
      <c r="A20614">
        <v>50.644100000000002</v>
      </c>
      <c r="B20614" s="1">
        <v>-4.8250999999999999</v>
      </c>
    </row>
    <row r="20615" spans="1:2" x14ac:dyDescent="0.3">
      <c r="A20615">
        <v>51.414499999999997</v>
      </c>
      <c r="B20615" s="1">
        <v>-4.9257</v>
      </c>
    </row>
    <row r="20616" spans="1:2" x14ac:dyDescent="0.3">
      <c r="A20616">
        <v>52.222200000000001</v>
      </c>
      <c r="B20616" s="1">
        <v>-5.0228000000000002</v>
      </c>
    </row>
    <row r="20617" spans="1:2" x14ac:dyDescent="0.3">
      <c r="A20617">
        <v>53.788600000000002</v>
      </c>
      <c r="B20617" s="1">
        <v>-5.1010999999999997</v>
      </c>
    </row>
    <row r="20618" spans="1:2" x14ac:dyDescent="0.3">
      <c r="A20618">
        <v>55.539700000000003</v>
      </c>
      <c r="B20618" s="1">
        <v>-5.1837</v>
      </c>
    </row>
    <row r="20619" spans="1:2" x14ac:dyDescent="0.3">
      <c r="A20619">
        <v>56.275500000000001</v>
      </c>
      <c r="B20619" s="1">
        <v>-5.2577999999999996</v>
      </c>
    </row>
    <row r="20620" spans="1:2" x14ac:dyDescent="0.3">
      <c r="A20620">
        <v>57.0167</v>
      </c>
      <c r="B20620" s="1">
        <v>-5.3239000000000001</v>
      </c>
    </row>
    <row r="20621" spans="1:2" x14ac:dyDescent="0.3">
      <c r="A20621">
        <v>58.795999999999999</v>
      </c>
      <c r="B20621" s="1">
        <v>-5.3925999999999998</v>
      </c>
    </row>
    <row r="20622" spans="1:2" x14ac:dyDescent="0.3">
      <c r="A20622">
        <v>60.7181</v>
      </c>
      <c r="B20622" s="1">
        <v>-5.4855</v>
      </c>
    </row>
    <row r="20623" spans="1:2" x14ac:dyDescent="0.3">
      <c r="A20623">
        <v>62.099899999999998</v>
      </c>
      <c r="B20623" s="1">
        <v>-5.5303000000000004</v>
      </c>
    </row>
    <row r="20624" spans="1:2" x14ac:dyDescent="0.3">
      <c r="A20624">
        <v>64.096599999999995</v>
      </c>
      <c r="B20624" s="1">
        <v>-5.6528999999999998</v>
      </c>
    </row>
    <row r="20625" spans="1:2" x14ac:dyDescent="0.3">
      <c r="A20625">
        <v>64.782899999999998</v>
      </c>
      <c r="B20625" s="1">
        <v>-5.6875999999999998</v>
      </c>
    </row>
    <row r="20626" spans="1:2" x14ac:dyDescent="0.3">
      <c r="A20626">
        <v>68.951800000000006</v>
      </c>
      <c r="B20626" s="1">
        <v>-5.7084999999999999</v>
      </c>
    </row>
    <row r="20627" spans="1:2" x14ac:dyDescent="0.3">
      <c r="A20627">
        <v>69.617500000000007</v>
      </c>
      <c r="B20627" s="1">
        <v>-5.7286999999999999</v>
      </c>
    </row>
    <row r="20628" spans="1:2" x14ac:dyDescent="0.3">
      <c r="A20628">
        <v>70.278700000000001</v>
      </c>
      <c r="B20628" s="1">
        <v>-5.7408999999999999</v>
      </c>
    </row>
    <row r="20629" spans="1:2" x14ac:dyDescent="0.3">
      <c r="A20629">
        <v>72.373099999999994</v>
      </c>
      <c r="B20629" s="1">
        <v>-5.7923</v>
      </c>
    </row>
    <row r="20630" spans="1:2" x14ac:dyDescent="0.3">
      <c r="A20630">
        <v>73.035899999999998</v>
      </c>
      <c r="B20630" s="1">
        <v>-5.8014999999999999</v>
      </c>
    </row>
    <row r="20631" spans="1:2" x14ac:dyDescent="0.3">
      <c r="A20631">
        <v>75.216399999999993</v>
      </c>
      <c r="B20631" s="1">
        <v>-5.8582000000000001</v>
      </c>
    </row>
    <row r="20632" spans="1:2" x14ac:dyDescent="0.3">
      <c r="A20632">
        <v>75.8583</v>
      </c>
      <c r="B20632" s="1">
        <v>-5.8647999999999998</v>
      </c>
    </row>
    <row r="20633" spans="1:2" x14ac:dyDescent="0.3">
      <c r="A20633">
        <v>76.513599999999997</v>
      </c>
      <c r="B20633" s="1">
        <v>-5.8746</v>
      </c>
    </row>
    <row r="20634" spans="1:2" x14ac:dyDescent="0.3">
      <c r="A20634">
        <v>78.565200000000004</v>
      </c>
      <c r="B20634" s="1">
        <v>-5.9340999999999999</v>
      </c>
    </row>
    <row r="20635" spans="1:2" x14ac:dyDescent="0.3">
      <c r="A20635">
        <v>79.239699999999999</v>
      </c>
      <c r="B20635" s="1">
        <v>-5.9446000000000003</v>
      </c>
    </row>
    <row r="20636" spans="1:2" x14ac:dyDescent="0.3">
      <c r="A20636">
        <v>81.352199999999996</v>
      </c>
      <c r="B20636" s="1">
        <v>-5.9974999999999996</v>
      </c>
    </row>
    <row r="20637" spans="1:2" x14ac:dyDescent="0.3">
      <c r="A20637">
        <v>82.046499999999995</v>
      </c>
      <c r="B20637" s="1">
        <v>-6.0126999999999997</v>
      </c>
    </row>
    <row r="20638" spans="1:2" x14ac:dyDescent="0.3">
      <c r="A20638">
        <v>84.0762</v>
      </c>
      <c r="B20638" s="1">
        <v>-6.0944000000000003</v>
      </c>
    </row>
    <row r="20639" spans="1:2" x14ac:dyDescent="0.3">
      <c r="A20639">
        <v>84.815399999999997</v>
      </c>
      <c r="B20639" s="1">
        <v>-6.1102999999999996</v>
      </c>
    </row>
    <row r="20640" spans="1:2" x14ac:dyDescent="0.3">
      <c r="A20640">
        <v>86.850800000000007</v>
      </c>
      <c r="B20640" s="1">
        <v>-6.1946000000000003</v>
      </c>
    </row>
    <row r="20641" spans="1:2" x14ac:dyDescent="0.3">
      <c r="A20641">
        <v>87.605400000000003</v>
      </c>
      <c r="B20641" s="1">
        <v>-6.2108999999999996</v>
      </c>
    </row>
    <row r="20642" spans="1:2" x14ac:dyDescent="0.3">
      <c r="A20642">
        <v>89.518600000000006</v>
      </c>
      <c r="B20642" s="1">
        <v>-6.2645</v>
      </c>
    </row>
    <row r="20643" spans="1:2" x14ac:dyDescent="0.3">
      <c r="A20643">
        <v>91.514700000000005</v>
      </c>
      <c r="B20643" s="1">
        <v>-6.3319999999999999</v>
      </c>
    </row>
    <row r="20644" spans="1:2" x14ac:dyDescent="0.3">
      <c r="A20644">
        <v>92.265500000000003</v>
      </c>
      <c r="B20644" s="1">
        <v>-6.3574000000000002</v>
      </c>
    </row>
    <row r="20645" spans="1:2" x14ac:dyDescent="0.3">
      <c r="A20645">
        <v>93.033799999999999</v>
      </c>
      <c r="B20645" s="1">
        <v>-6.3548</v>
      </c>
    </row>
    <row r="20646" spans="1:2" x14ac:dyDescent="0.3">
      <c r="A20646">
        <v>94.8904</v>
      </c>
      <c r="B20646" s="1">
        <v>-6.4478999999999997</v>
      </c>
    </row>
    <row r="20647" spans="1:2" x14ac:dyDescent="0.3">
      <c r="A20647">
        <v>96.844499999999996</v>
      </c>
      <c r="B20647" s="1">
        <v>-6.4702000000000002</v>
      </c>
    </row>
    <row r="20648" spans="1:2" x14ac:dyDescent="0.3">
      <c r="A20648">
        <v>97.629300000000001</v>
      </c>
      <c r="B20648" s="1">
        <v>-6.4977999999999998</v>
      </c>
    </row>
    <row r="20649" spans="1:2" x14ac:dyDescent="0.3">
      <c r="A20649">
        <v>99.485200000000006</v>
      </c>
      <c r="B20649" s="1">
        <v>-6.5484</v>
      </c>
    </row>
    <row r="20650" spans="1:2" x14ac:dyDescent="0.3">
      <c r="A20650">
        <v>100.2753</v>
      </c>
      <c r="B20650" s="1">
        <v>-6.5627000000000004</v>
      </c>
    </row>
    <row r="20651" spans="1:2" x14ac:dyDescent="0.3">
      <c r="A20651">
        <v>102.2152</v>
      </c>
      <c r="B20651" s="1">
        <v>-6.5876999999999999</v>
      </c>
    </row>
    <row r="20652" spans="1:2" x14ac:dyDescent="0.3">
      <c r="A20652">
        <v>102.9725</v>
      </c>
      <c r="B20652" s="1">
        <v>-6.6033999999999997</v>
      </c>
    </row>
    <row r="20653" spans="1:2" x14ac:dyDescent="0.3">
      <c r="A20653">
        <v>104.7984</v>
      </c>
      <c r="B20653" s="1">
        <v>-6.6238999999999999</v>
      </c>
    </row>
    <row r="20654" spans="1:2" x14ac:dyDescent="0.3">
      <c r="A20654">
        <v>106.6981</v>
      </c>
      <c r="B20654" s="1">
        <v>-6.6485000000000003</v>
      </c>
    </row>
    <row r="20655" spans="1:2" x14ac:dyDescent="0.3">
      <c r="A20655">
        <v>107.4449</v>
      </c>
      <c r="B20655" s="1">
        <v>-6.6596000000000002</v>
      </c>
    </row>
    <row r="20656" spans="1:2" x14ac:dyDescent="0.3">
      <c r="A20656">
        <v>109.3205</v>
      </c>
      <c r="B20656" s="1">
        <v>-6.6726999999999999</v>
      </c>
    </row>
    <row r="20657" spans="1:2" x14ac:dyDescent="0.3">
      <c r="A20657">
        <v>110.0591</v>
      </c>
      <c r="B20657" s="1">
        <v>-6.6813000000000002</v>
      </c>
    </row>
    <row r="20658" spans="1:2" x14ac:dyDescent="0.3">
      <c r="A20658">
        <v>111.9481</v>
      </c>
      <c r="B20658" s="1">
        <v>-6.6921999999999997</v>
      </c>
    </row>
    <row r="20659" spans="1:2" x14ac:dyDescent="0.3">
      <c r="A20659">
        <v>113.3489</v>
      </c>
      <c r="B20659" s="1">
        <v>-6.6839000000000004</v>
      </c>
    </row>
    <row r="20660" spans="1:2" x14ac:dyDescent="0.3">
      <c r="A20660">
        <v>115.2595</v>
      </c>
      <c r="B20660" s="1">
        <v>-6.6936</v>
      </c>
    </row>
    <row r="20661" spans="1:2" x14ac:dyDescent="0.3">
      <c r="A20661">
        <v>117.19370000000001</v>
      </c>
      <c r="B20661" s="1">
        <v>-6.6856</v>
      </c>
    </row>
    <row r="20662" spans="1:2" x14ac:dyDescent="0.3">
      <c r="A20662">
        <v>117.8429</v>
      </c>
      <c r="B20662" s="1">
        <v>-6.6749000000000001</v>
      </c>
    </row>
    <row r="20663" spans="1:2" x14ac:dyDescent="0.3">
      <c r="A20663">
        <v>119.833</v>
      </c>
      <c r="B20663" s="1">
        <v>-6.6548999999999996</v>
      </c>
    </row>
    <row r="20664" spans="1:2" x14ac:dyDescent="0.3">
      <c r="A20664">
        <v>120.43049999999999</v>
      </c>
      <c r="B20664" s="1">
        <v>-6.6357999999999997</v>
      </c>
    </row>
    <row r="20665" spans="1:2" x14ac:dyDescent="0.3">
      <c r="A20665">
        <v>122.4408</v>
      </c>
      <c r="B20665" s="1">
        <v>-6.5884999999999998</v>
      </c>
    </row>
    <row r="20666" spans="1:2" x14ac:dyDescent="0.3">
      <c r="A20666">
        <v>123.003</v>
      </c>
      <c r="B20666" s="1">
        <v>-6.5631000000000004</v>
      </c>
    </row>
    <row r="20667" spans="1:2" x14ac:dyDescent="0.3">
      <c r="A20667">
        <v>125.0836</v>
      </c>
      <c r="B20667" s="1">
        <v>-6.5500999999999996</v>
      </c>
    </row>
    <row r="20668" spans="1:2" x14ac:dyDescent="0.3">
      <c r="A20668">
        <v>125.5971</v>
      </c>
      <c r="B20668" s="1">
        <v>-6.5223000000000004</v>
      </c>
    </row>
    <row r="20669" spans="1:2" x14ac:dyDescent="0.3">
      <c r="A20669">
        <v>127.67529999999999</v>
      </c>
      <c r="B20669" s="1">
        <v>-6.5362999999999998</v>
      </c>
    </row>
    <row r="20670" spans="1:2" x14ac:dyDescent="0.3">
      <c r="A20670">
        <v>129.78059999999999</v>
      </c>
      <c r="B20670" s="1">
        <v>-6.5384000000000002</v>
      </c>
    </row>
    <row r="20671" spans="1:2" x14ac:dyDescent="0.3">
      <c r="A20671">
        <v>132.40360000000001</v>
      </c>
      <c r="B20671" s="1">
        <v>-6.5244</v>
      </c>
    </row>
    <row r="20672" spans="1:2" x14ac:dyDescent="0.3">
      <c r="A20672">
        <v>133.27889999999999</v>
      </c>
      <c r="B20672" s="1">
        <v>-6.4892000000000003</v>
      </c>
    </row>
    <row r="20673" spans="1:2" x14ac:dyDescent="0.3">
      <c r="A20673">
        <v>135.47110000000001</v>
      </c>
      <c r="B20673" s="1">
        <v>-6.4720000000000004</v>
      </c>
    </row>
    <row r="20674" spans="1:2" x14ac:dyDescent="0.3">
      <c r="A20674">
        <v>136.24969999999999</v>
      </c>
      <c r="B20674" s="1">
        <v>-6.415</v>
      </c>
    </row>
    <row r="20675" spans="1:2" x14ac:dyDescent="0.3">
      <c r="A20675">
        <v>140.66560000000001</v>
      </c>
      <c r="B20675" s="1">
        <v>-6.3848000000000003</v>
      </c>
    </row>
    <row r="20676" spans="1:2" x14ac:dyDescent="0.3">
      <c r="A20676">
        <v>141.37989999999999</v>
      </c>
      <c r="B20676" s="1">
        <v>-6.3304999999999998</v>
      </c>
    </row>
    <row r="20677" spans="1:2" x14ac:dyDescent="0.3">
      <c r="A20677">
        <v>143.6189</v>
      </c>
      <c r="B20677" s="1">
        <v>-6.3018000000000001</v>
      </c>
    </row>
    <row r="20678" spans="1:2" x14ac:dyDescent="0.3">
      <c r="A20678">
        <v>146.291</v>
      </c>
      <c r="B20678" s="1">
        <v>-6.2287999999999997</v>
      </c>
    </row>
    <row r="20679" spans="1:2" x14ac:dyDescent="0.3">
      <c r="A20679">
        <v>148.92490000000001</v>
      </c>
      <c r="B20679" s="1">
        <v>-6.1848999999999998</v>
      </c>
    </row>
    <row r="20680" spans="1:2" x14ac:dyDescent="0.3">
      <c r="A20680">
        <v>151.57820000000001</v>
      </c>
      <c r="B20680" s="1">
        <v>-6.1449999999999996</v>
      </c>
    </row>
    <row r="20681" spans="1:2" x14ac:dyDescent="0.3">
      <c r="A20681">
        <v>154.2159</v>
      </c>
      <c r="B20681" s="1">
        <v>-6.0724</v>
      </c>
    </row>
    <row r="20682" spans="1:2" x14ac:dyDescent="0.3">
      <c r="A20682">
        <v>156.59180000000001</v>
      </c>
      <c r="B20682" s="1">
        <v>-5.9295999999999998</v>
      </c>
    </row>
    <row r="20683" spans="1:2" x14ac:dyDescent="0.3">
      <c r="A20683">
        <v>159.255</v>
      </c>
      <c r="B20683" s="1">
        <v>-5.9942000000000002</v>
      </c>
    </row>
    <row r="20684" spans="1:2" x14ac:dyDescent="0.3">
      <c r="A20684">
        <v>161.88229999999999</v>
      </c>
      <c r="B20684" s="1">
        <v>-5.8270999999999997</v>
      </c>
    </row>
    <row r="20685" spans="1:2" x14ac:dyDescent="0.3">
      <c r="A20685">
        <v>164.51310000000001</v>
      </c>
      <c r="B20685" s="1">
        <v>-5.7148000000000003</v>
      </c>
    </row>
    <row r="20686" spans="1:2" x14ac:dyDescent="0.3">
      <c r="A20686">
        <v>167.1695</v>
      </c>
      <c r="B20686" s="1">
        <v>-5.6524000000000001</v>
      </c>
    </row>
    <row r="20687" spans="1:2" x14ac:dyDescent="0.3">
      <c r="A20687">
        <v>169.8399</v>
      </c>
      <c r="B20687" s="1">
        <v>-5.5452000000000004</v>
      </c>
    </row>
    <row r="20688" spans="1:2" x14ac:dyDescent="0.3">
      <c r="A20688">
        <v>172.5325</v>
      </c>
      <c r="B20688" s="1">
        <v>-5.4671000000000003</v>
      </c>
    </row>
    <row r="20689" spans="1:2" x14ac:dyDescent="0.3">
      <c r="A20689">
        <v>175.1353</v>
      </c>
      <c r="B20689" s="1">
        <v>-5.3990999999999998</v>
      </c>
    </row>
    <row r="20690" spans="1:2" x14ac:dyDescent="0.3">
      <c r="A20690">
        <v>177.7878</v>
      </c>
      <c r="B20690" s="1">
        <v>-5.2925000000000004</v>
      </c>
    </row>
    <row r="20691" spans="1:2" x14ac:dyDescent="0.3">
      <c r="A20691">
        <v>180.50219999999999</v>
      </c>
      <c r="B20691" s="1">
        <v>-5.2248999999999999</v>
      </c>
    </row>
    <row r="20692" spans="1:2" x14ac:dyDescent="0.3">
      <c r="A20692">
        <v>183.2182</v>
      </c>
      <c r="B20692" s="1">
        <v>-5.1470000000000002</v>
      </c>
    </row>
    <row r="20693" spans="1:2" x14ac:dyDescent="0.3">
      <c r="A20693">
        <v>185.3724</v>
      </c>
      <c r="B20693" s="1">
        <v>-5.0769000000000002</v>
      </c>
    </row>
    <row r="20694" spans="1:2" x14ac:dyDescent="0.3">
      <c r="A20694">
        <v>185.9401</v>
      </c>
      <c r="B20694" s="1">
        <v>-5.0582000000000003</v>
      </c>
    </row>
    <row r="20695" spans="1:2" x14ac:dyDescent="0.3">
      <c r="A20695">
        <v>188.64670000000001</v>
      </c>
      <c r="B20695" s="1">
        <v>-4.9794</v>
      </c>
    </row>
    <row r="20696" spans="1:2" x14ac:dyDescent="0.3">
      <c r="A20696">
        <v>191.29509999999999</v>
      </c>
      <c r="B20696" s="1">
        <v>-4.9127999999999998</v>
      </c>
    </row>
    <row r="20697" spans="1:2" x14ac:dyDescent="0.3">
      <c r="A20697">
        <v>194.0001</v>
      </c>
      <c r="B20697" s="1">
        <v>-4.8545999999999996</v>
      </c>
    </row>
    <row r="20698" spans="1:2" x14ac:dyDescent="0.3">
      <c r="A20698">
        <v>196.75399999999999</v>
      </c>
      <c r="B20698" s="1">
        <v>-4.8078000000000003</v>
      </c>
    </row>
    <row r="20699" spans="1:2" x14ac:dyDescent="0.3">
      <c r="A20699">
        <v>199.50399999999999</v>
      </c>
      <c r="B20699" s="1">
        <v>-4.7796000000000003</v>
      </c>
    </row>
    <row r="20700" spans="1:2" x14ac:dyDescent="0.3">
      <c r="A20700">
        <v>202.27629999999999</v>
      </c>
      <c r="B20700" s="1">
        <v>-4.7792000000000003</v>
      </c>
    </row>
    <row r="20701" spans="1:2" x14ac:dyDescent="0.3">
      <c r="A20701">
        <v>205.02979999999999</v>
      </c>
      <c r="B20701" s="1">
        <v>-4.7507999999999999</v>
      </c>
    </row>
    <row r="20702" spans="1:2" x14ac:dyDescent="0.3">
      <c r="A20702">
        <v>207.8347</v>
      </c>
      <c r="B20702" s="1">
        <v>-4.7241</v>
      </c>
    </row>
    <row r="20703" spans="1:2" x14ac:dyDescent="0.3">
      <c r="A20703">
        <v>210.59729999999999</v>
      </c>
      <c r="B20703" s="1">
        <v>-4.7407000000000004</v>
      </c>
    </row>
    <row r="20704" spans="1:2" x14ac:dyDescent="0.3">
      <c r="A20704">
        <v>213.34180000000001</v>
      </c>
      <c r="B20704" s="1">
        <v>-4.7579000000000002</v>
      </c>
    </row>
    <row r="20705" spans="1:2" x14ac:dyDescent="0.3">
      <c r="A20705">
        <v>216.05940000000001</v>
      </c>
      <c r="B20705" s="1">
        <v>-4.7755999999999998</v>
      </c>
    </row>
    <row r="20706" spans="1:2" x14ac:dyDescent="0.3">
      <c r="A20706">
        <v>218.74510000000001</v>
      </c>
      <c r="B20706" s="1">
        <v>-4.8045</v>
      </c>
    </row>
    <row r="20707" spans="1:2" x14ac:dyDescent="0.3">
      <c r="A20707">
        <v>221.43559999999999</v>
      </c>
      <c r="B20707" s="1">
        <v>-4.8348000000000004</v>
      </c>
    </row>
    <row r="20708" spans="1:2" x14ac:dyDescent="0.3">
      <c r="A20708">
        <v>226.3509</v>
      </c>
      <c r="B20708" s="1">
        <v>-4.8936999999999999</v>
      </c>
    </row>
    <row r="20709" spans="1:2" x14ac:dyDescent="0.3">
      <c r="A20709">
        <v>226.87219999999999</v>
      </c>
      <c r="B20709" s="1">
        <v>-4.9034000000000004</v>
      </c>
    </row>
    <row r="20710" spans="1:2" x14ac:dyDescent="0.3">
      <c r="A20710">
        <v>227.3964</v>
      </c>
      <c r="B20710" s="1">
        <v>-4.9151999999999996</v>
      </c>
    </row>
    <row r="20711" spans="1:2" x14ac:dyDescent="0.3">
      <c r="A20711">
        <v>229.59729999999999</v>
      </c>
      <c r="B20711" s="1">
        <v>-4.9642999999999997</v>
      </c>
    </row>
    <row r="20712" spans="1:2" x14ac:dyDescent="0.3">
      <c r="A20712">
        <v>231.7441</v>
      </c>
      <c r="B20712" s="1">
        <v>-5.0044000000000004</v>
      </c>
    </row>
    <row r="20713" spans="1:2" x14ac:dyDescent="0.3">
      <c r="A20713">
        <v>232.90860000000001</v>
      </c>
      <c r="B20713" s="1">
        <v>-5.0172999999999996</v>
      </c>
    </row>
    <row r="20714" spans="1:2" x14ac:dyDescent="0.3">
      <c r="A20714">
        <v>235.02629999999999</v>
      </c>
      <c r="B20714" s="1">
        <v>-5.0491000000000001</v>
      </c>
    </row>
    <row r="20715" spans="1:2" x14ac:dyDescent="0.3">
      <c r="A20715">
        <v>235.6396</v>
      </c>
      <c r="B20715" s="1">
        <v>-5.0625</v>
      </c>
    </row>
    <row r="20716" spans="1:2" x14ac:dyDescent="0.3">
      <c r="A20716">
        <v>237.75720000000001</v>
      </c>
      <c r="B20716" s="1">
        <v>-5.0864000000000003</v>
      </c>
    </row>
    <row r="20717" spans="1:2" x14ac:dyDescent="0.3">
      <c r="A20717">
        <v>238.4007</v>
      </c>
      <c r="B20717" s="1">
        <v>-5.0982000000000003</v>
      </c>
    </row>
    <row r="20718" spans="1:2" x14ac:dyDescent="0.3">
      <c r="A20718">
        <v>242.56059999999999</v>
      </c>
      <c r="B20718" s="1">
        <v>-5.1074000000000002</v>
      </c>
    </row>
    <row r="20719" spans="1:2" x14ac:dyDescent="0.3">
      <c r="A20719">
        <v>243.24209999999999</v>
      </c>
      <c r="B20719" s="1">
        <v>-5.1176000000000004</v>
      </c>
    </row>
    <row r="20720" spans="1:2" x14ac:dyDescent="0.3">
      <c r="A20720">
        <v>243.93039999999999</v>
      </c>
      <c r="B20720" s="1">
        <v>-5.1279000000000003</v>
      </c>
    </row>
    <row r="20721" spans="1:2" x14ac:dyDescent="0.3">
      <c r="A20721">
        <v>245.9616</v>
      </c>
      <c r="B20721" s="1">
        <v>-5.1144999999999996</v>
      </c>
    </row>
    <row r="20722" spans="1:2" x14ac:dyDescent="0.3">
      <c r="A20722">
        <v>247.96549999999999</v>
      </c>
      <c r="B20722" s="1">
        <v>-5.0862999999999996</v>
      </c>
    </row>
    <row r="20723" spans="1:2" x14ac:dyDescent="0.3">
      <c r="A20723">
        <v>249.43360000000001</v>
      </c>
      <c r="B20723" s="1">
        <v>-5.0900999999999996</v>
      </c>
    </row>
    <row r="20724" spans="1:2" x14ac:dyDescent="0.3">
      <c r="A20724">
        <v>251.4263</v>
      </c>
      <c r="B20724" s="1">
        <v>-5.0846</v>
      </c>
    </row>
    <row r="20725" spans="1:2" x14ac:dyDescent="0.3">
      <c r="A20725">
        <v>252.19900000000001</v>
      </c>
      <c r="B20725" s="1">
        <v>-5.0797999999999996</v>
      </c>
    </row>
    <row r="20726" spans="1:2" x14ac:dyDescent="0.3">
      <c r="A20726">
        <v>254.1474</v>
      </c>
      <c r="B20726" s="1">
        <v>-5.0883000000000003</v>
      </c>
    </row>
    <row r="20727" spans="1:2" x14ac:dyDescent="0.3">
      <c r="A20727">
        <v>254.93350000000001</v>
      </c>
      <c r="B20727" s="1">
        <v>-5.0776000000000003</v>
      </c>
    </row>
    <row r="20728" spans="1:2" x14ac:dyDescent="0.3">
      <c r="A20728">
        <v>258.74250000000001</v>
      </c>
      <c r="B20728" s="1">
        <v>-5.0730000000000004</v>
      </c>
    </row>
    <row r="20729" spans="1:2" x14ac:dyDescent="0.3">
      <c r="A20729">
        <v>259.56150000000002</v>
      </c>
      <c r="B20729" s="1">
        <v>-5.0526999999999997</v>
      </c>
    </row>
    <row r="20730" spans="1:2" x14ac:dyDescent="0.3">
      <c r="A20730">
        <v>261.39069999999998</v>
      </c>
      <c r="B20730" s="1">
        <v>-5.0397999999999996</v>
      </c>
    </row>
    <row r="20731" spans="1:2" x14ac:dyDescent="0.3">
      <c r="A20731">
        <v>262.23869999999999</v>
      </c>
      <c r="B20731" s="1">
        <v>-4.9787999999999997</v>
      </c>
    </row>
    <row r="20732" spans="1:2" x14ac:dyDescent="0.3">
      <c r="A20732">
        <v>264.06810000000002</v>
      </c>
      <c r="B20732" s="1">
        <v>-4.9649000000000001</v>
      </c>
    </row>
    <row r="20733" spans="1:2" x14ac:dyDescent="0.3">
      <c r="A20733">
        <v>264.93200000000002</v>
      </c>
      <c r="B20733" s="1">
        <v>-4.9960000000000004</v>
      </c>
    </row>
    <row r="20734" spans="1:2" x14ac:dyDescent="0.3">
      <c r="A20734">
        <v>266.78449999999998</v>
      </c>
      <c r="B20734" s="1">
        <v>-4.9420000000000002</v>
      </c>
    </row>
    <row r="20735" spans="1:2" x14ac:dyDescent="0.3">
      <c r="A20735">
        <v>267.67899999999997</v>
      </c>
      <c r="B20735" s="1">
        <v>-4.8719999999999999</v>
      </c>
    </row>
    <row r="20736" spans="1:2" x14ac:dyDescent="0.3">
      <c r="A20736">
        <v>269.46429999999998</v>
      </c>
      <c r="B20736" s="1">
        <v>-4.8040000000000003</v>
      </c>
    </row>
    <row r="20737" spans="1:2" x14ac:dyDescent="0.3">
      <c r="A20737">
        <v>270.36590000000001</v>
      </c>
      <c r="B20737" s="1">
        <v>-4.7653999999999996</v>
      </c>
    </row>
    <row r="20738" spans="1:2" x14ac:dyDescent="0.3">
      <c r="A20738">
        <v>272.0933</v>
      </c>
      <c r="B20738" s="1">
        <v>-4.7111999999999998</v>
      </c>
    </row>
    <row r="20739" spans="1:2" x14ac:dyDescent="0.3">
      <c r="A20739">
        <v>273.00970000000001</v>
      </c>
      <c r="B20739" s="1">
        <v>-4.6722000000000001</v>
      </c>
    </row>
    <row r="20740" spans="1:2" x14ac:dyDescent="0.3">
      <c r="A20740">
        <v>274.75459999999998</v>
      </c>
      <c r="B20740" s="1">
        <v>-4.6452</v>
      </c>
    </row>
    <row r="20741" spans="1:2" x14ac:dyDescent="0.3">
      <c r="A20741">
        <v>275.67559999999997</v>
      </c>
      <c r="B20741" s="1">
        <v>-4.6090999999999998</v>
      </c>
    </row>
    <row r="20742" spans="1:2" x14ac:dyDescent="0.3">
      <c r="A20742">
        <v>277.43729999999999</v>
      </c>
      <c r="B20742" s="1">
        <v>-4.5884999999999998</v>
      </c>
    </row>
    <row r="20743" spans="1:2" x14ac:dyDescent="0.3">
      <c r="A20743">
        <v>278.37290000000002</v>
      </c>
      <c r="B20743" s="1">
        <v>-4.5221999999999998</v>
      </c>
    </row>
    <row r="20744" spans="1:2" x14ac:dyDescent="0.3">
      <c r="A20744">
        <v>280.09960000000001</v>
      </c>
      <c r="B20744" s="1">
        <v>-4.4612999999999996</v>
      </c>
    </row>
    <row r="20745" spans="1:2" x14ac:dyDescent="0.3">
      <c r="A20745">
        <v>281.8177</v>
      </c>
      <c r="B20745" s="1">
        <v>-4.4142999999999999</v>
      </c>
    </row>
    <row r="20746" spans="1:2" x14ac:dyDescent="0.3">
      <c r="A20746">
        <v>282.75959999999998</v>
      </c>
      <c r="B20746" s="1">
        <v>-4.4443999999999999</v>
      </c>
    </row>
    <row r="20747" spans="1:2" x14ac:dyDescent="0.3">
      <c r="A20747">
        <v>283.697</v>
      </c>
      <c r="B20747" s="1">
        <v>-4.3871000000000002</v>
      </c>
    </row>
    <row r="20748" spans="1:2" x14ac:dyDescent="0.3">
      <c r="A20748">
        <v>285.42779999999999</v>
      </c>
      <c r="B20748" s="1">
        <v>-4.3333000000000004</v>
      </c>
    </row>
    <row r="20749" spans="1:2" x14ac:dyDescent="0.3">
      <c r="A20749">
        <v>287.1234</v>
      </c>
      <c r="B20749" s="1">
        <v>-4.3131000000000004</v>
      </c>
    </row>
    <row r="20750" spans="1:2" x14ac:dyDescent="0.3">
      <c r="A20750">
        <v>288.077</v>
      </c>
      <c r="B20750" s="1">
        <v>-4.2888999999999999</v>
      </c>
    </row>
    <row r="20751" spans="1:2" x14ac:dyDescent="0.3">
      <c r="A20751">
        <v>289.77319999999997</v>
      </c>
      <c r="B20751" s="1">
        <v>-4.2553999999999998</v>
      </c>
    </row>
    <row r="20752" spans="1:2" x14ac:dyDescent="0.3">
      <c r="A20752">
        <v>290.73110000000003</v>
      </c>
      <c r="B20752" s="1">
        <v>-4.2447999999999997</v>
      </c>
    </row>
    <row r="20753" spans="1:2" x14ac:dyDescent="0.3">
      <c r="A20753">
        <v>291.68830000000003</v>
      </c>
      <c r="B20753" s="1">
        <v>-4.2409999999999997</v>
      </c>
    </row>
    <row r="20754" spans="1:2" x14ac:dyDescent="0.3">
      <c r="A20754">
        <v>295.0129</v>
      </c>
      <c r="B20754" s="1">
        <v>-4.2008000000000001</v>
      </c>
    </row>
    <row r="20755" spans="1:2" x14ac:dyDescent="0.3">
      <c r="A20755">
        <v>295.99</v>
      </c>
      <c r="B20755" s="1">
        <v>-4.2042000000000002</v>
      </c>
    </row>
    <row r="20756" spans="1:2" x14ac:dyDescent="0.3">
      <c r="A20756">
        <v>297.63979999999998</v>
      </c>
      <c r="B20756" s="1">
        <v>-4.1715</v>
      </c>
    </row>
    <row r="20757" spans="1:2" x14ac:dyDescent="0.3">
      <c r="A20757">
        <v>299.625</v>
      </c>
      <c r="B20757" s="1">
        <v>-4.1783999999999999</v>
      </c>
    </row>
    <row r="20758" spans="1:2" x14ac:dyDescent="0.3">
      <c r="A20758" t="s">
        <v>132</v>
      </c>
    </row>
    <row r="20759" spans="1:2" x14ac:dyDescent="0.3">
      <c r="A20759">
        <v>0</v>
      </c>
      <c r="B20759" s="1">
        <v>1.9979</v>
      </c>
    </row>
    <row r="20760" spans="1:2" x14ac:dyDescent="0.3">
      <c r="A20760">
        <v>9.9263999999999992</v>
      </c>
      <c r="B20760" s="1">
        <v>2.1762999999999999</v>
      </c>
    </row>
    <row r="20761" spans="1:2" x14ac:dyDescent="0.3">
      <c r="A20761">
        <v>12.312200000000001</v>
      </c>
      <c r="B20761" s="1">
        <v>2.2503000000000002</v>
      </c>
    </row>
    <row r="20762" spans="1:2" x14ac:dyDescent="0.3">
      <c r="A20762">
        <v>15.4863</v>
      </c>
      <c r="B20762" s="1">
        <v>1.7163999999999999</v>
      </c>
    </row>
    <row r="20763" spans="1:2" x14ac:dyDescent="0.3">
      <c r="A20763">
        <v>18.080500000000001</v>
      </c>
      <c r="B20763" s="1">
        <v>1.1065</v>
      </c>
    </row>
    <row r="20764" spans="1:2" x14ac:dyDescent="0.3">
      <c r="A20764">
        <v>20.292100000000001</v>
      </c>
      <c r="B20764" s="1">
        <v>-2.3262</v>
      </c>
    </row>
    <row r="20765" spans="1:2" x14ac:dyDescent="0.3">
      <c r="A20765">
        <v>21.9695</v>
      </c>
      <c r="B20765" s="1">
        <v>-2.7774000000000001</v>
      </c>
    </row>
    <row r="20766" spans="1:2" x14ac:dyDescent="0.3">
      <c r="A20766">
        <v>22.752300000000002</v>
      </c>
      <c r="B20766" s="1">
        <v>-2.8582000000000001</v>
      </c>
    </row>
    <row r="20767" spans="1:2" x14ac:dyDescent="0.3">
      <c r="A20767">
        <v>23.587199999999999</v>
      </c>
      <c r="B20767" s="1">
        <v>-2.8698000000000001</v>
      </c>
    </row>
    <row r="20768" spans="1:2" x14ac:dyDescent="0.3">
      <c r="A20768">
        <v>24.5595</v>
      </c>
      <c r="B20768" s="1">
        <v>-2.9138000000000002</v>
      </c>
    </row>
    <row r="20769" spans="1:2" x14ac:dyDescent="0.3">
      <c r="A20769">
        <v>25.6586</v>
      </c>
      <c r="B20769" s="1">
        <v>-2.9805999999999999</v>
      </c>
    </row>
    <row r="20770" spans="1:2" x14ac:dyDescent="0.3">
      <c r="A20770">
        <v>26.889500000000002</v>
      </c>
      <c r="B20770" s="1">
        <v>-3.0569000000000002</v>
      </c>
    </row>
    <row r="20771" spans="1:2" x14ac:dyDescent="0.3">
      <c r="A20771">
        <v>28.648199999999999</v>
      </c>
      <c r="B20771" s="1">
        <v>-3.5796000000000001</v>
      </c>
    </row>
    <row r="20772" spans="1:2" x14ac:dyDescent="0.3">
      <c r="A20772">
        <v>29.6968</v>
      </c>
      <c r="B20772" s="1">
        <v>-3.6208</v>
      </c>
    </row>
    <row r="20773" spans="1:2" x14ac:dyDescent="0.3">
      <c r="A20773">
        <v>30.955400000000001</v>
      </c>
      <c r="B20773" s="1">
        <v>-3.7665000000000002</v>
      </c>
    </row>
    <row r="20774" spans="1:2" x14ac:dyDescent="0.3">
      <c r="A20774">
        <v>32.3842</v>
      </c>
      <c r="B20774" s="1">
        <v>-3.9540000000000002</v>
      </c>
    </row>
    <row r="20775" spans="1:2" x14ac:dyDescent="0.3">
      <c r="A20775">
        <v>34.026800000000001</v>
      </c>
      <c r="B20775" s="1">
        <v>-4.1891999999999996</v>
      </c>
    </row>
    <row r="20776" spans="1:2" x14ac:dyDescent="0.3">
      <c r="A20776">
        <v>35.804900000000004</v>
      </c>
      <c r="B20776" s="1">
        <v>-4.4656000000000002</v>
      </c>
    </row>
    <row r="20777" spans="1:2" x14ac:dyDescent="0.3">
      <c r="A20777">
        <v>37.634700000000002</v>
      </c>
      <c r="B20777" s="1">
        <v>-4.7789000000000001</v>
      </c>
    </row>
    <row r="20778" spans="1:2" x14ac:dyDescent="0.3">
      <c r="A20778">
        <v>39.773899999999998</v>
      </c>
      <c r="B20778" s="1">
        <v>-5.1414999999999997</v>
      </c>
    </row>
    <row r="20779" spans="1:2" x14ac:dyDescent="0.3">
      <c r="A20779">
        <v>40.432200000000002</v>
      </c>
      <c r="B20779" s="1">
        <v>-5.1917999999999997</v>
      </c>
    </row>
    <row r="20780" spans="1:2" x14ac:dyDescent="0.3">
      <c r="A20780">
        <v>42.290599999999998</v>
      </c>
      <c r="B20780" s="1">
        <v>-5.5137999999999998</v>
      </c>
    </row>
    <row r="20781" spans="1:2" x14ac:dyDescent="0.3">
      <c r="A20781">
        <v>42.945300000000003</v>
      </c>
      <c r="B20781" s="1">
        <v>-5.5762</v>
      </c>
    </row>
    <row r="20782" spans="1:2" x14ac:dyDescent="0.3">
      <c r="A20782">
        <v>44.741900000000001</v>
      </c>
      <c r="B20782" s="1">
        <v>-5.867</v>
      </c>
    </row>
    <row r="20783" spans="1:2" x14ac:dyDescent="0.3">
      <c r="A20783">
        <v>45.579300000000003</v>
      </c>
      <c r="B20783" s="1">
        <v>-5.9391999999999996</v>
      </c>
    </row>
    <row r="20784" spans="1:2" x14ac:dyDescent="0.3">
      <c r="A20784">
        <v>47.256300000000003</v>
      </c>
      <c r="B20784" s="1">
        <v>-6.1989999999999998</v>
      </c>
    </row>
    <row r="20785" spans="1:2" x14ac:dyDescent="0.3">
      <c r="A20785">
        <v>49.334000000000003</v>
      </c>
      <c r="B20785" s="1">
        <v>-6.4664999999999999</v>
      </c>
    </row>
    <row r="20786" spans="1:2" x14ac:dyDescent="0.3">
      <c r="A20786">
        <v>49.895299999999999</v>
      </c>
      <c r="B20786" s="1">
        <v>-6.4985999999999997</v>
      </c>
    </row>
    <row r="20787" spans="1:2" x14ac:dyDescent="0.3">
      <c r="A20787">
        <v>51.408000000000001</v>
      </c>
      <c r="B20787" s="1">
        <v>-6.6917</v>
      </c>
    </row>
    <row r="20788" spans="1:2" x14ac:dyDescent="0.3">
      <c r="A20788">
        <v>52.038200000000003</v>
      </c>
      <c r="B20788" s="1">
        <v>-6.7198000000000002</v>
      </c>
    </row>
    <row r="20789" spans="1:2" x14ac:dyDescent="0.3">
      <c r="A20789">
        <v>53.522799999999997</v>
      </c>
      <c r="B20789" s="1">
        <v>-6.8954000000000004</v>
      </c>
    </row>
    <row r="20790" spans="1:2" x14ac:dyDescent="0.3">
      <c r="A20790">
        <v>54.223700000000001</v>
      </c>
      <c r="B20790" s="1">
        <v>-6.9143999999999997</v>
      </c>
    </row>
    <row r="20791" spans="1:2" x14ac:dyDescent="0.3">
      <c r="A20791">
        <v>55.660400000000003</v>
      </c>
      <c r="B20791" s="1">
        <v>-7.0608000000000004</v>
      </c>
    </row>
    <row r="20792" spans="1:2" x14ac:dyDescent="0.3">
      <c r="A20792">
        <v>56.427300000000002</v>
      </c>
      <c r="B20792" s="1">
        <v>-7.0704000000000002</v>
      </c>
    </row>
    <row r="20793" spans="1:2" x14ac:dyDescent="0.3">
      <c r="A20793">
        <v>57.845100000000002</v>
      </c>
      <c r="B20793" s="1">
        <v>-7.2005999999999997</v>
      </c>
    </row>
    <row r="20794" spans="1:2" x14ac:dyDescent="0.3">
      <c r="A20794">
        <v>58.678400000000003</v>
      </c>
      <c r="B20794" s="1">
        <v>-7.2046999999999999</v>
      </c>
    </row>
    <row r="20795" spans="1:2" x14ac:dyDescent="0.3">
      <c r="A20795">
        <v>59.583100000000002</v>
      </c>
      <c r="B20795" s="1">
        <v>-7.1959999999999997</v>
      </c>
    </row>
    <row r="20796" spans="1:2" x14ac:dyDescent="0.3">
      <c r="A20796">
        <v>62.424300000000002</v>
      </c>
      <c r="B20796" s="1">
        <v>-7.3038999999999996</v>
      </c>
    </row>
    <row r="20797" spans="1:2" x14ac:dyDescent="0.3">
      <c r="A20797">
        <v>63.369199999999999</v>
      </c>
      <c r="B20797" s="1">
        <v>-7.2888000000000002</v>
      </c>
    </row>
    <row r="20798" spans="1:2" x14ac:dyDescent="0.3">
      <c r="A20798">
        <v>64.833699999999993</v>
      </c>
      <c r="B20798" s="1">
        <v>-7.3731999999999998</v>
      </c>
    </row>
    <row r="20799" spans="1:2" x14ac:dyDescent="0.3">
      <c r="A20799">
        <v>65.834199999999996</v>
      </c>
      <c r="B20799" s="1">
        <v>-7.3438999999999997</v>
      </c>
    </row>
    <row r="20800" spans="1:2" x14ac:dyDescent="0.3">
      <c r="A20800">
        <v>67.332899999999995</v>
      </c>
      <c r="B20800" s="1">
        <v>-7.4001000000000001</v>
      </c>
    </row>
    <row r="20801" spans="1:2" x14ac:dyDescent="0.3">
      <c r="A20801">
        <v>68.4024</v>
      </c>
      <c r="B20801" s="1">
        <v>-7.3654999999999999</v>
      </c>
    </row>
    <row r="20802" spans="1:2" x14ac:dyDescent="0.3">
      <c r="A20802">
        <v>69.912499999999994</v>
      </c>
      <c r="B20802" s="1">
        <v>-7.4048999999999996</v>
      </c>
    </row>
    <row r="20803" spans="1:2" x14ac:dyDescent="0.3">
      <c r="A20803">
        <v>71.054100000000005</v>
      </c>
      <c r="B20803" s="1">
        <v>-7.3653000000000004</v>
      </c>
    </row>
    <row r="20804" spans="1:2" x14ac:dyDescent="0.3">
      <c r="A20804">
        <v>72.578500000000005</v>
      </c>
      <c r="B20804" s="1">
        <v>-7.3932000000000002</v>
      </c>
    </row>
    <row r="20805" spans="1:2" x14ac:dyDescent="0.3">
      <c r="A20805">
        <v>73.753799999999998</v>
      </c>
      <c r="B20805" s="1">
        <v>-7.3441999999999998</v>
      </c>
    </row>
    <row r="20806" spans="1:2" x14ac:dyDescent="0.3">
      <c r="A20806">
        <v>75.281300000000002</v>
      </c>
      <c r="B20806" s="1">
        <v>-7.3598999999999997</v>
      </c>
    </row>
    <row r="20807" spans="1:2" x14ac:dyDescent="0.3">
      <c r="A20807">
        <v>76.497299999999996</v>
      </c>
      <c r="B20807" s="1">
        <v>-7.3064</v>
      </c>
    </row>
    <row r="20808" spans="1:2" x14ac:dyDescent="0.3">
      <c r="A20808">
        <v>78.031199999999998</v>
      </c>
      <c r="B20808" s="1">
        <v>-7.3197000000000001</v>
      </c>
    </row>
    <row r="20809" spans="1:2" x14ac:dyDescent="0.3">
      <c r="A20809">
        <v>79.259900000000002</v>
      </c>
      <c r="B20809" s="1">
        <v>-7.2659000000000002</v>
      </c>
    </row>
    <row r="20810" spans="1:2" x14ac:dyDescent="0.3">
      <c r="A20810">
        <v>80.775599999999997</v>
      </c>
      <c r="B20810" s="1">
        <v>-7.2706</v>
      </c>
    </row>
    <row r="20811" spans="1:2" x14ac:dyDescent="0.3">
      <c r="A20811">
        <v>82.034400000000005</v>
      </c>
      <c r="B20811" s="1">
        <v>-7.2172000000000001</v>
      </c>
    </row>
    <row r="20812" spans="1:2" x14ac:dyDescent="0.3">
      <c r="A20812">
        <v>83.565600000000003</v>
      </c>
      <c r="B20812" s="1">
        <v>-7.2240000000000002</v>
      </c>
    </row>
    <row r="20813" spans="1:2" x14ac:dyDescent="0.3">
      <c r="A20813">
        <v>84.879000000000005</v>
      </c>
      <c r="B20813" s="1">
        <v>-7.1715</v>
      </c>
    </row>
    <row r="20814" spans="1:2" x14ac:dyDescent="0.3">
      <c r="A20814">
        <v>86.17</v>
      </c>
      <c r="B20814" s="1">
        <v>-7.1193999999999997</v>
      </c>
    </row>
    <row r="20815" spans="1:2" x14ac:dyDescent="0.3">
      <c r="A20815">
        <v>87.772499999999994</v>
      </c>
      <c r="B20815" s="1">
        <v>-7.1227999999999998</v>
      </c>
    </row>
    <row r="20816" spans="1:2" x14ac:dyDescent="0.3">
      <c r="A20816">
        <v>89.078599999999994</v>
      </c>
      <c r="B20816" s="1">
        <v>-7.0723000000000003</v>
      </c>
    </row>
    <row r="20817" spans="1:2" x14ac:dyDescent="0.3">
      <c r="A20817">
        <v>90.653999999999996</v>
      </c>
      <c r="B20817" s="1">
        <v>-7.0739999999999998</v>
      </c>
    </row>
    <row r="20818" spans="1:2" x14ac:dyDescent="0.3">
      <c r="A20818">
        <v>91.989500000000007</v>
      </c>
      <c r="B20818" s="1">
        <v>-7.0303000000000004</v>
      </c>
    </row>
    <row r="20819" spans="1:2" x14ac:dyDescent="0.3">
      <c r="A20819">
        <v>93.519599999999997</v>
      </c>
      <c r="B20819" s="1">
        <v>-7.0528000000000004</v>
      </c>
    </row>
    <row r="20820" spans="1:2" x14ac:dyDescent="0.3">
      <c r="A20820">
        <v>94.909899999999993</v>
      </c>
      <c r="B20820" s="1">
        <v>-7.0102000000000002</v>
      </c>
    </row>
    <row r="20821" spans="1:2" x14ac:dyDescent="0.3">
      <c r="A20821">
        <v>96.406300000000002</v>
      </c>
      <c r="B20821" s="1">
        <v>-6.9753999999999996</v>
      </c>
    </row>
    <row r="20822" spans="1:2" x14ac:dyDescent="0.3">
      <c r="A20822">
        <v>97.801400000000001</v>
      </c>
      <c r="B20822" s="1">
        <v>-6.9385000000000003</v>
      </c>
    </row>
    <row r="20823" spans="1:2" x14ac:dyDescent="0.3">
      <c r="A20823">
        <v>99.285499999999999</v>
      </c>
      <c r="B20823" s="1">
        <v>-6.9657</v>
      </c>
    </row>
    <row r="20824" spans="1:2" x14ac:dyDescent="0.3">
      <c r="A20824">
        <v>100.6788</v>
      </c>
      <c r="B20824" s="1">
        <v>-6.9305000000000003</v>
      </c>
    </row>
    <row r="20825" spans="1:2" x14ac:dyDescent="0.3">
      <c r="A20825">
        <v>102.12</v>
      </c>
      <c r="B20825" s="1">
        <v>-6.9410999999999996</v>
      </c>
    </row>
    <row r="20826" spans="1:2" x14ac:dyDescent="0.3">
      <c r="A20826">
        <v>103.5321</v>
      </c>
      <c r="B20826" s="1">
        <v>-6.9089</v>
      </c>
    </row>
    <row r="20827" spans="1:2" x14ac:dyDescent="0.3">
      <c r="A20827">
        <v>104.9301</v>
      </c>
      <c r="B20827" s="1">
        <v>-6.9255000000000004</v>
      </c>
    </row>
    <row r="20828" spans="1:2" x14ac:dyDescent="0.3">
      <c r="A20828">
        <v>106.2837</v>
      </c>
      <c r="B20828" s="1">
        <v>-6.9398</v>
      </c>
    </row>
    <row r="20829" spans="1:2" x14ac:dyDescent="0.3">
      <c r="A20829">
        <v>107.73569999999999</v>
      </c>
      <c r="B20829" s="1">
        <v>-6.9188999999999998</v>
      </c>
    </row>
    <row r="20830" spans="1:2" x14ac:dyDescent="0.3">
      <c r="A20830">
        <v>109.0842</v>
      </c>
      <c r="B20830" s="1">
        <v>-6.9368999999999996</v>
      </c>
    </row>
    <row r="20831" spans="1:2" x14ac:dyDescent="0.3">
      <c r="A20831">
        <v>110.5004</v>
      </c>
      <c r="B20831" s="1">
        <v>-6.9218999999999999</v>
      </c>
    </row>
    <row r="20832" spans="1:2" x14ac:dyDescent="0.3">
      <c r="A20832">
        <v>113.16549999999999</v>
      </c>
      <c r="B20832" s="1">
        <v>-6.9347000000000003</v>
      </c>
    </row>
    <row r="20833" spans="1:2" x14ac:dyDescent="0.3">
      <c r="A20833">
        <v>114.5549</v>
      </c>
      <c r="B20833" s="1">
        <v>-6.9192</v>
      </c>
    </row>
    <row r="20834" spans="1:2" x14ac:dyDescent="0.3">
      <c r="A20834">
        <v>115.8796</v>
      </c>
      <c r="B20834" s="1">
        <v>-6.9241999999999999</v>
      </c>
    </row>
    <row r="20835" spans="1:2" x14ac:dyDescent="0.3">
      <c r="A20835">
        <v>117.2636</v>
      </c>
      <c r="B20835" s="1">
        <v>-6.9184999999999999</v>
      </c>
    </row>
    <row r="20836" spans="1:2" x14ac:dyDescent="0.3">
      <c r="A20836">
        <v>118.5821</v>
      </c>
      <c r="B20836" s="1">
        <v>-6.9127000000000001</v>
      </c>
    </row>
    <row r="20837" spans="1:2" x14ac:dyDescent="0.3">
      <c r="A20837">
        <v>119.913</v>
      </c>
      <c r="B20837" s="1">
        <v>-6.9095000000000004</v>
      </c>
    </row>
    <row r="20838" spans="1:2" x14ac:dyDescent="0.3">
      <c r="A20838">
        <v>121.2432</v>
      </c>
      <c r="B20838" s="1">
        <v>-6.8893000000000004</v>
      </c>
    </row>
    <row r="20839" spans="1:2" x14ac:dyDescent="0.3">
      <c r="A20839">
        <v>122.57389999999999</v>
      </c>
      <c r="B20839" s="1">
        <v>-6.8878000000000004</v>
      </c>
    </row>
    <row r="20840" spans="1:2" x14ac:dyDescent="0.3">
      <c r="A20840">
        <v>123.8963</v>
      </c>
      <c r="B20840" s="1">
        <v>-6.8571</v>
      </c>
    </row>
    <row r="20841" spans="1:2" x14ac:dyDescent="0.3">
      <c r="A20841">
        <v>125.16670000000001</v>
      </c>
      <c r="B20841" s="1">
        <v>-6.8573000000000004</v>
      </c>
    </row>
    <row r="20842" spans="1:2" x14ac:dyDescent="0.3">
      <c r="A20842">
        <v>126.5167</v>
      </c>
      <c r="B20842" s="1">
        <v>-6.8159999999999998</v>
      </c>
    </row>
    <row r="20843" spans="1:2" x14ac:dyDescent="0.3">
      <c r="A20843">
        <v>127.756</v>
      </c>
      <c r="B20843" s="1">
        <v>-6.8140000000000001</v>
      </c>
    </row>
    <row r="20844" spans="1:2" x14ac:dyDescent="0.3">
      <c r="A20844">
        <v>130.60570000000001</v>
      </c>
      <c r="B20844" s="1">
        <v>-6.7794999999999996</v>
      </c>
    </row>
    <row r="20845" spans="1:2" x14ac:dyDescent="0.3">
      <c r="A20845">
        <v>131.7671</v>
      </c>
      <c r="B20845" s="1">
        <v>-6.7760999999999996</v>
      </c>
    </row>
    <row r="20846" spans="1:2" x14ac:dyDescent="0.3">
      <c r="A20846">
        <v>132.91550000000001</v>
      </c>
      <c r="B20846" s="1">
        <v>-6.766</v>
      </c>
    </row>
    <row r="20847" spans="1:2" x14ac:dyDescent="0.3">
      <c r="A20847">
        <v>134.36240000000001</v>
      </c>
      <c r="B20847" s="1">
        <v>-6.6928999999999998</v>
      </c>
    </row>
    <row r="20848" spans="1:2" x14ac:dyDescent="0.3">
      <c r="A20848">
        <v>135.45769999999999</v>
      </c>
      <c r="B20848" s="1">
        <v>-6.6860999999999997</v>
      </c>
    </row>
    <row r="20849" spans="1:2" x14ac:dyDescent="0.3">
      <c r="A20849">
        <v>136.90119999999999</v>
      </c>
      <c r="B20849" s="1">
        <v>-6.5945</v>
      </c>
    </row>
    <row r="20850" spans="1:2" x14ac:dyDescent="0.3">
      <c r="A20850">
        <v>137.9941</v>
      </c>
      <c r="B20850" s="1">
        <v>-6.5853000000000002</v>
      </c>
    </row>
    <row r="20851" spans="1:2" x14ac:dyDescent="0.3">
      <c r="A20851">
        <v>139.11070000000001</v>
      </c>
      <c r="B20851" s="1">
        <v>-6.5719000000000003</v>
      </c>
    </row>
    <row r="20852" spans="1:2" x14ac:dyDescent="0.3">
      <c r="A20852">
        <v>140.56800000000001</v>
      </c>
      <c r="B20852" s="1">
        <v>-6.468</v>
      </c>
    </row>
    <row r="20853" spans="1:2" x14ac:dyDescent="0.3">
      <c r="A20853">
        <v>141.67400000000001</v>
      </c>
      <c r="B20853" s="1">
        <v>-6.4543999999999997</v>
      </c>
    </row>
    <row r="20854" spans="1:2" x14ac:dyDescent="0.3">
      <c r="A20854">
        <v>143.18270000000001</v>
      </c>
      <c r="B20854" s="1">
        <v>-6.3360000000000003</v>
      </c>
    </row>
    <row r="20855" spans="1:2" x14ac:dyDescent="0.3">
      <c r="A20855">
        <v>144.30459999999999</v>
      </c>
      <c r="B20855" s="1">
        <v>-6.3223000000000003</v>
      </c>
    </row>
    <row r="20856" spans="1:2" x14ac:dyDescent="0.3">
      <c r="A20856">
        <v>145.851</v>
      </c>
      <c r="B20856" s="1">
        <v>-6.2039</v>
      </c>
    </row>
    <row r="20857" spans="1:2" x14ac:dyDescent="0.3">
      <c r="A20857">
        <v>146.99629999999999</v>
      </c>
      <c r="B20857" s="1">
        <v>-6.1881000000000004</v>
      </c>
    </row>
    <row r="20858" spans="1:2" x14ac:dyDescent="0.3">
      <c r="A20858">
        <v>148.5778</v>
      </c>
      <c r="B20858" s="1">
        <v>-6.0705999999999998</v>
      </c>
    </row>
    <row r="20859" spans="1:2" x14ac:dyDescent="0.3">
      <c r="A20859">
        <v>149.7329</v>
      </c>
      <c r="B20859" s="1">
        <v>-6.0552000000000001</v>
      </c>
    </row>
    <row r="20860" spans="1:2" x14ac:dyDescent="0.3">
      <c r="A20860">
        <v>151.31460000000001</v>
      </c>
      <c r="B20860" s="1">
        <v>-5.9519000000000002</v>
      </c>
    </row>
    <row r="20861" spans="1:2" x14ac:dyDescent="0.3">
      <c r="A20861">
        <v>152.48580000000001</v>
      </c>
      <c r="B20861" s="1">
        <v>-5.9333999999999998</v>
      </c>
    </row>
    <row r="20862" spans="1:2" x14ac:dyDescent="0.3">
      <c r="A20862">
        <v>154.0472</v>
      </c>
      <c r="B20862" s="1">
        <v>-5.8379000000000003</v>
      </c>
    </row>
    <row r="20863" spans="1:2" x14ac:dyDescent="0.3">
      <c r="A20863">
        <v>155.23320000000001</v>
      </c>
      <c r="B20863" s="1">
        <v>-5.8201999999999998</v>
      </c>
    </row>
    <row r="20864" spans="1:2" x14ac:dyDescent="0.3">
      <c r="A20864">
        <v>156.7764</v>
      </c>
      <c r="B20864" s="1">
        <v>-5.7317999999999998</v>
      </c>
    </row>
    <row r="20865" spans="1:2" x14ac:dyDescent="0.3">
      <c r="A20865">
        <v>158.2715</v>
      </c>
      <c r="B20865" s="1">
        <v>-5.6498999999999997</v>
      </c>
    </row>
    <row r="20866" spans="1:2" x14ac:dyDescent="0.3">
      <c r="A20866">
        <v>159.47489999999999</v>
      </c>
      <c r="B20866" s="1">
        <v>-5.6276999999999999</v>
      </c>
    </row>
    <row r="20867" spans="1:2" x14ac:dyDescent="0.3">
      <c r="A20867">
        <v>160.9513</v>
      </c>
      <c r="B20867" s="1">
        <v>-5.4794999999999998</v>
      </c>
    </row>
    <row r="20868" spans="1:2" x14ac:dyDescent="0.3">
      <c r="A20868">
        <v>163.3434</v>
      </c>
      <c r="B20868" s="1">
        <v>-5.4611999999999998</v>
      </c>
    </row>
    <row r="20869" spans="1:2" x14ac:dyDescent="0.3">
      <c r="A20869">
        <v>164.83770000000001</v>
      </c>
      <c r="B20869" s="1">
        <v>-5.5340999999999996</v>
      </c>
    </row>
    <row r="20870" spans="1:2" x14ac:dyDescent="0.3">
      <c r="A20870">
        <v>166.30269999999999</v>
      </c>
      <c r="B20870" s="1">
        <v>-5.3986999999999998</v>
      </c>
    </row>
    <row r="20871" spans="1:2" x14ac:dyDescent="0.3">
      <c r="A20871">
        <v>167.47300000000001</v>
      </c>
      <c r="B20871" s="1">
        <v>-5.3765000000000001</v>
      </c>
    </row>
    <row r="20872" spans="1:2" x14ac:dyDescent="0.3">
      <c r="A20872">
        <v>168.98249999999999</v>
      </c>
      <c r="B20872" s="1">
        <v>-5.3182999999999998</v>
      </c>
    </row>
    <row r="20873" spans="1:2" x14ac:dyDescent="0.3">
      <c r="A20873">
        <v>170.1361</v>
      </c>
      <c r="B20873" s="1">
        <v>-5.2961</v>
      </c>
    </row>
    <row r="20874" spans="1:2" x14ac:dyDescent="0.3">
      <c r="A20874">
        <v>171.6395</v>
      </c>
      <c r="B20874" s="1">
        <v>-5.2476000000000003</v>
      </c>
    </row>
    <row r="20875" spans="1:2" x14ac:dyDescent="0.3">
      <c r="A20875">
        <v>173.18549999999999</v>
      </c>
      <c r="B20875" s="1">
        <v>-5.2042000000000002</v>
      </c>
    </row>
    <row r="20876" spans="1:2" x14ac:dyDescent="0.3">
      <c r="A20876">
        <v>174.29570000000001</v>
      </c>
      <c r="B20876" s="1">
        <v>-5.1824000000000003</v>
      </c>
    </row>
    <row r="20877" spans="1:2" x14ac:dyDescent="0.3">
      <c r="A20877">
        <v>175.90860000000001</v>
      </c>
      <c r="B20877" s="1">
        <v>-5.1494</v>
      </c>
    </row>
    <row r="20878" spans="1:2" x14ac:dyDescent="0.3">
      <c r="A20878">
        <v>176.98439999999999</v>
      </c>
      <c r="B20878" s="1">
        <v>-5.1322000000000001</v>
      </c>
    </row>
    <row r="20879" spans="1:2" x14ac:dyDescent="0.3">
      <c r="A20879">
        <v>178.64080000000001</v>
      </c>
      <c r="B20879" s="1">
        <v>-5.0980999999999996</v>
      </c>
    </row>
    <row r="20880" spans="1:2" x14ac:dyDescent="0.3">
      <c r="A20880">
        <v>179.67060000000001</v>
      </c>
      <c r="B20880" s="1">
        <v>-5.0781000000000001</v>
      </c>
    </row>
    <row r="20881" spans="1:2" x14ac:dyDescent="0.3">
      <c r="A20881">
        <v>181.3681</v>
      </c>
      <c r="B20881" s="1">
        <v>-5.0425000000000004</v>
      </c>
    </row>
    <row r="20882" spans="1:2" x14ac:dyDescent="0.3">
      <c r="A20882">
        <v>182.33750000000001</v>
      </c>
      <c r="B20882" s="1">
        <v>-5.0233999999999996</v>
      </c>
    </row>
    <row r="20883" spans="1:2" x14ac:dyDescent="0.3">
      <c r="A20883">
        <v>184.09460000000001</v>
      </c>
      <c r="B20883" s="1">
        <v>-5.0010000000000003</v>
      </c>
    </row>
    <row r="20884" spans="1:2" x14ac:dyDescent="0.3">
      <c r="A20884">
        <v>185.0112</v>
      </c>
      <c r="B20884" s="1">
        <v>-4.9866000000000001</v>
      </c>
    </row>
    <row r="20885" spans="1:2" x14ac:dyDescent="0.3">
      <c r="A20885">
        <v>186.77269999999999</v>
      </c>
      <c r="B20885" s="1">
        <v>-4.9635999999999996</v>
      </c>
    </row>
    <row r="20886" spans="1:2" x14ac:dyDescent="0.3">
      <c r="A20886">
        <v>187.6591</v>
      </c>
      <c r="B20886" s="1">
        <v>-4.9497</v>
      </c>
    </row>
    <row r="20887" spans="1:2" x14ac:dyDescent="0.3">
      <c r="A20887">
        <v>189.49860000000001</v>
      </c>
      <c r="B20887" s="1">
        <v>-4.9336000000000002</v>
      </c>
    </row>
    <row r="20888" spans="1:2" x14ac:dyDescent="0.3">
      <c r="A20888">
        <v>190.31950000000001</v>
      </c>
      <c r="B20888" s="1">
        <v>-4.9238999999999997</v>
      </c>
    </row>
    <row r="20889" spans="1:2" x14ac:dyDescent="0.3">
      <c r="A20889">
        <v>192.17490000000001</v>
      </c>
      <c r="B20889" s="1">
        <v>-4.907</v>
      </c>
    </row>
    <row r="20890" spans="1:2" x14ac:dyDescent="0.3">
      <c r="A20890">
        <v>192.96440000000001</v>
      </c>
      <c r="B20890" s="1">
        <v>-4.8949999999999996</v>
      </c>
    </row>
    <row r="20891" spans="1:2" x14ac:dyDescent="0.3">
      <c r="A20891">
        <v>194.84039999999999</v>
      </c>
      <c r="B20891" s="1">
        <v>-4.8860999999999999</v>
      </c>
    </row>
    <row r="20892" spans="1:2" x14ac:dyDescent="0.3">
      <c r="A20892">
        <v>195.58940000000001</v>
      </c>
      <c r="B20892" s="1">
        <v>-4.8693999999999997</v>
      </c>
    </row>
    <row r="20893" spans="1:2" x14ac:dyDescent="0.3">
      <c r="A20893">
        <v>196.3117</v>
      </c>
      <c r="B20893" s="1">
        <v>-4.8776999999999999</v>
      </c>
    </row>
    <row r="20894" spans="1:2" x14ac:dyDescent="0.3">
      <c r="A20894">
        <v>198.1523</v>
      </c>
      <c r="B20894" s="1">
        <v>-4.8761999999999999</v>
      </c>
    </row>
    <row r="20895" spans="1:2" x14ac:dyDescent="0.3">
      <c r="A20895">
        <v>198.84649999999999</v>
      </c>
      <c r="B20895" s="1">
        <v>-4.8630000000000004</v>
      </c>
    </row>
    <row r="20896" spans="1:2" x14ac:dyDescent="0.3">
      <c r="A20896">
        <v>200.7432</v>
      </c>
      <c r="B20896" s="1">
        <v>-4.8624000000000001</v>
      </c>
    </row>
    <row r="20897" spans="1:2" x14ac:dyDescent="0.3">
      <c r="A20897">
        <v>201.43279999999999</v>
      </c>
      <c r="B20897" s="1">
        <v>-4.8574000000000002</v>
      </c>
    </row>
    <row r="20898" spans="1:2" x14ac:dyDescent="0.3">
      <c r="A20898">
        <v>203.32859999999999</v>
      </c>
      <c r="B20898" s="1">
        <v>-4.8571</v>
      </c>
    </row>
    <row r="20899" spans="1:2" x14ac:dyDescent="0.3">
      <c r="A20899">
        <v>204.00559999999999</v>
      </c>
      <c r="B20899" s="1">
        <v>-4.8521000000000001</v>
      </c>
    </row>
    <row r="20900" spans="1:2" x14ac:dyDescent="0.3">
      <c r="A20900">
        <v>204.691</v>
      </c>
      <c r="B20900" s="1">
        <v>-4.8471000000000002</v>
      </c>
    </row>
    <row r="20901" spans="1:2" x14ac:dyDescent="0.3">
      <c r="A20901">
        <v>206.6087</v>
      </c>
      <c r="B20901" s="1">
        <v>-4.8399000000000001</v>
      </c>
    </row>
    <row r="20902" spans="1:2" x14ac:dyDescent="0.3">
      <c r="A20902">
        <v>207.2996</v>
      </c>
      <c r="B20902" s="1">
        <v>-4.8376000000000001</v>
      </c>
    </row>
    <row r="20903" spans="1:2" x14ac:dyDescent="0.3">
      <c r="A20903">
        <v>209.23050000000001</v>
      </c>
      <c r="B20903" s="1">
        <v>-4.8377999999999997</v>
      </c>
    </row>
    <row r="20904" spans="1:2" x14ac:dyDescent="0.3">
      <c r="A20904">
        <v>209.93559999999999</v>
      </c>
      <c r="B20904" s="1">
        <v>-4.8353999999999999</v>
      </c>
    </row>
    <row r="20905" spans="1:2" x14ac:dyDescent="0.3">
      <c r="A20905">
        <v>211.90700000000001</v>
      </c>
      <c r="B20905" s="1">
        <v>-4.8429000000000002</v>
      </c>
    </row>
    <row r="20906" spans="1:2" x14ac:dyDescent="0.3">
      <c r="A20906">
        <v>212.6397</v>
      </c>
      <c r="B20906" s="1">
        <v>-4.8402000000000003</v>
      </c>
    </row>
    <row r="20907" spans="1:2" x14ac:dyDescent="0.3">
      <c r="A20907">
        <v>214.61109999999999</v>
      </c>
      <c r="B20907" s="1">
        <v>-4.8474000000000004</v>
      </c>
    </row>
    <row r="20908" spans="1:2" x14ac:dyDescent="0.3">
      <c r="A20908">
        <v>215.38229999999999</v>
      </c>
      <c r="B20908" s="1">
        <v>-4.8444000000000003</v>
      </c>
    </row>
    <row r="20909" spans="1:2" x14ac:dyDescent="0.3">
      <c r="A20909">
        <v>217.36449999999999</v>
      </c>
      <c r="B20909" s="1">
        <v>-4.8647</v>
      </c>
    </row>
    <row r="20910" spans="1:2" x14ac:dyDescent="0.3">
      <c r="A20910">
        <v>218.1703</v>
      </c>
      <c r="B20910" s="1">
        <v>-4.8613</v>
      </c>
    </row>
    <row r="20911" spans="1:2" x14ac:dyDescent="0.3">
      <c r="A20911">
        <v>218.9973</v>
      </c>
      <c r="B20911" s="1">
        <v>-4.8612000000000002</v>
      </c>
    </row>
    <row r="20912" spans="1:2" x14ac:dyDescent="0.3">
      <c r="A20912">
        <v>222.85849999999999</v>
      </c>
      <c r="B20912" s="1">
        <v>-4.8737000000000004</v>
      </c>
    </row>
    <row r="20913" spans="1:2" x14ac:dyDescent="0.3">
      <c r="A20913">
        <v>223.73320000000001</v>
      </c>
      <c r="B20913" s="1">
        <v>-4.8734999999999999</v>
      </c>
    </row>
    <row r="20914" spans="1:2" x14ac:dyDescent="0.3">
      <c r="A20914">
        <v>224.6199</v>
      </c>
      <c r="B20914" s="1">
        <v>-4.8771000000000004</v>
      </c>
    </row>
    <row r="20915" spans="1:2" x14ac:dyDescent="0.3">
      <c r="A20915">
        <v>226.45820000000001</v>
      </c>
      <c r="B20915" s="1">
        <v>-4.8955000000000002</v>
      </c>
    </row>
    <row r="20916" spans="1:2" x14ac:dyDescent="0.3">
      <c r="A20916">
        <v>227.40870000000001</v>
      </c>
      <c r="B20916" s="1">
        <v>-4.8992000000000004</v>
      </c>
    </row>
    <row r="20917" spans="1:2" x14ac:dyDescent="0.3">
      <c r="A20917">
        <v>229.2251</v>
      </c>
      <c r="B20917" s="1">
        <v>-4.9108000000000001</v>
      </c>
    </row>
    <row r="20918" spans="1:2" x14ac:dyDescent="0.3">
      <c r="A20918">
        <v>230.226</v>
      </c>
      <c r="B20918" s="1">
        <v>-4.9146000000000001</v>
      </c>
    </row>
    <row r="20919" spans="1:2" x14ac:dyDescent="0.3">
      <c r="A20919">
        <v>232.0437</v>
      </c>
      <c r="B20919" s="1">
        <v>-4.9378000000000002</v>
      </c>
    </row>
    <row r="20920" spans="1:2" x14ac:dyDescent="0.3">
      <c r="A20920">
        <v>233.07910000000001</v>
      </c>
      <c r="B20920" s="1">
        <v>-4.9459</v>
      </c>
    </row>
    <row r="20921" spans="1:2" x14ac:dyDescent="0.3">
      <c r="A20921">
        <v>234.87809999999999</v>
      </c>
      <c r="B20921" s="1">
        <v>-4.9915000000000003</v>
      </c>
    </row>
    <row r="20922" spans="1:2" x14ac:dyDescent="0.3">
      <c r="A20922">
        <v>235.9263</v>
      </c>
      <c r="B20922" s="1">
        <v>-5.0004</v>
      </c>
    </row>
    <row r="20923" spans="1:2" x14ac:dyDescent="0.3">
      <c r="A20923">
        <v>237.69800000000001</v>
      </c>
      <c r="B20923" s="1">
        <v>-4.9699</v>
      </c>
    </row>
    <row r="20924" spans="1:2" x14ac:dyDescent="0.3">
      <c r="A20924">
        <v>238.81899999999999</v>
      </c>
      <c r="B20924" s="1">
        <v>-4.9828000000000001</v>
      </c>
    </row>
    <row r="20925" spans="1:2" x14ac:dyDescent="0.3">
      <c r="A20925">
        <v>240.56909999999999</v>
      </c>
      <c r="B20925" s="1">
        <v>-5.0332999999999997</v>
      </c>
    </row>
    <row r="20926" spans="1:2" x14ac:dyDescent="0.3">
      <c r="A20926">
        <v>241.73769999999999</v>
      </c>
      <c r="B20926" s="1">
        <v>-5.0468999999999999</v>
      </c>
    </row>
    <row r="20927" spans="1:2" x14ac:dyDescent="0.3">
      <c r="A20927">
        <v>243.48259999999999</v>
      </c>
      <c r="B20927" s="1">
        <v>-5.0739000000000001</v>
      </c>
    </row>
    <row r="20928" spans="1:2" x14ac:dyDescent="0.3">
      <c r="A20928">
        <v>244.68430000000001</v>
      </c>
      <c r="B20928" s="1">
        <v>-5.1136999999999997</v>
      </c>
    </row>
    <row r="20929" spans="1:2" x14ac:dyDescent="0.3">
      <c r="A20929">
        <v>246.3545</v>
      </c>
      <c r="B20929" s="1">
        <v>-5.1410999999999998</v>
      </c>
    </row>
    <row r="20930" spans="1:2" x14ac:dyDescent="0.3">
      <c r="A20930">
        <v>247.55449999999999</v>
      </c>
      <c r="B20930" s="1">
        <v>-5.1204000000000001</v>
      </c>
    </row>
    <row r="20931" spans="1:2" x14ac:dyDescent="0.3">
      <c r="A20931">
        <v>249.161</v>
      </c>
      <c r="B20931" s="1">
        <v>-5.1357999999999997</v>
      </c>
    </row>
    <row r="20932" spans="1:2" x14ac:dyDescent="0.3">
      <c r="A20932">
        <v>250.38630000000001</v>
      </c>
      <c r="B20932" s="1">
        <v>-5.1760999999999999</v>
      </c>
    </row>
    <row r="20933" spans="1:2" x14ac:dyDescent="0.3">
      <c r="A20933">
        <v>251.97300000000001</v>
      </c>
      <c r="B20933" s="1">
        <v>-5.181</v>
      </c>
    </row>
    <row r="20934" spans="1:2" x14ac:dyDescent="0.3">
      <c r="A20934">
        <v>253.1927</v>
      </c>
      <c r="B20934" s="1">
        <v>-5.2032999999999996</v>
      </c>
    </row>
    <row r="20935" spans="1:2" x14ac:dyDescent="0.3">
      <c r="A20935">
        <v>256.28570000000002</v>
      </c>
      <c r="B20935" s="1">
        <v>-5.2031000000000001</v>
      </c>
    </row>
    <row r="20936" spans="1:2" x14ac:dyDescent="0.3">
      <c r="A20936">
        <v>257.50389999999999</v>
      </c>
      <c r="B20936" s="1">
        <v>-5.2251000000000003</v>
      </c>
    </row>
    <row r="20937" spans="1:2" x14ac:dyDescent="0.3">
      <c r="A20937">
        <v>258.70690000000002</v>
      </c>
      <c r="B20937" s="1">
        <v>-5.2465999999999999</v>
      </c>
    </row>
    <row r="20938" spans="1:2" x14ac:dyDescent="0.3">
      <c r="A20938">
        <v>260.18639999999999</v>
      </c>
      <c r="B20938" s="1">
        <v>-5.2465000000000002</v>
      </c>
    </row>
    <row r="20939" spans="1:2" x14ac:dyDescent="0.3">
      <c r="A20939">
        <v>261.64299999999997</v>
      </c>
      <c r="B20939" s="1">
        <v>-5.2405999999999997</v>
      </c>
    </row>
    <row r="20940" spans="1:2" x14ac:dyDescent="0.3">
      <c r="A20940">
        <v>262.84730000000002</v>
      </c>
      <c r="B20940" s="1">
        <v>-5.2694999999999999</v>
      </c>
    </row>
    <row r="20941" spans="1:2" x14ac:dyDescent="0.3">
      <c r="A20941">
        <v>264.31169999999997</v>
      </c>
      <c r="B20941" s="1">
        <v>-5.2568999999999999</v>
      </c>
    </row>
    <row r="20942" spans="1:2" x14ac:dyDescent="0.3">
      <c r="A20942">
        <v>265.4511</v>
      </c>
      <c r="B20942" s="1">
        <v>-5.2445000000000004</v>
      </c>
    </row>
    <row r="20943" spans="1:2" x14ac:dyDescent="0.3">
      <c r="A20943">
        <v>266.84179999999998</v>
      </c>
      <c r="B20943" s="1">
        <v>-5.2195999999999998</v>
      </c>
    </row>
    <row r="20944" spans="1:2" x14ac:dyDescent="0.3">
      <c r="A20944">
        <v>267.95280000000002</v>
      </c>
      <c r="B20944" s="1">
        <v>-5.2428999999999997</v>
      </c>
    </row>
    <row r="20945" spans="1:2" x14ac:dyDescent="0.3">
      <c r="A20945">
        <v>269.35219999999998</v>
      </c>
      <c r="B20945" s="1">
        <v>-5.2046999999999999</v>
      </c>
    </row>
    <row r="20946" spans="1:2" x14ac:dyDescent="0.3">
      <c r="A20946">
        <v>270.40629999999999</v>
      </c>
      <c r="B20946" s="1">
        <v>-5.2084000000000001</v>
      </c>
    </row>
    <row r="20947" spans="1:2" x14ac:dyDescent="0.3">
      <c r="A20947">
        <v>271.81610000000001</v>
      </c>
      <c r="B20947" s="1">
        <v>-5.1746999999999996</v>
      </c>
    </row>
    <row r="20948" spans="1:2" x14ac:dyDescent="0.3">
      <c r="A20948">
        <v>273.30329999999998</v>
      </c>
      <c r="B20948" s="1">
        <v>-5.1334999999999997</v>
      </c>
    </row>
    <row r="20949" spans="1:2" x14ac:dyDescent="0.3">
      <c r="A20949">
        <v>274.31020000000001</v>
      </c>
      <c r="B20949" s="1">
        <v>-5.1364999999999998</v>
      </c>
    </row>
    <row r="20950" spans="1:2" x14ac:dyDescent="0.3">
      <c r="A20950">
        <v>275.28320000000002</v>
      </c>
      <c r="B20950" s="1">
        <v>-5.1334999999999997</v>
      </c>
    </row>
    <row r="20951" spans="1:2" x14ac:dyDescent="0.3">
      <c r="A20951">
        <v>276.82130000000001</v>
      </c>
      <c r="B20951" s="1">
        <v>-5.0909000000000004</v>
      </c>
    </row>
    <row r="20952" spans="1:2" x14ac:dyDescent="0.3">
      <c r="A20952">
        <v>278.46929999999998</v>
      </c>
      <c r="B20952" s="1">
        <v>-5.0392999999999999</v>
      </c>
    </row>
    <row r="20953" spans="1:2" x14ac:dyDescent="0.3">
      <c r="A20953">
        <v>279.40039999999999</v>
      </c>
      <c r="B20953" s="1">
        <v>-5.0288000000000004</v>
      </c>
    </row>
    <row r="20954" spans="1:2" x14ac:dyDescent="0.3">
      <c r="A20954">
        <v>281.0754</v>
      </c>
      <c r="B20954" s="1">
        <v>-4.9832999999999998</v>
      </c>
    </row>
    <row r="20955" spans="1:2" x14ac:dyDescent="0.3">
      <c r="A20955">
        <v>282.81560000000002</v>
      </c>
      <c r="B20955" s="1">
        <v>-4.9718999999999998</v>
      </c>
    </row>
    <row r="20956" spans="1:2" x14ac:dyDescent="0.3">
      <c r="A20956">
        <v>284.47859999999997</v>
      </c>
      <c r="B20956" s="1">
        <v>-4.9184999999999999</v>
      </c>
    </row>
    <row r="20957" spans="1:2" x14ac:dyDescent="0.3">
      <c r="A20957">
        <v>285.29649999999998</v>
      </c>
      <c r="B20957" s="1">
        <v>-4.9046000000000003</v>
      </c>
    </row>
    <row r="20958" spans="1:2" x14ac:dyDescent="0.3">
      <c r="A20958">
        <v>286.99349999999998</v>
      </c>
      <c r="B20958" s="1">
        <v>-4.8234000000000004</v>
      </c>
    </row>
    <row r="20959" spans="1:2" x14ac:dyDescent="0.3">
      <c r="A20959">
        <v>288.75330000000002</v>
      </c>
      <c r="B20959" s="1">
        <v>-4.8517000000000001</v>
      </c>
    </row>
    <row r="20960" spans="1:2" x14ac:dyDescent="0.3">
      <c r="A20960">
        <v>289.56349999999998</v>
      </c>
      <c r="B20960" s="1">
        <v>-4.8335999999999997</v>
      </c>
    </row>
    <row r="20961" spans="1:2" x14ac:dyDescent="0.3">
      <c r="A20961">
        <v>290.3399</v>
      </c>
      <c r="B20961" s="1">
        <v>-4.8108000000000004</v>
      </c>
    </row>
    <row r="20962" spans="1:2" x14ac:dyDescent="0.3">
      <c r="A20962">
        <v>292.0752</v>
      </c>
      <c r="B20962" s="1">
        <v>-4.7438000000000002</v>
      </c>
    </row>
    <row r="20963" spans="1:2" x14ac:dyDescent="0.3">
      <c r="A20963">
        <v>292.85980000000001</v>
      </c>
      <c r="B20963" s="1">
        <v>-4.7198000000000002</v>
      </c>
    </row>
    <row r="20964" spans="1:2" x14ac:dyDescent="0.3">
      <c r="A20964">
        <v>294.66300000000001</v>
      </c>
      <c r="B20964" s="1">
        <v>-4.6970000000000001</v>
      </c>
    </row>
    <row r="20965" spans="1:2" x14ac:dyDescent="0.3">
      <c r="A20965">
        <v>295.40589999999997</v>
      </c>
      <c r="B20965" s="1">
        <v>-4.6745999999999999</v>
      </c>
    </row>
    <row r="20966" spans="1:2" x14ac:dyDescent="0.3">
      <c r="A20966">
        <v>297.2045</v>
      </c>
      <c r="B20966" s="1">
        <v>-4.6593999999999998</v>
      </c>
    </row>
    <row r="20967" spans="1:2" x14ac:dyDescent="0.3">
      <c r="A20967">
        <v>298.00069999999999</v>
      </c>
      <c r="B20967" s="1">
        <v>-4.6322000000000001</v>
      </c>
    </row>
    <row r="20968" spans="1:2" x14ac:dyDescent="0.3">
      <c r="A20968">
        <v>299.86450000000002</v>
      </c>
      <c r="B20968" s="1">
        <v>-4.6052</v>
      </c>
    </row>
    <row r="20969" spans="1:2" x14ac:dyDescent="0.3">
      <c r="A20969" t="s">
        <v>133</v>
      </c>
    </row>
    <row r="20970" spans="1:2" x14ac:dyDescent="0.3">
      <c r="A20970">
        <v>0</v>
      </c>
      <c r="B20970" s="1">
        <v>1.9946999999999999</v>
      </c>
    </row>
    <row r="20971" spans="1:2" x14ac:dyDescent="0.3">
      <c r="A20971">
        <v>7.9821</v>
      </c>
      <c r="B20971" s="1">
        <v>2.1381000000000001</v>
      </c>
    </row>
    <row r="20972" spans="1:2" x14ac:dyDescent="0.3">
      <c r="A20972">
        <v>12.360099999999999</v>
      </c>
      <c r="B20972" s="1">
        <v>2.274</v>
      </c>
    </row>
    <row r="20973" spans="1:2" x14ac:dyDescent="0.3">
      <c r="A20973">
        <v>12.860099999999999</v>
      </c>
      <c r="B20973" s="1">
        <v>1.9961</v>
      </c>
    </row>
    <row r="20974" spans="1:2" x14ac:dyDescent="0.3">
      <c r="A20974">
        <v>18.184699999999999</v>
      </c>
      <c r="B20974" s="1">
        <v>1.2942</v>
      </c>
    </row>
    <row r="20975" spans="1:2" x14ac:dyDescent="0.3">
      <c r="A20975">
        <v>22.9452</v>
      </c>
      <c r="B20975" s="1">
        <v>0.17499999999999999</v>
      </c>
    </row>
    <row r="20976" spans="1:2" x14ac:dyDescent="0.3">
      <c r="A20976">
        <v>24.459499999999998</v>
      </c>
      <c r="B20976" s="1">
        <v>-2.1753999999999998</v>
      </c>
    </row>
    <row r="20977" spans="1:2" x14ac:dyDescent="0.3">
      <c r="A20977">
        <v>26.0687</v>
      </c>
      <c r="B20977" s="1">
        <v>-2.6023999999999998</v>
      </c>
    </row>
    <row r="20978" spans="1:2" x14ac:dyDescent="0.3">
      <c r="A20978">
        <v>31.014700000000001</v>
      </c>
      <c r="B20978" s="1">
        <v>-3.9388999999999998</v>
      </c>
    </row>
    <row r="20979" spans="1:2" x14ac:dyDescent="0.3">
      <c r="A20979">
        <v>31.606000000000002</v>
      </c>
      <c r="B20979" s="1">
        <v>-3.9727000000000001</v>
      </c>
    </row>
    <row r="20980" spans="1:2" x14ac:dyDescent="0.3">
      <c r="A20980">
        <v>32.363100000000003</v>
      </c>
      <c r="B20980" s="1">
        <v>-4.0132000000000003</v>
      </c>
    </row>
    <row r="20981" spans="1:2" x14ac:dyDescent="0.3">
      <c r="A20981">
        <v>40.134</v>
      </c>
      <c r="B20981" s="1">
        <v>-6.2168999999999999</v>
      </c>
    </row>
    <row r="20982" spans="1:2" x14ac:dyDescent="0.3">
      <c r="A20982">
        <v>43.683599999999998</v>
      </c>
      <c r="B20982" s="1">
        <v>-6.5358000000000001</v>
      </c>
    </row>
    <row r="20983" spans="1:2" x14ac:dyDescent="0.3">
      <c r="A20983">
        <v>44.445999999999998</v>
      </c>
      <c r="B20983" s="1">
        <v>-6.5462999999999996</v>
      </c>
    </row>
    <row r="20984" spans="1:2" x14ac:dyDescent="0.3">
      <c r="A20984">
        <v>45.086399999999998</v>
      </c>
      <c r="B20984" s="1">
        <v>-6.5742000000000003</v>
      </c>
    </row>
    <row r="20985" spans="1:2" x14ac:dyDescent="0.3">
      <c r="A20985">
        <v>45.777700000000003</v>
      </c>
      <c r="B20985" s="1">
        <v>-6.5938999999999997</v>
      </c>
    </row>
    <row r="20986" spans="1:2" x14ac:dyDescent="0.3">
      <c r="A20986">
        <v>46.302500000000002</v>
      </c>
      <c r="B20986" s="1">
        <v>-6.5747999999999998</v>
      </c>
    </row>
    <row r="20987" spans="1:2" x14ac:dyDescent="0.3">
      <c r="A20987">
        <v>47.052700000000002</v>
      </c>
      <c r="B20987" s="1">
        <v>-6.5961999999999996</v>
      </c>
    </row>
    <row r="20988" spans="1:2" x14ac:dyDescent="0.3">
      <c r="A20988">
        <v>47.888199999999998</v>
      </c>
      <c r="B20988" s="1">
        <v>-6.6363000000000003</v>
      </c>
    </row>
    <row r="20989" spans="1:2" x14ac:dyDescent="0.3">
      <c r="A20989">
        <v>49.076300000000003</v>
      </c>
      <c r="B20989" s="1">
        <v>-6.6641000000000004</v>
      </c>
    </row>
    <row r="20990" spans="1:2" x14ac:dyDescent="0.3">
      <c r="A20990">
        <v>50.3598</v>
      </c>
      <c r="B20990" s="1">
        <v>-6.6897000000000002</v>
      </c>
    </row>
    <row r="20991" spans="1:2" x14ac:dyDescent="0.3">
      <c r="A20991">
        <v>51.727200000000003</v>
      </c>
      <c r="B20991" s="1">
        <v>-6.7117000000000004</v>
      </c>
    </row>
    <row r="20992" spans="1:2" x14ac:dyDescent="0.3">
      <c r="A20992">
        <v>52.681800000000003</v>
      </c>
      <c r="B20992" s="1">
        <v>-6.7355999999999998</v>
      </c>
    </row>
    <row r="20993" spans="1:2" x14ac:dyDescent="0.3">
      <c r="A20993">
        <v>53.182499999999997</v>
      </c>
      <c r="B20993" s="1">
        <v>-6.7249999999999996</v>
      </c>
    </row>
    <row r="20994" spans="1:2" x14ac:dyDescent="0.3">
      <c r="A20994">
        <v>54.184399999999997</v>
      </c>
      <c r="B20994" s="1">
        <v>-6.7408999999999999</v>
      </c>
    </row>
    <row r="20995" spans="1:2" x14ac:dyDescent="0.3">
      <c r="A20995">
        <v>54.729700000000001</v>
      </c>
      <c r="B20995" s="1">
        <v>-6.7359</v>
      </c>
    </row>
    <row r="20996" spans="1:2" x14ac:dyDescent="0.3">
      <c r="A20996">
        <v>55.789200000000001</v>
      </c>
      <c r="B20996" s="1">
        <v>-6.7453000000000003</v>
      </c>
    </row>
    <row r="20997" spans="1:2" x14ac:dyDescent="0.3">
      <c r="A20997">
        <v>56.8964</v>
      </c>
      <c r="B20997" s="1">
        <v>-6.7438000000000002</v>
      </c>
    </row>
    <row r="20998" spans="1:2" x14ac:dyDescent="0.3">
      <c r="A20998">
        <v>57.514600000000002</v>
      </c>
      <c r="B20998" s="1">
        <v>-6.7314999999999996</v>
      </c>
    </row>
    <row r="20999" spans="1:2" x14ac:dyDescent="0.3">
      <c r="A20999">
        <v>58.682200000000002</v>
      </c>
      <c r="B20999" s="1">
        <v>-6.7186000000000003</v>
      </c>
    </row>
    <row r="21000" spans="1:2" x14ac:dyDescent="0.3">
      <c r="A21000">
        <v>59.354199999999999</v>
      </c>
      <c r="B21000" s="1">
        <v>-6.7083000000000004</v>
      </c>
    </row>
    <row r="21001" spans="1:2" x14ac:dyDescent="0.3">
      <c r="A21001">
        <v>60.583599999999997</v>
      </c>
      <c r="B21001" s="1">
        <v>-6.69</v>
      </c>
    </row>
    <row r="21002" spans="1:2" x14ac:dyDescent="0.3">
      <c r="A21002">
        <v>61.299100000000003</v>
      </c>
      <c r="B21002" s="1">
        <v>-6.681</v>
      </c>
    </row>
    <row r="21003" spans="1:2" x14ac:dyDescent="0.3">
      <c r="A21003">
        <v>62.578699999999998</v>
      </c>
      <c r="B21003" s="1">
        <v>-6.6447000000000003</v>
      </c>
    </row>
    <row r="21004" spans="1:2" x14ac:dyDescent="0.3">
      <c r="A21004">
        <v>63.3581</v>
      </c>
      <c r="B21004" s="1">
        <v>-6.6306000000000003</v>
      </c>
    </row>
    <row r="21005" spans="1:2" x14ac:dyDescent="0.3">
      <c r="A21005">
        <v>64.686999999999998</v>
      </c>
      <c r="B21005" s="1">
        <v>-6.5933000000000002</v>
      </c>
    </row>
    <row r="21006" spans="1:2" x14ac:dyDescent="0.3">
      <c r="A21006">
        <v>65.514399999999995</v>
      </c>
      <c r="B21006" s="1">
        <v>-6.5815000000000001</v>
      </c>
    </row>
    <row r="21007" spans="1:2" x14ac:dyDescent="0.3">
      <c r="A21007">
        <v>66.901399999999995</v>
      </c>
      <c r="B21007" s="1">
        <v>-6.5279999999999996</v>
      </c>
    </row>
    <row r="21008" spans="1:2" x14ac:dyDescent="0.3">
      <c r="A21008">
        <v>67.796199999999999</v>
      </c>
      <c r="B21008" s="1">
        <v>-6.5095000000000001</v>
      </c>
    </row>
    <row r="21009" spans="1:2" x14ac:dyDescent="0.3">
      <c r="A21009">
        <v>69.256299999999996</v>
      </c>
      <c r="B21009" s="1">
        <v>-6.4526000000000003</v>
      </c>
    </row>
    <row r="21010" spans="1:2" x14ac:dyDescent="0.3">
      <c r="A21010">
        <v>70.183999999999997</v>
      </c>
      <c r="B21010" s="1">
        <v>-6.4394999999999998</v>
      </c>
    </row>
    <row r="21011" spans="1:2" x14ac:dyDescent="0.3">
      <c r="A21011">
        <v>71.725399999999993</v>
      </c>
      <c r="B21011" s="1">
        <v>-6.3792999999999997</v>
      </c>
    </row>
    <row r="21012" spans="1:2" x14ac:dyDescent="0.3">
      <c r="A21012">
        <v>72.692599999999999</v>
      </c>
      <c r="B21012" s="1">
        <v>-6.3540000000000001</v>
      </c>
    </row>
    <row r="21013" spans="1:2" x14ac:dyDescent="0.3">
      <c r="A21013">
        <v>74.253799999999998</v>
      </c>
      <c r="B21013" s="1">
        <v>-6.2840999999999996</v>
      </c>
    </row>
    <row r="21014" spans="1:2" x14ac:dyDescent="0.3">
      <c r="A21014">
        <v>75.266300000000001</v>
      </c>
      <c r="B21014" s="1">
        <v>-6.2660999999999998</v>
      </c>
    </row>
    <row r="21015" spans="1:2" x14ac:dyDescent="0.3">
      <c r="A21015">
        <v>76.851500000000001</v>
      </c>
      <c r="B21015" s="1">
        <v>-6.1961000000000004</v>
      </c>
    </row>
    <row r="21016" spans="1:2" x14ac:dyDescent="0.3">
      <c r="A21016">
        <v>77.905000000000001</v>
      </c>
      <c r="B21016" s="1">
        <v>-6.173</v>
      </c>
    </row>
    <row r="21017" spans="1:2" x14ac:dyDescent="0.3">
      <c r="A21017">
        <v>79.475099999999998</v>
      </c>
      <c r="B21017" s="1">
        <v>-6.1054000000000004</v>
      </c>
    </row>
    <row r="21018" spans="1:2" x14ac:dyDescent="0.3">
      <c r="A21018">
        <v>80.560400000000001</v>
      </c>
      <c r="B21018" s="1">
        <v>-6.0857000000000001</v>
      </c>
    </row>
    <row r="21019" spans="1:2" x14ac:dyDescent="0.3">
      <c r="A21019">
        <v>82.133700000000005</v>
      </c>
      <c r="B21019" s="1">
        <v>-6.0223000000000004</v>
      </c>
    </row>
    <row r="21020" spans="1:2" x14ac:dyDescent="0.3">
      <c r="A21020">
        <v>83.253799999999998</v>
      </c>
      <c r="B21020" s="1">
        <v>-6.0004</v>
      </c>
    </row>
    <row r="21021" spans="1:2" x14ac:dyDescent="0.3">
      <c r="A21021">
        <v>84.861800000000002</v>
      </c>
      <c r="B21021" s="1">
        <v>-5.9409999999999998</v>
      </c>
    </row>
    <row r="21022" spans="1:2" x14ac:dyDescent="0.3">
      <c r="A21022">
        <v>85.9893</v>
      </c>
      <c r="B21022" s="1">
        <v>-5.9259000000000004</v>
      </c>
    </row>
    <row r="21023" spans="1:2" x14ac:dyDescent="0.3">
      <c r="A21023">
        <v>87.602699999999999</v>
      </c>
      <c r="B21023" s="1">
        <v>-5.8646000000000003</v>
      </c>
    </row>
    <row r="21024" spans="1:2" x14ac:dyDescent="0.3">
      <c r="A21024">
        <v>88.764700000000005</v>
      </c>
      <c r="B21024" s="1">
        <v>-5.8498000000000001</v>
      </c>
    </row>
    <row r="21025" spans="1:2" x14ac:dyDescent="0.3">
      <c r="A21025">
        <v>90.3733</v>
      </c>
      <c r="B21025" s="1">
        <v>-5.7918000000000003</v>
      </c>
    </row>
    <row r="21026" spans="1:2" x14ac:dyDescent="0.3">
      <c r="A21026">
        <v>91.528800000000004</v>
      </c>
      <c r="B21026" s="1">
        <v>-5.7885999999999997</v>
      </c>
    </row>
    <row r="21027" spans="1:2" x14ac:dyDescent="0.3">
      <c r="A21027">
        <v>93.144199999999998</v>
      </c>
      <c r="B21027" s="1">
        <v>-5.7377000000000002</v>
      </c>
    </row>
    <row r="21028" spans="1:2" x14ac:dyDescent="0.3">
      <c r="A21028">
        <v>94.321200000000005</v>
      </c>
      <c r="B21028" s="1">
        <v>-5.7305000000000001</v>
      </c>
    </row>
    <row r="21029" spans="1:2" x14ac:dyDescent="0.3">
      <c r="A21029">
        <v>95.974199999999996</v>
      </c>
      <c r="B21029" s="1">
        <v>-5.681</v>
      </c>
    </row>
    <row r="21030" spans="1:2" x14ac:dyDescent="0.3">
      <c r="A21030">
        <v>97.153599999999997</v>
      </c>
      <c r="B21030" s="1">
        <v>-5.6802000000000001</v>
      </c>
    </row>
    <row r="21031" spans="1:2" x14ac:dyDescent="0.3">
      <c r="A21031">
        <v>98.392399999999995</v>
      </c>
      <c r="B21031" s="1">
        <v>-5.6806999999999999</v>
      </c>
    </row>
    <row r="21032" spans="1:2" x14ac:dyDescent="0.3">
      <c r="A21032">
        <v>99.980500000000006</v>
      </c>
      <c r="B21032" s="1">
        <v>-5.6387999999999998</v>
      </c>
    </row>
    <row r="21033" spans="1:2" x14ac:dyDescent="0.3">
      <c r="A21033">
        <v>101.5655</v>
      </c>
      <c r="B21033" s="1">
        <v>-5.5984999999999996</v>
      </c>
    </row>
    <row r="21034" spans="1:2" x14ac:dyDescent="0.3">
      <c r="A21034">
        <v>102.7944</v>
      </c>
      <c r="B21034" s="1">
        <v>-5.6052</v>
      </c>
    </row>
    <row r="21035" spans="1:2" x14ac:dyDescent="0.3">
      <c r="A21035">
        <v>104.08669999999999</v>
      </c>
      <c r="B21035" s="1">
        <v>-5.6147999999999998</v>
      </c>
    </row>
    <row r="21036" spans="1:2" x14ac:dyDescent="0.3">
      <c r="A21036">
        <v>105.6236</v>
      </c>
      <c r="B21036" s="1">
        <v>-5.5789999999999997</v>
      </c>
    </row>
    <row r="21037" spans="1:2" x14ac:dyDescent="0.3">
      <c r="A21037">
        <v>107.1966</v>
      </c>
      <c r="B21037" s="1">
        <v>-5.5548000000000002</v>
      </c>
    </row>
    <row r="21038" spans="1:2" x14ac:dyDescent="0.3">
      <c r="A21038">
        <v>108.50060000000001</v>
      </c>
      <c r="B21038" s="1">
        <v>-5.5675999999999997</v>
      </c>
    </row>
    <row r="21039" spans="1:2" x14ac:dyDescent="0.3">
      <c r="A21039">
        <v>110.02119999999999</v>
      </c>
      <c r="B21039" s="1">
        <v>-5.5494000000000003</v>
      </c>
    </row>
    <row r="21040" spans="1:2" x14ac:dyDescent="0.3">
      <c r="A21040">
        <v>111.39790000000001</v>
      </c>
      <c r="B21040" s="1">
        <v>-5.5673000000000004</v>
      </c>
    </row>
    <row r="21041" spans="1:2" x14ac:dyDescent="0.3">
      <c r="A21041">
        <v>112.881</v>
      </c>
      <c r="B21041" s="1">
        <v>-5.5484999999999998</v>
      </c>
    </row>
    <row r="21042" spans="1:2" x14ac:dyDescent="0.3">
      <c r="A21042">
        <v>114.2205</v>
      </c>
      <c r="B21042" s="1">
        <v>-5.5696000000000003</v>
      </c>
    </row>
    <row r="21043" spans="1:2" x14ac:dyDescent="0.3">
      <c r="A21043">
        <v>115.703</v>
      </c>
      <c r="B21043" s="1">
        <v>-5.5585000000000004</v>
      </c>
    </row>
    <row r="21044" spans="1:2" x14ac:dyDescent="0.3">
      <c r="A21044">
        <v>117.0569</v>
      </c>
      <c r="B21044" s="1">
        <v>-5.5788000000000002</v>
      </c>
    </row>
    <row r="21045" spans="1:2" x14ac:dyDescent="0.3">
      <c r="A21045">
        <v>118.5046</v>
      </c>
      <c r="B21045" s="1">
        <v>-5.5715000000000003</v>
      </c>
    </row>
    <row r="21046" spans="1:2" x14ac:dyDescent="0.3">
      <c r="A21046">
        <v>119.8533</v>
      </c>
      <c r="B21046" s="1">
        <v>-5.5951000000000004</v>
      </c>
    </row>
    <row r="21047" spans="1:2" x14ac:dyDescent="0.3">
      <c r="A21047">
        <v>121.32899999999999</v>
      </c>
      <c r="B21047" s="1">
        <v>-5.5883000000000003</v>
      </c>
    </row>
    <row r="21048" spans="1:2" x14ac:dyDescent="0.3">
      <c r="A21048">
        <v>122.645</v>
      </c>
      <c r="B21048" s="1">
        <v>-5.6092000000000004</v>
      </c>
    </row>
    <row r="21049" spans="1:2" x14ac:dyDescent="0.3">
      <c r="A21049">
        <v>124.09829999999999</v>
      </c>
      <c r="B21049" s="1">
        <v>-5.6059999999999999</v>
      </c>
    </row>
    <row r="21050" spans="1:2" x14ac:dyDescent="0.3">
      <c r="A21050">
        <v>125.3824</v>
      </c>
      <c r="B21050" s="1">
        <v>-5.6234999999999999</v>
      </c>
    </row>
    <row r="21051" spans="1:2" x14ac:dyDescent="0.3">
      <c r="A21051">
        <v>126.84439999999999</v>
      </c>
      <c r="B21051" s="1">
        <v>-5.6192000000000002</v>
      </c>
    </row>
    <row r="21052" spans="1:2" x14ac:dyDescent="0.3">
      <c r="A21052">
        <v>128.30009999999999</v>
      </c>
      <c r="B21052" s="1">
        <v>-5.6143999999999998</v>
      </c>
    </row>
    <row r="21053" spans="1:2" x14ac:dyDescent="0.3">
      <c r="A21053">
        <v>130.66849999999999</v>
      </c>
      <c r="B21053" s="1">
        <v>-5.6363000000000003</v>
      </c>
    </row>
    <row r="21054" spans="1:2" x14ac:dyDescent="0.3">
      <c r="A21054">
        <v>132.1301</v>
      </c>
      <c r="B21054" s="1">
        <v>-5.6249000000000002</v>
      </c>
    </row>
    <row r="21055" spans="1:2" x14ac:dyDescent="0.3">
      <c r="A21055">
        <v>133.22929999999999</v>
      </c>
      <c r="B21055" s="1">
        <v>-5.6417000000000002</v>
      </c>
    </row>
    <row r="21056" spans="1:2" x14ac:dyDescent="0.3">
      <c r="A21056">
        <v>134.66499999999999</v>
      </c>
      <c r="B21056" s="1">
        <v>-5.6353</v>
      </c>
    </row>
    <row r="21057" spans="1:2" x14ac:dyDescent="0.3">
      <c r="A21057">
        <v>135.68360000000001</v>
      </c>
      <c r="B21057" s="1">
        <v>-5.6481000000000003</v>
      </c>
    </row>
    <row r="21058" spans="1:2" x14ac:dyDescent="0.3">
      <c r="A21058">
        <v>137.1448</v>
      </c>
      <c r="B21058" s="1">
        <v>-5.6407999999999996</v>
      </c>
    </row>
    <row r="21059" spans="1:2" x14ac:dyDescent="0.3">
      <c r="A21059">
        <v>138.1328</v>
      </c>
      <c r="B21059" s="1">
        <v>-5.6441999999999997</v>
      </c>
    </row>
    <row r="21060" spans="1:2" x14ac:dyDescent="0.3">
      <c r="A21060">
        <v>139.61240000000001</v>
      </c>
      <c r="B21060" s="1">
        <v>-5.6315</v>
      </c>
    </row>
    <row r="21061" spans="1:2" x14ac:dyDescent="0.3">
      <c r="A21061">
        <v>140.56569999999999</v>
      </c>
      <c r="B21061" s="1">
        <v>-5.6393000000000004</v>
      </c>
    </row>
    <row r="21062" spans="1:2" x14ac:dyDescent="0.3">
      <c r="A21062">
        <v>142.03229999999999</v>
      </c>
      <c r="B21062" s="1">
        <v>-5.6264000000000003</v>
      </c>
    </row>
    <row r="21063" spans="1:2" x14ac:dyDescent="0.3">
      <c r="A21063">
        <v>142.9648</v>
      </c>
      <c r="B21063" s="1">
        <v>-5.6250999999999998</v>
      </c>
    </row>
    <row r="21064" spans="1:2" x14ac:dyDescent="0.3">
      <c r="A21064">
        <v>143.83629999999999</v>
      </c>
      <c r="B21064" s="1">
        <v>-5.6238999999999999</v>
      </c>
    </row>
    <row r="21065" spans="1:2" x14ac:dyDescent="0.3">
      <c r="A21065">
        <v>145.3553</v>
      </c>
      <c r="B21065" s="1">
        <v>-5.6105</v>
      </c>
    </row>
    <row r="21066" spans="1:2" x14ac:dyDescent="0.3">
      <c r="A21066">
        <v>146.24770000000001</v>
      </c>
      <c r="B21066" s="1">
        <v>-5.6044999999999998</v>
      </c>
    </row>
    <row r="21067" spans="1:2" x14ac:dyDescent="0.3">
      <c r="A21067">
        <v>147.78380000000001</v>
      </c>
      <c r="B21067" s="1">
        <v>-5.5858999999999996</v>
      </c>
    </row>
    <row r="21068" spans="1:2" x14ac:dyDescent="0.3">
      <c r="A21068">
        <v>148.65819999999999</v>
      </c>
      <c r="B21068" s="1">
        <v>-5.5755999999999997</v>
      </c>
    </row>
    <row r="21069" spans="1:2" x14ac:dyDescent="0.3">
      <c r="A21069">
        <v>150.1867</v>
      </c>
      <c r="B21069" s="1">
        <v>-5.5570000000000004</v>
      </c>
    </row>
    <row r="21070" spans="1:2" x14ac:dyDescent="0.3">
      <c r="A21070">
        <v>151.08690000000001</v>
      </c>
      <c r="B21070" s="1">
        <v>-5.5458999999999996</v>
      </c>
    </row>
    <row r="21071" spans="1:2" x14ac:dyDescent="0.3">
      <c r="A21071">
        <v>151.98140000000001</v>
      </c>
      <c r="B21071" s="1">
        <v>-5.5346000000000002</v>
      </c>
    </row>
    <row r="21072" spans="1:2" x14ac:dyDescent="0.3">
      <c r="A21072">
        <v>153.5341</v>
      </c>
      <c r="B21072" s="1">
        <v>-5.5105000000000004</v>
      </c>
    </row>
    <row r="21073" spans="1:2" x14ac:dyDescent="0.3">
      <c r="A21073">
        <v>154.47030000000001</v>
      </c>
      <c r="B21073" s="1">
        <v>-5.4988000000000001</v>
      </c>
    </row>
    <row r="21074" spans="1:2" x14ac:dyDescent="0.3">
      <c r="A21074">
        <v>156.03550000000001</v>
      </c>
      <c r="B21074" s="1">
        <v>-5.4752000000000001</v>
      </c>
    </row>
    <row r="21075" spans="1:2" x14ac:dyDescent="0.3">
      <c r="A21075">
        <v>157.01</v>
      </c>
      <c r="B21075" s="1">
        <v>-5.4631999999999996</v>
      </c>
    </row>
    <row r="21076" spans="1:2" x14ac:dyDescent="0.3">
      <c r="A21076">
        <v>158.59690000000001</v>
      </c>
      <c r="B21076" s="1">
        <v>-5.4340999999999999</v>
      </c>
    </row>
    <row r="21077" spans="1:2" x14ac:dyDescent="0.3">
      <c r="A21077">
        <v>159.5916</v>
      </c>
      <c r="B21077" s="1">
        <v>-5.41</v>
      </c>
    </row>
    <row r="21078" spans="1:2" x14ac:dyDescent="0.3">
      <c r="A21078">
        <v>160.61609999999999</v>
      </c>
      <c r="B21078" s="1">
        <v>-5.4218000000000002</v>
      </c>
    </row>
    <row r="21079" spans="1:2" x14ac:dyDescent="0.3">
      <c r="A21079">
        <v>163.8546</v>
      </c>
      <c r="B21079" s="1">
        <v>-5.4005000000000001</v>
      </c>
    </row>
    <row r="21080" spans="1:2" x14ac:dyDescent="0.3">
      <c r="A21080">
        <v>164.86160000000001</v>
      </c>
      <c r="B21080" s="1">
        <v>-5.3768000000000002</v>
      </c>
    </row>
    <row r="21081" spans="1:2" x14ac:dyDescent="0.3">
      <c r="A21081">
        <v>166.52629999999999</v>
      </c>
      <c r="B21081" s="1">
        <v>-5.3479999999999999</v>
      </c>
    </row>
    <row r="21082" spans="1:2" x14ac:dyDescent="0.3">
      <c r="A21082">
        <v>167.5213</v>
      </c>
      <c r="B21082" s="1">
        <v>-5.3358999999999996</v>
      </c>
    </row>
    <row r="21083" spans="1:2" x14ac:dyDescent="0.3">
      <c r="A21083">
        <v>169.23070000000001</v>
      </c>
      <c r="B21083" s="1">
        <v>-5.3075000000000001</v>
      </c>
    </row>
    <row r="21084" spans="1:2" x14ac:dyDescent="0.3">
      <c r="A21084">
        <v>170.2176</v>
      </c>
      <c r="B21084" s="1">
        <v>-5.2916999999999996</v>
      </c>
    </row>
    <row r="21085" spans="1:2" x14ac:dyDescent="0.3">
      <c r="A21085">
        <v>171.9522</v>
      </c>
      <c r="B21085" s="1">
        <v>-5.2628000000000004</v>
      </c>
    </row>
    <row r="21086" spans="1:2" x14ac:dyDescent="0.3">
      <c r="A21086">
        <v>172.9281</v>
      </c>
      <c r="B21086" s="1">
        <v>-5.2512999999999996</v>
      </c>
    </row>
    <row r="21087" spans="1:2" x14ac:dyDescent="0.3">
      <c r="A21087">
        <v>174.7122</v>
      </c>
      <c r="B21087" s="1">
        <v>-5.2283999999999997</v>
      </c>
    </row>
    <row r="21088" spans="1:2" x14ac:dyDescent="0.3">
      <c r="A21088">
        <v>175.6728</v>
      </c>
      <c r="B21088" s="1">
        <v>-5.2134999999999998</v>
      </c>
    </row>
    <row r="21089" spans="1:2" x14ac:dyDescent="0.3">
      <c r="A21089">
        <v>177.4933</v>
      </c>
      <c r="B21089" s="1">
        <v>-5.1836000000000002</v>
      </c>
    </row>
    <row r="21090" spans="1:2" x14ac:dyDescent="0.3">
      <c r="A21090">
        <v>178.42599999999999</v>
      </c>
      <c r="B21090" s="1">
        <v>-5.1725000000000003</v>
      </c>
    </row>
    <row r="21091" spans="1:2" x14ac:dyDescent="0.3">
      <c r="A21091">
        <v>180.26410000000001</v>
      </c>
      <c r="B21091" s="1">
        <v>-5.1420000000000003</v>
      </c>
    </row>
    <row r="21092" spans="1:2" x14ac:dyDescent="0.3">
      <c r="A21092">
        <v>182.1439</v>
      </c>
      <c r="B21092" s="1">
        <v>-5.1235999999999997</v>
      </c>
    </row>
    <row r="21093" spans="1:2" x14ac:dyDescent="0.3">
      <c r="A21093">
        <v>183.946</v>
      </c>
      <c r="B21093" s="1">
        <v>-5.0990000000000002</v>
      </c>
    </row>
    <row r="21094" spans="1:2" x14ac:dyDescent="0.3">
      <c r="A21094">
        <v>185.84700000000001</v>
      </c>
      <c r="B21094" s="1">
        <v>-5.0738000000000003</v>
      </c>
    </row>
    <row r="21095" spans="1:2" x14ac:dyDescent="0.3">
      <c r="A21095">
        <v>186.72389999999999</v>
      </c>
      <c r="B21095" s="1">
        <v>-5.0605000000000002</v>
      </c>
    </row>
    <row r="21096" spans="1:2" x14ac:dyDescent="0.3">
      <c r="A21096">
        <v>188.5908</v>
      </c>
      <c r="B21096" s="1">
        <v>-5.0411000000000001</v>
      </c>
    </row>
    <row r="21097" spans="1:2" x14ac:dyDescent="0.3">
      <c r="A21097">
        <v>189.459</v>
      </c>
      <c r="B21097" s="1">
        <v>-5.0250000000000004</v>
      </c>
    </row>
    <row r="21098" spans="1:2" x14ac:dyDescent="0.3">
      <c r="A21098">
        <v>191.35849999999999</v>
      </c>
      <c r="B21098" s="1">
        <v>-4.9984999999999999</v>
      </c>
    </row>
    <row r="21099" spans="1:2" x14ac:dyDescent="0.3">
      <c r="A21099">
        <v>192.2149</v>
      </c>
      <c r="B21099" s="1">
        <v>-4.9858000000000002</v>
      </c>
    </row>
    <row r="21100" spans="1:2" x14ac:dyDescent="0.3">
      <c r="A21100">
        <v>194.09460000000001</v>
      </c>
      <c r="B21100" s="1">
        <v>-4.9446000000000003</v>
      </c>
    </row>
    <row r="21101" spans="1:2" x14ac:dyDescent="0.3">
      <c r="A21101">
        <v>194.9418</v>
      </c>
      <c r="B21101" s="1">
        <v>-4.9291</v>
      </c>
    </row>
    <row r="21102" spans="1:2" x14ac:dyDescent="0.3">
      <c r="A21102">
        <v>196.7593</v>
      </c>
      <c r="B21102" s="1">
        <v>-4.9497999999999998</v>
      </c>
    </row>
    <row r="21103" spans="1:2" x14ac:dyDescent="0.3">
      <c r="A21103">
        <v>198.43860000000001</v>
      </c>
      <c r="B21103" s="1">
        <v>-4.9345999999999997</v>
      </c>
    </row>
    <row r="21104" spans="1:2" x14ac:dyDescent="0.3">
      <c r="A21104">
        <v>200.2389</v>
      </c>
      <c r="B21104" s="1">
        <v>-4.8989000000000003</v>
      </c>
    </row>
    <row r="21105" spans="1:2" x14ac:dyDescent="0.3">
      <c r="A21105">
        <v>202.01140000000001</v>
      </c>
      <c r="B21105" s="1">
        <v>-4.8834999999999997</v>
      </c>
    </row>
    <row r="21106" spans="1:2" x14ac:dyDescent="0.3">
      <c r="A21106">
        <v>202.8784</v>
      </c>
      <c r="B21106" s="1">
        <v>-4.8647</v>
      </c>
    </row>
    <row r="21107" spans="1:2" x14ac:dyDescent="0.3">
      <c r="A21107">
        <v>204.5917</v>
      </c>
      <c r="B21107" s="1">
        <v>-4.8483000000000001</v>
      </c>
    </row>
    <row r="21108" spans="1:2" x14ac:dyDescent="0.3">
      <c r="A21108">
        <v>205.44880000000001</v>
      </c>
      <c r="B21108" s="1">
        <v>-4.8330000000000002</v>
      </c>
    </row>
    <row r="21109" spans="1:2" x14ac:dyDescent="0.3">
      <c r="A21109">
        <v>207.10910000000001</v>
      </c>
      <c r="B21109" s="1">
        <v>-4.8162000000000003</v>
      </c>
    </row>
    <row r="21110" spans="1:2" x14ac:dyDescent="0.3">
      <c r="A21110">
        <v>207.9915</v>
      </c>
      <c r="B21110" s="1">
        <v>-4.8003</v>
      </c>
    </row>
    <row r="21111" spans="1:2" x14ac:dyDescent="0.3">
      <c r="A21111">
        <v>209.59710000000001</v>
      </c>
      <c r="B21111" s="1">
        <v>-4.7892999999999999</v>
      </c>
    </row>
    <row r="21112" spans="1:2" x14ac:dyDescent="0.3">
      <c r="A21112">
        <v>210.47819999999999</v>
      </c>
      <c r="B21112" s="1">
        <v>-4.7702999999999998</v>
      </c>
    </row>
    <row r="21113" spans="1:2" x14ac:dyDescent="0.3">
      <c r="A21113">
        <v>212.0385</v>
      </c>
      <c r="B21113" s="1">
        <v>-4.758</v>
      </c>
    </row>
    <row r="21114" spans="1:2" x14ac:dyDescent="0.3">
      <c r="A21114">
        <v>212.95079999999999</v>
      </c>
      <c r="B21114" s="1">
        <v>-4.7272999999999996</v>
      </c>
    </row>
    <row r="21115" spans="1:2" x14ac:dyDescent="0.3">
      <c r="A21115">
        <v>214.47120000000001</v>
      </c>
      <c r="B21115" s="1">
        <v>-4.7142999999999997</v>
      </c>
    </row>
    <row r="21116" spans="1:2" x14ac:dyDescent="0.3">
      <c r="A21116">
        <v>215.39599999999999</v>
      </c>
      <c r="B21116" s="1">
        <v>-4.7312000000000003</v>
      </c>
    </row>
    <row r="21117" spans="1:2" x14ac:dyDescent="0.3">
      <c r="A21117">
        <v>216.89750000000001</v>
      </c>
      <c r="B21117" s="1">
        <v>-4.7198000000000002</v>
      </c>
    </row>
    <row r="21118" spans="1:2" x14ac:dyDescent="0.3">
      <c r="A21118">
        <v>217.86449999999999</v>
      </c>
      <c r="B21118" s="1">
        <v>-4.6905999999999999</v>
      </c>
    </row>
    <row r="21119" spans="1:2" x14ac:dyDescent="0.3">
      <c r="A21119">
        <v>219.3417</v>
      </c>
      <c r="B21119" s="1">
        <v>-4.6791999999999998</v>
      </c>
    </row>
    <row r="21120" spans="1:2" x14ac:dyDescent="0.3">
      <c r="A21120">
        <v>220.3432</v>
      </c>
      <c r="B21120" s="1">
        <v>-4.6688000000000001</v>
      </c>
    </row>
    <row r="21121" spans="1:2" x14ac:dyDescent="0.3">
      <c r="A21121">
        <v>221.7927</v>
      </c>
      <c r="B21121" s="1">
        <v>-4.6643999999999997</v>
      </c>
    </row>
    <row r="21122" spans="1:2" x14ac:dyDescent="0.3">
      <c r="A21122">
        <v>222.8263</v>
      </c>
      <c r="B21122" s="1">
        <v>-4.6534000000000004</v>
      </c>
    </row>
    <row r="21123" spans="1:2" x14ac:dyDescent="0.3">
      <c r="A21123">
        <v>224.2912</v>
      </c>
      <c r="B21123" s="1">
        <v>-4.6505999999999998</v>
      </c>
    </row>
    <row r="21124" spans="1:2" x14ac:dyDescent="0.3">
      <c r="A21124">
        <v>225.35830000000001</v>
      </c>
      <c r="B21124" s="1">
        <v>-4.6429999999999998</v>
      </c>
    </row>
    <row r="21125" spans="1:2" x14ac:dyDescent="0.3">
      <c r="A21125">
        <v>226.80600000000001</v>
      </c>
      <c r="B21125" s="1">
        <v>-4.6463000000000001</v>
      </c>
    </row>
    <row r="21126" spans="1:2" x14ac:dyDescent="0.3">
      <c r="A21126">
        <v>227.9015</v>
      </c>
      <c r="B21126" s="1">
        <v>-4.6386000000000003</v>
      </c>
    </row>
    <row r="21127" spans="1:2" x14ac:dyDescent="0.3">
      <c r="A21127">
        <v>229.39879999999999</v>
      </c>
      <c r="B21127" s="1">
        <v>-4.6436999999999999</v>
      </c>
    </row>
    <row r="21128" spans="1:2" x14ac:dyDescent="0.3">
      <c r="A21128">
        <v>230.9188</v>
      </c>
      <c r="B21128" s="1">
        <v>-4.6493000000000002</v>
      </c>
    </row>
    <row r="21129" spans="1:2" x14ac:dyDescent="0.3">
      <c r="A21129">
        <v>232.03190000000001</v>
      </c>
      <c r="B21129" s="1">
        <v>-4.6456</v>
      </c>
    </row>
    <row r="21130" spans="1:2" x14ac:dyDescent="0.3">
      <c r="A21130">
        <v>233.56639999999999</v>
      </c>
      <c r="B21130" s="1">
        <v>-4.6588000000000003</v>
      </c>
    </row>
    <row r="21131" spans="1:2" x14ac:dyDescent="0.3">
      <c r="A21131">
        <v>234.67580000000001</v>
      </c>
      <c r="B21131" s="1">
        <v>-4.6590999999999996</v>
      </c>
    </row>
    <row r="21132" spans="1:2" x14ac:dyDescent="0.3">
      <c r="A21132">
        <v>236.2011</v>
      </c>
      <c r="B21132" s="1">
        <v>-4.6746999999999996</v>
      </c>
    </row>
    <row r="21133" spans="1:2" x14ac:dyDescent="0.3">
      <c r="A21133">
        <v>237.28489999999999</v>
      </c>
      <c r="B21133" s="1">
        <v>-4.6787999999999998</v>
      </c>
    </row>
    <row r="21134" spans="1:2" x14ac:dyDescent="0.3">
      <c r="A21134">
        <v>238.89840000000001</v>
      </c>
      <c r="B21134" s="1">
        <v>-4.7004000000000001</v>
      </c>
    </row>
    <row r="21135" spans="1:2" x14ac:dyDescent="0.3">
      <c r="A21135">
        <v>239.97499999999999</v>
      </c>
      <c r="B21135" s="1">
        <v>-4.7042999999999999</v>
      </c>
    </row>
    <row r="21136" spans="1:2" x14ac:dyDescent="0.3">
      <c r="A21136">
        <v>241.64789999999999</v>
      </c>
      <c r="B21136" s="1">
        <v>-4.7286999999999999</v>
      </c>
    </row>
    <row r="21137" spans="1:2" x14ac:dyDescent="0.3">
      <c r="A21137">
        <v>242.69739999999999</v>
      </c>
      <c r="B21137" s="1">
        <v>-4.7328000000000001</v>
      </c>
    </row>
    <row r="21138" spans="1:2" x14ac:dyDescent="0.3">
      <c r="A21138">
        <v>244.43020000000001</v>
      </c>
      <c r="B21138" s="1">
        <v>-4.7965999999999998</v>
      </c>
    </row>
    <row r="21139" spans="1:2" x14ac:dyDescent="0.3">
      <c r="A21139">
        <v>245.45679999999999</v>
      </c>
      <c r="B21139" s="1">
        <v>-4.8037000000000001</v>
      </c>
    </row>
    <row r="21140" spans="1:2" x14ac:dyDescent="0.3">
      <c r="A21140">
        <v>247.20769999999999</v>
      </c>
      <c r="B21140" s="1">
        <v>-4.7797000000000001</v>
      </c>
    </row>
    <row r="21141" spans="1:2" x14ac:dyDescent="0.3">
      <c r="A21141">
        <v>248.196</v>
      </c>
      <c r="B21141" s="1">
        <v>-4.7979000000000003</v>
      </c>
    </row>
    <row r="21142" spans="1:2" x14ac:dyDescent="0.3">
      <c r="A21142">
        <v>250.01259999999999</v>
      </c>
      <c r="B21142" s="1">
        <v>-4.8640999999999996</v>
      </c>
    </row>
    <row r="21143" spans="1:2" x14ac:dyDescent="0.3">
      <c r="A21143">
        <v>250.9751</v>
      </c>
      <c r="B21143" s="1">
        <v>-4.8567</v>
      </c>
    </row>
    <row r="21144" spans="1:2" x14ac:dyDescent="0.3">
      <c r="A21144">
        <v>252.81</v>
      </c>
      <c r="B21144" s="1">
        <v>-4.8962000000000003</v>
      </c>
    </row>
    <row r="21145" spans="1:2" x14ac:dyDescent="0.3">
      <c r="A21145">
        <v>253.73670000000001</v>
      </c>
      <c r="B21145" s="1">
        <v>-4.9101999999999997</v>
      </c>
    </row>
    <row r="21146" spans="1:2" x14ac:dyDescent="0.3">
      <c r="A21146">
        <v>255.58869999999999</v>
      </c>
      <c r="B21146" s="1">
        <v>-4.9531000000000001</v>
      </c>
    </row>
    <row r="21147" spans="1:2" x14ac:dyDescent="0.3">
      <c r="A21147">
        <v>256.49110000000002</v>
      </c>
      <c r="B21147" s="1">
        <v>-4.9626000000000001</v>
      </c>
    </row>
    <row r="21148" spans="1:2" x14ac:dyDescent="0.3">
      <c r="A21148">
        <v>258.38529999999997</v>
      </c>
      <c r="B21148" s="1">
        <v>-5.0006000000000004</v>
      </c>
    </row>
    <row r="21149" spans="1:2" x14ac:dyDescent="0.3">
      <c r="A21149">
        <v>259.26850000000002</v>
      </c>
      <c r="B21149" s="1">
        <v>-5.0075000000000003</v>
      </c>
    </row>
    <row r="21150" spans="1:2" x14ac:dyDescent="0.3">
      <c r="A21150">
        <v>261.23239999999998</v>
      </c>
      <c r="B21150" s="1">
        <v>-5.0632999999999999</v>
      </c>
    </row>
    <row r="21151" spans="1:2" x14ac:dyDescent="0.3">
      <c r="A21151">
        <v>262.09300000000002</v>
      </c>
      <c r="B21151" s="1">
        <v>-5.0732999999999997</v>
      </c>
    </row>
    <row r="21152" spans="1:2" x14ac:dyDescent="0.3">
      <c r="A21152">
        <v>264.02699999999999</v>
      </c>
      <c r="B21152" s="1">
        <v>-5.0561999999999996</v>
      </c>
    </row>
    <row r="21153" spans="1:2" x14ac:dyDescent="0.3">
      <c r="A21153">
        <v>264.8621</v>
      </c>
      <c r="B21153" s="1">
        <v>-5.0667999999999997</v>
      </c>
    </row>
    <row r="21154" spans="1:2" x14ac:dyDescent="0.3">
      <c r="A21154">
        <v>266.82369999999997</v>
      </c>
      <c r="B21154" s="1">
        <v>-5.1142000000000003</v>
      </c>
    </row>
    <row r="21155" spans="1:2" x14ac:dyDescent="0.3">
      <c r="A21155">
        <v>267.6311</v>
      </c>
      <c r="B21155" s="1">
        <v>-5.1219999999999999</v>
      </c>
    </row>
    <row r="21156" spans="1:2" x14ac:dyDescent="0.3">
      <c r="A21156">
        <v>269.55669999999998</v>
      </c>
      <c r="B21156" s="1">
        <v>-5.1304999999999996</v>
      </c>
    </row>
    <row r="21157" spans="1:2" x14ac:dyDescent="0.3">
      <c r="A21157">
        <v>270.34379999999999</v>
      </c>
      <c r="B21157" s="1">
        <v>-5.1412000000000004</v>
      </c>
    </row>
    <row r="21158" spans="1:2" x14ac:dyDescent="0.3">
      <c r="A21158">
        <v>272.29820000000001</v>
      </c>
      <c r="B21158" s="1">
        <v>-5.1517999999999997</v>
      </c>
    </row>
    <row r="21159" spans="1:2" x14ac:dyDescent="0.3">
      <c r="A21159">
        <v>273.05650000000003</v>
      </c>
      <c r="B21159" s="1">
        <v>-5.1631999999999998</v>
      </c>
    </row>
    <row r="21160" spans="1:2" x14ac:dyDescent="0.3">
      <c r="A21160">
        <v>274.959</v>
      </c>
      <c r="B21160" s="1">
        <v>-5.1529999999999996</v>
      </c>
    </row>
    <row r="21161" spans="1:2" x14ac:dyDescent="0.3">
      <c r="A21161">
        <v>275.71890000000002</v>
      </c>
      <c r="B21161" s="1">
        <v>-5.1638999999999999</v>
      </c>
    </row>
    <row r="21162" spans="1:2" x14ac:dyDescent="0.3">
      <c r="A21162">
        <v>277.66789999999997</v>
      </c>
      <c r="B21162" s="1">
        <v>-5.1430999999999996</v>
      </c>
    </row>
    <row r="21163" spans="1:2" x14ac:dyDescent="0.3">
      <c r="A21163">
        <v>278.40170000000001</v>
      </c>
      <c r="B21163" s="1">
        <v>-5.1542000000000003</v>
      </c>
    </row>
    <row r="21164" spans="1:2" x14ac:dyDescent="0.3">
      <c r="A21164">
        <v>279.11410000000001</v>
      </c>
      <c r="B21164" s="1">
        <v>-5.1646999999999998</v>
      </c>
    </row>
    <row r="21165" spans="1:2" x14ac:dyDescent="0.3">
      <c r="A21165">
        <v>282.89159999999998</v>
      </c>
      <c r="B21165" s="1">
        <v>-5.13</v>
      </c>
    </row>
    <row r="21166" spans="1:2" x14ac:dyDescent="0.3">
      <c r="A21166">
        <v>283.6112</v>
      </c>
      <c r="B21166" s="1">
        <v>-5.1380999999999997</v>
      </c>
    </row>
    <row r="21167" spans="1:2" x14ac:dyDescent="0.3">
      <c r="A21167">
        <v>285.3965</v>
      </c>
      <c r="B21167" s="1">
        <v>-5.0965999999999996</v>
      </c>
    </row>
    <row r="21168" spans="1:2" x14ac:dyDescent="0.3">
      <c r="A21168">
        <v>286.8603</v>
      </c>
      <c r="B21168" s="1">
        <v>-5.1052999999999997</v>
      </c>
    </row>
    <row r="21169" spans="1:2" x14ac:dyDescent="0.3">
      <c r="A21169">
        <v>288.76080000000002</v>
      </c>
      <c r="B21169" s="1">
        <v>-5.0621</v>
      </c>
    </row>
    <row r="21170" spans="1:2" x14ac:dyDescent="0.3">
      <c r="A21170">
        <v>289.4803</v>
      </c>
      <c r="B21170" s="1">
        <v>-5.0688000000000004</v>
      </c>
    </row>
    <row r="21171" spans="1:2" x14ac:dyDescent="0.3">
      <c r="A21171">
        <v>291.28910000000002</v>
      </c>
      <c r="B21171" s="1">
        <v>-5.0084999999999997</v>
      </c>
    </row>
    <row r="21172" spans="1:2" x14ac:dyDescent="0.3">
      <c r="A21172">
        <v>293.14060000000001</v>
      </c>
      <c r="B21172" s="1">
        <v>-4.9518000000000004</v>
      </c>
    </row>
    <row r="21173" spans="1:2" x14ac:dyDescent="0.3">
      <c r="A21173">
        <v>293.8931</v>
      </c>
      <c r="B21173" s="1">
        <v>-4.9523999999999999</v>
      </c>
    </row>
    <row r="21174" spans="1:2" x14ac:dyDescent="0.3">
      <c r="A21174">
        <v>294.6499</v>
      </c>
      <c r="B21174" s="1">
        <v>-4.9524999999999997</v>
      </c>
    </row>
    <row r="21175" spans="1:2" x14ac:dyDescent="0.3">
      <c r="A21175">
        <v>296.41950000000003</v>
      </c>
      <c r="B21175" s="1">
        <v>-4.8943000000000003</v>
      </c>
    </row>
    <row r="21176" spans="1:2" x14ac:dyDescent="0.3">
      <c r="A21176">
        <v>298.3254</v>
      </c>
      <c r="B21176" s="1">
        <v>-4.8315000000000001</v>
      </c>
    </row>
    <row r="21177" spans="1:2" x14ac:dyDescent="0.3">
      <c r="A21177">
        <v>299.08690000000001</v>
      </c>
      <c r="B21177" s="1">
        <v>-4.8288000000000002</v>
      </c>
    </row>
    <row r="21178" spans="1:2" x14ac:dyDescent="0.3">
      <c r="A21178">
        <v>299.85829999999999</v>
      </c>
      <c r="B21178" s="1">
        <v>-4.8201000000000001</v>
      </c>
    </row>
    <row r="21179" spans="1:2" x14ac:dyDescent="0.3">
      <c r="A21179" t="s">
        <v>134</v>
      </c>
    </row>
    <row r="21180" spans="1:2" x14ac:dyDescent="0.3">
      <c r="A21180">
        <v>0</v>
      </c>
      <c r="B21180" s="1">
        <v>1.9914000000000001</v>
      </c>
    </row>
    <row r="21181" spans="1:2" x14ac:dyDescent="0.3">
      <c r="A21181">
        <v>6.0377999999999998</v>
      </c>
      <c r="B21181" s="1">
        <v>2.0998999999999999</v>
      </c>
    </row>
    <row r="21182" spans="1:2" x14ac:dyDescent="0.3">
      <c r="A21182">
        <v>12.408099999999999</v>
      </c>
      <c r="B21182" s="1">
        <v>2.2976000000000001</v>
      </c>
    </row>
    <row r="21183" spans="1:2" x14ac:dyDescent="0.3">
      <c r="A21183">
        <v>13.1356</v>
      </c>
      <c r="B21183" s="1">
        <v>1.8934</v>
      </c>
    </row>
    <row r="21184" spans="1:2" x14ac:dyDescent="0.3">
      <c r="A21184">
        <v>20.883099999999999</v>
      </c>
      <c r="B21184" s="1">
        <v>0.87209999999999999</v>
      </c>
    </row>
    <row r="21185" spans="1:2" x14ac:dyDescent="0.3">
      <c r="A21185">
        <v>27.809899999999999</v>
      </c>
      <c r="B21185" s="1">
        <v>-0.75649999999999995</v>
      </c>
    </row>
    <row r="21186" spans="1:2" x14ac:dyDescent="0.3">
      <c r="A21186">
        <v>28.626899999999999</v>
      </c>
      <c r="B21186" s="1">
        <v>-2.0247000000000002</v>
      </c>
    </row>
    <row r="21187" spans="1:2" x14ac:dyDescent="0.3">
      <c r="A21187">
        <v>31.433499999999999</v>
      </c>
      <c r="B21187" s="1">
        <v>-2.7694000000000001</v>
      </c>
    </row>
    <row r="21188" spans="1:2" x14ac:dyDescent="0.3">
      <c r="A21188">
        <v>35.858499999999999</v>
      </c>
      <c r="B21188" s="1">
        <v>-3.9651000000000001</v>
      </c>
    </row>
    <row r="21189" spans="1:2" x14ac:dyDescent="0.3">
      <c r="A21189">
        <v>36.455100000000002</v>
      </c>
      <c r="B21189" s="1">
        <v>-4.1534000000000004</v>
      </c>
    </row>
    <row r="21190" spans="1:2" x14ac:dyDescent="0.3">
      <c r="A21190">
        <v>37.075299999999999</v>
      </c>
      <c r="B21190" s="1">
        <v>-4.2782999999999998</v>
      </c>
    </row>
    <row r="21191" spans="1:2" x14ac:dyDescent="0.3">
      <c r="A21191">
        <v>37.721600000000002</v>
      </c>
      <c r="B21191" s="1">
        <v>-4.4371999999999998</v>
      </c>
    </row>
    <row r="21192" spans="1:2" x14ac:dyDescent="0.3">
      <c r="A21192">
        <v>38.324399999999997</v>
      </c>
      <c r="B21192" s="1">
        <v>-4.5655999999999999</v>
      </c>
    </row>
    <row r="21193" spans="1:2" x14ac:dyDescent="0.3">
      <c r="A21193">
        <v>38.830300000000001</v>
      </c>
      <c r="B21193" s="1">
        <v>-4.6764999999999999</v>
      </c>
    </row>
    <row r="21194" spans="1:2" x14ac:dyDescent="0.3">
      <c r="A21194">
        <v>39.330599999999997</v>
      </c>
      <c r="B21194" s="1">
        <v>-4.7830000000000004</v>
      </c>
    </row>
    <row r="21195" spans="1:2" x14ac:dyDescent="0.3">
      <c r="A21195">
        <v>40.136600000000001</v>
      </c>
      <c r="B21195" s="1">
        <v>-4.9661</v>
      </c>
    </row>
    <row r="21196" spans="1:2" x14ac:dyDescent="0.3">
      <c r="A21196">
        <v>40.943399999999997</v>
      </c>
      <c r="B21196" s="1">
        <v>-5.0747</v>
      </c>
    </row>
    <row r="21197" spans="1:2" x14ac:dyDescent="0.3">
      <c r="A21197">
        <v>41.463200000000001</v>
      </c>
      <c r="B21197" s="1">
        <v>-5.1595000000000004</v>
      </c>
    </row>
    <row r="21198" spans="1:2" x14ac:dyDescent="0.3">
      <c r="A21198">
        <v>41.988799999999998</v>
      </c>
      <c r="B21198" s="1">
        <v>-5.2279999999999998</v>
      </c>
    </row>
    <row r="21199" spans="1:2" x14ac:dyDescent="0.3">
      <c r="A21199">
        <v>42.505699999999997</v>
      </c>
      <c r="B21199" s="1">
        <v>-5.2874999999999996</v>
      </c>
    </row>
    <row r="21200" spans="1:2" x14ac:dyDescent="0.3">
      <c r="A21200">
        <v>43.040999999999997</v>
      </c>
      <c r="B21200" s="1">
        <v>-5.3209999999999997</v>
      </c>
    </row>
    <row r="21201" spans="1:2" x14ac:dyDescent="0.3">
      <c r="A21201">
        <v>43.575000000000003</v>
      </c>
      <c r="B21201" s="1">
        <v>-5.3440000000000003</v>
      </c>
    </row>
    <row r="21202" spans="1:2" x14ac:dyDescent="0.3">
      <c r="A21202">
        <v>44.147199999999998</v>
      </c>
      <c r="B21202" s="1">
        <v>-5.3516000000000004</v>
      </c>
    </row>
    <row r="21203" spans="1:2" x14ac:dyDescent="0.3">
      <c r="A21203">
        <v>44.751600000000003</v>
      </c>
      <c r="B21203" s="1">
        <v>-5.3376999999999999</v>
      </c>
    </row>
    <row r="21204" spans="1:2" x14ac:dyDescent="0.3">
      <c r="A21204">
        <v>45.409700000000001</v>
      </c>
      <c r="B21204" s="1">
        <v>-5.3163999999999998</v>
      </c>
    </row>
    <row r="21205" spans="1:2" x14ac:dyDescent="0.3">
      <c r="A21205">
        <v>46.308700000000002</v>
      </c>
      <c r="B21205" s="1">
        <v>-5.2363</v>
      </c>
    </row>
    <row r="21206" spans="1:2" x14ac:dyDescent="0.3">
      <c r="A21206">
        <v>47.06</v>
      </c>
      <c r="B21206" s="1">
        <v>-5.2096999999999998</v>
      </c>
    </row>
    <row r="21207" spans="1:2" x14ac:dyDescent="0.3">
      <c r="A21207">
        <v>47.884</v>
      </c>
      <c r="B21207" s="1">
        <v>-5.1722999999999999</v>
      </c>
    </row>
    <row r="21208" spans="1:2" x14ac:dyDescent="0.3">
      <c r="A21208">
        <v>48.401200000000003</v>
      </c>
      <c r="B21208" s="1">
        <v>-5.1387</v>
      </c>
    </row>
    <row r="21209" spans="1:2" x14ac:dyDescent="0.3">
      <c r="A21209">
        <v>48.960799999999999</v>
      </c>
      <c r="B21209" s="1">
        <v>-5.1050000000000004</v>
      </c>
    </row>
    <row r="21210" spans="1:2" x14ac:dyDescent="0.3">
      <c r="A21210">
        <v>49.564399999999999</v>
      </c>
      <c r="B21210" s="1">
        <v>-5.0792000000000002</v>
      </c>
    </row>
    <row r="21211" spans="1:2" x14ac:dyDescent="0.3">
      <c r="A21211">
        <v>50.666200000000003</v>
      </c>
      <c r="B21211" s="1">
        <v>-5.0523999999999996</v>
      </c>
    </row>
    <row r="21212" spans="1:2" x14ac:dyDescent="0.3">
      <c r="A21212">
        <v>51.417900000000003</v>
      </c>
      <c r="B21212" s="1">
        <v>-5.0339</v>
      </c>
    </row>
    <row r="21213" spans="1:2" x14ac:dyDescent="0.3">
      <c r="A21213">
        <v>52.198599999999999</v>
      </c>
      <c r="B21213" s="1">
        <v>-5.0175000000000001</v>
      </c>
    </row>
    <row r="21214" spans="1:2" x14ac:dyDescent="0.3">
      <c r="A21214">
        <v>53.175899999999999</v>
      </c>
      <c r="B21214" s="1">
        <v>-5.0156000000000001</v>
      </c>
    </row>
    <row r="21215" spans="1:2" x14ac:dyDescent="0.3">
      <c r="A21215">
        <v>54.062399999999997</v>
      </c>
      <c r="B21215" s="1">
        <v>-5.0057999999999998</v>
      </c>
    </row>
    <row r="21216" spans="1:2" x14ac:dyDescent="0.3">
      <c r="A21216">
        <v>55.005099999999999</v>
      </c>
      <c r="B21216" s="1">
        <v>-4.9917999999999996</v>
      </c>
    </row>
    <row r="21217" spans="1:2" x14ac:dyDescent="0.3">
      <c r="A21217">
        <v>55.569000000000003</v>
      </c>
      <c r="B21217" s="1">
        <v>-4.9862000000000002</v>
      </c>
    </row>
    <row r="21218" spans="1:2" x14ac:dyDescent="0.3">
      <c r="A21218">
        <v>56.588000000000001</v>
      </c>
      <c r="B21218" s="1">
        <v>-4.9720000000000004</v>
      </c>
    </row>
    <row r="21219" spans="1:2" x14ac:dyDescent="0.3">
      <c r="A21219">
        <v>57.640900000000002</v>
      </c>
      <c r="B21219" s="1">
        <v>-4.9673999999999996</v>
      </c>
    </row>
    <row r="21220" spans="1:2" x14ac:dyDescent="0.3">
      <c r="A21220">
        <v>58.254800000000003</v>
      </c>
      <c r="B21220" s="1">
        <v>-4.9581999999999997</v>
      </c>
    </row>
    <row r="21221" spans="1:2" x14ac:dyDescent="0.3">
      <c r="A21221">
        <v>59.382599999999996</v>
      </c>
      <c r="B21221" s="1">
        <v>-4.9405000000000001</v>
      </c>
    </row>
    <row r="21222" spans="1:2" x14ac:dyDescent="0.3">
      <c r="A21222">
        <v>60.0458</v>
      </c>
      <c r="B21222" s="1">
        <v>-4.9316000000000004</v>
      </c>
    </row>
    <row r="21223" spans="1:2" x14ac:dyDescent="0.3">
      <c r="A21223">
        <v>61.239699999999999</v>
      </c>
      <c r="B21223" s="1">
        <v>-4.9157999999999999</v>
      </c>
    </row>
    <row r="21224" spans="1:2" x14ac:dyDescent="0.3">
      <c r="A21224">
        <v>61.936799999999998</v>
      </c>
      <c r="B21224" s="1">
        <v>-4.9089999999999998</v>
      </c>
    </row>
    <row r="21225" spans="1:2" x14ac:dyDescent="0.3">
      <c r="A21225">
        <v>63.177799999999998</v>
      </c>
      <c r="B21225" s="1">
        <v>-4.8944999999999999</v>
      </c>
    </row>
    <row r="21226" spans="1:2" x14ac:dyDescent="0.3">
      <c r="A21226">
        <v>64.494100000000003</v>
      </c>
      <c r="B21226" s="1">
        <v>-4.8727999999999998</v>
      </c>
    </row>
    <row r="21227" spans="1:2" x14ac:dyDescent="0.3">
      <c r="A21227">
        <v>65.236000000000004</v>
      </c>
      <c r="B21227" s="1">
        <v>-4.867</v>
      </c>
    </row>
    <row r="21228" spans="1:2" x14ac:dyDescent="0.3">
      <c r="A21228">
        <v>66.617999999999995</v>
      </c>
      <c r="B21228" s="1">
        <v>-4.8471000000000002</v>
      </c>
    </row>
    <row r="21229" spans="1:2" x14ac:dyDescent="0.3">
      <c r="A21229">
        <v>67.374499999999998</v>
      </c>
      <c r="B21229" s="1">
        <v>-4.8463000000000003</v>
      </c>
    </row>
    <row r="21230" spans="1:2" x14ac:dyDescent="0.3">
      <c r="A21230">
        <v>68.840999999999994</v>
      </c>
      <c r="B21230" s="1">
        <v>-4.8179999999999996</v>
      </c>
    </row>
    <row r="21231" spans="1:2" x14ac:dyDescent="0.3">
      <c r="A21231">
        <v>69.642200000000003</v>
      </c>
      <c r="B21231" s="1">
        <v>-4.8182999999999998</v>
      </c>
    </row>
    <row r="21232" spans="1:2" x14ac:dyDescent="0.3">
      <c r="A21232">
        <v>71.145200000000003</v>
      </c>
      <c r="B21232" s="1">
        <v>-4.7977999999999996</v>
      </c>
    </row>
    <row r="21233" spans="1:2" x14ac:dyDescent="0.3">
      <c r="A21233">
        <v>71.971800000000002</v>
      </c>
      <c r="B21233" s="1">
        <v>-4.8034999999999997</v>
      </c>
    </row>
    <row r="21234" spans="1:2" x14ac:dyDescent="0.3">
      <c r="A21234">
        <v>73.509900000000002</v>
      </c>
      <c r="B21234" s="1">
        <v>-4.7674000000000003</v>
      </c>
    </row>
    <row r="21235" spans="1:2" x14ac:dyDescent="0.3">
      <c r="A21235">
        <v>74.398099999999999</v>
      </c>
      <c r="B21235" s="1">
        <v>-4.7767999999999997</v>
      </c>
    </row>
    <row r="21236" spans="1:2" x14ac:dyDescent="0.3">
      <c r="A21236">
        <v>75.977099999999993</v>
      </c>
      <c r="B21236" s="1">
        <v>-4.7538999999999998</v>
      </c>
    </row>
    <row r="21237" spans="1:2" x14ac:dyDescent="0.3">
      <c r="A21237">
        <v>76.903300000000002</v>
      </c>
      <c r="B21237" s="1">
        <v>-4.7633999999999999</v>
      </c>
    </row>
    <row r="21238" spans="1:2" x14ac:dyDescent="0.3">
      <c r="A21238">
        <v>78.519800000000004</v>
      </c>
      <c r="B21238" s="1">
        <v>-4.734</v>
      </c>
    </row>
    <row r="21239" spans="1:2" x14ac:dyDescent="0.3">
      <c r="A21239">
        <v>79.469499999999996</v>
      </c>
      <c r="B21239" s="1">
        <v>-4.7480000000000002</v>
      </c>
    </row>
    <row r="21240" spans="1:2" x14ac:dyDescent="0.3">
      <c r="A21240">
        <v>81.110299999999995</v>
      </c>
      <c r="B21240" s="1">
        <v>-4.7252999999999998</v>
      </c>
    </row>
    <row r="21241" spans="1:2" x14ac:dyDescent="0.3">
      <c r="A21241">
        <v>82.0822</v>
      </c>
      <c r="B21241" s="1">
        <v>-4.7431999999999999</v>
      </c>
    </row>
    <row r="21242" spans="1:2" x14ac:dyDescent="0.3">
      <c r="A21242">
        <v>83.751199999999997</v>
      </c>
      <c r="B21242" s="1">
        <v>-4.7202999999999999</v>
      </c>
    </row>
    <row r="21243" spans="1:2" x14ac:dyDescent="0.3">
      <c r="A21243">
        <v>84.743399999999994</v>
      </c>
      <c r="B21243" s="1">
        <v>-4.7386999999999997</v>
      </c>
    </row>
    <row r="21244" spans="1:2" x14ac:dyDescent="0.3">
      <c r="A21244">
        <v>86.406599999999997</v>
      </c>
      <c r="B21244" s="1">
        <v>-4.7237999999999998</v>
      </c>
    </row>
    <row r="21245" spans="1:2" x14ac:dyDescent="0.3">
      <c r="A21245">
        <v>88.453500000000005</v>
      </c>
      <c r="B21245" s="1">
        <v>-4.7430000000000003</v>
      </c>
    </row>
    <row r="21246" spans="1:2" x14ac:dyDescent="0.3">
      <c r="A21246">
        <v>90.174499999999995</v>
      </c>
      <c r="B21246" s="1">
        <v>-4.7336</v>
      </c>
    </row>
    <row r="21247" spans="1:2" x14ac:dyDescent="0.3">
      <c r="A21247">
        <v>91.840100000000007</v>
      </c>
      <c r="B21247" s="1">
        <v>-4.7374000000000001</v>
      </c>
    </row>
    <row r="21248" spans="1:2" x14ac:dyDescent="0.3">
      <c r="A21248">
        <v>92.912000000000006</v>
      </c>
      <c r="B21248" s="1">
        <v>-4.7614999999999998</v>
      </c>
    </row>
    <row r="21249" spans="1:2" x14ac:dyDescent="0.3">
      <c r="A21249">
        <v>94.581100000000006</v>
      </c>
      <c r="B21249" s="1">
        <v>-4.7644000000000002</v>
      </c>
    </row>
    <row r="21250" spans="1:2" x14ac:dyDescent="0.3">
      <c r="A21250">
        <v>95.670299999999997</v>
      </c>
      <c r="B21250" s="1">
        <v>-4.7888999999999999</v>
      </c>
    </row>
    <row r="21251" spans="1:2" x14ac:dyDescent="0.3">
      <c r="A21251">
        <v>97.308700000000002</v>
      </c>
      <c r="B21251" s="1">
        <v>-4.7984999999999998</v>
      </c>
    </row>
    <row r="21252" spans="1:2" x14ac:dyDescent="0.3">
      <c r="A21252">
        <v>98.427999999999997</v>
      </c>
      <c r="B21252" s="1">
        <v>-4.8235999999999999</v>
      </c>
    </row>
    <row r="21253" spans="1:2" x14ac:dyDescent="0.3">
      <c r="A21253">
        <v>99.534599999999998</v>
      </c>
      <c r="B21253" s="1">
        <v>-4.8483000000000001</v>
      </c>
    </row>
    <row r="21254" spans="1:2" x14ac:dyDescent="0.3">
      <c r="A21254">
        <v>101.19199999999999</v>
      </c>
      <c r="B21254" s="1">
        <v>-4.8640999999999996</v>
      </c>
    </row>
    <row r="21255" spans="1:2" x14ac:dyDescent="0.3">
      <c r="A21255">
        <v>102.3293</v>
      </c>
      <c r="B21255" s="1">
        <v>-4.8853</v>
      </c>
    </row>
    <row r="21256" spans="1:2" x14ac:dyDescent="0.3">
      <c r="A21256">
        <v>103.9594</v>
      </c>
      <c r="B21256" s="1">
        <v>-4.9066999999999998</v>
      </c>
    </row>
    <row r="21257" spans="1:2" x14ac:dyDescent="0.3">
      <c r="A21257">
        <v>105.149</v>
      </c>
      <c r="B21257" s="1">
        <v>-4.9329000000000001</v>
      </c>
    </row>
    <row r="21258" spans="1:2" x14ac:dyDescent="0.3">
      <c r="A21258">
        <v>106.7471</v>
      </c>
      <c r="B21258" s="1">
        <v>-4.9592999999999998</v>
      </c>
    </row>
    <row r="21259" spans="1:2" x14ac:dyDescent="0.3">
      <c r="A21259">
        <v>107.9384</v>
      </c>
      <c r="B21259" s="1">
        <v>-4.9863</v>
      </c>
    </row>
    <row r="21260" spans="1:2" x14ac:dyDescent="0.3">
      <c r="A21260">
        <v>109.5275</v>
      </c>
      <c r="B21260" s="1">
        <v>-5.0124000000000004</v>
      </c>
    </row>
    <row r="21261" spans="1:2" x14ac:dyDescent="0.3">
      <c r="A21261">
        <v>110.7495</v>
      </c>
      <c r="B21261" s="1">
        <v>-5.04</v>
      </c>
    </row>
    <row r="21262" spans="1:2" x14ac:dyDescent="0.3">
      <c r="A21262">
        <v>112.3575</v>
      </c>
      <c r="B21262" s="1">
        <v>-5.0708000000000002</v>
      </c>
    </row>
    <row r="21263" spans="1:2" x14ac:dyDescent="0.3">
      <c r="A21263">
        <v>113.6093</v>
      </c>
      <c r="B21263" s="1">
        <v>-5.0945</v>
      </c>
    </row>
    <row r="21264" spans="1:2" x14ac:dyDescent="0.3">
      <c r="A21264">
        <v>115.1104</v>
      </c>
      <c r="B21264" s="1">
        <v>-5.1247999999999996</v>
      </c>
    </row>
    <row r="21265" spans="1:2" x14ac:dyDescent="0.3">
      <c r="A21265">
        <v>116.3736</v>
      </c>
      <c r="B21265" s="1">
        <v>-5.1538000000000004</v>
      </c>
    </row>
    <row r="21266" spans="1:2" x14ac:dyDescent="0.3">
      <c r="A21266">
        <v>117.8468</v>
      </c>
      <c r="B21266" s="1">
        <v>-5.1833</v>
      </c>
    </row>
    <row r="21267" spans="1:2" x14ac:dyDescent="0.3">
      <c r="A21267">
        <v>119.14700000000001</v>
      </c>
      <c r="B21267" s="1">
        <v>-5.2081</v>
      </c>
    </row>
    <row r="21268" spans="1:2" x14ac:dyDescent="0.3">
      <c r="A21268">
        <v>120.5671</v>
      </c>
      <c r="B21268" s="1">
        <v>-5.2373000000000003</v>
      </c>
    </row>
    <row r="21269" spans="1:2" x14ac:dyDescent="0.3">
      <c r="A21269">
        <v>121.8715</v>
      </c>
      <c r="B21269" s="1">
        <v>-5.2572000000000001</v>
      </c>
    </row>
    <row r="21270" spans="1:2" x14ac:dyDescent="0.3">
      <c r="A21270">
        <v>123.2328</v>
      </c>
      <c r="B21270" s="1">
        <v>-5.2812000000000001</v>
      </c>
    </row>
    <row r="21271" spans="1:2" x14ac:dyDescent="0.3">
      <c r="A21271">
        <v>125.88890000000001</v>
      </c>
      <c r="B21271" s="1">
        <v>-5.3010000000000002</v>
      </c>
    </row>
    <row r="21272" spans="1:2" x14ac:dyDescent="0.3">
      <c r="A21272">
        <v>127.1982</v>
      </c>
      <c r="B21272" s="1">
        <v>-5.32</v>
      </c>
    </row>
    <row r="21273" spans="1:2" x14ac:dyDescent="0.3">
      <c r="A21273">
        <v>129.6327</v>
      </c>
      <c r="B21273" s="1">
        <v>-5.3403</v>
      </c>
    </row>
    <row r="21274" spans="1:2" x14ac:dyDescent="0.3">
      <c r="A21274">
        <v>130.96250000000001</v>
      </c>
      <c r="B21274" s="1">
        <v>-5.3552</v>
      </c>
    </row>
    <row r="21275" spans="1:2" x14ac:dyDescent="0.3">
      <c r="A21275">
        <v>132.12710000000001</v>
      </c>
      <c r="B21275" s="1">
        <v>-5.3708999999999998</v>
      </c>
    </row>
    <row r="21276" spans="1:2" x14ac:dyDescent="0.3">
      <c r="A21276">
        <v>133.42840000000001</v>
      </c>
      <c r="B21276" s="1">
        <v>-5.3806000000000003</v>
      </c>
    </row>
    <row r="21277" spans="1:2" x14ac:dyDescent="0.3">
      <c r="A21277">
        <v>134.53370000000001</v>
      </c>
      <c r="B21277" s="1">
        <v>-5.3921000000000001</v>
      </c>
    </row>
    <row r="21278" spans="1:2" x14ac:dyDescent="0.3">
      <c r="A21278">
        <v>135.7902</v>
      </c>
      <c r="B21278" s="1">
        <v>-5.3963999999999999</v>
      </c>
    </row>
    <row r="21279" spans="1:2" x14ac:dyDescent="0.3">
      <c r="A21279">
        <v>136.88149999999999</v>
      </c>
      <c r="B21279" s="1">
        <v>-5.3982999999999999</v>
      </c>
    </row>
    <row r="21280" spans="1:2" x14ac:dyDescent="0.3">
      <c r="A21280">
        <v>137.9948</v>
      </c>
      <c r="B21280" s="1">
        <v>-5.4058000000000002</v>
      </c>
    </row>
    <row r="21281" spans="1:2" x14ac:dyDescent="0.3">
      <c r="A21281">
        <v>139.24080000000001</v>
      </c>
      <c r="B21281" s="1">
        <v>-5.4104000000000001</v>
      </c>
    </row>
    <row r="21282" spans="1:2" x14ac:dyDescent="0.3">
      <c r="A21282">
        <v>140.3595</v>
      </c>
      <c r="B21282" s="1">
        <v>-5.4076000000000004</v>
      </c>
    </row>
    <row r="21283" spans="1:2" x14ac:dyDescent="0.3">
      <c r="A21283">
        <v>141.5461</v>
      </c>
      <c r="B21283" s="1">
        <v>-5.4071999999999996</v>
      </c>
    </row>
    <row r="21284" spans="1:2" x14ac:dyDescent="0.3">
      <c r="A21284">
        <v>142.6738</v>
      </c>
      <c r="B21284" s="1">
        <v>-5.4042000000000003</v>
      </c>
    </row>
    <row r="21285" spans="1:2" x14ac:dyDescent="0.3">
      <c r="A21285">
        <v>143.8442</v>
      </c>
      <c r="B21285" s="1">
        <v>-5.3996000000000004</v>
      </c>
    </row>
    <row r="21286" spans="1:2" x14ac:dyDescent="0.3">
      <c r="A21286">
        <v>145.02070000000001</v>
      </c>
      <c r="B21286" s="1">
        <v>-5.3906999999999998</v>
      </c>
    </row>
    <row r="21287" spans="1:2" x14ac:dyDescent="0.3">
      <c r="A21287">
        <v>146.15100000000001</v>
      </c>
      <c r="B21287" s="1">
        <v>-5.3860000000000001</v>
      </c>
    </row>
    <row r="21288" spans="1:2" x14ac:dyDescent="0.3">
      <c r="A21288">
        <v>147.3305</v>
      </c>
      <c r="B21288" s="1">
        <v>-5.3712</v>
      </c>
    </row>
    <row r="21289" spans="1:2" x14ac:dyDescent="0.3">
      <c r="A21289">
        <v>148.45519999999999</v>
      </c>
      <c r="B21289" s="1">
        <v>-5.3625999999999996</v>
      </c>
    </row>
    <row r="21290" spans="1:2" x14ac:dyDescent="0.3">
      <c r="A21290">
        <v>149.6951</v>
      </c>
      <c r="B21290" s="1">
        <v>-5.3467000000000002</v>
      </c>
    </row>
    <row r="21291" spans="1:2" x14ac:dyDescent="0.3">
      <c r="A21291">
        <v>150.75640000000001</v>
      </c>
      <c r="B21291" s="1">
        <v>-5.3422999999999998</v>
      </c>
    </row>
    <row r="21292" spans="1:2" x14ac:dyDescent="0.3">
      <c r="A21292">
        <v>152.02610000000001</v>
      </c>
      <c r="B21292" s="1">
        <v>-5.3257000000000003</v>
      </c>
    </row>
    <row r="21293" spans="1:2" x14ac:dyDescent="0.3">
      <c r="A21293">
        <v>153.11240000000001</v>
      </c>
      <c r="B21293" s="1">
        <v>-5.3174999999999999</v>
      </c>
    </row>
    <row r="21294" spans="1:2" x14ac:dyDescent="0.3">
      <c r="A21294">
        <v>154.4547</v>
      </c>
      <c r="B21294" s="1">
        <v>-5.3003999999999998</v>
      </c>
    </row>
    <row r="21295" spans="1:2" x14ac:dyDescent="0.3">
      <c r="A21295">
        <v>155.52189999999999</v>
      </c>
      <c r="B21295" s="1">
        <v>-5.2920999999999996</v>
      </c>
    </row>
    <row r="21296" spans="1:2" x14ac:dyDescent="0.3">
      <c r="A21296">
        <v>156.93100000000001</v>
      </c>
      <c r="B21296" s="1">
        <v>-5.2747000000000002</v>
      </c>
    </row>
    <row r="21297" spans="1:2" x14ac:dyDescent="0.3">
      <c r="A21297">
        <v>157.98159999999999</v>
      </c>
      <c r="B21297" s="1">
        <v>-5.2663000000000002</v>
      </c>
    </row>
    <row r="21298" spans="1:2" x14ac:dyDescent="0.3">
      <c r="A21298">
        <v>159.43119999999999</v>
      </c>
      <c r="B21298" s="1">
        <v>-5.2313000000000001</v>
      </c>
    </row>
    <row r="21299" spans="1:2" x14ac:dyDescent="0.3">
      <c r="A21299">
        <v>160.501</v>
      </c>
      <c r="B21299" s="1">
        <v>-5.2271000000000001</v>
      </c>
    </row>
    <row r="21300" spans="1:2" x14ac:dyDescent="0.3">
      <c r="A21300">
        <v>161.98320000000001</v>
      </c>
      <c r="B21300" s="1">
        <v>-5.2443999999999997</v>
      </c>
    </row>
    <row r="21301" spans="1:2" x14ac:dyDescent="0.3">
      <c r="A21301">
        <v>163.0428</v>
      </c>
      <c r="B21301" s="1">
        <v>-5.2401</v>
      </c>
    </row>
    <row r="21302" spans="1:2" x14ac:dyDescent="0.3">
      <c r="A21302">
        <v>164.54130000000001</v>
      </c>
      <c r="B21302" s="1">
        <v>-5.2053000000000003</v>
      </c>
    </row>
    <row r="21303" spans="1:2" x14ac:dyDescent="0.3">
      <c r="A21303">
        <v>165.61600000000001</v>
      </c>
      <c r="B21303" s="1">
        <v>-5.1967999999999996</v>
      </c>
    </row>
    <row r="21304" spans="1:2" x14ac:dyDescent="0.3">
      <c r="A21304">
        <v>167.11320000000001</v>
      </c>
      <c r="B21304" s="1">
        <v>-5.1794000000000002</v>
      </c>
    </row>
    <row r="21305" spans="1:2" x14ac:dyDescent="0.3">
      <c r="A21305">
        <v>168.17679999999999</v>
      </c>
      <c r="B21305" s="1">
        <v>-5.1750999999999996</v>
      </c>
    </row>
    <row r="21306" spans="1:2" x14ac:dyDescent="0.3">
      <c r="A21306">
        <v>169.68</v>
      </c>
      <c r="B21306" s="1">
        <v>-5.1524000000000001</v>
      </c>
    </row>
    <row r="21307" spans="1:2" x14ac:dyDescent="0.3">
      <c r="A21307">
        <v>170.77959999999999</v>
      </c>
      <c r="B21307" s="1">
        <v>-5.1479999999999997</v>
      </c>
    </row>
    <row r="21308" spans="1:2" x14ac:dyDescent="0.3">
      <c r="A21308">
        <v>171.86850000000001</v>
      </c>
      <c r="B21308" s="1">
        <v>-5.1436000000000002</v>
      </c>
    </row>
    <row r="21309" spans="1:2" x14ac:dyDescent="0.3">
      <c r="A21309">
        <v>173.39009999999999</v>
      </c>
      <c r="B21309" s="1">
        <v>-5.1268000000000002</v>
      </c>
    </row>
    <row r="21310" spans="1:2" x14ac:dyDescent="0.3">
      <c r="A21310">
        <v>174.49770000000001</v>
      </c>
      <c r="B21310" s="1">
        <v>-5.1223999999999998</v>
      </c>
    </row>
    <row r="21311" spans="1:2" x14ac:dyDescent="0.3">
      <c r="A21311">
        <v>176.0324</v>
      </c>
      <c r="B21311" s="1">
        <v>-5.1003999999999996</v>
      </c>
    </row>
    <row r="21312" spans="1:2" x14ac:dyDescent="0.3">
      <c r="A21312">
        <v>177.1404</v>
      </c>
      <c r="B21312" s="1">
        <v>-5.0914000000000001</v>
      </c>
    </row>
    <row r="21313" spans="1:2" x14ac:dyDescent="0.3">
      <c r="A21313">
        <v>178.65389999999999</v>
      </c>
      <c r="B21313" s="1">
        <v>-5.0751999999999997</v>
      </c>
    </row>
    <row r="21314" spans="1:2" x14ac:dyDescent="0.3">
      <c r="A21314">
        <v>179.76560000000001</v>
      </c>
      <c r="B21314" s="1">
        <v>-5.0707000000000004</v>
      </c>
    </row>
    <row r="21315" spans="1:2" x14ac:dyDescent="0.3">
      <c r="A21315">
        <v>182.7877</v>
      </c>
      <c r="B21315" s="1">
        <v>-5.0449000000000002</v>
      </c>
    </row>
    <row r="21316" spans="1:2" x14ac:dyDescent="0.3">
      <c r="A21316">
        <v>183.92939999999999</v>
      </c>
      <c r="B21316" s="1">
        <v>-5.0400999999999998</v>
      </c>
    </row>
    <row r="21317" spans="1:2" x14ac:dyDescent="0.3">
      <c r="A21317">
        <v>185.05510000000001</v>
      </c>
      <c r="B21317" s="1">
        <v>-5.0354999999999999</v>
      </c>
    </row>
    <row r="21318" spans="1:2" x14ac:dyDescent="0.3">
      <c r="A21318">
        <v>186.53890000000001</v>
      </c>
      <c r="B21318" s="1">
        <v>-5.0152000000000001</v>
      </c>
    </row>
    <row r="21319" spans="1:2" x14ac:dyDescent="0.3">
      <c r="A21319">
        <v>187.68780000000001</v>
      </c>
      <c r="B21319" s="1">
        <v>-5.0057</v>
      </c>
    </row>
    <row r="21320" spans="1:2" x14ac:dyDescent="0.3">
      <c r="A21320">
        <v>189.1516</v>
      </c>
      <c r="B21320" s="1">
        <v>-4.9804000000000004</v>
      </c>
    </row>
    <row r="21321" spans="1:2" x14ac:dyDescent="0.3">
      <c r="A21321">
        <v>190.30680000000001</v>
      </c>
      <c r="B21321" s="1">
        <v>-4.9756999999999998</v>
      </c>
    </row>
    <row r="21322" spans="1:2" x14ac:dyDescent="0.3">
      <c r="A21322">
        <v>191.4571</v>
      </c>
      <c r="B21322" s="1">
        <v>-4.9663000000000004</v>
      </c>
    </row>
    <row r="21323" spans="1:2" x14ac:dyDescent="0.3">
      <c r="A21323">
        <v>192.90539999999999</v>
      </c>
      <c r="B21323" s="1">
        <v>-4.9465000000000003</v>
      </c>
    </row>
    <row r="21324" spans="1:2" x14ac:dyDescent="0.3">
      <c r="A21324">
        <v>194.06059999999999</v>
      </c>
      <c r="B21324" s="1">
        <v>-4.9372999999999996</v>
      </c>
    </row>
    <row r="21325" spans="1:2" x14ac:dyDescent="0.3">
      <c r="A21325">
        <v>195.46889999999999</v>
      </c>
      <c r="B21325" s="1">
        <v>-4.9124999999999996</v>
      </c>
    </row>
    <row r="21326" spans="1:2" x14ac:dyDescent="0.3">
      <c r="A21326">
        <v>196.6499</v>
      </c>
      <c r="B21326" s="1">
        <v>-4.9034000000000004</v>
      </c>
    </row>
    <row r="21327" spans="1:2" x14ac:dyDescent="0.3">
      <c r="A21327">
        <v>197.82249999999999</v>
      </c>
      <c r="B21327" s="1">
        <v>-4.8944999999999999</v>
      </c>
    </row>
    <row r="21328" spans="1:2" x14ac:dyDescent="0.3">
      <c r="A21328">
        <v>200.50980000000001</v>
      </c>
      <c r="B21328" s="1">
        <v>-4.87</v>
      </c>
    </row>
    <row r="21329" spans="1:2" x14ac:dyDescent="0.3">
      <c r="A21329">
        <v>201.6969</v>
      </c>
      <c r="B21329" s="1">
        <v>-4.8559000000000001</v>
      </c>
    </row>
    <row r="21330" spans="1:2" x14ac:dyDescent="0.3">
      <c r="A21330">
        <v>202.87799999999999</v>
      </c>
      <c r="B21330" s="1">
        <v>-4.8418999999999999</v>
      </c>
    </row>
    <row r="21331" spans="1:2" x14ac:dyDescent="0.3">
      <c r="A21331">
        <v>204.1557</v>
      </c>
      <c r="B21331" s="1">
        <v>-4.8131000000000004</v>
      </c>
    </row>
    <row r="21332" spans="1:2" x14ac:dyDescent="0.3">
      <c r="A21332">
        <v>205.39920000000001</v>
      </c>
      <c r="B21332" s="1">
        <v>-4.7880000000000003</v>
      </c>
    </row>
    <row r="21333" spans="1:2" x14ac:dyDescent="0.3">
      <c r="A21333">
        <v>206.571</v>
      </c>
      <c r="B21333" s="1">
        <v>-4.7691999999999997</v>
      </c>
    </row>
    <row r="21334" spans="1:2" x14ac:dyDescent="0.3">
      <c r="A21334">
        <v>207.7594</v>
      </c>
      <c r="B21334" s="1">
        <v>-4.7500999999999998</v>
      </c>
    </row>
    <row r="21335" spans="1:2" x14ac:dyDescent="0.3">
      <c r="A21335">
        <v>208.9512</v>
      </c>
      <c r="B21335" s="1">
        <v>-4.7262000000000004</v>
      </c>
    </row>
    <row r="21336" spans="1:2" x14ac:dyDescent="0.3">
      <c r="A21336">
        <v>210.17310000000001</v>
      </c>
      <c r="B21336" s="1">
        <v>-4.7009999999999996</v>
      </c>
    </row>
    <row r="21337" spans="1:2" x14ac:dyDescent="0.3">
      <c r="A21337">
        <v>211.31829999999999</v>
      </c>
      <c r="B21337" s="1">
        <v>-4.6719999999999997</v>
      </c>
    </row>
    <row r="21338" spans="1:2" x14ac:dyDescent="0.3">
      <c r="A21338">
        <v>212.51679999999999</v>
      </c>
      <c r="B21338" s="1">
        <v>-4.6470000000000002</v>
      </c>
    </row>
    <row r="21339" spans="1:2" x14ac:dyDescent="0.3">
      <c r="A21339">
        <v>213.65880000000001</v>
      </c>
      <c r="B21339" s="1">
        <v>-4.6048</v>
      </c>
    </row>
    <row r="21340" spans="1:2" x14ac:dyDescent="0.3">
      <c r="A21340">
        <v>214.87450000000001</v>
      </c>
      <c r="B21340" s="1">
        <v>-4.5736999999999997</v>
      </c>
    </row>
    <row r="21341" spans="1:2" x14ac:dyDescent="0.3">
      <c r="A21341">
        <v>215.99780000000001</v>
      </c>
      <c r="B21341" s="1">
        <v>-4.5904999999999996</v>
      </c>
    </row>
    <row r="21342" spans="1:2" x14ac:dyDescent="0.3">
      <c r="A21342">
        <v>217.22020000000001</v>
      </c>
      <c r="B21342" s="1">
        <v>-4.5637999999999996</v>
      </c>
    </row>
    <row r="21343" spans="1:2" x14ac:dyDescent="0.3">
      <c r="A21343">
        <v>218.37090000000001</v>
      </c>
      <c r="B21343" s="1">
        <v>-4.5266000000000002</v>
      </c>
    </row>
    <row r="21344" spans="1:2" x14ac:dyDescent="0.3">
      <c r="A21344">
        <v>219.5933</v>
      </c>
      <c r="B21344" s="1">
        <v>-4.4942000000000002</v>
      </c>
    </row>
    <row r="21345" spans="1:2" x14ac:dyDescent="0.3">
      <c r="A21345">
        <v>220.7698</v>
      </c>
      <c r="B21345" s="1">
        <v>-4.4797000000000002</v>
      </c>
    </row>
    <row r="21346" spans="1:2" x14ac:dyDescent="0.3">
      <c r="A21346">
        <v>222.02359999999999</v>
      </c>
      <c r="B21346" s="1">
        <v>-4.4470000000000001</v>
      </c>
    </row>
    <row r="21347" spans="1:2" x14ac:dyDescent="0.3">
      <c r="A21347">
        <v>223.2345</v>
      </c>
      <c r="B21347" s="1">
        <v>-4.4326999999999996</v>
      </c>
    </row>
    <row r="21348" spans="1:2" x14ac:dyDescent="0.3">
      <c r="A21348">
        <v>224.4889</v>
      </c>
      <c r="B21348" s="1">
        <v>-4.4054000000000002</v>
      </c>
    </row>
    <row r="21349" spans="1:2" x14ac:dyDescent="0.3">
      <c r="A21349">
        <v>225.7491</v>
      </c>
      <c r="B21349" s="1">
        <v>-4.3956999999999997</v>
      </c>
    </row>
    <row r="21350" spans="1:2" x14ac:dyDescent="0.3">
      <c r="A21350">
        <v>227.00989999999999</v>
      </c>
      <c r="B21350" s="1">
        <v>-4.3739999999999997</v>
      </c>
    </row>
    <row r="21351" spans="1:2" x14ac:dyDescent="0.3">
      <c r="A21351">
        <v>228.32220000000001</v>
      </c>
      <c r="B21351" s="1">
        <v>-4.3642000000000003</v>
      </c>
    </row>
    <row r="21352" spans="1:2" x14ac:dyDescent="0.3">
      <c r="A21352">
        <v>229.6549</v>
      </c>
      <c r="B21352" s="1">
        <v>-4.3592000000000004</v>
      </c>
    </row>
    <row r="21353" spans="1:2" x14ac:dyDescent="0.3">
      <c r="A21353">
        <v>232.2475</v>
      </c>
      <c r="B21353" s="1">
        <v>-4.3422999999999998</v>
      </c>
    </row>
    <row r="21354" spans="1:2" x14ac:dyDescent="0.3">
      <c r="A21354">
        <v>233.6464</v>
      </c>
      <c r="B21354" s="1">
        <v>-4.3422000000000001</v>
      </c>
    </row>
    <row r="21355" spans="1:2" x14ac:dyDescent="0.3">
      <c r="A21355">
        <v>234.9359</v>
      </c>
      <c r="B21355" s="1">
        <v>-4.3270999999999997</v>
      </c>
    </row>
    <row r="21356" spans="1:2" x14ac:dyDescent="0.3">
      <c r="A21356">
        <v>236.35589999999999</v>
      </c>
      <c r="B21356" s="1">
        <v>-4.3323</v>
      </c>
    </row>
    <row r="21357" spans="1:2" x14ac:dyDescent="0.3">
      <c r="A21357">
        <v>237.625</v>
      </c>
      <c r="B21357" s="1">
        <v>-4.3273000000000001</v>
      </c>
    </row>
    <row r="21358" spans="1:2" x14ac:dyDescent="0.3">
      <c r="A21358">
        <v>239.08600000000001</v>
      </c>
      <c r="B21358" s="1">
        <v>-4.3327</v>
      </c>
    </row>
    <row r="21359" spans="1:2" x14ac:dyDescent="0.3">
      <c r="A21359">
        <v>240.315</v>
      </c>
      <c r="B21359" s="1">
        <v>-4.3326000000000002</v>
      </c>
    </row>
    <row r="21360" spans="1:2" x14ac:dyDescent="0.3">
      <c r="A21360">
        <v>241.8015</v>
      </c>
      <c r="B21360" s="1">
        <v>-4.3380000000000001</v>
      </c>
    </row>
    <row r="21361" spans="1:2" x14ac:dyDescent="0.3">
      <c r="A21361">
        <v>243.00559999999999</v>
      </c>
      <c r="B21361" s="1">
        <v>-4.3425000000000002</v>
      </c>
    </row>
    <row r="21362" spans="1:2" x14ac:dyDescent="0.3">
      <c r="A21362">
        <v>244.52809999999999</v>
      </c>
      <c r="B21362" s="1">
        <v>-4.3535000000000004</v>
      </c>
    </row>
    <row r="21363" spans="1:2" x14ac:dyDescent="0.3">
      <c r="A21363">
        <v>245.7079</v>
      </c>
      <c r="B21363" s="1">
        <v>-4.3624000000000001</v>
      </c>
    </row>
    <row r="21364" spans="1:2" x14ac:dyDescent="0.3">
      <c r="A21364">
        <v>247.23920000000001</v>
      </c>
      <c r="B21364" s="1">
        <v>-4.3903999999999996</v>
      </c>
    </row>
    <row r="21365" spans="1:2" x14ac:dyDescent="0.3">
      <c r="A21365">
        <v>248.4034</v>
      </c>
      <c r="B21365" s="1">
        <v>-4.4036999999999997</v>
      </c>
    </row>
    <row r="21366" spans="1:2" x14ac:dyDescent="0.3">
      <c r="A21366">
        <v>249.96530000000001</v>
      </c>
      <c r="B21366" s="1">
        <v>-4.3922999999999996</v>
      </c>
    </row>
    <row r="21367" spans="1:2" x14ac:dyDescent="0.3">
      <c r="A21367">
        <v>251.09710000000001</v>
      </c>
      <c r="B21367" s="1">
        <v>-4.4093999999999998</v>
      </c>
    </row>
    <row r="21368" spans="1:2" x14ac:dyDescent="0.3">
      <c r="A21368">
        <v>252.6584</v>
      </c>
      <c r="B21368" s="1">
        <v>-4.4322999999999997</v>
      </c>
    </row>
    <row r="21369" spans="1:2" x14ac:dyDescent="0.3">
      <c r="A21369">
        <v>253.77330000000001</v>
      </c>
      <c r="B21369" s="1">
        <v>-4.4532999999999996</v>
      </c>
    </row>
    <row r="21370" spans="1:2" x14ac:dyDescent="0.3">
      <c r="A21370">
        <v>254.8449</v>
      </c>
      <c r="B21370" s="1">
        <v>-4.4779999999999998</v>
      </c>
    </row>
    <row r="21371" spans="1:2" x14ac:dyDescent="0.3">
      <c r="A21371">
        <v>256.45389999999998</v>
      </c>
      <c r="B21371" s="1">
        <v>-4.4955999999999996</v>
      </c>
    </row>
    <row r="21372" spans="1:2" x14ac:dyDescent="0.3">
      <c r="A21372">
        <v>257.51830000000001</v>
      </c>
      <c r="B21372" s="1">
        <v>-4.5201000000000002</v>
      </c>
    </row>
    <row r="21373" spans="1:2" x14ac:dyDescent="0.3">
      <c r="A21373">
        <v>259.12939999999998</v>
      </c>
      <c r="B21373" s="1">
        <v>-4.5316000000000001</v>
      </c>
    </row>
    <row r="21374" spans="1:2" x14ac:dyDescent="0.3">
      <c r="A21374">
        <v>260.19589999999999</v>
      </c>
      <c r="B21374" s="1">
        <v>-4.5476000000000001</v>
      </c>
    </row>
    <row r="21375" spans="1:2" x14ac:dyDescent="0.3">
      <c r="A21375">
        <v>261.83089999999999</v>
      </c>
      <c r="B21375" s="1">
        <v>-4.5651000000000002</v>
      </c>
    </row>
    <row r="21376" spans="1:2" x14ac:dyDescent="0.3">
      <c r="A21376">
        <v>262.88130000000001</v>
      </c>
      <c r="B21376" s="1">
        <v>-4.577</v>
      </c>
    </row>
    <row r="21377" spans="1:2" x14ac:dyDescent="0.3">
      <c r="A21377">
        <v>264.50779999999997</v>
      </c>
      <c r="B21377" s="1">
        <v>-4.5944000000000003</v>
      </c>
    </row>
    <row r="21378" spans="1:2" x14ac:dyDescent="0.3">
      <c r="A21378">
        <v>265.54880000000003</v>
      </c>
      <c r="B21378" s="1">
        <v>-4.5941000000000001</v>
      </c>
    </row>
    <row r="21379" spans="1:2" x14ac:dyDescent="0.3">
      <c r="A21379">
        <v>267.18430000000001</v>
      </c>
      <c r="B21379" s="1">
        <v>-4.6055999999999999</v>
      </c>
    </row>
    <row r="21380" spans="1:2" x14ac:dyDescent="0.3">
      <c r="A21380">
        <v>268.17610000000002</v>
      </c>
      <c r="B21380" s="1">
        <v>-4.5937000000000001</v>
      </c>
    </row>
    <row r="21381" spans="1:2" x14ac:dyDescent="0.3">
      <c r="A21381">
        <v>269.80419999999998</v>
      </c>
      <c r="B21381" s="1">
        <v>-4.6116000000000001</v>
      </c>
    </row>
    <row r="21382" spans="1:2" x14ac:dyDescent="0.3">
      <c r="A21382">
        <v>270.79259999999999</v>
      </c>
      <c r="B21382" s="1">
        <v>-4.5918999999999999</v>
      </c>
    </row>
    <row r="21383" spans="1:2" x14ac:dyDescent="0.3">
      <c r="A21383">
        <v>272.41660000000002</v>
      </c>
      <c r="B21383" s="1">
        <v>-4.6102999999999996</v>
      </c>
    </row>
    <row r="21384" spans="1:2" x14ac:dyDescent="0.3">
      <c r="A21384">
        <v>273.37169999999998</v>
      </c>
      <c r="B21384" s="1">
        <v>-4.5754000000000001</v>
      </c>
    </row>
    <row r="21385" spans="1:2" x14ac:dyDescent="0.3">
      <c r="A21385">
        <v>275.01029999999997</v>
      </c>
      <c r="B21385" s="1">
        <v>-4.5946999999999996</v>
      </c>
    </row>
    <row r="21386" spans="1:2" x14ac:dyDescent="0.3">
      <c r="A21386">
        <v>275.95440000000002</v>
      </c>
      <c r="B21386" s="1">
        <v>-4.5484</v>
      </c>
    </row>
    <row r="21387" spans="1:2" x14ac:dyDescent="0.3">
      <c r="A21387">
        <v>277.5761</v>
      </c>
      <c r="B21387" s="1">
        <v>-4.5693000000000001</v>
      </c>
    </row>
    <row r="21388" spans="1:2" x14ac:dyDescent="0.3">
      <c r="A21388">
        <v>278.4803</v>
      </c>
      <c r="B21388" s="1">
        <v>-4.5114999999999998</v>
      </c>
    </row>
    <row r="21389" spans="1:2" x14ac:dyDescent="0.3">
      <c r="A21389">
        <v>280.10919999999999</v>
      </c>
      <c r="B21389" s="1">
        <v>-4.5338000000000003</v>
      </c>
    </row>
    <row r="21390" spans="1:2" x14ac:dyDescent="0.3">
      <c r="A21390">
        <v>280.9957</v>
      </c>
      <c r="B21390" s="1">
        <v>-4.4608999999999996</v>
      </c>
    </row>
    <row r="21391" spans="1:2" x14ac:dyDescent="0.3">
      <c r="A21391">
        <v>282.60109999999997</v>
      </c>
      <c r="B21391" s="1">
        <v>-4.4801000000000002</v>
      </c>
    </row>
    <row r="21392" spans="1:2" x14ac:dyDescent="0.3">
      <c r="A21392">
        <v>284.34219999999999</v>
      </c>
      <c r="B21392" s="1">
        <v>-4.3875999999999999</v>
      </c>
    </row>
    <row r="21393" spans="1:2" x14ac:dyDescent="0.3">
      <c r="A21393">
        <v>287.5607</v>
      </c>
      <c r="B21393" s="1">
        <v>-4.4131999999999998</v>
      </c>
    </row>
    <row r="21394" spans="1:2" x14ac:dyDescent="0.3">
      <c r="A21394">
        <v>288.40269999999998</v>
      </c>
      <c r="B21394" s="1">
        <v>-4.3164999999999996</v>
      </c>
    </row>
    <row r="21395" spans="1:2" x14ac:dyDescent="0.3">
      <c r="A21395">
        <v>289.27620000000002</v>
      </c>
      <c r="B21395" s="1">
        <v>-4.2237999999999998</v>
      </c>
    </row>
    <row r="21396" spans="1:2" x14ac:dyDescent="0.3">
      <c r="A21396">
        <v>290.87329999999997</v>
      </c>
      <c r="B21396" s="1">
        <v>-4.2457000000000003</v>
      </c>
    </row>
    <row r="21397" spans="1:2" x14ac:dyDescent="0.3">
      <c r="A21397">
        <v>291.73689999999999</v>
      </c>
      <c r="B21397" s="1">
        <v>-4.1627999999999998</v>
      </c>
    </row>
    <row r="21398" spans="1:2" x14ac:dyDescent="0.3">
      <c r="A21398">
        <v>293.35629999999998</v>
      </c>
      <c r="B21398" s="1">
        <v>-4.1712999999999996</v>
      </c>
    </row>
    <row r="21399" spans="1:2" x14ac:dyDescent="0.3">
      <c r="A21399">
        <v>294.22070000000002</v>
      </c>
      <c r="B21399" s="1">
        <v>-4.1005000000000003</v>
      </c>
    </row>
    <row r="21400" spans="1:2" x14ac:dyDescent="0.3">
      <c r="A21400">
        <v>295.86160000000001</v>
      </c>
      <c r="B21400" s="1">
        <v>-4.1029999999999998</v>
      </c>
    </row>
    <row r="21401" spans="1:2" x14ac:dyDescent="0.3">
      <c r="A21401">
        <v>296.72480000000002</v>
      </c>
      <c r="B21401" s="1">
        <v>-4.0495999999999999</v>
      </c>
    </row>
    <row r="21402" spans="1:2" x14ac:dyDescent="0.3">
      <c r="A21402">
        <v>298.35219999999998</v>
      </c>
      <c r="B21402" s="1">
        <v>-4.0522999999999998</v>
      </c>
    </row>
    <row r="21403" spans="1:2" x14ac:dyDescent="0.3">
      <c r="A21403">
        <v>299.2131</v>
      </c>
      <c r="B21403" s="1">
        <v>-4.0144000000000002</v>
      </c>
    </row>
    <row r="21404" spans="1:2" x14ac:dyDescent="0.3">
      <c r="A21404">
        <v>300</v>
      </c>
      <c r="B21404" s="1">
        <v>-4.0072999999999999</v>
      </c>
    </row>
    <row r="21405" spans="1:2" x14ac:dyDescent="0.3">
      <c r="A21405" t="s">
        <v>135</v>
      </c>
    </row>
    <row r="21406" spans="1:2" x14ac:dyDescent="0.3">
      <c r="A21406">
        <v>0</v>
      </c>
      <c r="B21406" s="1">
        <v>1.9881</v>
      </c>
    </row>
    <row r="21407" spans="1:2" x14ac:dyDescent="0.3">
      <c r="A21407">
        <v>4.0934999999999997</v>
      </c>
      <c r="B21407" s="1">
        <v>2.0617000000000001</v>
      </c>
    </row>
    <row r="21408" spans="1:2" x14ac:dyDescent="0.3">
      <c r="A21408">
        <v>12.456</v>
      </c>
      <c r="B21408" s="1">
        <v>2.3212999999999999</v>
      </c>
    </row>
    <row r="21409" spans="1:2" x14ac:dyDescent="0.3">
      <c r="A21409">
        <v>13.411</v>
      </c>
      <c r="B21409" s="1">
        <v>1.7906</v>
      </c>
    </row>
    <row r="21410" spans="1:2" x14ac:dyDescent="0.3">
      <c r="A21410">
        <v>23.581499999999998</v>
      </c>
      <c r="B21410" s="1">
        <v>0.44990000000000002</v>
      </c>
    </row>
    <row r="21411" spans="1:2" x14ac:dyDescent="0.3">
      <c r="A21411">
        <v>32.674500000000002</v>
      </c>
      <c r="B21411" s="1">
        <v>-1.6879</v>
      </c>
    </row>
    <row r="21412" spans="1:2" x14ac:dyDescent="0.3">
      <c r="A21412">
        <v>34.155799999999999</v>
      </c>
      <c r="B21412" s="1">
        <v>-2.2351999999999999</v>
      </c>
    </row>
    <row r="21413" spans="1:2" x14ac:dyDescent="0.3">
      <c r="A21413">
        <v>34.714700000000001</v>
      </c>
      <c r="B21413" s="1">
        <v>-2.2833999999999999</v>
      </c>
    </row>
    <row r="21414" spans="1:2" x14ac:dyDescent="0.3">
      <c r="A21414">
        <v>35.290900000000001</v>
      </c>
      <c r="B21414" s="1">
        <v>-2.3125</v>
      </c>
    </row>
    <row r="21415" spans="1:2" x14ac:dyDescent="0.3">
      <c r="A21415">
        <v>35.942100000000003</v>
      </c>
      <c r="B21415" s="1">
        <v>-2.48</v>
      </c>
    </row>
    <row r="21416" spans="1:2" x14ac:dyDescent="0.3">
      <c r="A21416">
        <v>36.841799999999999</v>
      </c>
      <c r="B21416" s="1">
        <v>-2.6774</v>
      </c>
    </row>
    <row r="21417" spans="1:2" x14ac:dyDescent="0.3">
      <c r="A21417">
        <v>37.464799999999997</v>
      </c>
      <c r="B21417" s="1">
        <v>-2.7879999999999998</v>
      </c>
    </row>
    <row r="21418" spans="1:2" x14ac:dyDescent="0.3">
      <c r="A21418">
        <v>38.364600000000003</v>
      </c>
      <c r="B21418" s="1">
        <v>-2.9580000000000002</v>
      </c>
    </row>
    <row r="21419" spans="1:2" x14ac:dyDescent="0.3">
      <c r="A21419">
        <v>39.320799999999998</v>
      </c>
      <c r="B21419" s="1">
        <v>-3.1189</v>
      </c>
    </row>
    <row r="21420" spans="1:2" x14ac:dyDescent="0.3">
      <c r="A21420">
        <v>40.373199999999997</v>
      </c>
      <c r="B21420" s="1">
        <v>-3.2738</v>
      </c>
    </row>
    <row r="21421" spans="1:2" x14ac:dyDescent="0.3">
      <c r="A21421">
        <v>40.913499999999999</v>
      </c>
      <c r="B21421" s="1">
        <v>-3.3978000000000002</v>
      </c>
    </row>
    <row r="21422" spans="1:2" x14ac:dyDescent="0.3">
      <c r="A21422">
        <v>41.508099999999999</v>
      </c>
      <c r="B21422" s="1">
        <v>-3.4548999999999999</v>
      </c>
    </row>
    <row r="21423" spans="1:2" x14ac:dyDescent="0.3">
      <c r="A21423">
        <v>42.046500000000002</v>
      </c>
      <c r="B21423" s="1">
        <v>-3.57</v>
      </c>
    </row>
    <row r="21424" spans="1:2" x14ac:dyDescent="0.3">
      <c r="A21424">
        <v>42.551699999999997</v>
      </c>
      <c r="B21424" s="1">
        <v>-3.6745999999999999</v>
      </c>
    </row>
    <row r="21425" spans="1:2" x14ac:dyDescent="0.3">
      <c r="A21425">
        <v>43.257599999999996</v>
      </c>
      <c r="B21425" s="1">
        <v>-3.7201</v>
      </c>
    </row>
    <row r="21426" spans="1:2" x14ac:dyDescent="0.3">
      <c r="A21426">
        <v>46.110100000000003</v>
      </c>
      <c r="B21426" s="1">
        <v>-4.1952999999999996</v>
      </c>
    </row>
    <row r="21427" spans="1:2" x14ac:dyDescent="0.3">
      <c r="A21427">
        <v>46.938099999999999</v>
      </c>
      <c r="B21427" s="1">
        <v>-4.2484999999999999</v>
      </c>
    </row>
    <row r="21428" spans="1:2" x14ac:dyDescent="0.3">
      <c r="A21428">
        <v>47.754899999999999</v>
      </c>
      <c r="B21428" s="1">
        <v>-4.2807000000000004</v>
      </c>
    </row>
    <row r="21429" spans="1:2" x14ac:dyDescent="0.3">
      <c r="A21429">
        <v>49.132399999999997</v>
      </c>
      <c r="B21429" s="1">
        <v>-4.3177000000000003</v>
      </c>
    </row>
    <row r="21430" spans="1:2" x14ac:dyDescent="0.3">
      <c r="A21430">
        <v>49.671100000000003</v>
      </c>
      <c r="B21430" s="1">
        <v>-4.3314000000000004</v>
      </c>
    </row>
    <row r="21431" spans="1:2" x14ac:dyDescent="0.3">
      <c r="A21431">
        <v>50.619300000000003</v>
      </c>
      <c r="B21431" s="1">
        <v>-4.3442999999999996</v>
      </c>
    </row>
    <row r="21432" spans="1:2" x14ac:dyDescent="0.3">
      <c r="A21432">
        <v>51.207700000000003</v>
      </c>
      <c r="B21432" s="1">
        <v>-4.3509000000000002</v>
      </c>
    </row>
    <row r="21433" spans="1:2" x14ac:dyDescent="0.3">
      <c r="A21433">
        <v>52.204300000000003</v>
      </c>
      <c r="B21433" s="1">
        <v>-4.3446999999999996</v>
      </c>
    </row>
    <row r="21434" spans="1:2" x14ac:dyDescent="0.3">
      <c r="A21434">
        <v>52.848799999999997</v>
      </c>
      <c r="B21434" s="1">
        <v>-4.3513000000000002</v>
      </c>
    </row>
    <row r="21435" spans="1:2" x14ac:dyDescent="0.3">
      <c r="A21435">
        <v>54.976799999999997</v>
      </c>
      <c r="B21435" s="1">
        <v>-4.3452000000000002</v>
      </c>
    </row>
    <row r="21436" spans="1:2" x14ac:dyDescent="0.3">
      <c r="A21436">
        <v>56.413200000000003</v>
      </c>
      <c r="B21436" s="1">
        <v>-4.3475999999999999</v>
      </c>
    </row>
    <row r="21437" spans="1:2" x14ac:dyDescent="0.3">
      <c r="A21437">
        <v>57.552799999999998</v>
      </c>
      <c r="B21437" s="1">
        <v>-4.3350999999999997</v>
      </c>
    </row>
    <row r="21438" spans="1:2" x14ac:dyDescent="0.3">
      <c r="A21438">
        <v>58.359000000000002</v>
      </c>
      <c r="B21438" s="1">
        <v>-4.3381999999999996</v>
      </c>
    </row>
    <row r="21439" spans="1:2" x14ac:dyDescent="0.3">
      <c r="A21439">
        <v>59.540100000000002</v>
      </c>
      <c r="B21439" s="1">
        <v>-4.3194999999999997</v>
      </c>
    </row>
    <row r="21440" spans="1:2" x14ac:dyDescent="0.3">
      <c r="A21440">
        <v>60.408299999999997</v>
      </c>
      <c r="B21440" s="1">
        <v>-4.3266</v>
      </c>
    </row>
    <row r="21441" spans="1:2" x14ac:dyDescent="0.3">
      <c r="A21441">
        <v>61.655799999999999</v>
      </c>
      <c r="B21441" s="1">
        <v>-4.3079999999999998</v>
      </c>
    </row>
    <row r="21442" spans="1:2" x14ac:dyDescent="0.3">
      <c r="A21442">
        <v>62.570099999999996</v>
      </c>
      <c r="B21442" s="1">
        <v>-4.3117999999999999</v>
      </c>
    </row>
    <row r="21443" spans="1:2" x14ac:dyDescent="0.3">
      <c r="A21443">
        <v>63.861499999999999</v>
      </c>
      <c r="B21443" s="1">
        <v>-4.2995999999999999</v>
      </c>
    </row>
    <row r="21444" spans="1:2" x14ac:dyDescent="0.3">
      <c r="A21444">
        <v>65.222999999999999</v>
      </c>
      <c r="B21444" s="1">
        <v>-4.2872000000000003</v>
      </c>
    </row>
    <row r="21445" spans="1:2" x14ac:dyDescent="0.3">
      <c r="A21445">
        <v>66.174800000000005</v>
      </c>
      <c r="B21445" s="1">
        <v>-4.2953999999999999</v>
      </c>
    </row>
    <row r="21446" spans="1:2" x14ac:dyDescent="0.3">
      <c r="A21446">
        <v>67.548699999999997</v>
      </c>
      <c r="B21446" s="1">
        <v>-4.2956000000000003</v>
      </c>
    </row>
    <row r="21447" spans="1:2" x14ac:dyDescent="0.3">
      <c r="A21447">
        <v>68.549400000000006</v>
      </c>
      <c r="B21447" s="1">
        <v>-4.3082000000000003</v>
      </c>
    </row>
    <row r="21448" spans="1:2" x14ac:dyDescent="0.3">
      <c r="A21448">
        <v>69.970600000000005</v>
      </c>
      <c r="B21448" s="1">
        <v>-4.3080999999999996</v>
      </c>
    </row>
    <row r="21449" spans="1:2" x14ac:dyDescent="0.3">
      <c r="A21449">
        <v>71.031400000000005</v>
      </c>
      <c r="B21449" s="1">
        <v>-4.3337000000000003</v>
      </c>
    </row>
    <row r="21450" spans="1:2" x14ac:dyDescent="0.3">
      <c r="A21450">
        <v>72.471400000000003</v>
      </c>
      <c r="B21450" s="1">
        <v>-4.3457999999999997</v>
      </c>
    </row>
    <row r="21451" spans="1:2" x14ac:dyDescent="0.3">
      <c r="A21451">
        <v>73.564899999999994</v>
      </c>
      <c r="B21451" s="1">
        <v>-4.3342000000000001</v>
      </c>
    </row>
    <row r="21452" spans="1:2" x14ac:dyDescent="0.3">
      <c r="A21452">
        <v>75.061700000000002</v>
      </c>
      <c r="B21452" s="1">
        <v>-4.3517999999999999</v>
      </c>
    </row>
    <row r="21453" spans="1:2" x14ac:dyDescent="0.3">
      <c r="A21453">
        <v>76.210599999999999</v>
      </c>
      <c r="B21453" s="1">
        <v>-4.3825000000000003</v>
      </c>
    </row>
    <row r="21454" spans="1:2" x14ac:dyDescent="0.3">
      <c r="A21454">
        <v>77.717299999999994</v>
      </c>
      <c r="B21454" s="1">
        <v>-4.3998999999999997</v>
      </c>
    </row>
    <row r="21455" spans="1:2" x14ac:dyDescent="0.3">
      <c r="A21455">
        <v>78.880099999999999</v>
      </c>
      <c r="B21455" s="1">
        <v>-4.4179000000000004</v>
      </c>
    </row>
    <row r="21456" spans="1:2" x14ac:dyDescent="0.3">
      <c r="A21456">
        <v>80.377899999999997</v>
      </c>
      <c r="B21456" s="1">
        <v>-4.4405999999999999</v>
      </c>
    </row>
    <row r="21457" spans="1:2" x14ac:dyDescent="0.3">
      <c r="A21457">
        <v>81.551599999999993</v>
      </c>
      <c r="B21457" s="1">
        <v>-4.4584999999999999</v>
      </c>
    </row>
    <row r="21458" spans="1:2" x14ac:dyDescent="0.3">
      <c r="A21458">
        <v>83.046099999999996</v>
      </c>
      <c r="B21458" s="1">
        <v>-4.4865000000000004</v>
      </c>
    </row>
    <row r="21459" spans="1:2" x14ac:dyDescent="0.3">
      <c r="A21459">
        <v>84.208500000000001</v>
      </c>
      <c r="B21459" s="1">
        <v>-4.5041000000000002</v>
      </c>
    </row>
    <row r="21460" spans="1:2" x14ac:dyDescent="0.3">
      <c r="A21460">
        <v>85.696100000000001</v>
      </c>
      <c r="B21460" s="1">
        <v>-4.5321999999999996</v>
      </c>
    </row>
    <row r="21461" spans="1:2" x14ac:dyDescent="0.3">
      <c r="A21461">
        <v>86.826099999999997</v>
      </c>
      <c r="B21461" s="1">
        <v>-4.5494000000000003</v>
      </c>
    </row>
    <row r="21462" spans="1:2" x14ac:dyDescent="0.3">
      <c r="A21462">
        <v>89.864900000000006</v>
      </c>
      <c r="B21462" s="1">
        <v>-4.5773000000000001</v>
      </c>
    </row>
    <row r="21463" spans="1:2" x14ac:dyDescent="0.3">
      <c r="A21463">
        <v>90.966200000000001</v>
      </c>
      <c r="B21463" s="1">
        <v>-4.5942999999999996</v>
      </c>
    </row>
    <row r="21464" spans="1:2" x14ac:dyDescent="0.3">
      <c r="A21464">
        <v>92.510599999999997</v>
      </c>
      <c r="B21464" s="1">
        <v>-4.6281999999999996</v>
      </c>
    </row>
    <row r="21465" spans="1:2" x14ac:dyDescent="0.3">
      <c r="A21465">
        <v>93.562299999999993</v>
      </c>
      <c r="B21465" s="1">
        <v>-4.6448</v>
      </c>
    </row>
    <row r="21466" spans="1:2" x14ac:dyDescent="0.3">
      <c r="A21466">
        <v>94.615899999999996</v>
      </c>
      <c r="B21466" s="1">
        <v>-4.6654</v>
      </c>
    </row>
    <row r="21467" spans="1:2" x14ac:dyDescent="0.3">
      <c r="A21467">
        <v>96.171099999999996</v>
      </c>
      <c r="B21467" s="1">
        <v>-4.7000999999999999</v>
      </c>
    </row>
    <row r="21468" spans="1:2" x14ac:dyDescent="0.3">
      <c r="A21468">
        <v>97.1999</v>
      </c>
      <c r="B21468" s="1">
        <v>-4.7163000000000004</v>
      </c>
    </row>
    <row r="21469" spans="1:2" x14ac:dyDescent="0.3">
      <c r="A21469">
        <v>98.780799999999999</v>
      </c>
      <c r="B21469" s="1">
        <v>-4.7511999999999999</v>
      </c>
    </row>
    <row r="21470" spans="1:2" x14ac:dyDescent="0.3">
      <c r="A21470">
        <v>99.805000000000007</v>
      </c>
      <c r="B21470" s="1">
        <v>-4.7716000000000003</v>
      </c>
    </row>
    <row r="21471" spans="1:2" x14ac:dyDescent="0.3">
      <c r="A21471">
        <v>101.3741</v>
      </c>
      <c r="B21471" s="1">
        <v>-4.8068999999999997</v>
      </c>
    </row>
    <row r="21472" spans="1:2" x14ac:dyDescent="0.3">
      <c r="A21472">
        <v>102.4198</v>
      </c>
      <c r="B21472" s="1">
        <v>-4.8231999999999999</v>
      </c>
    </row>
    <row r="21473" spans="1:2" x14ac:dyDescent="0.3">
      <c r="A21473">
        <v>103.9868</v>
      </c>
      <c r="B21473" s="1">
        <v>-4.8526999999999996</v>
      </c>
    </row>
    <row r="21474" spans="1:2" x14ac:dyDescent="0.3">
      <c r="A21474">
        <v>105.0348</v>
      </c>
      <c r="B21474" s="1">
        <v>-4.8731</v>
      </c>
    </row>
    <row r="21475" spans="1:2" x14ac:dyDescent="0.3">
      <c r="A21475">
        <v>106.62730000000001</v>
      </c>
      <c r="B21475" s="1">
        <v>-4.9085999999999999</v>
      </c>
    </row>
    <row r="21476" spans="1:2" x14ac:dyDescent="0.3">
      <c r="A21476">
        <v>107.6919</v>
      </c>
      <c r="B21476" s="1">
        <v>-4.9249999999999998</v>
      </c>
    </row>
    <row r="21477" spans="1:2" x14ac:dyDescent="0.3">
      <c r="A21477">
        <v>109.23269999999999</v>
      </c>
      <c r="B21477" s="1">
        <v>-4.9603999999999999</v>
      </c>
    </row>
    <row r="21478" spans="1:2" x14ac:dyDescent="0.3">
      <c r="A21478">
        <v>110.28870000000001</v>
      </c>
      <c r="B21478" s="1">
        <v>-4.9809999999999999</v>
      </c>
    </row>
    <row r="21479" spans="1:2" x14ac:dyDescent="0.3">
      <c r="A21479">
        <v>111.81950000000001</v>
      </c>
      <c r="B21479" s="1">
        <v>-5.0163000000000002</v>
      </c>
    </row>
    <row r="21480" spans="1:2" x14ac:dyDescent="0.3">
      <c r="A21480">
        <v>112.8878</v>
      </c>
      <c r="B21480" s="1">
        <v>-5.0330000000000004</v>
      </c>
    </row>
    <row r="21481" spans="1:2" x14ac:dyDescent="0.3">
      <c r="A21481">
        <v>114.41030000000001</v>
      </c>
      <c r="B21481" s="1">
        <v>-5.0621999999999998</v>
      </c>
    </row>
    <row r="21482" spans="1:2" x14ac:dyDescent="0.3">
      <c r="A21482">
        <v>115.5134</v>
      </c>
      <c r="B21482" s="1">
        <v>-5.0747999999999998</v>
      </c>
    </row>
    <row r="21483" spans="1:2" x14ac:dyDescent="0.3">
      <c r="A21483">
        <v>117.00839999999999</v>
      </c>
      <c r="B21483" s="1">
        <v>-5.1094999999999997</v>
      </c>
    </row>
    <row r="21484" spans="1:2" x14ac:dyDescent="0.3">
      <c r="A21484">
        <v>118.09910000000001</v>
      </c>
      <c r="B21484" s="1">
        <v>-5.1222000000000003</v>
      </c>
    </row>
    <row r="21485" spans="1:2" x14ac:dyDescent="0.3">
      <c r="A21485">
        <v>119.262</v>
      </c>
      <c r="B21485" s="1">
        <v>-5.1307999999999998</v>
      </c>
    </row>
    <row r="21486" spans="1:2" x14ac:dyDescent="0.3">
      <c r="A21486">
        <v>120.756</v>
      </c>
      <c r="B21486" s="1">
        <v>-5.1593999999999998</v>
      </c>
    </row>
    <row r="21487" spans="1:2" x14ac:dyDescent="0.3">
      <c r="A21487">
        <v>122.21429999999999</v>
      </c>
      <c r="B21487" s="1">
        <v>-5.1820000000000004</v>
      </c>
    </row>
    <row r="21488" spans="1:2" x14ac:dyDescent="0.3">
      <c r="A21488">
        <v>123.37</v>
      </c>
      <c r="B21488" s="1">
        <v>-5.1863000000000001</v>
      </c>
    </row>
    <row r="21489" spans="1:2" x14ac:dyDescent="0.3">
      <c r="A21489">
        <v>124.6014</v>
      </c>
      <c r="B21489" s="1">
        <v>-5.1859999999999999</v>
      </c>
    </row>
    <row r="21490" spans="1:2" x14ac:dyDescent="0.3">
      <c r="A21490">
        <v>127.4636</v>
      </c>
      <c r="B21490" s="1">
        <v>-5.2077</v>
      </c>
    </row>
    <row r="21491" spans="1:2" x14ac:dyDescent="0.3">
      <c r="A21491">
        <v>128.68790000000001</v>
      </c>
      <c r="B21491" s="1">
        <v>-5.2074999999999996</v>
      </c>
    </row>
    <row r="21492" spans="1:2" x14ac:dyDescent="0.3">
      <c r="A21492">
        <v>130.10659999999999</v>
      </c>
      <c r="B21492" s="1">
        <v>-5.2234999999999996</v>
      </c>
    </row>
    <row r="21493" spans="1:2" x14ac:dyDescent="0.3">
      <c r="A21493">
        <v>131.37469999999999</v>
      </c>
      <c r="B21493" s="1">
        <v>-5.2137000000000002</v>
      </c>
    </row>
    <row r="21494" spans="1:2" x14ac:dyDescent="0.3">
      <c r="A21494">
        <v>132.74969999999999</v>
      </c>
      <c r="B21494" s="1">
        <v>-5.2239000000000004</v>
      </c>
    </row>
    <row r="21495" spans="1:2" x14ac:dyDescent="0.3">
      <c r="A21495">
        <v>134.0438</v>
      </c>
      <c r="B21495" s="1">
        <v>-5.2140000000000004</v>
      </c>
    </row>
    <row r="21496" spans="1:2" x14ac:dyDescent="0.3">
      <c r="A21496">
        <v>135.36930000000001</v>
      </c>
      <c r="B21496" s="1">
        <v>-5.2183999999999999</v>
      </c>
    </row>
    <row r="21497" spans="1:2" x14ac:dyDescent="0.3">
      <c r="A21497">
        <v>136.6994</v>
      </c>
      <c r="B21497" s="1">
        <v>-5.2081</v>
      </c>
    </row>
    <row r="21498" spans="1:2" x14ac:dyDescent="0.3">
      <c r="A21498">
        <v>138.04750000000001</v>
      </c>
      <c r="B21498" s="1">
        <v>-5.2130000000000001</v>
      </c>
    </row>
    <row r="21499" spans="1:2" x14ac:dyDescent="0.3">
      <c r="A21499">
        <v>139.37530000000001</v>
      </c>
      <c r="B21499" s="1">
        <v>-5.1976000000000004</v>
      </c>
    </row>
    <row r="21500" spans="1:2" x14ac:dyDescent="0.3">
      <c r="A21500">
        <v>140.67930000000001</v>
      </c>
      <c r="B21500" s="1">
        <v>-5.1970000000000001</v>
      </c>
    </row>
    <row r="21501" spans="1:2" x14ac:dyDescent="0.3">
      <c r="A21501">
        <v>141.9973</v>
      </c>
      <c r="B21501" s="1">
        <v>-5.1816000000000004</v>
      </c>
    </row>
    <row r="21502" spans="1:2" x14ac:dyDescent="0.3">
      <c r="A21502">
        <v>143.2996</v>
      </c>
      <c r="B21502" s="1">
        <v>-5.1764000000000001</v>
      </c>
    </row>
    <row r="21503" spans="1:2" x14ac:dyDescent="0.3">
      <c r="A21503">
        <v>144.6336</v>
      </c>
      <c r="B21503" s="1">
        <v>-5.1608000000000001</v>
      </c>
    </row>
    <row r="21504" spans="1:2" x14ac:dyDescent="0.3">
      <c r="A21504">
        <v>145.9186</v>
      </c>
      <c r="B21504" s="1">
        <v>-5.1551999999999998</v>
      </c>
    </row>
    <row r="21505" spans="1:2" x14ac:dyDescent="0.3">
      <c r="A21505">
        <v>147.2286</v>
      </c>
      <c r="B21505" s="1">
        <v>-5.1454000000000004</v>
      </c>
    </row>
    <row r="21506" spans="1:2" x14ac:dyDescent="0.3">
      <c r="A21506">
        <v>148.52850000000001</v>
      </c>
      <c r="B21506" s="1">
        <v>-5.1356999999999999</v>
      </c>
    </row>
    <row r="21507" spans="1:2" x14ac:dyDescent="0.3">
      <c r="A21507">
        <v>149.78970000000001</v>
      </c>
      <c r="B21507" s="1">
        <v>-5.1303999999999998</v>
      </c>
    </row>
    <row r="21508" spans="1:2" x14ac:dyDescent="0.3">
      <c r="A21508">
        <v>151.11070000000001</v>
      </c>
      <c r="B21508" s="1">
        <v>-5.1205999999999996</v>
      </c>
    </row>
    <row r="21509" spans="1:2" x14ac:dyDescent="0.3">
      <c r="A21509">
        <v>152.42339999999999</v>
      </c>
      <c r="B21509" s="1">
        <v>-5.1109999999999998</v>
      </c>
    </row>
    <row r="21510" spans="1:2" x14ac:dyDescent="0.3">
      <c r="A21510">
        <v>153.69749999999999</v>
      </c>
      <c r="B21510" s="1">
        <v>-5.1063999999999998</v>
      </c>
    </row>
    <row r="21511" spans="1:2" x14ac:dyDescent="0.3">
      <c r="A21511">
        <v>155.00720000000001</v>
      </c>
      <c r="B21511" s="1">
        <v>-5.0964999999999998</v>
      </c>
    </row>
    <row r="21512" spans="1:2" x14ac:dyDescent="0.3">
      <c r="A21512">
        <v>156.2569</v>
      </c>
      <c r="B21512" s="1">
        <v>-5.0925000000000002</v>
      </c>
    </row>
    <row r="21513" spans="1:2" x14ac:dyDescent="0.3">
      <c r="A21513">
        <v>157.5557</v>
      </c>
      <c r="B21513" s="1">
        <v>-5.0819999999999999</v>
      </c>
    </row>
    <row r="21514" spans="1:2" x14ac:dyDescent="0.3">
      <c r="A21514">
        <v>159.99889999999999</v>
      </c>
      <c r="B21514" s="1">
        <v>-5.0792999999999999</v>
      </c>
    </row>
    <row r="21515" spans="1:2" x14ac:dyDescent="0.3">
      <c r="A21515">
        <v>161.33770000000001</v>
      </c>
      <c r="B21515" s="1">
        <v>-5.0739999999999998</v>
      </c>
    </row>
    <row r="21516" spans="1:2" x14ac:dyDescent="0.3">
      <c r="A21516">
        <v>162.6542</v>
      </c>
      <c r="B21516" s="1">
        <v>-5.0685000000000002</v>
      </c>
    </row>
    <row r="21517" spans="1:2" x14ac:dyDescent="0.3">
      <c r="A21517">
        <v>163.85329999999999</v>
      </c>
      <c r="B21517" s="1">
        <v>-5.0696000000000003</v>
      </c>
    </row>
    <row r="21518" spans="1:2" x14ac:dyDescent="0.3">
      <c r="A21518">
        <v>165.18969999999999</v>
      </c>
      <c r="B21518" s="1">
        <v>-5.0591999999999997</v>
      </c>
    </row>
    <row r="21519" spans="1:2" x14ac:dyDescent="0.3">
      <c r="A21519">
        <v>166.35730000000001</v>
      </c>
      <c r="B21519" s="1">
        <v>-5.0556000000000001</v>
      </c>
    </row>
    <row r="21520" spans="1:2" x14ac:dyDescent="0.3">
      <c r="A21520">
        <v>167.67339999999999</v>
      </c>
      <c r="B21520" s="1">
        <v>-5.0498000000000003</v>
      </c>
    </row>
    <row r="21521" spans="1:2" x14ac:dyDescent="0.3">
      <c r="A21521">
        <v>168.85599999999999</v>
      </c>
      <c r="B21521" s="1">
        <v>-5.0505000000000004</v>
      </c>
    </row>
    <row r="21522" spans="1:2" x14ac:dyDescent="0.3">
      <c r="A21522">
        <v>170.20320000000001</v>
      </c>
      <c r="B21522" s="1">
        <v>-5.0453999999999999</v>
      </c>
    </row>
    <row r="21523" spans="1:2" x14ac:dyDescent="0.3">
      <c r="A21523">
        <v>171.37909999999999</v>
      </c>
      <c r="B21523" s="1">
        <v>-5.0415999999999999</v>
      </c>
    </row>
    <row r="21524" spans="1:2" x14ac:dyDescent="0.3">
      <c r="A21524">
        <v>172.72110000000001</v>
      </c>
      <c r="B21524" s="1">
        <v>-5.0361000000000002</v>
      </c>
    </row>
    <row r="21525" spans="1:2" x14ac:dyDescent="0.3">
      <c r="A21525">
        <v>173.91499999999999</v>
      </c>
      <c r="B21525" s="1">
        <v>-5.032</v>
      </c>
    </row>
    <row r="21526" spans="1:2" x14ac:dyDescent="0.3">
      <c r="A21526">
        <v>175.2724</v>
      </c>
      <c r="B21526" s="1">
        <v>-5.0266000000000002</v>
      </c>
    </row>
    <row r="21527" spans="1:2" x14ac:dyDescent="0.3">
      <c r="A21527">
        <v>176.45740000000001</v>
      </c>
      <c r="B21527" s="1">
        <v>-5.0223000000000004</v>
      </c>
    </row>
    <row r="21528" spans="1:2" x14ac:dyDescent="0.3">
      <c r="A21528">
        <v>177.79660000000001</v>
      </c>
      <c r="B21528" s="1">
        <v>-5.0114999999999998</v>
      </c>
    </row>
    <row r="21529" spans="1:2" x14ac:dyDescent="0.3">
      <c r="A21529">
        <v>178.98949999999999</v>
      </c>
      <c r="B21529" s="1">
        <v>-5.0069999999999997</v>
      </c>
    </row>
    <row r="21530" spans="1:2" x14ac:dyDescent="0.3">
      <c r="A21530">
        <v>180.3134</v>
      </c>
      <c r="B21530" s="1">
        <v>-5.0015999999999998</v>
      </c>
    </row>
    <row r="21531" spans="1:2" x14ac:dyDescent="0.3">
      <c r="A21531">
        <v>181.52629999999999</v>
      </c>
      <c r="B21531" s="1">
        <v>-4.9923000000000002</v>
      </c>
    </row>
    <row r="21532" spans="1:2" x14ac:dyDescent="0.3">
      <c r="A21532">
        <v>182.8432</v>
      </c>
      <c r="B21532" s="1">
        <v>-4.9869000000000003</v>
      </c>
    </row>
    <row r="21533" spans="1:2" x14ac:dyDescent="0.3">
      <c r="A21533">
        <v>184.08699999999999</v>
      </c>
      <c r="B21533" s="1">
        <v>-4.9728000000000003</v>
      </c>
    </row>
    <row r="21534" spans="1:2" x14ac:dyDescent="0.3">
      <c r="A21534">
        <v>185.37989999999999</v>
      </c>
      <c r="B21534" s="1">
        <v>-4.9671000000000003</v>
      </c>
    </row>
    <row r="21535" spans="1:2" x14ac:dyDescent="0.3">
      <c r="A21535">
        <v>186.6377</v>
      </c>
      <c r="B21535" s="1">
        <v>-4.9573</v>
      </c>
    </row>
    <row r="21536" spans="1:2" x14ac:dyDescent="0.3">
      <c r="A21536">
        <v>187.9282</v>
      </c>
      <c r="B21536" s="1">
        <v>-4.9465000000000003</v>
      </c>
    </row>
    <row r="21537" spans="1:2" x14ac:dyDescent="0.3">
      <c r="A21537">
        <v>189.20330000000001</v>
      </c>
      <c r="B21537" s="1">
        <v>-4.9316000000000004</v>
      </c>
    </row>
    <row r="21538" spans="1:2" x14ac:dyDescent="0.3">
      <c r="A21538">
        <v>190.4744</v>
      </c>
      <c r="B21538" s="1">
        <v>-4.9259000000000004</v>
      </c>
    </row>
    <row r="21539" spans="1:2" x14ac:dyDescent="0.3">
      <c r="A21539">
        <v>191.77209999999999</v>
      </c>
      <c r="B21539" s="1">
        <v>-4.9105999999999996</v>
      </c>
    </row>
    <row r="21540" spans="1:2" x14ac:dyDescent="0.3">
      <c r="A21540">
        <v>193.01509999999999</v>
      </c>
      <c r="B21540" s="1">
        <v>-4.8994</v>
      </c>
    </row>
    <row r="21541" spans="1:2" x14ac:dyDescent="0.3">
      <c r="A21541">
        <v>194.34909999999999</v>
      </c>
      <c r="B21541" s="1">
        <v>-4.8788999999999998</v>
      </c>
    </row>
    <row r="21542" spans="1:2" x14ac:dyDescent="0.3">
      <c r="A21542">
        <v>195.5598</v>
      </c>
      <c r="B21542" s="1">
        <v>-4.8672000000000004</v>
      </c>
    </row>
    <row r="21543" spans="1:2" x14ac:dyDescent="0.3">
      <c r="A21543">
        <v>196.9144</v>
      </c>
      <c r="B21543" s="1">
        <v>-4.8512000000000004</v>
      </c>
    </row>
    <row r="21544" spans="1:2" x14ac:dyDescent="0.3">
      <c r="A21544">
        <v>198.11689999999999</v>
      </c>
      <c r="B21544" s="1">
        <v>-4.8395999999999999</v>
      </c>
    </row>
    <row r="21545" spans="1:2" x14ac:dyDescent="0.3">
      <c r="A21545">
        <v>199.49109999999999</v>
      </c>
      <c r="B21545" s="1">
        <v>-4.8235000000000001</v>
      </c>
    </row>
    <row r="21546" spans="1:2" x14ac:dyDescent="0.3">
      <c r="A21546">
        <v>200.6337</v>
      </c>
      <c r="B21546" s="1">
        <v>-4.8110999999999997</v>
      </c>
    </row>
    <row r="21547" spans="1:2" x14ac:dyDescent="0.3">
      <c r="A21547">
        <v>202.04429999999999</v>
      </c>
      <c r="B21547" s="1">
        <v>-4.7946999999999997</v>
      </c>
    </row>
    <row r="21548" spans="1:2" x14ac:dyDescent="0.3">
      <c r="A21548">
        <v>203.18600000000001</v>
      </c>
      <c r="B21548" s="1">
        <v>-4.7779999999999996</v>
      </c>
    </row>
    <row r="21549" spans="1:2" x14ac:dyDescent="0.3">
      <c r="A21549">
        <v>204.6103</v>
      </c>
      <c r="B21549" s="1">
        <v>-4.7567000000000004</v>
      </c>
    </row>
    <row r="21550" spans="1:2" x14ac:dyDescent="0.3">
      <c r="A21550">
        <v>205.69390000000001</v>
      </c>
      <c r="B21550" s="1">
        <v>-4.7393999999999998</v>
      </c>
    </row>
    <row r="21551" spans="1:2" x14ac:dyDescent="0.3">
      <c r="A21551">
        <v>206.75389999999999</v>
      </c>
      <c r="B21551" s="1">
        <v>-4.7183999999999999</v>
      </c>
    </row>
    <row r="21552" spans="1:2" x14ac:dyDescent="0.3">
      <c r="A21552">
        <v>208.17769999999999</v>
      </c>
      <c r="B21552" s="1">
        <v>-4.7024999999999997</v>
      </c>
    </row>
    <row r="21553" spans="1:2" x14ac:dyDescent="0.3">
      <c r="A21553">
        <v>209.1968</v>
      </c>
      <c r="B21553" s="1">
        <v>-4.6814</v>
      </c>
    </row>
    <row r="21554" spans="1:2" x14ac:dyDescent="0.3">
      <c r="A21554">
        <v>210.5959</v>
      </c>
      <c r="B21554" s="1">
        <v>-4.6500000000000004</v>
      </c>
    </row>
    <row r="21555" spans="1:2" x14ac:dyDescent="0.3">
      <c r="A21555">
        <v>211.62870000000001</v>
      </c>
      <c r="B21555" s="1">
        <v>-4.6252000000000004</v>
      </c>
    </row>
    <row r="21556" spans="1:2" x14ac:dyDescent="0.3">
      <c r="A21556">
        <v>213.04859999999999</v>
      </c>
      <c r="B21556" s="1">
        <v>-4.6422999999999996</v>
      </c>
    </row>
    <row r="21557" spans="1:2" x14ac:dyDescent="0.3">
      <c r="A21557">
        <v>214.0538</v>
      </c>
      <c r="B21557" s="1">
        <v>-4.6181000000000001</v>
      </c>
    </row>
    <row r="21558" spans="1:2" x14ac:dyDescent="0.3">
      <c r="A21558">
        <v>215.04650000000001</v>
      </c>
      <c r="B21558" s="1">
        <v>-4.5904999999999996</v>
      </c>
    </row>
    <row r="21559" spans="1:2" x14ac:dyDescent="0.3">
      <c r="A21559">
        <v>216.43170000000001</v>
      </c>
      <c r="B21559" s="1">
        <v>-4.5585000000000004</v>
      </c>
    </row>
    <row r="21560" spans="1:2" x14ac:dyDescent="0.3">
      <c r="A21560">
        <v>217.44149999999999</v>
      </c>
      <c r="B21560" s="1">
        <v>-4.5354999999999999</v>
      </c>
    </row>
    <row r="21561" spans="1:2" x14ac:dyDescent="0.3">
      <c r="A21561">
        <v>218.45249999999999</v>
      </c>
      <c r="B21561" s="1">
        <v>-4.5084999999999997</v>
      </c>
    </row>
    <row r="21562" spans="1:2" x14ac:dyDescent="0.3">
      <c r="A21562">
        <v>219.82550000000001</v>
      </c>
      <c r="B21562" s="1">
        <v>-4.4926000000000004</v>
      </c>
    </row>
    <row r="21563" spans="1:2" x14ac:dyDescent="0.3">
      <c r="A21563">
        <v>220.89089999999999</v>
      </c>
      <c r="B21563" s="1">
        <v>-4.4653999999999998</v>
      </c>
    </row>
    <row r="21564" spans="1:2" x14ac:dyDescent="0.3">
      <c r="A21564">
        <v>222.2278</v>
      </c>
      <c r="B21564" s="1">
        <v>-4.4443000000000001</v>
      </c>
    </row>
    <row r="21565" spans="1:2" x14ac:dyDescent="0.3">
      <c r="A21565">
        <v>223.3321</v>
      </c>
      <c r="B21565" s="1">
        <v>-4.4212999999999996</v>
      </c>
    </row>
    <row r="21566" spans="1:2" x14ac:dyDescent="0.3">
      <c r="A21566">
        <v>224.49279999999999</v>
      </c>
      <c r="B21566" s="1">
        <v>-4.4027000000000003</v>
      </c>
    </row>
    <row r="21567" spans="1:2" x14ac:dyDescent="0.3">
      <c r="A21567">
        <v>225.80179999999999</v>
      </c>
      <c r="B21567" s="1">
        <v>-4.3872</v>
      </c>
    </row>
    <row r="21568" spans="1:2" x14ac:dyDescent="0.3">
      <c r="A21568">
        <v>227.06829999999999</v>
      </c>
      <c r="B21568" s="1">
        <v>-4.3719000000000001</v>
      </c>
    </row>
    <row r="21569" spans="1:2" x14ac:dyDescent="0.3">
      <c r="A21569">
        <v>229.60669999999999</v>
      </c>
      <c r="B21569" s="1">
        <v>-4.3579999999999997</v>
      </c>
    </row>
    <row r="21570" spans="1:2" x14ac:dyDescent="0.3">
      <c r="A21570">
        <v>230.82159999999999</v>
      </c>
      <c r="B21570" s="1">
        <v>-4.3433999999999999</v>
      </c>
    </row>
    <row r="21571" spans="1:2" x14ac:dyDescent="0.3">
      <c r="A21571">
        <v>232.20140000000001</v>
      </c>
      <c r="B21571" s="1">
        <v>-4.3285</v>
      </c>
    </row>
    <row r="21572" spans="1:2" x14ac:dyDescent="0.3">
      <c r="A21572">
        <v>234.65700000000001</v>
      </c>
      <c r="B21572" s="1">
        <v>-4.3144</v>
      </c>
    </row>
    <row r="21573" spans="1:2" x14ac:dyDescent="0.3">
      <c r="A21573">
        <v>236.06970000000001</v>
      </c>
      <c r="B21573" s="1">
        <v>-4.3098000000000001</v>
      </c>
    </row>
    <row r="21574" spans="1:2" x14ac:dyDescent="0.3">
      <c r="A21574">
        <v>237.2653</v>
      </c>
      <c r="B21574" s="1">
        <v>-4.2958999999999996</v>
      </c>
    </row>
    <row r="21575" spans="1:2" x14ac:dyDescent="0.3">
      <c r="A21575">
        <v>238.69229999999999</v>
      </c>
      <c r="B21575" s="1">
        <v>-4.2965999999999998</v>
      </c>
    </row>
    <row r="21576" spans="1:2" x14ac:dyDescent="0.3">
      <c r="A21576">
        <v>239.88380000000001</v>
      </c>
      <c r="B21576" s="1">
        <v>-4.2831999999999999</v>
      </c>
    </row>
    <row r="21577" spans="1:2" x14ac:dyDescent="0.3">
      <c r="A21577">
        <v>241.34180000000001</v>
      </c>
      <c r="B21577" s="1">
        <v>-4.2897999999999996</v>
      </c>
    </row>
    <row r="21578" spans="1:2" x14ac:dyDescent="0.3">
      <c r="A21578">
        <v>242.52250000000001</v>
      </c>
      <c r="B21578" s="1">
        <v>-4.2765000000000004</v>
      </c>
    </row>
    <row r="21579" spans="1:2" x14ac:dyDescent="0.3">
      <c r="A21579">
        <v>243.99950000000001</v>
      </c>
      <c r="B21579" s="1">
        <v>-4.2888999999999999</v>
      </c>
    </row>
    <row r="21580" spans="1:2" x14ac:dyDescent="0.3">
      <c r="A21580">
        <v>245.14709999999999</v>
      </c>
      <c r="B21580" s="1">
        <v>-4.2763</v>
      </c>
    </row>
    <row r="21581" spans="1:2" x14ac:dyDescent="0.3">
      <c r="A21581">
        <v>246.65819999999999</v>
      </c>
      <c r="B21581" s="1">
        <v>-4.2952000000000004</v>
      </c>
    </row>
    <row r="21582" spans="1:2" x14ac:dyDescent="0.3">
      <c r="A21582">
        <v>247.7783</v>
      </c>
      <c r="B21582" s="1">
        <v>-4.2827999999999999</v>
      </c>
    </row>
    <row r="21583" spans="1:2" x14ac:dyDescent="0.3">
      <c r="A21583">
        <v>249.2903</v>
      </c>
      <c r="B21583" s="1">
        <v>-4.3078000000000003</v>
      </c>
    </row>
    <row r="21584" spans="1:2" x14ac:dyDescent="0.3">
      <c r="A21584">
        <v>250.4014</v>
      </c>
      <c r="B21584" s="1">
        <v>-4.2956000000000003</v>
      </c>
    </row>
    <row r="21585" spans="1:2" x14ac:dyDescent="0.3">
      <c r="A21585">
        <v>251.93549999999999</v>
      </c>
      <c r="B21585" s="1">
        <v>-4.3277000000000001</v>
      </c>
    </row>
    <row r="21586" spans="1:2" x14ac:dyDescent="0.3">
      <c r="A21586">
        <v>253.02350000000001</v>
      </c>
      <c r="B21586" s="1">
        <v>-4.3155999999999999</v>
      </c>
    </row>
    <row r="21587" spans="1:2" x14ac:dyDescent="0.3">
      <c r="A21587">
        <v>254.5523</v>
      </c>
      <c r="B21587" s="1">
        <v>-4.3536999999999999</v>
      </c>
    </row>
    <row r="21588" spans="1:2" x14ac:dyDescent="0.3">
      <c r="A21588">
        <v>255.62430000000001</v>
      </c>
      <c r="B21588" s="1">
        <v>-4.3414999999999999</v>
      </c>
    </row>
    <row r="21589" spans="1:2" x14ac:dyDescent="0.3">
      <c r="A21589">
        <v>257.16629999999998</v>
      </c>
      <c r="B21589" s="1">
        <v>-4.3802000000000003</v>
      </c>
    </row>
    <row r="21590" spans="1:2" x14ac:dyDescent="0.3">
      <c r="A21590">
        <v>258.24119999999999</v>
      </c>
      <c r="B21590" s="1">
        <v>-4.3639999999999999</v>
      </c>
    </row>
    <row r="21591" spans="1:2" x14ac:dyDescent="0.3">
      <c r="A21591">
        <v>259.81229999999999</v>
      </c>
      <c r="B21591" s="1">
        <v>-4.3909000000000002</v>
      </c>
    </row>
    <row r="21592" spans="1:2" x14ac:dyDescent="0.3">
      <c r="A21592">
        <v>260.88029999999998</v>
      </c>
      <c r="B21592" s="1">
        <v>-4.3787000000000003</v>
      </c>
    </row>
    <row r="21593" spans="1:2" x14ac:dyDescent="0.3">
      <c r="A21593">
        <v>262.4468</v>
      </c>
      <c r="B21593" s="1">
        <v>-4.3986999999999998</v>
      </c>
    </row>
    <row r="21594" spans="1:2" x14ac:dyDescent="0.3">
      <c r="A21594">
        <v>263.5163</v>
      </c>
      <c r="B21594" s="1">
        <v>-4.3829000000000002</v>
      </c>
    </row>
    <row r="21595" spans="1:2" x14ac:dyDescent="0.3">
      <c r="A21595">
        <v>265.0958</v>
      </c>
      <c r="B21595" s="1">
        <v>-4.3852000000000002</v>
      </c>
    </row>
    <row r="21596" spans="1:2" x14ac:dyDescent="0.3">
      <c r="A21596">
        <v>266.14299999999997</v>
      </c>
      <c r="B21596" s="1">
        <v>-4.3570000000000002</v>
      </c>
    </row>
    <row r="21597" spans="1:2" x14ac:dyDescent="0.3">
      <c r="A21597">
        <v>267.20400000000001</v>
      </c>
      <c r="B21597" s="1">
        <v>-4.3718000000000004</v>
      </c>
    </row>
    <row r="21598" spans="1:2" x14ac:dyDescent="0.3">
      <c r="A21598">
        <v>268.72230000000002</v>
      </c>
      <c r="B21598" s="1">
        <v>-4.3531000000000004</v>
      </c>
    </row>
    <row r="21599" spans="1:2" x14ac:dyDescent="0.3">
      <c r="A21599">
        <v>270.25020000000001</v>
      </c>
      <c r="B21599" s="1">
        <v>-4.3228999999999997</v>
      </c>
    </row>
    <row r="21600" spans="1:2" x14ac:dyDescent="0.3">
      <c r="A21600">
        <v>271.33159999999998</v>
      </c>
      <c r="B21600" s="1">
        <v>-4.2910000000000004</v>
      </c>
    </row>
    <row r="21601" spans="1:2" x14ac:dyDescent="0.3">
      <c r="A21601">
        <v>272.40309999999999</v>
      </c>
      <c r="B21601" s="1">
        <v>-4.2789000000000001</v>
      </c>
    </row>
    <row r="21602" spans="1:2" x14ac:dyDescent="0.3">
      <c r="A21602">
        <v>273.90539999999999</v>
      </c>
      <c r="B21602" s="1">
        <v>-4.2221000000000002</v>
      </c>
    </row>
    <row r="21603" spans="1:2" x14ac:dyDescent="0.3">
      <c r="A21603">
        <v>275.39249999999998</v>
      </c>
      <c r="B21603" s="1">
        <v>-4.1479999999999997</v>
      </c>
    </row>
    <row r="21604" spans="1:2" x14ac:dyDescent="0.3">
      <c r="A21604">
        <v>276.48250000000002</v>
      </c>
      <c r="B21604" s="1">
        <v>-4.1323999999999996</v>
      </c>
    </row>
    <row r="21605" spans="1:2" x14ac:dyDescent="0.3">
      <c r="A21605">
        <v>277.92270000000002</v>
      </c>
      <c r="B21605" s="1">
        <v>-4.0397999999999996</v>
      </c>
    </row>
    <row r="21606" spans="1:2" x14ac:dyDescent="0.3">
      <c r="A21606">
        <v>279.0247</v>
      </c>
      <c r="B21606" s="1">
        <v>-4.0239000000000003</v>
      </c>
    </row>
    <row r="21607" spans="1:2" x14ac:dyDescent="0.3">
      <c r="A21607">
        <v>280.44389999999999</v>
      </c>
      <c r="B21607" s="1">
        <v>-3.9089</v>
      </c>
    </row>
    <row r="21608" spans="1:2" x14ac:dyDescent="0.3">
      <c r="A21608">
        <v>281.541</v>
      </c>
      <c r="B21608" s="1">
        <v>-3.8969999999999998</v>
      </c>
    </row>
    <row r="21609" spans="1:2" x14ac:dyDescent="0.3">
      <c r="A21609">
        <v>282.62169999999998</v>
      </c>
      <c r="B21609" s="1">
        <v>-3.8809</v>
      </c>
    </row>
    <row r="21610" spans="1:2" x14ac:dyDescent="0.3">
      <c r="A21610">
        <v>285.41059999999999</v>
      </c>
      <c r="B21610" s="1">
        <v>-3.7425000000000002</v>
      </c>
    </row>
    <row r="21611" spans="1:2" x14ac:dyDescent="0.3">
      <c r="A21611">
        <v>286.51859999999999</v>
      </c>
      <c r="B21611" s="1">
        <v>-3.7301000000000002</v>
      </c>
    </row>
    <row r="21612" spans="1:2" x14ac:dyDescent="0.3">
      <c r="A21612">
        <v>287.88099999999997</v>
      </c>
      <c r="B21612" s="1">
        <v>-3.585</v>
      </c>
    </row>
    <row r="21613" spans="1:2" x14ac:dyDescent="0.3">
      <c r="A21613">
        <v>289.00970000000001</v>
      </c>
      <c r="B21613" s="1">
        <v>-3.5680000000000001</v>
      </c>
    </row>
    <row r="21614" spans="1:2" x14ac:dyDescent="0.3">
      <c r="A21614">
        <v>290.3657</v>
      </c>
      <c r="B21614" s="1">
        <v>-3.4373999999999998</v>
      </c>
    </row>
    <row r="21615" spans="1:2" x14ac:dyDescent="0.3">
      <c r="A21615">
        <v>291.52289999999999</v>
      </c>
      <c r="B21615" s="1">
        <v>-3.4241999999999999</v>
      </c>
    </row>
    <row r="21616" spans="1:2" x14ac:dyDescent="0.3">
      <c r="A21616">
        <v>292.85509999999999</v>
      </c>
      <c r="B21616" s="1">
        <v>-3.3130999999999999</v>
      </c>
    </row>
    <row r="21617" spans="1:2" x14ac:dyDescent="0.3">
      <c r="A21617">
        <v>293.98829999999998</v>
      </c>
      <c r="B21617" s="1">
        <v>-3.2993000000000001</v>
      </c>
    </row>
    <row r="21618" spans="1:2" x14ac:dyDescent="0.3">
      <c r="A21618">
        <v>295.31290000000001</v>
      </c>
      <c r="B21618" s="1">
        <v>-3.2061000000000002</v>
      </c>
    </row>
    <row r="21619" spans="1:2" x14ac:dyDescent="0.3">
      <c r="A21619">
        <v>296.49340000000001</v>
      </c>
      <c r="B21619" s="1">
        <v>-3.1924000000000001</v>
      </c>
    </row>
    <row r="21620" spans="1:2" x14ac:dyDescent="0.3">
      <c r="A21620">
        <v>297.79849999999999</v>
      </c>
      <c r="B21620" s="1">
        <v>-3.1282000000000001</v>
      </c>
    </row>
    <row r="21621" spans="1:2" x14ac:dyDescent="0.3">
      <c r="A21621">
        <v>299.08609999999999</v>
      </c>
      <c r="B21621" s="1">
        <v>-3.0798999999999999</v>
      </c>
    </row>
    <row r="21622" spans="1:2" x14ac:dyDescent="0.3">
      <c r="A21622">
        <v>300</v>
      </c>
      <c r="B21622" s="1">
        <v>-3.0714999999999999</v>
      </c>
    </row>
    <row r="21623" spans="1:2" x14ac:dyDescent="0.3">
      <c r="A21623" t="s">
        <v>136</v>
      </c>
    </row>
    <row r="21624" spans="1:2" x14ac:dyDescent="0.3">
      <c r="A21624">
        <v>0</v>
      </c>
      <c r="B21624" s="1">
        <v>1.9849000000000001</v>
      </c>
    </row>
    <row r="21625" spans="1:2" x14ac:dyDescent="0.3">
      <c r="A21625">
        <v>2.1492</v>
      </c>
      <c r="B21625" s="1">
        <v>2.0234999999999999</v>
      </c>
    </row>
    <row r="21626" spans="1:2" x14ac:dyDescent="0.3">
      <c r="A21626">
        <v>12.5039</v>
      </c>
      <c r="B21626" s="1">
        <v>2.3449</v>
      </c>
    </row>
    <row r="21627" spans="1:2" x14ac:dyDescent="0.3">
      <c r="A21627">
        <v>13.686500000000001</v>
      </c>
      <c r="B21627" s="1">
        <v>1.6878</v>
      </c>
    </row>
    <row r="21628" spans="1:2" x14ac:dyDescent="0.3">
      <c r="A21628">
        <v>26.279900000000001</v>
      </c>
      <c r="B21628" s="1">
        <v>2.7699999999999999E-2</v>
      </c>
    </row>
    <row r="21629" spans="1:2" x14ac:dyDescent="0.3">
      <c r="A21629">
        <v>33.423400000000001</v>
      </c>
      <c r="B21629" s="1">
        <v>-1.6517999999999999</v>
      </c>
    </row>
    <row r="21630" spans="1:2" x14ac:dyDescent="0.3">
      <c r="A21630">
        <v>35.5578</v>
      </c>
      <c r="B21630" s="1">
        <v>-3.0268999999999999</v>
      </c>
    </row>
    <row r="21631" spans="1:2" x14ac:dyDescent="0.3">
      <c r="A21631">
        <v>36.2348</v>
      </c>
      <c r="B21631" s="1">
        <v>-3.0926</v>
      </c>
    </row>
    <row r="21632" spans="1:2" x14ac:dyDescent="0.3">
      <c r="A21632">
        <v>36.840000000000003</v>
      </c>
      <c r="B21632" s="1">
        <v>-3.1234000000000002</v>
      </c>
    </row>
    <row r="21633" spans="1:2" x14ac:dyDescent="0.3">
      <c r="A21633">
        <v>37.734000000000002</v>
      </c>
      <c r="B21633" s="1">
        <v>-3.2585999999999999</v>
      </c>
    </row>
    <row r="21634" spans="1:2" x14ac:dyDescent="0.3">
      <c r="A21634">
        <v>38.303800000000003</v>
      </c>
      <c r="B21634" s="1">
        <v>-3.3435000000000001</v>
      </c>
    </row>
    <row r="21635" spans="1:2" x14ac:dyDescent="0.3">
      <c r="A21635">
        <v>38.907800000000002</v>
      </c>
      <c r="B21635" s="1">
        <v>-3.4438</v>
      </c>
    </row>
    <row r="21636" spans="1:2" x14ac:dyDescent="0.3">
      <c r="A21636">
        <v>39.563299999999998</v>
      </c>
      <c r="B21636" s="1">
        <v>-3.5470999999999999</v>
      </c>
    </row>
    <row r="21637" spans="1:2" x14ac:dyDescent="0.3">
      <c r="A21637">
        <v>40.312800000000003</v>
      </c>
      <c r="B21637" s="1">
        <v>-3.5672999999999999</v>
      </c>
    </row>
    <row r="21638" spans="1:2" x14ac:dyDescent="0.3">
      <c r="A21638">
        <v>40.956800000000001</v>
      </c>
      <c r="B21638" s="1">
        <v>-3.6755</v>
      </c>
    </row>
    <row r="21639" spans="1:2" x14ac:dyDescent="0.3">
      <c r="A21639">
        <v>41.8979</v>
      </c>
      <c r="B21639" s="1">
        <v>-3.7907000000000002</v>
      </c>
    </row>
    <row r="21640" spans="1:2" x14ac:dyDescent="0.3">
      <c r="A21640">
        <v>42.428600000000003</v>
      </c>
      <c r="B21640" s="1">
        <v>-3.7984</v>
      </c>
    </row>
    <row r="21641" spans="1:2" x14ac:dyDescent="0.3">
      <c r="A21641">
        <v>43.117400000000004</v>
      </c>
      <c r="B21641" s="1">
        <v>-3.8892000000000002</v>
      </c>
    </row>
    <row r="21642" spans="1:2" x14ac:dyDescent="0.3">
      <c r="A21642">
        <v>43.653300000000002</v>
      </c>
      <c r="B21642" s="1">
        <v>-3.8972000000000002</v>
      </c>
    </row>
    <row r="21643" spans="1:2" x14ac:dyDescent="0.3">
      <c r="A21643">
        <v>44.3752</v>
      </c>
      <c r="B21643" s="1">
        <v>-3.9839000000000002</v>
      </c>
    </row>
    <row r="21644" spans="1:2" x14ac:dyDescent="0.3">
      <c r="A21644">
        <v>44.983600000000003</v>
      </c>
      <c r="B21644" s="1">
        <v>-3.9944999999999999</v>
      </c>
    </row>
    <row r="21645" spans="1:2" x14ac:dyDescent="0.3">
      <c r="A21645">
        <v>45.723799999999997</v>
      </c>
      <c r="B21645" s="1">
        <v>-4.0688000000000004</v>
      </c>
    </row>
    <row r="21646" spans="1:2" x14ac:dyDescent="0.3">
      <c r="A21646">
        <v>46.360900000000001</v>
      </c>
      <c r="B21646" s="1">
        <v>-4.0720999999999998</v>
      </c>
    </row>
    <row r="21647" spans="1:2" x14ac:dyDescent="0.3">
      <c r="A21647">
        <v>47.129300000000001</v>
      </c>
      <c r="B21647" s="1">
        <v>-4.1334</v>
      </c>
    </row>
    <row r="21648" spans="1:2" x14ac:dyDescent="0.3">
      <c r="A21648">
        <v>48.329799999999999</v>
      </c>
      <c r="B21648" s="1">
        <v>-4.1753999999999998</v>
      </c>
    </row>
    <row r="21649" spans="1:2" x14ac:dyDescent="0.3">
      <c r="A21649">
        <v>49.597700000000003</v>
      </c>
      <c r="B21649" s="1">
        <v>-4.2103999999999999</v>
      </c>
    </row>
    <row r="21650" spans="1:2" x14ac:dyDescent="0.3">
      <c r="A21650">
        <v>50.963700000000003</v>
      </c>
      <c r="B21650" s="1">
        <v>-4.2346000000000004</v>
      </c>
    </row>
    <row r="21651" spans="1:2" x14ac:dyDescent="0.3">
      <c r="A21651">
        <v>51.721200000000003</v>
      </c>
      <c r="B21651" s="1">
        <v>-4.2313999999999998</v>
      </c>
    </row>
    <row r="21652" spans="1:2" x14ac:dyDescent="0.3">
      <c r="A21652">
        <v>52.827399999999997</v>
      </c>
      <c r="B21652" s="1">
        <v>-4.2446000000000002</v>
      </c>
    </row>
    <row r="21653" spans="1:2" x14ac:dyDescent="0.3">
      <c r="A21653">
        <v>54.422899999999998</v>
      </c>
      <c r="B21653" s="1">
        <v>-4.2573999999999996</v>
      </c>
    </row>
    <row r="21654" spans="1:2" x14ac:dyDescent="0.3">
      <c r="A21654">
        <v>55.311300000000003</v>
      </c>
      <c r="B21654" s="1">
        <v>-4.2538999999999998</v>
      </c>
    </row>
    <row r="21655" spans="1:2" x14ac:dyDescent="0.3">
      <c r="A21655">
        <v>57.854399999999998</v>
      </c>
      <c r="B21655" s="1">
        <v>-4.2591999999999999</v>
      </c>
    </row>
    <row r="21656" spans="1:2" x14ac:dyDescent="0.3">
      <c r="A21656">
        <v>58.7393</v>
      </c>
      <c r="B21656" s="1">
        <v>-4.2630999999999997</v>
      </c>
    </row>
    <row r="21657" spans="1:2" x14ac:dyDescent="0.3">
      <c r="A21657">
        <v>60.085599999999999</v>
      </c>
      <c r="B21657" s="1">
        <v>-4.2686999999999999</v>
      </c>
    </row>
    <row r="21658" spans="1:2" x14ac:dyDescent="0.3">
      <c r="A21658">
        <v>60.597299999999997</v>
      </c>
      <c r="B21658" s="1">
        <v>-4.2690000000000001</v>
      </c>
    </row>
    <row r="21659" spans="1:2" x14ac:dyDescent="0.3">
      <c r="A21659">
        <v>62.475499999999997</v>
      </c>
      <c r="B21659" s="1">
        <v>-4.2845000000000004</v>
      </c>
    </row>
    <row r="21660" spans="1:2" x14ac:dyDescent="0.3">
      <c r="A21660">
        <v>63.872100000000003</v>
      </c>
      <c r="B21660" s="1">
        <v>-4.2896000000000001</v>
      </c>
    </row>
    <row r="21661" spans="1:2" x14ac:dyDescent="0.3">
      <c r="A21661">
        <v>64.450100000000006</v>
      </c>
      <c r="B21661" s="1">
        <v>-4.2980999999999998</v>
      </c>
    </row>
    <row r="21662" spans="1:2" x14ac:dyDescent="0.3">
      <c r="A21662">
        <v>65.0291</v>
      </c>
      <c r="B21662" s="1">
        <v>-4.3022</v>
      </c>
    </row>
    <row r="21663" spans="1:2" x14ac:dyDescent="0.3">
      <c r="A21663">
        <v>65.658500000000004</v>
      </c>
      <c r="B21663" s="1">
        <v>-4.3102</v>
      </c>
    </row>
    <row r="21664" spans="1:2" x14ac:dyDescent="0.3">
      <c r="A21664">
        <v>67.143900000000002</v>
      </c>
      <c r="B21664" s="1">
        <v>-4.3219000000000003</v>
      </c>
    </row>
    <row r="21665" spans="1:2" x14ac:dyDescent="0.3">
      <c r="A21665">
        <v>67.839699999999993</v>
      </c>
      <c r="B21665" s="1">
        <v>-4.33</v>
      </c>
    </row>
    <row r="21666" spans="1:2" x14ac:dyDescent="0.3">
      <c r="A21666">
        <v>69.328599999999994</v>
      </c>
      <c r="B21666" s="1">
        <v>-4.3474000000000004</v>
      </c>
    </row>
    <row r="21667" spans="1:2" x14ac:dyDescent="0.3">
      <c r="A21667">
        <v>70.020099999999999</v>
      </c>
      <c r="B21667" s="1">
        <v>-4.3597999999999999</v>
      </c>
    </row>
    <row r="21668" spans="1:2" x14ac:dyDescent="0.3">
      <c r="A21668">
        <v>70.745999999999995</v>
      </c>
      <c r="B21668" s="1">
        <v>-4.3720999999999997</v>
      </c>
    </row>
    <row r="21669" spans="1:2" x14ac:dyDescent="0.3">
      <c r="A21669">
        <v>72.284199999999998</v>
      </c>
      <c r="B21669" s="1">
        <v>-4.4070999999999998</v>
      </c>
    </row>
    <row r="21670" spans="1:2" x14ac:dyDescent="0.3">
      <c r="A21670">
        <v>73.088499999999996</v>
      </c>
      <c r="B21670" s="1">
        <v>-4.4154999999999998</v>
      </c>
    </row>
    <row r="21671" spans="1:2" x14ac:dyDescent="0.3">
      <c r="A21671">
        <v>74.597800000000007</v>
      </c>
      <c r="B21671" s="1">
        <v>-4.3979999999999997</v>
      </c>
    </row>
    <row r="21672" spans="1:2" x14ac:dyDescent="0.3">
      <c r="A21672">
        <v>75.464699999999993</v>
      </c>
      <c r="B21672" s="1">
        <v>-4.4107000000000003</v>
      </c>
    </row>
    <row r="21673" spans="1:2" x14ac:dyDescent="0.3">
      <c r="A21673">
        <v>76.273399999999995</v>
      </c>
      <c r="B21673" s="1">
        <v>-4.4234999999999998</v>
      </c>
    </row>
    <row r="21674" spans="1:2" x14ac:dyDescent="0.3">
      <c r="A21674">
        <v>77.816400000000002</v>
      </c>
      <c r="B21674" s="1">
        <v>-4.4637000000000002</v>
      </c>
    </row>
    <row r="21675" spans="1:2" x14ac:dyDescent="0.3">
      <c r="A21675">
        <v>78.788799999999995</v>
      </c>
      <c r="B21675" s="1">
        <v>-4.4767000000000001</v>
      </c>
    </row>
    <row r="21676" spans="1:2" x14ac:dyDescent="0.3">
      <c r="A21676">
        <v>80.2988</v>
      </c>
      <c r="B21676" s="1">
        <v>-4.4992999999999999</v>
      </c>
    </row>
    <row r="21677" spans="1:2" x14ac:dyDescent="0.3">
      <c r="A21677">
        <v>81.332099999999997</v>
      </c>
      <c r="B21677" s="1">
        <v>-4.5124000000000004</v>
      </c>
    </row>
    <row r="21678" spans="1:2" x14ac:dyDescent="0.3">
      <c r="A21678">
        <v>82.829899999999995</v>
      </c>
      <c r="B21678" s="1">
        <v>-4.5347999999999997</v>
      </c>
    </row>
    <row r="21679" spans="1:2" x14ac:dyDescent="0.3">
      <c r="A21679">
        <v>83.902600000000007</v>
      </c>
      <c r="B21679" s="1">
        <v>-4.548</v>
      </c>
    </row>
    <row r="21680" spans="1:2" x14ac:dyDescent="0.3">
      <c r="A21680">
        <v>85.369900000000001</v>
      </c>
      <c r="B21680" s="1">
        <v>-4.5702999999999996</v>
      </c>
    </row>
    <row r="21681" spans="1:2" x14ac:dyDescent="0.3">
      <c r="A21681">
        <v>86.499200000000002</v>
      </c>
      <c r="B21681" s="1">
        <v>-4.5834999999999999</v>
      </c>
    </row>
    <row r="21682" spans="1:2" x14ac:dyDescent="0.3">
      <c r="A21682">
        <v>87.9298</v>
      </c>
      <c r="B21682" s="1">
        <v>-4.6059000000000001</v>
      </c>
    </row>
    <row r="21683" spans="1:2" x14ac:dyDescent="0.3">
      <c r="A21683">
        <v>89.0702</v>
      </c>
      <c r="B21683" s="1">
        <v>-4.6191000000000004</v>
      </c>
    </row>
    <row r="21684" spans="1:2" x14ac:dyDescent="0.3">
      <c r="A21684">
        <v>90.465999999999994</v>
      </c>
      <c r="B21684" s="1">
        <v>-4.6414999999999997</v>
      </c>
    </row>
    <row r="21685" spans="1:2" x14ac:dyDescent="0.3">
      <c r="A21685">
        <v>91.592299999999994</v>
      </c>
      <c r="B21685" s="1">
        <v>-4.6546000000000003</v>
      </c>
    </row>
    <row r="21686" spans="1:2" x14ac:dyDescent="0.3">
      <c r="A21686">
        <v>92.938999999999993</v>
      </c>
      <c r="B21686" s="1">
        <v>-4.6772</v>
      </c>
    </row>
    <row r="21687" spans="1:2" x14ac:dyDescent="0.3">
      <c r="A21687">
        <v>94.072599999999994</v>
      </c>
      <c r="B21687" s="1">
        <v>-4.6858000000000004</v>
      </c>
    </row>
    <row r="21688" spans="1:2" x14ac:dyDescent="0.3">
      <c r="A21688">
        <v>95.461399999999998</v>
      </c>
      <c r="B21688" s="1">
        <v>-4.7141999999999999</v>
      </c>
    </row>
    <row r="21689" spans="1:2" x14ac:dyDescent="0.3">
      <c r="A21689">
        <v>96.610600000000005</v>
      </c>
      <c r="B21689" s="1">
        <v>-4.7270000000000003</v>
      </c>
    </row>
    <row r="21690" spans="1:2" x14ac:dyDescent="0.3">
      <c r="A21690">
        <v>97.982299999999995</v>
      </c>
      <c r="B21690" s="1">
        <v>-4.7499000000000002</v>
      </c>
    </row>
    <row r="21691" spans="1:2" x14ac:dyDescent="0.3">
      <c r="A21691">
        <v>99.128299999999996</v>
      </c>
      <c r="B21691" s="1">
        <v>-4.7583000000000002</v>
      </c>
    </row>
    <row r="21692" spans="1:2" x14ac:dyDescent="0.3">
      <c r="A21692">
        <v>100.5141</v>
      </c>
      <c r="B21692" s="1">
        <v>-4.7866999999999997</v>
      </c>
    </row>
    <row r="21693" spans="1:2" x14ac:dyDescent="0.3">
      <c r="A21693">
        <v>101.6551</v>
      </c>
      <c r="B21693" s="1">
        <v>-4.7994000000000003</v>
      </c>
    </row>
    <row r="21694" spans="1:2" x14ac:dyDescent="0.3">
      <c r="A21694">
        <v>103.0724</v>
      </c>
      <c r="B21694" s="1">
        <v>-4.8221999999999996</v>
      </c>
    </row>
    <row r="21695" spans="1:2" x14ac:dyDescent="0.3">
      <c r="A21695">
        <v>104.2073</v>
      </c>
      <c r="B21695" s="1">
        <v>-4.8305999999999996</v>
      </c>
    </row>
    <row r="21696" spans="1:2" x14ac:dyDescent="0.3">
      <c r="A21696">
        <v>105.6302</v>
      </c>
      <c r="B21696" s="1">
        <v>-4.859</v>
      </c>
    </row>
    <row r="21697" spans="1:2" x14ac:dyDescent="0.3">
      <c r="A21697">
        <v>106.78740000000001</v>
      </c>
      <c r="B21697" s="1">
        <v>-4.8674999999999997</v>
      </c>
    </row>
    <row r="21698" spans="1:2" x14ac:dyDescent="0.3">
      <c r="A21698">
        <v>108.2332</v>
      </c>
      <c r="B21698" s="1">
        <v>-4.8899999999999997</v>
      </c>
    </row>
    <row r="21699" spans="1:2" x14ac:dyDescent="0.3">
      <c r="A21699">
        <v>109.6677</v>
      </c>
      <c r="B21699" s="1">
        <v>-4.9184000000000001</v>
      </c>
    </row>
    <row r="21700" spans="1:2" x14ac:dyDescent="0.3">
      <c r="A21700">
        <v>110.80840000000001</v>
      </c>
      <c r="B21700" s="1">
        <v>-4.9268999999999998</v>
      </c>
    </row>
    <row r="21701" spans="1:2" x14ac:dyDescent="0.3">
      <c r="A21701">
        <v>112.2483</v>
      </c>
      <c r="B21701" s="1">
        <v>-4.9494999999999996</v>
      </c>
    </row>
    <row r="21702" spans="1:2" x14ac:dyDescent="0.3">
      <c r="A21702">
        <v>113.3753</v>
      </c>
      <c r="B21702" s="1">
        <v>-4.9583000000000004</v>
      </c>
    </row>
    <row r="21703" spans="1:2" x14ac:dyDescent="0.3">
      <c r="A21703">
        <v>114.8486</v>
      </c>
      <c r="B21703" s="1">
        <v>-4.9747000000000003</v>
      </c>
    </row>
    <row r="21704" spans="1:2" x14ac:dyDescent="0.3">
      <c r="A21704">
        <v>116.02379999999999</v>
      </c>
      <c r="B21704" s="1">
        <v>-4.9842000000000004</v>
      </c>
    </row>
    <row r="21705" spans="1:2" x14ac:dyDescent="0.3">
      <c r="A21705">
        <v>117.4729</v>
      </c>
      <c r="B21705" s="1">
        <v>-5.0010000000000003</v>
      </c>
    </row>
    <row r="21706" spans="1:2" x14ac:dyDescent="0.3">
      <c r="A21706">
        <v>118.6414</v>
      </c>
      <c r="B21706" s="1">
        <v>-5.0105000000000004</v>
      </c>
    </row>
    <row r="21707" spans="1:2" x14ac:dyDescent="0.3">
      <c r="A21707">
        <v>120.1598</v>
      </c>
      <c r="B21707" s="1">
        <v>-5.0201000000000002</v>
      </c>
    </row>
    <row r="21708" spans="1:2" x14ac:dyDescent="0.3">
      <c r="A21708">
        <v>121.34139999999999</v>
      </c>
      <c r="B21708" s="1">
        <v>-5.0258000000000003</v>
      </c>
    </row>
    <row r="21709" spans="1:2" x14ac:dyDescent="0.3">
      <c r="A21709">
        <v>122.8387</v>
      </c>
      <c r="B21709" s="1">
        <v>-5.0311000000000003</v>
      </c>
    </row>
    <row r="21710" spans="1:2" x14ac:dyDescent="0.3">
      <c r="A21710">
        <v>124.0252</v>
      </c>
      <c r="B21710" s="1">
        <v>-5.0410000000000004</v>
      </c>
    </row>
    <row r="21711" spans="1:2" x14ac:dyDescent="0.3">
      <c r="A21711">
        <v>125.581</v>
      </c>
      <c r="B21711" s="1">
        <v>-5.0388999999999999</v>
      </c>
    </row>
    <row r="21712" spans="1:2" x14ac:dyDescent="0.3">
      <c r="A21712">
        <v>126.8085</v>
      </c>
      <c r="B21712" s="1">
        <v>-5.0449000000000002</v>
      </c>
    </row>
    <row r="21713" spans="1:2" x14ac:dyDescent="0.3">
      <c r="A21713">
        <v>128.34209999999999</v>
      </c>
      <c r="B21713" s="1">
        <v>-5.0442</v>
      </c>
    </row>
    <row r="21714" spans="1:2" x14ac:dyDescent="0.3">
      <c r="A21714">
        <v>129.51480000000001</v>
      </c>
      <c r="B21714" s="1">
        <v>-5.0496999999999996</v>
      </c>
    </row>
    <row r="21715" spans="1:2" x14ac:dyDescent="0.3">
      <c r="A21715">
        <v>131.07300000000001</v>
      </c>
      <c r="B21715" s="1">
        <v>-5.0369999999999999</v>
      </c>
    </row>
    <row r="21716" spans="1:2" x14ac:dyDescent="0.3">
      <c r="A21716">
        <v>132.27350000000001</v>
      </c>
      <c r="B21716" s="1">
        <v>-5.0427</v>
      </c>
    </row>
    <row r="21717" spans="1:2" x14ac:dyDescent="0.3">
      <c r="A21717">
        <v>133.83869999999999</v>
      </c>
      <c r="B21717" s="1">
        <v>-5.0305</v>
      </c>
    </row>
    <row r="21718" spans="1:2" x14ac:dyDescent="0.3">
      <c r="A21718">
        <v>135.05510000000001</v>
      </c>
      <c r="B21718" s="1">
        <v>-5.0317999999999996</v>
      </c>
    </row>
    <row r="21719" spans="1:2" x14ac:dyDescent="0.3">
      <c r="A21719">
        <v>136.63800000000001</v>
      </c>
      <c r="B21719" s="1">
        <v>-5.0195999999999996</v>
      </c>
    </row>
    <row r="21720" spans="1:2" x14ac:dyDescent="0.3">
      <c r="A21720">
        <v>137.82259999999999</v>
      </c>
      <c r="B21720" s="1">
        <v>-5.0247000000000002</v>
      </c>
    </row>
    <row r="21721" spans="1:2" x14ac:dyDescent="0.3">
      <c r="A21721">
        <v>139.38220000000001</v>
      </c>
      <c r="B21721" s="1">
        <v>-5.0069999999999997</v>
      </c>
    </row>
    <row r="21722" spans="1:2" x14ac:dyDescent="0.3">
      <c r="A21722">
        <v>140.58850000000001</v>
      </c>
      <c r="B21722" s="1">
        <v>-5.008</v>
      </c>
    </row>
    <row r="21723" spans="1:2" x14ac:dyDescent="0.3">
      <c r="A21723">
        <v>142.12719999999999</v>
      </c>
      <c r="B21723" s="1">
        <v>-4.9904999999999999</v>
      </c>
    </row>
    <row r="21724" spans="1:2" x14ac:dyDescent="0.3">
      <c r="A21724">
        <v>143.2945</v>
      </c>
      <c r="B21724" s="1">
        <v>-4.9951999999999996</v>
      </c>
    </row>
    <row r="21725" spans="1:2" x14ac:dyDescent="0.3">
      <c r="A21725">
        <v>144.84010000000001</v>
      </c>
      <c r="B21725" s="1">
        <v>-4.9778000000000002</v>
      </c>
    </row>
    <row r="21726" spans="1:2" x14ac:dyDescent="0.3">
      <c r="A21726">
        <v>146.03909999999999</v>
      </c>
      <c r="B21726" s="1">
        <v>-4.9781000000000004</v>
      </c>
    </row>
    <row r="21727" spans="1:2" x14ac:dyDescent="0.3">
      <c r="A21727">
        <v>147.5565</v>
      </c>
      <c r="B21727" s="1">
        <v>-4.9667000000000003</v>
      </c>
    </row>
    <row r="21728" spans="1:2" x14ac:dyDescent="0.3">
      <c r="A21728">
        <v>148.68350000000001</v>
      </c>
      <c r="B21728" s="1">
        <v>-4.9710999999999999</v>
      </c>
    </row>
    <row r="21729" spans="1:2" x14ac:dyDescent="0.3">
      <c r="A21729">
        <v>150.2346</v>
      </c>
      <c r="B21729" s="1">
        <v>-4.9595000000000002</v>
      </c>
    </row>
    <row r="21730" spans="1:2" x14ac:dyDescent="0.3">
      <c r="A21730">
        <v>151.35300000000001</v>
      </c>
      <c r="B21730" s="1">
        <v>-4.9596</v>
      </c>
    </row>
    <row r="21731" spans="1:2" x14ac:dyDescent="0.3">
      <c r="A21731">
        <v>152.8664</v>
      </c>
      <c r="B21731" s="1">
        <v>-4.9538000000000002</v>
      </c>
    </row>
    <row r="21732" spans="1:2" x14ac:dyDescent="0.3">
      <c r="A21732">
        <v>153.9768</v>
      </c>
      <c r="B21732" s="1">
        <v>-4.9538000000000002</v>
      </c>
    </row>
    <row r="21733" spans="1:2" x14ac:dyDescent="0.3">
      <c r="A21733">
        <v>155.48050000000001</v>
      </c>
      <c r="B21733" s="1">
        <v>-4.9480000000000004</v>
      </c>
    </row>
    <row r="21734" spans="1:2" x14ac:dyDescent="0.3">
      <c r="A21734">
        <v>156.55709999999999</v>
      </c>
      <c r="B21734" s="1">
        <v>-4.9520999999999997</v>
      </c>
    </row>
    <row r="21735" spans="1:2" x14ac:dyDescent="0.3">
      <c r="A21735">
        <v>157.58420000000001</v>
      </c>
      <c r="B21735" s="1">
        <v>-4.9520999999999997</v>
      </c>
    </row>
    <row r="21736" spans="1:2" x14ac:dyDescent="0.3">
      <c r="A21736">
        <v>160.59350000000001</v>
      </c>
      <c r="B21736" s="1">
        <v>-4.9461000000000004</v>
      </c>
    </row>
    <row r="21737" spans="1:2" x14ac:dyDescent="0.3">
      <c r="A21737">
        <v>161.61109999999999</v>
      </c>
      <c r="B21737" s="1">
        <v>-4.9461000000000004</v>
      </c>
    </row>
    <row r="21738" spans="1:2" x14ac:dyDescent="0.3">
      <c r="A21738">
        <v>163.12029999999999</v>
      </c>
      <c r="B21738" s="1">
        <v>-4.9459999999999997</v>
      </c>
    </row>
    <row r="21739" spans="1:2" x14ac:dyDescent="0.3">
      <c r="A21739">
        <v>164.10980000000001</v>
      </c>
      <c r="B21739" s="1">
        <v>-4.9459999999999997</v>
      </c>
    </row>
    <row r="21740" spans="1:2" x14ac:dyDescent="0.3">
      <c r="A21740">
        <v>165.6019</v>
      </c>
      <c r="B21740" s="1">
        <v>-4.9398999999999997</v>
      </c>
    </row>
    <row r="21741" spans="1:2" x14ac:dyDescent="0.3">
      <c r="A21741">
        <v>166.5849</v>
      </c>
      <c r="B21741" s="1">
        <v>-4.9398999999999997</v>
      </c>
    </row>
    <row r="21742" spans="1:2" x14ac:dyDescent="0.3">
      <c r="A21742">
        <v>167.54089999999999</v>
      </c>
      <c r="B21742" s="1">
        <v>-4.9400000000000004</v>
      </c>
    </row>
    <row r="21743" spans="1:2" x14ac:dyDescent="0.3">
      <c r="A21743">
        <v>169.05189999999999</v>
      </c>
      <c r="B21743" s="1">
        <v>-4.9398999999999997</v>
      </c>
    </row>
    <row r="21744" spans="1:2" x14ac:dyDescent="0.3">
      <c r="A21744">
        <v>170.58789999999999</v>
      </c>
      <c r="B21744" s="1">
        <v>-4.9337</v>
      </c>
    </row>
    <row r="21745" spans="1:2" x14ac:dyDescent="0.3">
      <c r="A21745">
        <v>171.5421</v>
      </c>
      <c r="B21745" s="1">
        <v>-4.9337</v>
      </c>
    </row>
    <row r="21746" spans="1:2" x14ac:dyDescent="0.3">
      <c r="A21746">
        <v>172.47970000000001</v>
      </c>
      <c r="B21746" s="1">
        <v>-4.9298999999999999</v>
      </c>
    </row>
    <row r="21747" spans="1:2" x14ac:dyDescent="0.3">
      <c r="A21747">
        <v>174.03620000000001</v>
      </c>
      <c r="B21747" s="1">
        <v>-4.9238</v>
      </c>
    </row>
    <row r="21748" spans="1:2" x14ac:dyDescent="0.3">
      <c r="A21748">
        <v>174.94710000000001</v>
      </c>
      <c r="B21748" s="1">
        <v>-4.9199000000000002</v>
      </c>
    </row>
    <row r="21749" spans="1:2" x14ac:dyDescent="0.3">
      <c r="A21749">
        <v>176.49780000000001</v>
      </c>
      <c r="B21749" s="1">
        <v>-4.9138999999999999</v>
      </c>
    </row>
    <row r="21750" spans="1:2" x14ac:dyDescent="0.3">
      <c r="A21750">
        <v>177.40629999999999</v>
      </c>
      <c r="B21750" s="1">
        <v>-4.9100999999999999</v>
      </c>
    </row>
    <row r="21751" spans="1:2" x14ac:dyDescent="0.3">
      <c r="A21751">
        <v>178.96010000000001</v>
      </c>
      <c r="B21751" s="1">
        <v>-4.9039999999999999</v>
      </c>
    </row>
    <row r="21752" spans="1:2" x14ac:dyDescent="0.3">
      <c r="A21752">
        <v>179.9247</v>
      </c>
      <c r="B21752" s="1">
        <v>-4.8960999999999997</v>
      </c>
    </row>
    <row r="21753" spans="1:2" x14ac:dyDescent="0.3">
      <c r="A21753">
        <v>180.8494</v>
      </c>
      <c r="B21753" s="1">
        <v>-4.8921000000000001</v>
      </c>
    </row>
    <row r="21754" spans="1:2" x14ac:dyDescent="0.3">
      <c r="A21754">
        <v>182.40600000000001</v>
      </c>
      <c r="B21754" s="1">
        <v>-4.8803000000000001</v>
      </c>
    </row>
    <row r="21755" spans="1:2" x14ac:dyDescent="0.3">
      <c r="A21755">
        <v>183.3622</v>
      </c>
      <c r="B21755" s="1">
        <v>-4.8722000000000003</v>
      </c>
    </row>
    <row r="21756" spans="1:2" x14ac:dyDescent="0.3">
      <c r="A21756">
        <v>184.93979999999999</v>
      </c>
      <c r="B21756" s="1">
        <v>-4.8548</v>
      </c>
    </row>
    <row r="21757" spans="1:2" x14ac:dyDescent="0.3">
      <c r="A21757">
        <v>185.90530000000001</v>
      </c>
      <c r="B21757" s="1">
        <v>-4.8422000000000001</v>
      </c>
    </row>
    <row r="21758" spans="1:2" x14ac:dyDescent="0.3">
      <c r="A21758">
        <v>187.46940000000001</v>
      </c>
      <c r="B21758" s="1">
        <v>-4.8308</v>
      </c>
    </row>
    <row r="21759" spans="1:2" x14ac:dyDescent="0.3">
      <c r="A21759">
        <v>188.4573</v>
      </c>
      <c r="B21759" s="1">
        <v>-4.8223000000000003</v>
      </c>
    </row>
    <row r="21760" spans="1:2" x14ac:dyDescent="0.3">
      <c r="A21760">
        <v>190.00739999999999</v>
      </c>
      <c r="B21760" s="1">
        <v>-4.8053999999999997</v>
      </c>
    </row>
    <row r="21761" spans="1:2" x14ac:dyDescent="0.3">
      <c r="A21761">
        <v>191.023</v>
      </c>
      <c r="B21761" s="1">
        <v>-4.7923999999999998</v>
      </c>
    </row>
    <row r="21762" spans="1:2" x14ac:dyDescent="0.3">
      <c r="A21762">
        <v>192.55250000000001</v>
      </c>
      <c r="B21762" s="1">
        <v>-4.7759</v>
      </c>
    </row>
    <row r="21763" spans="1:2" x14ac:dyDescent="0.3">
      <c r="A21763">
        <v>193.6028</v>
      </c>
      <c r="B21763" s="1">
        <v>-4.7670000000000003</v>
      </c>
    </row>
    <row r="21764" spans="1:2" x14ac:dyDescent="0.3">
      <c r="A21764">
        <v>195.12270000000001</v>
      </c>
      <c r="B21764" s="1">
        <v>-4.7453000000000003</v>
      </c>
    </row>
    <row r="21765" spans="1:2" x14ac:dyDescent="0.3">
      <c r="A21765">
        <v>196.20689999999999</v>
      </c>
      <c r="B21765" s="1">
        <v>-4.7317</v>
      </c>
    </row>
    <row r="21766" spans="1:2" x14ac:dyDescent="0.3">
      <c r="A21766">
        <v>197.69800000000001</v>
      </c>
      <c r="B21766" s="1">
        <v>-4.7157</v>
      </c>
    </row>
    <row r="21767" spans="1:2" x14ac:dyDescent="0.3">
      <c r="A21767">
        <v>198.79849999999999</v>
      </c>
      <c r="B21767" s="1">
        <v>-4.7019000000000002</v>
      </c>
    </row>
    <row r="21768" spans="1:2" x14ac:dyDescent="0.3">
      <c r="A21768">
        <v>200.26820000000001</v>
      </c>
      <c r="B21768" s="1">
        <v>-4.6859999999999999</v>
      </c>
    </row>
    <row r="21769" spans="1:2" x14ac:dyDescent="0.3">
      <c r="A21769">
        <v>201.40049999999999</v>
      </c>
      <c r="B21769" s="1">
        <v>-4.6719999999999997</v>
      </c>
    </row>
    <row r="21770" spans="1:2" x14ac:dyDescent="0.3">
      <c r="A21770">
        <v>202.86510000000001</v>
      </c>
      <c r="B21770" s="1">
        <v>-4.6562000000000001</v>
      </c>
    </row>
    <row r="21771" spans="1:2" x14ac:dyDescent="0.3">
      <c r="A21771">
        <v>204.0531</v>
      </c>
      <c r="B21771" s="1">
        <v>-4.6420000000000003</v>
      </c>
    </row>
    <row r="21772" spans="1:2" x14ac:dyDescent="0.3">
      <c r="A21772">
        <v>205.50980000000001</v>
      </c>
      <c r="B21772" s="1">
        <v>-4.6208999999999998</v>
      </c>
    </row>
    <row r="21773" spans="1:2" x14ac:dyDescent="0.3">
      <c r="A21773">
        <v>206.70240000000001</v>
      </c>
      <c r="B21773" s="1">
        <v>-4.6112000000000002</v>
      </c>
    </row>
    <row r="21774" spans="1:2" x14ac:dyDescent="0.3">
      <c r="A21774">
        <v>208.131</v>
      </c>
      <c r="B21774" s="1">
        <v>-4.5951000000000004</v>
      </c>
    </row>
    <row r="21775" spans="1:2" x14ac:dyDescent="0.3">
      <c r="A21775">
        <v>209.2929</v>
      </c>
      <c r="B21775" s="1">
        <v>-4.5810000000000004</v>
      </c>
    </row>
    <row r="21776" spans="1:2" x14ac:dyDescent="0.3">
      <c r="A21776">
        <v>210.7054</v>
      </c>
      <c r="B21776" s="1">
        <v>-4.5481999999999996</v>
      </c>
    </row>
    <row r="21777" spans="1:2" x14ac:dyDescent="0.3">
      <c r="A21777">
        <v>211.89230000000001</v>
      </c>
      <c r="B21777" s="1">
        <v>-4.5385999999999997</v>
      </c>
    </row>
    <row r="21778" spans="1:2" x14ac:dyDescent="0.3">
      <c r="A21778">
        <v>213.33680000000001</v>
      </c>
      <c r="B21778" s="1">
        <v>-4.5548999999999999</v>
      </c>
    </row>
    <row r="21779" spans="1:2" x14ac:dyDescent="0.3">
      <c r="A21779">
        <v>214.52369999999999</v>
      </c>
      <c r="B21779" s="1">
        <v>-4.5412999999999997</v>
      </c>
    </row>
    <row r="21780" spans="1:2" x14ac:dyDescent="0.3">
      <c r="A21780">
        <v>215.94460000000001</v>
      </c>
      <c r="B21780" s="1">
        <v>-4.5072000000000001</v>
      </c>
    </row>
    <row r="21781" spans="1:2" x14ac:dyDescent="0.3">
      <c r="A21781">
        <v>217.0924</v>
      </c>
      <c r="B21781" s="1">
        <v>-4.4981</v>
      </c>
    </row>
    <row r="21782" spans="1:2" x14ac:dyDescent="0.3">
      <c r="A21782">
        <v>218.52690000000001</v>
      </c>
      <c r="B21782" s="1">
        <v>-4.4804000000000004</v>
      </c>
    </row>
    <row r="21783" spans="1:2" x14ac:dyDescent="0.3">
      <c r="A21783">
        <v>219.63499999999999</v>
      </c>
      <c r="B21783" s="1">
        <v>-4.4714999999999998</v>
      </c>
    </row>
    <row r="21784" spans="1:2" x14ac:dyDescent="0.3">
      <c r="A21784">
        <v>221.07980000000001</v>
      </c>
      <c r="B21784" s="1">
        <v>-4.4474</v>
      </c>
    </row>
    <row r="21785" spans="1:2" x14ac:dyDescent="0.3">
      <c r="A21785">
        <v>222.5582</v>
      </c>
      <c r="B21785" s="1">
        <v>-4.4287000000000001</v>
      </c>
    </row>
    <row r="21786" spans="1:2" x14ac:dyDescent="0.3">
      <c r="A21786">
        <v>223.6567</v>
      </c>
      <c r="B21786" s="1">
        <v>-4.4238999999999997</v>
      </c>
    </row>
    <row r="21787" spans="1:2" x14ac:dyDescent="0.3">
      <c r="A21787">
        <v>225.14529999999999</v>
      </c>
      <c r="B21787" s="1">
        <v>-4.4047999999999998</v>
      </c>
    </row>
    <row r="21788" spans="1:2" x14ac:dyDescent="0.3">
      <c r="A21788">
        <v>226.19409999999999</v>
      </c>
      <c r="B21788" s="1">
        <v>-4.3959999999999999</v>
      </c>
    </row>
    <row r="21789" spans="1:2" x14ac:dyDescent="0.3">
      <c r="A21789">
        <v>227.6934</v>
      </c>
      <c r="B21789" s="1">
        <v>-4.3764000000000003</v>
      </c>
    </row>
    <row r="21790" spans="1:2" x14ac:dyDescent="0.3">
      <c r="A21790">
        <v>228.69220000000001</v>
      </c>
      <c r="B21790" s="1">
        <v>-4.3718000000000004</v>
      </c>
    </row>
    <row r="21791" spans="1:2" x14ac:dyDescent="0.3">
      <c r="A21791">
        <v>229.67599999999999</v>
      </c>
      <c r="B21791" s="1">
        <v>-4.3672000000000004</v>
      </c>
    </row>
    <row r="21792" spans="1:2" x14ac:dyDescent="0.3">
      <c r="A21792">
        <v>232.8887</v>
      </c>
      <c r="B21792" s="1">
        <v>-4.3464999999999998</v>
      </c>
    </row>
    <row r="21793" spans="1:2" x14ac:dyDescent="0.3">
      <c r="A21793">
        <v>233.83500000000001</v>
      </c>
      <c r="B21793" s="1">
        <v>-4.3421000000000003</v>
      </c>
    </row>
    <row r="21794" spans="1:2" x14ac:dyDescent="0.3">
      <c r="A21794">
        <v>235.4828</v>
      </c>
      <c r="B21794" s="1">
        <v>-4.3220999999999998</v>
      </c>
    </row>
    <row r="21795" spans="1:2" x14ac:dyDescent="0.3">
      <c r="A21795">
        <v>236.4085</v>
      </c>
      <c r="B21795" s="1">
        <v>-4.3211000000000004</v>
      </c>
    </row>
    <row r="21796" spans="1:2" x14ac:dyDescent="0.3">
      <c r="A21796">
        <v>238.11080000000001</v>
      </c>
      <c r="B21796" s="1">
        <v>-4.3006000000000002</v>
      </c>
    </row>
    <row r="21797" spans="1:2" x14ac:dyDescent="0.3">
      <c r="A21797">
        <v>239.0307</v>
      </c>
      <c r="B21797" s="1">
        <v>-4.2961</v>
      </c>
    </row>
    <row r="21798" spans="1:2" x14ac:dyDescent="0.3">
      <c r="A21798">
        <v>240.77610000000001</v>
      </c>
      <c r="B21798" s="1">
        <v>-4.2759</v>
      </c>
    </row>
    <row r="21799" spans="1:2" x14ac:dyDescent="0.3">
      <c r="A21799">
        <v>241.66630000000001</v>
      </c>
      <c r="B21799" s="1">
        <v>-4.2748999999999997</v>
      </c>
    </row>
    <row r="21800" spans="1:2" x14ac:dyDescent="0.3">
      <c r="A21800">
        <v>243.41820000000001</v>
      </c>
      <c r="B21800" s="1">
        <v>-4.2537000000000003</v>
      </c>
    </row>
    <row r="21801" spans="1:2" x14ac:dyDescent="0.3">
      <c r="A21801">
        <v>244.2747</v>
      </c>
      <c r="B21801" s="1">
        <v>-4.2496</v>
      </c>
    </row>
    <row r="21802" spans="1:2" x14ac:dyDescent="0.3">
      <c r="A21802">
        <v>245.1165</v>
      </c>
      <c r="B21802" s="1">
        <v>-4.2488999999999999</v>
      </c>
    </row>
    <row r="21803" spans="1:2" x14ac:dyDescent="0.3">
      <c r="A21803">
        <v>246.88399999999999</v>
      </c>
      <c r="B21803" s="1">
        <v>-4.2278000000000002</v>
      </c>
    </row>
    <row r="21804" spans="1:2" x14ac:dyDescent="0.3">
      <c r="A21804">
        <v>247.71960000000001</v>
      </c>
      <c r="B21804" s="1">
        <v>-4.2239000000000004</v>
      </c>
    </row>
    <row r="21805" spans="1:2" x14ac:dyDescent="0.3">
      <c r="A21805">
        <v>249.52099999999999</v>
      </c>
      <c r="B21805" s="1">
        <v>-4.2028999999999996</v>
      </c>
    </row>
    <row r="21806" spans="1:2" x14ac:dyDescent="0.3">
      <c r="A21806">
        <v>250.31960000000001</v>
      </c>
      <c r="B21806" s="1">
        <v>-4.2023000000000001</v>
      </c>
    </row>
    <row r="21807" spans="1:2" x14ac:dyDescent="0.3">
      <c r="A21807">
        <v>252.1302</v>
      </c>
      <c r="B21807" s="1">
        <v>-4.1814</v>
      </c>
    </row>
    <row r="21808" spans="1:2" x14ac:dyDescent="0.3">
      <c r="A21808">
        <v>252.9205</v>
      </c>
      <c r="B21808" s="1">
        <v>-4.1779000000000002</v>
      </c>
    </row>
    <row r="21809" spans="1:2" x14ac:dyDescent="0.3">
      <c r="A21809">
        <v>254.7372</v>
      </c>
      <c r="B21809" s="1">
        <v>-4.1573000000000002</v>
      </c>
    </row>
    <row r="21810" spans="1:2" x14ac:dyDescent="0.3">
      <c r="A21810">
        <v>255.5421</v>
      </c>
      <c r="B21810" s="1">
        <v>-4.1539999999999999</v>
      </c>
    </row>
    <row r="21811" spans="1:2" x14ac:dyDescent="0.3">
      <c r="A21811">
        <v>257.38780000000003</v>
      </c>
      <c r="B21811" s="1">
        <v>-4.1266999999999996</v>
      </c>
    </row>
    <row r="21812" spans="1:2" x14ac:dyDescent="0.3">
      <c r="A21812">
        <v>258.16699999999997</v>
      </c>
      <c r="B21812" s="1">
        <v>-4.1233000000000004</v>
      </c>
    </row>
    <row r="21813" spans="1:2" x14ac:dyDescent="0.3">
      <c r="A21813">
        <v>260.02</v>
      </c>
      <c r="B21813" s="1">
        <v>-4.1029999999999998</v>
      </c>
    </row>
    <row r="21814" spans="1:2" x14ac:dyDescent="0.3">
      <c r="A21814">
        <v>260.79349999999999</v>
      </c>
      <c r="B21814" s="1">
        <v>-4.0971000000000002</v>
      </c>
    </row>
    <row r="21815" spans="1:2" x14ac:dyDescent="0.3">
      <c r="A21815">
        <v>261.57440000000003</v>
      </c>
      <c r="B21815" s="1">
        <v>-4.0911</v>
      </c>
    </row>
    <row r="21816" spans="1:2" x14ac:dyDescent="0.3">
      <c r="A21816">
        <v>263.43509999999998</v>
      </c>
      <c r="B21816" s="1">
        <v>-4.0637999999999996</v>
      </c>
    </row>
    <row r="21817" spans="1:2" x14ac:dyDescent="0.3">
      <c r="A21817">
        <v>265.26650000000001</v>
      </c>
      <c r="B21817" s="1">
        <v>-4.0167999999999999</v>
      </c>
    </row>
    <row r="21818" spans="1:2" x14ac:dyDescent="0.3">
      <c r="A21818">
        <v>266.84809999999999</v>
      </c>
      <c r="B21818" s="1">
        <v>-4.0113000000000003</v>
      </c>
    </row>
    <row r="21819" spans="1:2" x14ac:dyDescent="0.3">
      <c r="A21819">
        <v>268.68720000000002</v>
      </c>
      <c r="B21819" s="1">
        <v>-4.0392999999999999</v>
      </c>
    </row>
    <row r="21820" spans="1:2" x14ac:dyDescent="0.3">
      <c r="A21820">
        <v>269.45740000000001</v>
      </c>
      <c r="B21820" s="1">
        <v>-4.0339</v>
      </c>
    </row>
    <row r="21821" spans="1:2" x14ac:dyDescent="0.3">
      <c r="A21821">
        <v>271.31760000000003</v>
      </c>
      <c r="B21821" s="1">
        <v>-3.9803000000000002</v>
      </c>
    </row>
    <row r="21822" spans="1:2" x14ac:dyDescent="0.3">
      <c r="A21822">
        <v>272.1354</v>
      </c>
      <c r="B21822" s="1">
        <v>-3.9710000000000001</v>
      </c>
    </row>
    <row r="21823" spans="1:2" x14ac:dyDescent="0.3">
      <c r="A21823">
        <v>273.9692</v>
      </c>
      <c r="B21823" s="1">
        <v>-3.9510000000000001</v>
      </c>
    </row>
    <row r="21824" spans="1:2" x14ac:dyDescent="0.3">
      <c r="A21824">
        <v>274.76089999999999</v>
      </c>
      <c r="B21824" s="1">
        <v>-3.9455</v>
      </c>
    </row>
    <row r="21825" spans="1:2" x14ac:dyDescent="0.3">
      <c r="A21825">
        <v>276.59370000000001</v>
      </c>
      <c r="B21825" s="1">
        <v>-3.9180000000000001</v>
      </c>
    </row>
    <row r="21826" spans="1:2" x14ac:dyDescent="0.3">
      <c r="A21826">
        <v>277.399</v>
      </c>
      <c r="B21826" s="1">
        <v>-3.9085000000000001</v>
      </c>
    </row>
    <row r="21827" spans="1:2" x14ac:dyDescent="0.3">
      <c r="A21827">
        <v>279.23340000000002</v>
      </c>
      <c r="B21827" s="1">
        <v>-3.8809999999999998</v>
      </c>
    </row>
    <row r="21828" spans="1:2" x14ac:dyDescent="0.3">
      <c r="A21828">
        <v>280.01900000000001</v>
      </c>
      <c r="B21828" s="1">
        <v>-3.8690000000000002</v>
      </c>
    </row>
    <row r="21829" spans="1:2" x14ac:dyDescent="0.3">
      <c r="A21829">
        <v>281.8236</v>
      </c>
      <c r="B21829" s="1">
        <v>-3.8483000000000001</v>
      </c>
    </row>
    <row r="21830" spans="1:2" x14ac:dyDescent="0.3">
      <c r="A21830">
        <v>282.64670000000001</v>
      </c>
      <c r="B21830" s="1">
        <v>-3.8388</v>
      </c>
    </row>
    <row r="21831" spans="1:2" x14ac:dyDescent="0.3">
      <c r="A21831">
        <v>284.43259999999998</v>
      </c>
      <c r="B21831" s="1">
        <v>-3.8113000000000001</v>
      </c>
    </row>
    <row r="21832" spans="1:2" x14ac:dyDescent="0.3">
      <c r="A21832">
        <v>285.22129999999999</v>
      </c>
      <c r="B21832" s="1">
        <v>-3.8018000000000001</v>
      </c>
    </row>
    <row r="21833" spans="1:2" x14ac:dyDescent="0.3">
      <c r="A21833">
        <v>287.00240000000002</v>
      </c>
      <c r="B21833" s="1">
        <v>-3.7808999999999999</v>
      </c>
    </row>
    <row r="21834" spans="1:2" x14ac:dyDescent="0.3">
      <c r="A21834">
        <v>287.77809999999999</v>
      </c>
      <c r="B21834" s="1">
        <v>-3.7679</v>
      </c>
    </row>
    <row r="21835" spans="1:2" x14ac:dyDescent="0.3">
      <c r="A21835">
        <v>289.56959999999998</v>
      </c>
      <c r="B21835" s="1">
        <v>-3.7403</v>
      </c>
    </row>
    <row r="21836" spans="1:2" x14ac:dyDescent="0.3">
      <c r="A21836">
        <v>290.35129999999998</v>
      </c>
      <c r="B21836" s="1">
        <v>-3.7303000000000002</v>
      </c>
    </row>
    <row r="21837" spans="1:2" x14ac:dyDescent="0.3">
      <c r="A21837">
        <v>292.16849999999999</v>
      </c>
      <c r="B21837" s="1">
        <v>-3.7092000000000001</v>
      </c>
    </row>
    <row r="21838" spans="1:2" x14ac:dyDescent="0.3">
      <c r="A21838">
        <v>292.94110000000001</v>
      </c>
      <c r="B21838" s="1">
        <v>-3.6989000000000001</v>
      </c>
    </row>
    <row r="21839" spans="1:2" x14ac:dyDescent="0.3">
      <c r="A21839">
        <v>294.71280000000002</v>
      </c>
      <c r="B21839" s="1">
        <v>-3.6770999999999998</v>
      </c>
    </row>
    <row r="21840" spans="1:2" x14ac:dyDescent="0.3">
      <c r="A21840">
        <v>295.47250000000003</v>
      </c>
      <c r="B21840" s="1">
        <v>-3.6667999999999998</v>
      </c>
    </row>
    <row r="21841" spans="1:2" x14ac:dyDescent="0.3">
      <c r="A21841">
        <v>297.30919999999998</v>
      </c>
      <c r="B21841" s="1">
        <v>-3.6455000000000002</v>
      </c>
    </row>
    <row r="21842" spans="1:2" x14ac:dyDescent="0.3">
      <c r="A21842">
        <v>298.07119999999998</v>
      </c>
      <c r="B21842" s="1">
        <v>-3.6351</v>
      </c>
    </row>
    <row r="21843" spans="1:2" x14ac:dyDescent="0.3">
      <c r="A21843">
        <v>299.90100000000001</v>
      </c>
      <c r="B21843" s="1">
        <v>-3.6192000000000002</v>
      </c>
    </row>
    <row r="21844" spans="1:2" x14ac:dyDescent="0.3">
      <c r="A21844" t="s">
        <v>137</v>
      </c>
    </row>
    <row r="21845" spans="1:2" x14ac:dyDescent="0.3">
      <c r="A21845">
        <v>0</v>
      </c>
      <c r="B21845" s="1">
        <v>1.9816</v>
      </c>
    </row>
    <row r="21846" spans="1:2" x14ac:dyDescent="0.3">
      <c r="A21846">
        <v>12.5518</v>
      </c>
      <c r="B21846" s="1">
        <v>2.3685999999999998</v>
      </c>
    </row>
    <row r="21847" spans="1:2" x14ac:dyDescent="0.3">
      <c r="A21847">
        <v>13.9619</v>
      </c>
      <c r="B21847" s="1">
        <v>1.585</v>
      </c>
    </row>
    <row r="21848" spans="1:2" x14ac:dyDescent="0.3">
      <c r="A21848">
        <v>28.978300000000001</v>
      </c>
      <c r="B21848" s="1">
        <v>-0.39450000000000002</v>
      </c>
    </row>
    <row r="21849" spans="1:2" x14ac:dyDescent="0.3">
      <c r="A21849">
        <v>33.318100000000001</v>
      </c>
      <c r="B21849" s="1">
        <v>-1.4148000000000001</v>
      </c>
    </row>
    <row r="21850" spans="1:2" x14ac:dyDescent="0.3">
      <c r="A21850">
        <v>37.167400000000001</v>
      </c>
      <c r="B21850" s="1">
        <v>-3.8946999999999998</v>
      </c>
    </row>
    <row r="21851" spans="1:2" x14ac:dyDescent="0.3">
      <c r="A21851">
        <v>37.743400000000001</v>
      </c>
      <c r="B21851" s="1">
        <v>-3.9956999999999998</v>
      </c>
    </row>
    <row r="21852" spans="1:2" x14ac:dyDescent="0.3">
      <c r="A21852">
        <v>42.941600000000001</v>
      </c>
      <c r="B21852" s="1">
        <v>-4.3167</v>
      </c>
    </row>
    <row r="21853" spans="1:2" x14ac:dyDescent="0.3">
      <c r="A21853">
        <v>44.035299999999999</v>
      </c>
      <c r="B21853" s="1">
        <v>-4.3266999999999998</v>
      </c>
    </row>
    <row r="21854" spans="1:2" x14ac:dyDescent="0.3">
      <c r="A21854">
        <v>45.176900000000003</v>
      </c>
      <c r="B21854" s="1">
        <v>-4.3372999999999999</v>
      </c>
    </row>
    <row r="21855" spans="1:2" x14ac:dyDescent="0.3">
      <c r="A21855">
        <v>46.245600000000003</v>
      </c>
      <c r="B21855" s="1">
        <v>-4.3545999999999996</v>
      </c>
    </row>
    <row r="21856" spans="1:2" x14ac:dyDescent="0.3">
      <c r="A21856">
        <v>47.269500000000001</v>
      </c>
      <c r="B21856" s="1">
        <v>-4.3707000000000003</v>
      </c>
    </row>
    <row r="21857" spans="1:2" x14ac:dyDescent="0.3">
      <c r="A21857">
        <v>49.170999999999999</v>
      </c>
      <c r="B21857" s="1">
        <v>-4.3864999999999998</v>
      </c>
    </row>
    <row r="21858" spans="1:2" x14ac:dyDescent="0.3">
      <c r="A21858">
        <v>49.998399999999997</v>
      </c>
      <c r="B21858" s="1">
        <v>-4.3990999999999998</v>
      </c>
    </row>
    <row r="21859" spans="1:2" x14ac:dyDescent="0.3">
      <c r="A21859">
        <v>50.8018</v>
      </c>
      <c r="B21859" s="1">
        <v>-4.4046000000000003</v>
      </c>
    </row>
    <row r="21860" spans="1:2" x14ac:dyDescent="0.3">
      <c r="A21860">
        <v>51.668199999999999</v>
      </c>
      <c r="B21860" s="1">
        <v>-4.4169</v>
      </c>
    </row>
    <row r="21861" spans="1:2" x14ac:dyDescent="0.3">
      <c r="A21861">
        <v>52.495800000000003</v>
      </c>
      <c r="B21861" s="1">
        <v>-4.4291</v>
      </c>
    </row>
    <row r="21862" spans="1:2" x14ac:dyDescent="0.3">
      <c r="A21862">
        <v>53.294400000000003</v>
      </c>
      <c r="B21862" s="1">
        <v>-4.4340999999999999</v>
      </c>
    </row>
    <row r="21863" spans="1:2" x14ac:dyDescent="0.3">
      <c r="A21863">
        <v>54.832000000000001</v>
      </c>
      <c r="B21863" s="1">
        <v>-4.4427000000000003</v>
      </c>
    </row>
    <row r="21864" spans="1:2" x14ac:dyDescent="0.3">
      <c r="A21864">
        <v>55.532600000000002</v>
      </c>
      <c r="B21864" s="1">
        <v>-4.4465000000000003</v>
      </c>
    </row>
    <row r="21865" spans="1:2" x14ac:dyDescent="0.3">
      <c r="A21865">
        <v>56.905000000000001</v>
      </c>
      <c r="B21865" s="1">
        <v>-4.4452999999999996</v>
      </c>
    </row>
    <row r="21866" spans="1:2" x14ac:dyDescent="0.3">
      <c r="A21866">
        <v>58.259399999999999</v>
      </c>
      <c r="B21866" s="1">
        <v>-4.4417999999999997</v>
      </c>
    </row>
    <row r="21867" spans="1:2" x14ac:dyDescent="0.3">
      <c r="A21867">
        <v>58.958799999999997</v>
      </c>
      <c r="B21867" s="1">
        <v>-4.4371999999999998</v>
      </c>
    </row>
    <row r="21868" spans="1:2" x14ac:dyDescent="0.3">
      <c r="A21868">
        <v>59.709800000000001</v>
      </c>
      <c r="B21868" s="1">
        <v>-4.4366000000000003</v>
      </c>
    </row>
    <row r="21869" spans="1:2" x14ac:dyDescent="0.3">
      <c r="A21869">
        <v>60.357900000000001</v>
      </c>
      <c r="B21869" s="1">
        <v>-4.4363999999999999</v>
      </c>
    </row>
    <row r="21870" spans="1:2" x14ac:dyDescent="0.3">
      <c r="A21870">
        <v>61.056699999999999</v>
      </c>
      <c r="B21870" s="1">
        <v>-4.4404000000000003</v>
      </c>
    </row>
    <row r="21871" spans="1:2" x14ac:dyDescent="0.3">
      <c r="A21871">
        <v>61.822899999999997</v>
      </c>
      <c r="B21871" s="1">
        <v>-4.4367999999999999</v>
      </c>
    </row>
    <row r="21872" spans="1:2" x14ac:dyDescent="0.3">
      <c r="A21872">
        <v>63.3874</v>
      </c>
      <c r="B21872" s="1">
        <v>-4.4489999999999998</v>
      </c>
    </row>
    <row r="21873" spans="1:2" x14ac:dyDescent="0.3">
      <c r="A21873">
        <v>64.275599999999997</v>
      </c>
      <c r="B21873" s="1">
        <v>-4.4522000000000004</v>
      </c>
    </row>
    <row r="21874" spans="1:2" x14ac:dyDescent="0.3">
      <c r="A21874">
        <v>65.289299999999997</v>
      </c>
      <c r="B21874" s="1">
        <v>-4.4551999999999996</v>
      </c>
    </row>
    <row r="21875" spans="1:2" x14ac:dyDescent="0.3">
      <c r="A21875">
        <v>66.281400000000005</v>
      </c>
      <c r="B21875" s="1">
        <v>-4.4646999999999997</v>
      </c>
    </row>
    <row r="21876" spans="1:2" x14ac:dyDescent="0.3">
      <c r="A21876">
        <v>67.367900000000006</v>
      </c>
      <c r="B21876" s="1">
        <v>-4.4744000000000002</v>
      </c>
    </row>
    <row r="21877" spans="1:2" x14ac:dyDescent="0.3">
      <c r="A21877">
        <v>68.358599999999996</v>
      </c>
      <c r="B21877" s="1">
        <v>-4.4740000000000002</v>
      </c>
    </row>
    <row r="21878" spans="1:2" x14ac:dyDescent="0.3">
      <c r="A21878">
        <v>69.364400000000003</v>
      </c>
      <c r="B21878" s="1">
        <v>-4.4747000000000003</v>
      </c>
    </row>
    <row r="21879" spans="1:2" x14ac:dyDescent="0.3">
      <c r="A21879">
        <v>70.405600000000007</v>
      </c>
      <c r="B21879" s="1">
        <v>-4.4917999999999996</v>
      </c>
    </row>
    <row r="21880" spans="1:2" x14ac:dyDescent="0.3">
      <c r="A21880">
        <v>71.528599999999997</v>
      </c>
      <c r="B21880" s="1">
        <v>-4.5087999999999999</v>
      </c>
    </row>
    <row r="21881" spans="1:2" x14ac:dyDescent="0.3">
      <c r="A21881">
        <v>72.535399999999996</v>
      </c>
      <c r="B21881" s="1">
        <v>-4.5133999999999999</v>
      </c>
    </row>
    <row r="21882" spans="1:2" x14ac:dyDescent="0.3">
      <c r="A21882">
        <v>73.737099999999998</v>
      </c>
      <c r="B21882" s="1">
        <v>-4.5258000000000003</v>
      </c>
    </row>
    <row r="21883" spans="1:2" x14ac:dyDescent="0.3">
      <c r="A21883">
        <v>74.7744</v>
      </c>
      <c r="B21883" s="1">
        <v>-4.5270000000000001</v>
      </c>
    </row>
    <row r="21884" spans="1:2" x14ac:dyDescent="0.3">
      <c r="A21884">
        <v>76.043400000000005</v>
      </c>
      <c r="B21884" s="1">
        <v>-4.5438999999999998</v>
      </c>
    </row>
    <row r="21885" spans="1:2" x14ac:dyDescent="0.3">
      <c r="A21885">
        <v>77.108699999999999</v>
      </c>
      <c r="B21885" s="1">
        <v>-4.5491000000000001</v>
      </c>
    </row>
    <row r="21886" spans="1:2" x14ac:dyDescent="0.3">
      <c r="A21886">
        <v>78.291799999999995</v>
      </c>
      <c r="B21886" s="1">
        <v>-4.5683999999999996</v>
      </c>
    </row>
    <row r="21887" spans="1:2" x14ac:dyDescent="0.3">
      <c r="A21887">
        <v>79.683199999999999</v>
      </c>
      <c r="B21887" s="1">
        <v>-4.5869</v>
      </c>
    </row>
    <row r="21888" spans="1:2" x14ac:dyDescent="0.3">
      <c r="A21888">
        <v>80.760900000000007</v>
      </c>
      <c r="B21888" s="1">
        <v>-4.5919999999999996</v>
      </c>
    </row>
    <row r="21889" spans="1:2" x14ac:dyDescent="0.3">
      <c r="A21889">
        <v>82.210400000000007</v>
      </c>
      <c r="B21889" s="1">
        <v>-4.6105999999999998</v>
      </c>
    </row>
    <row r="21890" spans="1:2" x14ac:dyDescent="0.3">
      <c r="A21890">
        <v>83.323300000000003</v>
      </c>
      <c r="B21890" s="1">
        <v>-4.6162000000000001</v>
      </c>
    </row>
    <row r="21891" spans="1:2" x14ac:dyDescent="0.3">
      <c r="A21891">
        <v>84.789400000000001</v>
      </c>
      <c r="B21891" s="1">
        <v>-4.6355000000000004</v>
      </c>
    </row>
    <row r="21892" spans="1:2" x14ac:dyDescent="0.3">
      <c r="A21892">
        <v>85.9268</v>
      </c>
      <c r="B21892" s="1">
        <v>-4.6405000000000003</v>
      </c>
    </row>
    <row r="21893" spans="1:2" x14ac:dyDescent="0.3">
      <c r="A21893">
        <v>87.441699999999997</v>
      </c>
      <c r="B21893" s="1">
        <v>-4.6592000000000002</v>
      </c>
    </row>
    <row r="21894" spans="1:2" x14ac:dyDescent="0.3">
      <c r="A21894">
        <v>88.618399999999994</v>
      </c>
      <c r="B21894" s="1">
        <v>-4.6646000000000001</v>
      </c>
    </row>
    <row r="21895" spans="1:2" x14ac:dyDescent="0.3">
      <c r="A21895">
        <v>90.123999999999995</v>
      </c>
      <c r="B21895" s="1">
        <v>-4.6832000000000003</v>
      </c>
    </row>
    <row r="21896" spans="1:2" x14ac:dyDescent="0.3">
      <c r="A21896">
        <v>91.310400000000001</v>
      </c>
      <c r="B21896" s="1">
        <v>-4.6924000000000001</v>
      </c>
    </row>
    <row r="21897" spans="1:2" x14ac:dyDescent="0.3">
      <c r="A21897">
        <v>92.772400000000005</v>
      </c>
      <c r="B21897" s="1">
        <v>-4.7110000000000003</v>
      </c>
    </row>
    <row r="21898" spans="1:2" x14ac:dyDescent="0.3">
      <c r="A21898">
        <v>93.996200000000002</v>
      </c>
      <c r="B21898" s="1">
        <v>-4.7073999999999998</v>
      </c>
    </row>
    <row r="21899" spans="1:2" x14ac:dyDescent="0.3">
      <c r="A21899">
        <v>95.447500000000005</v>
      </c>
      <c r="B21899" s="1">
        <v>-4.7192999999999996</v>
      </c>
    </row>
    <row r="21900" spans="1:2" x14ac:dyDescent="0.3">
      <c r="A21900">
        <v>96.688400000000001</v>
      </c>
      <c r="B21900" s="1">
        <v>-4.7327000000000004</v>
      </c>
    </row>
    <row r="21901" spans="1:2" x14ac:dyDescent="0.3">
      <c r="A21901">
        <v>98.148899999999998</v>
      </c>
      <c r="B21901" s="1">
        <v>-4.7504999999999997</v>
      </c>
    </row>
    <row r="21902" spans="1:2" x14ac:dyDescent="0.3">
      <c r="A21902">
        <v>99.374399999999994</v>
      </c>
      <c r="B21902" s="1">
        <v>-4.7549999999999999</v>
      </c>
    </row>
    <row r="21903" spans="1:2" x14ac:dyDescent="0.3">
      <c r="A21903">
        <v>100.81610000000001</v>
      </c>
      <c r="B21903" s="1">
        <v>-4.7667000000000002</v>
      </c>
    </row>
    <row r="21904" spans="1:2" x14ac:dyDescent="0.3">
      <c r="A21904">
        <v>102.2236</v>
      </c>
      <c r="B21904" s="1">
        <v>-4.7836999999999996</v>
      </c>
    </row>
    <row r="21905" spans="1:2" x14ac:dyDescent="0.3">
      <c r="A21905">
        <v>103.4171</v>
      </c>
      <c r="B21905" s="1">
        <v>-4.7881</v>
      </c>
    </row>
    <row r="21906" spans="1:2" x14ac:dyDescent="0.3">
      <c r="A21906">
        <v>104.80840000000001</v>
      </c>
      <c r="B21906" s="1">
        <v>-4.7994000000000003</v>
      </c>
    </row>
    <row r="21907" spans="1:2" x14ac:dyDescent="0.3">
      <c r="A21907">
        <v>105.98990000000001</v>
      </c>
      <c r="B21907" s="1">
        <v>-4.8082000000000003</v>
      </c>
    </row>
    <row r="21908" spans="1:2" x14ac:dyDescent="0.3">
      <c r="A21908">
        <v>107.41289999999999</v>
      </c>
      <c r="B21908" s="1">
        <v>-4.8193000000000001</v>
      </c>
    </row>
    <row r="21909" spans="1:2" x14ac:dyDescent="0.3">
      <c r="A21909">
        <v>108.57989999999999</v>
      </c>
      <c r="B21909" s="1">
        <v>-4.8234000000000004</v>
      </c>
    </row>
    <row r="21910" spans="1:2" x14ac:dyDescent="0.3">
      <c r="A21910">
        <v>109.99809999999999</v>
      </c>
      <c r="B21910" s="1">
        <v>-4.8343999999999996</v>
      </c>
    </row>
    <row r="21911" spans="1:2" x14ac:dyDescent="0.3">
      <c r="A21911">
        <v>111.11409999999999</v>
      </c>
      <c r="B21911" s="1">
        <v>-4.843</v>
      </c>
    </row>
    <row r="21912" spans="1:2" x14ac:dyDescent="0.3">
      <c r="A21912">
        <v>112.5271</v>
      </c>
      <c r="B21912" s="1">
        <v>-4.8540000000000001</v>
      </c>
    </row>
    <row r="21913" spans="1:2" x14ac:dyDescent="0.3">
      <c r="A21913">
        <v>113.6288</v>
      </c>
      <c r="B21913" s="1">
        <v>-4.8578999999999999</v>
      </c>
    </row>
    <row r="21914" spans="1:2" x14ac:dyDescent="0.3">
      <c r="A21914">
        <v>115.1204</v>
      </c>
      <c r="B21914" s="1">
        <v>-4.8689</v>
      </c>
    </row>
    <row r="21915" spans="1:2" x14ac:dyDescent="0.3">
      <c r="A21915">
        <v>116.2135</v>
      </c>
      <c r="B21915" s="1">
        <v>-4.8727999999999998</v>
      </c>
    </row>
    <row r="21916" spans="1:2" x14ac:dyDescent="0.3">
      <c r="A21916">
        <v>117.7306</v>
      </c>
      <c r="B21916" s="1">
        <v>-4.8838999999999997</v>
      </c>
    </row>
    <row r="21917" spans="1:2" x14ac:dyDescent="0.3">
      <c r="A21917">
        <v>118.78919999999999</v>
      </c>
      <c r="B21917" s="1">
        <v>-4.8878000000000004</v>
      </c>
    </row>
    <row r="21918" spans="1:2" x14ac:dyDescent="0.3">
      <c r="A21918">
        <v>120.3449</v>
      </c>
      <c r="B21918" s="1">
        <v>-4.8932000000000002</v>
      </c>
    </row>
    <row r="21919" spans="1:2" x14ac:dyDescent="0.3">
      <c r="A21919">
        <v>121.373</v>
      </c>
      <c r="B21919" s="1">
        <v>-4.8970000000000002</v>
      </c>
    </row>
    <row r="21920" spans="1:2" x14ac:dyDescent="0.3">
      <c r="A21920">
        <v>122.9769</v>
      </c>
      <c r="B21920" s="1">
        <v>-4.9085000000000001</v>
      </c>
    </row>
    <row r="21921" spans="1:2" x14ac:dyDescent="0.3">
      <c r="A21921">
        <v>123.99379999999999</v>
      </c>
      <c r="B21921" s="1">
        <v>-4.9123000000000001</v>
      </c>
    </row>
    <row r="21922" spans="1:2" x14ac:dyDescent="0.3">
      <c r="A21922">
        <v>125.6768</v>
      </c>
      <c r="B21922" s="1">
        <v>-4.9179000000000004</v>
      </c>
    </row>
    <row r="21923" spans="1:2" x14ac:dyDescent="0.3">
      <c r="A21923">
        <v>126.66589999999999</v>
      </c>
      <c r="B21923" s="1">
        <v>-4.9177</v>
      </c>
    </row>
    <row r="21924" spans="1:2" x14ac:dyDescent="0.3">
      <c r="A21924">
        <v>128.31139999999999</v>
      </c>
      <c r="B21924" s="1">
        <v>-4.9234999999999998</v>
      </c>
    </row>
    <row r="21925" spans="1:2" x14ac:dyDescent="0.3">
      <c r="A21925">
        <v>129.2713</v>
      </c>
      <c r="B21925" s="1">
        <v>-4.9272999999999998</v>
      </c>
    </row>
    <row r="21926" spans="1:2" x14ac:dyDescent="0.3">
      <c r="A21926">
        <v>130.98230000000001</v>
      </c>
      <c r="B21926" s="1">
        <v>-4.9330999999999996</v>
      </c>
    </row>
    <row r="21927" spans="1:2" x14ac:dyDescent="0.3">
      <c r="A21927">
        <v>131.93940000000001</v>
      </c>
      <c r="B21927" s="1">
        <v>-4.9329999999999998</v>
      </c>
    </row>
    <row r="21928" spans="1:2" x14ac:dyDescent="0.3">
      <c r="A21928">
        <v>133.7158</v>
      </c>
      <c r="B21928" s="1">
        <v>-4.9325999999999999</v>
      </c>
    </row>
    <row r="21929" spans="1:2" x14ac:dyDescent="0.3">
      <c r="A21929">
        <v>134.63990000000001</v>
      </c>
      <c r="B21929" s="1">
        <v>-4.9325999999999999</v>
      </c>
    </row>
    <row r="21930" spans="1:2" x14ac:dyDescent="0.3">
      <c r="A21930">
        <v>135.57589999999999</v>
      </c>
      <c r="B21930" s="1">
        <v>-4.9325999999999999</v>
      </c>
    </row>
    <row r="21931" spans="1:2" x14ac:dyDescent="0.3">
      <c r="A21931">
        <v>137.31219999999999</v>
      </c>
      <c r="B21931" s="1">
        <v>-4.9387999999999996</v>
      </c>
    </row>
    <row r="21932" spans="1:2" x14ac:dyDescent="0.3">
      <c r="A21932">
        <v>138.23249999999999</v>
      </c>
      <c r="B21932" s="1">
        <v>-4.9387999999999996</v>
      </c>
    </row>
    <row r="21933" spans="1:2" x14ac:dyDescent="0.3">
      <c r="A21933">
        <v>140.0264</v>
      </c>
      <c r="B21933" s="1">
        <v>-4.9385000000000003</v>
      </c>
    </row>
    <row r="21934" spans="1:2" x14ac:dyDescent="0.3">
      <c r="A21934">
        <v>140.95480000000001</v>
      </c>
      <c r="B21934" s="1">
        <v>-4.9385000000000003</v>
      </c>
    </row>
    <row r="21935" spans="1:2" x14ac:dyDescent="0.3">
      <c r="A21935">
        <v>142.72139999999999</v>
      </c>
      <c r="B21935" s="1">
        <v>-4.9448999999999996</v>
      </c>
    </row>
    <row r="21936" spans="1:2" x14ac:dyDescent="0.3">
      <c r="A21936">
        <v>143.64080000000001</v>
      </c>
      <c r="B21936" s="1">
        <v>-4.9448999999999996</v>
      </c>
    </row>
    <row r="21937" spans="1:2" x14ac:dyDescent="0.3">
      <c r="A21937">
        <v>145.47049999999999</v>
      </c>
      <c r="B21937" s="1">
        <v>-4.9447999999999999</v>
      </c>
    </row>
    <row r="21938" spans="1:2" x14ac:dyDescent="0.3">
      <c r="A21938">
        <v>147.3143</v>
      </c>
      <c r="B21938" s="1">
        <v>-4.9448999999999996</v>
      </c>
    </row>
    <row r="21939" spans="1:2" x14ac:dyDescent="0.3">
      <c r="A21939">
        <v>149.03290000000001</v>
      </c>
      <c r="B21939" s="1">
        <v>-4.9513999999999996</v>
      </c>
    </row>
    <row r="21940" spans="1:2" x14ac:dyDescent="0.3">
      <c r="A21940">
        <v>150.78880000000001</v>
      </c>
      <c r="B21940" s="1">
        <v>-4.9512999999999998</v>
      </c>
    </row>
    <row r="21941" spans="1:2" x14ac:dyDescent="0.3">
      <c r="A21941">
        <v>151.69929999999999</v>
      </c>
      <c r="B21941" s="1">
        <v>-4.9480000000000004</v>
      </c>
    </row>
    <row r="21942" spans="1:2" x14ac:dyDescent="0.3">
      <c r="A21942">
        <v>152.66220000000001</v>
      </c>
      <c r="B21942" s="1">
        <v>-4.9480000000000004</v>
      </c>
    </row>
    <row r="21943" spans="1:2" x14ac:dyDescent="0.3">
      <c r="A21943">
        <v>154.3853</v>
      </c>
      <c r="B21943" s="1">
        <v>-4.9480000000000004</v>
      </c>
    </row>
    <row r="21944" spans="1:2" x14ac:dyDescent="0.3">
      <c r="A21944">
        <v>155.37260000000001</v>
      </c>
      <c r="B21944" s="1">
        <v>-4.9480000000000004</v>
      </c>
    </row>
    <row r="21945" spans="1:2" x14ac:dyDescent="0.3">
      <c r="A21945">
        <v>157.04400000000001</v>
      </c>
      <c r="B21945" s="1">
        <v>-4.9545000000000003</v>
      </c>
    </row>
    <row r="21946" spans="1:2" x14ac:dyDescent="0.3">
      <c r="A21946">
        <v>158.06970000000001</v>
      </c>
      <c r="B21946" s="1">
        <v>-4.9508000000000001</v>
      </c>
    </row>
    <row r="21947" spans="1:2" x14ac:dyDescent="0.3">
      <c r="A21947">
        <v>159.66050000000001</v>
      </c>
      <c r="B21947" s="1">
        <v>-4.9508000000000001</v>
      </c>
    </row>
    <row r="21948" spans="1:2" x14ac:dyDescent="0.3">
      <c r="A21948">
        <v>161.26730000000001</v>
      </c>
      <c r="B21948" s="1">
        <v>-4.9508000000000001</v>
      </c>
    </row>
    <row r="21949" spans="1:2" x14ac:dyDescent="0.3">
      <c r="A21949">
        <v>162.30000000000001</v>
      </c>
      <c r="B21949" s="1">
        <v>-4.9505999999999997</v>
      </c>
    </row>
    <row r="21950" spans="1:2" x14ac:dyDescent="0.3">
      <c r="A21950">
        <v>163.41820000000001</v>
      </c>
      <c r="B21950" s="1">
        <v>-4.9463999999999997</v>
      </c>
    </row>
    <row r="21951" spans="1:2" x14ac:dyDescent="0.3">
      <c r="A21951">
        <v>164.94499999999999</v>
      </c>
      <c r="B21951" s="1">
        <v>-4.9462000000000002</v>
      </c>
    </row>
    <row r="21952" spans="1:2" x14ac:dyDescent="0.3">
      <c r="A21952">
        <v>166.45189999999999</v>
      </c>
      <c r="B21952" s="1">
        <v>-4.9462000000000002</v>
      </c>
    </row>
    <row r="21953" spans="1:2" x14ac:dyDescent="0.3">
      <c r="A21953">
        <v>167.6189</v>
      </c>
      <c r="B21953" s="1">
        <v>-4.9458000000000002</v>
      </c>
    </row>
    <row r="21954" spans="1:2" x14ac:dyDescent="0.3">
      <c r="A21954">
        <v>169.0342</v>
      </c>
      <c r="B21954" s="1">
        <v>-4.9455</v>
      </c>
    </row>
    <row r="21955" spans="1:2" x14ac:dyDescent="0.3">
      <c r="A21955">
        <v>170.27449999999999</v>
      </c>
      <c r="B21955" s="1">
        <v>-4.9406999999999996</v>
      </c>
    </row>
    <row r="21956" spans="1:2" x14ac:dyDescent="0.3">
      <c r="A21956">
        <v>171.6627</v>
      </c>
      <c r="B21956" s="1">
        <v>-4.9405999999999999</v>
      </c>
    </row>
    <row r="21957" spans="1:2" x14ac:dyDescent="0.3">
      <c r="A21957">
        <v>172.9538</v>
      </c>
      <c r="B21957" s="1">
        <v>-4.9398999999999997</v>
      </c>
    </row>
    <row r="21958" spans="1:2" x14ac:dyDescent="0.3">
      <c r="A21958">
        <v>174.25370000000001</v>
      </c>
      <c r="B21958" s="1">
        <v>-4.9341999999999997</v>
      </c>
    </row>
    <row r="21959" spans="1:2" x14ac:dyDescent="0.3">
      <c r="A21959">
        <v>175.59200000000001</v>
      </c>
      <c r="B21959" s="1">
        <v>-4.9290000000000003</v>
      </c>
    </row>
    <row r="21960" spans="1:2" x14ac:dyDescent="0.3">
      <c r="A21960">
        <v>176.8057</v>
      </c>
      <c r="B21960" s="1">
        <v>-4.9234999999999998</v>
      </c>
    </row>
    <row r="21961" spans="1:2" x14ac:dyDescent="0.3">
      <c r="A21961">
        <v>177.97040000000001</v>
      </c>
      <c r="B21961" s="1">
        <v>-4.9180999999999999</v>
      </c>
    </row>
    <row r="21962" spans="1:2" x14ac:dyDescent="0.3">
      <c r="A21962">
        <v>180.83410000000001</v>
      </c>
      <c r="B21962" s="1">
        <v>-4.9124999999999996</v>
      </c>
    </row>
    <row r="21963" spans="1:2" x14ac:dyDescent="0.3">
      <c r="A21963">
        <v>182.0085</v>
      </c>
      <c r="B21963" s="1">
        <v>-4.9028</v>
      </c>
    </row>
    <row r="21964" spans="1:2" x14ac:dyDescent="0.3">
      <c r="A21964">
        <v>183.0754</v>
      </c>
      <c r="B21964" s="1">
        <v>-4.8979999999999997</v>
      </c>
    </row>
    <row r="21965" spans="1:2" x14ac:dyDescent="0.3">
      <c r="A21965">
        <v>184.5026</v>
      </c>
      <c r="B21965" s="1">
        <v>-4.8925999999999998</v>
      </c>
    </row>
    <row r="21966" spans="1:2" x14ac:dyDescent="0.3">
      <c r="A21966">
        <v>185.55969999999999</v>
      </c>
      <c r="B21966" s="1">
        <v>-4.8834999999999997</v>
      </c>
    </row>
    <row r="21967" spans="1:2" x14ac:dyDescent="0.3">
      <c r="A21967">
        <v>187.01560000000001</v>
      </c>
      <c r="B21967" s="1">
        <v>-4.8834999999999997</v>
      </c>
    </row>
    <row r="21968" spans="1:2" x14ac:dyDescent="0.3">
      <c r="A21968">
        <v>188.0402</v>
      </c>
      <c r="B21968" s="1">
        <v>-4.8704000000000001</v>
      </c>
    </row>
    <row r="21969" spans="1:2" x14ac:dyDescent="0.3">
      <c r="A21969">
        <v>189.03550000000001</v>
      </c>
      <c r="B21969" s="1">
        <v>-4.8620000000000001</v>
      </c>
    </row>
    <row r="21970" spans="1:2" x14ac:dyDescent="0.3">
      <c r="A21970">
        <v>190.47059999999999</v>
      </c>
      <c r="B21970" s="1">
        <v>-4.8505000000000003</v>
      </c>
    </row>
    <row r="21971" spans="1:2" x14ac:dyDescent="0.3">
      <c r="A21971">
        <v>191.47069999999999</v>
      </c>
      <c r="B21971" s="1">
        <v>-4.8379000000000003</v>
      </c>
    </row>
    <row r="21972" spans="1:2" x14ac:dyDescent="0.3">
      <c r="A21972">
        <v>192.85390000000001</v>
      </c>
      <c r="B21972" s="1">
        <v>-4.8318000000000003</v>
      </c>
    </row>
    <row r="21973" spans="1:2" x14ac:dyDescent="0.3">
      <c r="A21973">
        <v>193.87190000000001</v>
      </c>
      <c r="B21973" s="1">
        <v>-4.8234000000000004</v>
      </c>
    </row>
    <row r="21974" spans="1:2" x14ac:dyDescent="0.3">
      <c r="A21974">
        <v>195.24930000000001</v>
      </c>
      <c r="B21974" s="1">
        <v>-4.8170999999999999</v>
      </c>
    </row>
    <row r="21975" spans="1:2" x14ac:dyDescent="0.3">
      <c r="A21975">
        <v>196.29470000000001</v>
      </c>
      <c r="B21975" s="1">
        <v>-4.8041</v>
      </c>
    </row>
    <row r="21976" spans="1:2" x14ac:dyDescent="0.3">
      <c r="A21976">
        <v>197.33619999999999</v>
      </c>
      <c r="B21976" s="1">
        <v>-4.7911000000000001</v>
      </c>
    </row>
    <row r="21977" spans="1:2" x14ac:dyDescent="0.3">
      <c r="A21977">
        <v>199.96780000000001</v>
      </c>
      <c r="B21977" s="1">
        <v>-4.7826000000000004</v>
      </c>
    </row>
    <row r="21978" spans="1:2" x14ac:dyDescent="0.3">
      <c r="A21978">
        <v>201.0882</v>
      </c>
      <c r="B21978" s="1">
        <v>-4.7686000000000002</v>
      </c>
    </row>
    <row r="21979" spans="1:2" x14ac:dyDescent="0.3">
      <c r="A21979">
        <v>202.26929999999999</v>
      </c>
      <c r="B21979" s="1">
        <v>-4.7542</v>
      </c>
    </row>
    <row r="21980" spans="1:2" x14ac:dyDescent="0.3">
      <c r="A21980">
        <v>203.51769999999999</v>
      </c>
      <c r="B21980" s="1">
        <v>-4.7416999999999998</v>
      </c>
    </row>
    <row r="21981" spans="1:2" x14ac:dyDescent="0.3">
      <c r="A21981">
        <v>204.75370000000001</v>
      </c>
      <c r="B21981" s="1">
        <v>-4.7309999999999999</v>
      </c>
    </row>
    <row r="21982" spans="1:2" x14ac:dyDescent="0.3">
      <c r="A21982">
        <v>205.96870000000001</v>
      </c>
      <c r="B21982" s="1">
        <v>-4.7187000000000001</v>
      </c>
    </row>
    <row r="21983" spans="1:2" x14ac:dyDescent="0.3">
      <c r="A21983">
        <v>207.2329</v>
      </c>
      <c r="B21983" s="1">
        <v>-4.7027000000000001</v>
      </c>
    </row>
    <row r="21984" spans="1:2" x14ac:dyDescent="0.3">
      <c r="A21984">
        <v>208.42570000000001</v>
      </c>
      <c r="B21984" s="1">
        <v>-4.6958000000000002</v>
      </c>
    </row>
    <row r="21985" spans="1:2" x14ac:dyDescent="0.3">
      <c r="A21985">
        <v>209.78639999999999</v>
      </c>
      <c r="B21985" s="1">
        <v>-4.6841999999999997</v>
      </c>
    </row>
    <row r="21986" spans="1:2" x14ac:dyDescent="0.3">
      <c r="A21986">
        <v>210.90729999999999</v>
      </c>
      <c r="B21986" s="1">
        <v>-4.6726999999999999</v>
      </c>
    </row>
    <row r="21987" spans="1:2" x14ac:dyDescent="0.3">
      <c r="A21987">
        <v>212.01929999999999</v>
      </c>
      <c r="B21987" s="1">
        <v>-4.6622000000000003</v>
      </c>
    </row>
    <row r="21988" spans="1:2" x14ac:dyDescent="0.3">
      <c r="A21988">
        <v>213.45769999999999</v>
      </c>
      <c r="B21988" s="1">
        <v>-4.6444000000000001</v>
      </c>
    </row>
    <row r="21989" spans="1:2" x14ac:dyDescent="0.3">
      <c r="A21989">
        <v>214.9435</v>
      </c>
      <c r="B21989" s="1">
        <v>-4.6313000000000004</v>
      </c>
    </row>
    <row r="21990" spans="1:2" x14ac:dyDescent="0.3">
      <c r="A21990">
        <v>217.08029999999999</v>
      </c>
      <c r="B21990" s="1">
        <v>-4.62</v>
      </c>
    </row>
    <row r="21991" spans="1:2" x14ac:dyDescent="0.3">
      <c r="A21991">
        <v>218.59200000000001</v>
      </c>
      <c r="B21991" s="1">
        <v>-4.6067</v>
      </c>
    </row>
    <row r="21992" spans="1:2" x14ac:dyDescent="0.3">
      <c r="A21992">
        <v>219.62880000000001</v>
      </c>
      <c r="B21992" s="1">
        <v>-4.6014999999999997</v>
      </c>
    </row>
    <row r="21993" spans="1:2" x14ac:dyDescent="0.3">
      <c r="A21993">
        <v>221.22239999999999</v>
      </c>
      <c r="B21993" s="1">
        <v>-4.5934999999999997</v>
      </c>
    </row>
    <row r="21994" spans="1:2" x14ac:dyDescent="0.3">
      <c r="A21994">
        <v>222.2516</v>
      </c>
      <c r="B21994" s="1">
        <v>-4.5884999999999998</v>
      </c>
    </row>
    <row r="21995" spans="1:2" x14ac:dyDescent="0.3">
      <c r="A21995">
        <v>223.86600000000001</v>
      </c>
      <c r="B21995" s="1">
        <v>-4.5739999999999998</v>
      </c>
    </row>
    <row r="21996" spans="1:2" x14ac:dyDescent="0.3">
      <c r="A21996">
        <v>224.86199999999999</v>
      </c>
      <c r="B21996" s="1">
        <v>-4.5692000000000004</v>
      </c>
    </row>
    <row r="21997" spans="1:2" x14ac:dyDescent="0.3">
      <c r="A21997">
        <v>226.4914</v>
      </c>
      <c r="B21997" s="1">
        <v>-4.5609000000000002</v>
      </c>
    </row>
    <row r="21998" spans="1:2" x14ac:dyDescent="0.3">
      <c r="A21998">
        <v>227.47139999999999</v>
      </c>
      <c r="B21998" s="1">
        <v>-4.5564</v>
      </c>
    </row>
    <row r="21999" spans="1:2" x14ac:dyDescent="0.3">
      <c r="A21999">
        <v>229.15899999999999</v>
      </c>
      <c r="B21999" s="1">
        <v>-4.5475000000000003</v>
      </c>
    </row>
    <row r="22000" spans="1:2" x14ac:dyDescent="0.3">
      <c r="A22000">
        <v>230.1138</v>
      </c>
      <c r="B22000" s="1">
        <v>-4.5468999999999999</v>
      </c>
    </row>
    <row r="22001" spans="1:2" x14ac:dyDescent="0.3">
      <c r="A22001">
        <v>231.81899999999999</v>
      </c>
      <c r="B22001" s="1">
        <v>-4.5380000000000003</v>
      </c>
    </row>
    <row r="22002" spans="1:2" x14ac:dyDescent="0.3">
      <c r="A22002">
        <v>233.69890000000001</v>
      </c>
      <c r="B22002" s="1">
        <v>-4.5403000000000002</v>
      </c>
    </row>
    <row r="22003" spans="1:2" x14ac:dyDescent="0.3">
      <c r="A22003">
        <v>235.41309999999999</v>
      </c>
      <c r="B22003" s="1">
        <v>-4.5373000000000001</v>
      </c>
    </row>
    <row r="22004" spans="1:2" x14ac:dyDescent="0.3">
      <c r="A22004">
        <v>237.2269</v>
      </c>
      <c r="B22004" s="1">
        <v>-4.5274999999999999</v>
      </c>
    </row>
    <row r="22005" spans="1:2" x14ac:dyDescent="0.3">
      <c r="A22005">
        <v>238.0907</v>
      </c>
      <c r="B22005" s="1">
        <v>-4.5305</v>
      </c>
    </row>
    <row r="22006" spans="1:2" x14ac:dyDescent="0.3">
      <c r="A22006">
        <v>239.91050000000001</v>
      </c>
      <c r="B22006" s="1">
        <v>-4.5274000000000001</v>
      </c>
    </row>
    <row r="22007" spans="1:2" x14ac:dyDescent="0.3">
      <c r="A22007">
        <v>240.75020000000001</v>
      </c>
      <c r="B22007" s="1">
        <v>-4.5335999999999999</v>
      </c>
    </row>
    <row r="22008" spans="1:2" x14ac:dyDescent="0.3">
      <c r="A22008">
        <v>242.5676</v>
      </c>
      <c r="B22008" s="1">
        <v>-4.5239000000000003</v>
      </c>
    </row>
    <row r="22009" spans="1:2" x14ac:dyDescent="0.3">
      <c r="A22009">
        <v>243.3964</v>
      </c>
      <c r="B22009" s="1">
        <v>-4.5304000000000002</v>
      </c>
    </row>
    <row r="22010" spans="1:2" x14ac:dyDescent="0.3">
      <c r="A22010">
        <v>245.2311</v>
      </c>
      <c r="B22010" s="1">
        <v>-4.5275999999999996</v>
      </c>
    </row>
    <row r="22011" spans="1:2" x14ac:dyDescent="0.3">
      <c r="A22011">
        <v>246.04089999999999</v>
      </c>
      <c r="B22011" s="1">
        <v>-4.5377000000000001</v>
      </c>
    </row>
    <row r="22012" spans="1:2" x14ac:dyDescent="0.3">
      <c r="A22012">
        <v>247.90020000000001</v>
      </c>
      <c r="B22012" s="1">
        <v>-4.5277000000000003</v>
      </c>
    </row>
    <row r="22013" spans="1:2" x14ac:dyDescent="0.3">
      <c r="A22013">
        <v>248.71340000000001</v>
      </c>
      <c r="B22013" s="1">
        <v>-4.5385</v>
      </c>
    </row>
    <row r="22014" spans="1:2" x14ac:dyDescent="0.3">
      <c r="A22014">
        <v>250.51089999999999</v>
      </c>
      <c r="B22014" s="1">
        <v>-4.5362</v>
      </c>
    </row>
    <row r="22015" spans="1:2" x14ac:dyDescent="0.3">
      <c r="A22015">
        <v>251.34350000000001</v>
      </c>
      <c r="B22015" s="1">
        <v>-4.5500999999999996</v>
      </c>
    </row>
    <row r="22016" spans="1:2" x14ac:dyDescent="0.3">
      <c r="A22016">
        <v>253.13079999999999</v>
      </c>
      <c r="B22016" s="1">
        <v>-4.5412999999999997</v>
      </c>
    </row>
    <row r="22017" spans="1:2" x14ac:dyDescent="0.3">
      <c r="A22017">
        <v>253.99639999999999</v>
      </c>
      <c r="B22017" s="1">
        <v>-4.5559000000000003</v>
      </c>
    </row>
    <row r="22018" spans="1:2" x14ac:dyDescent="0.3">
      <c r="A22018">
        <v>255.8109</v>
      </c>
      <c r="B22018" s="1">
        <v>-4.5477999999999996</v>
      </c>
    </row>
    <row r="22019" spans="1:2" x14ac:dyDescent="0.3">
      <c r="A22019">
        <v>256.67140000000001</v>
      </c>
      <c r="B22019" s="1">
        <v>-4.5617999999999999</v>
      </c>
    </row>
    <row r="22020" spans="1:2" x14ac:dyDescent="0.3">
      <c r="A22020">
        <v>258.42200000000003</v>
      </c>
      <c r="B22020" s="1">
        <v>-4.5532000000000004</v>
      </c>
    </row>
    <row r="22021" spans="1:2" x14ac:dyDescent="0.3">
      <c r="A22021">
        <v>259.27120000000002</v>
      </c>
      <c r="B22021" s="1">
        <v>-4.5674999999999999</v>
      </c>
    </row>
    <row r="22022" spans="1:2" x14ac:dyDescent="0.3">
      <c r="A22022">
        <v>261.00009999999997</v>
      </c>
      <c r="B22022" s="1">
        <v>-4.5552999999999999</v>
      </c>
    </row>
    <row r="22023" spans="1:2" x14ac:dyDescent="0.3">
      <c r="A22023">
        <v>261.85939999999999</v>
      </c>
      <c r="B22023" s="1">
        <v>-4.5804999999999998</v>
      </c>
    </row>
    <row r="22024" spans="1:2" x14ac:dyDescent="0.3">
      <c r="A22024">
        <v>263.58530000000002</v>
      </c>
      <c r="B22024" s="1">
        <v>-4.5689000000000002</v>
      </c>
    </row>
    <row r="22025" spans="1:2" x14ac:dyDescent="0.3">
      <c r="A22025">
        <v>264.4246</v>
      </c>
      <c r="B22025" s="1">
        <v>-4.5570000000000004</v>
      </c>
    </row>
    <row r="22026" spans="1:2" x14ac:dyDescent="0.3">
      <c r="A22026">
        <v>267.85480000000001</v>
      </c>
      <c r="B22026" s="1">
        <v>-4.548</v>
      </c>
    </row>
    <row r="22027" spans="1:2" x14ac:dyDescent="0.3">
      <c r="A22027">
        <v>268.6859</v>
      </c>
      <c r="B22027" s="1">
        <v>-4.5689000000000002</v>
      </c>
    </row>
    <row r="22028" spans="1:2" x14ac:dyDescent="0.3">
      <c r="A22028">
        <v>270.3073</v>
      </c>
      <c r="B22028" s="1">
        <v>-4.5622999999999996</v>
      </c>
    </row>
    <row r="22029" spans="1:2" x14ac:dyDescent="0.3">
      <c r="A22029">
        <v>271.13529999999997</v>
      </c>
      <c r="B22029" s="1">
        <v>-4.5689000000000002</v>
      </c>
    </row>
    <row r="22030" spans="1:2" x14ac:dyDescent="0.3">
      <c r="A22030">
        <v>272.84429999999998</v>
      </c>
      <c r="B22030" s="1">
        <v>-4.5513000000000003</v>
      </c>
    </row>
    <row r="22031" spans="1:2" x14ac:dyDescent="0.3">
      <c r="A22031">
        <v>273.65140000000002</v>
      </c>
      <c r="B22031" s="1">
        <v>-4.5559000000000003</v>
      </c>
    </row>
    <row r="22032" spans="1:2" x14ac:dyDescent="0.3">
      <c r="A22032">
        <v>275.29640000000001</v>
      </c>
      <c r="B22032" s="1">
        <v>-4.5480999999999998</v>
      </c>
    </row>
    <row r="22033" spans="1:2" x14ac:dyDescent="0.3">
      <c r="A22033">
        <v>276.05279999999999</v>
      </c>
      <c r="B22033" s="1">
        <v>-4.5486000000000004</v>
      </c>
    </row>
    <row r="22034" spans="1:2" x14ac:dyDescent="0.3">
      <c r="A22034">
        <v>277.73450000000003</v>
      </c>
      <c r="B22034" s="1">
        <v>-4.5296000000000003</v>
      </c>
    </row>
    <row r="22035" spans="1:2" x14ac:dyDescent="0.3">
      <c r="A22035">
        <v>278.4778</v>
      </c>
      <c r="B22035" s="1">
        <v>-4.5256999999999996</v>
      </c>
    </row>
    <row r="22036" spans="1:2" x14ac:dyDescent="0.3">
      <c r="A22036">
        <v>280.1223</v>
      </c>
      <c r="B22036" s="1">
        <v>-4.5049000000000001</v>
      </c>
    </row>
    <row r="22037" spans="1:2" x14ac:dyDescent="0.3">
      <c r="A22037">
        <v>280.85320000000002</v>
      </c>
      <c r="B22037" s="1">
        <v>-4.4996999999999998</v>
      </c>
    </row>
    <row r="22038" spans="1:2" x14ac:dyDescent="0.3">
      <c r="A22038">
        <v>282.58730000000003</v>
      </c>
      <c r="B22038" s="1">
        <v>-4.4813000000000001</v>
      </c>
    </row>
    <row r="22039" spans="1:2" x14ac:dyDescent="0.3">
      <c r="A22039">
        <v>283.29430000000002</v>
      </c>
      <c r="B22039" s="1">
        <v>-4.4767000000000001</v>
      </c>
    </row>
    <row r="22040" spans="1:2" x14ac:dyDescent="0.3">
      <c r="A22040">
        <v>284.97160000000002</v>
      </c>
      <c r="B22040" s="1">
        <v>-4.4577</v>
      </c>
    </row>
    <row r="22041" spans="1:2" x14ac:dyDescent="0.3">
      <c r="A22041">
        <v>285.65820000000002</v>
      </c>
      <c r="B22041" s="1">
        <v>-4.4476000000000004</v>
      </c>
    </row>
    <row r="22042" spans="1:2" x14ac:dyDescent="0.3">
      <c r="A22042">
        <v>287.32740000000001</v>
      </c>
      <c r="B22042" s="1">
        <v>-4.4200999999999997</v>
      </c>
    </row>
    <row r="22043" spans="1:2" x14ac:dyDescent="0.3">
      <c r="A22043">
        <v>288.01490000000001</v>
      </c>
      <c r="B22043" s="1">
        <v>-4.4097</v>
      </c>
    </row>
    <row r="22044" spans="1:2" x14ac:dyDescent="0.3">
      <c r="A22044">
        <v>289.72269999999997</v>
      </c>
      <c r="B22044" s="1">
        <v>-4.3865999999999996</v>
      </c>
    </row>
    <row r="22045" spans="1:2" x14ac:dyDescent="0.3">
      <c r="A22045">
        <v>290.41590000000002</v>
      </c>
      <c r="B22045" s="1">
        <v>-4.3754</v>
      </c>
    </row>
    <row r="22046" spans="1:2" x14ac:dyDescent="0.3">
      <c r="A22046">
        <v>292.13420000000002</v>
      </c>
      <c r="B22046" s="1">
        <v>-4.3502999999999998</v>
      </c>
    </row>
    <row r="22047" spans="1:2" x14ac:dyDescent="0.3">
      <c r="A22047">
        <v>292.79300000000001</v>
      </c>
      <c r="B22047" s="1">
        <v>-4.3361999999999998</v>
      </c>
    </row>
    <row r="22048" spans="1:2" x14ac:dyDescent="0.3">
      <c r="A22048">
        <v>294.52550000000002</v>
      </c>
      <c r="B22048" s="1">
        <v>-4.3098999999999998</v>
      </c>
    </row>
    <row r="22049" spans="1:2" x14ac:dyDescent="0.3">
      <c r="A22049">
        <v>295.18900000000002</v>
      </c>
      <c r="B22049" s="1">
        <v>-4.2953999999999999</v>
      </c>
    </row>
    <row r="22050" spans="1:2" x14ac:dyDescent="0.3">
      <c r="A22050">
        <v>296.96260000000001</v>
      </c>
      <c r="B22050" s="1">
        <v>-4.2672999999999996</v>
      </c>
    </row>
    <row r="22051" spans="1:2" x14ac:dyDescent="0.3">
      <c r="A22051">
        <v>297.61900000000003</v>
      </c>
      <c r="B22051" s="1">
        <v>-4.2397999999999998</v>
      </c>
    </row>
    <row r="22052" spans="1:2" x14ac:dyDescent="0.3">
      <c r="A22052">
        <v>300</v>
      </c>
      <c r="B22052" s="1">
        <v>-4.2224000000000004</v>
      </c>
    </row>
    <row r="22053" spans="1:2" x14ac:dyDescent="0.3">
      <c r="A22053" t="s">
        <v>138</v>
      </c>
    </row>
    <row r="22054" spans="1:2" x14ac:dyDescent="0.3">
      <c r="A22054">
        <v>0</v>
      </c>
      <c r="B22054" s="1">
        <v>2.0011000000000001</v>
      </c>
    </row>
    <row r="22055" spans="1:2" x14ac:dyDescent="0.3">
      <c r="A22055">
        <v>12.5998</v>
      </c>
      <c r="B22055" s="1">
        <v>2.3921999999999999</v>
      </c>
    </row>
    <row r="22056" spans="1:2" x14ac:dyDescent="0.3">
      <c r="A22056">
        <v>14.237399999999999</v>
      </c>
      <c r="B22056" s="1">
        <v>1.4823</v>
      </c>
    </row>
    <row r="22057" spans="1:2" x14ac:dyDescent="0.3">
      <c r="A22057">
        <v>31.6767</v>
      </c>
      <c r="B22057" s="1">
        <v>-0.81669999999999998</v>
      </c>
    </row>
    <row r="22058" spans="1:2" x14ac:dyDescent="0.3">
      <c r="A22058">
        <v>33.212899999999998</v>
      </c>
      <c r="B22058" s="1">
        <v>-1.1778</v>
      </c>
    </row>
    <row r="22059" spans="1:2" x14ac:dyDescent="0.3">
      <c r="A22059">
        <v>34.575499999999998</v>
      </c>
      <c r="B22059" s="1">
        <v>-2.0556999999999999</v>
      </c>
    </row>
    <row r="22060" spans="1:2" x14ac:dyDescent="0.3">
      <c r="A22060">
        <v>35.192100000000003</v>
      </c>
      <c r="B22060" s="1">
        <v>-2.0943999999999998</v>
      </c>
    </row>
    <row r="22061" spans="1:2" x14ac:dyDescent="0.3">
      <c r="A22061">
        <v>35.821899999999999</v>
      </c>
      <c r="B22061" s="1">
        <v>-2.1762999999999999</v>
      </c>
    </row>
    <row r="22062" spans="1:2" x14ac:dyDescent="0.3">
      <c r="A22062">
        <v>36.569899999999997</v>
      </c>
      <c r="B22062" s="1">
        <v>-2.323</v>
      </c>
    </row>
    <row r="22063" spans="1:2" x14ac:dyDescent="0.3">
      <c r="A22063">
        <v>37.486199999999997</v>
      </c>
      <c r="B22063" s="1">
        <v>-2.5133999999999999</v>
      </c>
    </row>
    <row r="22064" spans="1:2" x14ac:dyDescent="0.3">
      <c r="A22064">
        <v>38.5334</v>
      </c>
      <c r="B22064" s="1">
        <v>-2.7492999999999999</v>
      </c>
    </row>
    <row r="22065" spans="1:2" x14ac:dyDescent="0.3">
      <c r="A22065">
        <v>39.141199999999998</v>
      </c>
      <c r="B22065" s="1">
        <v>-2.8815</v>
      </c>
    </row>
    <row r="22066" spans="1:2" x14ac:dyDescent="0.3">
      <c r="A22066">
        <v>39.791400000000003</v>
      </c>
      <c r="B22066" s="1">
        <v>-3.0144000000000002</v>
      </c>
    </row>
    <row r="22067" spans="1:2" x14ac:dyDescent="0.3">
      <c r="A22067">
        <v>40.478499999999997</v>
      </c>
      <c r="B22067" s="1">
        <v>-3.1551</v>
      </c>
    </row>
    <row r="22068" spans="1:2" x14ac:dyDescent="0.3">
      <c r="A22068">
        <v>41.230800000000002</v>
      </c>
      <c r="B22068" s="1">
        <v>-3.2938999999999998</v>
      </c>
    </row>
    <row r="22069" spans="1:2" x14ac:dyDescent="0.3">
      <c r="A22069">
        <v>54.104399999999998</v>
      </c>
      <c r="B22069" s="1">
        <v>-3.9416000000000002</v>
      </c>
    </row>
    <row r="22070" spans="1:2" x14ac:dyDescent="0.3">
      <c r="A22070">
        <v>54.707299999999996</v>
      </c>
      <c r="B22070" s="1">
        <v>-4.0312000000000001</v>
      </c>
    </row>
    <row r="22071" spans="1:2" x14ac:dyDescent="0.3">
      <c r="A22071">
        <v>55.368299999999998</v>
      </c>
      <c r="B22071" s="1">
        <v>-4.1210000000000004</v>
      </c>
    </row>
    <row r="22072" spans="1:2" x14ac:dyDescent="0.3">
      <c r="A22072">
        <v>56.043300000000002</v>
      </c>
      <c r="B22072" s="1">
        <v>-4.2023999999999999</v>
      </c>
    </row>
    <row r="22073" spans="1:2" x14ac:dyDescent="0.3">
      <c r="A22073">
        <v>56.76</v>
      </c>
      <c r="B22073" s="1">
        <v>-4.2824999999999998</v>
      </c>
    </row>
    <row r="22074" spans="1:2" x14ac:dyDescent="0.3">
      <c r="A22074">
        <v>57.4895</v>
      </c>
      <c r="B22074" s="1">
        <v>-4.3577000000000004</v>
      </c>
    </row>
    <row r="22075" spans="1:2" x14ac:dyDescent="0.3">
      <c r="A22075">
        <v>58.232300000000002</v>
      </c>
      <c r="B22075" s="1">
        <v>-4.423</v>
      </c>
    </row>
    <row r="22076" spans="1:2" x14ac:dyDescent="0.3">
      <c r="A22076">
        <v>58.982100000000003</v>
      </c>
      <c r="B22076" s="1">
        <v>-4.4827000000000004</v>
      </c>
    </row>
    <row r="22077" spans="1:2" x14ac:dyDescent="0.3">
      <c r="A22077">
        <v>59.7498</v>
      </c>
      <c r="B22077" s="1">
        <v>-4.5359999999999996</v>
      </c>
    </row>
    <row r="22078" spans="1:2" x14ac:dyDescent="0.3">
      <c r="A22078">
        <v>60.508299999999998</v>
      </c>
      <c r="B22078" s="1">
        <v>-4.5842999999999998</v>
      </c>
    </row>
    <row r="22079" spans="1:2" x14ac:dyDescent="0.3">
      <c r="A22079">
        <v>61.244999999999997</v>
      </c>
      <c r="B22079" s="1">
        <v>-4.6231</v>
      </c>
    </row>
    <row r="22080" spans="1:2" x14ac:dyDescent="0.3">
      <c r="A22080">
        <v>62.738999999999997</v>
      </c>
      <c r="B22080" s="1">
        <v>-4.6577999999999999</v>
      </c>
    </row>
    <row r="22081" spans="1:2" x14ac:dyDescent="0.3">
      <c r="A22081">
        <v>64.399799999999999</v>
      </c>
      <c r="B22081" s="1">
        <v>-4.6649000000000003</v>
      </c>
    </row>
    <row r="22082" spans="1:2" x14ac:dyDescent="0.3">
      <c r="A22082">
        <v>65.158000000000001</v>
      </c>
      <c r="B22082" s="1">
        <v>-4.6935000000000002</v>
      </c>
    </row>
    <row r="22083" spans="1:2" x14ac:dyDescent="0.3">
      <c r="A22083">
        <v>66.860799999999998</v>
      </c>
      <c r="B22083" s="1">
        <v>-4.6936</v>
      </c>
    </row>
    <row r="22084" spans="1:2" x14ac:dyDescent="0.3">
      <c r="A22084">
        <v>67.635400000000004</v>
      </c>
      <c r="B22084" s="1">
        <v>-4.7144000000000004</v>
      </c>
    </row>
    <row r="22085" spans="1:2" x14ac:dyDescent="0.3">
      <c r="A22085">
        <v>68.433999999999997</v>
      </c>
      <c r="B22085" s="1">
        <v>-4.7347000000000001</v>
      </c>
    </row>
    <row r="22086" spans="1:2" x14ac:dyDescent="0.3">
      <c r="A22086">
        <v>70.178299999999993</v>
      </c>
      <c r="B22086" s="1">
        <v>-4.7347999999999999</v>
      </c>
    </row>
    <row r="22087" spans="1:2" x14ac:dyDescent="0.3">
      <c r="A22087">
        <v>71.011700000000005</v>
      </c>
      <c r="B22087" s="1">
        <v>-4.7483000000000004</v>
      </c>
    </row>
    <row r="22088" spans="1:2" x14ac:dyDescent="0.3">
      <c r="A22088">
        <v>72.7864</v>
      </c>
      <c r="B22088" s="1">
        <v>-4.7550999999999997</v>
      </c>
    </row>
    <row r="22089" spans="1:2" x14ac:dyDescent="0.3">
      <c r="A22089">
        <v>73.660200000000003</v>
      </c>
      <c r="B22089" s="1">
        <v>-4.7687999999999997</v>
      </c>
    </row>
    <row r="22090" spans="1:2" x14ac:dyDescent="0.3">
      <c r="A22090">
        <v>75.459900000000005</v>
      </c>
      <c r="B22090" s="1">
        <v>-4.7691999999999997</v>
      </c>
    </row>
    <row r="22091" spans="1:2" x14ac:dyDescent="0.3">
      <c r="A22091">
        <v>77.344999999999999</v>
      </c>
      <c r="B22091" s="1">
        <v>-4.7835000000000001</v>
      </c>
    </row>
    <row r="22092" spans="1:2" x14ac:dyDescent="0.3">
      <c r="A22092">
        <v>79.188599999999994</v>
      </c>
      <c r="B22092" s="1">
        <v>-4.7907999999999999</v>
      </c>
    </row>
    <row r="22093" spans="1:2" x14ac:dyDescent="0.3">
      <c r="A22093">
        <v>80.991100000000003</v>
      </c>
      <c r="B22093" s="1">
        <v>-4.798</v>
      </c>
    </row>
    <row r="22094" spans="1:2" x14ac:dyDescent="0.3">
      <c r="A22094">
        <v>81.983999999999995</v>
      </c>
      <c r="B22094" s="1">
        <v>-4.8055000000000003</v>
      </c>
    </row>
    <row r="22095" spans="1:2" x14ac:dyDescent="0.3">
      <c r="A22095">
        <v>82.974800000000002</v>
      </c>
      <c r="B22095" s="1">
        <v>-4.8129999999999997</v>
      </c>
    </row>
    <row r="22096" spans="1:2" x14ac:dyDescent="0.3">
      <c r="A22096">
        <v>84.793899999999994</v>
      </c>
      <c r="B22096" s="1">
        <v>-4.8205999999999998</v>
      </c>
    </row>
    <row r="22097" spans="1:2" x14ac:dyDescent="0.3">
      <c r="A22097">
        <v>86.554400000000001</v>
      </c>
      <c r="B22097" s="1">
        <v>-4.8276000000000003</v>
      </c>
    </row>
    <row r="22098" spans="1:2" x14ac:dyDescent="0.3">
      <c r="A22098">
        <v>87.593999999999994</v>
      </c>
      <c r="B22098" s="1">
        <v>-4.8353999999999999</v>
      </c>
    </row>
    <row r="22099" spans="1:2" x14ac:dyDescent="0.3">
      <c r="A22099">
        <v>88.617099999999994</v>
      </c>
      <c r="B22099" s="1">
        <v>-4.843</v>
      </c>
    </row>
    <row r="22100" spans="1:2" x14ac:dyDescent="0.3">
      <c r="A22100">
        <v>90.391900000000007</v>
      </c>
      <c r="B22100" s="1">
        <v>-4.8503999999999996</v>
      </c>
    </row>
    <row r="22101" spans="1:2" x14ac:dyDescent="0.3">
      <c r="A22101">
        <v>92.099199999999996</v>
      </c>
      <c r="B22101" s="1">
        <v>-4.8632</v>
      </c>
    </row>
    <row r="22102" spans="1:2" x14ac:dyDescent="0.3">
      <c r="A22102">
        <v>93.144199999999998</v>
      </c>
      <c r="B22102" s="1">
        <v>-4.8672000000000004</v>
      </c>
    </row>
    <row r="22103" spans="1:2" x14ac:dyDescent="0.3">
      <c r="A22103">
        <v>94.843699999999998</v>
      </c>
      <c r="B22103" s="1">
        <v>-4.8617999999999997</v>
      </c>
    </row>
    <row r="22104" spans="1:2" x14ac:dyDescent="0.3">
      <c r="A22104">
        <v>96.977400000000003</v>
      </c>
      <c r="B22104" s="1">
        <v>-4.8658000000000001</v>
      </c>
    </row>
    <row r="22105" spans="1:2" x14ac:dyDescent="0.3">
      <c r="A22105">
        <v>98.675299999999993</v>
      </c>
      <c r="B22105" s="1">
        <v>-4.8841000000000001</v>
      </c>
    </row>
    <row r="22106" spans="1:2" x14ac:dyDescent="0.3">
      <c r="A22106">
        <v>100.3158</v>
      </c>
      <c r="B22106" s="1">
        <v>-4.8902000000000001</v>
      </c>
    </row>
    <row r="22107" spans="1:2" x14ac:dyDescent="0.3">
      <c r="A22107">
        <v>101.3796</v>
      </c>
      <c r="B22107" s="1">
        <v>-4.8902000000000001</v>
      </c>
    </row>
    <row r="22108" spans="1:2" x14ac:dyDescent="0.3">
      <c r="A22108">
        <v>102.9464</v>
      </c>
      <c r="B22108" s="1">
        <v>-4.8960999999999997</v>
      </c>
    </row>
    <row r="22109" spans="1:2" x14ac:dyDescent="0.3">
      <c r="A22109">
        <v>104.0154</v>
      </c>
      <c r="B22109" s="1">
        <v>-4.9001000000000001</v>
      </c>
    </row>
    <row r="22110" spans="1:2" x14ac:dyDescent="0.3">
      <c r="A22110">
        <v>105.56780000000001</v>
      </c>
      <c r="B22110" s="1">
        <v>-4.9116999999999997</v>
      </c>
    </row>
    <row r="22111" spans="1:2" x14ac:dyDescent="0.3">
      <c r="A22111">
        <v>106.6241</v>
      </c>
      <c r="B22111" s="1">
        <v>-4.9116999999999997</v>
      </c>
    </row>
    <row r="22112" spans="1:2" x14ac:dyDescent="0.3">
      <c r="A22112">
        <v>108.1728</v>
      </c>
      <c r="B22112" s="1">
        <v>-4.9172000000000002</v>
      </c>
    </row>
    <row r="22113" spans="1:2" x14ac:dyDescent="0.3">
      <c r="A22113">
        <v>109.1994</v>
      </c>
      <c r="B22113" s="1">
        <v>-4.9172000000000002</v>
      </c>
    </row>
    <row r="22114" spans="1:2" x14ac:dyDescent="0.3">
      <c r="A22114">
        <v>110.7062</v>
      </c>
      <c r="B22114" s="1">
        <v>-4.9287999999999998</v>
      </c>
    </row>
    <row r="22115" spans="1:2" x14ac:dyDescent="0.3">
      <c r="A22115">
        <v>111.70659999999999</v>
      </c>
      <c r="B22115" s="1">
        <v>-4.9288999999999996</v>
      </c>
    </row>
    <row r="22116" spans="1:2" x14ac:dyDescent="0.3">
      <c r="A22116">
        <v>113.22629999999999</v>
      </c>
      <c r="B22116" s="1">
        <v>-4.9344999999999999</v>
      </c>
    </row>
    <row r="22117" spans="1:2" x14ac:dyDescent="0.3">
      <c r="A22117">
        <v>114.2191</v>
      </c>
      <c r="B22117" s="1">
        <v>-4.9345999999999997</v>
      </c>
    </row>
    <row r="22118" spans="1:2" x14ac:dyDescent="0.3">
      <c r="A22118">
        <v>115.7713</v>
      </c>
      <c r="B22118" s="1">
        <v>-4.9402999999999997</v>
      </c>
    </row>
    <row r="22119" spans="1:2" x14ac:dyDescent="0.3">
      <c r="A22119">
        <v>116.73699999999999</v>
      </c>
      <c r="B22119" s="1">
        <v>-4.9405000000000001</v>
      </c>
    </row>
    <row r="22120" spans="1:2" x14ac:dyDescent="0.3">
      <c r="A22120">
        <v>118.2851</v>
      </c>
      <c r="B22120" s="1">
        <v>-4.9462999999999999</v>
      </c>
    </row>
    <row r="22121" spans="1:2" x14ac:dyDescent="0.3">
      <c r="A22121">
        <v>119.21729999999999</v>
      </c>
      <c r="B22121" s="1">
        <v>-4.9463999999999997</v>
      </c>
    </row>
    <row r="22122" spans="1:2" x14ac:dyDescent="0.3">
      <c r="A22122">
        <v>120.77330000000001</v>
      </c>
      <c r="B22122" s="1">
        <v>-4.9523999999999999</v>
      </c>
    </row>
    <row r="22123" spans="1:2" x14ac:dyDescent="0.3">
      <c r="A22123">
        <v>121.6763</v>
      </c>
      <c r="B22123" s="1">
        <v>-4.9524999999999997</v>
      </c>
    </row>
    <row r="22124" spans="1:2" x14ac:dyDescent="0.3">
      <c r="A22124">
        <v>123.2662</v>
      </c>
      <c r="B22124" s="1">
        <v>-4.9587000000000003</v>
      </c>
    </row>
    <row r="22125" spans="1:2" x14ac:dyDescent="0.3">
      <c r="A22125">
        <v>124.1609</v>
      </c>
      <c r="B22125" s="1">
        <v>-4.9551999999999996</v>
      </c>
    </row>
    <row r="22126" spans="1:2" x14ac:dyDescent="0.3">
      <c r="A22126">
        <v>125.7599</v>
      </c>
      <c r="B22126" s="1">
        <v>-4.9550999999999998</v>
      </c>
    </row>
    <row r="22127" spans="1:2" x14ac:dyDescent="0.3">
      <c r="A22127">
        <v>126.6426</v>
      </c>
      <c r="B22127" s="1">
        <v>-4.9550999999999998</v>
      </c>
    </row>
    <row r="22128" spans="1:2" x14ac:dyDescent="0.3">
      <c r="A22128">
        <v>128.2372</v>
      </c>
      <c r="B22128" s="1">
        <v>-4.9615</v>
      </c>
    </row>
    <row r="22129" spans="1:2" x14ac:dyDescent="0.3">
      <c r="A22129">
        <v>129.11080000000001</v>
      </c>
      <c r="B22129" s="1">
        <v>-4.9580000000000002</v>
      </c>
    </row>
    <row r="22130" spans="1:2" x14ac:dyDescent="0.3">
      <c r="A22130">
        <v>130.75</v>
      </c>
      <c r="B22130" s="1">
        <v>-4.9580000000000002</v>
      </c>
    </row>
    <row r="22131" spans="1:2" x14ac:dyDescent="0.3">
      <c r="A22131">
        <v>131.62790000000001</v>
      </c>
      <c r="B22131" s="1">
        <v>-4.9580000000000002</v>
      </c>
    </row>
    <row r="22132" spans="1:2" x14ac:dyDescent="0.3">
      <c r="A22132">
        <v>133.2671</v>
      </c>
      <c r="B22132" s="1">
        <v>-4.9580000000000002</v>
      </c>
    </row>
    <row r="22133" spans="1:2" x14ac:dyDescent="0.3">
      <c r="A22133">
        <v>134.15219999999999</v>
      </c>
      <c r="B22133" s="1">
        <v>-4.9545000000000003</v>
      </c>
    </row>
    <row r="22134" spans="1:2" x14ac:dyDescent="0.3">
      <c r="A22134">
        <v>135.81139999999999</v>
      </c>
      <c r="B22134" s="1">
        <v>-4.9545000000000003</v>
      </c>
    </row>
    <row r="22135" spans="1:2" x14ac:dyDescent="0.3">
      <c r="A22135">
        <v>136.69759999999999</v>
      </c>
      <c r="B22135" s="1">
        <v>-4.9508999999999999</v>
      </c>
    </row>
    <row r="22136" spans="1:2" x14ac:dyDescent="0.3">
      <c r="A22136">
        <v>138.3518</v>
      </c>
      <c r="B22136" s="1">
        <v>-4.9508999999999999</v>
      </c>
    </row>
    <row r="22137" spans="1:2" x14ac:dyDescent="0.3">
      <c r="A22137">
        <v>139.24850000000001</v>
      </c>
      <c r="B22137" s="1">
        <v>-4.9473000000000003</v>
      </c>
    </row>
    <row r="22138" spans="1:2" x14ac:dyDescent="0.3">
      <c r="A22138">
        <v>140.95339999999999</v>
      </c>
      <c r="B22138" s="1">
        <v>-4.9471999999999996</v>
      </c>
    </row>
    <row r="22139" spans="1:2" x14ac:dyDescent="0.3">
      <c r="A22139">
        <v>141.85339999999999</v>
      </c>
      <c r="B22139" s="1">
        <v>-4.9436</v>
      </c>
    </row>
    <row r="22140" spans="1:2" x14ac:dyDescent="0.3">
      <c r="A22140">
        <v>143.54640000000001</v>
      </c>
      <c r="B22140" s="1">
        <v>-4.9433999999999996</v>
      </c>
    </row>
    <row r="22141" spans="1:2" x14ac:dyDescent="0.3">
      <c r="A22141">
        <v>144.4639</v>
      </c>
      <c r="B22141" s="1">
        <v>-4.9397000000000002</v>
      </c>
    </row>
    <row r="22142" spans="1:2" x14ac:dyDescent="0.3">
      <c r="A22142">
        <v>145.37860000000001</v>
      </c>
      <c r="B22142" s="1">
        <v>-4.9325000000000001</v>
      </c>
    </row>
    <row r="22143" spans="1:2" x14ac:dyDescent="0.3">
      <c r="A22143">
        <v>148.7499</v>
      </c>
      <c r="B22143" s="1">
        <v>-4.9314999999999998</v>
      </c>
    </row>
    <row r="22144" spans="1:2" x14ac:dyDescent="0.3">
      <c r="A22144">
        <v>149.70339999999999</v>
      </c>
      <c r="B22144" s="1">
        <v>-4.9279000000000002</v>
      </c>
    </row>
    <row r="22145" spans="1:2" x14ac:dyDescent="0.3">
      <c r="A22145">
        <v>150.66849999999999</v>
      </c>
      <c r="B22145" s="1">
        <v>-4.9242999999999997</v>
      </c>
    </row>
    <row r="22146" spans="1:2" x14ac:dyDescent="0.3">
      <c r="A22146">
        <v>152.36250000000001</v>
      </c>
      <c r="B22146" s="1">
        <v>-4.9172000000000002</v>
      </c>
    </row>
    <row r="22147" spans="1:2" x14ac:dyDescent="0.3">
      <c r="A22147">
        <v>153.34280000000001</v>
      </c>
      <c r="B22147" s="1">
        <v>-4.9135999999999997</v>
      </c>
    </row>
    <row r="22148" spans="1:2" x14ac:dyDescent="0.3">
      <c r="A22148">
        <v>155.03700000000001</v>
      </c>
      <c r="B22148" s="1">
        <v>-4.9126000000000003</v>
      </c>
    </row>
    <row r="22149" spans="1:2" x14ac:dyDescent="0.3">
      <c r="A22149">
        <v>156.0455</v>
      </c>
      <c r="B22149" s="1">
        <v>-4.9089999999999998</v>
      </c>
    </row>
    <row r="22150" spans="1:2" x14ac:dyDescent="0.3">
      <c r="A22150">
        <v>157.72389999999999</v>
      </c>
      <c r="B22150" s="1">
        <v>-4.9077000000000002</v>
      </c>
    </row>
    <row r="22151" spans="1:2" x14ac:dyDescent="0.3">
      <c r="A22151">
        <v>158.78710000000001</v>
      </c>
      <c r="B22151" s="1">
        <v>-4.9080000000000004</v>
      </c>
    </row>
    <row r="22152" spans="1:2" x14ac:dyDescent="0.3">
      <c r="A22152">
        <v>160.46789999999999</v>
      </c>
      <c r="B22152" s="1">
        <v>-4.9009</v>
      </c>
    </row>
    <row r="22153" spans="1:2" x14ac:dyDescent="0.3">
      <c r="A22153">
        <v>161.5617</v>
      </c>
      <c r="B22153" s="1">
        <v>-4.8968999999999996</v>
      </c>
    </row>
    <row r="22154" spans="1:2" x14ac:dyDescent="0.3">
      <c r="A22154">
        <v>163.2115</v>
      </c>
      <c r="B22154" s="1">
        <v>-4.8956</v>
      </c>
    </row>
    <row r="22155" spans="1:2" x14ac:dyDescent="0.3">
      <c r="A22155">
        <v>164.31319999999999</v>
      </c>
      <c r="B22155" s="1">
        <v>-4.8958000000000004</v>
      </c>
    </row>
    <row r="22156" spans="1:2" x14ac:dyDescent="0.3">
      <c r="A22156">
        <v>165.9332</v>
      </c>
      <c r="B22156" s="1">
        <v>-4.8887</v>
      </c>
    </row>
    <row r="22157" spans="1:2" x14ac:dyDescent="0.3">
      <c r="A22157">
        <v>167.07919999999999</v>
      </c>
      <c r="B22157" s="1">
        <v>-4.8888999999999996</v>
      </c>
    </row>
    <row r="22158" spans="1:2" x14ac:dyDescent="0.3">
      <c r="A22158">
        <v>168.19040000000001</v>
      </c>
      <c r="B22158" s="1">
        <v>-4.8891</v>
      </c>
    </row>
    <row r="22159" spans="1:2" x14ac:dyDescent="0.3">
      <c r="A22159">
        <v>169.84379999999999</v>
      </c>
      <c r="B22159" s="1">
        <v>-4.8879999999999999</v>
      </c>
    </row>
    <row r="22160" spans="1:2" x14ac:dyDescent="0.3">
      <c r="A22160">
        <v>170.99979999999999</v>
      </c>
      <c r="B22160" s="1">
        <v>-4.8880999999999997</v>
      </c>
    </row>
    <row r="22161" spans="1:2" x14ac:dyDescent="0.3">
      <c r="A22161">
        <v>172.61600000000001</v>
      </c>
      <c r="B22161" s="1">
        <v>-4.8815999999999997</v>
      </c>
    </row>
    <row r="22162" spans="1:2" x14ac:dyDescent="0.3">
      <c r="A22162">
        <v>173.7868</v>
      </c>
      <c r="B22162" s="1">
        <v>-4.8818000000000001</v>
      </c>
    </row>
    <row r="22163" spans="1:2" x14ac:dyDescent="0.3">
      <c r="A22163">
        <v>175.3503</v>
      </c>
      <c r="B22163" s="1">
        <v>-4.8808999999999996</v>
      </c>
    </row>
    <row r="22164" spans="1:2" x14ac:dyDescent="0.3">
      <c r="A22164">
        <v>176.54640000000001</v>
      </c>
      <c r="B22164" s="1">
        <v>-4.8856999999999999</v>
      </c>
    </row>
    <row r="22165" spans="1:2" x14ac:dyDescent="0.3">
      <c r="A22165">
        <v>178.0547</v>
      </c>
      <c r="B22165" s="1">
        <v>-4.8798000000000004</v>
      </c>
    </row>
    <row r="22166" spans="1:2" x14ac:dyDescent="0.3">
      <c r="A22166">
        <v>179.28380000000001</v>
      </c>
      <c r="B22166" s="1">
        <v>-4.88</v>
      </c>
    </row>
    <row r="22167" spans="1:2" x14ac:dyDescent="0.3">
      <c r="A22167">
        <v>182.23679999999999</v>
      </c>
      <c r="B22167" s="1">
        <v>-4.8741000000000003</v>
      </c>
    </row>
    <row r="22168" spans="1:2" x14ac:dyDescent="0.3">
      <c r="A22168">
        <v>183.49440000000001</v>
      </c>
      <c r="B22168" s="1">
        <v>-4.8788999999999998</v>
      </c>
    </row>
    <row r="22169" spans="1:2" x14ac:dyDescent="0.3">
      <c r="A22169">
        <v>184.87520000000001</v>
      </c>
      <c r="B22169" s="1">
        <v>-4.8735999999999997</v>
      </c>
    </row>
    <row r="22170" spans="1:2" x14ac:dyDescent="0.3">
      <c r="A22170">
        <v>186.12110000000001</v>
      </c>
      <c r="B22170" s="1">
        <v>-4.8784000000000001</v>
      </c>
    </row>
    <row r="22171" spans="1:2" x14ac:dyDescent="0.3">
      <c r="A22171">
        <v>187.49379999999999</v>
      </c>
      <c r="B22171" s="1">
        <v>-4.8784000000000001</v>
      </c>
    </row>
    <row r="22172" spans="1:2" x14ac:dyDescent="0.3">
      <c r="A22172">
        <v>188.75149999999999</v>
      </c>
      <c r="B22172" s="1">
        <v>-4.8879999999999999</v>
      </c>
    </row>
    <row r="22173" spans="1:2" x14ac:dyDescent="0.3">
      <c r="A22173">
        <v>190.07900000000001</v>
      </c>
      <c r="B22173" s="1">
        <v>-4.8775000000000004</v>
      </c>
    </row>
    <row r="22174" spans="1:2" x14ac:dyDescent="0.3">
      <c r="A22174">
        <v>191.31479999999999</v>
      </c>
      <c r="B22174" s="1">
        <v>-4.8822999999999999</v>
      </c>
    </row>
    <row r="22175" spans="1:2" x14ac:dyDescent="0.3">
      <c r="A22175">
        <v>192.5975</v>
      </c>
      <c r="B22175" s="1">
        <v>-4.8769999999999998</v>
      </c>
    </row>
    <row r="22176" spans="1:2" x14ac:dyDescent="0.3">
      <c r="A22176">
        <v>193.8047</v>
      </c>
      <c r="B22176" s="1">
        <v>-4.8864000000000001</v>
      </c>
    </row>
    <row r="22177" spans="1:2" x14ac:dyDescent="0.3">
      <c r="A22177">
        <v>195.10050000000001</v>
      </c>
      <c r="B22177" s="1">
        <v>-4.8807999999999998</v>
      </c>
    </row>
    <row r="22178" spans="1:2" x14ac:dyDescent="0.3">
      <c r="A22178">
        <v>196.28870000000001</v>
      </c>
      <c r="B22178" s="1">
        <v>-4.8902999999999999</v>
      </c>
    </row>
    <row r="22179" spans="1:2" x14ac:dyDescent="0.3">
      <c r="A22179">
        <v>198.8528</v>
      </c>
      <c r="B22179" s="1">
        <v>-4.8837000000000002</v>
      </c>
    </row>
    <row r="22180" spans="1:2" x14ac:dyDescent="0.3">
      <c r="A22180">
        <v>200.0121</v>
      </c>
      <c r="B22180" s="1">
        <v>-4.8883000000000001</v>
      </c>
    </row>
    <row r="22181" spans="1:2" x14ac:dyDescent="0.3">
      <c r="A22181">
        <v>201.2912</v>
      </c>
      <c r="B22181" s="1">
        <v>-4.8765000000000001</v>
      </c>
    </row>
    <row r="22182" spans="1:2" x14ac:dyDescent="0.3">
      <c r="A22182">
        <v>202.42150000000001</v>
      </c>
      <c r="B22182" s="1">
        <v>-4.8811999999999998</v>
      </c>
    </row>
    <row r="22183" spans="1:2" x14ac:dyDescent="0.3">
      <c r="A22183">
        <v>203.71969999999999</v>
      </c>
      <c r="B22183" s="1">
        <v>-4.8689</v>
      </c>
    </row>
    <row r="22184" spans="1:2" x14ac:dyDescent="0.3">
      <c r="A22184">
        <v>204.8202</v>
      </c>
      <c r="B22184" s="1">
        <v>-4.8692000000000002</v>
      </c>
    </row>
    <row r="22185" spans="1:2" x14ac:dyDescent="0.3">
      <c r="A22185">
        <v>206.1541</v>
      </c>
      <c r="B22185" s="1">
        <v>-4.8624000000000001</v>
      </c>
    </row>
    <row r="22186" spans="1:2" x14ac:dyDescent="0.3">
      <c r="A22186">
        <v>207.23670000000001</v>
      </c>
      <c r="B22186" s="1">
        <v>-4.8628</v>
      </c>
    </row>
    <row r="22187" spans="1:2" x14ac:dyDescent="0.3">
      <c r="A22187">
        <v>208.54339999999999</v>
      </c>
      <c r="B22187" s="1">
        <v>-4.8501000000000003</v>
      </c>
    </row>
    <row r="22188" spans="1:2" x14ac:dyDescent="0.3">
      <c r="A22188">
        <v>209.5949</v>
      </c>
      <c r="B22188" s="1">
        <v>-4.8461999999999996</v>
      </c>
    </row>
    <row r="22189" spans="1:2" x14ac:dyDescent="0.3">
      <c r="A22189">
        <v>210.95150000000001</v>
      </c>
      <c r="B22189" s="1">
        <v>-4.8337000000000003</v>
      </c>
    </row>
    <row r="22190" spans="1:2" x14ac:dyDescent="0.3">
      <c r="A22190">
        <v>211.98580000000001</v>
      </c>
      <c r="B22190" s="1">
        <v>-4.8254999999999999</v>
      </c>
    </row>
    <row r="22191" spans="1:2" x14ac:dyDescent="0.3">
      <c r="A22191">
        <v>213.0402</v>
      </c>
      <c r="B22191" s="1">
        <v>-4.8129</v>
      </c>
    </row>
    <row r="22192" spans="1:2" x14ac:dyDescent="0.3">
      <c r="A22192">
        <v>215.7997</v>
      </c>
      <c r="B22192" s="1">
        <v>-4.7996999999999996</v>
      </c>
    </row>
    <row r="22193" spans="1:2" x14ac:dyDescent="0.3">
      <c r="A22193">
        <v>216.82740000000001</v>
      </c>
      <c r="B22193" s="1">
        <v>-4.7874999999999996</v>
      </c>
    </row>
    <row r="22194" spans="1:2" x14ac:dyDescent="0.3">
      <c r="A22194">
        <v>217.87909999999999</v>
      </c>
      <c r="B22194" s="1">
        <v>-4.7664999999999997</v>
      </c>
    </row>
    <row r="22195" spans="1:2" x14ac:dyDescent="0.3">
      <c r="A22195">
        <v>219.28450000000001</v>
      </c>
      <c r="B22195" s="1">
        <v>-4.7603</v>
      </c>
    </row>
    <row r="22196" spans="1:2" x14ac:dyDescent="0.3">
      <c r="A22196">
        <v>220.34010000000001</v>
      </c>
      <c r="B22196" s="1">
        <v>-4.7137000000000002</v>
      </c>
    </row>
    <row r="22197" spans="1:2" x14ac:dyDescent="0.3">
      <c r="A22197">
        <v>221.78739999999999</v>
      </c>
      <c r="B22197" s="1">
        <v>-4.7080000000000002</v>
      </c>
    </row>
    <row r="22198" spans="1:2" x14ac:dyDescent="0.3">
      <c r="A22198">
        <v>222.8366</v>
      </c>
      <c r="B22198" s="1">
        <v>-4.7336</v>
      </c>
    </row>
    <row r="22199" spans="1:2" x14ac:dyDescent="0.3">
      <c r="A22199">
        <v>224.29859999999999</v>
      </c>
      <c r="B22199" s="1">
        <v>-4.7275999999999998</v>
      </c>
    </row>
    <row r="22200" spans="1:2" x14ac:dyDescent="0.3">
      <c r="A22200">
        <v>225.33330000000001</v>
      </c>
      <c r="B22200" s="1">
        <v>-4.681</v>
      </c>
    </row>
    <row r="22201" spans="1:2" x14ac:dyDescent="0.3">
      <c r="A22201">
        <v>226.82640000000001</v>
      </c>
      <c r="B22201" s="1">
        <v>-4.6753</v>
      </c>
    </row>
    <row r="22202" spans="1:2" x14ac:dyDescent="0.3">
      <c r="A22202">
        <v>227.87049999999999</v>
      </c>
      <c r="B22202" s="1">
        <v>-4.6539999999999999</v>
      </c>
    </row>
    <row r="22203" spans="1:2" x14ac:dyDescent="0.3">
      <c r="A22203">
        <v>229.38980000000001</v>
      </c>
      <c r="B22203" s="1">
        <v>-4.6542000000000003</v>
      </c>
    </row>
    <row r="22204" spans="1:2" x14ac:dyDescent="0.3">
      <c r="A22204">
        <v>230.41810000000001</v>
      </c>
      <c r="B22204" s="1">
        <v>-4.6284000000000001</v>
      </c>
    </row>
    <row r="22205" spans="1:2" x14ac:dyDescent="0.3">
      <c r="A22205">
        <v>233.5643</v>
      </c>
      <c r="B22205" s="1">
        <v>-4.6349999999999998</v>
      </c>
    </row>
    <row r="22206" spans="1:2" x14ac:dyDescent="0.3">
      <c r="A22206">
        <v>234.5966</v>
      </c>
      <c r="B22206" s="1">
        <v>-4.6178999999999997</v>
      </c>
    </row>
    <row r="22207" spans="1:2" x14ac:dyDescent="0.3">
      <c r="A22207">
        <v>235.61670000000001</v>
      </c>
      <c r="B22207" s="1">
        <v>-4.5964</v>
      </c>
    </row>
    <row r="22208" spans="1:2" x14ac:dyDescent="0.3">
      <c r="A22208">
        <v>237.184</v>
      </c>
      <c r="B22208" s="1">
        <v>-4.6024000000000003</v>
      </c>
    </row>
    <row r="22209" spans="1:2" x14ac:dyDescent="0.3">
      <c r="A22209">
        <v>239.26769999999999</v>
      </c>
      <c r="B22209" s="1">
        <v>-4.585</v>
      </c>
    </row>
    <row r="22210" spans="1:2" x14ac:dyDescent="0.3">
      <c r="A22210">
        <v>240.8511</v>
      </c>
      <c r="B22210" s="1">
        <v>-4.5964999999999998</v>
      </c>
    </row>
    <row r="22211" spans="1:2" x14ac:dyDescent="0.3">
      <c r="A22211">
        <v>241.88200000000001</v>
      </c>
      <c r="B22211" s="1">
        <v>-4.5839999999999996</v>
      </c>
    </row>
    <row r="22212" spans="1:2" x14ac:dyDescent="0.3">
      <c r="A22212">
        <v>243.4939</v>
      </c>
      <c r="B22212" s="1">
        <v>-4.5946999999999996</v>
      </c>
    </row>
    <row r="22213" spans="1:2" x14ac:dyDescent="0.3">
      <c r="A22213">
        <v>244.55189999999999</v>
      </c>
      <c r="B22213" s="1">
        <v>-4.5862999999999996</v>
      </c>
    </row>
    <row r="22214" spans="1:2" x14ac:dyDescent="0.3">
      <c r="A22214">
        <v>246.15629999999999</v>
      </c>
      <c r="B22214" s="1">
        <v>-4.6012000000000004</v>
      </c>
    </row>
    <row r="22215" spans="1:2" x14ac:dyDescent="0.3">
      <c r="A22215">
        <v>247.24379999999999</v>
      </c>
      <c r="B22215" s="1">
        <v>-4.5890000000000004</v>
      </c>
    </row>
    <row r="22216" spans="1:2" x14ac:dyDescent="0.3">
      <c r="A22216">
        <v>248.8605</v>
      </c>
      <c r="B22216" s="1">
        <v>-4.6025999999999998</v>
      </c>
    </row>
    <row r="22217" spans="1:2" x14ac:dyDescent="0.3">
      <c r="A22217">
        <v>249.94450000000001</v>
      </c>
      <c r="B22217" s="1">
        <v>-4.5899000000000001</v>
      </c>
    </row>
    <row r="22218" spans="1:2" x14ac:dyDescent="0.3">
      <c r="A22218">
        <v>251.57310000000001</v>
      </c>
      <c r="B22218" s="1">
        <v>-4.6086</v>
      </c>
    </row>
    <row r="22219" spans="1:2" x14ac:dyDescent="0.3">
      <c r="A22219">
        <v>252.679</v>
      </c>
      <c r="B22219" s="1">
        <v>-4.5963000000000003</v>
      </c>
    </row>
    <row r="22220" spans="1:2" x14ac:dyDescent="0.3">
      <c r="A22220">
        <v>254.3338</v>
      </c>
      <c r="B22220" s="1">
        <v>-4.6139999999999999</v>
      </c>
    </row>
    <row r="22221" spans="1:2" x14ac:dyDescent="0.3">
      <c r="A22221">
        <v>256.5444</v>
      </c>
      <c r="B22221" s="1">
        <v>-4.5968</v>
      </c>
    </row>
    <row r="22222" spans="1:2" x14ac:dyDescent="0.3">
      <c r="A22222">
        <v>258.1617</v>
      </c>
      <c r="B22222" s="1">
        <v>-4.6154999999999999</v>
      </c>
    </row>
    <row r="22223" spans="1:2" x14ac:dyDescent="0.3">
      <c r="A22223">
        <v>259.7176</v>
      </c>
      <c r="B22223" s="1">
        <v>-4.6338999999999997</v>
      </c>
    </row>
    <row r="22224" spans="1:2" x14ac:dyDescent="0.3">
      <c r="A22224">
        <v>260.8372</v>
      </c>
      <c r="B22224" s="1">
        <v>-4.6132</v>
      </c>
    </row>
    <row r="22225" spans="1:2" x14ac:dyDescent="0.3">
      <c r="A22225">
        <v>262.38299999999998</v>
      </c>
      <c r="B22225" s="1">
        <v>-4.6553000000000004</v>
      </c>
    </row>
    <row r="22226" spans="1:2" x14ac:dyDescent="0.3">
      <c r="A22226">
        <v>263.48829999999998</v>
      </c>
      <c r="B22226" s="1">
        <v>-4.6344000000000003</v>
      </c>
    </row>
    <row r="22227" spans="1:2" x14ac:dyDescent="0.3">
      <c r="A22227">
        <v>264.98140000000001</v>
      </c>
      <c r="B22227" s="1">
        <v>-4.6120999999999999</v>
      </c>
    </row>
    <row r="22228" spans="1:2" x14ac:dyDescent="0.3">
      <c r="A22228">
        <v>266.11869999999999</v>
      </c>
      <c r="B22228" s="1">
        <v>-4.5831999999999997</v>
      </c>
    </row>
    <row r="22229" spans="1:2" x14ac:dyDescent="0.3">
      <c r="A22229">
        <v>267.2242</v>
      </c>
      <c r="B22229" s="1">
        <v>-4.5529000000000002</v>
      </c>
    </row>
    <row r="22230" spans="1:2" x14ac:dyDescent="0.3">
      <c r="A22230">
        <v>268.68340000000001</v>
      </c>
      <c r="B22230" s="1">
        <v>-4.5929000000000002</v>
      </c>
    </row>
    <row r="22231" spans="1:2" x14ac:dyDescent="0.3">
      <c r="A22231">
        <v>270.12009999999998</v>
      </c>
      <c r="B22231" s="1">
        <v>-4.6135999999999999</v>
      </c>
    </row>
    <row r="22232" spans="1:2" x14ac:dyDescent="0.3">
      <c r="A22232">
        <v>271.24669999999998</v>
      </c>
      <c r="B22232" s="1">
        <v>-4.5869</v>
      </c>
    </row>
    <row r="22233" spans="1:2" x14ac:dyDescent="0.3">
      <c r="A22233">
        <v>272.67880000000002</v>
      </c>
      <c r="B22233" s="1">
        <v>-4.6109999999999998</v>
      </c>
    </row>
    <row r="22234" spans="1:2" x14ac:dyDescent="0.3">
      <c r="A22234">
        <v>274.88220000000001</v>
      </c>
      <c r="B22234" s="1">
        <v>-4.5761000000000003</v>
      </c>
    </row>
    <row r="22235" spans="1:2" x14ac:dyDescent="0.3">
      <c r="A22235">
        <v>276.2294</v>
      </c>
      <c r="B22235" s="1">
        <v>-4.5968</v>
      </c>
    </row>
    <row r="22236" spans="1:2" x14ac:dyDescent="0.3">
      <c r="A22236">
        <v>277.61250000000001</v>
      </c>
      <c r="B22236" s="1">
        <v>-4.6142000000000003</v>
      </c>
    </row>
    <row r="22237" spans="1:2" x14ac:dyDescent="0.3">
      <c r="A22237">
        <v>278.65219999999999</v>
      </c>
      <c r="B22237" s="1">
        <v>-4.5812999999999997</v>
      </c>
    </row>
    <row r="22238" spans="1:2" x14ac:dyDescent="0.3">
      <c r="A22238">
        <v>280.04000000000002</v>
      </c>
      <c r="B22238" s="1">
        <v>-4.6020000000000003</v>
      </c>
    </row>
    <row r="22239" spans="1:2" x14ac:dyDescent="0.3">
      <c r="A22239">
        <v>281.4513</v>
      </c>
      <c r="B22239" s="1">
        <v>-4.6223000000000001</v>
      </c>
    </row>
    <row r="22240" spans="1:2" x14ac:dyDescent="0.3">
      <c r="A22240">
        <v>282.47809999999998</v>
      </c>
      <c r="B22240" s="1">
        <v>-4.5919999999999996</v>
      </c>
    </row>
    <row r="22241" spans="1:2" x14ac:dyDescent="0.3">
      <c r="A22241">
        <v>283.43990000000002</v>
      </c>
      <c r="B22241" s="1">
        <v>-4.5585000000000004</v>
      </c>
    </row>
    <row r="22242" spans="1:2" x14ac:dyDescent="0.3">
      <c r="A22242">
        <v>284.83359999999999</v>
      </c>
      <c r="B22242" s="1">
        <v>-4.5678999999999998</v>
      </c>
    </row>
    <row r="22243" spans="1:2" x14ac:dyDescent="0.3">
      <c r="A22243">
        <v>285.82010000000002</v>
      </c>
      <c r="B22243" s="1">
        <v>-4.5396000000000001</v>
      </c>
    </row>
    <row r="22244" spans="1:2" x14ac:dyDescent="0.3">
      <c r="A22244">
        <v>287.26819999999998</v>
      </c>
      <c r="B22244" s="1">
        <v>-4.5510999999999999</v>
      </c>
    </row>
    <row r="22245" spans="1:2" x14ac:dyDescent="0.3">
      <c r="A22245">
        <v>288.1764</v>
      </c>
      <c r="B22245" s="1">
        <v>-4.5231000000000003</v>
      </c>
    </row>
    <row r="22246" spans="1:2" x14ac:dyDescent="0.3">
      <c r="A22246">
        <v>289.69600000000003</v>
      </c>
      <c r="B22246" s="1">
        <v>-4.5248999999999997</v>
      </c>
    </row>
    <row r="22247" spans="1:2" x14ac:dyDescent="0.3">
      <c r="A22247">
        <v>290.60379999999998</v>
      </c>
      <c r="B22247" s="1">
        <v>-4.5019999999999998</v>
      </c>
    </row>
    <row r="22248" spans="1:2" x14ac:dyDescent="0.3">
      <c r="A22248">
        <v>292.1096</v>
      </c>
      <c r="B22248" s="1">
        <v>-4.4992000000000001</v>
      </c>
    </row>
    <row r="22249" spans="1:2" x14ac:dyDescent="0.3">
      <c r="A22249">
        <v>292.97329999999999</v>
      </c>
      <c r="B22249" s="1">
        <v>-4.4782000000000002</v>
      </c>
    </row>
    <row r="22250" spans="1:2" x14ac:dyDescent="0.3">
      <c r="A22250">
        <v>294.55450000000002</v>
      </c>
      <c r="B22250" s="1">
        <v>-4.4638</v>
      </c>
    </row>
    <row r="22251" spans="1:2" x14ac:dyDescent="0.3">
      <c r="A22251">
        <v>295.42259999999999</v>
      </c>
      <c r="B22251" s="1">
        <v>-4.4451000000000001</v>
      </c>
    </row>
    <row r="22252" spans="1:2" x14ac:dyDescent="0.3">
      <c r="A22252">
        <v>297.05309999999997</v>
      </c>
      <c r="B22252" s="1">
        <v>-4.4001000000000001</v>
      </c>
    </row>
    <row r="22253" spans="1:2" x14ac:dyDescent="0.3">
      <c r="A22253">
        <v>297.89949999999999</v>
      </c>
      <c r="B22253" s="1">
        <v>-4.3834</v>
      </c>
    </row>
    <row r="22254" spans="1:2" x14ac:dyDescent="0.3">
      <c r="A22254">
        <v>299.56470000000002</v>
      </c>
      <c r="B22254" s="1">
        <v>-4.4257999999999997</v>
      </c>
    </row>
    <row r="22255" spans="1:2" x14ac:dyDescent="0.3">
      <c r="A22255" t="s">
        <v>139</v>
      </c>
    </row>
    <row r="22256" spans="1:2" x14ac:dyDescent="0.3">
      <c r="A22256">
        <v>0</v>
      </c>
      <c r="B22256" s="1">
        <v>2.0232999999999999</v>
      </c>
    </row>
    <row r="22257" spans="1:2" x14ac:dyDescent="0.3">
      <c r="A22257">
        <v>12.6477</v>
      </c>
      <c r="B22257" s="1">
        <v>2.4159000000000002</v>
      </c>
    </row>
    <row r="22258" spans="1:2" x14ac:dyDescent="0.3">
      <c r="A22258">
        <v>14.5128</v>
      </c>
      <c r="B22258" s="1">
        <v>1.3794999999999999</v>
      </c>
    </row>
    <row r="22259" spans="1:2" x14ac:dyDescent="0.3">
      <c r="A22259">
        <v>31.359200000000001</v>
      </c>
      <c r="B22259" s="1">
        <v>-0.84130000000000005</v>
      </c>
    </row>
    <row r="22260" spans="1:2" x14ac:dyDescent="0.3">
      <c r="A22260">
        <v>32.973300000000002</v>
      </c>
      <c r="B22260" s="1">
        <v>-1.3127</v>
      </c>
    </row>
    <row r="22261" spans="1:2" x14ac:dyDescent="0.3">
      <c r="A22261">
        <v>35.927300000000002</v>
      </c>
      <c r="B22261" s="1">
        <v>-2.4984000000000002</v>
      </c>
    </row>
    <row r="22262" spans="1:2" x14ac:dyDescent="0.3">
      <c r="A22262">
        <v>38.329300000000003</v>
      </c>
      <c r="B22262" s="1">
        <v>-3.0297000000000001</v>
      </c>
    </row>
    <row r="22263" spans="1:2" x14ac:dyDescent="0.3">
      <c r="A22263">
        <v>39.026200000000003</v>
      </c>
      <c r="B22263" s="1">
        <v>-3.1631999999999998</v>
      </c>
    </row>
    <row r="22264" spans="1:2" x14ac:dyDescent="0.3">
      <c r="A22264">
        <v>39.873800000000003</v>
      </c>
      <c r="B22264" s="1">
        <v>-3.3058000000000001</v>
      </c>
    </row>
    <row r="22265" spans="1:2" x14ac:dyDescent="0.3">
      <c r="A22265">
        <v>40.374899999999997</v>
      </c>
      <c r="B22265" s="1">
        <v>-3.379</v>
      </c>
    </row>
    <row r="22266" spans="1:2" x14ac:dyDescent="0.3">
      <c r="A22266">
        <v>40.9435</v>
      </c>
      <c r="B22266" s="1">
        <v>-3.4535</v>
      </c>
    </row>
    <row r="22267" spans="1:2" x14ac:dyDescent="0.3">
      <c r="A22267">
        <v>41.574399999999997</v>
      </c>
      <c r="B22267" s="1">
        <v>-3.5266000000000002</v>
      </c>
    </row>
    <row r="22268" spans="1:2" x14ac:dyDescent="0.3">
      <c r="A22268">
        <v>42.279699999999998</v>
      </c>
      <c r="B22268" s="1">
        <v>-3.6017000000000001</v>
      </c>
    </row>
    <row r="22269" spans="1:2" x14ac:dyDescent="0.3">
      <c r="A22269">
        <v>43.042400000000001</v>
      </c>
      <c r="B22269" s="1">
        <v>-3.6751999999999998</v>
      </c>
    </row>
    <row r="22270" spans="1:2" x14ac:dyDescent="0.3">
      <c r="A22270">
        <v>43.646500000000003</v>
      </c>
      <c r="B22270" s="1">
        <v>-3.7854000000000001</v>
      </c>
    </row>
    <row r="22271" spans="1:2" x14ac:dyDescent="0.3">
      <c r="A22271">
        <v>44.526800000000001</v>
      </c>
      <c r="B22271" s="1">
        <v>-3.8559000000000001</v>
      </c>
    </row>
    <row r="22272" spans="1:2" x14ac:dyDescent="0.3">
      <c r="A22272">
        <v>45.603299999999997</v>
      </c>
      <c r="B22272" s="1">
        <v>-3.9388000000000001</v>
      </c>
    </row>
    <row r="22273" spans="1:2" x14ac:dyDescent="0.3">
      <c r="A22273">
        <v>49.501899999999999</v>
      </c>
      <c r="B22273" s="1">
        <v>-4.2409999999999997</v>
      </c>
    </row>
    <row r="22274" spans="1:2" x14ac:dyDescent="0.3">
      <c r="A22274">
        <v>50.008600000000001</v>
      </c>
      <c r="B22274" s="1">
        <v>-4.2504999999999997</v>
      </c>
    </row>
    <row r="22275" spans="1:2" x14ac:dyDescent="0.3">
      <c r="A22275">
        <v>50.549500000000002</v>
      </c>
      <c r="B22275" s="1">
        <v>-4.2527999999999997</v>
      </c>
    </row>
    <row r="22276" spans="1:2" x14ac:dyDescent="0.3">
      <c r="A22276">
        <v>51.653500000000001</v>
      </c>
      <c r="B22276" s="1">
        <v>-4.3327</v>
      </c>
    </row>
    <row r="22277" spans="1:2" x14ac:dyDescent="0.3">
      <c r="A22277">
        <v>52.218400000000003</v>
      </c>
      <c r="B22277" s="1">
        <v>-4.3356000000000003</v>
      </c>
    </row>
    <row r="22278" spans="1:2" x14ac:dyDescent="0.3">
      <c r="A22278">
        <v>52.8352</v>
      </c>
      <c r="B22278" s="1">
        <v>-4.3425000000000002</v>
      </c>
    </row>
    <row r="22279" spans="1:2" x14ac:dyDescent="0.3">
      <c r="A22279">
        <v>54.029600000000002</v>
      </c>
      <c r="B22279" s="1">
        <v>-4.4192</v>
      </c>
    </row>
    <row r="22280" spans="1:2" x14ac:dyDescent="0.3">
      <c r="A22280">
        <v>54.687600000000003</v>
      </c>
      <c r="B22280" s="1">
        <v>-4.4264000000000001</v>
      </c>
    </row>
    <row r="22281" spans="1:2" x14ac:dyDescent="0.3">
      <c r="A22281">
        <v>55.923699999999997</v>
      </c>
      <c r="B22281" s="1">
        <v>-4.4980000000000002</v>
      </c>
    </row>
    <row r="22282" spans="1:2" x14ac:dyDescent="0.3">
      <c r="A22282">
        <v>56.605200000000004</v>
      </c>
      <c r="B22282" s="1">
        <v>-4.5050999999999997</v>
      </c>
    </row>
    <row r="22283" spans="1:2" x14ac:dyDescent="0.3">
      <c r="A22283">
        <v>57.882399999999997</v>
      </c>
      <c r="B22283" s="1">
        <v>-4.5666000000000002</v>
      </c>
    </row>
    <row r="22284" spans="1:2" x14ac:dyDescent="0.3">
      <c r="A22284">
        <v>58.584299999999999</v>
      </c>
      <c r="B22284" s="1">
        <v>-4.577</v>
      </c>
    </row>
    <row r="22285" spans="1:2" x14ac:dyDescent="0.3">
      <c r="A22285">
        <v>59.330199999999998</v>
      </c>
      <c r="B22285" s="1">
        <v>-4.5849000000000002</v>
      </c>
    </row>
    <row r="22286" spans="1:2" x14ac:dyDescent="0.3">
      <c r="A22286">
        <v>62.0809</v>
      </c>
      <c r="B22286" s="1">
        <v>-4.6383000000000001</v>
      </c>
    </row>
    <row r="22287" spans="1:2" x14ac:dyDescent="0.3">
      <c r="A22287">
        <v>62.8125</v>
      </c>
      <c r="B22287" s="1">
        <v>-4.6489000000000003</v>
      </c>
    </row>
    <row r="22288" spans="1:2" x14ac:dyDescent="0.3">
      <c r="A22288">
        <v>64.298599999999993</v>
      </c>
      <c r="B22288" s="1">
        <v>-4.7003000000000004</v>
      </c>
    </row>
    <row r="22289" spans="1:2" x14ac:dyDescent="0.3">
      <c r="A22289">
        <v>65.802999999999997</v>
      </c>
      <c r="B22289" s="1">
        <v>-4.7115</v>
      </c>
    </row>
    <row r="22290" spans="1:2" x14ac:dyDescent="0.3">
      <c r="A22290">
        <v>67.331199999999995</v>
      </c>
      <c r="B22290" s="1">
        <v>-4.7507999999999999</v>
      </c>
    </row>
    <row r="22291" spans="1:2" x14ac:dyDescent="0.3">
      <c r="A22291">
        <v>68.109399999999994</v>
      </c>
      <c r="B22291" s="1">
        <v>-4.7641</v>
      </c>
    </row>
    <row r="22292" spans="1:2" x14ac:dyDescent="0.3">
      <c r="A22292">
        <v>69.722999999999999</v>
      </c>
      <c r="B22292" s="1">
        <v>-4.8038999999999996</v>
      </c>
    </row>
    <row r="22293" spans="1:2" x14ac:dyDescent="0.3">
      <c r="A22293">
        <v>70.495000000000005</v>
      </c>
      <c r="B22293" s="1">
        <v>-4.8136999999999999</v>
      </c>
    </row>
    <row r="22294" spans="1:2" x14ac:dyDescent="0.3">
      <c r="A22294">
        <v>72.184399999999997</v>
      </c>
      <c r="B22294" s="1">
        <v>-4.8404999999999996</v>
      </c>
    </row>
    <row r="22295" spans="1:2" x14ac:dyDescent="0.3">
      <c r="A22295">
        <v>72.965400000000002</v>
      </c>
      <c r="B22295" s="1">
        <v>-4.8468</v>
      </c>
    </row>
    <row r="22296" spans="1:2" x14ac:dyDescent="0.3">
      <c r="A22296">
        <v>74.7303</v>
      </c>
      <c r="B22296" s="1">
        <v>-4.8742999999999999</v>
      </c>
    </row>
    <row r="22297" spans="1:2" x14ac:dyDescent="0.3">
      <c r="A22297">
        <v>75.498599999999996</v>
      </c>
      <c r="B22297" s="1">
        <v>-4.8804999999999996</v>
      </c>
    </row>
    <row r="22298" spans="1:2" x14ac:dyDescent="0.3">
      <c r="A22298">
        <v>79.213300000000004</v>
      </c>
      <c r="B22298" s="1">
        <v>-4.9089</v>
      </c>
    </row>
    <row r="22299" spans="1:2" x14ac:dyDescent="0.3">
      <c r="A22299">
        <v>79.988</v>
      </c>
      <c r="B22299" s="1">
        <v>-4.9118000000000004</v>
      </c>
    </row>
    <row r="22300" spans="1:2" x14ac:dyDescent="0.3">
      <c r="A22300">
        <v>80.748800000000003</v>
      </c>
      <c r="B22300" s="1">
        <v>-4.9112999999999998</v>
      </c>
    </row>
    <row r="22301" spans="1:2" x14ac:dyDescent="0.3">
      <c r="A22301">
        <v>82.627600000000001</v>
      </c>
      <c r="B22301" s="1">
        <v>-4.9255000000000004</v>
      </c>
    </row>
    <row r="22302" spans="1:2" x14ac:dyDescent="0.3">
      <c r="A22302">
        <v>83.385099999999994</v>
      </c>
      <c r="B22302" s="1">
        <v>-4.9218999999999999</v>
      </c>
    </row>
    <row r="22303" spans="1:2" x14ac:dyDescent="0.3">
      <c r="A22303">
        <v>85.246700000000004</v>
      </c>
      <c r="B22303" s="1">
        <v>-4.9360999999999997</v>
      </c>
    </row>
    <row r="22304" spans="1:2" x14ac:dyDescent="0.3">
      <c r="A22304">
        <v>87.114800000000002</v>
      </c>
      <c r="B22304" s="1">
        <v>-4.9499000000000004</v>
      </c>
    </row>
    <row r="22305" spans="1:2" x14ac:dyDescent="0.3">
      <c r="A22305">
        <v>87.873599999999996</v>
      </c>
      <c r="B22305" s="1">
        <v>-4.9494999999999996</v>
      </c>
    </row>
    <row r="22306" spans="1:2" x14ac:dyDescent="0.3">
      <c r="A22306">
        <v>89.728700000000003</v>
      </c>
      <c r="B22306" s="1">
        <v>-4.9634</v>
      </c>
    </row>
    <row r="22307" spans="1:2" x14ac:dyDescent="0.3">
      <c r="A22307">
        <v>90.483900000000006</v>
      </c>
      <c r="B22307" s="1">
        <v>-4.9630999999999998</v>
      </c>
    </row>
    <row r="22308" spans="1:2" x14ac:dyDescent="0.3">
      <c r="A22308">
        <v>91.202399999999997</v>
      </c>
      <c r="B22308" s="1">
        <v>-4.9627999999999997</v>
      </c>
    </row>
    <row r="22309" spans="1:2" x14ac:dyDescent="0.3">
      <c r="A22309">
        <v>93.066800000000001</v>
      </c>
      <c r="B22309" s="1">
        <v>-4.9698000000000002</v>
      </c>
    </row>
    <row r="22310" spans="1:2" x14ac:dyDescent="0.3">
      <c r="A22310">
        <v>93.7774</v>
      </c>
      <c r="B22310" s="1">
        <v>-4.9667000000000003</v>
      </c>
    </row>
    <row r="22311" spans="1:2" x14ac:dyDescent="0.3">
      <c r="A22311">
        <v>97.566699999999997</v>
      </c>
      <c r="B22311" s="1">
        <v>-4.9737999999999998</v>
      </c>
    </row>
    <row r="22312" spans="1:2" x14ac:dyDescent="0.3">
      <c r="A22312">
        <v>98.262900000000002</v>
      </c>
      <c r="B22312" s="1">
        <v>-4.9709000000000003</v>
      </c>
    </row>
    <row r="22313" spans="1:2" x14ac:dyDescent="0.3">
      <c r="A22313">
        <v>98.933400000000006</v>
      </c>
      <c r="B22313" s="1">
        <v>-4.9707999999999997</v>
      </c>
    </row>
    <row r="22314" spans="1:2" x14ac:dyDescent="0.3">
      <c r="A22314">
        <v>100.8312</v>
      </c>
      <c r="B22314" s="1">
        <v>-4.9707999999999997</v>
      </c>
    </row>
    <row r="22315" spans="1:2" x14ac:dyDescent="0.3">
      <c r="A22315">
        <v>101.502</v>
      </c>
      <c r="B22315" s="1">
        <v>-4.968</v>
      </c>
    </row>
    <row r="22316" spans="1:2" x14ac:dyDescent="0.3">
      <c r="A22316">
        <v>103.4205</v>
      </c>
      <c r="B22316" s="1">
        <v>-4.9752000000000001</v>
      </c>
    </row>
    <row r="22317" spans="1:2" x14ac:dyDescent="0.3">
      <c r="A22317">
        <v>104.0864</v>
      </c>
      <c r="B22317" s="1">
        <v>-4.9779999999999998</v>
      </c>
    </row>
    <row r="22318" spans="1:2" x14ac:dyDescent="0.3">
      <c r="A22318">
        <v>104.75020000000001</v>
      </c>
      <c r="B22318" s="1">
        <v>-4.9808000000000003</v>
      </c>
    </row>
    <row r="22319" spans="1:2" x14ac:dyDescent="0.3">
      <c r="A22319">
        <v>106.6692</v>
      </c>
      <c r="B22319" s="1">
        <v>-4.9808000000000003</v>
      </c>
    </row>
    <row r="22320" spans="1:2" x14ac:dyDescent="0.3">
      <c r="A22320">
        <v>107.3528</v>
      </c>
      <c r="B22320" s="1">
        <v>-4.9863999999999997</v>
      </c>
    </row>
    <row r="22321" spans="1:2" x14ac:dyDescent="0.3">
      <c r="A22321">
        <v>109.2377</v>
      </c>
      <c r="B22321" s="1">
        <v>-4.9863999999999997</v>
      </c>
    </row>
    <row r="22322" spans="1:2" x14ac:dyDescent="0.3">
      <c r="A22322">
        <v>109.9316</v>
      </c>
      <c r="B22322" s="1">
        <v>-4.9893000000000001</v>
      </c>
    </row>
    <row r="22323" spans="1:2" x14ac:dyDescent="0.3">
      <c r="A22323">
        <v>111.791</v>
      </c>
      <c r="B22323" s="1">
        <v>-4.9893999999999998</v>
      </c>
    </row>
    <row r="22324" spans="1:2" x14ac:dyDescent="0.3">
      <c r="A22324">
        <v>112.5159</v>
      </c>
      <c r="B22324" s="1">
        <v>-4.9923999999999999</v>
      </c>
    </row>
    <row r="22325" spans="1:2" x14ac:dyDescent="0.3">
      <c r="A22325">
        <v>113.2663</v>
      </c>
      <c r="B22325" s="1">
        <v>-4.9924999999999997</v>
      </c>
    </row>
    <row r="22326" spans="1:2" x14ac:dyDescent="0.3">
      <c r="A22326">
        <v>115.12560000000001</v>
      </c>
      <c r="B22326" s="1">
        <v>-4.9927000000000001</v>
      </c>
    </row>
    <row r="22327" spans="1:2" x14ac:dyDescent="0.3">
      <c r="A22327">
        <v>115.9198</v>
      </c>
      <c r="B22327" s="1">
        <v>-4.99</v>
      </c>
    </row>
    <row r="22328" spans="1:2" x14ac:dyDescent="0.3">
      <c r="A22328">
        <v>117.74</v>
      </c>
      <c r="B22328" s="1">
        <v>-4.9901</v>
      </c>
    </row>
    <row r="22329" spans="1:2" x14ac:dyDescent="0.3">
      <c r="A22329">
        <v>118.5629</v>
      </c>
      <c r="B22329" s="1">
        <v>-4.9903000000000004</v>
      </c>
    </row>
    <row r="22330" spans="1:2" x14ac:dyDescent="0.3">
      <c r="A22330">
        <v>120.32640000000001</v>
      </c>
      <c r="B22330" s="1">
        <v>-4.9904999999999999</v>
      </c>
    </row>
    <row r="22331" spans="1:2" x14ac:dyDescent="0.3">
      <c r="A22331">
        <v>122.04170000000001</v>
      </c>
      <c r="B22331" s="1">
        <v>-4.9905999999999997</v>
      </c>
    </row>
    <row r="22332" spans="1:2" x14ac:dyDescent="0.3">
      <c r="A22332">
        <v>122.8882</v>
      </c>
      <c r="B22332" s="1">
        <v>-4.9907000000000004</v>
      </c>
    </row>
    <row r="22333" spans="1:2" x14ac:dyDescent="0.3">
      <c r="A22333">
        <v>123.77509999999999</v>
      </c>
      <c r="B22333" s="1">
        <v>-4.9877000000000002</v>
      </c>
    </row>
    <row r="22334" spans="1:2" x14ac:dyDescent="0.3">
      <c r="A22334">
        <v>125.4773</v>
      </c>
      <c r="B22334" s="1">
        <v>-4.9810999999999996</v>
      </c>
    </row>
    <row r="22335" spans="1:2" x14ac:dyDescent="0.3">
      <c r="A22335">
        <v>127.14360000000001</v>
      </c>
      <c r="B22335" s="1">
        <v>-4.9813000000000001</v>
      </c>
    </row>
    <row r="22336" spans="1:2" x14ac:dyDescent="0.3">
      <c r="A22336">
        <v>128.05160000000001</v>
      </c>
      <c r="B22336" s="1">
        <v>-4.9813999999999998</v>
      </c>
    </row>
    <row r="22337" spans="1:2" x14ac:dyDescent="0.3">
      <c r="A22337">
        <v>129.69220000000001</v>
      </c>
      <c r="B22337" s="1">
        <v>-4.9748999999999999</v>
      </c>
    </row>
    <row r="22338" spans="1:2" x14ac:dyDescent="0.3">
      <c r="A22338">
        <v>130.62260000000001</v>
      </c>
      <c r="B22338" s="1">
        <v>-4.9683000000000002</v>
      </c>
    </row>
    <row r="22339" spans="1:2" x14ac:dyDescent="0.3">
      <c r="A22339">
        <v>132.26509999999999</v>
      </c>
      <c r="B22339" s="1">
        <v>-4.9683000000000002</v>
      </c>
    </row>
    <row r="22340" spans="1:2" x14ac:dyDescent="0.3">
      <c r="A22340">
        <v>133.21180000000001</v>
      </c>
      <c r="B22340" s="1">
        <v>-4.9649999999999999</v>
      </c>
    </row>
    <row r="22341" spans="1:2" x14ac:dyDescent="0.3">
      <c r="A22341">
        <v>134.85830000000001</v>
      </c>
      <c r="B22341" s="1">
        <v>-4.9584999999999999</v>
      </c>
    </row>
    <row r="22342" spans="1:2" x14ac:dyDescent="0.3">
      <c r="A22342">
        <v>135.81890000000001</v>
      </c>
      <c r="B22342" s="1">
        <v>-4.9515000000000002</v>
      </c>
    </row>
    <row r="22343" spans="1:2" x14ac:dyDescent="0.3">
      <c r="A22343">
        <v>137.4409</v>
      </c>
      <c r="B22343" s="1">
        <v>-4.9451000000000001</v>
      </c>
    </row>
    <row r="22344" spans="1:2" x14ac:dyDescent="0.3">
      <c r="A22344">
        <v>138.4177</v>
      </c>
      <c r="B22344" s="1">
        <v>-4.9379999999999997</v>
      </c>
    </row>
    <row r="22345" spans="1:2" x14ac:dyDescent="0.3">
      <c r="A22345">
        <v>140.0369</v>
      </c>
      <c r="B22345" s="1">
        <v>-4.9316000000000004</v>
      </c>
    </row>
    <row r="22346" spans="1:2" x14ac:dyDescent="0.3">
      <c r="A22346">
        <v>141.00559999999999</v>
      </c>
      <c r="B22346" s="1">
        <v>-4.9316000000000004</v>
      </c>
    </row>
    <row r="22347" spans="1:2" x14ac:dyDescent="0.3">
      <c r="A22347">
        <v>142.59819999999999</v>
      </c>
      <c r="B22347" s="1">
        <v>-4.9253</v>
      </c>
    </row>
    <row r="22348" spans="1:2" x14ac:dyDescent="0.3">
      <c r="A22348">
        <v>143.56030000000001</v>
      </c>
      <c r="B22348" s="1">
        <v>-4.9253</v>
      </c>
    </row>
    <row r="22349" spans="1:2" x14ac:dyDescent="0.3">
      <c r="A22349">
        <v>145.15440000000001</v>
      </c>
      <c r="B22349" s="1">
        <v>-4.9189999999999996</v>
      </c>
    </row>
    <row r="22350" spans="1:2" x14ac:dyDescent="0.3">
      <c r="A22350">
        <v>146.75059999999999</v>
      </c>
      <c r="B22350" s="1">
        <v>-4.9062000000000001</v>
      </c>
    </row>
    <row r="22351" spans="1:2" x14ac:dyDescent="0.3">
      <c r="A22351">
        <v>147.71619999999999</v>
      </c>
      <c r="B22351" s="1">
        <v>-4.91</v>
      </c>
    </row>
    <row r="22352" spans="1:2" x14ac:dyDescent="0.3">
      <c r="A22352">
        <v>149.31880000000001</v>
      </c>
      <c r="B22352" s="1">
        <v>-4.9034000000000004</v>
      </c>
    </row>
    <row r="22353" spans="1:2" x14ac:dyDescent="0.3">
      <c r="A22353">
        <v>150.2603</v>
      </c>
      <c r="B22353" s="1">
        <v>-4.9107000000000003</v>
      </c>
    </row>
    <row r="22354" spans="1:2" x14ac:dyDescent="0.3">
      <c r="A22354">
        <v>151.9074</v>
      </c>
      <c r="B22354" s="1">
        <v>-4.9039999999999999</v>
      </c>
    </row>
    <row r="22355" spans="1:2" x14ac:dyDescent="0.3">
      <c r="A22355">
        <v>152.84630000000001</v>
      </c>
      <c r="B22355" s="1">
        <v>-4.9077999999999999</v>
      </c>
    </row>
    <row r="22356" spans="1:2" x14ac:dyDescent="0.3">
      <c r="A22356">
        <v>154.4931</v>
      </c>
      <c r="B22356" s="1">
        <v>-4.9008000000000003</v>
      </c>
    </row>
    <row r="22357" spans="1:2" x14ac:dyDescent="0.3">
      <c r="A22357">
        <v>155.41589999999999</v>
      </c>
      <c r="B22357" s="1">
        <v>-4.9116999999999997</v>
      </c>
    </row>
    <row r="22358" spans="1:2" x14ac:dyDescent="0.3">
      <c r="A22358">
        <v>157.0849</v>
      </c>
      <c r="B22358" s="1">
        <v>-4.9043000000000001</v>
      </c>
    </row>
    <row r="22359" spans="1:2" x14ac:dyDescent="0.3">
      <c r="A22359">
        <v>158.00219999999999</v>
      </c>
      <c r="B22359" s="1">
        <v>-4.9116</v>
      </c>
    </row>
    <row r="22360" spans="1:2" x14ac:dyDescent="0.3">
      <c r="A22360">
        <v>159.7295</v>
      </c>
      <c r="B22360" s="1">
        <v>-4.9105999999999996</v>
      </c>
    </row>
    <row r="22361" spans="1:2" x14ac:dyDescent="0.3">
      <c r="A22361">
        <v>160.62649999999999</v>
      </c>
      <c r="B22361" s="1">
        <v>-4.9176000000000002</v>
      </c>
    </row>
    <row r="22362" spans="1:2" x14ac:dyDescent="0.3">
      <c r="A22362">
        <v>162.36770000000001</v>
      </c>
      <c r="B22362" s="1">
        <v>-4.9103000000000003</v>
      </c>
    </row>
    <row r="22363" spans="1:2" x14ac:dyDescent="0.3">
      <c r="A22363">
        <v>163.2474</v>
      </c>
      <c r="B22363" s="1">
        <v>-4.9204999999999997</v>
      </c>
    </row>
    <row r="22364" spans="1:2" x14ac:dyDescent="0.3">
      <c r="A22364">
        <v>164.96680000000001</v>
      </c>
      <c r="B22364" s="1">
        <v>-4.9196</v>
      </c>
    </row>
    <row r="22365" spans="1:2" x14ac:dyDescent="0.3">
      <c r="A22365">
        <v>165.84520000000001</v>
      </c>
      <c r="B22365" s="1">
        <v>-4.93</v>
      </c>
    </row>
    <row r="22366" spans="1:2" x14ac:dyDescent="0.3">
      <c r="A22366">
        <v>167.5932</v>
      </c>
      <c r="B22366" s="1">
        <v>-4.9286000000000003</v>
      </c>
    </row>
    <row r="22367" spans="1:2" x14ac:dyDescent="0.3">
      <c r="A22367">
        <v>168.43969999999999</v>
      </c>
      <c r="B22367" s="1">
        <v>-4.9389000000000003</v>
      </c>
    </row>
    <row r="22368" spans="1:2" x14ac:dyDescent="0.3">
      <c r="A22368">
        <v>170.15950000000001</v>
      </c>
      <c r="B22368" s="1">
        <v>-4.9377000000000004</v>
      </c>
    </row>
    <row r="22369" spans="1:2" x14ac:dyDescent="0.3">
      <c r="A22369">
        <v>171.01900000000001</v>
      </c>
      <c r="B22369" s="1">
        <v>-4.9413999999999998</v>
      </c>
    </row>
    <row r="22370" spans="1:2" x14ac:dyDescent="0.3">
      <c r="A22370">
        <v>172.7653</v>
      </c>
      <c r="B22370" s="1">
        <v>-4.9405000000000001</v>
      </c>
    </row>
    <row r="22371" spans="1:2" x14ac:dyDescent="0.3">
      <c r="A22371">
        <v>173.6189</v>
      </c>
      <c r="B22371" s="1">
        <v>-4.944</v>
      </c>
    </row>
    <row r="22372" spans="1:2" x14ac:dyDescent="0.3">
      <c r="A22372">
        <v>175.36680000000001</v>
      </c>
      <c r="B22372" s="1">
        <v>-4.9420999999999999</v>
      </c>
    </row>
    <row r="22373" spans="1:2" x14ac:dyDescent="0.3">
      <c r="A22373">
        <v>176.22219999999999</v>
      </c>
      <c r="B22373" s="1">
        <v>-4.9459999999999997</v>
      </c>
    </row>
    <row r="22374" spans="1:2" x14ac:dyDescent="0.3">
      <c r="A22374">
        <v>177.98</v>
      </c>
      <c r="B22374" s="1">
        <v>-4.9511000000000003</v>
      </c>
    </row>
    <row r="22375" spans="1:2" x14ac:dyDescent="0.3">
      <c r="A22375">
        <v>178.8261</v>
      </c>
      <c r="B22375" s="1">
        <v>-4.9546999999999999</v>
      </c>
    </row>
    <row r="22376" spans="1:2" x14ac:dyDescent="0.3">
      <c r="A22376">
        <v>180.62180000000001</v>
      </c>
      <c r="B22376" s="1">
        <v>-4.9526000000000003</v>
      </c>
    </row>
    <row r="22377" spans="1:2" x14ac:dyDescent="0.3">
      <c r="A22377">
        <v>181.4665</v>
      </c>
      <c r="B22377" s="1">
        <v>-4.9535</v>
      </c>
    </row>
    <row r="22378" spans="1:2" x14ac:dyDescent="0.3">
      <c r="A22378">
        <v>183.26439999999999</v>
      </c>
      <c r="B22378" s="1">
        <v>-4.9588000000000001</v>
      </c>
    </row>
    <row r="22379" spans="1:2" x14ac:dyDescent="0.3">
      <c r="A22379">
        <v>184.11660000000001</v>
      </c>
      <c r="B22379" s="1">
        <v>-4.9564000000000004</v>
      </c>
    </row>
    <row r="22380" spans="1:2" x14ac:dyDescent="0.3">
      <c r="A22380">
        <v>185.89840000000001</v>
      </c>
      <c r="B22380" s="1">
        <v>-4.9622000000000002</v>
      </c>
    </row>
    <row r="22381" spans="1:2" x14ac:dyDescent="0.3">
      <c r="A22381">
        <v>186.76339999999999</v>
      </c>
      <c r="B22381" s="1">
        <v>-4.9602000000000004</v>
      </c>
    </row>
    <row r="22382" spans="1:2" x14ac:dyDescent="0.3">
      <c r="A22382">
        <v>188.5575</v>
      </c>
      <c r="B22382" s="1">
        <v>-4.9730999999999996</v>
      </c>
    </row>
    <row r="22383" spans="1:2" x14ac:dyDescent="0.3">
      <c r="A22383">
        <v>190.30629999999999</v>
      </c>
      <c r="B22383" s="1">
        <v>-4.9682000000000004</v>
      </c>
    </row>
    <row r="22384" spans="1:2" x14ac:dyDescent="0.3">
      <c r="A22384">
        <v>192.06960000000001</v>
      </c>
      <c r="B22384" s="1">
        <v>-4.9756</v>
      </c>
    </row>
    <row r="22385" spans="1:2" x14ac:dyDescent="0.3">
      <c r="A22385">
        <v>193.7938</v>
      </c>
      <c r="B22385" s="1">
        <v>-4.9889999999999999</v>
      </c>
    </row>
    <row r="22386" spans="1:2" x14ac:dyDescent="0.3">
      <c r="A22386">
        <v>194.6808</v>
      </c>
      <c r="B22386" s="1">
        <v>-4.9829999999999997</v>
      </c>
    </row>
    <row r="22387" spans="1:2" x14ac:dyDescent="0.3">
      <c r="A22387">
        <v>196.38679999999999</v>
      </c>
      <c r="B22387" s="1">
        <v>-4.9968000000000004</v>
      </c>
    </row>
    <row r="22388" spans="1:2" x14ac:dyDescent="0.3">
      <c r="A22388">
        <v>197.2732</v>
      </c>
      <c r="B22388" s="1">
        <v>-4.9837999999999996</v>
      </c>
    </row>
    <row r="22389" spans="1:2" x14ac:dyDescent="0.3">
      <c r="A22389">
        <v>198.98089999999999</v>
      </c>
      <c r="B22389" s="1">
        <v>-4.9908000000000001</v>
      </c>
    </row>
    <row r="22390" spans="1:2" x14ac:dyDescent="0.3">
      <c r="A22390">
        <v>199.8664</v>
      </c>
      <c r="B22390" s="1">
        <v>-4.9775999999999998</v>
      </c>
    </row>
    <row r="22391" spans="1:2" x14ac:dyDescent="0.3">
      <c r="A22391">
        <v>201.5498</v>
      </c>
      <c r="B22391" s="1">
        <v>-4.9846000000000004</v>
      </c>
    </row>
    <row r="22392" spans="1:2" x14ac:dyDescent="0.3">
      <c r="A22392">
        <v>202.4418</v>
      </c>
      <c r="B22392" s="1">
        <v>-4.9713000000000003</v>
      </c>
    </row>
    <row r="22393" spans="1:2" x14ac:dyDescent="0.3">
      <c r="A22393">
        <v>204.09719999999999</v>
      </c>
      <c r="B22393" s="1">
        <v>-4.9714999999999998</v>
      </c>
    </row>
    <row r="22394" spans="1:2" x14ac:dyDescent="0.3">
      <c r="A22394">
        <v>205.72290000000001</v>
      </c>
      <c r="B22394" s="1">
        <v>-4.9717000000000002</v>
      </c>
    </row>
    <row r="22395" spans="1:2" x14ac:dyDescent="0.3">
      <c r="A22395">
        <v>207.49090000000001</v>
      </c>
      <c r="B22395" s="1">
        <v>-4.9580000000000002</v>
      </c>
    </row>
    <row r="22396" spans="1:2" x14ac:dyDescent="0.3">
      <c r="A22396">
        <v>209.10810000000001</v>
      </c>
      <c r="B22396" s="1">
        <v>-4.9513999999999996</v>
      </c>
    </row>
    <row r="22397" spans="1:2" x14ac:dyDescent="0.3">
      <c r="A22397">
        <v>210.6876</v>
      </c>
      <c r="B22397" s="1">
        <v>-4.9383999999999997</v>
      </c>
    </row>
    <row r="22398" spans="1:2" x14ac:dyDescent="0.3">
      <c r="A22398">
        <v>211.56</v>
      </c>
      <c r="B22398" s="1">
        <v>-4.9211999999999998</v>
      </c>
    </row>
    <row r="22399" spans="1:2" x14ac:dyDescent="0.3">
      <c r="A22399">
        <v>213.15110000000001</v>
      </c>
      <c r="B22399" s="1">
        <v>-4.9015000000000004</v>
      </c>
    </row>
    <row r="22400" spans="1:2" x14ac:dyDescent="0.3">
      <c r="A22400">
        <v>213.99809999999999</v>
      </c>
      <c r="B22400" s="1">
        <v>-4.8878000000000004</v>
      </c>
    </row>
    <row r="22401" spans="1:2" x14ac:dyDescent="0.3">
      <c r="A22401">
        <v>215.58699999999999</v>
      </c>
      <c r="B22401" s="1">
        <v>-4.8680000000000003</v>
      </c>
    </row>
    <row r="22402" spans="1:2" x14ac:dyDescent="0.3">
      <c r="A22402">
        <v>216.42019999999999</v>
      </c>
      <c r="B22402" s="1">
        <v>-4.8509000000000002</v>
      </c>
    </row>
    <row r="22403" spans="1:2" x14ac:dyDescent="0.3">
      <c r="A22403">
        <v>217.23230000000001</v>
      </c>
      <c r="B22403" s="1">
        <v>-4.8342000000000001</v>
      </c>
    </row>
    <row r="22404" spans="1:2" x14ac:dyDescent="0.3">
      <c r="A22404">
        <v>218.85929999999999</v>
      </c>
      <c r="B22404" s="1">
        <v>-4.8007999999999997</v>
      </c>
    </row>
    <row r="22405" spans="1:2" x14ac:dyDescent="0.3">
      <c r="A22405">
        <v>219.68</v>
      </c>
      <c r="B22405" s="1">
        <v>-4.7773000000000003</v>
      </c>
    </row>
    <row r="22406" spans="1:2" x14ac:dyDescent="0.3">
      <c r="A22406">
        <v>221.31270000000001</v>
      </c>
      <c r="B22406" s="1">
        <v>-4.7045000000000003</v>
      </c>
    </row>
    <row r="22407" spans="1:2" x14ac:dyDescent="0.3">
      <c r="A22407">
        <v>222.8999</v>
      </c>
      <c r="B22407" s="1">
        <v>-4.7431999999999999</v>
      </c>
    </row>
    <row r="22408" spans="1:2" x14ac:dyDescent="0.3">
      <c r="A22408">
        <v>224.6003</v>
      </c>
      <c r="B22408" s="1">
        <v>-4.7233999999999998</v>
      </c>
    </row>
    <row r="22409" spans="1:2" x14ac:dyDescent="0.3">
      <c r="A22409">
        <v>226.1953</v>
      </c>
      <c r="B22409" s="1">
        <v>-4.6509999999999998</v>
      </c>
    </row>
    <row r="22410" spans="1:2" x14ac:dyDescent="0.3">
      <c r="A22410">
        <v>227.77850000000001</v>
      </c>
      <c r="B22410" s="1">
        <v>-4.6186999999999996</v>
      </c>
    </row>
    <row r="22411" spans="1:2" x14ac:dyDescent="0.3">
      <c r="A22411">
        <v>228.6431</v>
      </c>
      <c r="B22411" s="1">
        <v>-4.5975000000000001</v>
      </c>
    </row>
    <row r="22412" spans="1:2" x14ac:dyDescent="0.3">
      <c r="A22412">
        <v>229.494</v>
      </c>
      <c r="B22412" s="1">
        <v>-4.5769000000000002</v>
      </c>
    </row>
    <row r="22413" spans="1:2" x14ac:dyDescent="0.3">
      <c r="A22413">
        <v>231.07650000000001</v>
      </c>
      <c r="B22413" s="1">
        <v>-4.5374999999999996</v>
      </c>
    </row>
    <row r="22414" spans="1:2" x14ac:dyDescent="0.3">
      <c r="A22414">
        <v>232.667</v>
      </c>
      <c r="B22414" s="1">
        <v>-4.5114999999999998</v>
      </c>
    </row>
    <row r="22415" spans="1:2" x14ac:dyDescent="0.3">
      <c r="A22415">
        <v>233.53460000000001</v>
      </c>
      <c r="B22415" s="1">
        <v>-4.4974999999999996</v>
      </c>
    </row>
    <row r="22416" spans="1:2" x14ac:dyDescent="0.3">
      <c r="A22416">
        <v>234.40600000000001</v>
      </c>
      <c r="B22416" s="1">
        <v>-4.4837999999999996</v>
      </c>
    </row>
    <row r="22417" spans="1:2" x14ac:dyDescent="0.3">
      <c r="A22417">
        <v>235.9847</v>
      </c>
      <c r="B22417" s="1">
        <v>-4.4509999999999996</v>
      </c>
    </row>
    <row r="22418" spans="1:2" x14ac:dyDescent="0.3">
      <c r="A22418">
        <v>236.8511</v>
      </c>
      <c r="B22418" s="1">
        <v>-4.4406999999999996</v>
      </c>
    </row>
    <row r="22419" spans="1:2" x14ac:dyDescent="0.3">
      <c r="A22419">
        <v>240.0634</v>
      </c>
      <c r="B22419" s="1">
        <v>-4.4145000000000003</v>
      </c>
    </row>
    <row r="22420" spans="1:2" x14ac:dyDescent="0.3">
      <c r="A22420">
        <v>240.9504</v>
      </c>
      <c r="B22420" s="1">
        <v>-4.4076000000000004</v>
      </c>
    </row>
    <row r="22421" spans="1:2" x14ac:dyDescent="0.3">
      <c r="A22421">
        <v>242.54669999999999</v>
      </c>
      <c r="B22421" s="1">
        <v>-4.3879999999999999</v>
      </c>
    </row>
    <row r="22422" spans="1:2" x14ac:dyDescent="0.3">
      <c r="A22422">
        <v>243.4306</v>
      </c>
      <c r="B22422" s="1">
        <v>-4.3811999999999998</v>
      </c>
    </row>
    <row r="22423" spans="1:2" x14ac:dyDescent="0.3">
      <c r="A22423">
        <v>245.0684</v>
      </c>
      <c r="B22423" s="1">
        <v>-4.3680000000000003</v>
      </c>
    </row>
    <row r="22424" spans="1:2" x14ac:dyDescent="0.3">
      <c r="A22424">
        <v>245.9606</v>
      </c>
      <c r="B22424" s="1">
        <v>-4.3646000000000003</v>
      </c>
    </row>
    <row r="22425" spans="1:2" x14ac:dyDescent="0.3">
      <c r="A22425">
        <v>247.63659999999999</v>
      </c>
      <c r="B22425" s="1">
        <v>-4.3448000000000002</v>
      </c>
    </row>
    <row r="22426" spans="1:2" x14ac:dyDescent="0.3">
      <c r="A22426">
        <v>248.52500000000001</v>
      </c>
      <c r="B22426" s="1">
        <v>-4.3514999999999997</v>
      </c>
    </row>
    <row r="22427" spans="1:2" x14ac:dyDescent="0.3">
      <c r="A22427">
        <v>250.1771</v>
      </c>
      <c r="B22427" s="1">
        <v>-4.3314000000000004</v>
      </c>
    </row>
    <row r="22428" spans="1:2" x14ac:dyDescent="0.3">
      <c r="A22428">
        <v>251.05789999999999</v>
      </c>
      <c r="B22428" s="1">
        <v>-4.3414000000000001</v>
      </c>
    </row>
    <row r="22429" spans="1:2" x14ac:dyDescent="0.3">
      <c r="A22429">
        <v>252.73079999999999</v>
      </c>
      <c r="B22429" s="1">
        <v>-4.3209999999999997</v>
      </c>
    </row>
    <row r="22430" spans="1:2" x14ac:dyDescent="0.3">
      <c r="A22430">
        <v>253.62350000000001</v>
      </c>
      <c r="B22430" s="1">
        <v>-4.3376000000000001</v>
      </c>
    </row>
    <row r="22431" spans="1:2" x14ac:dyDescent="0.3">
      <c r="A22431">
        <v>254.50980000000001</v>
      </c>
      <c r="B22431" s="1">
        <v>-4.3605999999999998</v>
      </c>
    </row>
    <row r="22432" spans="1:2" x14ac:dyDescent="0.3">
      <c r="A22432">
        <v>257.81560000000002</v>
      </c>
      <c r="B22432" s="1">
        <v>-4.3331999999999997</v>
      </c>
    </row>
    <row r="22433" spans="1:2" x14ac:dyDescent="0.3">
      <c r="A22433">
        <v>259.47739999999999</v>
      </c>
      <c r="B22433" s="1">
        <v>-4.2981999999999996</v>
      </c>
    </row>
    <row r="22434" spans="1:2" x14ac:dyDescent="0.3">
      <c r="A22434">
        <v>261.22070000000002</v>
      </c>
      <c r="B22434" s="1">
        <v>-4.3205999999999998</v>
      </c>
    </row>
    <row r="22435" spans="1:2" x14ac:dyDescent="0.3">
      <c r="A22435">
        <v>262.86189999999999</v>
      </c>
      <c r="B22435" s="1">
        <v>-4.2850999999999999</v>
      </c>
    </row>
    <row r="22436" spans="1:2" x14ac:dyDescent="0.3">
      <c r="A22436">
        <v>263.71899999999999</v>
      </c>
      <c r="B22436" s="1">
        <v>-4.3075999999999999</v>
      </c>
    </row>
    <row r="22437" spans="1:2" x14ac:dyDescent="0.3">
      <c r="A22437">
        <v>265.4212</v>
      </c>
      <c r="B22437" s="1">
        <v>-4.2568000000000001</v>
      </c>
    </row>
    <row r="22438" spans="1:2" x14ac:dyDescent="0.3">
      <c r="A22438">
        <v>266.26979999999998</v>
      </c>
      <c r="B22438" s="1">
        <v>-4.2755999999999998</v>
      </c>
    </row>
    <row r="22439" spans="1:2" x14ac:dyDescent="0.3">
      <c r="A22439">
        <v>267.95249999999999</v>
      </c>
      <c r="B22439" s="1">
        <v>-4.2259000000000002</v>
      </c>
    </row>
    <row r="22440" spans="1:2" x14ac:dyDescent="0.3">
      <c r="A22440">
        <v>269.70979999999997</v>
      </c>
      <c r="B22440" s="1">
        <v>-4.1722999999999999</v>
      </c>
    </row>
    <row r="22441" spans="1:2" x14ac:dyDescent="0.3">
      <c r="A22441">
        <v>270.53030000000001</v>
      </c>
      <c r="B22441" s="1">
        <v>-4.1901999999999999</v>
      </c>
    </row>
    <row r="22442" spans="1:2" x14ac:dyDescent="0.3">
      <c r="A22442">
        <v>271.35649999999998</v>
      </c>
      <c r="B22442" s="1">
        <v>-4.1780999999999997</v>
      </c>
    </row>
    <row r="22443" spans="1:2" x14ac:dyDescent="0.3">
      <c r="A22443">
        <v>274.89940000000001</v>
      </c>
      <c r="B22443" s="1">
        <v>-4.1101999999999999</v>
      </c>
    </row>
    <row r="22444" spans="1:2" x14ac:dyDescent="0.3">
      <c r="A22444">
        <v>276.47590000000002</v>
      </c>
      <c r="B22444" s="1">
        <v>-4.0964999999999998</v>
      </c>
    </row>
    <row r="22445" spans="1:2" x14ac:dyDescent="0.3">
      <c r="A22445">
        <v>278.23070000000001</v>
      </c>
      <c r="B22445" s="1">
        <v>-4.0397999999999996</v>
      </c>
    </row>
    <row r="22446" spans="1:2" x14ac:dyDescent="0.3">
      <c r="A22446">
        <v>280.05919999999998</v>
      </c>
      <c r="B22446" s="1">
        <v>-3.9693999999999998</v>
      </c>
    </row>
    <row r="22447" spans="1:2" x14ac:dyDescent="0.3">
      <c r="A22447">
        <v>280.82249999999999</v>
      </c>
      <c r="B22447" s="1">
        <v>-3.9540999999999999</v>
      </c>
    </row>
    <row r="22448" spans="1:2" x14ac:dyDescent="0.3">
      <c r="A22448">
        <v>281.58789999999999</v>
      </c>
      <c r="B22448" s="1">
        <v>-3.9361000000000002</v>
      </c>
    </row>
    <row r="22449" spans="1:2" x14ac:dyDescent="0.3">
      <c r="A22449">
        <v>283.33420000000001</v>
      </c>
      <c r="B22449" s="1">
        <v>-3.8818000000000001</v>
      </c>
    </row>
    <row r="22450" spans="1:2" x14ac:dyDescent="0.3">
      <c r="A22450">
        <v>285.16489999999999</v>
      </c>
      <c r="B22450" s="1">
        <v>-3.8220000000000001</v>
      </c>
    </row>
    <row r="22451" spans="1:2" x14ac:dyDescent="0.3">
      <c r="A22451">
        <v>285.9205</v>
      </c>
      <c r="B22451" s="1">
        <v>-3.8008999999999999</v>
      </c>
    </row>
    <row r="22452" spans="1:2" x14ac:dyDescent="0.3">
      <c r="A22452">
        <v>287.65640000000002</v>
      </c>
      <c r="B22452" s="1">
        <v>-3.7534999999999998</v>
      </c>
    </row>
    <row r="22453" spans="1:2" x14ac:dyDescent="0.3">
      <c r="A22453">
        <v>288.42450000000002</v>
      </c>
      <c r="B22453" s="1">
        <v>-3.7267999999999999</v>
      </c>
    </row>
    <row r="22454" spans="1:2" x14ac:dyDescent="0.3">
      <c r="A22454">
        <v>290.19319999999999</v>
      </c>
      <c r="B22454" s="1">
        <v>-3.6852999999999998</v>
      </c>
    </row>
    <row r="22455" spans="1:2" x14ac:dyDescent="0.3">
      <c r="A22455">
        <v>290.95269999999999</v>
      </c>
      <c r="B22455" s="1">
        <v>-3.6581000000000001</v>
      </c>
    </row>
    <row r="22456" spans="1:2" x14ac:dyDescent="0.3">
      <c r="A22456">
        <v>292.67099999999999</v>
      </c>
      <c r="B22456" s="1">
        <v>-3.6261999999999999</v>
      </c>
    </row>
    <row r="22457" spans="1:2" x14ac:dyDescent="0.3">
      <c r="A22457">
        <v>293.4375</v>
      </c>
      <c r="B22457" s="1">
        <v>-3.5933000000000002</v>
      </c>
    </row>
    <row r="22458" spans="1:2" x14ac:dyDescent="0.3">
      <c r="A22458">
        <v>295.17779999999999</v>
      </c>
      <c r="B22458" s="1">
        <v>-3.5697999999999999</v>
      </c>
    </row>
    <row r="22459" spans="1:2" x14ac:dyDescent="0.3">
      <c r="A22459">
        <v>295.95350000000002</v>
      </c>
      <c r="B22459" s="1">
        <v>-3.5388000000000002</v>
      </c>
    </row>
    <row r="22460" spans="1:2" x14ac:dyDescent="0.3">
      <c r="A22460">
        <v>297.67189999999999</v>
      </c>
      <c r="B22460" s="1">
        <v>-3.5133999999999999</v>
      </c>
    </row>
    <row r="22461" spans="1:2" x14ac:dyDescent="0.3">
      <c r="A22461">
        <v>298.44880000000001</v>
      </c>
      <c r="B22461" s="1">
        <v>-3.4794999999999998</v>
      </c>
    </row>
    <row r="22462" spans="1:2" x14ac:dyDescent="0.3">
      <c r="A22462">
        <v>300</v>
      </c>
      <c r="B22462" s="1">
        <v>-3.4716</v>
      </c>
    </row>
    <row r="22463" spans="1:2" x14ac:dyDescent="0.3">
      <c r="A22463" t="s">
        <v>140</v>
      </c>
    </row>
    <row r="22464" spans="1:2" x14ac:dyDescent="0.3">
      <c r="A22464">
        <v>0</v>
      </c>
      <c r="B22464" s="1">
        <v>2.0453999999999999</v>
      </c>
    </row>
    <row r="22465" spans="1:2" x14ac:dyDescent="0.3">
      <c r="A22465">
        <v>12.695600000000001</v>
      </c>
      <c r="B22465" s="1">
        <v>2.4394999999999998</v>
      </c>
    </row>
    <row r="22466" spans="1:2" x14ac:dyDescent="0.3">
      <c r="A22466">
        <v>14.7883</v>
      </c>
      <c r="B22466" s="1">
        <v>1.2766999999999999</v>
      </c>
    </row>
    <row r="22467" spans="1:2" x14ac:dyDescent="0.3">
      <c r="A22467">
        <v>27.385899999999999</v>
      </c>
      <c r="B22467" s="1">
        <v>-0.38400000000000001</v>
      </c>
    </row>
    <row r="22468" spans="1:2" x14ac:dyDescent="0.3">
      <c r="A22468">
        <v>32.570799999999998</v>
      </c>
      <c r="B22468" s="1">
        <v>-1.8983000000000001</v>
      </c>
    </row>
    <row r="22469" spans="1:2" x14ac:dyDescent="0.3">
      <c r="A22469">
        <v>35.260199999999998</v>
      </c>
      <c r="B22469" s="1">
        <v>-2.9777</v>
      </c>
    </row>
    <row r="22470" spans="1:2" x14ac:dyDescent="0.3">
      <c r="A22470">
        <v>35.980400000000003</v>
      </c>
      <c r="B22470" s="1">
        <v>-3.1678000000000002</v>
      </c>
    </row>
    <row r="22471" spans="1:2" x14ac:dyDescent="0.3">
      <c r="A22471">
        <v>36.540599999999998</v>
      </c>
      <c r="B22471" s="1">
        <v>-3.2574999999999998</v>
      </c>
    </row>
    <row r="22472" spans="1:2" x14ac:dyDescent="0.3">
      <c r="A22472">
        <v>37.113900000000001</v>
      </c>
      <c r="B22472" s="1">
        <v>-3.3576999999999999</v>
      </c>
    </row>
    <row r="22473" spans="1:2" x14ac:dyDescent="0.3">
      <c r="A22473">
        <v>37.729500000000002</v>
      </c>
      <c r="B22473" s="1">
        <v>-3.456</v>
      </c>
    </row>
    <row r="22474" spans="1:2" x14ac:dyDescent="0.3">
      <c r="A22474">
        <v>38.3645</v>
      </c>
      <c r="B22474" s="1">
        <v>-3.5535999999999999</v>
      </c>
    </row>
    <row r="22475" spans="1:2" x14ac:dyDescent="0.3">
      <c r="A22475">
        <v>39.281500000000001</v>
      </c>
      <c r="B22475" s="1">
        <v>-3.7503000000000002</v>
      </c>
    </row>
    <row r="22476" spans="1:2" x14ac:dyDescent="0.3">
      <c r="A22476">
        <v>39.842700000000001</v>
      </c>
      <c r="B22476" s="1">
        <v>-3.9746000000000001</v>
      </c>
    </row>
    <row r="22477" spans="1:2" x14ac:dyDescent="0.3">
      <c r="A22477">
        <v>40.592700000000001</v>
      </c>
      <c r="B22477" s="1">
        <v>-3.9649999999999999</v>
      </c>
    </row>
    <row r="22478" spans="1:2" x14ac:dyDescent="0.3">
      <c r="A22478">
        <v>41.354700000000001</v>
      </c>
      <c r="B22478" s="1">
        <v>-4.1779000000000002</v>
      </c>
    </row>
    <row r="22479" spans="1:2" x14ac:dyDescent="0.3">
      <c r="A22479">
        <v>42.074599999999997</v>
      </c>
      <c r="B22479" s="1">
        <v>-4.2469999999999999</v>
      </c>
    </row>
    <row r="22480" spans="1:2" x14ac:dyDescent="0.3">
      <c r="A22480">
        <v>42.901800000000001</v>
      </c>
      <c r="B22480" s="1">
        <v>-4.4175000000000004</v>
      </c>
    </row>
    <row r="22481" spans="1:2" x14ac:dyDescent="0.3">
      <c r="A22481">
        <v>43.448700000000002</v>
      </c>
      <c r="B22481" s="1">
        <v>-4.4641999999999999</v>
      </c>
    </row>
    <row r="22482" spans="1:2" x14ac:dyDescent="0.3">
      <c r="A22482">
        <v>44.446199999999997</v>
      </c>
      <c r="B22482" s="1">
        <v>-4.5480999999999998</v>
      </c>
    </row>
    <row r="22483" spans="1:2" x14ac:dyDescent="0.3">
      <c r="A22483">
        <v>45.575400000000002</v>
      </c>
      <c r="B22483" s="1">
        <v>-4.6010999999999997</v>
      </c>
    </row>
    <row r="22484" spans="1:2" x14ac:dyDescent="0.3">
      <c r="A22484">
        <v>46.8245</v>
      </c>
      <c r="B22484" s="1">
        <v>-4.6462000000000003</v>
      </c>
    </row>
    <row r="22485" spans="1:2" x14ac:dyDescent="0.3">
      <c r="A22485">
        <v>47.735199999999999</v>
      </c>
      <c r="B22485" s="1">
        <v>-4.6703999999999999</v>
      </c>
    </row>
    <row r="22486" spans="1:2" x14ac:dyDescent="0.3">
      <c r="A22486">
        <v>48.648000000000003</v>
      </c>
      <c r="B22486" s="1">
        <v>-4.6772999999999998</v>
      </c>
    </row>
    <row r="22487" spans="1:2" x14ac:dyDescent="0.3">
      <c r="A22487">
        <v>49.153399999999998</v>
      </c>
      <c r="B22487" s="1">
        <v>-4.6841999999999997</v>
      </c>
    </row>
    <row r="22488" spans="1:2" x14ac:dyDescent="0.3">
      <c r="A22488">
        <v>50.145400000000002</v>
      </c>
      <c r="B22488" s="1">
        <v>-4.6909999999999998</v>
      </c>
    </row>
    <row r="22489" spans="1:2" x14ac:dyDescent="0.3">
      <c r="A22489">
        <v>50.668300000000002</v>
      </c>
      <c r="B22489" s="1">
        <v>-4.6944999999999997</v>
      </c>
    </row>
    <row r="22490" spans="1:2" x14ac:dyDescent="0.3">
      <c r="A22490">
        <v>51.7667</v>
      </c>
      <c r="B22490" s="1">
        <v>-4.7079000000000004</v>
      </c>
    </row>
    <row r="22491" spans="1:2" x14ac:dyDescent="0.3">
      <c r="A22491">
        <v>52.311999999999998</v>
      </c>
      <c r="B22491" s="1">
        <v>-4.7080000000000002</v>
      </c>
    </row>
    <row r="22492" spans="1:2" x14ac:dyDescent="0.3">
      <c r="A22492">
        <v>53.522199999999998</v>
      </c>
      <c r="B22492" s="1">
        <v>-4.7213000000000003</v>
      </c>
    </row>
    <row r="22493" spans="1:2" x14ac:dyDescent="0.3">
      <c r="A22493">
        <v>54.092799999999997</v>
      </c>
      <c r="B22493" s="1">
        <v>-4.7247000000000003</v>
      </c>
    </row>
    <row r="22494" spans="1:2" x14ac:dyDescent="0.3">
      <c r="A22494">
        <v>55.391399999999997</v>
      </c>
      <c r="B22494" s="1">
        <v>-4.7380000000000004</v>
      </c>
    </row>
    <row r="22495" spans="1:2" x14ac:dyDescent="0.3">
      <c r="A22495">
        <v>55.977899999999998</v>
      </c>
      <c r="B22495" s="1">
        <v>-4.7415000000000003</v>
      </c>
    </row>
    <row r="22496" spans="1:2" x14ac:dyDescent="0.3">
      <c r="A22496">
        <v>56.576599999999999</v>
      </c>
      <c r="B22496" s="1">
        <v>-4.7481999999999998</v>
      </c>
    </row>
    <row r="22497" spans="1:2" x14ac:dyDescent="0.3">
      <c r="A22497">
        <v>57.961500000000001</v>
      </c>
      <c r="B22497" s="1">
        <v>-4.7680999999999996</v>
      </c>
    </row>
    <row r="22498" spans="1:2" x14ac:dyDescent="0.3">
      <c r="A22498">
        <v>58.5929</v>
      </c>
      <c r="B22498" s="1">
        <v>-4.7748999999999997</v>
      </c>
    </row>
    <row r="22499" spans="1:2" x14ac:dyDescent="0.3">
      <c r="A22499">
        <v>60.0488</v>
      </c>
      <c r="B22499" s="1">
        <v>-4.7876000000000003</v>
      </c>
    </row>
    <row r="22500" spans="1:2" x14ac:dyDescent="0.3">
      <c r="A22500">
        <v>60.7059</v>
      </c>
      <c r="B22500" s="1">
        <v>-4.7945000000000002</v>
      </c>
    </row>
    <row r="22501" spans="1:2" x14ac:dyDescent="0.3">
      <c r="A22501">
        <v>62.210599999999999</v>
      </c>
      <c r="B22501" s="1">
        <v>-4.8136000000000001</v>
      </c>
    </row>
    <row r="22502" spans="1:2" x14ac:dyDescent="0.3">
      <c r="A22502">
        <v>62.908200000000001</v>
      </c>
      <c r="B22502" s="1">
        <v>-4.8273999999999999</v>
      </c>
    </row>
    <row r="22503" spans="1:2" x14ac:dyDescent="0.3">
      <c r="A22503">
        <v>63.615200000000002</v>
      </c>
      <c r="B22503" s="1">
        <v>-4.8445</v>
      </c>
    </row>
    <row r="22504" spans="1:2" x14ac:dyDescent="0.3">
      <c r="A22504">
        <v>66.727000000000004</v>
      </c>
      <c r="B22504" s="1">
        <v>-4.8634000000000004</v>
      </c>
    </row>
    <row r="22505" spans="1:2" x14ac:dyDescent="0.3">
      <c r="A22505">
        <v>67.499600000000001</v>
      </c>
      <c r="B22505" s="1">
        <v>-4.8773999999999997</v>
      </c>
    </row>
    <row r="22506" spans="1:2" x14ac:dyDescent="0.3">
      <c r="A22506">
        <v>68.282799999999995</v>
      </c>
      <c r="B22506" s="1">
        <v>-4.8949999999999996</v>
      </c>
    </row>
    <row r="22507" spans="1:2" x14ac:dyDescent="0.3">
      <c r="A22507">
        <v>69.878399999999999</v>
      </c>
      <c r="B22507" s="1">
        <v>-4.9207999999999998</v>
      </c>
    </row>
    <row r="22508" spans="1:2" x14ac:dyDescent="0.3">
      <c r="A22508">
        <v>71.455600000000004</v>
      </c>
      <c r="B22508" s="1">
        <v>-4.9398999999999997</v>
      </c>
    </row>
    <row r="22509" spans="1:2" x14ac:dyDescent="0.3">
      <c r="A22509">
        <v>73.150599999999997</v>
      </c>
      <c r="B22509" s="1">
        <v>-4.9543999999999997</v>
      </c>
    </row>
    <row r="22510" spans="1:2" x14ac:dyDescent="0.3">
      <c r="A22510">
        <v>74.760599999999997</v>
      </c>
      <c r="B22510" s="1">
        <v>-4.9671000000000003</v>
      </c>
    </row>
    <row r="22511" spans="1:2" x14ac:dyDescent="0.3">
      <c r="A22511">
        <v>75.663799999999995</v>
      </c>
      <c r="B22511" s="1">
        <v>-4.9816000000000003</v>
      </c>
    </row>
    <row r="22512" spans="1:2" x14ac:dyDescent="0.3">
      <c r="A22512">
        <v>77.245699999999999</v>
      </c>
      <c r="B22512" s="1">
        <v>-4.9943999999999997</v>
      </c>
    </row>
    <row r="22513" spans="1:2" x14ac:dyDescent="0.3">
      <c r="A22513">
        <v>78.816800000000001</v>
      </c>
      <c r="B22513" s="1">
        <v>-5.0007999999999999</v>
      </c>
    </row>
    <row r="22514" spans="1:2" x14ac:dyDescent="0.3">
      <c r="A22514">
        <v>79.721500000000006</v>
      </c>
      <c r="B22514" s="1">
        <v>-5.008</v>
      </c>
    </row>
    <row r="22515" spans="1:2" x14ac:dyDescent="0.3">
      <c r="A22515">
        <v>81.298599999999993</v>
      </c>
      <c r="B22515" s="1">
        <v>-5.008</v>
      </c>
    </row>
    <row r="22516" spans="1:2" x14ac:dyDescent="0.3">
      <c r="A22516">
        <v>82.226200000000006</v>
      </c>
      <c r="B22516" s="1">
        <v>-5.0152000000000001</v>
      </c>
    </row>
    <row r="22517" spans="1:2" x14ac:dyDescent="0.3">
      <c r="A22517">
        <v>83.812600000000003</v>
      </c>
      <c r="B22517" s="1">
        <v>-5.0084999999999997</v>
      </c>
    </row>
    <row r="22518" spans="1:2" x14ac:dyDescent="0.3">
      <c r="A22518">
        <v>84.74</v>
      </c>
      <c r="B22518" s="1">
        <v>-5.0086000000000004</v>
      </c>
    </row>
    <row r="22519" spans="1:2" x14ac:dyDescent="0.3">
      <c r="A22519">
        <v>86.313999999999993</v>
      </c>
      <c r="B22519" s="1">
        <v>-5.0083000000000002</v>
      </c>
    </row>
    <row r="22520" spans="1:2" x14ac:dyDescent="0.3">
      <c r="A22520">
        <v>87.221100000000007</v>
      </c>
      <c r="B22520" s="1">
        <v>-5.0083000000000002</v>
      </c>
    </row>
    <row r="22521" spans="1:2" x14ac:dyDescent="0.3">
      <c r="A22521">
        <v>88.835899999999995</v>
      </c>
      <c r="B22521" s="1">
        <v>-5.0079000000000002</v>
      </c>
    </row>
    <row r="22522" spans="1:2" x14ac:dyDescent="0.3">
      <c r="A22522">
        <v>89.710499999999996</v>
      </c>
      <c r="B22522" s="1">
        <v>-5.008</v>
      </c>
    </row>
    <row r="22523" spans="1:2" x14ac:dyDescent="0.3">
      <c r="A22523">
        <v>91.326899999999995</v>
      </c>
      <c r="B22523" s="1">
        <v>-5.0076000000000001</v>
      </c>
    </row>
    <row r="22524" spans="1:2" x14ac:dyDescent="0.3">
      <c r="A22524">
        <v>92.181399999999996</v>
      </c>
      <c r="B22524" s="1">
        <v>-5.0045000000000002</v>
      </c>
    </row>
    <row r="22525" spans="1:2" x14ac:dyDescent="0.3">
      <c r="A22525">
        <v>93.830100000000002</v>
      </c>
      <c r="B22525" s="1">
        <v>-4.9973000000000001</v>
      </c>
    </row>
    <row r="22526" spans="1:2" x14ac:dyDescent="0.3">
      <c r="A22526">
        <v>94.645600000000002</v>
      </c>
      <c r="B22526" s="1">
        <v>-4.9943</v>
      </c>
    </row>
    <row r="22527" spans="1:2" x14ac:dyDescent="0.3">
      <c r="A22527">
        <v>96.274699999999996</v>
      </c>
      <c r="B22527" s="1">
        <v>-4.9870000000000001</v>
      </c>
    </row>
    <row r="22528" spans="1:2" x14ac:dyDescent="0.3">
      <c r="A22528">
        <v>97.066699999999997</v>
      </c>
      <c r="B22528" s="1">
        <v>-4.984</v>
      </c>
    </row>
    <row r="22529" spans="1:2" x14ac:dyDescent="0.3">
      <c r="A22529">
        <v>98.706999999999994</v>
      </c>
      <c r="B22529" s="1">
        <v>-4.9837999999999996</v>
      </c>
    </row>
    <row r="22530" spans="1:2" x14ac:dyDescent="0.3">
      <c r="A22530">
        <v>99.477000000000004</v>
      </c>
      <c r="B22530" s="1">
        <v>-4.9809000000000001</v>
      </c>
    </row>
    <row r="22531" spans="1:2" x14ac:dyDescent="0.3">
      <c r="A22531">
        <v>101.1525</v>
      </c>
      <c r="B22531" s="1">
        <v>-4.9737</v>
      </c>
    </row>
    <row r="22532" spans="1:2" x14ac:dyDescent="0.3">
      <c r="A22532">
        <v>101.9024</v>
      </c>
      <c r="B22532" s="1">
        <v>-4.9737</v>
      </c>
    </row>
    <row r="22533" spans="1:2" x14ac:dyDescent="0.3">
      <c r="A22533">
        <v>103.5911</v>
      </c>
      <c r="B22533" s="1">
        <v>-4.9808000000000003</v>
      </c>
    </row>
    <row r="22534" spans="1:2" x14ac:dyDescent="0.3">
      <c r="A22534">
        <v>105.3099</v>
      </c>
      <c r="B22534" s="1">
        <v>-4.9880000000000004</v>
      </c>
    </row>
    <row r="22535" spans="1:2" x14ac:dyDescent="0.3">
      <c r="A22535">
        <v>106.0407</v>
      </c>
      <c r="B22535" s="1">
        <v>-4.9880000000000004</v>
      </c>
    </row>
    <row r="22536" spans="1:2" x14ac:dyDescent="0.3">
      <c r="A22536">
        <v>107.7946</v>
      </c>
      <c r="B22536" s="1">
        <v>-5.0023999999999997</v>
      </c>
    </row>
    <row r="22537" spans="1:2" x14ac:dyDescent="0.3">
      <c r="A22537">
        <v>108.5326</v>
      </c>
      <c r="B22537" s="1">
        <v>-5.0052000000000003</v>
      </c>
    </row>
    <row r="22538" spans="1:2" x14ac:dyDescent="0.3">
      <c r="A22538">
        <v>110.29349999999999</v>
      </c>
      <c r="B22538" s="1">
        <v>-5.0122999999999998</v>
      </c>
    </row>
    <row r="22539" spans="1:2" x14ac:dyDescent="0.3">
      <c r="A22539">
        <v>111.03959999999999</v>
      </c>
      <c r="B22539" s="1">
        <v>-5.0151000000000003</v>
      </c>
    </row>
    <row r="22540" spans="1:2" x14ac:dyDescent="0.3">
      <c r="A22540">
        <v>111.7929</v>
      </c>
      <c r="B22540" s="1">
        <v>-5.0179999999999998</v>
      </c>
    </row>
    <row r="22541" spans="1:2" x14ac:dyDescent="0.3">
      <c r="A22541">
        <v>113.6099</v>
      </c>
      <c r="B22541" s="1">
        <v>-5.0251000000000001</v>
      </c>
    </row>
    <row r="22542" spans="1:2" x14ac:dyDescent="0.3">
      <c r="A22542">
        <v>115.40179999999999</v>
      </c>
      <c r="B22542" s="1">
        <v>-5.0250000000000004</v>
      </c>
    </row>
    <row r="22543" spans="1:2" x14ac:dyDescent="0.3">
      <c r="A22543">
        <v>116.20189999999999</v>
      </c>
      <c r="B22543" s="1">
        <v>-5.0279999999999996</v>
      </c>
    </row>
    <row r="22544" spans="1:2" x14ac:dyDescent="0.3">
      <c r="A22544">
        <v>118.0145</v>
      </c>
      <c r="B22544" s="1">
        <v>-5.0212000000000003</v>
      </c>
    </row>
    <row r="22545" spans="1:2" x14ac:dyDescent="0.3">
      <c r="A22545">
        <v>118.84399999999999</v>
      </c>
      <c r="B22545" s="1">
        <v>-5.0242000000000004</v>
      </c>
    </row>
    <row r="22546" spans="1:2" x14ac:dyDescent="0.3">
      <c r="A22546">
        <v>120.651</v>
      </c>
      <c r="B22546" s="1">
        <v>-5.0244999999999997</v>
      </c>
    </row>
    <row r="22547" spans="1:2" x14ac:dyDescent="0.3">
      <c r="A22547">
        <v>121.50239999999999</v>
      </c>
      <c r="B22547" s="1">
        <v>-5.0308000000000002</v>
      </c>
    </row>
    <row r="22548" spans="1:2" x14ac:dyDescent="0.3">
      <c r="A22548">
        <v>123.2945</v>
      </c>
      <c r="B22548" s="1">
        <v>-5.0312000000000001</v>
      </c>
    </row>
    <row r="22549" spans="1:2" x14ac:dyDescent="0.3">
      <c r="A22549">
        <v>124.16</v>
      </c>
      <c r="B22549" s="1">
        <v>-5.0343999999999998</v>
      </c>
    </row>
    <row r="22550" spans="1:2" x14ac:dyDescent="0.3">
      <c r="A22550">
        <v>125.96810000000001</v>
      </c>
      <c r="B22550" s="1">
        <v>-5.0282999999999998</v>
      </c>
    </row>
    <row r="22551" spans="1:2" x14ac:dyDescent="0.3">
      <c r="A22551">
        <v>126.84180000000001</v>
      </c>
      <c r="B22551" s="1">
        <v>-5.0313999999999997</v>
      </c>
    </row>
    <row r="22552" spans="1:2" x14ac:dyDescent="0.3">
      <c r="A22552">
        <v>128.6249</v>
      </c>
      <c r="B22552" s="1">
        <v>-5.032</v>
      </c>
    </row>
    <row r="22553" spans="1:2" x14ac:dyDescent="0.3">
      <c r="A22553">
        <v>129.518</v>
      </c>
      <c r="B22553" s="1">
        <v>-5.0351999999999997</v>
      </c>
    </row>
    <row r="22554" spans="1:2" x14ac:dyDescent="0.3">
      <c r="A22554">
        <v>130.40549999999999</v>
      </c>
      <c r="B22554" s="1">
        <v>-5.0350000000000001</v>
      </c>
    </row>
    <row r="22555" spans="1:2" x14ac:dyDescent="0.3">
      <c r="A22555">
        <v>132.20779999999999</v>
      </c>
      <c r="B22555" s="1">
        <v>-5.0227000000000004</v>
      </c>
    </row>
    <row r="22556" spans="1:2" x14ac:dyDescent="0.3">
      <c r="A22556">
        <v>133.1003</v>
      </c>
      <c r="B22556" s="1">
        <v>-5.0225</v>
      </c>
    </row>
    <row r="22557" spans="1:2" x14ac:dyDescent="0.3">
      <c r="A22557">
        <v>134.88679999999999</v>
      </c>
      <c r="B22557" s="1">
        <v>-5.0167000000000002</v>
      </c>
    </row>
    <row r="22558" spans="1:2" x14ac:dyDescent="0.3">
      <c r="A22558">
        <v>135.77979999999999</v>
      </c>
      <c r="B22558" s="1">
        <v>-5.0166000000000004</v>
      </c>
    </row>
    <row r="22559" spans="1:2" x14ac:dyDescent="0.3">
      <c r="A22559">
        <v>137.5411</v>
      </c>
      <c r="B22559" s="1">
        <v>-5.0045000000000002</v>
      </c>
    </row>
    <row r="22560" spans="1:2" x14ac:dyDescent="0.3">
      <c r="A22560">
        <v>138.45400000000001</v>
      </c>
      <c r="B22560" s="1">
        <v>-5.0042999999999997</v>
      </c>
    </row>
    <row r="22561" spans="1:2" x14ac:dyDescent="0.3">
      <c r="A22561">
        <v>140.20580000000001</v>
      </c>
      <c r="B22561" s="1">
        <v>-4.9923999999999999</v>
      </c>
    </row>
    <row r="22562" spans="1:2" x14ac:dyDescent="0.3">
      <c r="A22562">
        <v>141.10939999999999</v>
      </c>
      <c r="B22562" s="1">
        <v>-4.9961000000000002</v>
      </c>
    </row>
    <row r="22563" spans="1:2" x14ac:dyDescent="0.3">
      <c r="A22563">
        <v>142.80760000000001</v>
      </c>
      <c r="B22563" s="1">
        <v>-4.9968000000000004</v>
      </c>
    </row>
    <row r="22564" spans="1:2" x14ac:dyDescent="0.3">
      <c r="A22564">
        <v>143.7244</v>
      </c>
      <c r="B22564" s="1">
        <v>-5.0006000000000004</v>
      </c>
    </row>
    <row r="22565" spans="1:2" x14ac:dyDescent="0.3">
      <c r="A22565">
        <v>145.38339999999999</v>
      </c>
      <c r="B22565" s="1">
        <v>-5.0012999999999996</v>
      </c>
    </row>
    <row r="22566" spans="1:2" x14ac:dyDescent="0.3">
      <c r="A22566">
        <v>146.30850000000001</v>
      </c>
      <c r="B22566" s="1">
        <v>-5.0054999999999996</v>
      </c>
    </row>
    <row r="22567" spans="1:2" x14ac:dyDescent="0.3">
      <c r="A22567">
        <v>147.96029999999999</v>
      </c>
      <c r="B22567" s="1">
        <v>-5.0125000000000002</v>
      </c>
    </row>
    <row r="22568" spans="1:2" x14ac:dyDescent="0.3">
      <c r="A22568">
        <v>148.9023</v>
      </c>
      <c r="B22568" s="1">
        <v>-5.0167999999999999</v>
      </c>
    </row>
    <row r="22569" spans="1:2" x14ac:dyDescent="0.3">
      <c r="A22569">
        <v>150.5027</v>
      </c>
      <c r="B22569" s="1">
        <v>-5.0294999999999996</v>
      </c>
    </row>
    <row r="22570" spans="1:2" x14ac:dyDescent="0.3">
      <c r="A22570">
        <v>151.44380000000001</v>
      </c>
      <c r="B22570" s="1">
        <v>-5.0339999999999998</v>
      </c>
    </row>
    <row r="22571" spans="1:2" x14ac:dyDescent="0.3">
      <c r="A22571">
        <v>153.03530000000001</v>
      </c>
      <c r="B22571" s="1">
        <v>-5.0404999999999998</v>
      </c>
    </row>
    <row r="22572" spans="1:2" x14ac:dyDescent="0.3">
      <c r="A22572">
        <v>153.99209999999999</v>
      </c>
      <c r="B22572" s="1">
        <v>-5.0491000000000001</v>
      </c>
    </row>
    <row r="22573" spans="1:2" x14ac:dyDescent="0.3">
      <c r="A22573">
        <v>154.9622</v>
      </c>
      <c r="B22573" s="1">
        <v>-5.05</v>
      </c>
    </row>
    <row r="22574" spans="1:2" x14ac:dyDescent="0.3">
      <c r="A22574">
        <v>156.51390000000001</v>
      </c>
      <c r="B22574" s="1">
        <v>-5.0682</v>
      </c>
    </row>
    <row r="22575" spans="1:2" x14ac:dyDescent="0.3">
      <c r="A22575">
        <v>158.06909999999999</v>
      </c>
      <c r="B22575" s="1">
        <v>-5.0804999999999998</v>
      </c>
    </row>
    <row r="22576" spans="1:2" x14ac:dyDescent="0.3">
      <c r="A22576">
        <v>159.03370000000001</v>
      </c>
      <c r="B22576" s="1">
        <v>-5.085</v>
      </c>
    </row>
    <row r="22577" spans="1:2" x14ac:dyDescent="0.3">
      <c r="A22577">
        <v>160.56209999999999</v>
      </c>
      <c r="B22577" s="1">
        <v>-5.0968999999999998</v>
      </c>
    </row>
    <row r="22578" spans="1:2" x14ac:dyDescent="0.3">
      <c r="A22578">
        <v>161.5607</v>
      </c>
      <c r="B22578" s="1">
        <v>-5.1014999999999997</v>
      </c>
    </row>
    <row r="22579" spans="1:2" x14ac:dyDescent="0.3">
      <c r="A22579">
        <v>163.06649999999999</v>
      </c>
      <c r="B22579" s="1">
        <v>-5.1191000000000004</v>
      </c>
    </row>
    <row r="22580" spans="1:2" x14ac:dyDescent="0.3">
      <c r="A22580">
        <v>164.06610000000001</v>
      </c>
      <c r="B22580" s="1">
        <v>-5.1151999999999997</v>
      </c>
    </row>
    <row r="22581" spans="1:2" x14ac:dyDescent="0.3">
      <c r="A22581">
        <v>165.0573</v>
      </c>
      <c r="B22581" s="1">
        <v>-5.1196000000000002</v>
      </c>
    </row>
    <row r="22582" spans="1:2" x14ac:dyDescent="0.3">
      <c r="A22582">
        <v>166.5652</v>
      </c>
      <c r="B22582" s="1">
        <v>-5.1372</v>
      </c>
    </row>
    <row r="22583" spans="1:2" x14ac:dyDescent="0.3">
      <c r="A22583">
        <v>168.03120000000001</v>
      </c>
      <c r="B22583" s="1">
        <v>-5.1547000000000001</v>
      </c>
    </row>
    <row r="22584" spans="1:2" x14ac:dyDescent="0.3">
      <c r="A22584">
        <v>169.06829999999999</v>
      </c>
      <c r="B22584" s="1">
        <v>-5.1505999999999998</v>
      </c>
    </row>
    <row r="22585" spans="1:2" x14ac:dyDescent="0.3">
      <c r="A22585">
        <v>170.09479999999999</v>
      </c>
      <c r="B22585" s="1">
        <v>-5.1505999999999998</v>
      </c>
    </row>
    <row r="22586" spans="1:2" x14ac:dyDescent="0.3">
      <c r="A22586">
        <v>171.59139999999999</v>
      </c>
      <c r="B22586" s="1">
        <v>-5.1565000000000003</v>
      </c>
    </row>
    <row r="22587" spans="1:2" x14ac:dyDescent="0.3">
      <c r="A22587">
        <v>173.0788</v>
      </c>
      <c r="B22587" s="1">
        <v>-5.1622000000000003</v>
      </c>
    </row>
    <row r="22588" spans="1:2" x14ac:dyDescent="0.3">
      <c r="A22588">
        <v>174.14349999999999</v>
      </c>
      <c r="B22588" s="1">
        <v>-5.1580000000000004</v>
      </c>
    </row>
    <row r="22589" spans="1:2" x14ac:dyDescent="0.3">
      <c r="A22589">
        <v>175.65289999999999</v>
      </c>
      <c r="B22589" s="1">
        <v>-5.1637000000000004</v>
      </c>
    </row>
    <row r="22590" spans="1:2" x14ac:dyDescent="0.3">
      <c r="A22590">
        <v>176.7012</v>
      </c>
      <c r="B22590" s="1">
        <v>-5.1595000000000004</v>
      </c>
    </row>
    <row r="22591" spans="1:2" x14ac:dyDescent="0.3">
      <c r="A22591">
        <v>178.2064</v>
      </c>
      <c r="B22591" s="1">
        <v>-5.1651999999999996</v>
      </c>
    </row>
    <row r="22592" spans="1:2" x14ac:dyDescent="0.3">
      <c r="A22592">
        <v>179.28700000000001</v>
      </c>
      <c r="B22592" s="1">
        <v>-5.1569000000000003</v>
      </c>
    </row>
    <row r="22593" spans="1:2" x14ac:dyDescent="0.3">
      <c r="A22593">
        <v>180.35499999999999</v>
      </c>
      <c r="B22593" s="1">
        <v>-5.1569000000000003</v>
      </c>
    </row>
    <row r="22594" spans="1:2" x14ac:dyDescent="0.3">
      <c r="A22594">
        <v>181.89230000000001</v>
      </c>
      <c r="B22594" s="1">
        <v>-5.1566999999999998</v>
      </c>
    </row>
    <row r="22595" spans="1:2" x14ac:dyDescent="0.3">
      <c r="A22595">
        <v>182.97919999999999</v>
      </c>
      <c r="B22595" s="1">
        <v>-5.1527000000000003</v>
      </c>
    </row>
    <row r="22596" spans="1:2" x14ac:dyDescent="0.3">
      <c r="A22596">
        <v>184.53819999999999</v>
      </c>
      <c r="B22596" s="1">
        <v>-5.1467000000000001</v>
      </c>
    </row>
    <row r="22597" spans="1:2" x14ac:dyDescent="0.3">
      <c r="A22597">
        <v>185.61859999999999</v>
      </c>
      <c r="B22597" s="1">
        <v>-5.1383999999999999</v>
      </c>
    </row>
    <row r="22598" spans="1:2" x14ac:dyDescent="0.3">
      <c r="A22598">
        <v>187.2012</v>
      </c>
      <c r="B22598" s="1">
        <v>-5.1322999999999999</v>
      </c>
    </row>
    <row r="22599" spans="1:2" x14ac:dyDescent="0.3">
      <c r="A22599">
        <v>188.291</v>
      </c>
      <c r="B22599" s="1">
        <v>-5.1284000000000001</v>
      </c>
    </row>
    <row r="22600" spans="1:2" x14ac:dyDescent="0.3">
      <c r="A22600">
        <v>191.42609999999999</v>
      </c>
      <c r="B22600" s="1">
        <v>-5.1165000000000003</v>
      </c>
    </row>
    <row r="22601" spans="1:2" x14ac:dyDescent="0.3">
      <c r="A22601">
        <v>192.5264</v>
      </c>
      <c r="B22601" s="1">
        <v>-5.1123000000000003</v>
      </c>
    </row>
    <row r="22602" spans="1:2" x14ac:dyDescent="0.3">
      <c r="A22602">
        <v>193.63339999999999</v>
      </c>
      <c r="B22602" s="1">
        <v>-5.1082999999999998</v>
      </c>
    </row>
    <row r="22603" spans="1:2" x14ac:dyDescent="0.3">
      <c r="A22603">
        <v>195.2062</v>
      </c>
      <c r="B22603" s="1">
        <v>-5.0965999999999996</v>
      </c>
    </row>
    <row r="22604" spans="1:2" x14ac:dyDescent="0.3">
      <c r="A22604">
        <v>196.2807</v>
      </c>
      <c r="B22604" s="1">
        <v>-5.0883000000000003</v>
      </c>
    </row>
    <row r="22605" spans="1:2" x14ac:dyDescent="0.3">
      <c r="A22605">
        <v>197.84</v>
      </c>
      <c r="B22605" s="1">
        <v>-5.0652999999999997</v>
      </c>
    </row>
    <row r="22606" spans="1:2" x14ac:dyDescent="0.3">
      <c r="A22606">
        <v>198.92160000000001</v>
      </c>
      <c r="B22606" s="1">
        <v>-5.0528000000000004</v>
      </c>
    </row>
    <row r="22607" spans="1:2" x14ac:dyDescent="0.3">
      <c r="A22607">
        <v>200.4795</v>
      </c>
      <c r="B22607" s="1">
        <v>-5.0296000000000003</v>
      </c>
    </row>
    <row r="22608" spans="1:2" x14ac:dyDescent="0.3">
      <c r="A22608">
        <v>201.5455</v>
      </c>
      <c r="B22608" s="1">
        <v>-5.0171000000000001</v>
      </c>
    </row>
    <row r="22609" spans="1:2" x14ac:dyDescent="0.3">
      <c r="A22609">
        <v>203.10579999999999</v>
      </c>
      <c r="B22609" s="1">
        <v>-4.9938000000000002</v>
      </c>
    </row>
    <row r="22610" spans="1:2" x14ac:dyDescent="0.3">
      <c r="A22610">
        <v>204.16139999999999</v>
      </c>
      <c r="B22610" s="1">
        <v>-4.9772999999999996</v>
      </c>
    </row>
    <row r="22611" spans="1:2" x14ac:dyDescent="0.3">
      <c r="A22611">
        <v>207.23840000000001</v>
      </c>
      <c r="B22611" s="1">
        <v>-4.9539</v>
      </c>
    </row>
    <row r="22612" spans="1:2" x14ac:dyDescent="0.3">
      <c r="A22612">
        <v>208.28960000000001</v>
      </c>
      <c r="B22612" s="1">
        <v>-4.9379</v>
      </c>
    </row>
    <row r="22613" spans="1:2" x14ac:dyDescent="0.3">
      <c r="A22613">
        <v>209.81659999999999</v>
      </c>
      <c r="B22613" s="1">
        <v>-4.9080000000000004</v>
      </c>
    </row>
    <row r="22614" spans="1:2" x14ac:dyDescent="0.3">
      <c r="A22614">
        <v>210.83690000000001</v>
      </c>
      <c r="B22614" s="1">
        <v>-4.8883000000000001</v>
      </c>
    </row>
    <row r="22615" spans="1:2" x14ac:dyDescent="0.3">
      <c r="A22615">
        <v>212.33940000000001</v>
      </c>
      <c r="B22615" s="1">
        <v>-4.8640999999999996</v>
      </c>
    </row>
    <row r="22616" spans="1:2" x14ac:dyDescent="0.3">
      <c r="A22616">
        <v>213.3263</v>
      </c>
      <c r="B22616" s="1">
        <v>-4.8487</v>
      </c>
    </row>
    <row r="22617" spans="1:2" x14ac:dyDescent="0.3">
      <c r="A22617">
        <v>214.82040000000001</v>
      </c>
      <c r="B22617" s="1">
        <v>-4.8179999999999996</v>
      </c>
    </row>
    <row r="22618" spans="1:2" x14ac:dyDescent="0.3">
      <c r="A22618">
        <v>215.79750000000001</v>
      </c>
      <c r="B22618" s="1">
        <v>-4.7878999999999996</v>
      </c>
    </row>
    <row r="22619" spans="1:2" x14ac:dyDescent="0.3">
      <c r="A22619">
        <v>216.73519999999999</v>
      </c>
      <c r="B22619" s="1">
        <v>-4.8029000000000002</v>
      </c>
    </row>
    <row r="22620" spans="1:2" x14ac:dyDescent="0.3">
      <c r="A22620">
        <v>218.23679999999999</v>
      </c>
      <c r="B22620" s="1">
        <v>-4.7717000000000001</v>
      </c>
    </row>
    <row r="22621" spans="1:2" x14ac:dyDescent="0.3">
      <c r="A22621">
        <v>219.78800000000001</v>
      </c>
      <c r="B22621" s="1">
        <v>-4.7268999999999997</v>
      </c>
    </row>
    <row r="22622" spans="1:2" x14ac:dyDescent="0.3">
      <c r="A22622">
        <v>220.68010000000001</v>
      </c>
      <c r="B22622" s="1">
        <v>-4.7016</v>
      </c>
    </row>
    <row r="22623" spans="1:2" x14ac:dyDescent="0.3">
      <c r="A22623">
        <v>221.566</v>
      </c>
      <c r="B22623" s="1">
        <v>-4.6906999999999996</v>
      </c>
    </row>
    <row r="22624" spans="1:2" x14ac:dyDescent="0.3">
      <c r="A22624">
        <v>224.7183</v>
      </c>
      <c r="B22624" s="1">
        <v>-4.6517999999999997</v>
      </c>
    </row>
    <row r="22625" spans="1:2" x14ac:dyDescent="0.3">
      <c r="A22625">
        <v>225.55359999999999</v>
      </c>
      <c r="B22625" s="1">
        <v>-4.6448999999999998</v>
      </c>
    </row>
    <row r="22626" spans="1:2" x14ac:dyDescent="0.3">
      <c r="A22626">
        <v>226.3895</v>
      </c>
      <c r="B22626" s="1">
        <v>-4.6449999999999996</v>
      </c>
    </row>
    <row r="22627" spans="1:2" x14ac:dyDescent="0.3">
      <c r="A22627">
        <v>227.9735</v>
      </c>
      <c r="B22627" s="1">
        <v>-4.6052999999999997</v>
      </c>
    </row>
    <row r="22628" spans="1:2" x14ac:dyDescent="0.3">
      <c r="A22628">
        <v>228.80860000000001</v>
      </c>
      <c r="B22628" s="1">
        <v>-4.6090999999999998</v>
      </c>
    </row>
    <row r="22629" spans="1:2" x14ac:dyDescent="0.3">
      <c r="A22629">
        <v>230.42449999999999</v>
      </c>
      <c r="B22629" s="1">
        <v>-4.5685000000000002</v>
      </c>
    </row>
    <row r="22630" spans="1:2" x14ac:dyDescent="0.3">
      <c r="A22630">
        <v>231.23920000000001</v>
      </c>
      <c r="B22630" s="1">
        <v>-4.5758999999999999</v>
      </c>
    </row>
    <row r="22631" spans="1:2" x14ac:dyDescent="0.3">
      <c r="A22631">
        <v>232.86250000000001</v>
      </c>
      <c r="B22631" s="1">
        <v>-4.5472999999999999</v>
      </c>
    </row>
    <row r="22632" spans="1:2" x14ac:dyDescent="0.3">
      <c r="A22632">
        <v>233.63829999999999</v>
      </c>
      <c r="B22632" s="1">
        <v>-4.5553999999999997</v>
      </c>
    </row>
    <row r="22633" spans="1:2" x14ac:dyDescent="0.3">
      <c r="A22633">
        <v>235.3142</v>
      </c>
      <c r="B22633" s="1">
        <v>-4.5270999999999999</v>
      </c>
    </row>
    <row r="22634" spans="1:2" x14ac:dyDescent="0.3">
      <c r="A22634">
        <v>236.09700000000001</v>
      </c>
      <c r="B22634" s="1">
        <v>-4.5316999999999998</v>
      </c>
    </row>
    <row r="22635" spans="1:2" x14ac:dyDescent="0.3">
      <c r="A22635">
        <v>237.7723</v>
      </c>
      <c r="B22635" s="1">
        <v>-4.5091999999999999</v>
      </c>
    </row>
    <row r="22636" spans="1:2" x14ac:dyDescent="0.3">
      <c r="A22636">
        <v>238.53380000000001</v>
      </c>
      <c r="B22636" s="1">
        <v>-4.5141</v>
      </c>
    </row>
    <row r="22637" spans="1:2" x14ac:dyDescent="0.3">
      <c r="A22637">
        <v>240.24549999999999</v>
      </c>
      <c r="B22637" s="1">
        <v>-4.4984000000000002</v>
      </c>
    </row>
    <row r="22638" spans="1:2" x14ac:dyDescent="0.3">
      <c r="A22638">
        <v>241.0147</v>
      </c>
      <c r="B22638" s="1">
        <v>-4.5027999999999997</v>
      </c>
    </row>
    <row r="22639" spans="1:2" x14ac:dyDescent="0.3">
      <c r="A22639">
        <v>242.75020000000001</v>
      </c>
      <c r="B22639" s="1">
        <v>-4.4869000000000003</v>
      </c>
    </row>
    <row r="22640" spans="1:2" x14ac:dyDescent="0.3">
      <c r="A22640">
        <v>243.51480000000001</v>
      </c>
      <c r="B22640" s="1">
        <v>-4.4843999999999999</v>
      </c>
    </row>
    <row r="22641" spans="1:2" x14ac:dyDescent="0.3">
      <c r="A22641">
        <v>245.2878</v>
      </c>
      <c r="B22641" s="1">
        <v>-4.4767999999999999</v>
      </c>
    </row>
    <row r="22642" spans="1:2" x14ac:dyDescent="0.3">
      <c r="A22642">
        <v>246.054</v>
      </c>
      <c r="B22642" s="1">
        <v>-4.4741999999999997</v>
      </c>
    </row>
    <row r="22643" spans="1:2" x14ac:dyDescent="0.3">
      <c r="A22643">
        <v>247.84460000000001</v>
      </c>
      <c r="B22643" s="1">
        <v>-4.4863999999999997</v>
      </c>
    </row>
    <row r="22644" spans="1:2" x14ac:dyDescent="0.3">
      <c r="A22644">
        <v>249.41650000000001</v>
      </c>
      <c r="B22644" s="1">
        <v>-4.4737999999999998</v>
      </c>
    </row>
    <row r="22645" spans="1:2" x14ac:dyDescent="0.3">
      <c r="A22645">
        <v>251.2079</v>
      </c>
      <c r="B22645" s="1">
        <v>-4.4931999999999999</v>
      </c>
    </row>
    <row r="22646" spans="1:2" x14ac:dyDescent="0.3">
      <c r="A22646">
        <v>253.05350000000001</v>
      </c>
      <c r="B22646" s="1">
        <v>-4.5275999999999996</v>
      </c>
    </row>
    <row r="22647" spans="1:2" x14ac:dyDescent="0.3">
      <c r="A22647">
        <v>253.8528</v>
      </c>
      <c r="B22647" s="1">
        <v>-4.5111999999999997</v>
      </c>
    </row>
    <row r="22648" spans="1:2" x14ac:dyDescent="0.3">
      <c r="A22648">
        <v>255.70169999999999</v>
      </c>
      <c r="B22648" s="1">
        <v>-4.5591999999999997</v>
      </c>
    </row>
    <row r="22649" spans="1:2" x14ac:dyDescent="0.3">
      <c r="A22649">
        <v>256.49560000000002</v>
      </c>
      <c r="B22649" s="1">
        <v>-4.5373000000000001</v>
      </c>
    </row>
    <row r="22650" spans="1:2" x14ac:dyDescent="0.3">
      <c r="A22650">
        <v>257.28960000000001</v>
      </c>
      <c r="B22650" s="1">
        <v>-4.5067000000000004</v>
      </c>
    </row>
    <row r="22651" spans="1:2" x14ac:dyDescent="0.3">
      <c r="A22651">
        <v>261.03769999999997</v>
      </c>
      <c r="B22651" s="1">
        <v>-4.5556000000000001</v>
      </c>
    </row>
    <row r="22652" spans="1:2" x14ac:dyDescent="0.3">
      <c r="A22652">
        <v>261.84410000000003</v>
      </c>
      <c r="B22652" s="1">
        <v>-4.5266000000000002</v>
      </c>
    </row>
    <row r="22653" spans="1:2" x14ac:dyDescent="0.3">
      <c r="A22653">
        <v>263.7251</v>
      </c>
      <c r="B22653" s="1">
        <v>-4.5757000000000003</v>
      </c>
    </row>
    <row r="22654" spans="1:2" x14ac:dyDescent="0.3">
      <c r="A22654">
        <v>264.50740000000002</v>
      </c>
      <c r="B22654" s="1">
        <v>-4.5445000000000002</v>
      </c>
    </row>
    <row r="22655" spans="1:2" x14ac:dyDescent="0.3">
      <c r="A22655">
        <v>266.41329999999999</v>
      </c>
      <c r="B22655" s="1">
        <v>-4.5871000000000004</v>
      </c>
    </row>
    <row r="22656" spans="1:2" x14ac:dyDescent="0.3">
      <c r="A22656">
        <v>267.20359999999999</v>
      </c>
      <c r="B22656" s="1">
        <v>-4.5347999999999997</v>
      </c>
    </row>
    <row r="22657" spans="1:2" x14ac:dyDescent="0.3">
      <c r="A22657">
        <v>269.1191</v>
      </c>
      <c r="B22657" s="1">
        <v>-4.5784000000000002</v>
      </c>
    </row>
    <row r="22658" spans="1:2" x14ac:dyDescent="0.3">
      <c r="A22658">
        <v>269.86799999999999</v>
      </c>
      <c r="B22658" s="1">
        <v>-4.6092000000000004</v>
      </c>
    </row>
    <row r="22659" spans="1:2" x14ac:dyDescent="0.3">
      <c r="A22659">
        <v>271.80720000000002</v>
      </c>
      <c r="B22659" s="1">
        <v>-4.5804</v>
      </c>
    </row>
    <row r="22660" spans="1:2" x14ac:dyDescent="0.3">
      <c r="A22660">
        <v>272.56700000000001</v>
      </c>
      <c r="B22660" s="1">
        <v>-4.5330000000000004</v>
      </c>
    </row>
    <row r="22661" spans="1:2" x14ac:dyDescent="0.3">
      <c r="A22661">
        <v>273.28809999999999</v>
      </c>
      <c r="B22661" s="1">
        <v>-4.5130999999999997</v>
      </c>
    </row>
    <row r="22662" spans="1:2" x14ac:dyDescent="0.3">
      <c r="A22662">
        <v>277.1309</v>
      </c>
      <c r="B22662" s="1">
        <v>-4.4885000000000002</v>
      </c>
    </row>
    <row r="22663" spans="1:2" x14ac:dyDescent="0.3">
      <c r="A22663">
        <v>277.8442</v>
      </c>
      <c r="B22663" s="1">
        <v>-4.4741999999999997</v>
      </c>
    </row>
    <row r="22664" spans="1:2" x14ac:dyDescent="0.3">
      <c r="A22664">
        <v>279.77749999999997</v>
      </c>
      <c r="B22664" s="1">
        <v>-4.4394999999999998</v>
      </c>
    </row>
    <row r="22665" spans="1:2" x14ac:dyDescent="0.3">
      <c r="A22665">
        <v>280.47609999999997</v>
      </c>
      <c r="B22665" s="1">
        <v>-4.4309000000000003</v>
      </c>
    </row>
    <row r="22666" spans="1:2" x14ac:dyDescent="0.3">
      <c r="A22666">
        <v>281.16629999999998</v>
      </c>
      <c r="B22666" s="1">
        <v>-4.4272999999999998</v>
      </c>
    </row>
    <row r="22667" spans="1:2" x14ac:dyDescent="0.3">
      <c r="A22667">
        <v>283.12630000000001</v>
      </c>
      <c r="B22667" s="1">
        <v>-4.3845999999999998</v>
      </c>
    </row>
    <row r="22668" spans="1:2" x14ac:dyDescent="0.3">
      <c r="A22668">
        <v>285.0754</v>
      </c>
      <c r="B22668" s="1">
        <v>-4.3348000000000004</v>
      </c>
    </row>
    <row r="22669" spans="1:2" x14ac:dyDescent="0.3">
      <c r="A22669">
        <v>286.41000000000003</v>
      </c>
      <c r="B22669" s="1">
        <v>-4.3362999999999996</v>
      </c>
    </row>
    <row r="22670" spans="1:2" x14ac:dyDescent="0.3">
      <c r="A22670">
        <v>288.38749999999999</v>
      </c>
      <c r="B22670" s="1">
        <v>-4.2706</v>
      </c>
    </row>
    <row r="22671" spans="1:2" x14ac:dyDescent="0.3">
      <c r="A22671">
        <v>289.04419999999999</v>
      </c>
      <c r="B22671" s="1">
        <v>-4.2790999999999997</v>
      </c>
    </row>
    <row r="22672" spans="1:2" x14ac:dyDescent="0.3">
      <c r="A22672">
        <v>291.00749999999999</v>
      </c>
      <c r="B22672" s="1">
        <v>-4.2137000000000002</v>
      </c>
    </row>
    <row r="22673" spans="1:2" x14ac:dyDescent="0.3">
      <c r="A22673">
        <v>291.63799999999998</v>
      </c>
      <c r="B22673" s="1">
        <v>-4.2237</v>
      </c>
    </row>
    <row r="22674" spans="1:2" x14ac:dyDescent="0.3">
      <c r="A22674">
        <v>293.61180000000002</v>
      </c>
      <c r="B22674" s="1">
        <v>-4.1420000000000003</v>
      </c>
    </row>
    <row r="22675" spans="1:2" x14ac:dyDescent="0.3">
      <c r="A22675">
        <v>294.24579999999997</v>
      </c>
      <c r="B22675" s="1">
        <v>-4.1519000000000004</v>
      </c>
    </row>
    <row r="22676" spans="1:2" x14ac:dyDescent="0.3">
      <c r="A22676">
        <v>296.22519999999997</v>
      </c>
      <c r="B22676" s="1">
        <v>-4.0777000000000001</v>
      </c>
    </row>
    <row r="22677" spans="1:2" x14ac:dyDescent="0.3">
      <c r="A22677">
        <v>296.83960000000002</v>
      </c>
      <c r="B22677" s="1">
        <v>-4.0895999999999999</v>
      </c>
    </row>
    <row r="22678" spans="1:2" x14ac:dyDescent="0.3">
      <c r="A22678">
        <v>298.82240000000002</v>
      </c>
      <c r="B22678" s="1">
        <v>-4.0065999999999997</v>
      </c>
    </row>
    <row r="22679" spans="1:2" x14ac:dyDescent="0.3">
      <c r="A22679">
        <v>299.43310000000002</v>
      </c>
      <c r="B22679" s="1">
        <v>-4.0209000000000001</v>
      </c>
    </row>
    <row r="22680" spans="1:2" x14ac:dyDescent="0.3">
      <c r="A22680">
        <v>300</v>
      </c>
      <c r="B22680" s="1">
        <v>-3.9948999999999999</v>
      </c>
    </row>
    <row r="22681" spans="1:2" x14ac:dyDescent="0.3">
      <c r="A22681" t="s">
        <v>141</v>
      </c>
    </row>
    <row r="22682" spans="1:2" x14ac:dyDescent="0.3">
      <c r="A22682">
        <v>0</v>
      </c>
      <c r="B22682" s="1">
        <v>2.0676000000000001</v>
      </c>
    </row>
    <row r="22683" spans="1:2" x14ac:dyDescent="0.3">
      <c r="A22683">
        <v>12.743600000000001</v>
      </c>
      <c r="B22683" s="1">
        <v>2.4632000000000001</v>
      </c>
    </row>
    <row r="22684" spans="1:2" x14ac:dyDescent="0.3">
      <c r="A22684">
        <v>15.063700000000001</v>
      </c>
      <c r="B22684" s="1">
        <v>1.1739999999999999</v>
      </c>
    </row>
    <row r="22685" spans="1:2" x14ac:dyDescent="0.3">
      <c r="A22685">
        <v>23.412600000000001</v>
      </c>
      <c r="B22685" s="1">
        <v>7.3400000000000007E-2</v>
      </c>
    </row>
    <row r="22686" spans="1:2" x14ac:dyDescent="0.3">
      <c r="A22686">
        <v>30.2865</v>
      </c>
      <c r="B22686" s="1">
        <v>-1.9342999999999999</v>
      </c>
    </row>
    <row r="22687" spans="1:2" x14ac:dyDescent="0.3">
      <c r="A22687">
        <v>32.343200000000003</v>
      </c>
      <c r="B22687" s="1">
        <v>-2.7805</v>
      </c>
    </row>
    <row r="22688" spans="1:2" x14ac:dyDescent="0.3">
      <c r="A22688">
        <v>33.257899999999999</v>
      </c>
      <c r="B22688" s="1">
        <v>-2.9763000000000002</v>
      </c>
    </row>
    <row r="22689" spans="1:2" x14ac:dyDescent="0.3">
      <c r="A22689">
        <v>34.295000000000002</v>
      </c>
      <c r="B22689" s="1">
        <v>-3.22</v>
      </c>
    </row>
    <row r="22690" spans="1:2" x14ac:dyDescent="0.3">
      <c r="A22690">
        <v>35.069000000000003</v>
      </c>
      <c r="B22690" s="1">
        <v>-3.5415999999999999</v>
      </c>
    </row>
    <row r="22691" spans="1:2" x14ac:dyDescent="0.3">
      <c r="A22691">
        <v>35.927500000000002</v>
      </c>
      <c r="B22691" s="1">
        <v>-3.6425999999999998</v>
      </c>
    </row>
    <row r="22692" spans="1:2" x14ac:dyDescent="0.3">
      <c r="A22692">
        <v>37.207799999999999</v>
      </c>
      <c r="B22692" s="1">
        <v>-3.8988999999999998</v>
      </c>
    </row>
    <row r="22693" spans="1:2" x14ac:dyDescent="0.3">
      <c r="A22693">
        <v>38.034700000000001</v>
      </c>
      <c r="B22693" s="1">
        <v>-3.9472</v>
      </c>
    </row>
    <row r="22694" spans="1:2" x14ac:dyDescent="0.3">
      <c r="A22694">
        <v>38.896700000000003</v>
      </c>
      <c r="B22694" s="1">
        <v>-3.9872999999999998</v>
      </c>
    </row>
    <row r="22695" spans="1:2" x14ac:dyDescent="0.3">
      <c r="A22695">
        <v>39.985100000000003</v>
      </c>
      <c r="B22695" s="1">
        <v>-3.9136000000000002</v>
      </c>
    </row>
    <row r="22696" spans="1:2" x14ac:dyDescent="0.3">
      <c r="A22696">
        <v>40.521099999999997</v>
      </c>
      <c r="B22696" s="1">
        <v>-3.9399000000000002</v>
      </c>
    </row>
    <row r="22697" spans="1:2" x14ac:dyDescent="0.3">
      <c r="A22697">
        <v>41.153799999999997</v>
      </c>
      <c r="B22697" s="1">
        <v>-4.1364999999999998</v>
      </c>
    </row>
    <row r="22698" spans="1:2" x14ac:dyDescent="0.3">
      <c r="A22698">
        <v>41.789299999999997</v>
      </c>
      <c r="B22698" s="1">
        <v>-4.2122999999999999</v>
      </c>
    </row>
    <row r="22699" spans="1:2" x14ac:dyDescent="0.3">
      <c r="A22699">
        <v>42.375100000000003</v>
      </c>
      <c r="B22699" s="1">
        <v>-4.2441000000000004</v>
      </c>
    </row>
    <row r="22700" spans="1:2" x14ac:dyDescent="0.3">
      <c r="A22700">
        <v>43.0685</v>
      </c>
      <c r="B22700" s="1">
        <v>-4.3015999999999996</v>
      </c>
    </row>
    <row r="22701" spans="1:2" x14ac:dyDescent="0.3">
      <c r="A22701">
        <v>43.8157</v>
      </c>
      <c r="B22701" s="1">
        <v>-4.3471000000000002</v>
      </c>
    </row>
    <row r="22702" spans="1:2" x14ac:dyDescent="0.3">
      <c r="A22702">
        <v>44.442900000000002</v>
      </c>
      <c r="B22702" s="1">
        <v>-4.3890000000000002</v>
      </c>
    </row>
    <row r="22703" spans="1:2" x14ac:dyDescent="0.3">
      <c r="A22703">
        <v>45.262300000000003</v>
      </c>
      <c r="B22703" s="1">
        <v>-4.4156000000000004</v>
      </c>
    </row>
    <row r="22704" spans="1:2" x14ac:dyDescent="0.3">
      <c r="A22704">
        <v>45.903399999999998</v>
      </c>
      <c r="B22704" s="1">
        <v>-4.4488000000000003</v>
      </c>
    </row>
    <row r="22705" spans="1:2" x14ac:dyDescent="0.3">
      <c r="A22705">
        <v>46.5563</v>
      </c>
      <c r="B22705" s="1">
        <v>-4.4810999999999996</v>
      </c>
    </row>
    <row r="22706" spans="1:2" x14ac:dyDescent="0.3">
      <c r="A22706">
        <v>47.457099999999997</v>
      </c>
      <c r="B22706" s="1">
        <v>-4.5004999999999997</v>
      </c>
    </row>
    <row r="22707" spans="1:2" x14ac:dyDescent="0.3">
      <c r="A22707">
        <v>48.428899999999999</v>
      </c>
      <c r="B22707" s="1">
        <v>-4.5137999999999998</v>
      </c>
    </row>
    <row r="22708" spans="1:2" x14ac:dyDescent="0.3">
      <c r="A22708">
        <v>49.118699999999997</v>
      </c>
      <c r="B22708" s="1">
        <v>-4.5385</v>
      </c>
    </row>
    <row r="22709" spans="1:2" x14ac:dyDescent="0.3">
      <c r="A22709">
        <v>50.140099999999997</v>
      </c>
      <c r="B22709" s="1">
        <v>-4.5454999999999997</v>
      </c>
    </row>
    <row r="22710" spans="1:2" x14ac:dyDescent="0.3">
      <c r="A22710">
        <v>50.855200000000004</v>
      </c>
      <c r="B22710" s="1">
        <v>-4.5696000000000003</v>
      </c>
    </row>
    <row r="22711" spans="1:2" x14ac:dyDescent="0.3">
      <c r="A22711">
        <v>51.932099999999998</v>
      </c>
      <c r="B22711" s="1">
        <v>-4.57</v>
      </c>
    </row>
    <row r="22712" spans="1:2" x14ac:dyDescent="0.3">
      <c r="A22712">
        <v>52.675899999999999</v>
      </c>
      <c r="B22712" s="1">
        <v>-4.5970000000000004</v>
      </c>
    </row>
    <row r="22713" spans="1:2" x14ac:dyDescent="0.3">
      <c r="A22713">
        <v>53.806899999999999</v>
      </c>
      <c r="B22713" s="1">
        <v>-4.6037999999999997</v>
      </c>
    </row>
    <row r="22714" spans="1:2" x14ac:dyDescent="0.3">
      <c r="A22714">
        <v>54.580399999999997</v>
      </c>
      <c r="B22714" s="1">
        <v>-4.6512000000000002</v>
      </c>
    </row>
    <row r="22715" spans="1:2" x14ac:dyDescent="0.3">
      <c r="A22715">
        <v>55.741999999999997</v>
      </c>
      <c r="B22715" s="1">
        <v>-4.6577999999999999</v>
      </c>
    </row>
    <row r="22716" spans="1:2" x14ac:dyDescent="0.3">
      <c r="A22716">
        <v>56.553100000000001</v>
      </c>
      <c r="B22716" s="1">
        <v>-4.6338999999999997</v>
      </c>
    </row>
    <row r="22717" spans="1:2" x14ac:dyDescent="0.3">
      <c r="A22717">
        <v>57.7453</v>
      </c>
      <c r="B22717" s="1">
        <v>-4.6473000000000004</v>
      </c>
    </row>
    <row r="22718" spans="1:2" x14ac:dyDescent="0.3">
      <c r="A22718">
        <v>59.012099999999997</v>
      </c>
      <c r="B22718" s="1">
        <v>-4.6609999999999996</v>
      </c>
    </row>
    <row r="22719" spans="1:2" x14ac:dyDescent="0.3">
      <c r="A22719">
        <v>59.831000000000003</v>
      </c>
      <c r="B22719" s="1">
        <v>-4.7046000000000001</v>
      </c>
    </row>
    <row r="22720" spans="1:2" x14ac:dyDescent="0.3">
      <c r="A22720">
        <v>61.1297</v>
      </c>
      <c r="B22720" s="1">
        <v>-4.7179000000000002</v>
      </c>
    </row>
    <row r="22721" spans="1:2" x14ac:dyDescent="0.3">
      <c r="A22721">
        <v>61.978499999999997</v>
      </c>
      <c r="B22721" s="1">
        <v>-4.7382</v>
      </c>
    </row>
    <row r="22722" spans="1:2" x14ac:dyDescent="0.3">
      <c r="A22722">
        <v>63.334600000000002</v>
      </c>
      <c r="B22722" s="1">
        <v>-4.7645999999999997</v>
      </c>
    </row>
    <row r="22723" spans="1:2" x14ac:dyDescent="0.3">
      <c r="A22723">
        <v>64.193799999999996</v>
      </c>
      <c r="B22723" s="1">
        <v>-4.7816000000000001</v>
      </c>
    </row>
    <row r="22724" spans="1:2" x14ac:dyDescent="0.3">
      <c r="A22724">
        <v>65.575000000000003</v>
      </c>
      <c r="B22724" s="1">
        <v>-4.8146000000000004</v>
      </c>
    </row>
    <row r="22725" spans="1:2" x14ac:dyDescent="0.3">
      <c r="A22725">
        <v>66.463399999999993</v>
      </c>
      <c r="B22725" s="1">
        <v>-4.8247999999999998</v>
      </c>
    </row>
    <row r="22726" spans="1:2" x14ac:dyDescent="0.3">
      <c r="A22726">
        <v>67.906800000000004</v>
      </c>
      <c r="B22726" s="1">
        <v>-4.8512000000000004</v>
      </c>
    </row>
    <row r="22727" spans="1:2" x14ac:dyDescent="0.3">
      <c r="A22727">
        <v>68.817300000000003</v>
      </c>
      <c r="B22727" s="1">
        <v>-4.8615000000000004</v>
      </c>
    </row>
    <row r="22728" spans="1:2" x14ac:dyDescent="0.3">
      <c r="A22728">
        <v>70.278499999999994</v>
      </c>
      <c r="B22728" s="1">
        <v>-4.8941999999999997</v>
      </c>
    </row>
    <row r="22729" spans="1:2" x14ac:dyDescent="0.3">
      <c r="A22729">
        <v>71.212800000000001</v>
      </c>
      <c r="B22729" s="1">
        <v>-4.9115000000000002</v>
      </c>
    </row>
    <row r="22730" spans="1:2" x14ac:dyDescent="0.3">
      <c r="A22730">
        <v>74.266000000000005</v>
      </c>
      <c r="B22730" s="1">
        <v>-4.9375</v>
      </c>
    </row>
    <row r="22731" spans="1:2" x14ac:dyDescent="0.3">
      <c r="A22731">
        <v>75.200599999999994</v>
      </c>
      <c r="B22731" s="1">
        <v>-4.9303999999999997</v>
      </c>
    </row>
    <row r="22732" spans="1:2" x14ac:dyDescent="0.3">
      <c r="A22732">
        <v>76.803899999999999</v>
      </c>
      <c r="B22732" s="1">
        <v>-4.9561999999999999</v>
      </c>
    </row>
    <row r="22733" spans="1:2" x14ac:dyDescent="0.3">
      <c r="A22733">
        <v>77.762500000000003</v>
      </c>
      <c r="B22733" s="1">
        <v>-4.9701000000000004</v>
      </c>
    </row>
    <row r="22734" spans="1:2" x14ac:dyDescent="0.3">
      <c r="A22734">
        <v>79.367699999999999</v>
      </c>
      <c r="B22734" s="1">
        <v>-4.9827000000000004</v>
      </c>
    </row>
    <row r="22735" spans="1:2" x14ac:dyDescent="0.3">
      <c r="A22735">
        <v>80.346599999999995</v>
      </c>
      <c r="B22735" s="1">
        <v>-4.9824999999999999</v>
      </c>
    </row>
    <row r="22736" spans="1:2" x14ac:dyDescent="0.3">
      <c r="A22736">
        <v>81.992000000000004</v>
      </c>
      <c r="B22736" s="1">
        <v>-4.9946999999999999</v>
      </c>
    </row>
    <row r="22737" spans="1:2" x14ac:dyDescent="0.3">
      <c r="A22737">
        <v>82.986999999999995</v>
      </c>
      <c r="B22737" s="1">
        <v>-4.9981</v>
      </c>
    </row>
    <row r="22738" spans="1:2" x14ac:dyDescent="0.3">
      <c r="A22738">
        <v>84.635099999999994</v>
      </c>
      <c r="B22738" s="1">
        <v>-4.9977</v>
      </c>
    </row>
    <row r="22739" spans="1:2" x14ac:dyDescent="0.3">
      <c r="A22739">
        <v>85.655199999999994</v>
      </c>
      <c r="B22739" s="1">
        <v>-4.9974999999999996</v>
      </c>
    </row>
    <row r="22740" spans="1:2" x14ac:dyDescent="0.3">
      <c r="A22740">
        <v>87.287899999999993</v>
      </c>
      <c r="B22740" s="1">
        <v>-4.9972000000000003</v>
      </c>
    </row>
    <row r="22741" spans="1:2" x14ac:dyDescent="0.3">
      <c r="A22741">
        <v>88.310299999999998</v>
      </c>
      <c r="B22741" s="1">
        <v>-4.9969999999999999</v>
      </c>
    </row>
    <row r="22742" spans="1:2" x14ac:dyDescent="0.3">
      <c r="A22742">
        <v>89.917400000000001</v>
      </c>
      <c r="B22742" s="1">
        <v>-4.9965999999999999</v>
      </c>
    </row>
    <row r="22743" spans="1:2" x14ac:dyDescent="0.3">
      <c r="A22743">
        <v>90.971000000000004</v>
      </c>
      <c r="B22743" s="1">
        <v>-4.9924999999999997</v>
      </c>
    </row>
    <row r="22744" spans="1:2" x14ac:dyDescent="0.3">
      <c r="A22744">
        <v>92.576700000000002</v>
      </c>
      <c r="B22744" s="1">
        <v>-4.9861000000000004</v>
      </c>
    </row>
    <row r="22745" spans="1:2" x14ac:dyDescent="0.3">
      <c r="A22745">
        <v>93.630200000000002</v>
      </c>
      <c r="B22745" s="1">
        <v>-4.9862000000000002</v>
      </c>
    </row>
    <row r="22746" spans="1:2" x14ac:dyDescent="0.3">
      <c r="A22746">
        <v>95.203199999999995</v>
      </c>
      <c r="B22746" s="1">
        <v>-4.9798</v>
      </c>
    </row>
    <row r="22747" spans="1:2" x14ac:dyDescent="0.3">
      <c r="A22747">
        <v>96.2684</v>
      </c>
      <c r="B22747" s="1">
        <v>-4.9798</v>
      </c>
    </row>
    <row r="22748" spans="1:2" x14ac:dyDescent="0.3">
      <c r="A22748">
        <v>97.840699999999998</v>
      </c>
      <c r="B22748" s="1">
        <v>-4.9737</v>
      </c>
    </row>
    <row r="22749" spans="1:2" x14ac:dyDescent="0.3">
      <c r="A22749">
        <v>98.876300000000001</v>
      </c>
      <c r="B22749" s="1">
        <v>-4.9779</v>
      </c>
    </row>
    <row r="22750" spans="1:2" x14ac:dyDescent="0.3">
      <c r="A22750">
        <v>100.45229999999999</v>
      </c>
      <c r="B22750" s="1">
        <v>-4.9718</v>
      </c>
    </row>
    <row r="22751" spans="1:2" x14ac:dyDescent="0.3">
      <c r="A22751">
        <v>101.4907</v>
      </c>
      <c r="B22751" s="1">
        <v>-4.976</v>
      </c>
    </row>
    <row r="22752" spans="1:2" x14ac:dyDescent="0.3">
      <c r="A22752">
        <v>103.0558</v>
      </c>
      <c r="B22752" s="1">
        <v>-4.9759000000000002</v>
      </c>
    </row>
    <row r="22753" spans="1:2" x14ac:dyDescent="0.3">
      <c r="A22753">
        <v>104.05410000000001</v>
      </c>
      <c r="B22753" s="1">
        <v>-4.984</v>
      </c>
    </row>
    <row r="22754" spans="1:2" x14ac:dyDescent="0.3">
      <c r="A22754">
        <v>105.6315</v>
      </c>
      <c r="B22754" s="1">
        <v>-4.984</v>
      </c>
    </row>
    <row r="22755" spans="1:2" x14ac:dyDescent="0.3">
      <c r="A22755">
        <v>107.2064</v>
      </c>
      <c r="B22755" s="1">
        <v>-4.99</v>
      </c>
    </row>
    <row r="22756" spans="1:2" x14ac:dyDescent="0.3">
      <c r="A22756">
        <v>108.1918</v>
      </c>
      <c r="B22756" s="1">
        <v>-4.9980000000000002</v>
      </c>
    </row>
    <row r="22757" spans="1:2" x14ac:dyDescent="0.3">
      <c r="A22757">
        <v>109.7805</v>
      </c>
      <c r="B22757" s="1">
        <v>-5.0041000000000002</v>
      </c>
    </row>
    <row r="22758" spans="1:2" x14ac:dyDescent="0.3">
      <c r="A22758">
        <v>110.75539999999999</v>
      </c>
      <c r="B22758" s="1">
        <v>-5.0156999999999998</v>
      </c>
    </row>
    <row r="22759" spans="1:2" x14ac:dyDescent="0.3">
      <c r="A22759">
        <v>112.38849999999999</v>
      </c>
      <c r="B22759" s="1">
        <v>-5.0217999999999998</v>
      </c>
    </row>
    <row r="22760" spans="1:2" x14ac:dyDescent="0.3">
      <c r="A22760">
        <v>113.30410000000001</v>
      </c>
      <c r="B22760" s="1">
        <v>-5.0293000000000001</v>
      </c>
    </row>
    <row r="22761" spans="1:2" x14ac:dyDescent="0.3">
      <c r="A22761">
        <v>114.2026</v>
      </c>
      <c r="B22761" s="1">
        <v>-5.0366</v>
      </c>
    </row>
    <row r="22762" spans="1:2" x14ac:dyDescent="0.3">
      <c r="A22762">
        <v>115.86839999999999</v>
      </c>
      <c r="B22762" s="1">
        <v>-5.0427</v>
      </c>
    </row>
    <row r="22763" spans="1:2" x14ac:dyDescent="0.3">
      <c r="A22763">
        <v>117.5587</v>
      </c>
      <c r="B22763" s="1">
        <v>-5.0488999999999997</v>
      </c>
    </row>
    <row r="22764" spans="1:2" x14ac:dyDescent="0.3">
      <c r="A22764">
        <v>118.43049999999999</v>
      </c>
      <c r="B22764" s="1">
        <v>-5.0557999999999996</v>
      </c>
    </row>
    <row r="22765" spans="1:2" x14ac:dyDescent="0.3">
      <c r="A22765">
        <v>119.286</v>
      </c>
      <c r="B22765" s="1">
        <v>-5.0627000000000004</v>
      </c>
    </row>
    <row r="22766" spans="1:2" x14ac:dyDescent="0.3">
      <c r="A22766">
        <v>121.0026</v>
      </c>
      <c r="B22766" s="1">
        <v>-5.0754999999999999</v>
      </c>
    </row>
    <row r="22767" spans="1:2" x14ac:dyDescent="0.3">
      <c r="A22767">
        <v>121.8524</v>
      </c>
      <c r="B22767" s="1">
        <v>-5.0822000000000003</v>
      </c>
    </row>
    <row r="22768" spans="1:2" x14ac:dyDescent="0.3">
      <c r="A22768">
        <v>123.5827</v>
      </c>
      <c r="B22768" s="1">
        <v>-5.0884</v>
      </c>
    </row>
    <row r="22769" spans="1:2" x14ac:dyDescent="0.3">
      <c r="A22769">
        <v>124.4247</v>
      </c>
      <c r="B22769" s="1">
        <v>-5.0917000000000003</v>
      </c>
    </row>
    <row r="22770" spans="1:2" x14ac:dyDescent="0.3">
      <c r="A22770">
        <v>126.1546</v>
      </c>
      <c r="B22770" s="1">
        <v>-5.0979999999999999</v>
      </c>
    </row>
    <row r="22771" spans="1:2" x14ac:dyDescent="0.3">
      <c r="A22771">
        <v>126.9806</v>
      </c>
      <c r="B22771" s="1">
        <v>-5.0979999999999999</v>
      </c>
    </row>
    <row r="22772" spans="1:2" x14ac:dyDescent="0.3">
      <c r="A22772">
        <v>127.8387</v>
      </c>
      <c r="B22772" s="1">
        <v>-5.0980999999999996</v>
      </c>
    </row>
    <row r="22773" spans="1:2" x14ac:dyDescent="0.3">
      <c r="A22773">
        <v>129.57130000000001</v>
      </c>
      <c r="B22773" s="1">
        <v>-5.1044999999999998</v>
      </c>
    </row>
    <row r="22774" spans="1:2" x14ac:dyDescent="0.3">
      <c r="A22774">
        <v>130.42830000000001</v>
      </c>
      <c r="B22774" s="1">
        <v>-5.1047000000000002</v>
      </c>
    </row>
    <row r="22775" spans="1:2" x14ac:dyDescent="0.3">
      <c r="A22775">
        <v>132.18209999999999</v>
      </c>
      <c r="B22775" s="1">
        <v>-5.1044999999999998</v>
      </c>
    </row>
    <row r="22776" spans="1:2" x14ac:dyDescent="0.3">
      <c r="A22776">
        <v>133.06469999999999</v>
      </c>
      <c r="B22776" s="1">
        <v>-5.1013999999999999</v>
      </c>
    </row>
    <row r="22777" spans="1:2" x14ac:dyDescent="0.3">
      <c r="A22777">
        <v>134.791</v>
      </c>
      <c r="B22777" s="1">
        <v>-5.1012000000000004</v>
      </c>
    </row>
    <row r="22778" spans="1:2" x14ac:dyDescent="0.3">
      <c r="A22778">
        <v>135.6944</v>
      </c>
      <c r="B22778" s="1">
        <v>-5.1013999999999999</v>
      </c>
    </row>
    <row r="22779" spans="1:2" x14ac:dyDescent="0.3">
      <c r="A22779">
        <v>137.38380000000001</v>
      </c>
      <c r="B22779" s="1">
        <v>-5.1013999999999999</v>
      </c>
    </row>
    <row r="22780" spans="1:2" x14ac:dyDescent="0.3">
      <c r="A22780">
        <v>138.3081</v>
      </c>
      <c r="B22780" s="1">
        <v>-5.1016000000000004</v>
      </c>
    </row>
    <row r="22781" spans="1:2" x14ac:dyDescent="0.3">
      <c r="A22781">
        <v>139.99930000000001</v>
      </c>
      <c r="B22781" s="1">
        <v>-5.1014999999999997</v>
      </c>
    </row>
    <row r="22782" spans="1:2" x14ac:dyDescent="0.3">
      <c r="A22782">
        <v>140.96289999999999</v>
      </c>
      <c r="B22782" s="1">
        <v>-5.1017999999999999</v>
      </c>
    </row>
    <row r="22783" spans="1:2" x14ac:dyDescent="0.3">
      <c r="A22783">
        <v>142.59350000000001</v>
      </c>
      <c r="B22783" s="1">
        <v>-5.1083999999999996</v>
      </c>
    </row>
    <row r="22784" spans="1:2" x14ac:dyDescent="0.3">
      <c r="A22784">
        <v>143.5839</v>
      </c>
      <c r="B22784" s="1">
        <v>-5.1085000000000003</v>
      </c>
    </row>
    <row r="22785" spans="1:2" x14ac:dyDescent="0.3">
      <c r="A22785">
        <v>145.20060000000001</v>
      </c>
      <c r="B22785" s="1">
        <v>-5.1151</v>
      </c>
    </row>
    <row r="22786" spans="1:2" x14ac:dyDescent="0.3">
      <c r="A22786">
        <v>146.22929999999999</v>
      </c>
      <c r="B22786" s="1">
        <v>-5.1151999999999997</v>
      </c>
    </row>
    <row r="22787" spans="1:2" x14ac:dyDescent="0.3">
      <c r="A22787">
        <v>147.81139999999999</v>
      </c>
      <c r="B22787" s="1">
        <v>-5.1216999999999997</v>
      </c>
    </row>
    <row r="22788" spans="1:2" x14ac:dyDescent="0.3">
      <c r="A22788">
        <v>148.88229999999999</v>
      </c>
      <c r="B22788" s="1">
        <v>-5.1218000000000004</v>
      </c>
    </row>
    <row r="22789" spans="1:2" x14ac:dyDescent="0.3">
      <c r="A22789">
        <v>150.43100000000001</v>
      </c>
      <c r="B22789" s="1">
        <v>-5.1280000000000001</v>
      </c>
    </row>
    <row r="22790" spans="1:2" x14ac:dyDescent="0.3">
      <c r="A22790">
        <v>151.54409999999999</v>
      </c>
      <c r="B22790" s="1">
        <v>-5.1318999999999999</v>
      </c>
    </row>
    <row r="22791" spans="1:2" x14ac:dyDescent="0.3">
      <c r="A22791">
        <v>153.04079999999999</v>
      </c>
      <c r="B22791" s="1">
        <v>-5.1379999999999999</v>
      </c>
    </row>
    <row r="22792" spans="1:2" x14ac:dyDescent="0.3">
      <c r="A22792">
        <v>154.2201</v>
      </c>
      <c r="B22792" s="1">
        <v>-5.1379999999999999</v>
      </c>
    </row>
    <row r="22793" spans="1:2" x14ac:dyDescent="0.3">
      <c r="A22793">
        <v>155.67760000000001</v>
      </c>
      <c r="B22793" s="1">
        <v>-5.1497000000000002</v>
      </c>
    </row>
    <row r="22794" spans="1:2" x14ac:dyDescent="0.3">
      <c r="A22794">
        <v>156.89869999999999</v>
      </c>
      <c r="B22794" s="1">
        <v>-5.1538000000000004</v>
      </c>
    </row>
    <row r="22795" spans="1:2" x14ac:dyDescent="0.3">
      <c r="A22795">
        <v>158.30869999999999</v>
      </c>
      <c r="B22795" s="1">
        <v>-5.1536999999999997</v>
      </c>
    </row>
    <row r="22796" spans="1:2" x14ac:dyDescent="0.3">
      <c r="A22796">
        <v>159.66390000000001</v>
      </c>
      <c r="B22796" s="1">
        <v>-5.1593</v>
      </c>
    </row>
    <row r="22797" spans="1:2" x14ac:dyDescent="0.3">
      <c r="A22797">
        <v>160.9102</v>
      </c>
      <c r="B22797" s="1">
        <v>-5.1590999999999996</v>
      </c>
    </row>
    <row r="22798" spans="1:2" x14ac:dyDescent="0.3">
      <c r="A22798">
        <v>162.2655</v>
      </c>
      <c r="B22798" s="1">
        <v>-5.1643999999999997</v>
      </c>
    </row>
    <row r="22799" spans="1:2" x14ac:dyDescent="0.3">
      <c r="A22799">
        <v>163.54140000000001</v>
      </c>
      <c r="B22799" s="1">
        <v>-5.1642000000000001</v>
      </c>
    </row>
    <row r="22800" spans="1:2" x14ac:dyDescent="0.3">
      <c r="A22800">
        <v>164.8527</v>
      </c>
      <c r="B22800" s="1">
        <v>-5.1586999999999996</v>
      </c>
    </row>
    <row r="22801" spans="1:2" x14ac:dyDescent="0.3">
      <c r="A22801">
        <v>166.18299999999999</v>
      </c>
      <c r="B22801" s="1">
        <v>-5.1538000000000004</v>
      </c>
    </row>
    <row r="22802" spans="1:2" x14ac:dyDescent="0.3">
      <c r="A22802">
        <v>167.4357</v>
      </c>
      <c r="B22802" s="1">
        <v>-5.1589</v>
      </c>
    </row>
    <row r="22803" spans="1:2" x14ac:dyDescent="0.3">
      <c r="A22803">
        <v>168.72800000000001</v>
      </c>
      <c r="B22803" s="1">
        <v>-5.1536</v>
      </c>
    </row>
    <row r="22804" spans="1:2" x14ac:dyDescent="0.3">
      <c r="A22804">
        <v>170.05439999999999</v>
      </c>
      <c r="B22804" s="1">
        <v>-5.1486000000000001</v>
      </c>
    </row>
    <row r="22805" spans="1:2" x14ac:dyDescent="0.3">
      <c r="A22805">
        <v>171.3081</v>
      </c>
      <c r="B22805" s="1">
        <v>-5.1485000000000003</v>
      </c>
    </row>
    <row r="22806" spans="1:2" x14ac:dyDescent="0.3">
      <c r="A22806">
        <v>172.65029999999999</v>
      </c>
      <c r="B22806" s="1">
        <v>-5.1383000000000001</v>
      </c>
    </row>
    <row r="22807" spans="1:2" x14ac:dyDescent="0.3">
      <c r="A22807">
        <v>173.92240000000001</v>
      </c>
      <c r="B22807" s="1">
        <v>-5.1333000000000002</v>
      </c>
    </row>
    <row r="22808" spans="1:2" x14ac:dyDescent="0.3">
      <c r="A22808">
        <v>175.22980000000001</v>
      </c>
      <c r="B22808" s="1">
        <v>-5.1233000000000004</v>
      </c>
    </row>
    <row r="22809" spans="1:2" x14ac:dyDescent="0.3">
      <c r="A22809">
        <v>176.47450000000001</v>
      </c>
      <c r="B22809" s="1">
        <v>-5.1184000000000003</v>
      </c>
    </row>
    <row r="22810" spans="1:2" x14ac:dyDescent="0.3">
      <c r="A22810">
        <v>177.78149999999999</v>
      </c>
      <c r="B22810" s="1">
        <v>-5.1082999999999998</v>
      </c>
    </row>
    <row r="22811" spans="1:2" x14ac:dyDescent="0.3">
      <c r="A22811">
        <v>179.06049999999999</v>
      </c>
      <c r="B22811" s="1">
        <v>-5.0984999999999996</v>
      </c>
    </row>
    <row r="22812" spans="1:2" x14ac:dyDescent="0.3">
      <c r="A22812">
        <v>180.3535</v>
      </c>
      <c r="B22812" s="1">
        <v>-5.0986000000000002</v>
      </c>
    </row>
    <row r="22813" spans="1:2" x14ac:dyDescent="0.3">
      <c r="A22813">
        <v>182.8503</v>
      </c>
      <c r="B22813" s="1">
        <v>-5.0891000000000002</v>
      </c>
    </row>
    <row r="22814" spans="1:2" x14ac:dyDescent="0.3">
      <c r="A22814">
        <v>184.17689999999999</v>
      </c>
      <c r="B22814" s="1">
        <v>-5.0842999999999998</v>
      </c>
    </row>
    <row r="22815" spans="1:2" x14ac:dyDescent="0.3">
      <c r="A22815">
        <v>185.51830000000001</v>
      </c>
      <c r="B22815" s="1">
        <v>-5.0742000000000003</v>
      </c>
    </row>
    <row r="22816" spans="1:2" x14ac:dyDescent="0.3">
      <c r="A22816">
        <v>186.72880000000001</v>
      </c>
      <c r="B22816" s="1">
        <v>-5.0648999999999997</v>
      </c>
    </row>
    <row r="22817" spans="1:2" x14ac:dyDescent="0.3">
      <c r="A22817">
        <v>188.1044</v>
      </c>
      <c r="B22817" s="1">
        <v>-5.0599999999999996</v>
      </c>
    </row>
    <row r="22818" spans="1:2" x14ac:dyDescent="0.3">
      <c r="A22818">
        <v>189.25899999999999</v>
      </c>
      <c r="B22818" s="1">
        <v>-5.0513000000000003</v>
      </c>
    </row>
    <row r="22819" spans="1:2" x14ac:dyDescent="0.3">
      <c r="A22819">
        <v>190.64660000000001</v>
      </c>
      <c r="B22819" s="1">
        <v>-5.0460000000000003</v>
      </c>
    </row>
    <row r="22820" spans="1:2" x14ac:dyDescent="0.3">
      <c r="A22820">
        <v>191.79230000000001</v>
      </c>
      <c r="B22820" s="1">
        <v>-5.0328999999999997</v>
      </c>
    </row>
    <row r="22821" spans="1:2" x14ac:dyDescent="0.3">
      <c r="A22821">
        <v>193.24529999999999</v>
      </c>
      <c r="B22821" s="1">
        <v>-5.0281000000000002</v>
      </c>
    </row>
    <row r="22822" spans="1:2" x14ac:dyDescent="0.3">
      <c r="A22822">
        <v>194.33320000000001</v>
      </c>
      <c r="B22822" s="1">
        <v>-5.0159000000000002</v>
      </c>
    </row>
    <row r="22823" spans="1:2" x14ac:dyDescent="0.3">
      <c r="A22823">
        <v>195.7807</v>
      </c>
      <c r="B22823" s="1">
        <v>-5.0052000000000003</v>
      </c>
    </row>
    <row r="22824" spans="1:2" x14ac:dyDescent="0.3">
      <c r="A22824">
        <v>196.8253</v>
      </c>
      <c r="B22824" s="1">
        <v>-4.9934000000000003</v>
      </c>
    </row>
    <row r="22825" spans="1:2" x14ac:dyDescent="0.3">
      <c r="A22825">
        <v>198.33709999999999</v>
      </c>
      <c r="B22825" s="1">
        <v>-4.9767999999999999</v>
      </c>
    </row>
    <row r="22826" spans="1:2" x14ac:dyDescent="0.3">
      <c r="A22826">
        <v>199.32650000000001</v>
      </c>
      <c r="B22826" s="1">
        <v>-4.9657</v>
      </c>
    </row>
    <row r="22827" spans="1:2" x14ac:dyDescent="0.3">
      <c r="A22827">
        <v>200.87010000000001</v>
      </c>
      <c r="B22827" s="1">
        <v>-4.9484000000000004</v>
      </c>
    </row>
    <row r="22828" spans="1:2" x14ac:dyDescent="0.3">
      <c r="A22828">
        <v>201.83699999999999</v>
      </c>
      <c r="B22828" s="1">
        <v>-4.9378000000000002</v>
      </c>
    </row>
    <row r="22829" spans="1:2" x14ac:dyDescent="0.3">
      <c r="A22829">
        <v>203.4136</v>
      </c>
      <c r="B22829" s="1">
        <v>-4.9137000000000004</v>
      </c>
    </row>
    <row r="22830" spans="1:2" x14ac:dyDescent="0.3">
      <c r="A22830">
        <v>204.33359999999999</v>
      </c>
      <c r="B22830" s="1">
        <v>-4.9035000000000002</v>
      </c>
    </row>
    <row r="22831" spans="1:2" x14ac:dyDescent="0.3">
      <c r="A22831">
        <v>205.9804</v>
      </c>
      <c r="B22831" s="1">
        <v>-4.8788999999999998</v>
      </c>
    </row>
    <row r="22832" spans="1:2" x14ac:dyDescent="0.3">
      <c r="A22832">
        <v>206.87799999999999</v>
      </c>
      <c r="B22832" s="1">
        <v>-4.8653000000000004</v>
      </c>
    </row>
    <row r="22833" spans="1:2" x14ac:dyDescent="0.3">
      <c r="A22833">
        <v>208.5472</v>
      </c>
      <c r="B22833" s="1">
        <v>-4.8334999999999999</v>
      </c>
    </row>
    <row r="22834" spans="1:2" x14ac:dyDescent="0.3">
      <c r="A22834">
        <v>209.416</v>
      </c>
      <c r="B22834" s="1">
        <v>-4.8204000000000002</v>
      </c>
    </row>
    <row r="22835" spans="1:2" x14ac:dyDescent="0.3">
      <c r="A22835">
        <v>211.1019</v>
      </c>
      <c r="B22835" s="1">
        <v>-4.7942999999999998</v>
      </c>
    </row>
    <row r="22836" spans="1:2" x14ac:dyDescent="0.3">
      <c r="A22836">
        <v>211.97210000000001</v>
      </c>
      <c r="B22836" s="1">
        <v>-4.7748999999999997</v>
      </c>
    </row>
    <row r="22837" spans="1:2" x14ac:dyDescent="0.3">
      <c r="A22837">
        <v>213.7098</v>
      </c>
      <c r="B22837" s="1">
        <v>-4.7215999999999996</v>
      </c>
    </row>
    <row r="22838" spans="1:2" x14ac:dyDescent="0.3">
      <c r="A22838">
        <v>214.55500000000001</v>
      </c>
      <c r="B22838" s="1">
        <v>-4.6993999999999998</v>
      </c>
    </row>
    <row r="22839" spans="1:2" x14ac:dyDescent="0.3">
      <c r="A22839">
        <v>216.24029999999999</v>
      </c>
      <c r="B22839" s="1">
        <v>-4.7263999999999999</v>
      </c>
    </row>
    <row r="22840" spans="1:2" x14ac:dyDescent="0.3">
      <c r="A22840">
        <v>217.9051</v>
      </c>
      <c r="B22840" s="1">
        <v>-4.7031000000000001</v>
      </c>
    </row>
    <row r="22841" spans="1:2" x14ac:dyDescent="0.3">
      <c r="A22841">
        <v>219.60290000000001</v>
      </c>
      <c r="B22841" s="1">
        <v>-4.6546000000000003</v>
      </c>
    </row>
    <row r="22842" spans="1:2" x14ac:dyDescent="0.3">
      <c r="A22842">
        <v>220.42509999999999</v>
      </c>
      <c r="B22842" s="1">
        <v>-4.6365999999999996</v>
      </c>
    </row>
    <row r="22843" spans="1:2" x14ac:dyDescent="0.3">
      <c r="A22843">
        <v>222.1</v>
      </c>
      <c r="B22843" s="1">
        <v>-4.6151</v>
      </c>
    </row>
    <row r="22844" spans="1:2" x14ac:dyDescent="0.3">
      <c r="A22844">
        <v>222.92859999999999</v>
      </c>
      <c r="B22844" s="1">
        <v>-4.5968999999999998</v>
      </c>
    </row>
    <row r="22845" spans="1:2" x14ac:dyDescent="0.3">
      <c r="A22845">
        <v>224.59450000000001</v>
      </c>
      <c r="B22845" s="1">
        <v>-4.5819999999999999</v>
      </c>
    </row>
    <row r="22846" spans="1:2" x14ac:dyDescent="0.3">
      <c r="A22846">
        <v>225.4485</v>
      </c>
      <c r="B22846" s="1">
        <v>-4.5664999999999996</v>
      </c>
    </row>
    <row r="22847" spans="1:2" x14ac:dyDescent="0.3">
      <c r="A22847">
        <v>227.08189999999999</v>
      </c>
      <c r="B22847" s="1">
        <v>-4.5646000000000004</v>
      </c>
    </row>
    <row r="22848" spans="1:2" x14ac:dyDescent="0.3">
      <c r="A22848">
        <v>227.96420000000001</v>
      </c>
      <c r="B22848" s="1">
        <v>-4.5488</v>
      </c>
    </row>
    <row r="22849" spans="1:2" x14ac:dyDescent="0.3">
      <c r="A22849">
        <v>229.60830000000001</v>
      </c>
      <c r="B22849" s="1">
        <v>-4.5526999999999997</v>
      </c>
    </row>
    <row r="22850" spans="1:2" x14ac:dyDescent="0.3">
      <c r="A22850">
        <v>230.5402</v>
      </c>
      <c r="B22850" s="1">
        <v>-4.5392000000000001</v>
      </c>
    </row>
    <row r="22851" spans="1:2" x14ac:dyDescent="0.3">
      <c r="A22851">
        <v>232.15170000000001</v>
      </c>
      <c r="B22851" s="1">
        <v>-4.5495999999999999</v>
      </c>
    </row>
    <row r="22852" spans="1:2" x14ac:dyDescent="0.3">
      <c r="A22852">
        <v>234.08959999999999</v>
      </c>
      <c r="B22852" s="1">
        <v>-4.5385999999999997</v>
      </c>
    </row>
    <row r="22853" spans="1:2" x14ac:dyDescent="0.3">
      <c r="A22853">
        <v>235.6627</v>
      </c>
      <c r="B22853" s="1">
        <v>-4.5468000000000002</v>
      </c>
    </row>
    <row r="22854" spans="1:2" x14ac:dyDescent="0.3">
      <c r="A22854">
        <v>237.2011</v>
      </c>
      <c r="B22854" s="1">
        <v>-4.5499000000000001</v>
      </c>
    </row>
    <row r="22855" spans="1:2" x14ac:dyDescent="0.3">
      <c r="A22855">
        <v>238.25190000000001</v>
      </c>
      <c r="B22855" s="1">
        <v>-4.5420999999999996</v>
      </c>
    </row>
    <row r="22856" spans="1:2" x14ac:dyDescent="0.3">
      <c r="A22856">
        <v>239.751</v>
      </c>
      <c r="B22856" s="1">
        <v>-4.5446999999999997</v>
      </c>
    </row>
    <row r="22857" spans="1:2" x14ac:dyDescent="0.3">
      <c r="A22857">
        <v>241.2431</v>
      </c>
      <c r="B22857" s="1">
        <v>-4.5483000000000002</v>
      </c>
    </row>
    <row r="22858" spans="1:2" x14ac:dyDescent="0.3">
      <c r="A22858">
        <v>242.3287</v>
      </c>
      <c r="B22858" s="1">
        <v>-4.5435999999999996</v>
      </c>
    </row>
    <row r="22859" spans="1:2" x14ac:dyDescent="0.3">
      <c r="A22859">
        <v>243.81620000000001</v>
      </c>
      <c r="B22859" s="1">
        <v>-4.5357000000000003</v>
      </c>
    </row>
    <row r="22860" spans="1:2" x14ac:dyDescent="0.3">
      <c r="A22860">
        <v>244.9228</v>
      </c>
      <c r="B22860" s="1">
        <v>-4.5422000000000002</v>
      </c>
    </row>
    <row r="22861" spans="1:2" x14ac:dyDescent="0.3">
      <c r="A22861">
        <v>246.40350000000001</v>
      </c>
      <c r="B22861" s="1">
        <v>-4.5349000000000004</v>
      </c>
    </row>
    <row r="22862" spans="1:2" x14ac:dyDescent="0.3">
      <c r="A22862">
        <v>247.5247</v>
      </c>
      <c r="B22862" s="1">
        <v>-4.5491000000000001</v>
      </c>
    </row>
    <row r="22863" spans="1:2" x14ac:dyDescent="0.3">
      <c r="A22863">
        <v>250.5599</v>
      </c>
      <c r="B22863" s="1">
        <v>-4.5243000000000002</v>
      </c>
    </row>
    <row r="22864" spans="1:2" x14ac:dyDescent="0.3">
      <c r="A22864">
        <v>251.6788</v>
      </c>
      <c r="B22864" s="1">
        <v>-4.5464000000000002</v>
      </c>
    </row>
    <row r="22865" spans="1:2" x14ac:dyDescent="0.3">
      <c r="A22865">
        <v>253.2319</v>
      </c>
      <c r="B22865" s="1">
        <v>-4.5171000000000001</v>
      </c>
    </row>
    <row r="22866" spans="1:2" x14ac:dyDescent="0.3">
      <c r="A22866">
        <v>254.33189999999999</v>
      </c>
      <c r="B22866" s="1">
        <v>-4.5396000000000001</v>
      </c>
    </row>
    <row r="22867" spans="1:2" x14ac:dyDescent="0.3">
      <c r="A22867">
        <v>255.90299999999999</v>
      </c>
      <c r="B22867" s="1">
        <v>-4.4972000000000003</v>
      </c>
    </row>
    <row r="22868" spans="1:2" x14ac:dyDescent="0.3">
      <c r="A22868">
        <v>256.98860000000002</v>
      </c>
      <c r="B22868" s="1">
        <v>-4.5236000000000001</v>
      </c>
    </row>
    <row r="22869" spans="1:2" x14ac:dyDescent="0.3">
      <c r="A22869">
        <v>258.60090000000002</v>
      </c>
      <c r="B22869" s="1">
        <v>-4.4618000000000002</v>
      </c>
    </row>
    <row r="22870" spans="1:2" x14ac:dyDescent="0.3">
      <c r="A22870">
        <v>260.28980000000001</v>
      </c>
      <c r="B22870" s="1">
        <v>-4.3982999999999999</v>
      </c>
    </row>
    <row r="22871" spans="1:2" x14ac:dyDescent="0.3">
      <c r="A22871">
        <v>261.33859999999999</v>
      </c>
      <c r="B22871" s="1">
        <v>-4.3875000000000002</v>
      </c>
    </row>
    <row r="22872" spans="1:2" x14ac:dyDescent="0.3">
      <c r="A22872">
        <v>262.39120000000003</v>
      </c>
      <c r="B22872" s="1">
        <v>-4.3803000000000001</v>
      </c>
    </row>
    <row r="22873" spans="1:2" x14ac:dyDescent="0.3">
      <c r="A22873">
        <v>264.04129999999998</v>
      </c>
      <c r="B22873" s="1">
        <v>-4.3098999999999998</v>
      </c>
    </row>
    <row r="22874" spans="1:2" x14ac:dyDescent="0.3">
      <c r="A22874">
        <v>265.77820000000003</v>
      </c>
      <c r="B22874" s="1">
        <v>-4.1852999999999998</v>
      </c>
    </row>
    <row r="22875" spans="1:2" x14ac:dyDescent="0.3">
      <c r="A22875">
        <v>266.78160000000003</v>
      </c>
      <c r="B22875" s="1">
        <v>-4.1718000000000002</v>
      </c>
    </row>
    <row r="22876" spans="1:2" x14ac:dyDescent="0.3">
      <c r="A22876">
        <v>268.47629999999998</v>
      </c>
      <c r="B22876" s="1">
        <v>-4.2347999999999999</v>
      </c>
    </row>
    <row r="22877" spans="1:2" x14ac:dyDescent="0.3">
      <c r="A22877">
        <v>269.47160000000002</v>
      </c>
      <c r="B22877" s="1">
        <v>-4.2423999999999999</v>
      </c>
    </row>
    <row r="22878" spans="1:2" x14ac:dyDescent="0.3">
      <c r="A22878">
        <v>271.2253</v>
      </c>
      <c r="B22878" s="1">
        <v>-4.1212</v>
      </c>
    </row>
    <row r="22879" spans="1:2" x14ac:dyDescent="0.3">
      <c r="A22879">
        <v>272.20440000000002</v>
      </c>
      <c r="B22879" s="1">
        <v>-4.1050000000000004</v>
      </c>
    </row>
    <row r="22880" spans="1:2" x14ac:dyDescent="0.3">
      <c r="A22880">
        <v>273.92899999999997</v>
      </c>
      <c r="B22880" s="1">
        <v>-4.0494000000000003</v>
      </c>
    </row>
    <row r="22881" spans="1:2" x14ac:dyDescent="0.3">
      <c r="A22881">
        <v>274.89269999999999</v>
      </c>
      <c r="B22881" s="1">
        <v>-4.0369999999999999</v>
      </c>
    </row>
    <row r="22882" spans="1:2" x14ac:dyDescent="0.3">
      <c r="A22882">
        <v>276.63990000000001</v>
      </c>
      <c r="B22882" s="1">
        <v>-3.9946999999999999</v>
      </c>
    </row>
    <row r="22883" spans="1:2" x14ac:dyDescent="0.3">
      <c r="A22883">
        <v>277.58749999999998</v>
      </c>
      <c r="B22883" s="1">
        <v>-3.9754999999999998</v>
      </c>
    </row>
    <row r="22884" spans="1:2" x14ac:dyDescent="0.3">
      <c r="A22884">
        <v>279.3365</v>
      </c>
      <c r="B22884" s="1">
        <v>-3.9460000000000002</v>
      </c>
    </row>
    <row r="22885" spans="1:2" x14ac:dyDescent="0.3">
      <c r="A22885">
        <v>280.26530000000002</v>
      </c>
      <c r="B22885" s="1">
        <v>-3.9238</v>
      </c>
    </row>
    <row r="22886" spans="1:2" x14ac:dyDescent="0.3">
      <c r="A22886">
        <v>282.03140000000002</v>
      </c>
      <c r="B22886" s="1">
        <v>-3.9083000000000001</v>
      </c>
    </row>
    <row r="22887" spans="1:2" x14ac:dyDescent="0.3">
      <c r="A22887">
        <v>282.9513</v>
      </c>
      <c r="B22887" s="1">
        <v>-3.8763000000000001</v>
      </c>
    </row>
    <row r="22888" spans="1:2" x14ac:dyDescent="0.3">
      <c r="A22888">
        <v>286.4665</v>
      </c>
      <c r="B22888" s="1">
        <v>-3.8746</v>
      </c>
    </row>
    <row r="22889" spans="1:2" x14ac:dyDescent="0.3">
      <c r="A22889">
        <v>288.25790000000001</v>
      </c>
      <c r="B22889" s="1">
        <v>-3.8393000000000002</v>
      </c>
    </row>
    <row r="22890" spans="1:2" x14ac:dyDescent="0.3">
      <c r="A22890">
        <v>290.02280000000002</v>
      </c>
      <c r="B22890" s="1">
        <v>-3.8589000000000002</v>
      </c>
    </row>
    <row r="22891" spans="1:2" x14ac:dyDescent="0.3">
      <c r="A22891">
        <v>290.90320000000003</v>
      </c>
      <c r="B22891" s="1">
        <v>-3.8207</v>
      </c>
    </row>
    <row r="22892" spans="1:2" x14ac:dyDescent="0.3">
      <c r="A22892">
        <v>292.6361</v>
      </c>
      <c r="B22892" s="1">
        <v>-3.8479999999999999</v>
      </c>
    </row>
    <row r="22893" spans="1:2" x14ac:dyDescent="0.3">
      <c r="A22893">
        <v>293.50330000000002</v>
      </c>
      <c r="B22893" s="1">
        <v>-3.8668999999999998</v>
      </c>
    </row>
    <row r="22894" spans="1:2" x14ac:dyDescent="0.3">
      <c r="A22894">
        <v>295.26929999999999</v>
      </c>
      <c r="B22894" s="1">
        <v>-3.8942999999999999</v>
      </c>
    </row>
    <row r="22895" spans="1:2" x14ac:dyDescent="0.3">
      <c r="A22895">
        <v>296.11419999999998</v>
      </c>
      <c r="B22895" s="1">
        <v>-3.9127999999999998</v>
      </c>
    </row>
    <row r="22896" spans="1:2" x14ac:dyDescent="0.3">
      <c r="A22896">
        <v>297.8657</v>
      </c>
      <c r="B22896" s="1">
        <v>-3.9474</v>
      </c>
    </row>
    <row r="22897" spans="1:2" x14ac:dyDescent="0.3">
      <c r="A22897">
        <v>299.63080000000002</v>
      </c>
      <c r="B22897" s="1">
        <v>-3.9885999999999999</v>
      </c>
    </row>
    <row r="22898" spans="1:2" x14ac:dyDescent="0.3">
      <c r="A22898" t="s">
        <v>142</v>
      </c>
    </row>
    <row r="22899" spans="1:2" x14ac:dyDescent="0.3">
      <c r="A22899">
        <v>0</v>
      </c>
      <c r="B22899" s="1">
        <v>2.0897999999999999</v>
      </c>
    </row>
    <row r="22900" spans="1:2" x14ac:dyDescent="0.3">
      <c r="A22900">
        <v>12.791499999999999</v>
      </c>
      <c r="B22900" s="1">
        <v>2.4868000000000001</v>
      </c>
    </row>
    <row r="22901" spans="1:2" x14ac:dyDescent="0.3">
      <c r="A22901">
        <v>15.3392</v>
      </c>
      <c r="B22901" s="1">
        <v>1.0711999999999999</v>
      </c>
    </row>
    <row r="22902" spans="1:2" x14ac:dyDescent="0.3">
      <c r="A22902">
        <v>19.439299999999999</v>
      </c>
      <c r="B22902" s="1">
        <v>0.53069999999999995</v>
      </c>
    </row>
    <row r="22903" spans="1:2" x14ac:dyDescent="0.3">
      <c r="A22903">
        <v>22.815100000000001</v>
      </c>
      <c r="B22903" s="1">
        <v>-0.45529999999999998</v>
      </c>
    </row>
    <row r="22904" spans="1:2" x14ac:dyDescent="0.3">
      <c r="A22904">
        <v>26.363399999999999</v>
      </c>
      <c r="B22904" s="1">
        <v>-1.7907</v>
      </c>
    </row>
    <row r="22905" spans="1:2" x14ac:dyDescent="0.3">
      <c r="A22905">
        <v>27.020700000000001</v>
      </c>
      <c r="B22905" s="1">
        <v>-1.774</v>
      </c>
    </row>
    <row r="22906" spans="1:2" x14ac:dyDescent="0.3">
      <c r="A22906">
        <v>27.727900000000002</v>
      </c>
      <c r="B22906" s="1">
        <v>-1.8714999999999999</v>
      </c>
    </row>
    <row r="22907" spans="1:2" x14ac:dyDescent="0.3">
      <c r="A22907">
        <v>28.328800000000001</v>
      </c>
      <c r="B22907" s="1">
        <v>-1.994</v>
      </c>
    </row>
    <row r="22908" spans="1:2" x14ac:dyDescent="0.3">
      <c r="A22908">
        <v>29.13</v>
      </c>
      <c r="B22908" s="1">
        <v>-2.1635</v>
      </c>
    </row>
    <row r="22909" spans="1:2" x14ac:dyDescent="0.3">
      <c r="A22909">
        <v>30.031199999999998</v>
      </c>
      <c r="B22909" s="1">
        <v>-2.3195999999999999</v>
      </c>
    </row>
    <row r="22910" spans="1:2" x14ac:dyDescent="0.3">
      <c r="A22910">
        <v>30.994</v>
      </c>
      <c r="B22910" s="1">
        <v>-2.4878999999999998</v>
      </c>
    </row>
    <row r="22911" spans="1:2" x14ac:dyDescent="0.3">
      <c r="A22911">
        <v>31.846900000000002</v>
      </c>
      <c r="B22911" s="1">
        <v>-2.6795</v>
      </c>
    </row>
    <row r="22912" spans="1:2" x14ac:dyDescent="0.3">
      <c r="A22912">
        <v>32.468800000000002</v>
      </c>
      <c r="B22912" s="1">
        <v>-2.7446000000000002</v>
      </c>
    </row>
    <row r="22913" spans="1:2" x14ac:dyDescent="0.3">
      <c r="A22913">
        <v>33.6098</v>
      </c>
      <c r="B22913" s="1">
        <v>-2.9123999999999999</v>
      </c>
    </row>
    <row r="22914" spans="1:2" x14ac:dyDescent="0.3">
      <c r="A22914">
        <v>34.547600000000003</v>
      </c>
      <c r="B22914" s="1">
        <v>-3.1191</v>
      </c>
    </row>
    <row r="22915" spans="1:2" x14ac:dyDescent="0.3">
      <c r="A22915">
        <v>35.307000000000002</v>
      </c>
      <c r="B22915" s="1">
        <v>-3.1711</v>
      </c>
    </row>
    <row r="22916" spans="1:2" x14ac:dyDescent="0.3">
      <c r="A22916">
        <v>36.635599999999997</v>
      </c>
      <c r="B22916" s="1">
        <v>-3.4422999999999999</v>
      </c>
    </row>
    <row r="22917" spans="1:2" x14ac:dyDescent="0.3">
      <c r="A22917">
        <v>37.5505</v>
      </c>
      <c r="B22917" s="1">
        <v>-3.5381</v>
      </c>
    </row>
    <row r="22918" spans="1:2" x14ac:dyDescent="0.3">
      <c r="A22918">
        <v>38.553199999999997</v>
      </c>
      <c r="B22918" s="1">
        <v>-3.5981999999999998</v>
      </c>
    </row>
    <row r="22919" spans="1:2" x14ac:dyDescent="0.3">
      <c r="A22919">
        <v>39.555799999999998</v>
      </c>
      <c r="B22919" s="1">
        <v>-3.7690999999999999</v>
      </c>
    </row>
    <row r="22920" spans="1:2" x14ac:dyDescent="0.3">
      <c r="A22920">
        <v>40.656100000000002</v>
      </c>
      <c r="B22920" s="1">
        <v>-3.8298000000000001</v>
      </c>
    </row>
    <row r="22921" spans="1:2" x14ac:dyDescent="0.3">
      <c r="A22921">
        <v>41.183900000000001</v>
      </c>
      <c r="B22921" s="1">
        <v>-3.8984999999999999</v>
      </c>
    </row>
    <row r="22922" spans="1:2" x14ac:dyDescent="0.3">
      <c r="A22922">
        <v>42.403599999999997</v>
      </c>
      <c r="B22922" s="1">
        <v>-3.9792000000000001</v>
      </c>
    </row>
    <row r="22923" spans="1:2" x14ac:dyDescent="0.3">
      <c r="A22923">
        <v>42.927599999999998</v>
      </c>
      <c r="B22923" s="1">
        <v>-4.0416999999999996</v>
      </c>
    </row>
    <row r="22924" spans="1:2" x14ac:dyDescent="0.3">
      <c r="A22924">
        <v>44.222200000000001</v>
      </c>
      <c r="B22924" s="1">
        <v>-4.1074999999999999</v>
      </c>
    </row>
    <row r="22925" spans="1:2" x14ac:dyDescent="0.3">
      <c r="A22925">
        <v>44.750399999999999</v>
      </c>
      <c r="B22925" s="1">
        <v>-4.1592000000000002</v>
      </c>
    </row>
    <row r="22926" spans="1:2" x14ac:dyDescent="0.3">
      <c r="A22926">
        <v>45.282400000000003</v>
      </c>
      <c r="B22926" s="1">
        <v>-4.2054</v>
      </c>
    </row>
    <row r="22927" spans="1:2" x14ac:dyDescent="0.3">
      <c r="A22927">
        <v>46.625300000000003</v>
      </c>
      <c r="B22927" s="1">
        <v>-4.2694999999999999</v>
      </c>
    </row>
    <row r="22928" spans="1:2" x14ac:dyDescent="0.3">
      <c r="A22928">
        <v>47.156100000000002</v>
      </c>
      <c r="B22928" s="1">
        <v>-4.3064</v>
      </c>
    </row>
    <row r="22929" spans="1:2" x14ac:dyDescent="0.3">
      <c r="A22929">
        <v>48.590800000000002</v>
      </c>
      <c r="B22929" s="1">
        <v>-4.3563999999999998</v>
      </c>
    </row>
    <row r="22930" spans="1:2" x14ac:dyDescent="0.3">
      <c r="A22930">
        <v>49.130699999999997</v>
      </c>
      <c r="B22930" s="1">
        <v>-4.3875000000000002</v>
      </c>
    </row>
    <row r="22931" spans="1:2" x14ac:dyDescent="0.3">
      <c r="A22931">
        <v>50.634500000000003</v>
      </c>
      <c r="B22931" s="1">
        <v>-4.4377000000000004</v>
      </c>
    </row>
    <row r="22932" spans="1:2" x14ac:dyDescent="0.3">
      <c r="A22932">
        <v>51.1843</v>
      </c>
      <c r="B22932" s="1">
        <v>-4.4634</v>
      </c>
    </row>
    <row r="22933" spans="1:2" x14ac:dyDescent="0.3">
      <c r="A22933">
        <v>51.760300000000001</v>
      </c>
      <c r="B22933" s="1">
        <v>-4.4839000000000002</v>
      </c>
    </row>
    <row r="22934" spans="1:2" x14ac:dyDescent="0.3">
      <c r="A22934">
        <v>53.324100000000001</v>
      </c>
      <c r="B22934" s="1">
        <v>-4.5412999999999997</v>
      </c>
    </row>
    <row r="22935" spans="1:2" x14ac:dyDescent="0.3">
      <c r="A22935">
        <v>53.915799999999997</v>
      </c>
      <c r="B22935" s="1">
        <v>-4.5593000000000004</v>
      </c>
    </row>
    <row r="22936" spans="1:2" x14ac:dyDescent="0.3">
      <c r="A22936">
        <v>55.529899999999998</v>
      </c>
      <c r="B22936" s="1">
        <v>-4.6588000000000003</v>
      </c>
    </row>
    <row r="22937" spans="1:2" x14ac:dyDescent="0.3">
      <c r="A22937">
        <v>56.154899999999998</v>
      </c>
      <c r="B22937" s="1">
        <v>-4.6740000000000004</v>
      </c>
    </row>
    <row r="22938" spans="1:2" x14ac:dyDescent="0.3">
      <c r="A22938">
        <v>57.822499999999998</v>
      </c>
      <c r="B22938" s="1">
        <v>-4.6261999999999999</v>
      </c>
    </row>
    <row r="22939" spans="1:2" x14ac:dyDescent="0.3">
      <c r="A22939">
        <v>58.475999999999999</v>
      </c>
      <c r="B22939" s="1">
        <v>-4.6391999999999998</v>
      </c>
    </row>
    <row r="22940" spans="1:2" x14ac:dyDescent="0.3">
      <c r="A22940">
        <v>60.153399999999998</v>
      </c>
      <c r="B22940" s="1">
        <v>-4.7297000000000002</v>
      </c>
    </row>
    <row r="22941" spans="1:2" x14ac:dyDescent="0.3">
      <c r="A22941">
        <v>60.830599999999997</v>
      </c>
      <c r="B22941" s="1">
        <v>-4.7396000000000003</v>
      </c>
    </row>
    <row r="22942" spans="1:2" x14ac:dyDescent="0.3">
      <c r="A22942">
        <v>62.536000000000001</v>
      </c>
      <c r="B22942" s="1">
        <v>-4.7809999999999997</v>
      </c>
    </row>
    <row r="22943" spans="1:2" x14ac:dyDescent="0.3">
      <c r="A22943">
        <v>63.232799999999997</v>
      </c>
      <c r="B22943" s="1">
        <v>-4.7944000000000004</v>
      </c>
    </row>
    <row r="22944" spans="1:2" x14ac:dyDescent="0.3">
      <c r="A22944">
        <v>63.945399999999999</v>
      </c>
      <c r="B22944" s="1">
        <v>-4.8014000000000001</v>
      </c>
    </row>
    <row r="22945" spans="1:2" x14ac:dyDescent="0.3">
      <c r="A22945">
        <v>65.644800000000004</v>
      </c>
      <c r="B22945" s="1">
        <v>-4.8353999999999999</v>
      </c>
    </row>
    <row r="22946" spans="1:2" x14ac:dyDescent="0.3">
      <c r="A22946">
        <v>66.383600000000001</v>
      </c>
      <c r="B22946" s="1">
        <v>-4.8457999999999997</v>
      </c>
    </row>
    <row r="22947" spans="1:2" x14ac:dyDescent="0.3">
      <c r="A22947">
        <v>68.094499999999996</v>
      </c>
      <c r="B22947" s="1">
        <v>-4.8662999999999998</v>
      </c>
    </row>
    <row r="22948" spans="1:2" x14ac:dyDescent="0.3">
      <c r="A22948">
        <v>68.869</v>
      </c>
      <c r="B22948" s="1">
        <v>-4.8734000000000002</v>
      </c>
    </row>
    <row r="22949" spans="1:2" x14ac:dyDescent="0.3">
      <c r="A22949">
        <v>70.572400000000002</v>
      </c>
      <c r="B22949" s="1">
        <v>-4.8933</v>
      </c>
    </row>
    <row r="22950" spans="1:2" x14ac:dyDescent="0.3">
      <c r="A22950">
        <v>71.373400000000004</v>
      </c>
      <c r="B22950" s="1">
        <v>-4.9005000000000001</v>
      </c>
    </row>
    <row r="22951" spans="1:2" x14ac:dyDescent="0.3">
      <c r="A22951">
        <v>73.080200000000005</v>
      </c>
      <c r="B22951" s="1">
        <v>-4.9328000000000003</v>
      </c>
    </row>
    <row r="22952" spans="1:2" x14ac:dyDescent="0.3">
      <c r="A22952">
        <v>73.924700000000001</v>
      </c>
      <c r="B22952" s="1">
        <v>-4.9401000000000002</v>
      </c>
    </row>
    <row r="22953" spans="1:2" x14ac:dyDescent="0.3">
      <c r="A22953">
        <v>75.603200000000001</v>
      </c>
      <c r="B22953" s="1">
        <v>-4.9280999999999997</v>
      </c>
    </row>
    <row r="22954" spans="1:2" x14ac:dyDescent="0.3">
      <c r="A22954">
        <v>76.480099999999993</v>
      </c>
      <c r="B22954" s="1">
        <v>-4.9317000000000002</v>
      </c>
    </row>
    <row r="22955" spans="1:2" x14ac:dyDescent="0.3">
      <c r="A22955">
        <v>78.159300000000002</v>
      </c>
      <c r="B22955" s="1">
        <v>-4.9570999999999996</v>
      </c>
    </row>
    <row r="22956" spans="1:2" x14ac:dyDescent="0.3">
      <c r="A22956">
        <v>79.074200000000005</v>
      </c>
      <c r="B22956" s="1">
        <v>-4.9645000000000001</v>
      </c>
    </row>
    <row r="22957" spans="1:2" x14ac:dyDescent="0.3">
      <c r="A22957">
        <v>80.739099999999993</v>
      </c>
      <c r="B22957" s="1">
        <v>-4.9649999999999999</v>
      </c>
    </row>
    <row r="22958" spans="1:2" x14ac:dyDescent="0.3">
      <c r="A22958">
        <v>81.686400000000006</v>
      </c>
      <c r="B22958" s="1">
        <v>-4.9687000000000001</v>
      </c>
    </row>
    <row r="22959" spans="1:2" x14ac:dyDescent="0.3">
      <c r="A22959">
        <v>83.323700000000002</v>
      </c>
      <c r="B22959" s="1">
        <v>-4.9752999999999998</v>
      </c>
    </row>
    <row r="22960" spans="1:2" x14ac:dyDescent="0.3">
      <c r="A22960">
        <v>84.299700000000001</v>
      </c>
      <c r="B22960" s="1">
        <v>-4.9752000000000001</v>
      </c>
    </row>
    <row r="22961" spans="1:2" x14ac:dyDescent="0.3">
      <c r="A22961">
        <v>85.928700000000006</v>
      </c>
      <c r="B22961" s="1">
        <v>-4.9756</v>
      </c>
    </row>
    <row r="22962" spans="1:2" x14ac:dyDescent="0.3">
      <c r="A22962">
        <v>86.938500000000005</v>
      </c>
      <c r="B22962" s="1">
        <v>-4.9794999999999998</v>
      </c>
    </row>
    <row r="22963" spans="1:2" x14ac:dyDescent="0.3">
      <c r="A22963">
        <v>88.538700000000006</v>
      </c>
      <c r="B22963" s="1">
        <v>-4.9797000000000002</v>
      </c>
    </row>
    <row r="22964" spans="1:2" x14ac:dyDescent="0.3">
      <c r="A22964">
        <v>89.583799999999997</v>
      </c>
      <c r="B22964" s="1">
        <v>-4.9797000000000002</v>
      </c>
    </row>
    <row r="22965" spans="1:2" x14ac:dyDescent="0.3">
      <c r="A22965">
        <v>91.194299999999998</v>
      </c>
      <c r="B22965" s="1">
        <v>-4.9739000000000004</v>
      </c>
    </row>
    <row r="22966" spans="1:2" x14ac:dyDescent="0.3">
      <c r="A22966">
        <v>92.271199999999993</v>
      </c>
      <c r="B22966" s="1">
        <v>-4.9779</v>
      </c>
    </row>
    <row r="22967" spans="1:2" x14ac:dyDescent="0.3">
      <c r="A22967">
        <v>93.862799999999993</v>
      </c>
      <c r="B22967" s="1">
        <v>-4.9778000000000002</v>
      </c>
    </row>
    <row r="22968" spans="1:2" x14ac:dyDescent="0.3">
      <c r="A22968">
        <v>94.938800000000001</v>
      </c>
      <c r="B22968" s="1">
        <v>-4.9776999999999996</v>
      </c>
    </row>
    <row r="22969" spans="1:2" x14ac:dyDescent="0.3">
      <c r="A22969">
        <v>96.535399999999996</v>
      </c>
      <c r="B22969" s="1">
        <v>-4.9775999999999998</v>
      </c>
    </row>
    <row r="22970" spans="1:2" x14ac:dyDescent="0.3">
      <c r="A22970">
        <v>97.590999999999994</v>
      </c>
      <c r="B22970" s="1">
        <v>-4.9814999999999996</v>
      </c>
    </row>
    <row r="22971" spans="1:2" x14ac:dyDescent="0.3">
      <c r="A22971">
        <v>99.155799999999999</v>
      </c>
      <c r="B22971" s="1">
        <v>-4.9870000000000001</v>
      </c>
    </row>
    <row r="22972" spans="1:2" x14ac:dyDescent="0.3">
      <c r="A22972">
        <v>100.7574</v>
      </c>
      <c r="B22972" s="1">
        <v>-4.9924999999999997</v>
      </c>
    </row>
    <row r="22973" spans="1:2" x14ac:dyDescent="0.3">
      <c r="A22973">
        <v>102.8018</v>
      </c>
      <c r="B22973" s="1">
        <v>-4.9960000000000004</v>
      </c>
    </row>
    <row r="22974" spans="1:2" x14ac:dyDescent="0.3">
      <c r="A22974">
        <v>104.3625</v>
      </c>
      <c r="B22974" s="1">
        <v>-5.0076999999999998</v>
      </c>
    </row>
    <row r="22975" spans="1:2" x14ac:dyDescent="0.3">
      <c r="A22975">
        <v>105.94759999999999</v>
      </c>
      <c r="B22975" s="1">
        <v>-5.0195999999999996</v>
      </c>
    </row>
    <row r="22976" spans="1:2" x14ac:dyDescent="0.3">
      <c r="A22976">
        <v>106.913</v>
      </c>
      <c r="B22976" s="1">
        <v>-5.0229999999999997</v>
      </c>
    </row>
    <row r="22977" spans="1:2" x14ac:dyDescent="0.3">
      <c r="A22977">
        <v>108.54340000000001</v>
      </c>
      <c r="B22977" s="1">
        <v>-5.0418000000000003</v>
      </c>
    </row>
    <row r="22978" spans="1:2" x14ac:dyDescent="0.3">
      <c r="A22978">
        <v>109.4708</v>
      </c>
      <c r="B22978" s="1">
        <v>-5.0450999999999997</v>
      </c>
    </row>
    <row r="22979" spans="1:2" x14ac:dyDescent="0.3">
      <c r="A22979">
        <v>111.0645</v>
      </c>
      <c r="B22979" s="1">
        <v>-5.0579000000000001</v>
      </c>
    </row>
    <row r="22980" spans="1:2" x14ac:dyDescent="0.3">
      <c r="A22980">
        <v>111.95059999999999</v>
      </c>
      <c r="B22980" s="1">
        <v>-5.0643000000000002</v>
      </c>
    </row>
    <row r="22981" spans="1:2" x14ac:dyDescent="0.3">
      <c r="A22981">
        <v>113.5951</v>
      </c>
      <c r="B22981" s="1">
        <v>-5.0774999999999997</v>
      </c>
    </row>
    <row r="22982" spans="1:2" x14ac:dyDescent="0.3">
      <c r="A22982">
        <v>114.4498</v>
      </c>
      <c r="B22982" s="1">
        <v>-5.0804999999999998</v>
      </c>
    </row>
    <row r="22983" spans="1:2" x14ac:dyDescent="0.3">
      <c r="A22983">
        <v>116.1131</v>
      </c>
      <c r="B22983" s="1">
        <v>-5.0940000000000003</v>
      </c>
    </row>
    <row r="22984" spans="1:2" x14ac:dyDescent="0.3">
      <c r="A22984">
        <v>117.83759999999999</v>
      </c>
      <c r="B22984" s="1">
        <v>-5.1079999999999997</v>
      </c>
    </row>
    <row r="22985" spans="1:2" x14ac:dyDescent="0.3">
      <c r="A22985">
        <v>119.4044</v>
      </c>
      <c r="B22985" s="1">
        <v>-5.1136999999999997</v>
      </c>
    </row>
    <row r="22986" spans="1:2" x14ac:dyDescent="0.3">
      <c r="A22986">
        <v>121.1593</v>
      </c>
      <c r="B22986" s="1">
        <v>-5.1280000000000001</v>
      </c>
    </row>
    <row r="22987" spans="1:2" x14ac:dyDescent="0.3">
      <c r="A22987">
        <v>121.8955</v>
      </c>
      <c r="B22987" s="1">
        <v>-5.1334999999999997</v>
      </c>
    </row>
    <row r="22988" spans="1:2" x14ac:dyDescent="0.3">
      <c r="A22988">
        <v>123.69289999999999</v>
      </c>
      <c r="B22988" s="1">
        <v>-5.1406999999999998</v>
      </c>
    </row>
    <row r="22989" spans="1:2" x14ac:dyDescent="0.3">
      <c r="A22989">
        <v>124.4068</v>
      </c>
      <c r="B22989" s="1">
        <v>-5.1460999999999997</v>
      </c>
    </row>
    <row r="22990" spans="1:2" x14ac:dyDescent="0.3">
      <c r="A22990">
        <v>126.2178</v>
      </c>
      <c r="B22990" s="1">
        <v>-5.1460999999999997</v>
      </c>
    </row>
    <row r="22991" spans="1:2" x14ac:dyDescent="0.3">
      <c r="A22991">
        <v>126.91079999999999</v>
      </c>
      <c r="B22991" s="1">
        <v>-5.1486999999999998</v>
      </c>
    </row>
    <row r="22992" spans="1:2" x14ac:dyDescent="0.3">
      <c r="A22992">
        <v>128.77539999999999</v>
      </c>
      <c r="B22992" s="1">
        <v>-5.1489000000000003</v>
      </c>
    </row>
    <row r="22993" spans="1:2" x14ac:dyDescent="0.3">
      <c r="A22993">
        <v>129.4881</v>
      </c>
      <c r="B22993" s="1">
        <v>-5.1543000000000001</v>
      </c>
    </row>
    <row r="22994" spans="1:2" x14ac:dyDescent="0.3">
      <c r="A22994">
        <v>131.35149999999999</v>
      </c>
      <c r="B22994" s="1">
        <v>-5.1547000000000001</v>
      </c>
    </row>
    <row r="22995" spans="1:2" x14ac:dyDescent="0.3">
      <c r="A22995">
        <v>132.05969999999999</v>
      </c>
      <c r="B22995" s="1">
        <v>-5.1574999999999998</v>
      </c>
    </row>
    <row r="22996" spans="1:2" x14ac:dyDescent="0.3">
      <c r="A22996">
        <v>133.9547</v>
      </c>
      <c r="B22996" s="1">
        <v>-5.1509999999999998</v>
      </c>
    </row>
    <row r="22997" spans="1:2" x14ac:dyDescent="0.3">
      <c r="A22997">
        <v>135.41650000000001</v>
      </c>
      <c r="B22997" s="1">
        <v>-5.1539000000000001</v>
      </c>
    </row>
    <row r="22998" spans="1:2" x14ac:dyDescent="0.3">
      <c r="A22998">
        <v>137.3441</v>
      </c>
      <c r="B22998" s="1">
        <v>-5.1550000000000002</v>
      </c>
    </row>
    <row r="22999" spans="1:2" x14ac:dyDescent="0.3">
      <c r="A22999">
        <v>138.09309999999999</v>
      </c>
      <c r="B22999" s="1">
        <v>-5.1580000000000004</v>
      </c>
    </row>
    <row r="23000" spans="1:2" x14ac:dyDescent="0.3">
      <c r="A23000">
        <v>140.00290000000001</v>
      </c>
      <c r="B23000" s="1">
        <v>-5.1592000000000002</v>
      </c>
    </row>
    <row r="23001" spans="1:2" x14ac:dyDescent="0.3">
      <c r="A23001">
        <v>140.77799999999999</v>
      </c>
      <c r="B23001" s="1">
        <v>-5.1623999999999999</v>
      </c>
    </row>
    <row r="23002" spans="1:2" x14ac:dyDescent="0.3">
      <c r="A23002">
        <v>142.6979</v>
      </c>
      <c r="B23002" s="1">
        <v>-5.1641000000000004</v>
      </c>
    </row>
    <row r="23003" spans="1:2" x14ac:dyDescent="0.3">
      <c r="A23003">
        <v>143.49789999999999</v>
      </c>
      <c r="B23003" s="1">
        <v>-5.1677</v>
      </c>
    </row>
    <row r="23004" spans="1:2" x14ac:dyDescent="0.3">
      <c r="A23004">
        <v>145.37729999999999</v>
      </c>
      <c r="B23004" s="1">
        <v>-5.1688999999999998</v>
      </c>
    </row>
    <row r="23005" spans="1:2" x14ac:dyDescent="0.3">
      <c r="A23005">
        <v>146.20179999999999</v>
      </c>
      <c r="B23005" s="1">
        <v>-5.1692999999999998</v>
      </c>
    </row>
    <row r="23006" spans="1:2" x14ac:dyDescent="0.3">
      <c r="A23006">
        <v>147.0326</v>
      </c>
      <c r="B23006" s="1">
        <v>-5.1730999999999998</v>
      </c>
    </row>
    <row r="23007" spans="1:2" x14ac:dyDescent="0.3">
      <c r="A23007">
        <v>148.905</v>
      </c>
      <c r="B23007" s="1">
        <v>-5.1748000000000003</v>
      </c>
    </row>
    <row r="23008" spans="1:2" x14ac:dyDescent="0.3">
      <c r="A23008">
        <v>149.75470000000001</v>
      </c>
      <c r="B23008" s="1">
        <v>-5.1753999999999998</v>
      </c>
    </row>
    <row r="23009" spans="1:2" x14ac:dyDescent="0.3">
      <c r="A23009">
        <v>151.56479999999999</v>
      </c>
      <c r="B23009" s="1">
        <v>-5.1772</v>
      </c>
    </row>
    <row r="23010" spans="1:2" x14ac:dyDescent="0.3">
      <c r="A23010">
        <v>152.45519999999999</v>
      </c>
      <c r="B23010" s="1">
        <v>-5.1776</v>
      </c>
    </row>
    <row r="23011" spans="1:2" x14ac:dyDescent="0.3">
      <c r="A23011">
        <v>154.21019999999999</v>
      </c>
      <c r="B23011" s="1">
        <v>-5.1851000000000003</v>
      </c>
    </row>
    <row r="23012" spans="1:2" x14ac:dyDescent="0.3">
      <c r="A23012">
        <v>155.12370000000001</v>
      </c>
      <c r="B23012" s="1">
        <v>-5.1856</v>
      </c>
    </row>
    <row r="23013" spans="1:2" x14ac:dyDescent="0.3">
      <c r="A23013">
        <v>156.06129999999999</v>
      </c>
      <c r="B23013" s="1">
        <v>-5.1862000000000004</v>
      </c>
    </row>
    <row r="23014" spans="1:2" x14ac:dyDescent="0.3">
      <c r="A23014">
        <v>157.7996</v>
      </c>
      <c r="B23014" s="1">
        <v>-5.1877000000000004</v>
      </c>
    </row>
    <row r="23015" spans="1:2" x14ac:dyDescent="0.3">
      <c r="A23015">
        <v>158.75790000000001</v>
      </c>
      <c r="B23015" s="1">
        <v>-5.1882999999999999</v>
      </c>
    </row>
    <row r="23016" spans="1:2" x14ac:dyDescent="0.3">
      <c r="A23016">
        <v>160.4248</v>
      </c>
      <c r="B23016" s="1">
        <v>-5.1952999999999996</v>
      </c>
    </row>
    <row r="23017" spans="1:2" x14ac:dyDescent="0.3">
      <c r="A23017">
        <v>161.43199999999999</v>
      </c>
      <c r="B23017" s="1">
        <v>-5.1957000000000004</v>
      </c>
    </row>
    <row r="23018" spans="1:2" x14ac:dyDescent="0.3">
      <c r="A23018">
        <v>163.02189999999999</v>
      </c>
      <c r="B23018" s="1">
        <v>-5.1967999999999996</v>
      </c>
    </row>
    <row r="23019" spans="1:2" x14ac:dyDescent="0.3">
      <c r="A23019">
        <v>164.0384</v>
      </c>
      <c r="B23019" s="1">
        <v>-5.1928999999999998</v>
      </c>
    </row>
    <row r="23020" spans="1:2" x14ac:dyDescent="0.3">
      <c r="A23020">
        <v>165.56180000000001</v>
      </c>
      <c r="B23020" s="1">
        <v>-5.1938000000000004</v>
      </c>
    </row>
    <row r="23021" spans="1:2" x14ac:dyDescent="0.3">
      <c r="A23021">
        <v>166.61259999999999</v>
      </c>
      <c r="B23021" s="1">
        <v>-5.1942000000000004</v>
      </c>
    </row>
    <row r="23022" spans="1:2" x14ac:dyDescent="0.3">
      <c r="A23022">
        <v>168.1138</v>
      </c>
      <c r="B23022" s="1">
        <v>-5.1897000000000002</v>
      </c>
    </row>
    <row r="23023" spans="1:2" x14ac:dyDescent="0.3">
      <c r="A23023">
        <v>169.18539999999999</v>
      </c>
      <c r="B23023" s="1">
        <v>-5.1806000000000001</v>
      </c>
    </row>
    <row r="23024" spans="1:2" x14ac:dyDescent="0.3">
      <c r="A23024">
        <v>170.6335</v>
      </c>
      <c r="B23024" s="1">
        <v>-5.1757999999999997</v>
      </c>
    </row>
    <row r="23025" spans="1:2" x14ac:dyDescent="0.3">
      <c r="A23025">
        <v>171.73140000000001</v>
      </c>
      <c r="B23025" s="1">
        <v>-5.1809000000000003</v>
      </c>
    </row>
    <row r="23026" spans="1:2" x14ac:dyDescent="0.3">
      <c r="A23026">
        <v>173.1437</v>
      </c>
      <c r="B23026" s="1">
        <v>-5.1711999999999998</v>
      </c>
    </row>
    <row r="23027" spans="1:2" x14ac:dyDescent="0.3">
      <c r="A23027">
        <v>174.2825</v>
      </c>
      <c r="B23027" s="1">
        <v>-5.1616</v>
      </c>
    </row>
    <row r="23028" spans="1:2" x14ac:dyDescent="0.3">
      <c r="A23028">
        <v>175.6371</v>
      </c>
      <c r="B23028" s="1">
        <v>-5.1515000000000004</v>
      </c>
    </row>
    <row r="23029" spans="1:2" x14ac:dyDescent="0.3">
      <c r="A23029">
        <v>176.81290000000001</v>
      </c>
      <c r="B23029" s="1">
        <v>-5.1463999999999999</v>
      </c>
    </row>
    <row r="23030" spans="1:2" x14ac:dyDescent="0.3">
      <c r="A23030">
        <v>178.1626</v>
      </c>
      <c r="B23030" s="1">
        <v>-5.1364999999999998</v>
      </c>
    </row>
    <row r="23031" spans="1:2" x14ac:dyDescent="0.3">
      <c r="A23031">
        <v>179.35470000000001</v>
      </c>
      <c r="B23031" s="1">
        <v>-5.1311</v>
      </c>
    </row>
    <row r="23032" spans="1:2" x14ac:dyDescent="0.3">
      <c r="A23032">
        <v>181.99770000000001</v>
      </c>
      <c r="B23032" s="1">
        <v>-5.1204000000000001</v>
      </c>
    </row>
    <row r="23033" spans="1:2" x14ac:dyDescent="0.3">
      <c r="A23033">
        <v>183.21109999999999</v>
      </c>
      <c r="B23033" s="1">
        <v>-5.1101000000000001</v>
      </c>
    </row>
    <row r="23034" spans="1:2" x14ac:dyDescent="0.3">
      <c r="A23034">
        <v>184.54640000000001</v>
      </c>
      <c r="B23034" s="1">
        <v>-5.0993000000000004</v>
      </c>
    </row>
    <row r="23035" spans="1:2" x14ac:dyDescent="0.3">
      <c r="A23035">
        <v>185.75640000000001</v>
      </c>
      <c r="B23035" s="1">
        <v>-5.0937999999999999</v>
      </c>
    </row>
    <row r="23036" spans="1:2" x14ac:dyDescent="0.3">
      <c r="A23036">
        <v>187.08680000000001</v>
      </c>
      <c r="B23036" s="1">
        <v>-5.0823</v>
      </c>
    </row>
    <row r="23037" spans="1:2" x14ac:dyDescent="0.3">
      <c r="A23037">
        <v>188.2859</v>
      </c>
      <c r="B23037" s="1">
        <v>-5.0720999999999998</v>
      </c>
    </row>
    <row r="23038" spans="1:2" x14ac:dyDescent="0.3">
      <c r="A23038">
        <v>189.6617</v>
      </c>
      <c r="B23038" s="1">
        <v>-5.0549999999999997</v>
      </c>
    </row>
    <row r="23039" spans="1:2" x14ac:dyDescent="0.3">
      <c r="A23039">
        <v>190.8296</v>
      </c>
      <c r="B23039" s="1">
        <v>-5.0448000000000004</v>
      </c>
    </row>
    <row r="23040" spans="1:2" x14ac:dyDescent="0.3">
      <c r="A23040">
        <v>192.214</v>
      </c>
      <c r="B23040" s="1">
        <v>-5.0266999999999999</v>
      </c>
    </row>
    <row r="23041" spans="1:2" x14ac:dyDescent="0.3">
      <c r="A23041">
        <v>193.33250000000001</v>
      </c>
      <c r="B23041" s="1">
        <v>-5.0167999999999999</v>
      </c>
    </row>
    <row r="23042" spans="1:2" x14ac:dyDescent="0.3">
      <c r="A23042">
        <v>194.74299999999999</v>
      </c>
      <c r="B23042" s="1">
        <v>-4.9981</v>
      </c>
    </row>
    <row r="23043" spans="1:2" x14ac:dyDescent="0.3">
      <c r="A23043">
        <v>196.1797</v>
      </c>
      <c r="B23043" s="1">
        <v>-4.9785000000000004</v>
      </c>
    </row>
    <row r="23044" spans="1:2" x14ac:dyDescent="0.3">
      <c r="A23044">
        <v>197.2593</v>
      </c>
      <c r="B23044" s="1">
        <v>-4.9688999999999997</v>
      </c>
    </row>
    <row r="23045" spans="1:2" x14ac:dyDescent="0.3">
      <c r="A23045">
        <v>198.76179999999999</v>
      </c>
      <c r="B23045" s="1">
        <v>-4.9485000000000001</v>
      </c>
    </row>
    <row r="23046" spans="1:2" x14ac:dyDescent="0.3">
      <c r="A23046">
        <v>199.79820000000001</v>
      </c>
      <c r="B23046" s="1">
        <v>-4.9391999999999996</v>
      </c>
    </row>
    <row r="23047" spans="1:2" x14ac:dyDescent="0.3">
      <c r="A23047">
        <v>201.33099999999999</v>
      </c>
      <c r="B23047" s="1">
        <v>-4.9177</v>
      </c>
    </row>
    <row r="23048" spans="1:2" x14ac:dyDescent="0.3">
      <c r="A23048">
        <v>202.3169</v>
      </c>
      <c r="B23048" s="1">
        <v>-4.9089999999999998</v>
      </c>
    </row>
    <row r="23049" spans="1:2" x14ac:dyDescent="0.3">
      <c r="A23049">
        <v>203.9177</v>
      </c>
      <c r="B23049" s="1">
        <v>-4.8807999999999998</v>
      </c>
    </row>
    <row r="23050" spans="1:2" x14ac:dyDescent="0.3">
      <c r="A23050">
        <v>204.86189999999999</v>
      </c>
      <c r="B23050" s="1">
        <v>-4.8724999999999996</v>
      </c>
    </row>
    <row r="23051" spans="1:2" x14ac:dyDescent="0.3">
      <c r="A23051">
        <v>206.51499999999999</v>
      </c>
      <c r="B23051" s="1">
        <v>-4.8429000000000002</v>
      </c>
    </row>
    <row r="23052" spans="1:2" x14ac:dyDescent="0.3">
      <c r="A23052">
        <v>207.39109999999999</v>
      </c>
      <c r="B23052" s="1">
        <v>-4.8319999999999999</v>
      </c>
    </row>
    <row r="23053" spans="1:2" x14ac:dyDescent="0.3">
      <c r="A23053">
        <v>208.25479999999999</v>
      </c>
      <c r="B23053" s="1">
        <v>-4.8249000000000004</v>
      </c>
    </row>
    <row r="23054" spans="1:2" x14ac:dyDescent="0.3">
      <c r="A23054">
        <v>209.97550000000001</v>
      </c>
      <c r="B23054" s="1">
        <v>-4.7816999999999998</v>
      </c>
    </row>
    <row r="23055" spans="1:2" x14ac:dyDescent="0.3">
      <c r="A23055">
        <v>210.77940000000001</v>
      </c>
      <c r="B23055" s="1">
        <v>-4.7751999999999999</v>
      </c>
    </row>
    <row r="23056" spans="1:2" x14ac:dyDescent="0.3">
      <c r="A23056">
        <v>212.53129999999999</v>
      </c>
      <c r="B23056" s="1">
        <v>-4.7236000000000002</v>
      </c>
    </row>
    <row r="23057" spans="1:2" x14ac:dyDescent="0.3">
      <c r="A23057">
        <v>213.2961</v>
      </c>
      <c r="B23057" s="1">
        <v>-4.7145999999999999</v>
      </c>
    </row>
    <row r="23058" spans="1:2" x14ac:dyDescent="0.3">
      <c r="A23058">
        <v>214.0615</v>
      </c>
      <c r="B23058" s="1">
        <v>-4.7091000000000003</v>
      </c>
    </row>
    <row r="23059" spans="1:2" x14ac:dyDescent="0.3">
      <c r="A23059">
        <v>217.69040000000001</v>
      </c>
      <c r="B23059" s="1">
        <v>-4.6466000000000003</v>
      </c>
    </row>
    <row r="23060" spans="1:2" x14ac:dyDescent="0.3">
      <c r="A23060">
        <v>218.4032</v>
      </c>
      <c r="B23060" s="1">
        <v>-4.6418999999999997</v>
      </c>
    </row>
    <row r="23061" spans="1:2" x14ac:dyDescent="0.3">
      <c r="A23061">
        <v>219.1121</v>
      </c>
      <c r="B23061" s="1">
        <v>-4.6345000000000001</v>
      </c>
    </row>
    <row r="23062" spans="1:2" x14ac:dyDescent="0.3">
      <c r="A23062">
        <v>220.95689999999999</v>
      </c>
      <c r="B23062" s="1">
        <v>-4.5895000000000001</v>
      </c>
    </row>
    <row r="23063" spans="1:2" x14ac:dyDescent="0.3">
      <c r="A23063">
        <v>222.37100000000001</v>
      </c>
      <c r="B23063" s="1">
        <v>-4.5819999999999999</v>
      </c>
    </row>
    <row r="23064" spans="1:2" x14ac:dyDescent="0.3">
      <c r="A23064">
        <v>224.2004</v>
      </c>
      <c r="B23064" s="1">
        <v>-4.5380000000000003</v>
      </c>
    </row>
    <row r="23065" spans="1:2" x14ac:dyDescent="0.3">
      <c r="A23065">
        <v>224.92599999999999</v>
      </c>
      <c r="B23065" s="1">
        <v>-4.5223000000000004</v>
      </c>
    </row>
    <row r="23066" spans="1:2" x14ac:dyDescent="0.3">
      <c r="A23066">
        <v>226.79750000000001</v>
      </c>
      <c r="B23066" s="1">
        <v>-4.4866000000000001</v>
      </c>
    </row>
    <row r="23067" spans="1:2" x14ac:dyDescent="0.3">
      <c r="A23067">
        <v>227.50479999999999</v>
      </c>
      <c r="B23067" s="1">
        <v>-4.4682000000000004</v>
      </c>
    </row>
    <row r="23068" spans="1:2" x14ac:dyDescent="0.3">
      <c r="A23068">
        <v>229.38939999999999</v>
      </c>
      <c r="B23068" s="1">
        <v>-4.4330999999999996</v>
      </c>
    </row>
    <row r="23069" spans="1:2" x14ac:dyDescent="0.3">
      <c r="A23069">
        <v>230.11439999999999</v>
      </c>
      <c r="B23069" s="1">
        <v>-4.4071999999999996</v>
      </c>
    </row>
    <row r="23070" spans="1:2" x14ac:dyDescent="0.3">
      <c r="A23070">
        <v>232.03739999999999</v>
      </c>
      <c r="B23070" s="1">
        <v>-4.3806000000000003</v>
      </c>
    </row>
    <row r="23071" spans="1:2" x14ac:dyDescent="0.3">
      <c r="A23071">
        <v>232.76609999999999</v>
      </c>
      <c r="B23071" s="1">
        <v>-4.3471000000000002</v>
      </c>
    </row>
    <row r="23072" spans="1:2" x14ac:dyDescent="0.3">
      <c r="A23072">
        <v>233.5257</v>
      </c>
      <c r="B23072" s="1">
        <v>-4.3083</v>
      </c>
    </row>
    <row r="23073" spans="1:2" x14ac:dyDescent="0.3">
      <c r="A23073">
        <v>237.3049</v>
      </c>
      <c r="B23073" s="1">
        <v>-4.2889999999999997</v>
      </c>
    </row>
    <row r="23074" spans="1:2" x14ac:dyDescent="0.3">
      <c r="A23074">
        <v>238.06780000000001</v>
      </c>
      <c r="B23074" s="1">
        <v>-4.2409999999999997</v>
      </c>
    </row>
    <row r="23075" spans="1:2" x14ac:dyDescent="0.3">
      <c r="A23075">
        <v>238.8708</v>
      </c>
      <c r="B23075" s="1">
        <v>-4.1843000000000004</v>
      </c>
    </row>
    <row r="23076" spans="1:2" x14ac:dyDescent="0.3">
      <c r="A23076">
        <v>240.76</v>
      </c>
      <c r="B23076" s="1">
        <v>-4.1708999999999996</v>
      </c>
    </row>
    <row r="23077" spans="1:2" x14ac:dyDescent="0.3">
      <c r="A23077">
        <v>241.58600000000001</v>
      </c>
      <c r="B23077" s="1">
        <v>-4.1021999999999998</v>
      </c>
    </row>
    <row r="23078" spans="1:2" x14ac:dyDescent="0.3">
      <c r="A23078">
        <v>243.4453</v>
      </c>
      <c r="B23078" s="1">
        <v>-4.0942999999999996</v>
      </c>
    </row>
    <row r="23079" spans="1:2" x14ac:dyDescent="0.3">
      <c r="A23079">
        <v>244.2961</v>
      </c>
      <c r="B23079" s="1">
        <v>-4.0208000000000004</v>
      </c>
    </row>
    <row r="23080" spans="1:2" x14ac:dyDescent="0.3">
      <c r="A23080">
        <v>246.1431</v>
      </c>
      <c r="B23080" s="1">
        <v>-4.0308000000000002</v>
      </c>
    </row>
    <row r="23081" spans="1:2" x14ac:dyDescent="0.3">
      <c r="A23081">
        <v>247.03809999999999</v>
      </c>
      <c r="B23081" s="1">
        <v>-3.9540999999999999</v>
      </c>
    </row>
    <row r="23082" spans="1:2" x14ac:dyDescent="0.3">
      <c r="A23082">
        <v>248.8725</v>
      </c>
      <c r="B23082" s="1">
        <v>-3.9754999999999998</v>
      </c>
    </row>
    <row r="23083" spans="1:2" x14ac:dyDescent="0.3">
      <c r="A23083">
        <v>249.78309999999999</v>
      </c>
      <c r="B23083" s="1">
        <v>-3.91</v>
      </c>
    </row>
    <row r="23084" spans="1:2" x14ac:dyDescent="0.3">
      <c r="A23084">
        <v>251.59309999999999</v>
      </c>
      <c r="B23084" s="1">
        <v>-3.9416000000000002</v>
      </c>
    </row>
    <row r="23085" spans="1:2" x14ac:dyDescent="0.3">
      <c r="A23085">
        <v>252.54150000000001</v>
      </c>
      <c r="B23085" s="1">
        <v>-3.8855</v>
      </c>
    </row>
    <row r="23086" spans="1:2" x14ac:dyDescent="0.3">
      <c r="A23086">
        <v>254.32650000000001</v>
      </c>
      <c r="B23086" s="1">
        <v>-3.9180000000000001</v>
      </c>
    </row>
    <row r="23087" spans="1:2" x14ac:dyDescent="0.3">
      <c r="A23087">
        <v>255.28149999999999</v>
      </c>
      <c r="B23087" s="1">
        <v>-3.8769999999999998</v>
      </c>
    </row>
    <row r="23088" spans="1:2" x14ac:dyDescent="0.3">
      <c r="A23088">
        <v>256.2235</v>
      </c>
      <c r="B23088" s="1">
        <v>-3.8408000000000002</v>
      </c>
    </row>
    <row r="23089" spans="1:2" x14ac:dyDescent="0.3">
      <c r="A23089">
        <v>258.012</v>
      </c>
      <c r="B23089" s="1">
        <v>-3.8784999999999998</v>
      </c>
    </row>
    <row r="23090" spans="1:2" x14ac:dyDescent="0.3">
      <c r="A23090">
        <v>258.96719999999999</v>
      </c>
      <c r="B23090" s="1">
        <v>-3.8580000000000001</v>
      </c>
    </row>
    <row r="23091" spans="1:2" x14ac:dyDescent="0.3">
      <c r="A23091">
        <v>260.76600000000002</v>
      </c>
      <c r="B23091" s="1">
        <v>-3.8323999999999998</v>
      </c>
    </row>
    <row r="23092" spans="1:2" x14ac:dyDescent="0.3">
      <c r="A23092">
        <v>261.72309999999999</v>
      </c>
      <c r="B23092" s="1">
        <v>-3.8254999999999999</v>
      </c>
    </row>
    <row r="23093" spans="1:2" x14ac:dyDescent="0.3">
      <c r="A23093">
        <v>263.49799999999999</v>
      </c>
      <c r="B23093" s="1">
        <v>-3.8045</v>
      </c>
    </row>
    <row r="23094" spans="1:2" x14ac:dyDescent="0.3">
      <c r="A23094">
        <v>264.46179999999998</v>
      </c>
      <c r="B23094" s="1">
        <v>-3.8052999999999999</v>
      </c>
    </row>
    <row r="23095" spans="1:2" x14ac:dyDescent="0.3">
      <c r="A23095">
        <v>266.22820000000002</v>
      </c>
      <c r="B23095" s="1">
        <v>-3.7743000000000002</v>
      </c>
    </row>
    <row r="23096" spans="1:2" x14ac:dyDescent="0.3">
      <c r="A23096">
        <v>267.18689999999998</v>
      </c>
      <c r="B23096" s="1">
        <v>-3.7921999999999998</v>
      </c>
    </row>
    <row r="23097" spans="1:2" x14ac:dyDescent="0.3">
      <c r="A23097">
        <v>268.95260000000002</v>
      </c>
      <c r="B23097" s="1">
        <v>-3.7967</v>
      </c>
    </row>
    <row r="23098" spans="1:2" x14ac:dyDescent="0.3">
      <c r="A23098">
        <v>269.91579999999999</v>
      </c>
      <c r="B23098" s="1">
        <v>-3.8264999999999998</v>
      </c>
    </row>
    <row r="23099" spans="1:2" x14ac:dyDescent="0.3">
      <c r="A23099">
        <v>271.68380000000002</v>
      </c>
      <c r="B23099" s="1">
        <v>-3.7894000000000001</v>
      </c>
    </row>
    <row r="23100" spans="1:2" x14ac:dyDescent="0.3">
      <c r="A23100">
        <v>272.65609999999998</v>
      </c>
      <c r="B23100" s="1">
        <v>-3.8365999999999998</v>
      </c>
    </row>
    <row r="23101" spans="1:2" x14ac:dyDescent="0.3">
      <c r="A23101">
        <v>274.40660000000003</v>
      </c>
      <c r="B23101" s="1">
        <v>-3.8065000000000002</v>
      </c>
    </row>
    <row r="23102" spans="1:2" x14ac:dyDescent="0.3">
      <c r="A23102">
        <v>275.37970000000001</v>
      </c>
      <c r="B23102" s="1">
        <v>-3.9125000000000001</v>
      </c>
    </row>
    <row r="23103" spans="1:2" x14ac:dyDescent="0.3">
      <c r="A23103">
        <v>276.3494</v>
      </c>
      <c r="B23103" s="1">
        <v>-3.8618000000000001</v>
      </c>
    </row>
    <row r="23104" spans="1:2" x14ac:dyDescent="0.3">
      <c r="A23104">
        <v>278.08580000000001</v>
      </c>
      <c r="B23104" s="1">
        <v>-3.8210999999999999</v>
      </c>
    </row>
    <row r="23105" spans="1:2" x14ac:dyDescent="0.3">
      <c r="A23105">
        <v>279.0643</v>
      </c>
      <c r="B23105" s="1">
        <v>-3.9268000000000001</v>
      </c>
    </row>
    <row r="23106" spans="1:2" x14ac:dyDescent="0.3">
      <c r="A23106">
        <v>280.77670000000001</v>
      </c>
      <c r="B23106" s="1">
        <v>-3.8816999999999999</v>
      </c>
    </row>
    <row r="23107" spans="1:2" x14ac:dyDescent="0.3">
      <c r="A23107">
        <v>281.75790000000001</v>
      </c>
      <c r="B23107" s="1">
        <v>-3.9327000000000001</v>
      </c>
    </row>
    <row r="23108" spans="1:2" x14ac:dyDescent="0.3">
      <c r="A23108">
        <v>283.45769999999999</v>
      </c>
      <c r="B23108" s="1">
        <v>-3.8706999999999998</v>
      </c>
    </row>
    <row r="23109" spans="1:2" x14ac:dyDescent="0.3">
      <c r="A23109">
        <v>284.45240000000001</v>
      </c>
      <c r="B23109" s="1">
        <v>-3.9222000000000001</v>
      </c>
    </row>
    <row r="23110" spans="1:2" x14ac:dyDescent="0.3">
      <c r="A23110">
        <v>287.78640000000001</v>
      </c>
      <c r="B23110" s="1">
        <v>-3.8557999999999999</v>
      </c>
    </row>
    <row r="23111" spans="1:2" x14ac:dyDescent="0.3">
      <c r="A23111">
        <v>288.77960000000002</v>
      </c>
      <c r="B23111" s="1">
        <v>-3.9037999999999999</v>
      </c>
    </row>
    <row r="23112" spans="1:2" x14ac:dyDescent="0.3">
      <c r="A23112">
        <v>289.77710000000002</v>
      </c>
      <c r="B23112" s="1">
        <v>-3.956</v>
      </c>
    </row>
    <row r="23113" spans="1:2" x14ac:dyDescent="0.3">
      <c r="A23113">
        <v>291.44170000000003</v>
      </c>
      <c r="B23113" s="1">
        <v>-3.8839000000000001</v>
      </c>
    </row>
    <row r="23114" spans="1:2" x14ac:dyDescent="0.3">
      <c r="A23114">
        <v>292.43920000000003</v>
      </c>
      <c r="B23114" s="1">
        <v>-3.9752999999999998</v>
      </c>
    </row>
    <row r="23115" spans="1:2" x14ac:dyDescent="0.3">
      <c r="A23115">
        <v>294.10140000000001</v>
      </c>
      <c r="B23115" s="1">
        <v>-4.0106999999999999</v>
      </c>
    </row>
    <row r="23116" spans="1:2" x14ac:dyDescent="0.3">
      <c r="A23116">
        <v>295.108</v>
      </c>
      <c r="B23116" s="1">
        <v>-3.9630999999999998</v>
      </c>
    </row>
    <row r="23117" spans="1:2" x14ac:dyDescent="0.3">
      <c r="A23117">
        <v>296.76609999999999</v>
      </c>
      <c r="B23117" s="1">
        <v>-3.9990000000000001</v>
      </c>
    </row>
    <row r="23118" spans="1:2" x14ac:dyDescent="0.3">
      <c r="A23118">
        <v>297.76420000000002</v>
      </c>
      <c r="B23118" s="1">
        <v>-4.0835999999999997</v>
      </c>
    </row>
    <row r="23119" spans="1:2" x14ac:dyDescent="0.3">
      <c r="A23119">
        <v>299.39659999999998</v>
      </c>
      <c r="B23119" s="1">
        <v>-4.1558999999999999</v>
      </c>
    </row>
    <row r="23120" spans="1:2" x14ac:dyDescent="0.3">
      <c r="A23120">
        <v>300</v>
      </c>
      <c r="B23120" s="1">
        <v>-4.1791</v>
      </c>
    </row>
    <row r="23121" spans="1:2" x14ac:dyDescent="0.3">
      <c r="A23121" t="s">
        <v>143</v>
      </c>
    </row>
    <row r="23122" spans="1:2" x14ac:dyDescent="0.3">
      <c r="A23122">
        <v>0</v>
      </c>
      <c r="B23122" s="1">
        <v>2.1118999999999999</v>
      </c>
    </row>
    <row r="23123" spans="1:2" x14ac:dyDescent="0.3">
      <c r="A23123">
        <v>12.839399999999999</v>
      </c>
      <c r="B23123" s="1">
        <v>2.5105</v>
      </c>
    </row>
    <row r="23124" spans="1:2" x14ac:dyDescent="0.3">
      <c r="A23124">
        <v>15.4213</v>
      </c>
      <c r="B23124" s="1">
        <v>1.0758000000000001</v>
      </c>
    </row>
    <row r="23125" spans="1:2" x14ac:dyDescent="0.3">
      <c r="A23125">
        <v>16.062200000000001</v>
      </c>
      <c r="B23125" s="1">
        <v>1.0920000000000001</v>
      </c>
    </row>
    <row r="23126" spans="1:2" x14ac:dyDescent="0.3">
      <c r="A23126">
        <v>16.665900000000001</v>
      </c>
      <c r="B23126" s="1">
        <v>1.0978000000000001</v>
      </c>
    </row>
    <row r="23127" spans="1:2" x14ac:dyDescent="0.3">
      <c r="A23127">
        <v>17.259799999999998</v>
      </c>
      <c r="B23127" s="1">
        <v>1.1047</v>
      </c>
    </row>
    <row r="23128" spans="1:2" x14ac:dyDescent="0.3">
      <c r="A23128">
        <v>18.579599999999999</v>
      </c>
      <c r="B23128" s="1">
        <v>0.82850000000000001</v>
      </c>
    </row>
    <row r="23129" spans="1:2" x14ac:dyDescent="0.3">
      <c r="A23129">
        <v>19.3645</v>
      </c>
      <c r="B23129" s="1">
        <v>0.7762</v>
      </c>
    </row>
    <row r="23130" spans="1:2" x14ac:dyDescent="0.3">
      <c r="A23130">
        <v>20.115100000000002</v>
      </c>
      <c r="B23130" s="1">
        <v>0.71809999999999996</v>
      </c>
    </row>
    <row r="23131" spans="1:2" x14ac:dyDescent="0.3">
      <c r="A23131">
        <v>21.135400000000001</v>
      </c>
      <c r="B23131" s="1">
        <v>0.59019999999999995</v>
      </c>
    </row>
    <row r="23132" spans="1:2" x14ac:dyDescent="0.3">
      <c r="A23132">
        <v>21.864599999999999</v>
      </c>
      <c r="B23132" s="1">
        <v>0.49380000000000002</v>
      </c>
    </row>
    <row r="23133" spans="1:2" x14ac:dyDescent="0.3">
      <c r="A23133">
        <v>25.202000000000002</v>
      </c>
      <c r="B23133" s="1">
        <v>-0.13170000000000001</v>
      </c>
    </row>
    <row r="23134" spans="1:2" x14ac:dyDescent="0.3">
      <c r="A23134">
        <v>25.9236</v>
      </c>
      <c r="B23134" s="1">
        <v>-0.28299999999999997</v>
      </c>
    </row>
    <row r="23135" spans="1:2" x14ac:dyDescent="0.3">
      <c r="A23135">
        <v>26.651800000000001</v>
      </c>
      <c r="B23135" s="1">
        <v>-0.4486</v>
      </c>
    </row>
    <row r="23136" spans="1:2" x14ac:dyDescent="0.3">
      <c r="A23136">
        <v>27.8505</v>
      </c>
      <c r="B23136" s="1">
        <v>-0.6794</v>
      </c>
    </row>
    <row r="23137" spans="1:2" x14ac:dyDescent="0.3">
      <c r="A23137">
        <v>29.1677</v>
      </c>
      <c r="B23137" s="1">
        <v>-0.92379999999999995</v>
      </c>
    </row>
    <row r="23138" spans="1:2" x14ac:dyDescent="0.3">
      <c r="A23138">
        <v>30.026499999999999</v>
      </c>
      <c r="B23138" s="1">
        <v>-1.1177999999999999</v>
      </c>
    </row>
    <row r="23139" spans="1:2" x14ac:dyDescent="0.3">
      <c r="A23139">
        <v>30.561399999999999</v>
      </c>
      <c r="B23139" s="1">
        <v>-1.1857</v>
      </c>
    </row>
    <row r="23140" spans="1:2" x14ac:dyDescent="0.3">
      <c r="A23140">
        <v>31.4634</v>
      </c>
      <c r="B23140" s="1">
        <v>-1.3789</v>
      </c>
    </row>
    <row r="23141" spans="1:2" x14ac:dyDescent="0.3">
      <c r="A23141">
        <v>32.368499999999997</v>
      </c>
      <c r="B23141" s="1">
        <v>-1.5825</v>
      </c>
    </row>
    <row r="23142" spans="1:2" x14ac:dyDescent="0.3">
      <c r="A23142">
        <v>33.264299999999999</v>
      </c>
      <c r="B23142" s="1">
        <v>-2.0001000000000002</v>
      </c>
    </row>
    <row r="23143" spans="1:2" x14ac:dyDescent="0.3">
      <c r="A23143">
        <v>33.843699999999998</v>
      </c>
      <c r="B23143" s="1">
        <v>-2.0661</v>
      </c>
    </row>
    <row r="23144" spans="1:2" x14ac:dyDescent="0.3">
      <c r="A23144">
        <v>34.760199999999998</v>
      </c>
      <c r="B23144" s="1">
        <v>-1.87</v>
      </c>
    </row>
    <row r="23145" spans="1:2" x14ac:dyDescent="0.3">
      <c r="A23145">
        <v>35.3887</v>
      </c>
      <c r="B23145" s="1">
        <v>-1.9376</v>
      </c>
    </row>
    <row r="23146" spans="1:2" x14ac:dyDescent="0.3">
      <c r="A23146">
        <v>36.356999999999999</v>
      </c>
      <c r="B23146" s="1">
        <v>-2.3393000000000002</v>
      </c>
    </row>
    <row r="23147" spans="1:2" x14ac:dyDescent="0.3">
      <c r="A23147">
        <v>37.423999999999999</v>
      </c>
      <c r="B23147" s="1">
        <v>-2.5453000000000001</v>
      </c>
    </row>
    <row r="23148" spans="1:2" x14ac:dyDescent="0.3">
      <c r="A23148">
        <v>38.0871</v>
      </c>
      <c r="B23148" s="1">
        <v>-2.6021999999999998</v>
      </c>
    </row>
    <row r="23149" spans="1:2" x14ac:dyDescent="0.3">
      <c r="A23149">
        <v>39.222799999999999</v>
      </c>
      <c r="B23149" s="1">
        <v>-2.7856000000000001</v>
      </c>
    </row>
    <row r="23150" spans="1:2" x14ac:dyDescent="0.3">
      <c r="A23150">
        <v>39.931199999999997</v>
      </c>
      <c r="B23150" s="1">
        <v>-2.8826999999999998</v>
      </c>
    </row>
    <row r="23151" spans="1:2" x14ac:dyDescent="0.3">
      <c r="A23151">
        <v>41.1355</v>
      </c>
      <c r="B23151" s="1">
        <v>-3.0474000000000001</v>
      </c>
    </row>
    <row r="23152" spans="1:2" x14ac:dyDescent="0.3">
      <c r="A23152">
        <v>42.3996</v>
      </c>
      <c r="B23152" s="1">
        <v>-3.2004000000000001</v>
      </c>
    </row>
    <row r="23153" spans="1:2" x14ac:dyDescent="0.3">
      <c r="A23153">
        <v>43.134399999999999</v>
      </c>
      <c r="B23153" s="1">
        <v>-3.3395000000000001</v>
      </c>
    </row>
    <row r="23154" spans="1:2" x14ac:dyDescent="0.3">
      <c r="A23154">
        <v>44.441699999999997</v>
      </c>
      <c r="B23154" s="1">
        <v>-3.4664999999999999</v>
      </c>
    </row>
    <row r="23155" spans="1:2" x14ac:dyDescent="0.3">
      <c r="A23155">
        <v>45.214399999999998</v>
      </c>
      <c r="B23155" s="1">
        <v>-3.5998000000000001</v>
      </c>
    </row>
    <row r="23156" spans="1:2" x14ac:dyDescent="0.3">
      <c r="A23156">
        <v>46.517800000000001</v>
      </c>
      <c r="B23156" s="1">
        <v>-3.7067000000000001</v>
      </c>
    </row>
    <row r="23157" spans="1:2" x14ac:dyDescent="0.3">
      <c r="A23157">
        <v>47.334699999999998</v>
      </c>
      <c r="B23157" s="1">
        <v>-3.8330000000000002</v>
      </c>
    </row>
    <row r="23158" spans="1:2" x14ac:dyDescent="0.3">
      <c r="A23158">
        <v>48.649700000000003</v>
      </c>
      <c r="B23158" s="1">
        <v>-3.9167999999999998</v>
      </c>
    </row>
    <row r="23159" spans="1:2" x14ac:dyDescent="0.3">
      <c r="A23159">
        <v>49.981299999999997</v>
      </c>
      <c r="B23159" s="1">
        <v>-3.9817999999999998</v>
      </c>
    </row>
    <row r="23160" spans="1:2" x14ac:dyDescent="0.3">
      <c r="A23160">
        <v>50.839799999999997</v>
      </c>
      <c r="B23160" s="1">
        <v>-4.1041999999999996</v>
      </c>
    </row>
    <row r="23161" spans="1:2" x14ac:dyDescent="0.3">
      <c r="A23161">
        <v>52.169499999999999</v>
      </c>
      <c r="B23161" s="1">
        <v>-4.1574</v>
      </c>
    </row>
    <row r="23162" spans="1:2" x14ac:dyDescent="0.3">
      <c r="A23162">
        <v>53.081299999999999</v>
      </c>
      <c r="B23162" s="1">
        <v>-4.2699999999999996</v>
      </c>
    </row>
    <row r="23163" spans="1:2" x14ac:dyDescent="0.3">
      <c r="A23163">
        <v>54.425199999999997</v>
      </c>
      <c r="B23163" s="1">
        <v>-4.3103999999999996</v>
      </c>
    </row>
    <row r="23164" spans="1:2" x14ac:dyDescent="0.3">
      <c r="A23164">
        <v>55.384300000000003</v>
      </c>
      <c r="B23164" s="1">
        <v>-4.4188999999999998</v>
      </c>
    </row>
    <row r="23165" spans="1:2" x14ac:dyDescent="0.3">
      <c r="A23165">
        <v>56.722000000000001</v>
      </c>
      <c r="B23165" s="1">
        <v>-4.4535</v>
      </c>
    </row>
    <row r="23166" spans="1:2" x14ac:dyDescent="0.3">
      <c r="A23166">
        <v>58.072000000000003</v>
      </c>
      <c r="B23166" s="1">
        <v>-4.4810999999999996</v>
      </c>
    </row>
    <row r="23167" spans="1:2" x14ac:dyDescent="0.3">
      <c r="A23167">
        <v>59.090800000000002</v>
      </c>
      <c r="B23167" s="1">
        <v>-4.5820999999999996</v>
      </c>
    </row>
    <row r="23168" spans="1:2" x14ac:dyDescent="0.3">
      <c r="A23168">
        <v>60.4358</v>
      </c>
      <c r="B23168" s="1">
        <v>-4.6044999999999998</v>
      </c>
    </row>
    <row r="23169" spans="1:2" x14ac:dyDescent="0.3">
      <c r="A23169">
        <v>61.506999999999998</v>
      </c>
      <c r="B23169" s="1">
        <v>-4.6955999999999998</v>
      </c>
    </row>
    <row r="23170" spans="1:2" x14ac:dyDescent="0.3">
      <c r="A23170">
        <v>62.833599999999997</v>
      </c>
      <c r="B23170" s="1">
        <v>-4.7126000000000001</v>
      </c>
    </row>
    <row r="23171" spans="1:2" x14ac:dyDescent="0.3">
      <c r="A23171">
        <v>64.130799999999994</v>
      </c>
      <c r="B23171" s="1">
        <v>-4.7356999999999996</v>
      </c>
    </row>
    <row r="23172" spans="1:2" x14ac:dyDescent="0.3">
      <c r="A23172">
        <v>65.252300000000005</v>
      </c>
      <c r="B23172" s="1">
        <v>-4.8204000000000002</v>
      </c>
    </row>
    <row r="23173" spans="1:2" x14ac:dyDescent="0.3">
      <c r="A23173">
        <v>66.537199999999999</v>
      </c>
      <c r="B23173" s="1">
        <v>-4.8319000000000001</v>
      </c>
    </row>
    <row r="23174" spans="1:2" x14ac:dyDescent="0.3">
      <c r="A23174">
        <v>67.699700000000007</v>
      </c>
      <c r="B23174" s="1">
        <v>-4.9124999999999996</v>
      </c>
    </row>
    <row r="23175" spans="1:2" x14ac:dyDescent="0.3">
      <c r="A23175">
        <v>68.971500000000006</v>
      </c>
      <c r="B23175" s="1">
        <v>-4.9302999999999999</v>
      </c>
    </row>
    <row r="23176" spans="1:2" x14ac:dyDescent="0.3">
      <c r="A23176">
        <v>70.260999999999996</v>
      </c>
      <c r="B23176" s="1">
        <v>-4.9420999999999999</v>
      </c>
    </row>
    <row r="23177" spans="1:2" x14ac:dyDescent="0.3">
      <c r="A23177">
        <v>71.4482</v>
      </c>
      <c r="B23177" s="1">
        <v>-4.9798999999999998</v>
      </c>
    </row>
    <row r="23178" spans="1:2" x14ac:dyDescent="0.3">
      <c r="A23178">
        <v>72.735299999999995</v>
      </c>
      <c r="B23178" s="1">
        <v>-4.9915000000000003</v>
      </c>
    </row>
    <row r="23179" spans="1:2" x14ac:dyDescent="0.3">
      <c r="A23179">
        <v>73.933599999999998</v>
      </c>
      <c r="B23179" s="1">
        <v>-4.9923000000000002</v>
      </c>
    </row>
    <row r="23180" spans="1:2" x14ac:dyDescent="0.3">
      <c r="A23180">
        <v>75.242400000000004</v>
      </c>
      <c r="B23180" s="1">
        <v>-5.0035999999999996</v>
      </c>
    </row>
    <row r="23181" spans="1:2" x14ac:dyDescent="0.3">
      <c r="A23181">
        <v>76.4482</v>
      </c>
      <c r="B23181" s="1">
        <v>-5.0041000000000002</v>
      </c>
    </row>
    <row r="23182" spans="1:2" x14ac:dyDescent="0.3">
      <c r="A23182">
        <v>77.768900000000002</v>
      </c>
      <c r="B23182" s="1">
        <v>-5.0095999999999998</v>
      </c>
    </row>
    <row r="23183" spans="1:2" x14ac:dyDescent="0.3">
      <c r="A23183">
        <v>78.989599999999996</v>
      </c>
      <c r="B23183" s="1">
        <v>-5.0057</v>
      </c>
    </row>
    <row r="23184" spans="1:2" x14ac:dyDescent="0.3">
      <c r="A23184">
        <v>80.330699999999993</v>
      </c>
      <c r="B23184" s="1">
        <v>-5.0167999999999999</v>
      </c>
    </row>
    <row r="23185" spans="1:2" x14ac:dyDescent="0.3">
      <c r="A23185">
        <v>81.718299999999999</v>
      </c>
      <c r="B23185" s="1">
        <v>-5.0223000000000004</v>
      </c>
    </row>
    <row r="23186" spans="1:2" x14ac:dyDescent="0.3">
      <c r="A23186">
        <v>82.927300000000002</v>
      </c>
      <c r="B23186" s="1">
        <v>-5.0179999999999998</v>
      </c>
    </row>
    <row r="23187" spans="1:2" x14ac:dyDescent="0.3">
      <c r="A23187">
        <v>84.3232</v>
      </c>
      <c r="B23187" s="1">
        <v>-5.0179999999999998</v>
      </c>
    </row>
    <row r="23188" spans="1:2" x14ac:dyDescent="0.3">
      <c r="A23188">
        <v>85.516800000000003</v>
      </c>
      <c r="B23188" s="1">
        <v>-5.0134999999999996</v>
      </c>
    </row>
    <row r="23189" spans="1:2" x14ac:dyDescent="0.3">
      <c r="A23189">
        <v>86.936400000000006</v>
      </c>
      <c r="B23189" s="1">
        <v>-5.0190999999999999</v>
      </c>
    </row>
    <row r="23190" spans="1:2" x14ac:dyDescent="0.3">
      <c r="A23190">
        <v>88.146600000000007</v>
      </c>
      <c r="B23190" s="1">
        <v>-5.0190000000000001</v>
      </c>
    </row>
    <row r="23191" spans="1:2" x14ac:dyDescent="0.3">
      <c r="A23191">
        <v>89.594399999999993</v>
      </c>
      <c r="B23191" s="1">
        <v>-5.0190000000000001</v>
      </c>
    </row>
    <row r="23192" spans="1:2" x14ac:dyDescent="0.3">
      <c r="A23192">
        <v>90.765600000000006</v>
      </c>
      <c r="B23192" s="1">
        <v>-5.0190000000000001</v>
      </c>
    </row>
    <row r="23193" spans="1:2" x14ac:dyDescent="0.3">
      <c r="A23193">
        <v>92.243300000000005</v>
      </c>
      <c r="B23193" s="1">
        <v>-5.0244</v>
      </c>
    </row>
    <row r="23194" spans="1:2" x14ac:dyDescent="0.3">
      <c r="A23194">
        <v>93.423100000000005</v>
      </c>
      <c r="B23194" s="1">
        <v>-5.0289000000000001</v>
      </c>
    </row>
    <row r="23195" spans="1:2" x14ac:dyDescent="0.3">
      <c r="A23195">
        <v>94.901899999999998</v>
      </c>
      <c r="B23195" s="1">
        <v>-5.0289999999999999</v>
      </c>
    </row>
    <row r="23196" spans="1:2" x14ac:dyDescent="0.3">
      <c r="A23196">
        <v>96.049700000000001</v>
      </c>
      <c r="B23196" s="1">
        <v>-5.0380000000000003</v>
      </c>
    </row>
    <row r="23197" spans="1:2" x14ac:dyDescent="0.3">
      <c r="A23197">
        <v>97.515900000000002</v>
      </c>
      <c r="B23197" s="1">
        <v>-5.0434999999999999</v>
      </c>
    </row>
    <row r="23198" spans="1:2" x14ac:dyDescent="0.3">
      <c r="A23198">
        <v>98.660799999999995</v>
      </c>
      <c r="B23198" s="1">
        <v>-5.0525000000000002</v>
      </c>
    </row>
    <row r="23199" spans="1:2" x14ac:dyDescent="0.3">
      <c r="A23199">
        <v>101.6408</v>
      </c>
      <c r="B23199" s="1">
        <v>-5.0579999999999998</v>
      </c>
    </row>
    <row r="23200" spans="1:2" x14ac:dyDescent="0.3">
      <c r="A23200">
        <v>102.74160000000001</v>
      </c>
      <c r="B23200" s="1">
        <v>-5.0884999999999998</v>
      </c>
    </row>
    <row r="23201" spans="1:2" x14ac:dyDescent="0.3">
      <c r="A23201">
        <v>103.8203</v>
      </c>
      <c r="B23201" s="1">
        <v>-5.0709</v>
      </c>
    </row>
    <row r="23202" spans="1:2" x14ac:dyDescent="0.3">
      <c r="A23202">
        <v>105.35209999999999</v>
      </c>
      <c r="B23202" s="1">
        <v>-5.0765000000000002</v>
      </c>
    </row>
    <row r="23203" spans="1:2" x14ac:dyDescent="0.3">
      <c r="A23203">
        <v>106.3964</v>
      </c>
      <c r="B23203" s="1">
        <v>-5.1058000000000003</v>
      </c>
    </row>
    <row r="23204" spans="1:2" x14ac:dyDescent="0.3">
      <c r="A23204">
        <v>107.9592</v>
      </c>
      <c r="B23204" s="1">
        <v>-5.1111000000000004</v>
      </c>
    </row>
    <row r="23205" spans="1:2" x14ac:dyDescent="0.3">
      <c r="A23205">
        <v>108.9873</v>
      </c>
      <c r="B23205" s="1">
        <v>-5.1269999999999998</v>
      </c>
    </row>
    <row r="23206" spans="1:2" x14ac:dyDescent="0.3">
      <c r="A23206">
        <v>110.59010000000001</v>
      </c>
      <c r="B23206" s="1">
        <v>-5.1382000000000003</v>
      </c>
    </row>
    <row r="23207" spans="1:2" x14ac:dyDescent="0.3">
      <c r="A23207">
        <v>111.5742</v>
      </c>
      <c r="B23207" s="1">
        <v>-5.1493000000000002</v>
      </c>
    </row>
    <row r="23208" spans="1:2" x14ac:dyDescent="0.3">
      <c r="A23208">
        <v>113.23</v>
      </c>
      <c r="B23208" s="1">
        <v>-5.1543000000000001</v>
      </c>
    </row>
    <row r="23209" spans="1:2" x14ac:dyDescent="0.3">
      <c r="A23209">
        <v>114.17789999999999</v>
      </c>
      <c r="B23209" s="1">
        <v>-5.165</v>
      </c>
    </row>
    <row r="23210" spans="1:2" x14ac:dyDescent="0.3">
      <c r="A23210">
        <v>117.6027</v>
      </c>
      <c r="B23210" s="1">
        <v>-5.1753</v>
      </c>
    </row>
    <row r="23211" spans="1:2" x14ac:dyDescent="0.3">
      <c r="A23211">
        <v>118.5204</v>
      </c>
      <c r="B23211" s="1">
        <v>-5.1818</v>
      </c>
    </row>
    <row r="23212" spans="1:2" x14ac:dyDescent="0.3">
      <c r="A23212">
        <v>119.4143</v>
      </c>
      <c r="B23212" s="1">
        <v>-5.1879999999999997</v>
      </c>
    </row>
    <row r="23213" spans="1:2" x14ac:dyDescent="0.3">
      <c r="A23213">
        <v>121.15260000000001</v>
      </c>
      <c r="B23213" s="1">
        <v>-5.1999000000000004</v>
      </c>
    </row>
    <row r="23214" spans="1:2" x14ac:dyDescent="0.3">
      <c r="A23214">
        <v>122.01739999999999</v>
      </c>
      <c r="B23214" s="1">
        <v>-5.2027000000000001</v>
      </c>
    </row>
    <row r="23215" spans="1:2" x14ac:dyDescent="0.3">
      <c r="A23215">
        <v>123.77460000000001</v>
      </c>
      <c r="B23215" s="1">
        <v>-5.2148000000000003</v>
      </c>
    </row>
    <row r="23216" spans="1:2" x14ac:dyDescent="0.3">
      <c r="A23216">
        <v>124.62130000000001</v>
      </c>
      <c r="B23216" s="1">
        <v>-5.2144000000000004</v>
      </c>
    </row>
    <row r="23217" spans="1:2" x14ac:dyDescent="0.3">
      <c r="A23217">
        <v>126.35899999999999</v>
      </c>
      <c r="B23217" s="1">
        <v>-5.2206000000000001</v>
      </c>
    </row>
    <row r="23218" spans="1:2" x14ac:dyDescent="0.3">
      <c r="A23218">
        <v>127.1919</v>
      </c>
      <c r="B23218" s="1">
        <v>-5.2202000000000002</v>
      </c>
    </row>
    <row r="23219" spans="1:2" x14ac:dyDescent="0.3">
      <c r="A23219">
        <v>128.97989999999999</v>
      </c>
      <c r="B23219" s="1">
        <v>-5.2329999999999997</v>
      </c>
    </row>
    <row r="23220" spans="1:2" x14ac:dyDescent="0.3">
      <c r="A23220">
        <v>129.79249999999999</v>
      </c>
      <c r="B23220" s="1">
        <v>-5.2294999999999998</v>
      </c>
    </row>
    <row r="23221" spans="1:2" x14ac:dyDescent="0.3">
      <c r="A23221">
        <v>130.59780000000001</v>
      </c>
      <c r="B23221" s="1">
        <v>-5.2262000000000004</v>
      </c>
    </row>
    <row r="23222" spans="1:2" x14ac:dyDescent="0.3">
      <c r="A23222">
        <v>132.3476</v>
      </c>
      <c r="B23222" s="1">
        <v>-5.2328999999999999</v>
      </c>
    </row>
    <row r="23223" spans="1:2" x14ac:dyDescent="0.3">
      <c r="A23223">
        <v>133.15459999999999</v>
      </c>
      <c r="B23223" s="1">
        <v>-5.2266000000000004</v>
      </c>
    </row>
    <row r="23224" spans="1:2" x14ac:dyDescent="0.3">
      <c r="A23224">
        <v>136.66739999999999</v>
      </c>
      <c r="B23224" s="1">
        <v>-5.2333999999999996</v>
      </c>
    </row>
    <row r="23225" spans="1:2" x14ac:dyDescent="0.3">
      <c r="A23225">
        <v>137.471</v>
      </c>
      <c r="B23225" s="1">
        <v>-5.2302999999999997</v>
      </c>
    </row>
    <row r="23226" spans="1:2" x14ac:dyDescent="0.3">
      <c r="A23226">
        <v>138.27000000000001</v>
      </c>
      <c r="B23226" s="1">
        <v>-5.2271999999999998</v>
      </c>
    </row>
    <row r="23227" spans="1:2" x14ac:dyDescent="0.3">
      <c r="A23227">
        <v>139.99940000000001</v>
      </c>
      <c r="B23227" s="1">
        <v>-5.2342000000000004</v>
      </c>
    </row>
    <row r="23228" spans="1:2" x14ac:dyDescent="0.3">
      <c r="A23228">
        <v>140.7979</v>
      </c>
      <c r="B23228" s="1">
        <v>-5.2310999999999996</v>
      </c>
    </row>
    <row r="23229" spans="1:2" x14ac:dyDescent="0.3">
      <c r="A23229">
        <v>142.51240000000001</v>
      </c>
      <c r="B23229" s="1">
        <v>-5.2380000000000004</v>
      </c>
    </row>
    <row r="23230" spans="1:2" x14ac:dyDescent="0.3">
      <c r="A23230">
        <v>143.32990000000001</v>
      </c>
      <c r="B23230" s="1">
        <v>-5.2348999999999997</v>
      </c>
    </row>
    <row r="23231" spans="1:2" x14ac:dyDescent="0.3">
      <c r="A23231">
        <v>144.9982</v>
      </c>
      <c r="B23231" s="1">
        <v>-5.2416999999999998</v>
      </c>
    </row>
    <row r="23232" spans="1:2" x14ac:dyDescent="0.3">
      <c r="A23232">
        <v>145.83170000000001</v>
      </c>
      <c r="B23232" s="1">
        <v>-5.2416999999999998</v>
      </c>
    </row>
    <row r="23233" spans="1:2" x14ac:dyDescent="0.3">
      <c r="A23233">
        <v>147.4744</v>
      </c>
      <c r="B23233" s="1">
        <v>-5.2416</v>
      </c>
    </row>
    <row r="23234" spans="1:2" x14ac:dyDescent="0.3">
      <c r="A23234">
        <v>148.3355</v>
      </c>
      <c r="B23234" s="1">
        <v>-5.2382999999999997</v>
      </c>
    </row>
    <row r="23235" spans="1:2" x14ac:dyDescent="0.3">
      <c r="A23235">
        <v>149.9485</v>
      </c>
      <c r="B23235" s="1">
        <v>-5.2447999999999997</v>
      </c>
    </row>
    <row r="23236" spans="1:2" x14ac:dyDescent="0.3">
      <c r="A23236">
        <v>150.8331</v>
      </c>
      <c r="B23236" s="1">
        <v>-5.2447999999999997</v>
      </c>
    </row>
    <row r="23237" spans="1:2" x14ac:dyDescent="0.3">
      <c r="A23237">
        <v>152.38849999999999</v>
      </c>
      <c r="B23237" s="1">
        <v>-5.2443999999999997</v>
      </c>
    </row>
    <row r="23238" spans="1:2" x14ac:dyDescent="0.3">
      <c r="A23238">
        <v>153.3064</v>
      </c>
      <c r="B23238" s="1">
        <v>-5.2408999999999999</v>
      </c>
    </row>
    <row r="23239" spans="1:2" x14ac:dyDescent="0.3">
      <c r="A23239">
        <v>154.84450000000001</v>
      </c>
      <c r="B23239" s="1">
        <v>-5.2405999999999997</v>
      </c>
    </row>
    <row r="23240" spans="1:2" x14ac:dyDescent="0.3">
      <c r="A23240">
        <v>156.32929999999999</v>
      </c>
      <c r="B23240" s="1">
        <v>-5.2401999999999997</v>
      </c>
    </row>
    <row r="23241" spans="1:2" x14ac:dyDescent="0.3">
      <c r="A23241">
        <v>158.25399999999999</v>
      </c>
      <c r="B23241" s="1">
        <v>-5.2398999999999996</v>
      </c>
    </row>
    <row r="23242" spans="1:2" x14ac:dyDescent="0.3">
      <c r="A23242">
        <v>159.7414</v>
      </c>
      <c r="B23242" s="1">
        <v>-5.2394999999999996</v>
      </c>
    </row>
    <row r="23243" spans="1:2" x14ac:dyDescent="0.3">
      <c r="A23243">
        <v>161.16130000000001</v>
      </c>
      <c r="B23243" s="1">
        <v>-5.2390999999999996</v>
      </c>
    </row>
    <row r="23244" spans="1:2" x14ac:dyDescent="0.3">
      <c r="A23244">
        <v>162.1885</v>
      </c>
      <c r="B23244" s="1">
        <v>-5.2389000000000001</v>
      </c>
    </row>
    <row r="23245" spans="1:2" x14ac:dyDescent="0.3">
      <c r="A23245">
        <v>163.614</v>
      </c>
      <c r="B23245" s="1">
        <v>-5.2385999999999999</v>
      </c>
    </row>
    <row r="23246" spans="1:2" x14ac:dyDescent="0.3">
      <c r="A23246">
        <v>164.65539999999999</v>
      </c>
      <c r="B23246" s="1">
        <v>-5.2385000000000002</v>
      </c>
    </row>
    <row r="23247" spans="1:2" x14ac:dyDescent="0.3">
      <c r="A23247">
        <v>166.0308</v>
      </c>
      <c r="B23247" s="1">
        <v>-5.2321</v>
      </c>
    </row>
    <row r="23248" spans="1:2" x14ac:dyDescent="0.3">
      <c r="A23248">
        <v>167.10249999999999</v>
      </c>
      <c r="B23248" s="1">
        <v>-5.2320000000000002</v>
      </c>
    </row>
    <row r="23249" spans="1:2" x14ac:dyDescent="0.3">
      <c r="A23249">
        <v>168.46879999999999</v>
      </c>
      <c r="B23249" s="1">
        <v>-5.2317999999999998</v>
      </c>
    </row>
    <row r="23250" spans="1:2" x14ac:dyDescent="0.3">
      <c r="A23250">
        <v>169.53469999999999</v>
      </c>
      <c r="B23250" s="1">
        <v>-5.2276999999999996</v>
      </c>
    </row>
    <row r="23251" spans="1:2" x14ac:dyDescent="0.3">
      <c r="A23251">
        <v>170.8828</v>
      </c>
      <c r="B23251" s="1">
        <v>-5.2156000000000002</v>
      </c>
    </row>
    <row r="23252" spans="1:2" x14ac:dyDescent="0.3">
      <c r="A23252">
        <v>172.22280000000001</v>
      </c>
      <c r="B23252" s="1">
        <v>-5.2214</v>
      </c>
    </row>
    <row r="23253" spans="1:2" x14ac:dyDescent="0.3">
      <c r="A23253">
        <v>173.31039999999999</v>
      </c>
      <c r="B23253" s="1">
        <v>-5.2172000000000001</v>
      </c>
    </row>
    <row r="23254" spans="1:2" x14ac:dyDescent="0.3">
      <c r="A23254">
        <v>174.6773</v>
      </c>
      <c r="B23254" s="1">
        <v>-5.2054999999999998</v>
      </c>
    </row>
    <row r="23255" spans="1:2" x14ac:dyDescent="0.3">
      <c r="A23255">
        <v>175.7705</v>
      </c>
      <c r="B23255" s="1">
        <v>-5.2013999999999996</v>
      </c>
    </row>
    <row r="23256" spans="1:2" x14ac:dyDescent="0.3">
      <c r="A23256">
        <v>177.18029999999999</v>
      </c>
      <c r="B23256" s="1">
        <v>-5.1955999999999998</v>
      </c>
    </row>
    <row r="23257" spans="1:2" x14ac:dyDescent="0.3">
      <c r="A23257">
        <v>178.6294</v>
      </c>
      <c r="B23257" s="1">
        <v>-5.1898</v>
      </c>
    </row>
    <row r="23258" spans="1:2" x14ac:dyDescent="0.3">
      <c r="A23258">
        <v>179.69399999999999</v>
      </c>
      <c r="B23258" s="1">
        <v>-5.1858000000000004</v>
      </c>
    </row>
    <row r="23259" spans="1:2" x14ac:dyDescent="0.3">
      <c r="A23259">
        <v>181.1969</v>
      </c>
      <c r="B23259" s="1">
        <v>-5.1740000000000004</v>
      </c>
    </row>
    <row r="23260" spans="1:2" x14ac:dyDescent="0.3">
      <c r="A23260">
        <v>182.25569999999999</v>
      </c>
      <c r="B23260" s="1">
        <v>-5.17</v>
      </c>
    </row>
    <row r="23261" spans="1:2" x14ac:dyDescent="0.3">
      <c r="A23261">
        <v>183.79920000000001</v>
      </c>
      <c r="B23261" s="1">
        <v>-5.1641000000000004</v>
      </c>
    </row>
    <row r="23262" spans="1:2" x14ac:dyDescent="0.3">
      <c r="A23262">
        <v>184.80670000000001</v>
      </c>
      <c r="B23262" s="1">
        <v>-5.1563999999999997</v>
      </c>
    </row>
    <row r="23263" spans="1:2" x14ac:dyDescent="0.3">
      <c r="A23263">
        <v>186.4059</v>
      </c>
      <c r="B23263" s="1">
        <v>-5.1441999999999997</v>
      </c>
    </row>
    <row r="23264" spans="1:2" x14ac:dyDescent="0.3">
      <c r="A23264">
        <v>187.39109999999999</v>
      </c>
      <c r="B23264" s="1">
        <v>-5.1405000000000003</v>
      </c>
    </row>
    <row r="23265" spans="1:2" x14ac:dyDescent="0.3">
      <c r="A23265">
        <v>189.0257</v>
      </c>
      <c r="B23265" s="1">
        <v>-5.1280000000000001</v>
      </c>
    </row>
    <row r="23266" spans="1:2" x14ac:dyDescent="0.3">
      <c r="A23266">
        <v>189.9528</v>
      </c>
      <c r="B23266" s="1">
        <v>-5.1208</v>
      </c>
    </row>
    <row r="23267" spans="1:2" x14ac:dyDescent="0.3">
      <c r="A23267">
        <v>191.61760000000001</v>
      </c>
      <c r="B23267" s="1">
        <v>-5.1079999999999997</v>
      </c>
    </row>
    <row r="23268" spans="1:2" x14ac:dyDescent="0.3">
      <c r="A23268">
        <v>192.50470000000001</v>
      </c>
      <c r="B23268" s="1">
        <v>-5.1045999999999996</v>
      </c>
    </row>
    <row r="23269" spans="1:2" x14ac:dyDescent="0.3">
      <c r="A23269">
        <v>194.23320000000001</v>
      </c>
      <c r="B23269" s="1">
        <v>-5.0913000000000004</v>
      </c>
    </row>
    <row r="23270" spans="1:2" x14ac:dyDescent="0.3">
      <c r="A23270">
        <v>195.06970000000001</v>
      </c>
      <c r="B23270" s="1">
        <v>-5.0880000000000001</v>
      </c>
    </row>
    <row r="23271" spans="1:2" x14ac:dyDescent="0.3">
      <c r="A23271">
        <v>196.85159999999999</v>
      </c>
      <c r="B23271" s="1">
        <v>-5.0742000000000003</v>
      </c>
    </row>
    <row r="23272" spans="1:2" x14ac:dyDescent="0.3">
      <c r="A23272">
        <v>197.6506</v>
      </c>
      <c r="B23272" s="1">
        <v>-5.0679999999999996</v>
      </c>
    </row>
    <row r="23273" spans="1:2" x14ac:dyDescent="0.3">
      <c r="A23273">
        <v>199.4854</v>
      </c>
      <c r="B23273" s="1">
        <v>-5.0538999999999996</v>
      </c>
    </row>
    <row r="23274" spans="1:2" x14ac:dyDescent="0.3">
      <c r="A23274">
        <v>200.2354</v>
      </c>
      <c r="B23274" s="1">
        <v>-5.0509000000000004</v>
      </c>
    </row>
    <row r="23275" spans="1:2" x14ac:dyDescent="0.3">
      <c r="A23275">
        <v>202.1215</v>
      </c>
      <c r="B23275" s="1">
        <v>-5.0362999999999998</v>
      </c>
    </row>
    <row r="23276" spans="1:2" x14ac:dyDescent="0.3">
      <c r="A23276">
        <v>202.83799999999999</v>
      </c>
      <c r="B23276" s="1">
        <v>-5.0362</v>
      </c>
    </row>
    <row r="23277" spans="1:2" x14ac:dyDescent="0.3">
      <c r="A23277">
        <v>204.72059999999999</v>
      </c>
      <c r="B23277" s="1">
        <v>-5.0140000000000002</v>
      </c>
    </row>
    <row r="23278" spans="1:2" x14ac:dyDescent="0.3">
      <c r="A23278">
        <v>205.40559999999999</v>
      </c>
      <c r="B23278" s="1">
        <v>-5.0138999999999996</v>
      </c>
    </row>
    <row r="23279" spans="1:2" x14ac:dyDescent="0.3">
      <c r="A23279">
        <v>207.31030000000001</v>
      </c>
      <c r="B23279" s="1">
        <v>-4.9987000000000004</v>
      </c>
    </row>
    <row r="23280" spans="1:2" x14ac:dyDescent="0.3">
      <c r="A23280">
        <v>207.97649999999999</v>
      </c>
      <c r="B23280" s="1">
        <v>-4.9985999999999997</v>
      </c>
    </row>
    <row r="23281" spans="1:2" x14ac:dyDescent="0.3">
      <c r="A23281">
        <v>208.63890000000001</v>
      </c>
      <c r="B23281" s="1">
        <v>-4.9984999999999999</v>
      </c>
    </row>
    <row r="23282" spans="1:2" x14ac:dyDescent="0.3">
      <c r="A23282">
        <v>210.48859999999999</v>
      </c>
      <c r="B23282" s="1">
        <v>-4.9836</v>
      </c>
    </row>
    <row r="23283" spans="1:2" x14ac:dyDescent="0.3">
      <c r="A23283">
        <v>212.31309999999999</v>
      </c>
      <c r="B23283" s="1">
        <v>-4.9617000000000004</v>
      </c>
    </row>
    <row r="23284" spans="1:2" x14ac:dyDescent="0.3">
      <c r="A23284">
        <v>213.65219999999999</v>
      </c>
      <c r="B23284" s="1">
        <v>-4.9588999999999999</v>
      </c>
    </row>
    <row r="23285" spans="1:2" x14ac:dyDescent="0.3">
      <c r="A23285">
        <v>215.46520000000001</v>
      </c>
      <c r="B23285" s="1">
        <v>-4.9450000000000003</v>
      </c>
    </row>
    <row r="23286" spans="1:2" x14ac:dyDescent="0.3">
      <c r="A23286">
        <v>216.16550000000001</v>
      </c>
      <c r="B23286" s="1">
        <v>-4.9450000000000003</v>
      </c>
    </row>
    <row r="23287" spans="1:2" x14ac:dyDescent="0.3">
      <c r="A23287">
        <v>217.96</v>
      </c>
      <c r="B23287" s="1">
        <v>-4.9318</v>
      </c>
    </row>
    <row r="23288" spans="1:2" x14ac:dyDescent="0.3">
      <c r="A23288">
        <v>218.67949999999999</v>
      </c>
      <c r="B23288" s="1">
        <v>-4.9291</v>
      </c>
    </row>
    <row r="23289" spans="1:2" x14ac:dyDescent="0.3">
      <c r="A23289">
        <v>220.40180000000001</v>
      </c>
      <c r="B23289" s="1">
        <v>-4.9096000000000002</v>
      </c>
    </row>
    <row r="23290" spans="1:2" x14ac:dyDescent="0.3">
      <c r="A23290">
        <v>221.16540000000001</v>
      </c>
      <c r="B23290" s="1">
        <v>-4.9039999999999999</v>
      </c>
    </row>
    <row r="23291" spans="1:2" x14ac:dyDescent="0.3">
      <c r="A23291">
        <v>224.43960000000001</v>
      </c>
      <c r="B23291" s="1">
        <v>-4.8818000000000001</v>
      </c>
    </row>
    <row r="23292" spans="1:2" x14ac:dyDescent="0.3">
      <c r="A23292">
        <v>225.28809999999999</v>
      </c>
      <c r="B23292" s="1">
        <v>-4.8723000000000001</v>
      </c>
    </row>
    <row r="23293" spans="1:2" x14ac:dyDescent="0.3">
      <c r="A23293">
        <v>226.14019999999999</v>
      </c>
      <c r="B23293" s="1">
        <v>-4.8596000000000004</v>
      </c>
    </row>
    <row r="23294" spans="1:2" x14ac:dyDescent="0.3">
      <c r="A23294">
        <v>227.75489999999999</v>
      </c>
      <c r="B23294" s="1">
        <v>-4.8216000000000001</v>
      </c>
    </row>
    <row r="23295" spans="1:2" x14ac:dyDescent="0.3">
      <c r="A23295">
        <v>228.6568</v>
      </c>
      <c r="B23295" s="1">
        <v>-4.8083</v>
      </c>
    </row>
    <row r="23296" spans="1:2" x14ac:dyDescent="0.3">
      <c r="A23296">
        <v>230.18029999999999</v>
      </c>
      <c r="B23296" s="1">
        <v>-4.7656000000000001</v>
      </c>
    </row>
    <row r="23297" spans="1:2" x14ac:dyDescent="0.3">
      <c r="A23297">
        <v>231.1354</v>
      </c>
      <c r="B23297" s="1">
        <v>-4.7481999999999998</v>
      </c>
    </row>
    <row r="23298" spans="1:2" x14ac:dyDescent="0.3">
      <c r="A23298">
        <v>232.6354</v>
      </c>
      <c r="B23298" s="1">
        <v>-4.6936</v>
      </c>
    </row>
    <row r="23299" spans="1:2" x14ac:dyDescent="0.3">
      <c r="A23299">
        <v>234.04300000000001</v>
      </c>
      <c r="B23299" s="1">
        <v>-4.6292</v>
      </c>
    </row>
    <row r="23300" spans="1:2" x14ac:dyDescent="0.3">
      <c r="A23300">
        <v>235.07499999999999</v>
      </c>
      <c r="B23300" s="1">
        <v>-4.6102999999999996</v>
      </c>
    </row>
    <row r="23301" spans="1:2" x14ac:dyDescent="0.3">
      <c r="A23301">
        <v>236.45169999999999</v>
      </c>
      <c r="B23301" s="1">
        <v>-4.5410000000000004</v>
      </c>
    </row>
    <row r="23302" spans="1:2" x14ac:dyDescent="0.3">
      <c r="A23302">
        <v>237.52590000000001</v>
      </c>
      <c r="B23302" s="1">
        <v>-4.5213999999999999</v>
      </c>
    </row>
    <row r="23303" spans="1:2" x14ac:dyDescent="0.3">
      <c r="A23303">
        <v>238.88480000000001</v>
      </c>
      <c r="B23303" s="1">
        <v>-4.4414999999999996</v>
      </c>
    </row>
    <row r="23304" spans="1:2" x14ac:dyDescent="0.3">
      <c r="A23304">
        <v>239.99520000000001</v>
      </c>
      <c r="B23304" s="1">
        <v>-4.4215999999999998</v>
      </c>
    </row>
    <row r="23305" spans="1:2" x14ac:dyDescent="0.3">
      <c r="A23305">
        <v>241.3554</v>
      </c>
      <c r="B23305" s="1">
        <v>-4.3310000000000004</v>
      </c>
    </row>
    <row r="23306" spans="1:2" x14ac:dyDescent="0.3">
      <c r="A23306">
        <v>242.7064</v>
      </c>
      <c r="B23306" s="1">
        <v>-4.2222</v>
      </c>
    </row>
    <row r="23307" spans="1:2" x14ac:dyDescent="0.3">
      <c r="A23307">
        <v>243.82310000000001</v>
      </c>
      <c r="B23307" s="1">
        <v>-4.2092999999999998</v>
      </c>
    </row>
    <row r="23308" spans="1:2" x14ac:dyDescent="0.3">
      <c r="A23308">
        <v>245.1892</v>
      </c>
      <c r="B23308" s="1">
        <v>-4.0937999999999999</v>
      </c>
    </row>
    <row r="23309" spans="1:2" x14ac:dyDescent="0.3">
      <c r="A23309">
        <v>246.3246</v>
      </c>
      <c r="B23309" s="1">
        <v>-4.0909000000000004</v>
      </c>
    </row>
    <row r="23310" spans="1:2" x14ac:dyDescent="0.3">
      <c r="A23310">
        <v>247.7371</v>
      </c>
      <c r="B23310" s="1">
        <v>-3.9664999999999999</v>
      </c>
    </row>
    <row r="23311" spans="1:2" x14ac:dyDescent="0.3">
      <c r="A23311">
        <v>249.1695</v>
      </c>
      <c r="B23311" s="1">
        <v>-3.8582999999999998</v>
      </c>
    </row>
    <row r="23312" spans="1:2" x14ac:dyDescent="0.3">
      <c r="A23312">
        <v>250.28450000000001</v>
      </c>
      <c r="B23312" s="1">
        <v>-3.8582000000000001</v>
      </c>
    </row>
    <row r="23313" spans="1:2" x14ac:dyDescent="0.3">
      <c r="A23313">
        <v>251.77029999999999</v>
      </c>
      <c r="B23313" s="1">
        <v>-3.7574000000000001</v>
      </c>
    </row>
    <row r="23314" spans="1:2" x14ac:dyDescent="0.3">
      <c r="A23314">
        <v>252.87950000000001</v>
      </c>
      <c r="B23314" s="1">
        <v>-3.7713000000000001</v>
      </c>
    </row>
    <row r="23315" spans="1:2" x14ac:dyDescent="0.3">
      <c r="A23315">
        <v>254.37909999999999</v>
      </c>
      <c r="B23315" s="1">
        <v>-3.6936</v>
      </c>
    </row>
    <row r="23316" spans="1:2" x14ac:dyDescent="0.3">
      <c r="A23316">
        <v>255.46960000000001</v>
      </c>
      <c r="B23316" s="1">
        <v>-3.7138</v>
      </c>
    </row>
    <row r="23317" spans="1:2" x14ac:dyDescent="0.3">
      <c r="A23317">
        <v>256.98500000000001</v>
      </c>
      <c r="B23317" s="1">
        <v>-3.6402999999999999</v>
      </c>
    </row>
    <row r="23318" spans="1:2" x14ac:dyDescent="0.3">
      <c r="A23318">
        <v>258.065</v>
      </c>
      <c r="B23318" s="1">
        <v>-3.6734</v>
      </c>
    </row>
    <row r="23319" spans="1:2" x14ac:dyDescent="0.3">
      <c r="A23319">
        <v>259.60789999999997</v>
      </c>
      <c r="B23319" s="1">
        <v>-3.6219000000000001</v>
      </c>
    </row>
    <row r="23320" spans="1:2" x14ac:dyDescent="0.3">
      <c r="A23320">
        <v>260.67140000000001</v>
      </c>
      <c r="B23320" s="1">
        <v>-3.6976</v>
      </c>
    </row>
    <row r="23321" spans="1:2" x14ac:dyDescent="0.3">
      <c r="A23321">
        <v>262.21980000000002</v>
      </c>
      <c r="B23321" s="1">
        <v>-3.6713</v>
      </c>
    </row>
    <row r="23322" spans="1:2" x14ac:dyDescent="0.3">
      <c r="A23322">
        <v>263.27670000000001</v>
      </c>
      <c r="B23322" s="1">
        <v>-3.6315</v>
      </c>
    </row>
    <row r="23323" spans="1:2" x14ac:dyDescent="0.3">
      <c r="A23323">
        <v>264.8347</v>
      </c>
      <c r="B23323" s="1">
        <v>-3.6166999999999998</v>
      </c>
    </row>
    <row r="23324" spans="1:2" x14ac:dyDescent="0.3">
      <c r="A23324">
        <v>265.88389999999998</v>
      </c>
      <c r="B23324" s="1">
        <v>-3.6979000000000002</v>
      </c>
    </row>
    <row r="23325" spans="1:2" x14ac:dyDescent="0.3">
      <c r="A23325">
        <v>267.43430000000001</v>
      </c>
      <c r="B23325" s="1">
        <v>-3.7162999999999999</v>
      </c>
    </row>
    <row r="23326" spans="1:2" x14ac:dyDescent="0.3">
      <c r="A23326">
        <v>268.47089999999997</v>
      </c>
      <c r="B23326" s="1">
        <v>-3.7574000000000001</v>
      </c>
    </row>
    <row r="23327" spans="1:2" x14ac:dyDescent="0.3">
      <c r="A23327">
        <v>270.02269999999999</v>
      </c>
      <c r="B23327" s="1">
        <v>-3.7936000000000001</v>
      </c>
    </row>
    <row r="23328" spans="1:2" x14ac:dyDescent="0.3">
      <c r="A23328">
        <v>271.05860000000001</v>
      </c>
      <c r="B23328" s="1">
        <v>-3.8351000000000002</v>
      </c>
    </row>
    <row r="23329" spans="1:2" x14ac:dyDescent="0.3">
      <c r="A23329">
        <v>272.61880000000002</v>
      </c>
      <c r="B23329" s="1">
        <v>-3.9064999999999999</v>
      </c>
    </row>
    <row r="23330" spans="1:2" x14ac:dyDescent="0.3">
      <c r="A23330">
        <v>273.62549999999999</v>
      </c>
      <c r="B23330" s="1">
        <v>-3.9394</v>
      </c>
    </row>
    <row r="23331" spans="1:2" x14ac:dyDescent="0.3">
      <c r="A23331">
        <v>275.18130000000002</v>
      </c>
      <c r="B23331" s="1">
        <v>-4.1040000000000001</v>
      </c>
    </row>
    <row r="23332" spans="1:2" x14ac:dyDescent="0.3">
      <c r="A23332">
        <v>276.18630000000002</v>
      </c>
      <c r="B23332" s="1">
        <v>-4.1322000000000001</v>
      </c>
    </row>
    <row r="23333" spans="1:2" x14ac:dyDescent="0.3">
      <c r="A23333">
        <v>277.74310000000003</v>
      </c>
      <c r="B23333" s="1">
        <v>-4.0521000000000003</v>
      </c>
    </row>
    <row r="23334" spans="1:2" x14ac:dyDescent="0.3">
      <c r="A23334">
        <v>278.73779999999999</v>
      </c>
      <c r="B23334" s="1">
        <v>-4.0842000000000001</v>
      </c>
    </row>
    <row r="23335" spans="1:2" x14ac:dyDescent="0.3">
      <c r="A23335">
        <v>280.29899999999998</v>
      </c>
      <c r="B23335" s="1">
        <v>-4.2531999999999996</v>
      </c>
    </row>
    <row r="23336" spans="1:2" x14ac:dyDescent="0.3">
      <c r="A23336">
        <v>281.2869</v>
      </c>
      <c r="B23336" s="1">
        <v>-4.2328999999999999</v>
      </c>
    </row>
    <row r="23337" spans="1:2" x14ac:dyDescent="0.3">
      <c r="A23337">
        <v>282.8426</v>
      </c>
      <c r="B23337" s="1">
        <v>-4.3164999999999996</v>
      </c>
    </row>
    <row r="23338" spans="1:2" x14ac:dyDescent="0.3">
      <c r="A23338">
        <v>283.82339999999999</v>
      </c>
      <c r="B23338" s="1">
        <v>-4.3305999999999996</v>
      </c>
    </row>
    <row r="23339" spans="1:2" x14ac:dyDescent="0.3">
      <c r="A23339">
        <v>285.38900000000001</v>
      </c>
      <c r="B23339" s="1">
        <v>-4.4146999999999998</v>
      </c>
    </row>
    <row r="23340" spans="1:2" x14ac:dyDescent="0.3">
      <c r="A23340">
        <v>286.94279999999998</v>
      </c>
      <c r="B23340" s="1">
        <v>-4.4908000000000001</v>
      </c>
    </row>
    <row r="23341" spans="1:2" x14ac:dyDescent="0.3">
      <c r="A23341">
        <v>287.92610000000002</v>
      </c>
      <c r="B23341" s="1">
        <v>-4.4778000000000002</v>
      </c>
    </row>
    <row r="23342" spans="1:2" x14ac:dyDescent="0.3">
      <c r="A23342">
        <v>289.49340000000001</v>
      </c>
      <c r="B23342" s="1">
        <v>-4.5594000000000001</v>
      </c>
    </row>
    <row r="23343" spans="1:2" x14ac:dyDescent="0.3">
      <c r="A23343">
        <v>290.45999999999998</v>
      </c>
      <c r="B23343" s="1">
        <v>-4.5395000000000003</v>
      </c>
    </row>
    <row r="23344" spans="1:2" x14ac:dyDescent="0.3">
      <c r="A23344">
        <v>292.04939999999999</v>
      </c>
      <c r="B23344" s="1">
        <v>-4.6828000000000003</v>
      </c>
    </row>
    <row r="23345" spans="1:2" x14ac:dyDescent="0.3">
      <c r="A23345">
        <v>293.0095</v>
      </c>
      <c r="B23345" s="1">
        <v>-4.6559999999999997</v>
      </c>
    </row>
    <row r="23346" spans="1:2" x14ac:dyDescent="0.3">
      <c r="A23346">
        <v>294.64460000000003</v>
      </c>
      <c r="B23346" s="1">
        <v>-4.5754999999999999</v>
      </c>
    </row>
    <row r="23347" spans="1:2" x14ac:dyDescent="0.3">
      <c r="A23347">
        <v>295.5575</v>
      </c>
      <c r="B23347" s="1">
        <v>-4.5439999999999996</v>
      </c>
    </row>
    <row r="23348" spans="1:2" x14ac:dyDescent="0.3">
      <c r="A23348">
        <v>297.23110000000003</v>
      </c>
      <c r="B23348" s="1">
        <v>-4.6818</v>
      </c>
    </row>
    <row r="23349" spans="1:2" x14ac:dyDescent="0.3">
      <c r="A23349">
        <v>298.13830000000002</v>
      </c>
      <c r="B23349" s="1">
        <v>-4.6147</v>
      </c>
    </row>
    <row r="23350" spans="1:2" x14ac:dyDescent="0.3">
      <c r="A23350">
        <v>299.82479999999998</v>
      </c>
      <c r="B23350" s="1">
        <v>-4.6768000000000001</v>
      </c>
    </row>
    <row r="23351" spans="1:2" x14ac:dyDescent="0.3">
      <c r="A23351" t="s">
        <v>144</v>
      </c>
    </row>
    <row r="23352" spans="1:2" x14ac:dyDescent="0.3">
      <c r="A23352">
        <v>0</v>
      </c>
      <c r="B23352" s="1">
        <v>2.1341000000000001</v>
      </c>
    </row>
    <row r="23353" spans="1:2" x14ac:dyDescent="0.3">
      <c r="A23353">
        <v>11.553900000000001</v>
      </c>
      <c r="B23353" s="1">
        <v>2.4927000000000001</v>
      </c>
    </row>
    <row r="23354" spans="1:2" x14ac:dyDescent="0.3">
      <c r="A23354">
        <v>12.724399999999999</v>
      </c>
      <c r="B23354" s="1">
        <v>2.4862000000000002</v>
      </c>
    </row>
    <row r="23355" spans="1:2" x14ac:dyDescent="0.3">
      <c r="A23355">
        <v>13.2271</v>
      </c>
      <c r="B23355" s="1">
        <v>2.6074999999999999</v>
      </c>
    </row>
    <row r="23356" spans="1:2" x14ac:dyDescent="0.3">
      <c r="A23356">
        <v>14.024100000000001</v>
      </c>
      <c r="B23356" s="1">
        <v>2.4424000000000001</v>
      </c>
    </row>
    <row r="23357" spans="1:2" x14ac:dyDescent="0.3">
      <c r="A23357">
        <v>15.8148</v>
      </c>
      <c r="B23357" s="1">
        <v>1.7304999999999999</v>
      </c>
    </row>
    <row r="23358" spans="1:2" x14ac:dyDescent="0.3">
      <c r="A23358">
        <v>16.451499999999999</v>
      </c>
      <c r="B23358" s="1">
        <v>1.9236</v>
      </c>
    </row>
    <row r="23359" spans="1:2" x14ac:dyDescent="0.3">
      <c r="A23359">
        <v>17.031099999999999</v>
      </c>
      <c r="B23359" s="1">
        <v>2.0554999999999999</v>
      </c>
    </row>
    <row r="23360" spans="1:2" x14ac:dyDescent="0.3">
      <c r="A23360">
        <v>17.5473</v>
      </c>
      <c r="B23360" s="1">
        <v>2.1320999999999999</v>
      </c>
    </row>
    <row r="23361" spans="1:2" x14ac:dyDescent="0.3">
      <c r="A23361">
        <v>18.202500000000001</v>
      </c>
      <c r="B23361" s="1">
        <v>2.1591</v>
      </c>
    </row>
    <row r="23362" spans="1:2" x14ac:dyDescent="0.3">
      <c r="A23362">
        <v>18.951000000000001</v>
      </c>
      <c r="B23362" s="1">
        <v>2.1181999999999999</v>
      </c>
    </row>
    <row r="23363" spans="1:2" x14ac:dyDescent="0.3">
      <c r="A23363">
        <v>19.867000000000001</v>
      </c>
      <c r="B23363" s="1">
        <v>1.966</v>
      </c>
    </row>
    <row r="23364" spans="1:2" x14ac:dyDescent="0.3">
      <c r="A23364">
        <v>20.8476</v>
      </c>
      <c r="B23364" s="1">
        <v>1.7505999999999999</v>
      </c>
    </row>
    <row r="23365" spans="1:2" x14ac:dyDescent="0.3">
      <c r="A23365">
        <v>21.6023</v>
      </c>
      <c r="B23365" s="1">
        <v>1.5702</v>
      </c>
    </row>
    <row r="23366" spans="1:2" x14ac:dyDescent="0.3">
      <c r="A23366">
        <v>22.735600000000002</v>
      </c>
      <c r="B23366" s="1">
        <v>1.2501</v>
      </c>
    </row>
    <row r="23367" spans="1:2" x14ac:dyDescent="0.3">
      <c r="A23367">
        <v>23.544799999999999</v>
      </c>
      <c r="B23367" s="1">
        <v>1.1072</v>
      </c>
    </row>
    <row r="23368" spans="1:2" x14ac:dyDescent="0.3">
      <c r="A23368">
        <v>24.491900000000001</v>
      </c>
      <c r="B23368" s="1">
        <v>1.0114000000000001</v>
      </c>
    </row>
    <row r="23369" spans="1:2" x14ac:dyDescent="0.3">
      <c r="A23369">
        <v>25.6005</v>
      </c>
      <c r="B23369" s="1">
        <v>0.86709999999999998</v>
      </c>
    </row>
    <row r="23370" spans="1:2" x14ac:dyDescent="0.3">
      <c r="A23370">
        <v>26.983499999999999</v>
      </c>
      <c r="B23370" s="1">
        <v>0.67779999999999996</v>
      </c>
    </row>
    <row r="23371" spans="1:2" x14ac:dyDescent="0.3">
      <c r="A23371">
        <v>28.476800000000001</v>
      </c>
      <c r="B23371" s="1">
        <v>0.45600000000000002</v>
      </c>
    </row>
    <row r="23372" spans="1:2" x14ac:dyDescent="0.3">
      <c r="A23372">
        <v>30.206</v>
      </c>
      <c r="B23372" s="1">
        <v>0.21560000000000001</v>
      </c>
    </row>
    <row r="23373" spans="1:2" x14ac:dyDescent="0.3">
      <c r="A23373">
        <v>31.963100000000001</v>
      </c>
      <c r="B23373" s="1">
        <v>-5.0099999999999999E-2</v>
      </c>
    </row>
    <row r="23374" spans="1:2" x14ac:dyDescent="0.3">
      <c r="A23374">
        <v>33.953699999999998</v>
      </c>
      <c r="B23374" s="1">
        <v>-0.34489999999999998</v>
      </c>
    </row>
    <row r="23375" spans="1:2" x14ac:dyDescent="0.3">
      <c r="A23375">
        <v>35.921199999999999</v>
      </c>
      <c r="B23375" s="1">
        <v>-0.6351</v>
      </c>
    </row>
    <row r="23376" spans="1:2" x14ac:dyDescent="0.3">
      <c r="A23376">
        <v>38.1999</v>
      </c>
      <c r="B23376" s="1">
        <v>-0.97709999999999997</v>
      </c>
    </row>
    <row r="23377" spans="1:2" x14ac:dyDescent="0.3">
      <c r="A23377">
        <v>40.344799999999999</v>
      </c>
      <c r="B23377" s="1">
        <v>-1.2714000000000001</v>
      </c>
    </row>
    <row r="23378" spans="1:2" x14ac:dyDescent="0.3">
      <c r="A23378">
        <v>40.958500000000001</v>
      </c>
      <c r="B23378" s="1">
        <v>-1.4025000000000001</v>
      </c>
    </row>
    <row r="23379" spans="1:2" x14ac:dyDescent="0.3">
      <c r="A23379">
        <v>42.854700000000001</v>
      </c>
      <c r="B23379" s="1">
        <v>-1.7457</v>
      </c>
    </row>
    <row r="23380" spans="1:2" x14ac:dyDescent="0.3">
      <c r="A23380">
        <v>43.594700000000003</v>
      </c>
      <c r="B23380" s="1">
        <v>-1.8969</v>
      </c>
    </row>
    <row r="23381" spans="1:2" x14ac:dyDescent="0.3">
      <c r="A23381">
        <v>45.495600000000003</v>
      </c>
      <c r="B23381" s="1">
        <v>-2.3275999999999999</v>
      </c>
    </row>
    <row r="23382" spans="1:2" x14ac:dyDescent="0.3">
      <c r="A23382">
        <v>47.766599999999997</v>
      </c>
      <c r="B23382" s="1">
        <v>-2.7896999999999998</v>
      </c>
    </row>
    <row r="23383" spans="1:2" x14ac:dyDescent="0.3">
      <c r="A23383">
        <v>48.727600000000002</v>
      </c>
      <c r="B23383" s="1">
        <v>-2.9447999999999999</v>
      </c>
    </row>
    <row r="23384" spans="1:2" x14ac:dyDescent="0.3">
      <c r="A23384">
        <v>50.571300000000001</v>
      </c>
      <c r="B23384" s="1">
        <v>-3.278</v>
      </c>
    </row>
    <row r="23385" spans="1:2" x14ac:dyDescent="0.3">
      <c r="A23385">
        <v>51.111699999999999</v>
      </c>
      <c r="B23385" s="1">
        <v>-3.3445999999999998</v>
      </c>
    </row>
    <row r="23386" spans="1:2" x14ac:dyDescent="0.3">
      <c r="A23386">
        <v>52.902299999999997</v>
      </c>
      <c r="B23386" s="1">
        <v>-3.6383000000000001</v>
      </c>
    </row>
    <row r="23387" spans="1:2" x14ac:dyDescent="0.3">
      <c r="A23387">
        <v>53.476300000000002</v>
      </c>
      <c r="B23387" s="1">
        <v>-3.702</v>
      </c>
    </row>
    <row r="23388" spans="1:2" x14ac:dyDescent="0.3">
      <c r="A23388">
        <v>54.064999999999998</v>
      </c>
      <c r="B23388" s="1">
        <v>-3.7541000000000002</v>
      </c>
    </row>
    <row r="23389" spans="1:2" x14ac:dyDescent="0.3">
      <c r="A23389">
        <v>55.863</v>
      </c>
      <c r="B23389" s="1">
        <v>-4.0076000000000001</v>
      </c>
    </row>
    <row r="23390" spans="1:2" x14ac:dyDescent="0.3">
      <c r="A23390">
        <v>56.481699999999996</v>
      </c>
      <c r="B23390" s="1">
        <v>-4.0523999999999996</v>
      </c>
    </row>
    <row r="23391" spans="1:2" x14ac:dyDescent="0.3">
      <c r="A23391">
        <v>58.248699999999999</v>
      </c>
      <c r="B23391" s="1">
        <v>-4.2774999999999999</v>
      </c>
    </row>
    <row r="23392" spans="1:2" x14ac:dyDescent="0.3">
      <c r="A23392">
        <v>58.911200000000001</v>
      </c>
      <c r="B23392" s="1">
        <v>-4.3131000000000004</v>
      </c>
    </row>
    <row r="23393" spans="1:2" x14ac:dyDescent="0.3">
      <c r="A23393">
        <v>59.588099999999997</v>
      </c>
      <c r="B23393" s="1">
        <v>-4.3453999999999997</v>
      </c>
    </row>
    <row r="23394" spans="1:2" x14ac:dyDescent="0.3">
      <c r="A23394">
        <v>61.360900000000001</v>
      </c>
      <c r="B23394" s="1">
        <v>-4.5397999999999996</v>
      </c>
    </row>
    <row r="23395" spans="1:2" x14ac:dyDescent="0.3">
      <c r="A23395">
        <v>62.087600000000002</v>
      </c>
      <c r="B23395" s="1">
        <v>-4.5620000000000003</v>
      </c>
    </row>
    <row r="23396" spans="1:2" x14ac:dyDescent="0.3">
      <c r="A23396">
        <v>63.833799999999997</v>
      </c>
      <c r="B23396" s="1">
        <v>-4.7249999999999996</v>
      </c>
    </row>
    <row r="23397" spans="1:2" x14ac:dyDescent="0.3">
      <c r="A23397">
        <v>64.613299999999995</v>
      </c>
      <c r="B23397" s="1">
        <v>-4.7443999999999997</v>
      </c>
    </row>
    <row r="23398" spans="1:2" x14ac:dyDescent="0.3">
      <c r="A23398">
        <v>65.416600000000003</v>
      </c>
      <c r="B23398" s="1">
        <v>-4.7561</v>
      </c>
    </row>
    <row r="23399" spans="1:2" x14ac:dyDescent="0.3">
      <c r="A23399">
        <v>67.160399999999996</v>
      </c>
      <c r="B23399" s="1">
        <v>-4.8955000000000002</v>
      </c>
    </row>
    <row r="23400" spans="1:2" x14ac:dyDescent="0.3">
      <c r="A23400">
        <v>68.014600000000002</v>
      </c>
      <c r="B23400" s="1">
        <v>-4.9040999999999997</v>
      </c>
    </row>
    <row r="23401" spans="1:2" x14ac:dyDescent="0.3">
      <c r="A23401">
        <v>69.717200000000005</v>
      </c>
      <c r="B23401" s="1">
        <v>-5.0262000000000002</v>
      </c>
    </row>
    <row r="23402" spans="1:2" x14ac:dyDescent="0.3">
      <c r="A23402">
        <v>70.631100000000004</v>
      </c>
      <c r="B23402" s="1">
        <v>-5.0305999999999997</v>
      </c>
    </row>
    <row r="23403" spans="1:2" x14ac:dyDescent="0.3">
      <c r="A23403">
        <v>71.591999999999999</v>
      </c>
      <c r="B23403" s="1">
        <v>-5.0353000000000003</v>
      </c>
    </row>
    <row r="23404" spans="1:2" x14ac:dyDescent="0.3">
      <c r="A23404">
        <v>73.277199999999993</v>
      </c>
      <c r="B23404" s="1">
        <v>-5.0892999999999997</v>
      </c>
    </row>
    <row r="23405" spans="1:2" x14ac:dyDescent="0.3">
      <c r="A23405">
        <v>74.296400000000006</v>
      </c>
      <c r="B23405" s="1">
        <v>-5.0938999999999997</v>
      </c>
    </row>
    <row r="23406" spans="1:2" x14ac:dyDescent="0.3">
      <c r="A23406">
        <v>75.908299999999997</v>
      </c>
      <c r="B23406" s="1">
        <v>-5.0955000000000004</v>
      </c>
    </row>
    <row r="23407" spans="1:2" x14ac:dyDescent="0.3">
      <c r="A23407">
        <v>76.994699999999995</v>
      </c>
      <c r="B23407" s="1">
        <v>-5.0957999999999997</v>
      </c>
    </row>
    <row r="23408" spans="1:2" x14ac:dyDescent="0.3">
      <c r="A23408">
        <v>78.540800000000004</v>
      </c>
      <c r="B23408" s="1">
        <v>-5.0971000000000002</v>
      </c>
    </row>
    <row r="23409" spans="1:2" x14ac:dyDescent="0.3">
      <c r="A23409">
        <v>79.6738</v>
      </c>
      <c r="B23409" s="1">
        <v>-5.093</v>
      </c>
    </row>
    <row r="23410" spans="1:2" x14ac:dyDescent="0.3">
      <c r="A23410">
        <v>81.1708</v>
      </c>
      <c r="B23410" s="1">
        <v>-5.0888999999999998</v>
      </c>
    </row>
    <row r="23411" spans="1:2" x14ac:dyDescent="0.3">
      <c r="A23411">
        <v>82.380399999999995</v>
      </c>
      <c r="B23411" s="1">
        <v>-5.0938999999999997</v>
      </c>
    </row>
    <row r="23412" spans="1:2" x14ac:dyDescent="0.3">
      <c r="A23412">
        <v>83.842699999999994</v>
      </c>
      <c r="B23412" s="1">
        <v>-5.0899000000000001</v>
      </c>
    </row>
    <row r="23413" spans="1:2" x14ac:dyDescent="0.3">
      <c r="A23413">
        <v>85.106499999999997</v>
      </c>
      <c r="B23413" s="1">
        <v>-5.0903</v>
      </c>
    </row>
    <row r="23414" spans="1:2" x14ac:dyDescent="0.3">
      <c r="A23414">
        <v>86.498999999999995</v>
      </c>
      <c r="B23414" s="1">
        <v>-5.0861000000000001</v>
      </c>
    </row>
    <row r="23415" spans="1:2" x14ac:dyDescent="0.3">
      <c r="A23415">
        <v>87.807599999999994</v>
      </c>
      <c r="B23415" s="1">
        <v>-5.0865</v>
      </c>
    </row>
    <row r="23416" spans="1:2" x14ac:dyDescent="0.3">
      <c r="A23416">
        <v>89.184299999999993</v>
      </c>
      <c r="B23416" s="1">
        <v>-5.0873999999999997</v>
      </c>
    </row>
    <row r="23417" spans="1:2" x14ac:dyDescent="0.3">
      <c r="A23417">
        <v>90.516999999999996</v>
      </c>
      <c r="B23417" s="1">
        <v>-5.0926999999999998</v>
      </c>
    </row>
    <row r="23418" spans="1:2" x14ac:dyDescent="0.3">
      <c r="A23418">
        <v>91.819199999999995</v>
      </c>
      <c r="B23418" s="1">
        <v>-5.0929000000000002</v>
      </c>
    </row>
    <row r="23419" spans="1:2" x14ac:dyDescent="0.3">
      <c r="A23419">
        <v>93.118499999999997</v>
      </c>
      <c r="B23419" s="1">
        <v>-5.0982000000000003</v>
      </c>
    </row>
    <row r="23420" spans="1:2" x14ac:dyDescent="0.3">
      <c r="A23420">
        <v>94.457099999999997</v>
      </c>
      <c r="B23420" s="1">
        <v>-5.1082999999999998</v>
      </c>
    </row>
    <row r="23421" spans="1:2" x14ac:dyDescent="0.3">
      <c r="A23421">
        <v>95.727099999999993</v>
      </c>
      <c r="B23421" s="1">
        <v>-5.1181000000000001</v>
      </c>
    </row>
    <row r="23422" spans="1:2" x14ac:dyDescent="0.3">
      <c r="A23422">
        <v>97.068299999999994</v>
      </c>
      <c r="B23422" s="1">
        <v>-5.1231</v>
      </c>
    </row>
    <row r="23423" spans="1:2" x14ac:dyDescent="0.3">
      <c r="A23423">
        <v>98.345600000000005</v>
      </c>
      <c r="B23423" s="1">
        <v>-5.1329000000000002</v>
      </c>
    </row>
    <row r="23424" spans="1:2" x14ac:dyDescent="0.3">
      <c r="A23424">
        <v>99.606200000000001</v>
      </c>
      <c r="B23424" s="1">
        <v>-5.1677</v>
      </c>
    </row>
    <row r="23425" spans="1:2" x14ac:dyDescent="0.3">
      <c r="A23425">
        <v>102.2559</v>
      </c>
      <c r="B23425" s="1">
        <v>-5.1775000000000002</v>
      </c>
    </row>
    <row r="23426" spans="1:2" x14ac:dyDescent="0.3">
      <c r="A23426">
        <v>103.5158</v>
      </c>
      <c r="B23426" s="1">
        <v>-5.1566999999999998</v>
      </c>
    </row>
    <row r="23427" spans="1:2" x14ac:dyDescent="0.3">
      <c r="A23427">
        <v>104.83240000000001</v>
      </c>
      <c r="B23427" s="1">
        <v>-5.1664000000000003</v>
      </c>
    </row>
    <row r="23428" spans="1:2" x14ac:dyDescent="0.3">
      <c r="A23428">
        <v>106.0951</v>
      </c>
      <c r="B23428" s="1">
        <v>-5.2016</v>
      </c>
    </row>
    <row r="23429" spans="1:2" x14ac:dyDescent="0.3">
      <c r="A23429">
        <v>107.37990000000001</v>
      </c>
      <c r="B23429" s="1">
        <v>-5.2111999999999998</v>
      </c>
    </row>
    <row r="23430" spans="1:2" x14ac:dyDescent="0.3">
      <c r="A23430">
        <v>108.67270000000001</v>
      </c>
      <c r="B23430" s="1">
        <v>-5.2313999999999998</v>
      </c>
    </row>
    <row r="23431" spans="1:2" x14ac:dyDescent="0.3">
      <c r="A23431">
        <v>109.9825</v>
      </c>
      <c r="B23431" s="1">
        <v>-5.2468000000000004</v>
      </c>
    </row>
    <row r="23432" spans="1:2" x14ac:dyDescent="0.3">
      <c r="A23432">
        <v>111.2401</v>
      </c>
      <c r="B23432" s="1">
        <v>-5.2607999999999997</v>
      </c>
    </row>
    <row r="23433" spans="1:2" x14ac:dyDescent="0.3">
      <c r="A23433">
        <v>112.5715</v>
      </c>
      <c r="B23433" s="1">
        <v>-5.2763999999999998</v>
      </c>
    </row>
    <row r="23434" spans="1:2" x14ac:dyDescent="0.3">
      <c r="A23434">
        <v>113.8079</v>
      </c>
      <c r="B23434" s="1">
        <v>-5.2808999999999999</v>
      </c>
    </row>
    <row r="23435" spans="1:2" x14ac:dyDescent="0.3">
      <c r="A23435">
        <v>115.1729</v>
      </c>
      <c r="B23435" s="1">
        <v>-5.2915000000000001</v>
      </c>
    </row>
    <row r="23436" spans="1:2" x14ac:dyDescent="0.3">
      <c r="A23436">
        <v>116.3673</v>
      </c>
      <c r="B23436" s="1">
        <v>-5.3005000000000004</v>
      </c>
    </row>
    <row r="23437" spans="1:2" x14ac:dyDescent="0.3">
      <c r="A23437">
        <v>117.75530000000001</v>
      </c>
      <c r="B23437" s="1">
        <v>-5.3113000000000001</v>
      </c>
    </row>
    <row r="23438" spans="1:2" x14ac:dyDescent="0.3">
      <c r="A23438">
        <v>118.94289999999999</v>
      </c>
      <c r="B23438" s="1">
        <v>-5.3156999999999996</v>
      </c>
    </row>
    <row r="23439" spans="1:2" x14ac:dyDescent="0.3">
      <c r="A23439">
        <v>120.34820000000001</v>
      </c>
      <c r="B23439" s="1">
        <v>-5.3211000000000004</v>
      </c>
    </row>
    <row r="23440" spans="1:2" x14ac:dyDescent="0.3">
      <c r="A23440">
        <v>121.49760000000001</v>
      </c>
      <c r="B23440" s="1">
        <v>-5.3211000000000004</v>
      </c>
    </row>
    <row r="23441" spans="1:2" x14ac:dyDescent="0.3">
      <c r="A23441">
        <v>122.9295</v>
      </c>
      <c r="B23441" s="1">
        <v>-5.3209999999999997</v>
      </c>
    </row>
    <row r="23442" spans="1:2" x14ac:dyDescent="0.3">
      <c r="A23442">
        <v>124.0622</v>
      </c>
      <c r="B23442" s="1">
        <v>-5.3211000000000004</v>
      </c>
    </row>
    <row r="23443" spans="1:2" x14ac:dyDescent="0.3">
      <c r="A23443">
        <v>125.50749999999999</v>
      </c>
      <c r="B23443" s="1">
        <v>-5.3209</v>
      </c>
    </row>
    <row r="23444" spans="1:2" x14ac:dyDescent="0.3">
      <c r="A23444">
        <v>126.6249</v>
      </c>
      <c r="B23444" s="1">
        <v>-5.3209999999999997</v>
      </c>
    </row>
    <row r="23445" spans="1:2" x14ac:dyDescent="0.3">
      <c r="A23445">
        <v>127.747</v>
      </c>
      <c r="B23445" s="1">
        <v>-5.3167</v>
      </c>
    </row>
    <row r="23446" spans="1:2" x14ac:dyDescent="0.3">
      <c r="A23446">
        <v>129.1815</v>
      </c>
      <c r="B23446" s="1">
        <v>-5.3109999999999999</v>
      </c>
    </row>
    <row r="23447" spans="1:2" x14ac:dyDescent="0.3">
      <c r="A23447">
        <v>130.3006</v>
      </c>
      <c r="B23447" s="1">
        <v>-5.3023999999999996</v>
      </c>
    </row>
    <row r="23448" spans="1:2" x14ac:dyDescent="0.3">
      <c r="A23448">
        <v>131.74959999999999</v>
      </c>
      <c r="B23448" s="1">
        <v>-5.2965999999999998</v>
      </c>
    </row>
    <row r="23449" spans="1:2" x14ac:dyDescent="0.3">
      <c r="A23449">
        <v>132.85910000000001</v>
      </c>
      <c r="B23449" s="1">
        <v>-5.2880000000000003</v>
      </c>
    </row>
    <row r="23450" spans="1:2" x14ac:dyDescent="0.3">
      <c r="A23450">
        <v>134.3261</v>
      </c>
      <c r="B23450" s="1">
        <v>-5.2766999999999999</v>
      </c>
    </row>
    <row r="23451" spans="1:2" x14ac:dyDescent="0.3">
      <c r="A23451">
        <v>135.4571</v>
      </c>
      <c r="B23451" s="1">
        <v>-5.2549000000000001</v>
      </c>
    </row>
    <row r="23452" spans="1:2" x14ac:dyDescent="0.3">
      <c r="A23452">
        <v>136.9246</v>
      </c>
      <c r="B23452" s="1">
        <v>-5.2492999999999999</v>
      </c>
    </row>
    <row r="23453" spans="1:2" x14ac:dyDescent="0.3">
      <c r="A23453">
        <v>138.0386</v>
      </c>
      <c r="B23453" s="1">
        <v>-5.258</v>
      </c>
    </row>
    <row r="23454" spans="1:2" x14ac:dyDescent="0.3">
      <c r="A23454">
        <v>139.51300000000001</v>
      </c>
      <c r="B23454" s="1">
        <v>-5.2523</v>
      </c>
    </row>
    <row r="23455" spans="1:2" x14ac:dyDescent="0.3">
      <c r="A23455">
        <v>140.6216</v>
      </c>
      <c r="B23455" s="1">
        <v>-5.2350000000000003</v>
      </c>
    </row>
    <row r="23456" spans="1:2" x14ac:dyDescent="0.3">
      <c r="A23456">
        <v>142.09399999999999</v>
      </c>
      <c r="B23456" s="1">
        <v>-5.2294</v>
      </c>
    </row>
    <row r="23457" spans="1:2" x14ac:dyDescent="0.3">
      <c r="A23457">
        <v>143.18899999999999</v>
      </c>
      <c r="B23457" s="1">
        <v>-5.2206999999999999</v>
      </c>
    </row>
    <row r="23458" spans="1:2" x14ac:dyDescent="0.3">
      <c r="A23458">
        <v>144.68510000000001</v>
      </c>
      <c r="B23458" s="1">
        <v>-5.2149999999999999</v>
      </c>
    </row>
    <row r="23459" spans="1:2" x14ac:dyDescent="0.3">
      <c r="A23459">
        <v>145.77539999999999</v>
      </c>
      <c r="B23459" s="1">
        <v>-5.2064000000000004</v>
      </c>
    </row>
    <row r="23460" spans="1:2" x14ac:dyDescent="0.3">
      <c r="A23460">
        <v>147.2747</v>
      </c>
      <c r="B23460" s="1">
        <v>-5.2064000000000004</v>
      </c>
    </row>
    <row r="23461" spans="1:2" x14ac:dyDescent="0.3">
      <c r="A23461">
        <v>148.3879</v>
      </c>
      <c r="B23461" s="1">
        <v>-5.1978999999999997</v>
      </c>
    </row>
    <row r="23462" spans="1:2" x14ac:dyDescent="0.3">
      <c r="A23462">
        <v>149.90620000000001</v>
      </c>
      <c r="B23462" s="1">
        <v>-5.1920999999999999</v>
      </c>
    </row>
    <row r="23463" spans="1:2" x14ac:dyDescent="0.3">
      <c r="A23463">
        <v>151.00409999999999</v>
      </c>
      <c r="B23463" s="1">
        <v>-5.1837999999999997</v>
      </c>
    </row>
    <row r="23464" spans="1:2" x14ac:dyDescent="0.3">
      <c r="A23464">
        <v>152.53389999999999</v>
      </c>
      <c r="B23464" s="1">
        <v>-5.1837</v>
      </c>
    </row>
    <row r="23465" spans="1:2" x14ac:dyDescent="0.3">
      <c r="A23465">
        <v>154.05709999999999</v>
      </c>
      <c r="B23465" s="1">
        <v>-5.1776999999999997</v>
      </c>
    </row>
    <row r="23466" spans="1:2" x14ac:dyDescent="0.3">
      <c r="A23466">
        <v>156.30289999999999</v>
      </c>
      <c r="B23466" s="1">
        <v>-5.1744000000000003</v>
      </c>
    </row>
    <row r="23467" spans="1:2" x14ac:dyDescent="0.3">
      <c r="A23467">
        <v>159.38229999999999</v>
      </c>
      <c r="B23467" s="1">
        <v>-5.1738999999999997</v>
      </c>
    </row>
    <row r="23468" spans="1:2" x14ac:dyDescent="0.3">
      <c r="A23468">
        <v>160.5145</v>
      </c>
      <c r="B23468" s="1">
        <v>-5.1702000000000004</v>
      </c>
    </row>
    <row r="23469" spans="1:2" x14ac:dyDescent="0.3">
      <c r="A23469">
        <v>161.62899999999999</v>
      </c>
      <c r="B23469" s="1">
        <v>-5.1668000000000003</v>
      </c>
    </row>
    <row r="23470" spans="1:2" x14ac:dyDescent="0.3">
      <c r="A23470">
        <v>163.21279999999999</v>
      </c>
      <c r="B23470" s="1">
        <v>-5.1664000000000003</v>
      </c>
    </row>
    <row r="23471" spans="1:2" x14ac:dyDescent="0.3">
      <c r="A23471">
        <v>164.76689999999999</v>
      </c>
      <c r="B23471" s="1">
        <v>-5.1661999999999999</v>
      </c>
    </row>
    <row r="23472" spans="1:2" x14ac:dyDescent="0.3">
      <c r="A23472">
        <v>165.91749999999999</v>
      </c>
      <c r="B23472" s="1">
        <v>-5.1628999999999996</v>
      </c>
    </row>
    <row r="23473" spans="1:2" x14ac:dyDescent="0.3">
      <c r="A23473">
        <v>167.48670000000001</v>
      </c>
      <c r="B23473" s="1">
        <v>-5.1626000000000003</v>
      </c>
    </row>
    <row r="23474" spans="1:2" x14ac:dyDescent="0.3">
      <c r="A23474">
        <v>168.6225</v>
      </c>
      <c r="B23474" s="1">
        <v>-5.1593999999999998</v>
      </c>
    </row>
    <row r="23475" spans="1:2" x14ac:dyDescent="0.3">
      <c r="A23475">
        <v>170.17769999999999</v>
      </c>
      <c r="B23475" s="1">
        <v>-5.1532999999999998</v>
      </c>
    </row>
    <row r="23476" spans="1:2" x14ac:dyDescent="0.3">
      <c r="A23476">
        <v>171.29499999999999</v>
      </c>
      <c r="B23476" s="1">
        <v>-5.1501000000000001</v>
      </c>
    </row>
    <row r="23477" spans="1:2" x14ac:dyDescent="0.3">
      <c r="A23477">
        <v>172.86709999999999</v>
      </c>
      <c r="B23477" s="1">
        <v>-5.1440000000000001</v>
      </c>
    </row>
    <row r="23478" spans="1:2" x14ac:dyDescent="0.3">
      <c r="A23478">
        <v>173.97399999999999</v>
      </c>
      <c r="B23478" s="1">
        <v>-5.1406999999999998</v>
      </c>
    </row>
    <row r="23479" spans="1:2" x14ac:dyDescent="0.3">
      <c r="A23479">
        <v>175.56729999999999</v>
      </c>
      <c r="B23479" s="1">
        <v>-5.1346999999999996</v>
      </c>
    </row>
    <row r="23480" spans="1:2" x14ac:dyDescent="0.3">
      <c r="A23480">
        <v>176.65469999999999</v>
      </c>
      <c r="B23480" s="1">
        <v>-5.1277999999999997</v>
      </c>
    </row>
    <row r="23481" spans="1:2" x14ac:dyDescent="0.3">
      <c r="A23481">
        <v>178.2569</v>
      </c>
      <c r="B23481" s="1">
        <v>-5.1218000000000004</v>
      </c>
    </row>
    <row r="23482" spans="1:2" x14ac:dyDescent="0.3">
      <c r="A23482">
        <v>179.29949999999999</v>
      </c>
      <c r="B23482" s="1">
        <v>-5.1147999999999998</v>
      </c>
    </row>
    <row r="23483" spans="1:2" x14ac:dyDescent="0.3">
      <c r="A23483">
        <v>180.9425</v>
      </c>
      <c r="B23483" s="1">
        <v>-5.1087999999999996</v>
      </c>
    </row>
    <row r="23484" spans="1:2" x14ac:dyDescent="0.3">
      <c r="A23484">
        <v>181.98820000000001</v>
      </c>
      <c r="B23484" s="1">
        <v>-5.1021000000000001</v>
      </c>
    </row>
    <row r="23485" spans="1:2" x14ac:dyDescent="0.3">
      <c r="A23485">
        <v>183.61449999999999</v>
      </c>
      <c r="B23485" s="1">
        <v>-5.09</v>
      </c>
    </row>
    <row r="23486" spans="1:2" x14ac:dyDescent="0.3">
      <c r="A23486">
        <v>184.6267</v>
      </c>
      <c r="B23486" s="1">
        <v>-5.0868000000000002</v>
      </c>
    </row>
    <row r="23487" spans="1:2" x14ac:dyDescent="0.3">
      <c r="A23487">
        <v>186.2894</v>
      </c>
      <c r="B23487" s="1">
        <v>-5.0808</v>
      </c>
    </row>
    <row r="23488" spans="1:2" x14ac:dyDescent="0.3">
      <c r="A23488">
        <v>187.27500000000001</v>
      </c>
      <c r="B23488" s="1">
        <v>-5.0742000000000003</v>
      </c>
    </row>
    <row r="23489" spans="1:2" x14ac:dyDescent="0.3">
      <c r="A23489">
        <v>188.92439999999999</v>
      </c>
      <c r="B23489" s="1">
        <v>-5.0620000000000003</v>
      </c>
    </row>
    <row r="23490" spans="1:2" x14ac:dyDescent="0.3">
      <c r="A23490">
        <v>189.87299999999999</v>
      </c>
      <c r="B23490" s="1">
        <v>-5.0553999999999997</v>
      </c>
    </row>
    <row r="23491" spans="1:2" x14ac:dyDescent="0.3">
      <c r="A23491">
        <v>191.54830000000001</v>
      </c>
      <c r="B23491" s="1">
        <v>-5.0495000000000001</v>
      </c>
    </row>
    <row r="23492" spans="1:2" x14ac:dyDescent="0.3">
      <c r="A23492">
        <v>192.46780000000001</v>
      </c>
      <c r="B23492" s="1">
        <v>-5.0429000000000004</v>
      </c>
    </row>
    <row r="23493" spans="1:2" x14ac:dyDescent="0.3">
      <c r="A23493">
        <v>194.14660000000001</v>
      </c>
      <c r="B23493" s="1">
        <v>-5.0369999999999999</v>
      </c>
    </row>
    <row r="23494" spans="1:2" x14ac:dyDescent="0.3">
      <c r="A23494">
        <v>195.04580000000001</v>
      </c>
      <c r="B23494" s="1">
        <v>-5.0339</v>
      </c>
    </row>
    <row r="23495" spans="1:2" x14ac:dyDescent="0.3">
      <c r="A23495">
        <v>196.7602</v>
      </c>
      <c r="B23495" s="1">
        <v>-5.0213000000000001</v>
      </c>
    </row>
    <row r="23496" spans="1:2" x14ac:dyDescent="0.3">
      <c r="A23496">
        <v>197.62479999999999</v>
      </c>
      <c r="B23496" s="1">
        <v>-5.0180999999999996</v>
      </c>
    </row>
    <row r="23497" spans="1:2" x14ac:dyDescent="0.3">
      <c r="A23497">
        <v>199.33949999999999</v>
      </c>
      <c r="B23497" s="1">
        <v>-5.0121000000000002</v>
      </c>
    </row>
    <row r="23498" spans="1:2" x14ac:dyDescent="0.3">
      <c r="A23498">
        <v>200.17599999999999</v>
      </c>
      <c r="B23498" s="1">
        <v>-5.0122</v>
      </c>
    </row>
    <row r="23499" spans="1:2" x14ac:dyDescent="0.3">
      <c r="A23499">
        <v>201.92599999999999</v>
      </c>
      <c r="B23499" s="1">
        <v>-5.0129000000000001</v>
      </c>
    </row>
    <row r="23500" spans="1:2" x14ac:dyDescent="0.3">
      <c r="A23500">
        <v>202.73840000000001</v>
      </c>
      <c r="B23500" s="1">
        <v>-5.016</v>
      </c>
    </row>
    <row r="23501" spans="1:2" x14ac:dyDescent="0.3">
      <c r="A23501">
        <v>204.48609999999999</v>
      </c>
      <c r="B23501" s="1">
        <v>-5.0167000000000002</v>
      </c>
    </row>
    <row r="23502" spans="1:2" x14ac:dyDescent="0.3">
      <c r="A23502">
        <v>205.28440000000001</v>
      </c>
      <c r="B23502" s="1">
        <v>-5.0198</v>
      </c>
    </row>
    <row r="23503" spans="1:2" x14ac:dyDescent="0.3">
      <c r="A23503">
        <v>207.0429</v>
      </c>
      <c r="B23503" s="1">
        <v>-5.0202</v>
      </c>
    </row>
    <row r="23504" spans="1:2" x14ac:dyDescent="0.3">
      <c r="A23504">
        <v>207.82089999999999</v>
      </c>
      <c r="B23504" s="1">
        <v>-5.0199999999999996</v>
      </c>
    </row>
    <row r="23505" spans="1:2" x14ac:dyDescent="0.3">
      <c r="A23505">
        <v>208.60900000000001</v>
      </c>
      <c r="B23505" s="1">
        <v>-5.0195999999999996</v>
      </c>
    </row>
    <row r="23506" spans="1:2" x14ac:dyDescent="0.3">
      <c r="A23506">
        <v>210.36529999999999</v>
      </c>
      <c r="B23506" s="1">
        <v>-5.0198999999999998</v>
      </c>
    </row>
    <row r="23507" spans="1:2" x14ac:dyDescent="0.3">
      <c r="A23507">
        <v>211.1403</v>
      </c>
      <c r="B23507" s="1">
        <v>-5.0162000000000004</v>
      </c>
    </row>
    <row r="23508" spans="1:2" x14ac:dyDescent="0.3">
      <c r="A23508">
        <v>214.66970000000001</v>
      </c>
      <c r="B23508" s="1">
        <v>-5.0099</v>
      </c>
    </row>
    <row r="23509" spans="1:2" x14ac:dyDescent="0.3">
      <c r="A23509">
        <v>215.4263</v>
      </c>
      <c r="B23509" s="1">
        <v>-5.0027999999999997</v>
      </c>
    </row>
    <row r="23510" spans="1:2" x14ac:dyDescent="0.3">
      <c r="A23510">
        <v>216.20930000000001</v>
      </c>
      <c r="B23510" s="1">
        <v>-4.9954000000000001</v>
      </c>
    </row>
    <row r="23511" spans="1:2" x14ac:dyDescent="0.3">
      <c r="A23511">
        <v>217.98779999999999</v>
      </c>
      <c r="B23511" s="1">
        <v>-4.9954000000000001</v>
      </c>
    </row>
    <row r="23512" spans="1:2" x14ac:dyDescent="0.3">
      <c r="A23512">
        <v>218.7713</v>
      </c>
      <c r="B23512" s="1">
        <v>-4.9874999999999998</v>
      </c>
    </row>
    <row r="23513" spans="1:2" x14ac:dyDescent="0.3">
      <c r="A23513">
        <v>220.5162</v>
      </c>
      <c r="B23513" s="1">
        <v>-4.9809000000000001</v>
      </c>
    </row>
    <row r="23514" spans="1:2" x14ac:dyDescent="0.3">
      <c r="A23514">
        <v>221.3108</v>
      </c>
      <c r="B23514" s="1">
        <v>-4.9661999999999997</v>
      </c>
    </row>
    <row r="23515" spans="1:2" x14ac:dyDescent="0.3">
      <c r="A23515">
        <v>222.12899999999999</v>
      </c>
      <c r="B23515" s="1">
        <v>-4.9718</v>
      </c>
    </row>
    <row r="23516" spans="1:2" x14ac:dyDescent="0.3">
      <c r="A23516">
        <v>223.86060000000001</v>
      </c>
      <c r="B23516" s="1">
        <v>-4.9583000000000004</v>
      </c>
    </row>
    <row r="23517" spans="1:2" x14ac:dyDescent="0.3">
      <c r="A23517">
        <v>224.7047</v>
      </c>
      <c r="B23517" s="1">
        <v>-4.9432</v>
      </c>
    </row>
    <row r="23518" spans="1:2" x14ac:dyDescent="0.3">
      <c r="A23518">
        <v>226.41749999999999</v>
      </c>
      <c r="B23518" s="1">
        <v>-4.9237000000000002</v>
      </c>
    </row>
    <row r="23519" spans="1:2" x14ac:dyDescent="0.3">
      <c r="A23519">
        <v>227.2841</v>
      </c>
      <c r="B23519" s="1">
        <v>-4.9120999999999997</v>
      </c>
    </row>
    <row r="23520" spans="1:2" x14ac:dyDescent="0.3">
      <c r="A23520">
        <v>228.9845</v>
      </c>
      <c r="B23520" s="1">
        <v>-4.8863000000000003</v>
      </c>
    </row>
    <row r="23521" spans="1:2" x14ac:dyDescent="0.3">
      <c r="A23521">
        <v>229.88310000000001</v>
      </c>
      <c r="B23521" s="1">
        <v>-4.8673000000000002</v>
      </c>
    </row>
    <row r="23522" spans="1:2" x14ac:dyDescent="0.3">
      <c r="A23522">
        <v>231.58680000000001</v>
      </c>
      <c r="B23522" s="1">
        <v>-4.8418999999999999</v>
      </c>
    </row>
    <row r="23523" spans="1:2" x14ac:dyDescent="0.3">
      <c r="A23523">
        <v>232.50139999999999</v>
      </c>
      <c r="B23523" s="1">
        <v>-4.8266</v>
      </c>
    </row>
    <row r="23524" spans="1:2" x14ac:dyDescent="0.3">
      <c r="A23524">
        <v>234.19829999999999</v>
      </c>
      <c r="B23524" s="1">
        <v>-4.7948000000000004</v>
      </c>
    </row>
    <row r="23525" spans="1:2" x14ac:dyDescent="0.3">
      <c r="A23525">
        <v>235.1336</v>
      </c>
      <c r="B23525" s="1">
        <v>-4.7832999999999997</v>
      </c>
    </row>
    <row r="23526" spans="1:2" x14ac:dyDescent="0.3">
      <c r="A23526">
        <v>236.82570000000001</v>
      </c>
      <c r="B23526" s="1">
        <v>-4.7518000000000002</v>
      </c>
    </row>
    <row r="23527" spans="1:2" x14ac:dyDescent="0.3">
      <c r="A23527">
        <v>237.77080000000001</v>
      </c>
      <c r="B23527" s="1">
        <v>-4.7404999999999999</v>
      </c>
    </row>
    <row r="23528" spans="1:2" x14ac:dyDescent="0.3">
      <c r="A23528">
        <v>239.47669999999999</v>
      </c>
      <c r="B23528" s="1">
        <v>-4.7092000000000001</v>
      </c>
    </row>
    <row r="23529" spans="1:2" x14ac:dyDescent="0.3">
      <c r="A23529">
        <v>240.43170000000001</v>
      </c>
      <c r="B23529" s="1">
        <v>-4.7019000000000002</v>
      </c>
    </row>
    <row r="23530" spans="1:2" x14ac:dyDescent="0.3">
      <c r="A23530">
        <v>242.1534</v>
      </c>
      <c r="B23530" s="1">
        <v>-4.6704999999999997</v>
      </c>
    </row>
    <row r="23531" spans="1:2" x14ac:dyDescent="0.3">
      <c r="A23531">
        <v>243.09520000000001</v>
      </c>
      <c r="B23531" s="1">
        <v>-4.6631</v>
      </c>
    </row>
    <row r="23532" spans="1:2" x14ac:dyDescent="0.3">
      <c r="A23532">
        <v>244.78229999999999</v>
      </c>
      <c r="B23532" s="1">
        <v>-4.6444000000000001</v>
      </c>
    </row>
    <row r="23533" spans="1:2" x14ac:dyDescent="0.3">
      <c r="A23533">
        <v>245.74369999999999</v>
      </c>
      <c r="B23533" s="1">
        <v>-4.6372999999999998</v>
      </c>
    </row>
    <row r="23534" spans="1:2" x14ac:dyDescent="0.3">
      <c r="A23534">
        <v>247.45859999999999</v>
      </c>
      <c r="B23534" s="1">
        <v>-4.6307999999999998</v>
      </c>
    </row>
    <row r="23535" spans="1:2" x14ac:dyDescent="0.3">
      <c r="A23535">
        <v>248.4135</v>
      </c>
      <c r="B23535" s="1">
        <v>-4.6200999999999999</v>
      </c>
    </row>
    <row r="23536" spans="1:2" x14ac:dyDescent="0.3">
      <c r="A23536">
        <v>250.1172</v>
      </c>
      <c r="B23536" s="1">
        <v>-4.6200999999999999</v>
      </c>
    </row>
    <row r="23537" spans="1:2" x14ac:dyDescent="0.3">
      <c r="A23537">
        <v>251.07069999999999</v>
      </c>
      <c r="B23537" s="1">
        <v>-4.6025</v>
      </c>
    </row>
    <row r="23538" spans="1:2" x14ac:dyDescent="0.3">
      <c r="A23538">
        <v>252.7945</v>
      </c>
      <c r="B23538" s="1">
        <v>-4.6212</v>
      </c>
    </row>
    <row r="23539" spans="1:2" x14ac:dyDescent="0.3">
      <c r="A23539">
        <v>253.7517</v>
      </c>
      <c r="B23539" s="1">
        <v>-4.6040999999999999</v>
      </c>
    </row>
    <row r="23540" spans="1:2" x14ac:dyDescent="0.3">
      <c r="A23540">
        <v>255.4691</v>
      </c>
      <c r="B23540" s="1">
        <v>-4.6360999999999999</v>
      </c>
    </row>
    <row r="23541" spans="1:2" x14ac:dyDescent="0.3">
      <c r="A23541">
        <v>257.1848</v>
      </c>
      <c r="B23541" s="1">
        <v>-4.6867999999999999</v>
      </c>
    </row>
    <row r="23542" spans="1:2" x14ac:dyDescent="0.3">
      <c r="A23542">
        <v>258.14760000000001</v>
      </c>
      <c r="B23542" s="1">
        <v>-4.6783000000000001</v>
      </c>
    </row>
    <row r="23543" spans="1:2" x14ac:dyDescent="0.3">
      <c r="A23543">
        <v>259.0772</v>
      </c>
      <c r="B23543" s="1">
        <v>-4.6767000000000003</v>
      </c>
    </row>
    <row r="23544" spans="1:2" x14ac:dyDescent="0.3">
      <c r="A23544">
        <v>260.81299999999999</v>
      </c>
      <c r="B23544" s="1">
        <v>-4.7995999999999999</v>
      </c>
    </row>
    <row r="23545" spans="1:2" x14ac:dyDescent="0.3">
      <c r="A23545">
        <v>262.55520000000001</v>
      </c>
      <c r="B23545" s="1">
        <v>-4.7350000000000003</v>
      </c>
    </row>
    <row r="23546" spans="1:2" x14ac:dyDescent="0.3">
      <c r="A23546">
        <v>263.49790000000002</v>
      </c>
      <c r="B23546" s="1">
        <v>-4.7347000000000001</v>
      </c>
    </row>
    <row r="23547" spans="1:2" x14ac:dyDescent="0.3">
      <c r="A23547">
        <v>265.26400000000001</v>
      </c>
      <c r="B23547" s="1">
        <v>-4.8723999999999998</v>
      </c>
    </row>
    <row r="23548" spans="1:2" x14ac:dyDescent="0.3">
      <c r="A23548">
        <v>266.17309999999998</v>
      </c>
      <c r="B23548" s="1">
        <v>-4.8758999999999997</v>
      </c>
    </row>
    <row r="23549" spans="1:2" x14ac:dyDescent="0.3">
      <c r="A23549">
        <v>267.9479</v>
      </c>
      <c r="B23549" s="1">
        <v>-4.9493</v>
      </c>
    </row>
    <row r="23550" spans="1:2" x14ac:dyDescent="0.3">
      <c r="A23550">
        <v>268.86520000000002</v>
      </c>
      <c r="B23550" s="1">
        <v>-4.9504000000000001</v>
      </c>
    </row>
    <row r="23551" spans="1:2" x14ac:dyDescent="0.3">
      <c r="A23551">
        <v>269.75069999999999</v>
      </c>
      <c r="B23551" s="1">
        <v>-4.9541000000000004</v>
      </c>
    </row>
    <row r="23552" spans="1:2" x14ac:dyDescent="0.3">
      <c r="A23552">
        <v>271.56470000000002</v>
      </c>
      <c r="B23552" s="1">
        <v>-5.0282</v>
      </c>
    </row>
    <row r="23553" spans="1:2" x14ac:dyDescent="0.3">
      <c r="A23553">
        <v>273.35480000000001</v>
      </c>
      <c r="B23553" s="1">
        <v>-5.0991999999999997</v>
      </c>
    </row>
    <row r="23554" spans="1:2" x14ac:dyDescent="0.3">
      <c r="A23554">
        <v>274.22269999999997</v>
      </c>
      <c r="B23554" s="1">
        <v>-5.0998999999999999</v>
      </c>
    </row>
    <row r="23555" spans="1:2" x14ac:dyDescent="0.3">
      <c r="A23555">
        <v>275.06650000000002</v>
      </c>
      <c r="B23555" s="1">
        <v>-5.1032999999999999</v>
      </c>
    </row>
    <row r="23556" spans="1:2" x14ac:dyDescent="0.3">
      <c r="A23556">
        <v>276.88240000000002</v>
      </c>
      <c r="B23556" s="1">
        <v>-5.1596000000000002</v>
      </c>
    </row>
    <row r="23557" spans="1:2" x14ac:dyDescent="0.3">
      <c r="A23557">
        <v>277.70999999999998</v>
      </c>
      <c r="B23557" s="1">
        <v>-5.1622000000000003</v>
      </c>
    </row>
    <row r="23558" spans="1:2" x14ac:dyDescent="0.3">
      <c r="A23558">
        <v>279.52839999999998</v>
      </c>
      <c r="B23558" s="1">
        <v>-5.2359</v>
      </c>
    </row>
    <row r="23559" spans="1:2" x14ac:dyDescent="0.3">
      <c r="A23559">
        <v>280.3381</v>
      </c>
      <c r="B23559" s="1">
        <v>-5.2380000000000004</v>
      </c>
    </row>
    <row r="23560" spans="1:2" x14ac:dyDescent="0.3">
      <c r="A23560">
        <v>282.17180000000002</v>
      </c>
      <c r="B23560" s="1">
        <v>-5.2157999999999998</v>
      </c>
    </row>
    <row r="23561" spans="1:2" x14ac:dyDescent="0.3">
      <c r="A23561">
        <v>282.96080000000001</v>
      </c>
      <c r="B23561" s="1">
        <v>-5.2202999999999999</v>
      </c>
    </row>
    <row r="23562" spans="1:2" x14ac:dyDescent="0.3">
      <c r="A23562">
        <v>284.80290000000002</v>
      </c>
      <c r="B23562" s="1">
        <v>-5.2603</v>
      </c>
    </row>
    <row r="23563" spans="1:2" x14ac:dyDescent="0.3">
      <c r="A23563">
        <v>285.57420000000002</v>
      </c>
      <c r="B23563" s="1">
        <v>-5.2609000000000004</v>
      </c>
    </row>
    <row r="23564" spans="1:2" x14ac:dyDescent="0.3">
      <c r="A23564">
        <v>287.42840000000001</v>
      </c>
      <c r="B23564" s="1">
        <v>-5.2542</v>
      </c>
    </row>
    <row r="23565" spans="1:2" x14ac:dyDescent="0.3">
      <c r="A23565">
        <v>288.17919999999998</v>
      </c>
      <c r="B23565" s="1">
        <v>-5.2539999999999996</v>
      </c>
    </row>
    <row r="23566" spans="1:2" x14ac:dyDescent="0.3">
      <c r="A23566">
        <v>290.03469999999999</v>
      </c>
      <c r="B23566" s="1">
        <v>-5.2332000000000001</v>
      </c>
    </row>
    <row r="23567" spans="1:2" x14ac:dyDescent="0.3">
      <c r="A23567">
        <v>290.76900000000001</v>
      </c>
      <c r="B23567" s="1">
        <v>-5.2351999999999999</v>
      </c>
    </row>
    <row r="23568" spans="1:2" x14ac:dyDescent="0.3">
      <c r="A23568">
        <v>292.65350000000001</v>
      </c>
      <c r="B23568" s="1">
        <v>-5.2008000000000001</v>
      </c>
    </row>
    <row r="23569" spans="1:2" x14ac:dyDescent="0.3">
      <c r="A23569">
        <v>294.5249</v>
      </c>
      <c r="B23569" s="1">
        <v>-5.1608999999999998</v>
      </c>
    </row>
    <row r="23570" spans="1:2" x14ac:dyDescent="0.3">
      <c r="A23570">
        <v>295.89269999999999</v>
      </c>
      <c r="B23570" s="1">
        <v>-5.1597999999999997</v>
      </c>
    </row>
    <row r="23571" spans="1:2" x14ac:dyDescent="0.3">
      <c r="A23571">
        <v>297.78550000000001</v>
      </c>
      <c r="B23571" s="1">
        <v>-5.0372000000000003</v>
      </c>
    </row>
    <row r="23572" spans="1:2" x14ac:dyDescent="0.3">
      <c r="A23572">
        <v>298.45139999999998</v>
      </c>
      <c r="B23572" s="1">
        <v>-5.0377999999999998</v>
      </c>
    </row>
    <row r="23573" spans="1:2" x14ac:dyDescent="0.3">
      <c r="A23573">
        <v>300</v>
      </c>
      <c r="B23573" s="1">
        <v>-5.1021000000000001</v>
      </c>
    </row>
    <row r="23574" spans="1:2" x14ac:dyDescent="0.3">
      <c r="A23574" t="s">
        <v>145</v>
      </c>
    </row>
    <row r="23575" spans="1:2" x14ac:dyDescent="0.3">
      <c r="A23575">
        <v>0</v>
      </c>
      <c r="B23575" s="1">
        <v>2.1562000000000001</v>
      </c>
    </row>
    <row r="23576" spans="1:2" x14ac:dyDescent="0.3">
      <c r="A23576">
        <v>9.0008999999999997</v>
      </c>
      <c r="B23576" s="1">
        <v>2.4356</v>
      </c>
    </row>
    <row r="23577" spans="1:2" x14ac:dyDescent="0.3">
      <c r="A23577">
        <v>9.8847000000000005</v>
      </c>
      <c r="B23577" s="1">
        <v>2.4011</v>
      </c>
    </row>
    <row r="23578" spans="1:2" x14ac:dyDescent="0.3">
      <c r="A23578">
        <v>12.454499999999999</v>
      </c>
      <c r="B23578" s="1">
        <v>2.4163000000000001</v>
      </c>
    </row>
    <row r="23579" spans="1:2" x14ac:dyDescent="0.3">
      <c r="A23579">
        <v>13.937799999999999</v>
      </c>
      <c r="B23579" s="1">
        <v>2.7743000000000002</v>
      </c>
    </row>
    <row r="23580" spans="1:2" x14ac:dyDescent="0.3">
      <c r="A23580">
        <v>15.4072</v>
      </c>
      <c r="B23580" s="1">
        <v>1.9756</v>
      </c>
    </row>
    <row r="23581" spans="1:2" x14ac:dyDescent="0.3">
      <c r="A23581">
        <v>16.289400000000001</v>
      </c>
      <c r="B23581" s="1">
        <v>2.2871000000000001</v>
      </c>
    </row>
    <row r="23582" spans="1:2" x14ac:dyDescent="0.3">
      <c r="A23582">
        <v>21.573</v>
      </c>
      <c r="B23582" s="1">
        <v>0.18659999999999999</v>
      </c>
    </row>
    <row r="23583" spans="1:2" x14ac:dyDescent="0.3">
      <c r="A23583">
        <v>22.075399999999998</v>
      </c>
      <c r="B23583" s="1">
        <v>0.29070000000000001</v>
      </c>
    </row>
    <row r="23584" spans="1:2" x14ac:dyDescent="0.3">
      <c r="A23584">
        <v>26.6602</v>
      </c>
      <c r="B23584" s="1">
        <v>-0.65369999999999995</v>
      </c>
    </row>
    <row r="23585" spans="1:2" x14ac:dyDescent="0.3">
      <c r="A23585">
        <v>27.1663</v>
      </c>
      <c r="B23585" s="1">
        <v>-0.76729999999999998</v>
      </c>
    </row>
    <row r="23586" spans="1:2" x14ac:dyDescent="0.3">
      <c r="A23586">
        <v>27.974</v>
      </c>
      <c r="B23586" s="1">
        <v>-0.95760000000000001</v>
      </c>
    </row>
    <row r="23587" spans="1:2" x14ac:dyDescent="0.3">
      <c r="A23587">
        <v>28.483899999999998</v>
      </c>
      <c r="B23587" s="1">
        <v>-0.96299999999999997</v>
      </c>
    </row>
    <row r="23588" spans="1:2" x14ac:dyDescent="0.3">
      <c r="A23588">
        <v>29.478899999999999</v>
      </c>
      <c r="B23588" s="1">
        <v>-1.1479999999999999</v>
      </c>
    </row>
    <row r="23589" spans="1:2" x14ac:dyDescent="0.3">
      <c r="A23589">
        <v>30.312200000000001</v>
      </c>
      <c r="B23589" s="1">
        <v>-1.2736000000000001</v>
      </c>
    </row>
    <row r="23590" spans="1:2" x14ac:dyDescent="0.3">
      <c r="A23590">
        <v>30.8719</v>
      </c>
      <c r="B23590" s="1">
        <v>-1.4371</v>
      </c>
    </row>
    <row r="23591" spans="1:2" x14ac:dyDescent="0.3">
      <c r="A23591">
        <v>31.493500000000001</v>
      </c>
      <c r="B23591" s="1">
        <v>-1.4932000000000001</v>
      </c>
    </row>
    <row r="23592" spans="1:2" x14ac:dyDescent="0.3">
      <c r="A23592">
        <v>32.07</v>
      </c>
      <c r="B23592" s="1">
        <v>-1.6446000000000001</v>
      </c>
    </row>
    <row r="23593" spans="1:2" x14ac:dyDescent="0.3">
      <c r="A23593">
        <v>33.061599999999999</v>
      </c>
      <c r="B23593" s="1">
        <v>-1.8197000000000001</v>
      </c>
    </row>
    <row r="23594" spans="1:2" x14ac:dyDescent="0.3">
      <c r="A23594">
        <v>33.789400000000001</v>
      </c>
      <c r="B23594" s="1">
        <v>-1.9064000000000001</v>
      </c>
    </row>
    <row r="23595" spans="1:2" x14ac:dyDescent="0.3">
      <c r="A23595">
        <v>35.666200000000003</v>
      </c>
      <c r="B23595" s="1">
        <v>-2.1461999999999999</v>
      </c>
    </row>
    <row r="23596" spans="1:2" x14ac:dyDescent="0.3">
      <c r="A23596">
        <v>36.176200000000001</v>
      </c>
      <c r="B23596" s="1">
        <v>-2.1934999999999998</v>
      </c>
    </row>
    <row r="23597" spans="1:2" x14ac:dyDescent="0.3">
      <c r="A23597">
        <v>36.895600000000002</v>
      </c>
      <c r="B23597" s="1">
        <v>-2.3068</v>
      </c>
    </row>
    <row r="23598" spans="1:2" x14ac:dyDescent="0.3">
      <c r="A23598">
        <v>37.637599999999999</v>
      </c>
      <c r="B23598" s="1">
        <v>-2.4340000000000002</v>
      </c>
    </row>
    <row r="23599" spans="1:2" x14ac:dyDescent="0.3">
      <c r="A23599">
        <v>38.211799999999997</v>
      </c>
      <c r="B23599" s="1">
        <v>-2.4767000000000001</v>
      </c>
    </row>
    <row r="23600" spans="1:2" x14ac:dyDescent="0.3">
      <c r="A23600">
        <v>39.011400000000002</v>
      </c>
      <c r="B23600" s="1">
        <v>-2.6278999999999999</v>
      </c>
    </row>
    <row r="23601" spans="1:2" x14ac:dyDescent="0.3">
      <c r="A23601">
        <v>39.818899999999999</v>
      </c>
      <c r="B23601" s="1">
        <v>-2.7953000000000001</v>
      </c>
    </row>
    <row r="23602" spans="1:2" x14ac:dyDescent="0.3">
      <c r="A23602">
        <v>40.456099999999999</v>
      </c>
      <c r="B23602" s="1">
        <v>-2.8338999999999999</v>
      </c>
    </row>
    <row r="23603" spans="1:2" x14ac:dyDescent="0.3">
      <c r="A23603">
        <v>41.305100000000003</v>
      </c>
      <c r="B23603" s="1">
        <v>-3.0175000000000001</v>
      </c>
    </row>
    <row r="23604" spans="1:2" x14ac:dyDescent="0.3">
      <c r="A23604">
        <v>41.982799999999997</v>
      </c>
      <c r="B23604" s="1">
        <v>-3.0495999999999999</v>
      </c>
    </row>
    <row r="23605" spans="1:2" x14ac:dyDescent="0.3">
      <c r="A23605">
        <v>42.8489</v>
      </c>
      <c r="B23605" s="1">
        <v>-3.2387000000000001</v>
      </c>
    </row>
    <row r="23606" spans="1:2" x14ac:dyDescent="0.3">
      <c r="A23606">
        <v>43.767200000000003</v>
      </c>
      <c r="B23606" s="1">
        <v>-3.4319000000000002</v>
      </c>
    </row>
    <row r="23607" spans="1:2" x14ac:dyDescent="0.3">
      <c r="A23607">
        <v>44.497900000000001</v>
      </c>
      <c r="B23607" s="1">
        <v>-3.4660000000000002</v>
      </c>
    </row>
    <row r="23608" spans="1:2" x14ac:dyDescent="0.3">
      <c r="A23608">
        <v>45.428100000000001</v>
      </c>
      <c r="B23608" s="1">
        <v>-3.6560999999999999</v>
      </c>
    </row>
    <row r="23609" spans="1:2" x14ac:dyDescent="0.3">
      <c r="A23609">
        <v>46.386200000000002</v>
      </c>
      <c r="B23609" s="1">
        <v>-3.8512</v>
      </c>
    </row>
    <row r="23610" spans="1:2" x14ac:dyDescent="0.3">
      <c r="A23610">
        <v>47.158200000000001</v>
      </c>
      <c r="B23610" s="1">
        <v>-3.8782999999999999</v>
      </c>
    </row>
    <row r="23611" spans="1:2" x14ac:dyDescent="0.3">
      <c r="A23611">
        <v>48.133400000000002</v>
      </c>
      <c r="B23611" s="1">
        <v>-4.0636999999999999</v>
      </c>
    </row>
    <row r="23612" spans="1:2" x14ac:dyDescent="0.3">
      <c r="A23612">
        <v>49.153100000000002</v>
      </c>
      <c r="B23612" s="1">
        <v>-4.2352999999999996</v>
      </c>
    </row>
    <row r="23613" spans="1:2" x14ac:dyDescent="0.3">
      <c r="A23613">
        <v>50.826500000000003</v>
      </c>
      <c r="B23613" s="1">
        <v>-4.2625000000000002</v>
      </c>
    </row>
    <row r="23614" spans="1:2" x14ac:dyDescent="0.3">
      <c r="A23614">
        <v>51.864400000000003</v>
      </c>
      <c r="B23614" s="1">
        <v>-4.4240000000000004</v>
      </c>
    </row>
    <row r="23615" spans="1:2" x14ac:dyDescent="0.3">
      <c r="A23615">
        <v>52.955399999999997</v>
      </c>
      <c r="B23615" s="1">
        <v>-4.5595999999999997</v>
      </c>
    </row>
    <row r="23616" spans="1:2" x14ac:dyDescent="0.3">
      <c r="A23616">
        <v>53.842399999999998</v>
      </c>
      <c r="B23616" s="1">
        <v>-4.5852000000000004</v>
      </c>
    </row>
    <row r="23617" spans="1:2" x14ac:dyDescent="0.3">
      <c r="A23617">
        <v>54.940300000000001</v>
      </c>
      <c r="B23617" s="1">
        <v>-4.7073999999999998</v>
      </c>
    </row>
    <row r="23618" spans="1:2" x14ac:dyDescent="0.3">
      <c r="A23618">
        <v>56.075499999999998</v>
      </c>
      <c r="B23618" s="1">
        <v>-4.8098000000000001</v>
      </c>
    </row>
    <row r="23619" spans="1:2" x14ac:dyDescent="0.3">
      <c r="A23619">
        <v>56.977600000000002</v>
      </c>
      <c r="B23619" s="1">
        <v>-4.8049999999999997</v>
      </c>
    </row>
    <row r="23620" spans="1:2" x14ac:dyDescent="0.3">
      <c r="A23620">
        <v>58.1145</v>
      </c>
      <c r="B23620" s="1">
        <v>-4.8880999999999997</v>
      </c>
    </row>
    <row r="23621" spans="1:2" x14ac:dyDescent="0.3">
      <c r="A23621">
        <v>59.292900000000003</v>
      </c>
      <c r="B23621" s="1">
        <v>-4.9522000000000004</v>
      </c>
    </row>
    <row r="23622" spans="1:2" x14ac:dyDescent="0.3">
      <c r="A23622">
        <v>60.210700000000003</v>
      </c>
      <c r="B23622" s="1">
        <v>-4.9675000000000002</v>
      </c>
    </row>
    <row r="23623" spans="1:2" x14ac:dyDescent="0.3">
      <c r="A23623">
        <v>61.407899999999998</v>
      </c>
      <c r="B23623" s="1">
        <v>-5.0250000000000004</v>
      </c>
    </row>
    <row r="23624" spans="1:2" x14ac:dyDescent="0.3">
      <c r="A23624">
        <v>62.34</v>
      </c>
      <c r="B23624" s="1">
        <v>-5.0293000000000001</v>
      </c>
    </row>
    <row r="23625" spans="1:2" x14ac:dyDescent="0.3">
      <c r="A23625">
        <v>63.572899999999997</v>
      </c>
      <c r="B23625" s="1">
        <v>-5.0673000000000004</v>
      </c>
    </row>
    <row r="23626" spans="1:2" x14ac:dyDescent="0.3">
      <c r="A23626">
        <v>64.517700000000005</v>
      </c>
      <c r="B23626" s="1">
        <v>-5.0712999999999999</v>
      </c>
    </row>
    <row r="23627" spans="1:2" x14ac:dyDescent="0.3">
      <c r="A23627">
        <v>65.788399999999996</v>
      </c>
      <c r="B23627" s="1">
        <v>-5.1028000000000002</v>
      </c>
    </row>
    <row r="23628" spans="1:2" x14ac:dyDescent="0.3">
      <c r="A23628">
        <v>66.765000000000001</v>
      </c>
      <c r="B23628" s="1">
        <v>-5.1029999999999998</v>
      </c>
    </row>
    <row r="23629" spans="1:2" x14ac:dyDescent="0.3">
      <c r="A23629">
        <v>68.063900000000004</v>
      </c>
      <c r="B23629" s="1">
        <v>-5.1216999999999997</v>
      </c>
    </row>
    <row r="23630" spans="1:2" x14ac:dyDescent="0.3">
      <c r="A23630">
        <v>69.395099999999999</v>
      </c>
      <c r="B23630" s="1">
        <v>-5.1341999999999999</v>
      </c>
    </row>
    <row r="23631" spans="1:2" x14ac:dyDescent="0.3">
      <c r="A23631">
        <v>70.398200000000003</v>
      </c>
      <c r="B23631" s="1">
        <v>-5.1341999999999999</v>
      </c>
    </row>
    <row r="23632" spans="1:2" x14ac:dyDescent="0.3">
      <c r="A23632">
        <v>71.768199999999993</v>
      </c>
      <c r="B23632" s="1">
        <v>-5.1402999999999999</v>
      </c>
    </row>
    <row r="23633" spans="1:2" x14ac:dyDescent="0.3">
      <c r="A23633">
        <v>72.791300000000007</v>
      </c>
      <c r="B23633" s="1">
        <v>-5.1364000000000001</v>
      </c>
    </row>
    <row r="23634" spans="1:2" x14ac:dyDescent="0.3">
      <c r="A23634">
        <v>74.201400000000007</v>
      </c>
      <c r="B23634" s="1">
        <v>-5.1424000000000003</v>
      </c>
    </row>
    <row r="23635" spans="1:2" x14ac:dyDescent="0.3">
      <c r="A23635">
        <v>75.241699999999994</v>
      </c>
      <c r="B23635" s="1">
        <v>-5.1383000000000001</v>
      </c>
    </row>
    <row r="23636" spans="1:2" x14ac:dyDescent="0.3">
      <c r="A23636">
        <v>76.672700000000006</v>
      </c>
      <c r="B23636" s="1">
        <v>-5.1441999999999997</v>
      </c>
    </row>
    <row r="23637" spans="1:2" x14ac:dyDescent="0.3">
      <c r="A23637">
        <v>77.760400000000004</v>
      </c>
      <c r="B23637" s="1">
        <v>-5.1398999999999999</v>
      </c>
    </row>
    <row r="23638" spans="1:2" x14ac:dyDescent="0.3">
      <c r="A23638">
        <v>79.219899999999996</v>
      </c>
      <c r="B23638" s="1">
        <v>-5.1397000000000004</v>
      </c>
    </row>
    <row r="23639" spans="1:2" x14ac:dyDescent="0.3">
      <c r="A23639">
        <v>80.337999999999994</v>
      </c>
      <c r="B23639" s="1">
        <v>-5.1313000000000004</v>
      </c>
    </row>
    <row r="23640" spans="1:2" x14ac:dyDescent="0.3">
      <c r="A23640">
        <v>81.801500000000004</v>
      </c>
      <c r="B23640" s="1">
        <v>-5.125</v>
      </c>
    </row>
    <row r="23641" spans="1:2" x14ac:dyDescent="0.3">
      <c r="A23641">
        <v>82.954700000000003</v>
      </c>
      <c r="B23641" s="1">
        <v>-5.1204999999999998</v>
      </c>
    </row>
    <row r="23642" spans="1:2" x14ac:dyDescent="0.3">
      <c r="A23642">
        <v>84.454300000000003</v>
      </c>
      <c r="B23642" s="1">
        <v>-5.1260000000000003</v>
      </c>
    </row>
    <row r="23643" spans="1:2" x14ac:dyDescent="0.3">
      <c r="A23643">
        <v>85.639799999999994</v>
      </c>
      <c r="B23643" s="1">
        <v>-5.1212</v>
      </c>
    </row>
    <row r="23644" spans="1:2" x14ac:dyDescent="0.3">
      <c r="A23644">
        <v>87.147099999999995</v>
      </c>
      <c r="B23644" s="1">
        <v>-5.1208</v>
      </c>
    </row>
    <row r="23645" spans="1:2" x14ac:dyDescent="0.3">
      <c r="A23645">
        <v>88.36</v>
      </c>
      <c r="B23645" s="1">
        <v>-5.1200999999999999</v>
      </c>
    </row>
    <row r="23646" spans="1:2" x14ac:dyDescent="0.3">
      <c r="A23646">
        <v>89.870099999999994</v>
      </c>
      <c r="B23646" s="1">
        <v>-5.1197999999999997</v>
      </c>
    </row>
    <row r="23647" spans="1:2" x14ac:dyDescent="0.3">
      <c r="A23647">
        <v>91.136099999999999</v>
      </c>
      <c r="B23647" s="1">
        <v>-5.1189999999999998</v>
      </c>
    </row>
    <row r="23648" spans="1:2" x14ac:dyDescent="0.3">
      <c r="A23648">
        <v>92.623000000000005</v>
      </c>
      <c r="B23648" s="1">
        <v>-5.1242999999999999</v>
      </c>
    </row>
    <row r="23649" spans="1:2" x14ac:dyDescent="0.3">
      <c r="A23649">
        <v>94.097999999999999</v>
      </c>
      <c r="B23649" s="1">
        <v>-5.1353</v>
      </c>
    </row>
    <row r="23650" spans="1:2" x14ac:dyDescent="0.3">
      <c r="A23650">
        <v>95.392099999999999</v>
      </c>
      <c r="B23650" s="1">
        <v>-5.1342999999999996</v>
      </c>
    </row>
    <row r="23651" spans="1:2" x14ac:dyDescent="0.3">
      <c r="A23651">
        <v>96.852000000000004</v>
      </c>
      <c r="B23651" s="1">
        <v>-5.1397000000000004</v>
      </c>
    </row>
    <row r="23652" spans="1:2" x14ac:dyDescent="0.3">
      <c r="A23652">
        <v>98.1858</v>
      </c>
      <c r="B23652" s="1">
        <v>-5.1433</v>
      </c>
    </row>
    <row r="23653" spans="1:2" x14ac:dyDescent="0.3">
      <c r="A23653">
        <v>99.562399999999997</v>
      </c>
      <c r="B23653" s="1">
        <v>-5.1471999999999998</v>
      </c>
    </row>
    <row r="23654" spans="1:2" x14ac:dyDescent="0.3">
      <c r="A23654">
        <v>102.4064</v>
      </c>
      <c r="B23654" s="1">
        <v>-5.1577999999999999</v>
      </c>
    </row>
    <row r="23655" spans="1:2" x14ac:dyDescent="0.3">
      <c r="A23655">
        <v>103.75839999999999</v>
      </c>
      <c r="B23655" s="1">
        <v>-5.1619999999999999</v>
      </c>
    </row>
    <row r="23656" spans="1:2" x14ac:dyDescent="0.3">
      <c r="A23656">
        <v>105.1773</v>
      </c>
      <c r="B23656" s="1">
        <v>-5.1727999999999996</v>
      </c>
    </row>
    <row r="23657" spans="1:2" x14ac:dyDescent="0.3">
      <c r="A23657">
        <v>106.5355</v>
      </c>
      <c r="B23657" s="1">
        <v>-5.1817000000000002</v>
      </c>
    </row>
    <row r="23658" spans="1:2" x14ac:dyDescent="0.3">
      <c r="A23658">
        <v>107.9327</v>
      </c>
      <c r="B23658" s="1">
        <v>-5.1924000000000001</v>
      </c>
    </row>
    <row r="23659" spans="1:2" x14ac:dyDescent="0.3">
      <c r="A23659">
        <v>109.3492</v>
      </c>
      <c r="B23659" s="1">
        <v>-5.2087000000000003</v>
      </c>
    </row>
    <row r="23660" spans="1:2" x14ac:dyDescent="0.3">
      <c r="A23660">
        <v>110.6755</v>
      </c>
      <c r="B23660" s="1">
        <v>-5.2131999999999996</v>
      </c>
    </row>
    <row r="23661" spans="1:2" x14ac:dyDescent="0.3">
      <c r="A23661">
        <v>112.10169999999999</v>
      </c>
      <c r="B23661" s="1">
        <v>-5.2191000000000001</v>
      </c>
    </row>
    <row r="23662" spans="1:2" x14ac:dyDescent="0.3">
      <c r="A23662">
        <v>113.416</v>
      </c>
      <c r="B23662" s="1">
        <v>-5.2191000000000001</v>
      </c>
    </row>
    <row r="23663" spans="1:2" x14ac:dyDescent="0.3">
      <c r="A23663">
        <v>114.82510000000001</v>
      </c>
      <c r="B23663" s="1">
        <v>-5.2298</v>
      </c>
    </row>
    <row r="23664" spans="1:2" x14ac:dyDescent="0.3">
      <c r="A23664">
        <v>116.0968</v>
      </c>
      <c r="B23664" s="1">
        <v>-5.2350000000000003</v>
      </c>
    </row>
    <row r="23665" spans="1:2" x14ac:dyDescent="0.3">
      <c r="A23665">
        <v>117.5304</v>
      </c>
      <c r="B23665" s="1">
        <v>-5.2404999999999999</v>
      </c>
    </row>
    <row r="23666" spans="1:2" x14ac:dyDescent="0.3">
      <c r="A23666">
        <v>118.7689</v>
      </c>
      <c r="B23666" s="1">
        <v>-5.2411000000000003</v>
      </c>
    </row>
    <row r="23667" spans="1:2" x14ac:dyDescent="0.3">
      <c r="A23667">
        <v>120.1831</v>
      </c>
      <c r="B23667" s="1">
        <v>-5.2408000000000001</v>
      </c>
    </row>
    <row r="23668" spans="1:2" x14ac:dyDescent="0.3">
      <c r="A23668">
        <v>121.4098</v>
      </c>
      <c r="B23668" s="1">
        <v>-5.2373000000000003</v>
      </c>
    </row>
    <row r="23669" spans="1:2" x14ac:dyDescent="0.3">
      <c r="A23669">
        <v>122.822</v>
      </c>
      <c r="B23669" s="1">
        <v>-5.2367999999999997</v>
      </c>
    </row>
    <row r="23670" spans="1:2" x14ac:dyDescent="0.3">
      <c r="A23670">
        <v>124.0295</v>
      </c>
      <c r="B23670" s="1">
        <v>-5.2290999999999999</v>
      </c>
    </row>
    <row r="23671" spans="1:2" x14ac:dyDescent="0.3">
      <c r="A23671">
        <v>125.4397</v>
      </c>
      <c r="B23671" s="1">
        <v>-5.2282000000000002</v>
      </c>
    </row>
    <row r="23672" spans="1:2" x14ac:dyDescent="0.3">
      <c r="A23672">
        <v>126.6382</v>
      </c>
      <c r="B23672" s="1">
        <v>-5.2248000000000001</v>
      </c>
    </row>
    <row r="23673" spans="1:2" x14ac:dyDescent="0.3">
      <c r="A23673">
        <v>128.03489999999999</v>
      </c>
      <c r="B23673" s="1">
        <v>-5.2183000000000002</v>
      </c>
    </row>
    <row r="23674" spans="1:2" x14ac:dyDescent="0.3">
      <c r="A23674">
        <v>129.2294</v>
      </c>
      <c r="B23674" s="1">
        <v>-5.2061999999999999</v>
      </c>
    </row>
    <row r="23675" spans="1:2" x14ac:dyDescent="0.3">
      <c r="A23675">
        <v>130.631</v>
      </c>
      <c r="B23675" s="1">
        <v>-5.1943000000000001</v>
      </c>
    </row>
    <row r="23676" spans="1:2" x14ac:dyDescent="0.3">
      <c r="A23676">
        <v>131.8203</v>
      </c>
      <c r="B23676" s="1">
        <v>-5.1867000000000001</v>
      </c>
    </row>
    <row r="23677" spans="1:2" x14ac:dyDescent="0.3">
      <c r="A23677">
        <v>133.20910000000001</v>
      </c>
      <c r="B23677" s="1">
        <v>-5.1742999999999997</v>
      </c>
    </row>
    <row r="23678" spans="1:2" x14ac:dyDescent="0.3">
      <c r="A23678">
        <v>134.404</v>
      </c>
      <c r="B23678" s="1">
        <v>-5.1665000000000001</v>
      </c>
    </row>
    <row r="23679" spans="1:2" x14ac:dyDescent="0.3">
      <c r="A23679">
        <v>135.82579999999999</v>
      </c>
      <c r="B23679" s="1">
        <v>-5.1383999999999999</v>
      </c>
    </row>
    <row r="23680" spans="1:2" x14ac:dyDescent="0.3">
      <c r="A23680">
        <v>137.00620000000001</v>
      </c>
      <c r="B23680" s="1">
        <v>-5.1349</v>
      </c>
    </row>
    <row r="23681" spans="1:2" x14ac:dyDescent="0.3">
      <c r="A23681">
        <v>138.41059999999999</v>
      </c>
      <c r="B23681" s="1">
        <v>-5.1452</v>
      </c>
    </row>
    <row r="23682" spans="1:2" x14ac:dyDescent="0.3">
      <c r="A23682">
        <v>140.8125</v>
      </c>
      <c r="B23682" s="1">
        <v>-5.1420000000000003</v>
      </c>
    </row>
    <row r="23683" spans="1:2" x14ac:dyDescent="0.3">
      <c r="A23683">
        <v>142.22620000000001</v>
      </c>
      <c r="B23683" s="1">
        <v>-5.1195000000000004</v>
      </c>
    </row>
    <row r="23684" spans="1:2" x14ac:dyDescent="0.3">
      <c r="A23684">
        <v>143.62270000000001</v>
      </c>
      <c r="B23684" s="1">
        <v>-5.1083999999999996</v>
      </c>
    </row>
    <row r="23685" spans="1:2" x14ac:dyDescent="0.3">
      <c r="A23685">
        <v>144.85120000000001</v>
      </c>
      <c r="B23685" s="1">
        <v>-5.1086</v>
      </c>
    </row>
    <row r="23686" spans="1:2" x14ac:dyDescent="0.3">
      <c r="A23686">
        <v>146.24930000000001</v>
      </c>
      <c r="B23686" s="1">
        <v>-5.0978000000000003</v>
      </c>
    </row>
    <row r="23687" spans="1:2" x14ac:dyDescent="0.3">
      <c r="A23687">
        <v>147.47989999999999</v>
      </c>
      <c r="B23687" s="1">
        <v>-5.0979999999999999</v>
      </c>
    </row>
    <row r="23688" spans="1:2" x14ac:dyDescent="0.3">
      <c r="A23688">
        <v>148.92250000000001</v>
      </c>
      <c r="B23688" s="1">
        <v>-5.0872999999999999</v>
      </c>
    </row>
    <row r="23689" spans="1:2" x14ac:dyDescent="0.3">
      <c r="A23689">
        <v>150.16030000000001</v>
      </c>
      <c r="B23689" s="1">
        <v>-5.0960999999999999</v>
      </c>
    </row>
    <row r="23690" spans="1:2" x14ac:dyDescent="0.3">
      <c r="A23690">
        <v>151.59630000000001</v>
      </c>
      <c r="B23690" s="1">
        <v>-5.0854999999999997</v>
      </c>
    </row>
    <row r="23691" spans="1:2" x14ac:dyDescent="0.3">
      <c r="A23691">
        <v>152.82589999999999</v>
      </c>
      <c r="B23691" s="1">
        <v>-5.0941999999999998</v>
      </c>
    </row>
    <row r="23692" spans="1:2" x14ac:dyDescent="0.3">
      <c r="A23692">
        <v>155.83340000000001</v>
      </c>
      <c r="B23692" s="1">
        <v>-5.0899000000000001</v>
      </c>
    </row>
    <row r="23693" spans="1:2" x14ac:dyDescent="0.3">
      <c r="A23693">
        <v>158.21960000000001</v>
      </c>
      <c r="B23693" s="1">
        <v>-5.1025</v>
      </c>
    </row>
    <row r="23694" spans="1:2" x14ac:dyDescent="0.3">
      <c r="A23694">
        <v>159.74449999999999</v>
      </c>
      <c r="B23694" s="1">
        <v>-5.0971000000000002</v>
      </c>
    </row>
    <row r="23695" spans="1:2" x14ac:dyDescent="0.3">
      <c r="A23695">
        <v>161.34610000000001</v>
      </c>
      <c r="B23695" s="1">
        <v>-5.0917000000000003</v>
      </c>
    </row>
    <row r="23696" spans="1:2" x14ac:dyDescent="0.3">
      <c r="A23696">
        <v>162.49610000000001</v>
      </c>
      <c r="B23696" s="1">
        <v>-5.0998000000000001</v>
      </c>
    </row>
    <row r="23697" spans="1:2" x14ac:dyDescent="0.3">
      <c r="A23697">
        <v>164.1533</v>
      </c>
      <c r="B23697" s="1">
        <v>-5.0940000000000003</v>
      </c>
    </row>
    <row r="23698" spans="1:2" x14ac:dyDescent="0.3">
      <c r="A23698">
        <v>165.26689999999999</v>
      </c>
      <c r="B23698" s="1">
        <v>-5.1059999999999999</v>
      </c>
    </row>
    <row r="23699" spans="1:2" x14ac:dyDescent="0.3">
      <c r="A23699">
        <v>166.9504</v>
      </c>
      <c r="B23699" s="1">
        <v>-5.0995999999999997</v>
      </c>
    </row>
    <row r="23700" spans="1:2" x14ac:dyDescent="0.3">
      <c r="A23700">
        <v>168.0478</v>
      </c>
      <c r="B23700" s="1">
        <v>-5.1074000000000002</v>
      </c>
    </row>
    <row r="23701" spans="1:2" x14ac:dyDescent="0.3">
      <c r="A23701">
        <v>169.75970000000001</v>
      </c>
      <c r="B23701" s="1">
        <v>-5.1006</v>
      </c>
    </row>
    <row r="23702" spans="1:2" x14ac:dyDescent="0.3">
      <c r="A23702">
        <v>170.8159</v>
      </c>
      <c r="B23702" s="1">
        <v>-5.1195000000000004</v>
      </c>
    </row>
    <row r="23703" spans="1:2" x14ac:dyDescent="0.3">
      <c r="A23703">
        <v>172.56809999999999</v>
      </c>
      <c r="B23703" s="1">
        <v>-5.1120999999999999</v>
      </c>
    </row>
    <row r="23704" spans="1:2" x14ac:dyDescent="0.3">
      <c r="A23704">
        <v>173.6009</v>
      </c>
      <c r="B23704" s="1">
        <v>-5.1048</v>
      </c>
    </row>
    <row r="23705" spans="1:2" x14ac:dyDescent="0.3">
      <c r="A23705">
        <v>175.38579999999999</v>
      </c>
      <c r="B23705" s="1">
        <v>-5.0904999999999996</v>
      </c>
    </row>
    <row r="23706" spans="1:2" x14ac:dyDescent="0.3">
      <c r="A23706">
        <v>176.3663</v>
      </c>
      <c r="B23706" s="1">
        <v>-5.1010999999999997</v>
      </c>
    </row>
    <row r="23707" spans="1:2" x14ac:dyDescent="0.3">
      <c r="A23707">
        <v>178.14349999999999</v>
      </c>
      <c r="B23707" s="1">
        <v>-5.0865999999999998</v>
      </c>
    </row>
    <row r="23708" spans="1:2" x14ac:dyDescent="0.3">
      <c r="A23708">
        <v>179.08750000000001</v>
      </c>
      <c r="B23708" s="1">
        <v>-5.09</v>
      </c>
    </row>
    <row r="23709" spans="1:2" x14ac:dyDescent="0.3">
      <c r="A23709">
        <v>180.9366</v>
      </c>
      <c r="B23709" s="1">
        <v>-5.0743</v>
      </c>
    </row>
    <row r="23710" spans="1:2" x14ac:dyDescent="0.3">
      <c r="A23710">
        <v>181.84729999999999</v>
      </c>
      <c r="B23710" s="1">
        <v>-5.0709</v>
      </c>
    </row>
    <row r="23711" spans="1:2" x14ac:dyDescent="0.3">
      <c r="A23711">
        <v>183.70750000000001</v>
      </c>
      <c r="B23711" s="1">
        <v>-5.0625</v>
      </c>
    </row>
    <row r="23712" spans="1:2" x14ac:dyDescent="0.3">
      <c r="A23712">
        <v>184.59229999999999</v>
      </c>
      <c r="B23712" s="1">
        <v>-5.0590999999999999</v>
      </c>
    </row>
    <row r="23713" spans="1:2" x14ac:dyDescent="0.3">
      <c r="A23713">
        <v>186.46619999999999</v>
      </c>
      <c r="B23713" s="1">
        <v>-5.0434999999999999</v>
      </c>
    </row>
    <row r="23714" spans="1:2" x14ac:dyDescent="0.3">
      <c r="A23714">
        <v>187.31710000000001</v>
      </c>
      <c r="B23714" s="1">
        <v>-5.0309999999999997</v>
      </c>
    </row>
    <row r="23715" spans="1:2" x14ac:dyDescent="0.3">
      <c r="A23715">
        <v>189.18549999999999</v>
      </c>
      <c r="B23715" s="1">
        <v>-5.0159000000000002</v>
      </c>
    </row>
    <row r="23716" spans="1:2" x14ac:dyDescent="0.3">
      <c r="A23716">
        <v>190.0137</v>
      </c>
      <c r="B23716" s="1">
        <v>-5.0218999999999996</v>
      </c>
    </row>
    <row r="23717" spans="1:2" x14ac:dyDescent="0.3">
      <c r="A23717">
        <v>191.87790000000001</v>
      </c>
      <c r="B23717" s="1">
        <v>-5.0068000000000001</v>
      </c>
    </row>
    <row r="23718" spans="1:2" x14ac:dyDescent="0.3">
      <c r="A23718">
        <v>192.69710000000001</v>
      </c>
      <c r="B23718" s="1">
        <v>-4.9977999999999998</v>
      </c>
    </row>
    <row r="23719" spans="1:2" x14ac:dyDescent="0.3">
      <c r="A23719">
        <v>194.5676</v>
      </c>
      <c r="B23719" s="1">
        <v>-4.9897999999999998</v>
      </c>
    </row>
    <row r="23720" spans="1:2" x14ac:dyDescent="0.3">
      <c r="A23720">
        <v>195.38489999999999</v>
      </c>
      <c r="B23720" s="1">
        <v>-4.9839000000000002</v>
      </c>
    </row>
    <row r="23721" spans="1:2" x14ac:dyDescent="0.3">
      <c r="A23721">
        <v>196.2056</v>
      </c>
      <c r="B23721" s="1">
        <v>-4.9781000000000004</v>
      </c>
    </row>
    <row r="23722" spans="1:2" x14ac:dyDescent="0.3">
      <c r="A23722">
        <v>198.03530000000001</v>
      </c>
      <c r="B23722" s="1">
        <v>-4.9707999999999997</v>
      </c>
    </row>
    <row r="23723" spans="1:2" x14ac:dyDescent="0.3">
      <c r="A23723">
        <v>199.8443</v>
      </c>
      <c r="B23723" s="1">
        <v>-4.9705000000000004</v>
      </c>
    </row>
    <row r="23724" spans="1:2" x14ac:dyDescent="0.3">
      <c r="A23724">
        <v>200.66149999999999</v>
      </c>
      <c r="B23724" s="1">
        <v>-4.9676999999999998</v>
      </c>
    </row>
    <row r="23725" spans="1:2" x14ac:dyDescent="0.3">
      <c r="A23725">
        <v>202.44220000000001</v>
      </c>
      <c r="B23725" s="1">
        <v>-4.9751000000000003</v>
      </c>
    </row>
    <row r="23726" spans="1:2" x14ac:dyDescent="0.3">
      <c r="A23726">
        <v>203.27789999999999</v>
      </c>
      <c r="B23726" s="1">
        <v>-4.9752999999999998</v>
      </c>
    </row>
    <row r="23727" spans="1:2" x14ac:dyDescent="0.3">
      <c r="A23727">
        <v>205.04259999999999</v>
      </c>
      <c r="B23727" s="1">
        <v>-4.9827000000000004</v>
      </c>
    </row>
    <row r="23728" spans="1:2" x14ac:dyDescent="0.3">
      <c r="A23728">
        <v>205.8869</v>
      </c>
      <c r="B23728" s="1">
        <v>-4.9828000000000001</v>
      </c>
    </row>
    <row r="23729" spans="1:2" x14ac:dyDescent="0.3">
      <c r="A23729">
        <v>207.61019999999999</v>
      </c>
      <c r="B23729" s="1">
        <v>-4.9836</v>
      </c>
    </row>
    <row r="23730" spans="1:2" x14ac:dyDescent="0.3">
      <c r="A23730">
        <v>208.48410000000001</v>
      </c>
      <c r="B23730" s="1">
        <v>-4.984</v>
      </c>
    </row>
    <row r="23731" spans="1:2" x14ac:dyDescent="0.3">
      <c r="A23731">
        <v>210.18279999999999</v>
      </c>
      <c r="B23731" s="1">
        <v>-4.9851999999999999</v>
      </c>
    </row>
    <row r="23732" spans="1:2" x14ac:dyDescent="0.3">
      <c r="A23732">
        <v>211.07990000000001</v>
      </c>
      <c r="B23732" s="1">
        <v>-4.9884000000000004</v>
      </c>
    </row>
    <row r="23733" spans="1:2" x14ac:dyDescent="0.3">
      <c r="A23733">
        <v>212.72370000000001</v>
      </c>
      <c r="B23733" s="1">
        <v>-4.9832999999999998</v>
      </c>
    </row>
    <row r="23734" spans="1:2" x14ac:dyDescent="0.3">
      <c r="A23734">
        <v>213.6593</v>
      </c>
      <c r="B23734" s="1">
        <v>-4.9867999999999997</v>
      </c>
    </row>
    <row r="23735" spans="1:2" x14ac:dyDescent="0.3">
      <c r="A23735">
        <v>215.26150000000001</v>
      </c>
      <c r="B23735" s="1">
        <v>-4.9757999999999996</v>
      </c>
    </row>
    <row r="23736" spans="1:2" x14ac:dyDescent="0.3">
      <c r="A23736">
        <v>216.22309999999999</v>
      </c>
      <c r="B23736" s="1">
        <v>-4.9759000000000002</v>
      </c>
    </row>
    <row r="23737" spans="1:2" x14ac:dyDescent="0.3">
      <c r="A23737">
        <v>217.80260000000001</v>
      </c>
      <c r="B23737" s="1">
        <v>-4.9657</v>
      </c>
    </row>
    <row r="23738" spans="1:2" x14ac:dyDescent="0.3">
      <c r="A23738">
        <v>218.79839999999999</v>
      </c>
      <c r="B23738" s="1">
        <v>-4.9550999999999998</v>
      </c>
    </row>
    <row r="23739" spans="1:2" x14ac:dyDescent="0.3">
      <c r="A23739">
        <v>220.32419999999999</v>
      </c>
      <c r="B23739" s="1">
        <v>-4.9452999999999996</v>
      </c>
    </row>
    <row r="23740" spans="1:2" x14ac:dyDescent="0.3">
      <c r="A23740">
        <v>221.3475</v>
      </c>
      <c r="B23740" s="1">
        <v>-4.9486999999999997</v>
      </c>
    </row>
    <row r="23741" spans="1:2" x14ac:dyDescent="0.3">
      <c r="A23741">
        <v>222.84209999999999</v>
      </c>
      <c r="B23741" s="1">
        <v>-4.9265999999999996</v>
      </c>
    </row>
    <row r="23742" spans="1:2" x14ac:dyDescent="0.3">
      <c r="A23742">
        <v>224.26750000000001</v>
      </c>
      <c r="B23742" s="1">
        <v>-4.9417999999999997</v>
      </c>
    </row>
    <row r="23743" spans="1:2" x14ac:dyDescent="0.3">
      <c r="A23743">
        <v>225.3545</v>
      </c>
      <c r="B23743" s="1">
        <v>-4.9257</v>
      </c>
    </row>
    <row r="23744" spans="1:2" x14ac:dyDescent="0.3">
      <c r="A23744">
        <v>226.7852</v>
      </c>
      <c r="B23744" s="1">
        <v>-4.9034000000000004</v>
      </c>
    </row>
    <row r="23745" spans="1:2" x14ac:dyDescent="0.3">
      <c r="A23745">
        <v>227.87289999999999</v>
      </c>
      <c r="B23745" s="1">
        <v>-4.8907999999999996</v>
      </c>
    </row>
    <row r="23746" spans="1:2" x14ac:dyDescent="0.3">
      <c r="A23746">
        <v>229.3167</v>
      </c>
      <c r="B23746" s="1">
        <v>-4.8742999999999999</v>
      </c>
    </row>
    <row r="23747" spans="1:2" x14ac:dyDescent="0.3">
      <c r="A23747">
        <v>230.38759999999999</v>
      </c>
      <c r="B23747" s="1">
        <v>-4.8532999999999999</v>
      </c>
    </row>
    <row r="23748" spans="1:2" x14ac:dyDescent="0.3">
      <c r="A23748">
        <v>231.86250000000001</v>
      </c>
      <c r="B23748" s="1">
        <v>-4.8244999999999996</v>
      </c>
    </row>
    <row r="23749" spans="1:2" x14ac:dyDescent="0.3">
      <c r="A23749">
        <v>233.32859999999999</v>
      </c>
      <c r="B23749" s="1">
        <v>-4.8017000000000003</v>
      </c>
    </row>
    <row r="23750" spans="1:2" x14ac:dyDescent="0.3">
      <c r="A23750">
        <v>234.4196</v>
      </c>
      <c r="B23750" s="1">
        <v>-4.7763</v>
      </c>
    </row>
    <row r="23751" spans="1:2" x14ac:dyDescent="0.3">
      <c r="A23751">
        <v>235.9136</v>
      </c>
      <c r="B23751" s="1">
        <v>-4.7588999999999997</v>
      </c>
    </row>
    <row r="23752" spans="1:2" x14ac:dyDescent="0.3">
      <c r="A23752">
        <v>236.96700000000001</v>
      </c>
      <c r="B23752" s="1">
        <v>-4.7256999999999998</v>
      </c>
    </row>
    <row r="23753" spans="1:2" x14ac:dyDescent="0.3">
      <c r="A23753">
        <v>238.48240000000001</v>
      </c>
      <c r="B23753" s="1">
        <v>-4.7077999999999998</v>
      </c>
    </row>
    <row r="23754" spans="1:2" x14ac:dyDescent="0.3">
      <c r="A23754">
        <v>239.523</v>
      </c>
      <c r="B23754" s="1">
        <v>-4.6752000000000002</v>
      </c>
    </row>
    <row r="23755" spans="1:2" x14ac:dyDescent="0.3">
      <c r="A23755">
        <v>241.07560000000001</v>
      </c>
      <c r="B23755" s="1">
        <v>-4.6627999999999998</v>
      </c>
    </row>
    <row r="23756" spans="1:2" x14ac:dyDescent="0.3">
      <c r="A23756">
        <v>242.0975</v>
      </c>
      <c r="B23756" s="1">
        <v>-4.6311999999999998</v>
      </c>
    </row>
    <row r="23757" spans="1:2" x14ac:dyDescent="0.3">
      <c r="A23757">
        <v>243.64250000000001</v>
      </c>
      <c r="B23757" s="1">
        <v>-4.6188000000000002</v>
      </c>
    </row>
    <row r="23758" spans="1:2" x14ac:dyDescent="0.3">
      <c r="A23758">
        <v>244.64930000000001</v>
      </c>
      <c r="B23758" s="1">
        <v>-4.5918000000000001</v>
      </c>
    </row>
    <row r="23759" spans="1:2" x14ac:dyDescent="0.3">
      <c r="A23759">
        <v>246.26490000000001</v>
      </c>
      <c r="B23759" s="1">
        <v>-4.5792999999999999</v>
      </c>
    </row>
    <row r="23760" spans="1:2" x14ac:dyDescent="0.3">
      <c r="A23760">
        <v>247.25790000000001</v>
      </c>
      <c r="B23760" s="1">
        <v>-4.5530999999999997</v>
      </c>
    </row>
    <row r="23761" spans="1:2" x14ac:dyDescent="0.3">
      <c r="A23761">
        <v>248.88749999999999</v>
      </c>
      <c r="B23761" s="1">
        <v>-4.5343</v>
      </c>
    </row>
    <row r="23762" spans="1:2" x14ac:dyDescent="0.3">
      <c r="A23762">
        <v>249.8622</v>
      </c>
      <c r="B23762" s="1">
        <v>-4.5160999999999998</v>
      </c>
    </row>
    <row r="23763" spans="1:2" x14ac:dyDescent="0.3">
      <c r="A23763">
        <v>251.53229999999999</v>
      </c>
      <c r="B23763" s="1">
        <v>-4.4843999999999999</v>
      </c>
    </row>
    <row r="23764" spans="1:2" x14ac:dyDescent="0.3">
      <c r="A23764">
        <v>252.49529999999999</v>
      </c>
      <c r="B23764" s="1">
        <v>-4.4737</v>
      </c>
    </row>
    <row r="23765" spans="1:2" x14ac:dyDescent="0.3">
      <c r="A23765">
        <v>254.2063</v>
      </c>
      <c r="B23765" s="1">
        <v>-4.4414999999999996</v>
      </c>
    </row>
    <row r="23766" spans="1:2" x14ac:dyDescent="0.3">
      <c r="A23766">
        <v>255.1585</v>
      </c>
      <c r="B23766" s="1">
        <v>-4.4344999999999999</v>
      </c>
    </row>
    <row r="23767" spans="1:2" x14ac:dyDescent="0.3">
      <c r="A23767">
        <v>256.89999999999998</v>
      </c>
      <c r="B23767" s="1">
        <v>-4.4147999999999996</v>
      </c>
    </row>
    <row r="23768" spans="1:2" x14ac:dyDescent="0.3">
      <c r="A23768">
        <v>257.83890000000002</v>
      </c>
      <c r="B23768" s="1">
        <v>-4.4114000000000004</v>
      </c>
    </row>
    <row r="23769" spans="1:2" x14ac:dyDescent="0.3">
      <c r="A23769">
        <v>259.59199999999998</v>
      </c>
      <c r="B23769" s="1">
        <v>-4.4046000000000003</v>
      </c>
    </row>
    <row r="23770" spans="1:2" x14ac:dyDescent="0.3">
      <c r="A23770">
        <v>260.50990000000002</v>
      </c>
      <c r="B23770" s="1">
        <v>-4.4078999999999997</v>
      </c>
    </row>
    <row r="23771" spans="1:2" x14ac:dyDescent="0.3">
      <c r="A23771">
        <v>262.3116</v>
      </c>
      <c r="B23771" s="1">
        <v>-4.4006999999999996</v>
      </c>
    </row>
    <row r="23772" spans="1:2" x14ac:dyDescent="0.3">
      <c r="A23772">
        <v>263.21019999999999</v>
      </c>
      <c r="B23772" s="1">
        <v>-4.4134000000000002</v>
      </c>
    </row>
    <row r="23773" spans="1:2" x14ac:dyDescent="0.3">
      <c r="A23773">
        <v>265.00709999999998</v>
      </c>
      <c r="B23773" s="1">
        <v>-4.4127000000000001</v>
      </c>
    </row>
    <row r="23774" spans="1:2" x14ac:dyDescent="0.3">
      <c r="A23774">
        <v>266.90710000000001</v>
      </c>
      <c r="B23774" s="1">
        <v>-4.4047000000000001</v>
      </c>
    </row>
    <row r="23775" spans="1:2" x14ac:dyDescent="0.3">
      <c r="A23775">
        <v>267.75020000000001</v>
      </c>
      <c r="B23775" s="1">
        <v>-4.4225000000000003</v>
      </c>
    </row>
    <row r="23776" spans="1:2" x14ac:dyDescent="0.3">
      <c r="A23776">
        <v>269.66300000000001</v>
      </c>
      <c r="B23776" s="1">
        <v>-4.4210000000000003</v>
      </c>
    </row>
    <row r="23777" spans="1:2" x14ac:dyDescent="0.3">
      <c r="A23777">
        <v>270.47989999999999</v>
      </c>
      <c r="B23777" s="1">
        <v>-4.4439000000000002</v>
      </c>
    </row>
    <row r="23778" spans="1:2" x14ac:dyDescent="0.3">
      <c r="A23778">
        <v>272.40109999999999</v>
      </c>
      <c r="B23778" s="1">
        <v>-4.4347000000000003</v>
      </c>
    </row>
    <row r="23779" spans="1:2" x14ac:dyDescent="0.3">
      <c r="A23779">
        <v>273.18700000000001</v>
      </c>
      <c r="B23779" s="1">
        <v>-4.4790000000000001</v>
      </c>
    </row>
    <row r="23780" spans="1:2" x14ac:dyDescent="0.3">
      <c r="A23780">
        <v>275.1146</v>
      </c>
      <c r="B23780" s="1">
        <v>-4.4759000000000002</v>
      </c>
    </row>
    <row r="23781" spans="1:2" x14ac:dyDescent="0.3">
      <c r="A23781">
        <v>275.87470000000002</v>
      </c>
      <c r="B23781" s="1">
        <v>-4.4542000000000002</v>
      </c>
    </row>
    <row r="23782" spans="1:2" x14ac:dyDescent="0.3">
      <c r="A23782">
        <v>277.80500000000001</v>
      </c>
      <c r="B23782" s="1">
        <v>-4.4523000000000001</v>
      </c>
    </row>
    <row r="23783" spans="1:2" x14ac:dyDescent="0.3">
      <c r="A23783">
        <v>278.53980000000001</v>
      </c>
      <c r="B23783" s="1">
        <v>-4.4946000000000002</v>
      </c>
    </row>
    <row r="23784" spans="1:2" x14ac:dyDescent="0.3">
      <c r="A23784">
        <v>280.4742</v>
      </c>
      <c r="B23784" s="1">
        <v>-4.4923999999999999</v>
      </c>
    </row>
    <row r="23785" spans="1:2" x14ac:dyDescent="0.3">
      <c r="A23785">
        <v>281.19670000000002</v>
      </c>
      <c r="B23785" s="1">
        <v>-4.5077999999999996</v>
      </c>
    </row>
    <row r="23786" spans="1:2" x14ac:dyDescent="0.3">
      <c r="A23786">
        <v>283.12650000000002</v>
      </c>
      <c r="B23786" s="1">
        <v>-4.5134999999999996</v>
      </c>
    </row>
    <row r="23787" spans="1:2" x14ac:dyDescent="0.3">
      <c r="A23787">
        <v>283.84160000000003</v>
      </c>
      <c r="B23787" s="1">
        <v>-4.5236000000000001</v>
      </c>
    </row>
    <row r="23788" spans="1:2" x14ac:dyDescent="0.3">
      <c r="A23788">
        <v>285.76240000000001</v>
      </c>
      <c r="B23788" s="1">
        <v>-4.5228999999999999</v>
      </c>
    </row>
    <row r="23789" spans="1:2" x14ac:dyDescent="0.3">
      <c r="A23789">
        <v>286.46319999999997</v>
      </c>
      <c r="B23789" s="1">
        <v>-4.5304000000000002</v>
      </c>
    </row>
    <row r="23790" spans="1:2" x14ac:dyDescent="0.3">
      <c r="A23790">
        <v>288.37130000000002</v>
      </c>
      <c r="B23790" s="1">
        <v>-4.5305999999999997</v>
      </c>
    </row>
    <row r="23791" spans="1:2" x14ac:dyDescent="0.3">
      <c r="A23791">
        <v>289.07490000000001</v>
      </c>
      <c r="B23791" s="1">
        <v>-4.5304000000000002</v>
      </c>
    </row>
    <row r="23792" spans="1:2" x14ac:dyDescent="0.3">
      <c r="A23792">
        <v>290.97399999999999</v>
      </c>
      <c r="B23792" s="1">
        <v>-4.5392000000000001</v>
      </c>
    </row>
    <row r="23793" spans="1:2" x14ac:dyDescent="0.3">
      <c r="A23793">
        <v>291.6721</v>
      </c>
      <c r="B23793" s="1">
        <v>-4.5388999999999999</v>
      </c>
    </row>
    <row r="23794" spans="1:2" x14ac:dyDescent="0.3">
      <c r="A23794">
        <v>292.37450000000001</v>
      </c>
      <c r="B23794" s="1">
        <v>-4.5311000000000003</v>
      </c>
    </row>
    <row r="23795" spans="1:2" x14ac:dyDescent="0.3">
      <c r="A23795">
        <v>296.10599999999999</v>
      </c>
      <c r="B23795" s="1">
        <v>-4.5442999999999998</v>
      </c>
    </row>
    <row r="23796" spans="1:2" x14ac:dyDescent="0.3">
      <c r="A23796">
        <v>296.83409999999998</v>
      </c>
      <c r="B23796" s="1">
        <v>-4.5308999999999999</v>
      </c>
    </row>
    <row r="23797" spans="1:2" x14ac:dyDescent="0.3">
      <c r="A23797">
        <v>298.66079999999999</v>
      </c>
      <c r="B23797" s="1">
        <v>-4.5415999999999999</v>
      </c>
    </row>
    <row r="23798" spans="1:2" x14ac:dyDescent="0.3">
      <c r="A23798">
        <v>299.40820000000002</v>
      </c>
      <c r="B23798" s="1">
        <v>-4.5225999999999997</v>
      </c>
    </row>
    <row r="23799" spans="1:2" x14ac:dyDescent="0.3">
      <c r="A23799">
        <v>300</v>
      </c>
      <c r="B23799" s="1">
        <v>-4.5305999999999997</v>
      </c>
    </row>
    <row r="23800" spans="1:2" x14ac:dyDescent="0.3">
      <c r="A23800" t="s">
        <v>146</v>
      </c>
    </row>
    <row r="23801" spans="1:2" x14ac:dyDescent="0.3">
      <c r="A23801">
        <v>0</v>
      </c>
      <c r="B23801" s="1">
        <v>2.1783999999999999</v>
      </c>
    </row>
    <row r="23802" spans="1:2" x14ac:dyDescent="0.3">
      <c r="A23802">
        <v>6.4478999999999997</v>
      </c>
      <c r="B23802" s="1">
        <v>2.3786</v>
      </c>
    </row>
    <row r="23803" spans="1:2" x14ac:dyDescent="0.3">
      <c r="A23803">
        <v>7.9158999999999997</v>
      </c>
      <c r="B23803" s="1">
        <v>2.3212000000000002</v>
      </c>
    </row>
    <row r="23804" spans="1:2" x14ac:dyDescent="0.3">
      <c r="A23804">
        <v>8.5402000000000005</v>
      </c>
      <c r="B23804" s="1">
        <v>2.4900000000000002</v>
      </c>
    </row>
    <row r="23805" spans="1:2" x14ac:dyDescent="0.3">
      <c r="A23805">
        <v>12.1846</v>
      </c>
      <c r="B23805" s="1">
        <v>2.3464</v>
      </c>
    </row>
    <row r="23806" spans="1:2" x14ac:dyDescent="0.3">
      <c r="A23806">
        <v>14.6486</v>
      </c>
      <c r="B23806" s="1">
        <v>2.9411</v>
      </c>
    </row>
    <row r="23807" spans="1:2" x14ac:dyDescent="0.3">
      <c r="A23807">
        <v>17.089300000000001</v>
      </c>
      <c r="B23807" s="1">
        <v>1.6143000000000001</v>
      </c>
    </row>
    <row r="23808" spans="1:2" x14ac:dyDescent="0.3">
      <c r="A23808">
        <v>18.5547</v>
      </c>
      <c r="B23808" s="1">
        <v>2.1318000000000001</v>
      </c>
    </row>
    <row r="23809" spans="1:2" x14ac:dyDescent="0.3">
      <c r="A23809">
        <v>22.231200000000001</v>
      </c>
      <c r="B23809" s="1">
        <v>0.67020000000000002</v>
      </c>
    </row>
    <row r="23810" spans="1:2" x14ac:dyDescent="0.3">
      <c r="A23810">
        <v>22.761800000000001</v>
      </c>
      <c r="B23810" s="1">
        <v>0.46279999999999999</v>
      </c>
    </row>
    <row r="23811" spans="1:2" x14ac:dyDescent="0.3">
      <c r="A23811">
        <v>23.535799999999998</v>
      </c>
      <c r="B23811" s="1">
        <v>0.23219999999999999</v>
      </c>
    </row>
    <row r="23812" spans="1:2" x14ac:dyDescent="0.3">
      <c r="A23812">
        <v>24.049399999999999</v>
      </c>
      <c r="B23812" s="1">
        <v>6.4799999999999996E-2</v>
      </c>
    </row>
    <row r="23813" spans="1:2" x14ac:dyDescent="0.3">
      <c r="A23813">
        <v>24.626200000000001</v>
      </c>
      <c r="B23813" s="1">
        <v>-0.1167</v>
      </c>
    </row>
    <row r="23814" spans="1:2" x14ac:dyDescent="0.3">
      <c r="A23814">
        <v>25.264900000000001</v>
      </c>
      <c r="B23814" s="1">
        <v>-0.3579</v>
      </c>
    </row>
    <row r="23815" spans="1:2" x14ac:dyDescent="0.3">
      <c r="A23815">
        <v>25.787800000000001</v>
      </c>
      <c r="B23815" s="1">
        <v>-0.62539999999999996</v>
      </c>
    </row>
    <row r="23816" spans="1:2" x14ac:dyDescent="0.3">
      <c r="A23816">
        <v>26.810199999999998</v>
      </c>
      <c r="B23816" s="1">
        <v>-1.0125999999999999</v>
      </c>
    </row>
    <row r="23817" spans="1:2" x14ac:dyDescent="0.3">
      <c r="A23817">
        <v>27.690100000000001</v>
      </c>
      <c r="B23817" s="1">
        <v>-1.3855</v>
      </c>
    </row>
    <row r="23818" spans="1:2" x14ac:dyDescent="0.3">
      <c r="A23818">
        <v>28.632100000000001</v>
      </c>
      <c r="B23818" s="1">
        <v>-1.8579000000000001</v>
      </c>
    </row>
    <row r="23819" spans="1:2" x14ac:dyDescent="0.3">
      <c r="A23819">
        <v>29.597300000000001</v>
      </c>
      <c r="B23819" s="1">
        <v>-2.0712000000000002</v>
      </c>
    </row>
    <row r="23820" spans="1:2" x14ac:dyDescent="0.3">
      <c r="A23820">
        <v>30.144100000000002</v>
      </c>
      <c r="B23820" s="1">
        <v>-2.3068</v>
      </c>
    </row>
    <row r="23821" spans="1:2" x14ac:dyDescent="0.3">
      <c r="A23821">
        <v>30.914400000000001</v>
      </c>
      <c r="B23821" s="1">
        <v>-2.5998999999999999</v>
      </c>
    </row>
    <row r="23822" spans="1:2" x14ac:dyDescent="0.3">
      <c r="A23822">
        <v>32.059199999999997</v>
      </c>
      <c r="B23822" s="1">
        <v>-2.9777</v>
      </c>
    </row>
    <row r="23823" spans="1:2" x14ac:dyDescent="0.3">
      <c r="A23823">
        <v>33.317300000000003</v>
      </c>
      <c r="B23823" s="1">
        <v>-3.3184</v>
      </c>
    </row>
    <row r="23824" spans="1:2" x14ac:dyDescent="0.3">
      <c r="A23824">
        <v>33.939</v>
      </c>
      <c r="B23824" s="1">
        <v>-3.4845999999999999</v>
      </c>
    </row>
    <row r="23825" spans="1:2" x14ac:dyDescent="0.3">
      <c r="A23825">
        <v>35.009099999999997</v>
      </c>
      <c r="B23825" s="1">
        <v>-3.6907999999999999</v>
      </c>
    </row>
    <row r="23826" spans="1:2" x14ac:dyDescent="0.3">
      <c r="A23826">
        <v>36.5488</v>
      </c>
      <c r="B23826" s="1">
        <v>-3.9518</v>
      </c>
    </row>
    <row r="23827" spans="1:2" x14ac:dyDescent="0.3">
      <c r="A23827">
        <v>37.181800000000003</v>
      </c>
      <c r="B23827" s="1">
        <v>-4.0911999999999997</v>
      </c>
    </row>
    <row r="23828" spans="1:2" x14ac:dyDescent="0.3">
      <c r="A23828">
        <v>38.536900000000003</v>
      </c>
      <c r="B23828" s="1">
        <v>-4.2319000000000004</v>
      </c>
    </row>
    <row r="23829" spans="1:2" x14ac:dyDescent="0.3">
      <c r="A23829">
        <v>40.329799999999999</v>
      </c>
      <c r="B23829" s="1">
        <v>-4.4077999999999999</v>
      </c>
    </row>
    <row r="23830" spans="1:2" x14ac:dyDescent="0.3">
      <c r="A23830">
        <v>42.239400000000003</v>
      </c>
      <c r="B23830" s="1">
        <v>-4.5545999999999998</v>
      </c>
    </row>
    <row r="23831" spans="1:2" x14ac:dyDescent="0.3">
      <c r="A23831">
        <v>42.975299999999997</v>
      </c>
      <c r="B23831" s="1">
        <v>-4.6894999999999998</v>
      </c>
    </row>
    <row r="23832" spans="1:2" x14ac:dyDescent="0.3">
      <c r="A23832">
        <v>44.599200000000003</v>
      </c>
      <c r="B23832" s="1">
        <v>-4.7470999999999997</v>
      </c>
    </row>
    <row r="23833" spans="1:2" x14ac:dyDescent="0.3">
      <c r="A23833">
        <v>46.683900000000001</v>
      </c>
      <c r="B23833" s="1">
        <v>-4.8574000000000002</v>
      </c>
    </row>
    <row r="23834" spans="1:2" x14ac:dyDescent="0.3">
      <c r="A23834">
        <v>48.818100000000001</v>
      </c>
      <c r="B23834" s="1">
        <v>-4.9419000000000004</v>
      </c>
    </row>
    <row r="23835" spans="1:2" x14ac:dyDescent="0.3">
      <c r="A23835">
        <v>49.831699999999998</v>
      </c>
      <c r="B23835" s="1">
        <v>-4.9962999999999997</v>
      </c>
    </row>
    <row r="23836" spans="1:2" x14ac:dyDescent="0.3">
      <c r="A23836">
        <v>53.243899999999996</v>
      </c>
      <c r="B23836" s="1">
        <v>-5.0247999999999999</v>
      </c>
    </row>
    <row r="23837" spans="1:2" x14ac:dyDescent="0.3">
      <c r="A23837">
        <v>53.8583</v>
      </c>
      <c r="B23837" s="1">
        <v>-5.0469999999999997</v>
      </c>
    </row>
    <row r="23838" spans="1:2" x14ac:dyDescent="0.3">
      <c r="A23838">
        <v>54.505299999999998</v>
      </c>
      <c r="B23838" s="1">
        <v>-5.0598999999999998</v>
      </c>
    </row>
    <row r="23839" spans="1:2" x14ac:dyDescent="0.3">
      <c r="A23839">
        <v>56.197699999999998</v>
      </c>
      <c r="B23839" s="1">
        <v>-5.1014999999999997</v>
      </c>
    </row>
    <row r="23840" spans="1:2" x14ac:dyDescent="0.3">
      <c r="A23840">
        <v>56.914499999999997</v>
      </c>
      <c r="B23840" s="1">
        <v>-5.1151</v>
      </c>
    </row>
    <row r="23841" spans="1:2" x14ac:dyDescent="0.3">
      <c r="A23841">
        <v>58.5749</v>
      </c>
      <c r="B23841" s="1">
        <v>-5.1035000000000004</v>
      </c>
    </row>
    <row r="23842" spans="1:2" x14ac:dyDescent="0.3">
      <c r="A23842">
        <v>59.377699999999997</v>
      </c>
      <c r="B23842" s="1">
        <v>-5.1105999999999998</v>
      </c>
    </row>
    <row r="23843" spans="1:2" x14ac:dyDescent="0.3">
      <c r="A23843">
        <v>61.017499999999998</v>
      </c>
      <c r="B23843" s="1">
        <v>-5.1375000000000002</v>
      </c>
    </row>
    <row r="23844" spans="1:2" x14ac:dyDescent="0.3">
      <c r="A23844">
        <v>61.875300000000003</v>
      </c>
      <c r="B23844" s="1">
        <v>-5.1376999999999997</v>
      </c>
    </row>
    <row r="23845" spans="1:2" x14ac:dyDescent="0.3">
      <c r="A23845">
        <v>63.472200000000001</v>
      </c>
      <c r="B23845" s="1">
        <v>-5.1448</v>
      </c>
    </row>
    <row r="23846" spans="1:2" x14ac:dyDescent="0.3">
      <c r="A23846">
        <v>64.4221</v>
      </c>
      <c r="B23846" s="1">
        <v>-5.1410999999999998</v>
      </c>
    </row>
    <row r="23847" spans="1:2" x14ac:dyDescent="0.3">
      <c r="A23847">
        <v>65.983199999999997</v>
      </c>
      <c r="B23847" s="1">
        <v>-5.1478000000000002</v>
      </c>
    </row>
    <row r="23848" spans="1:2" x14ac:dyDescent="0.3">
      <c r="A23848">
        <v>66.997399999999999</v>
      </c>
      <c r="B23848" s="1">
        <v>-5.1319999999999997</v>
      </c>
    </row>
    <row r="23849" spans="1:2" x14ac:dyDescent="0.3">
      <c r="A23849">
        <v>68.551500000000004</v>
      </c>
      <c r="B23849" s="1">
        <v>-5.1321000000000003</v>
      </c>
    </row>
    <row r="23850" spans="1:2" x14ac:dyDescent="0.3">
      <c r="A23850">
        <v>69.639799999999994</v>
      </c>
      <c r="B23850" s="1">
        <v>-5.1197999999999997</v>
      </c>
    </row>
    <row r="23851" spans="1:2" x14ac:dyDescent="0.3">
      <c r="A23851">
        <v>71.188999999999993</v>
      </c>
      <c r="B23851" s="1">
        <v>-5.1196000000000002</v>
      </c>
    </row>
    <row r="23852" spans="1:2" x14ac:dyDescent="0.3">
      <c r="A23852">
        <v>72.318799999999996</v>
      </c>
      <c r="B23852" s="1">
        <v>-5.1153000000000004</v>
      </c>
    </row>
    <row r="23853" spans="1:2" x14ac:dyDescent="0.3">
      <c r="A23853">
        <v>73.844999999999999</v>
      </c>
      <c r="B23853" s="1">
        <v>-5.1093999999999999</v>
      </c>
    </row>
    <row r="23854" spans="1:2" x14ac:dyDescent="0.3">
      <c r="A23854">
        <v>75.007900000000006</v>
      </c>
      <c r="B23854" s="1">
        <v>-5.1093999999999999</v>
      </c>
    </row>
    <row r="23855" spans="1:2" x14ac:dyDescent="0.3">
      <c r="A23855">
        <v>76.504400000000004</v>
      </c>
      <c r="B23855" s="1">
        <v>-5.1036000000000001</v>
      </c>
    </row>
    <row r="23856" spans="1:2" x14ac:dyDescent="0.3">
      <c r="A23856">
        <v>77.692300000000003</v>
      </c>
      <c r="B23856" s="1">
        <v>-5.1079999999999997</v>
      </c>
    </row>
    <row r="23857" spans="1:2" x14ac:dyDescent="0.3">
      <c r="A23857">
        <v>79.198400000000007</v>
      </c>
      <c r="B23857" s="1">
        <v>-5.1025</v>
      </c>
    </row>
    <row r="23858" spans="1:2" x14ac:dyDescent="0.3">
      <c r="A23858">
        <v>80.411299999999997</v>
      </c>
      <c r="B23858" s="1">
        <v>-5.1025</v>
      </c>
    </row>
    <row r="23859" spans="1:2" x14ac:dyDescent="0.3">
      <c r="A23859">
        <v>81.907700000000006</v>
      </c>
      <c r="B23859" s="1">
        <v>-5.0917000000000003</v>
      </c>
    </row>
    <row r="23860" spans="1:2" x14ac:dyDescent="0.3">
      <c r="A23860">
        <v>83.138900000000007</v>
      </c>
      <c r="B23860" s="1">
        <v>-5.0872000000000002</v>
      </c>
    </row>
    <row r="23861" spans="1:2" x14ac:dyDescent="0.3">
      <c r="A23861">
        <v>84.623400000000004</v>
      </c>
      <c r="B23861" s="1">
        <v>-5.0819999999999999</v>
      </c>
    </row>
    <row r="23862" spans="1:2" x14ac:dyDescent="0.3">
      <c r="A23862">
        <v>85.888499999999993</v>
      </c>
      <c r="B23862" s="1">
        <v>-5.0727000000000002</v>
      </c>
    </row>
    <row r="23863" spans="1:2" x14ac:dyDescent="0.3">
      <c r="A23863">
        <v>87.352900000000005</v>
      </c>
      <c r="B23863" s="1">
        <v>-5.0675999999999997</v>
      </c>
    </row>
    <row r="23864" spans="1:2" x14ac:dyDescent="0.3">
      <c r="A23864">
        <v>88.632400000000004</v>
      </c>
      <c r="B23864" s="1">
        <v>-5.0579999999999998</v>
      </c>
    </row>
    <row r="23865" spans="1:2" x14ac:dyDescent="0.3">
      <c r="A23865">
        <v>90.066699999999997</v>
      </c>
      <c r="B23865" s="1">
        <v>-5.0579999999999998</v>
      </c>
    </row>
    <row r="23866" spans="1:2" x14ac:dyDescent="0.3">
      <c r="A23866">
        <v>91.368499999999997</v>
      </c>
      <c r="B23866" s="1">
        <v>-5.0530999999999997</v>
      </c>
    </row>
    <row r="23867" spans="1:2" x14ac:dyDescent="0.3">
      <c r="A23867">
        <v>92.803700000000006</v>
      </c>
      <c r="B23867" s="1">
        <v>-5.0529999999999999</v>
      </c>
    </row>
    <row r="23868" spans="1:2" x14ac:dyDescent="0.3">
      <c r="A23868">
        <v>94.134799999999998</v>
      </c>
      <c r="B23868" s="1">
        <v>-5.0579999999999998</v>
      </c>
    </row>
    <row r="23869" spans="1:2" x14ac:dyDescent="0.3">
      <c r="A23869">
        <v>95.563100000000006</v>
      </c>
      <c r="B23869" s="1">
        <v>-5.0579999999999998</v>
      </c>
    </row>
    <row r="23870" spans="1:2" x14ac:dyDescent="0.3">
      <c r="A23870">
        <v>96.913499999999999</v>
      </c>
      <c r="B23870" s="1">
        <v>-5.0629999999999997</v>
      </c>
    </row>
    <row r="23871" spans="1:2" x14ac:dyDescent="0.3">
      <c r="A23871">
        <v>98.339600000000004</v>
      </c>
      <c r="B23871" s="1">
        <v>-5.0679999999999996</v>
      </c>
    </row>
    <row r="23872" spans="1:2" x14ac:dyDescent="0.3">
      <c r="A23872">
        <v>99.703699999999998</v>
      </c>
      <c r="B23872" s="1">
        <v>-5.0731000000000002</v>
      </c>
    </row>
    <row r="23873" spans="1:2" x14ac:dyDescent="0.3">
      <c r="A23873">
        <v>101.12430000000001</v>
      </c>
      <c r="B23873" s="1">
        <v>-5.0780000000000003</v>
      </c>
    </row>
    <row r="23874" spans="1:2" x14ac:dyDescent="0.3">
      <c r="A23874">
        <v>102.5082</v>
      </c>
      <c r="B23874" s="1">
        <v>-5.0831</v>
      </c>
    </row>
    <row r="23875" spans="1:2" x14ac:dyDescent="0.3">
      <c r="A23875">
        <v>103.8999</v>
      </c>
      <c r="B23875" s="1">
        <v>-5.0880000000000001</v>
      </c>
    </row>
    <row r="23876" spans="1:2" x14ac:dyDescent="0.3">
      <c r="A23876">
        <v>105.2919</v>
      </c>
      <c r="B23876" s="1">
        <v>-5.0880000000000001</v>
      </c>
    </row>
    <row r="23877" spans="1:2" x14ac:dyDescent="0.3">
      <c r="A23877">
        <v>106.68089999999999</v>
      </c>
      <c r="B23877" s="1">
        <v>-5.0976999999999997</v>
      </c>
    </row>
    <row r="23878" spans="1:2" x14ac:dyDescent="0.3">
      <c r="A23878">
        <v>108.0714</v>
      </c>
      <c r="B23878" s="1">
        <v>-5.0976999999999997</v>
      </c>
    </row>
    <row r="23879" spans="1:2" x14ac:dyDescent="0.3">
      <c r="A23879">
        <v>109.43819999999999</v>
      </c>
      <c r="B23879" s="1">
        <v>-5.1025</v>
      </c>
    </row>
    <row r="23880" spans="1:2" x14ac:dyDescent="0.3">
      <c r="A23880">
        <v>110.81659999999999</v>
      </c>
      <c r="B23880" s="1">
        <v>-5.1025999999999998</v>
      </c>
    </row>
    <row r="23881" spans="1:2" x14ac:dyDescent="0.3">
      <c r="A23881">
        <v>112.181</v>
      </c>
      <c r="B23881" s="1">
        <v>-5.1025999999999998</v>
      </c>
    </row>
    <row r="23882" spans="1:2" x14ac:dyDescent="0.3">
      <c r="A23882">
        <v>113.54649999999999</v>
      </c>
      <c r="B23882" s="1">
        <v>-5.0922999999999998</v>
      </c>
    </row>
    <row r="23883" spans="1:2" x14ac:dyDescent="0.3">
      <c r="A23883">
        <v>114.87739999999999</v>
      </c>
      <c r="B23883" s="1">
        <v>-5.0974000000000004</v>
      </c>
    </row>
    <row r="23884" spans="1:2" x14ac:dyDescent="0.3">
      <c r="A23884">
        <v>116.2256</v>
      </c>
      <c r="B23884" s="1">
        <v>-5.0975000000000001</v>
      </c>
    </row>
    <row r="23885" spans="1:2" x14ac:dyDescent="0.3">
      <c r="A23885">
        <v>117.54600000000001</v>
      </c>
      <c r="B23885" s="1">
        <v>-5.0976999999999997</v>
      </c>
    </row>
    <row r="23886" spans="1:2" x14ac:dyDescent="0.3">
      <c r="A23886">
        <v>118.8614</v>
      </c>
      <c r="B23886" s="1">
        <v>-5.1028000000000002</v>
      </c>
    </row>
    <row r="23887" spans="1:2" x14ac:dyDescent="0.3">
      <c r="A23887">
        <v>120.1915</v>
      </c>
      <c r="B23887" s="1">
        <v>-5.0980999999999996</v>
      </c>
    </row>
    <row r="23888" spans="1:2" x14ac:dyDescent="0.3">
      <c r="A23888">
        <v>121.49299999999999</v>
      </c>
      <c r="B23888" s="1">
        <v>-5.0980999999999996</v>
      </c>
    </row>
    <row r="23889" spans="1:2" x14ac:dyDescent="0.3">
      <c r="A23889">
        <v>122.83450000000001</v>
      </c>
      <c r="B23889" s="1">
        <v>-5.0881999999999996</v>
      </c>
    </row>
    <row r="23890" spans="1:2" x14ac:dyDescent="0.3">
      <c r="A23890">
        <v>124.1134</v>
      </c>
      <c r="B23890" s="1">
        <v>-5.0785</v>
      </c>
    </row>
    <row r="23891" spans="1:2" x14ac:dyDescent="0.3">
      <c r="A23891">
        <v>125.4717</v>
      </c>
      <c r="B23891" s="1">
        <v>-5.0735000000000001</v>
      </c>
    </row>
    <row r="23892" spans="1:2" x14ac:dyDescent="0.3">
      <c r="A23892">
        <v>126.7253</v>
      </c>
      <c r="B23892" s="1">
        <v>-5.0495999999999999</v>
      </c>
    </row>
    <row r="23893" spans="1:2" x14ac:dyDescent="0.3">
      <c r="A23893">
        <v>128.10659999999999</v>
      </c>
      <c r="B23893" s="1">
        <v>-5.0343999999999998</v>
      </c>
    </row>
    <row r="23894" spans="1:2" x14ac:dyDescent="0.3">
      <c r="A23894">
        <v>129.3398</v>
      </c>
      <c r="B23894" s="1">
        <v>-5.0204000000000004</v>
      </c>
    </row>
    <row r="23895" spans="1:2" x14ac:dyDescent="0.3">
      <c r="A23895">
        <v>130.74690000000001</v>
      </c>
      <c r="B23895" s="1">
        <v>-5.0102000000000002</v>
      </c>
    </row>
    <row r="23896" spans="1:2" x14ac:dyDescent="0.3">
      <c r="A23896">
        <v>131.93969999999999</v>
      </c>
      <c r="B23896" s="1">
        <v>-5.0057999999999998</v>
      </c>
    </row>
    <row r="23897" spans="1:2" x14ac:dyDescent="0.3">
      <c r="A23897">
        <v>133.3794</v>
      </c>
      <c r="B23897" s="1">
        <v>-4.9954000000000001</v>
      </c>
    </row>
    <row r="23898" spans="1:2" x14ac:dyDescent="0.3">
      <c r="A23898">
        <v>134.55000000000001</v>
      </c>
      <c r="B23898" s="1">
        <v>-4.9821</v>
      </c>
    </row>
    <row r="23899" spans="1:2" x14ac:dyDescent="0.3">
      <c r="A23899">
        <v>136.0078</v>
      </c>
      <c r="B23899" s="1">
        <v>-4.9771000000000001</v>
      </c>
    </row>
    <row r="23900" spans="1:2" x14ac:dyDescent="0.3">
      <c r="A23900">
        <v>137.15870000000001</v>
      </c>
      <c r="B23900" s="1">
        <v>-4.9642999999999997</v>
      </c>
    </row>
    <row r="23901" spans="1:2" x14ac:dyDescent="0.3">
      <c r="A23901">
        <v>138.2954</v>
      </c>
      <c r="B23901" s="1">
        <v>-4.952</v>
      </c>
    </row>
    <row r="23902" spans="1:2" x14ac:dyDescent="0.3">
      <c r="A23902">
        <v>141.3663</v>
      </c>
      <c r="B23902" s="1">
        <v>-4.9471999999999996</v>
      </c>
    </row>
    <row r="23903" spans="1:2" x14ac:dyDescent="0.3">
      <c r="A23903">
        <v>142.50800000000001</v>
      </c>
      <c r="B23903" s="1">
        <v>-4.9522000000000004</v>
      </c>
    </row>
    <row r="23904" spans="1:2" x14ac:dyDescent="0.3">
      <c r="A23904">
        <v>144.11410000000001</v>
      </c>
      <c r="B23904" s="1">
        <v>-4.9523999999999999</v>
      </c>
    </row>
    <row r="23905" spans="1:2" x14ac:dyDescent="0.3">
      <c r="A23905">
        <v>145.24440000000001</v>
      </c>
      <c r="B23905" s="1">
        <v>-4.9531999999999998</v>
      </c>
    </row>
    <row r="23906" spans="1:2" x14ac:dyDescent="0.3">
      <c r="A23906">
        <v>146.88749999999999</v>
      </c>
      <c r="B23906" s="1">
        <v>-4.9534000000000002</v>
      </c>
    </row>
    <row r="23907" spans="1:2" x14ac:dyDescent="0.3">
      <c r="A23907">
        <v>149.06979999999999</v>
      </c>
      <c r="B23907" s="1">
        <v>-4.9588999999999999</v>
      </c>
    </row>
    <row r="23908" spans="1:2" x14ac:dyDescent="0.3">
      <c r="A23908">
        <v>150.77529999999999</v>
      </c>
      <c r="B23908" s="1">
        <v>-4.9710000000000001</v>
      </c>
    </row>
    <row r="23909" spans="1:2" x14ac:dyDescent="0.3">
      <c r="A23909">
        <v>152.48320000000001</v>
      </c>
      <c r="B23909" s="1">
        <v>-4.9831000000000003</v>
      </c>
    </row>
    <row r="23910" spans="1:2" x14ac:dyDescent="0.3">
      <c r="A23910">
        <v>153.55879999999999</v>
      </c>
      <c r="B23910" s="1">
        <v>-4.9919000000000002</v>
      </c>
    </row>
    <row r="23911" spans="1:2" x14ac:dyDescent="0.3">
      <c r="A23911">
        <v>154.59639999999999</v>
      </c>
      <c r="B23911" s="1">
        <v>-5.0079000000000002</v>
      </c>
    </row>
    <row r="23912" spans="1:2" x14ac:dyDescent="0.3">
      <c r="A23912">
        <v>158.09100000000001</v>
      </c>
      <c r="B23912" s="1">
        <v>-5.0260999999999996</v>
      </c>
    </row>
    <row r="23913" spans="1:2" x14ac:dyDescent="0.3">
      <c r="A23913">
        <v>159.1508</v>
      </c>
      <c r="B23913" s="1">
        <v>-5.0492999999999997</v>
      </c>
    </row>
    <row r="23914" spans="1:2" x14ac:dyDescent="0.3">
      <c r="A23914">
        <v>160.91499999999999</v>
      </c>
      <c r="B23914" s="1">
        <v>-5.0617000000000001</v>
      </c>
    </row>
    <row r="23915" spans="1:2" x14ac:dyDescent="0.3">
      <c r="A23915">
        <v>161.96090000000001</v>
      </c>
      <c r="B23915" s="1">
        <v>-5.0769000000000002</v>
      </c>
    </row>
    <row r="23916" spans="1:2" x14ac:dyDescent="0.3">
      <c r="A23916">
        <v>163.7226</v>
      </c>
      <c r="B23916" s="1">
        <v>-5.0956999999999999</v>
      </c>
    </row>
    <row r="23917" spans="1:2" x14ac:dyDescent="0.3">
      <c r="A23917">
        <v>165.75819999999999</v>
      </c>
      <c r="B23917" s="1">
        <v>-5.1035000000000004</v>
      </c>
    </row>
    <row r="23918" spans="1:2" x14ac:dyDescent="0.3">
      <c r="A23918">
        <v>167.56120000000001</v>
      </c>
      <c r="B23918" s="1">
        <v>-5.1161000000000003</v>
      </c>
    </row>
    <row r="23919" spans="1:2" x14ac:dyDescent="0.3">
      <c r="A23919">
        <v>168.5411</v>
      </c>
      <c r="B23919" s="1">
        <v>-5.1416000000000004</v>
      </c>
    </row>
    <row r="23920" spans="1:2" x14ac:dyDescent="0.3">
      <c r="A23920">
        <v>170.32849999999999</v>
      </c>
      <c r="B23920" s="1">
        <v>-5.1734999999999998</v>
      </c>
    </row>
    <row r="23921" spans="1:2" x14ac:dyDescent="0.3">
      <c r="A23921">
        <v>171.2921</v>
      </c>
      <c r="B23921" s="1">
        <v>-5.1916000000000002</v>
      </c>
    </row>
    <row r="23922" spans="1:2" x14ac:dyDescent="0.3">
      <c r="A23922">
        <v>173.08590000000001</v>
      </c>
      <c r="B23922" s="1">
        <v>-5.1788999999999996</v>
      </c>
    </row>
    <row r="23923" spans="1:2" x14ac:dyDescent="0.3">
      <c r="A23923">
        <v>174.04910000000001</v>
      </c>
      <c r="B23923" s="1">
        <v>-5.1969000000000003</v>
      </c>
    </row>
    <row r="23924" spans="1:2" x14ac:dyDescent="0.3">
      <c r="A23924">
        <v>175.81710000000001</v>
      </c>
      <c r="B23924" s="1">
        <v>-5.2160000000000002</v>
      </c>
    </row>
    <row r="23925" spans="1:2" x14ac:dyDescent="0.3">
      <c r="A23925">
        <v>176.76339999999999</v>
      </c>
      <c r="B23925" s="1">
        <v>-5.2305000000000001</v>
      </c>
    </row>
    <row r="23926" spans="1:2" x14ac:dyDescent="0.3">
      <c r="A23926">
        <v>178.512</v>
      </c>
      <c r="B23926" s="1">
        <v>-5.2367999999999997</v>
      </c>
    </row>
    <row r="23927" spans="1:2" x14ac:dyDescent="0.3">
      <c r="A23927">
        <v>179.4512</v>
      </c>
      <c r="B23927" s="1">
        <v>-5.2404999999999999</v>
      </c>
    </row>
    <row r="23928" spans="1:2" x14ac:dyDescent="0.3">
      <c r="A23928">
        <v>181.20599999999999</v>
      </c>
      <c r="B23928" s="1">
        <v>-5.234</v>
      </c>
    </row>
    <row r="23929" spans="1:2" x14ac:dyDescent="0.3">
      <c r="A23929">
        <v>182.1429</v>
      </c>
      <c r="B23929" s="1">
        <v>-5.2378</v>
      </c>
    </row>
    <row r="23930" spans="1:2" x14ac:dyDescent="0.3">
      <c r="A23930">
        <v>183.89689999999999</v>
      </c>
      <c r="B23930" s="1">
        <v>-5.2312000000000003</v>
      </c>
    </row>
    <row r="23931" spans="1:2" x14ac:dyDescent="0.3">
      <c r="A23931">
        <v>184.82069999999999</v>
      </c>
      <c r="B23931" s="1">
        <v>-5.2314999999999996</v>
      </c>
    </row>
    <row r="23932" spans="1:2" x14ac:dyDescent="0.3">
      <c r="A23932">
        <v>186.5607</v>
      </c>
      <c r="B23932" s="1">
        <v>-5.2058999999999997</v>
      </c>
    </row>
    <row r="23933" spans="1:2" x14ac:dyDescent="0.3">
      <c r="A23933">
        <v>187.47810000000001</v>
      </c>
      <c r="B23933" s="1">
        <v>-5.2062999999999997</v>
      </c>
    </row>
    <row r="23934" spans="1:2" x14ac:dyDescent="0.3">
      <c r="A23934">
        <v>189.20660000000001</v>
      </c>
      <c r="B23934" s="1">
        <v>-5.2188999999999997</v>
      </c>
    </row>
    <row r="23935" spans="1:2" x14ac:dyDescent="0.3">
      <c r="A23935">
        <v>190.11279999999999</v>
      </c>
      <c r="B23935" s="1">
        <v>-5.2229000000000001</v>
      </c>
    </row>
    <row r="23936" spans="1:2" x14ac:dyDescent="0.3">
      <c r="A23936">
        <v>191.84989999999999</v>
      </c>
      <c r="B23936" s="1">
        <v>-5.2038000000000002</v>
      </c>
    </row>
    <row r="23937" spans="1:2" x14ac:dyDescent="0.3">
      <c r="A23937">
        <v>192.76070000000001</v>
      </c>
      <c r="B23937" s="1">
        <v>-5.2115999999999998</v>
      </c>
    </row>
    <row r="23938" spans="1:2" x14ac:dyDescent="0.3">
      <c r="A23938">
        <v>194.51740000000001</v>
      </c>
      <c r="B23938" s="1">
        <v>-5.1989000000000001</v>
      </c>
    </row>
    <row r="23939" spans="1:2" x14ac:dyDescent="0.3">
      <c r="A23939">
        <v>195.43899999999999</v>
      </c>
      <c r="B23939" s="1">
        <v>-5.2103000000000002</v>
      </c>
    </row>
    <row r="23940" spans="1:2" x14ac:dyDescent="0.3">
      <c r="A23940">
        <v>196.36340000000001</v>
      </c>
      <c r="B23940" s="1">
        <v>-5.2069000000000001</v>
      </c>
    </row>
    <row r="23941" spans="1:2" x14ac:dyDescent="0.3">
      <c r="A23941">
        <v>198.1148</v>
      </c>
      <c r="B23941" s="1">
        <v>-5.1947000000000001</v>
      </c>
    </row>
    <row r="23942" spans="1:2" x14ac:dyDescent="0.3">
      <c r="A23942">
        <v>199.06649999999999</v>
      </c>
      <c r="B23942" s="1">
        <v>-5.1877000000000004</v>
      </c>
    </row>
    <row r="23943" spans="1:2" x14ac:dyDescent="0.3">
      <c r="A23943">
        <v>200.81970000000001</v>
      </c>
      <c r="B23943" s="1">
        <v>-5.1816000000000004</v>
      </c>
    </row>
    <row r="23944" spans="1:2" x14ac:dyDescent="0.3">
      <c r="A23944">
        <v>201.7653</v>
      </c>
      <c r="B23944" s="1">
        <v>-5.1630000000000003</v>
      </c>
    </row>
    <row r="23945" spans="1:2" x14ac:dyDescent="0.3">
      <c r="A23945">
        <v>203.536</v>
      </c>
      <c r="B23945" s="1">
        <v>-5.1635999999999997</v>
      </c>
    </row>
    <row r="23946" spans="1:2" x14ac:dyDescent="0.3">
      <c r="A23946">
        <v>204.48910000000001</v>
      </c>
      <c r="B23946" s="1">
        <v>-5.141</v>
      </c>
    </row>
    <row r="23947" spans="1:2" x14ac:dyDescent="0.3">
      <c r="A23947">
        <v>206.2482</v>
      </c>
      <c r="B23947" s="1">
        <v>-5.1410999999999998</v>
      </c>
    </row>
    <row r="23948" spans="1:2" x14ac:dyDescent="0.3">
      <c r="A23948">
        <v>207.2063</v>
      </c>
      <c r="B23948" s="1">
        <v>-5.1257999999999999</v>
      </c>
    </row>
    <row r="23949" spans="1:2" x14ac:dyDescent="0.3">
      <c r="A23949">
        <v>208.98060000000001</v>
      </c>
      <c r="B23949" s="1">
        <v>-5.1261999999999999</v>
      </c>
    </row>
    <row r="23950" spans="1:2" x14ac:dyDescent="0.3">
      <c r="A23950">
        <v>209.95009999999999</v>
      </c>
      <c r="B23950" s="1">
        <v>-5.1147</v>
      </c>
    </row>
    <row r="23951" spans="1:2" x14ac:dyDescent="0.3">
      <c r="A23951">
        <v>211.71430000000001</v>
      </c>
      <c r="B23951" s="1">
        <v>-5.1208999999999998</v>
      </c>
    </row>
    <row r="23952" spans="1:2" x14ac:dyDescent="0.3">
      <c r="A23952">
        <v>212.69239999999999</v>
      </c>
      <c r="B23952" s="1">
        <v>-5.1093999999999999</v>
      </c>
    </row>
    <row r="23953" spans="1:2" x14ac:dyDescent="0.3">
      <c r="A23953">
        <v>214.46600000000001</v>
      </c>
      <c r="B23953" s="1">
        <v>-5.1155999999999997</v>
      </c>
    </row>
    <row r="23954" spans="1:2" x14ac:dyDescent="0.3">
      <c r="A23954">
        <v>215.44800000000001</v>
      </c>
      <c r="B23954" s="1">
        <v>-5.1155999999999997</v>
      </c>
    </row>
    <row r="23955" spans="1:2" x14ac:dyDescent="0.3">
      <c r="A23955">
        <v>217.20349999999999</v>
      </c>
      <c r="B23955" s="1">
        <v>-5.1155999999999997</v>
      </c>
    </row>
    <row r="23956" spans="1:2" x14ac:dyDescent="0.3">
      <c r="A23956">
        <v>218.1884</v>
      </c>
      <c r="B23956" s="1">
        <v>-5.0891000000000002</v>
      </c>
    </row>
    <row r="23957" spans="1:2" x14ac:dyDescent="0.3">
      <c r="A23957">
        <v>219.94370000000001</v>
      </c>
      <c r="B23957" s="1">
        <v>-5.0705</v>
      </c>
    </row>
    <row r="23958" spans="1:2" x14ac:dyDescent="0.3">
      <c r="A23958">
        <v>220.93219999999999</v>
      </c>
      <c r="B23958" s="1">
        <v>-5.0442999999999998</v>
      </c>
    </row>
    <row r="23959" spans="1:2" x14ac:dyDescent="0.3">
      <c r="A23959">
        <v>222.6858</v>
      </c>
      <c r="B23959" s="1">
        <v>-5.0507999999999997</v>
      </c>
    </row>
    <row r="23960" spans="1:2" x14ac:dyDescent="0.3">
      <c r="A23960">
        <v>223.6499</v>
      </c>
      <c r="B23960" s="1">
        <v>-5.0289999999999999</v>
      </c>
    </row>
    <row r="23961" spans="1:2" x14ac:dyDescent="0.3">
      <c r="A23961">
        <v>225.4194</v>
      </c>
      <c r="B23961" s="1">
        <v>-5.0041000000000002</v>
      </c>
    </row>
    <row r="23962" spans="1:2" x14ac:dyDescent="0.3">
      <c r="A23962">
        <v>226.3843</v>
      </c>
      <c r="B23962" s="1">
        <v>-5.0045999999999999</v>
      </c>
    </row>
    <row r="23963" spans="1:2" x14ac:dyDescent="0.3">
      <c r="A23963">
        <v>228.15690000000001</v>
      </c>
      <c r="B23963" s="1">
        <v>-4.9859</v>
      </c>
    </row>
    <row r="23964" spans="1:2" x14ac:dyDescent="0.3">
      <c r="A23964">
        <v>229.0787</v>
      </c>
      <c r="B23964" s="1">
        <v>-4.9897</v>
      </c>
    </row>
    <row r="23965" spans="1:2" x14ac:dyDescent="0.3">
      <c r="A23965">
        <v>230.84379999999999</v>
      </c>
      <c r="B23965" s="1">
        <v>-4.9576000000000002</v>
      </c>
    </row>
    <row r="23966" spans="1:2" x14ac:dyDescent="0.3">
      <c r="A23966">
        <v>231.74709999999999</v>
      </c>
      <c r="B23966" s="1">
        <v>-4.968</v>
      </c>
    </row>
    <row r="23967" spans="1:2" x14ac:dyDescent="0.3">
      <c r="A23967">
        <v>233.5333</v>
      </c>
      <c r="B23967" s="1">
        <v>-4.9282000000000004</v>
      </c>
    </row>
    <row r="23968" spans="1:2" x14ac:dyDescent="0.3">
      <c r="A23968">
        <v>234.40389999999999</v>
      </c>
      <c r="B23968" s="1">
        <v>-4.9413999999999998</v>
      </c>
    </row>
    <row r="23969" spans="1:2" x14ac:dyDescent="0.3">
      <c r="A23969">
        <v>236.17269999999999</v>
      </c>
      <c r="B23969" s="1">
        <v>-4.8864999999999998</v>
      </c>
    </row>
    <row r="23970" spans="1:2" x14ac:dyDescent="0.3">
      <c r="A23970">
        <v>237.989</v>
      </c>
      <c r="B23970" s="1">
        <v>-4.8300999999999998</v>
      </c>
    </row>
    <row r="23971" spans="1:2" x14ac:dyDescent="0.3">
      <c r="A23971">
        <v>239.62530000000001</v>
      </c>
      <c r="B23971" s="1">
        <v>-4.8289999999999997</v>
      </c>
    </row>
    <row r="23972" spans="1:2" x14ac:dyDescent="0.3">
      <c r="A23972">
        <v>241.45249999999999</v>
      </c>
      <c r="B23972" s="1">
        <v>-4.7710999999999997</v>
      </c>
    </row>
    <row r="23973" spans="1:2" x14ac:dyDescent="0.3">
      <c r="A23973">
        <v>242.2388</v>
      </c>
      <c r="B23973" s="1">
        <v>-4.7615999999999996</v>
      </c>
    </row>
    <row r="23974" spans="1:2" x14ac:dyDescent="0.3">
      <c r="A23974">
        <v>244.0916</v>
      </c>
      <c r="B23974" s="1">
        <v>-4.7096999999999998</v>
      </c>
    </row>
    <row r="23975" spans="1:2" x14ac:dyDescent="0.3">
      <c r="A23975">
        <v>244.84059999999999</v>
      </c>
      <c r="B23975" s="1">
        <v>-4.6980000000000004</v>
      </c>
    </row>
    <row r="23976" spans="1:2" x14ac:dyDescent="0.3">
      <c r="A23976">
        <v>245.58340000000001</v>
      </c>
      <c r="B23976" s="1">
        <v>-4.6835000000000004</v>
      </c>
    </row>
    <row r="23977" spans="1:2" x14ac:dyDescent="0.3">
      <c r="A23977">
        <v>247.45269999999999</v>
      </c>
      <c r="B23977" s="1">
        <v>-4.6321000000000003</v>
      </c>
    </row>
    <row r="23978" spans="1:2" x14ac:dyDescent="0.3">
      <c r="A23978">
        <v>248.173</v>
      </c>
      <c r="B23978" s="1">
        <v>-4.6299000000000001</v>
      </c>
    </row>
    <row r="23979" spans="1:2" x14ac:dyDescent="0.3">
      <c r="A23979">
        <v>250.05950000000001</v>
      </c>
      <c r="B23979" s="1">
        <v>-4.5918999999999999</v>
      </c>
    </row>
    <row r="23980" spans="1:2" x14ac:dyDescent="0.3">
      <c r="A23980">
        <v>250.7586</v>
      </c>
      <c r="B23980" s="1">
        <v>-4.5956999999999999</v>
      </c>
    </row>
    <row r="23981" spans="1:2" x14ac:dyDescent="0.3">
      <c r="A23981">
        <v>252.68049999999999</v>
      </c>
      <c r="B23981" s="1">
        <v>-4.5731000000000002</v>
      </c>
    </row>
    <row r="23982" spans="1:2" x14ac:dyDescent="0.3">
      <c r="A23982">
        <v>253.37119999999999</v>
      </c>
      <c r="B23982" s="1">
        <v>-4.5716000000000001</v>
      </c>
    </row>
    <row r="23983" spans="1:2" x14ac:dyDescent="0.3">
      <c r="A23983">
        <v>255.3219</v>
      </c>
      <c r="B23983" s="1">
        <v>-4.5556999999999999</v>
      </c>
    </row>
    <row r="23984" spans="1:2" x14ac:dyDescent="0.3">
      <c r="A23984">
        <v>255.99770000000001</v>
      </c>
      <c r="B23984" s="1">
        <v>-4.5373000000000001</v>
      </c>
    </row>
    <row r="23985" spans="1:2" x14ac:dyDescent="0.3">
      <c r="A23985">
        <v>256.68900000000002</v>
      </c>
      <c r="B23985" s="1">
        <v>-4.5242000000000004</v>
      </c>
    </row>
    <row r="23986" spans="1:2" x14ac:dyDescent="0.3">
      <c r="A23986">
        <v>258.65480000000002</v>
      </c>
      <c r="B23986" s="1">
        <v>-4.5166000000000004</v>
      </c>
    </row>
    <row r="23987" spans="1:2" x14ac:dyDescent="0.3">
      <c r="A23987">
        <v>259.34930000000003</v>
      </c>
      <c r="B23987" s="1">
        <v>-4.5038</v>
      </c>
    </row>
    <row r="23988" spans="1:2" x14ac:dyDescent="0.3">
      <c r="A23988">
        <v>261.3107</v>
      </c>
      <c r="B23988" s="1">
        <v>-4.5103999999999997</v>
      </c>
    </row>
    <row r="23989" spans="1:2" x14ac:dyDescent="0.3">
      <c r="A23989">
        <v>262.02199999999999</v>
      </c>
      <c r="B23989" s="1">
        <v>-4.5178000000000003</v>
      </c>
    </row>
    <row r="23990" spans="1:2" x14ac:dyDescent="0.3">
      <c r="A23990">
        <v>264.00310000000002</v>
      </c>
      <c r="B23990" s="1">
        <v>-4.5457000000000001</v>
      </c>
    </row>
    <row r="23991" spans="1:2" x14ac:dyDescent="0.3">
      <c r="A23991">
        <v>264.70499999999998</v>
      </c>
      <c r="B23991" s="1">
        <v>-4.5625999999999998</v>
      </c>
    </row>
    <row r="23992" spans="1:2" x14ac:dyDescent="0.3">
      <c r="A23992">
        <v>266.6764</v>
      </c>
      <c r="B23992" s="1">
        <v>-4.6037999999999997</v>
      </c>
    </row>
    <row r="23993" spans="1:2" x14ac:dyDescent="0.3">
      <c r="A23993">
        <v>267.39490000000001</v>
      </c>
      <c r="B23993" s="1">
        <v>-4.6082999999999998</v>
      </c>
    </row>
    <row r="23994" spans="1:2" x14ac:dyDescent="0.3">
      <c r="A23994">
        <v>268.14690000000002</v>
      </c>
      <c r="B23994" s="1">
        <v>-4.6097999999999999</v>
      </c>
    </row>
    <row r="23995" spans="1:2" x14ac:dyDescent="0.3">
      <c r="A23995">
        <v>270.0985</v>
      </c>
      <c r="B23995" s="1">
        <v>-4.6645000000000003</v>
      </c>
    </row>
    <row r="23996" spans="1:2" x14ac:dyDescent="0.3">
      <c r="A23996">
        <v>270.86590000000001</v>
      </c>
      <c r="B23996" s="1">
        <v>-4.6558000000000002</v>
      </c>
    </row>
    <row r="23997" spans="1:2" x14ac:dyDescent="0.3">
      <c r="A23997">
        <v>272.79160000000002</v>
      </c>
      <c r="B23997" s="1">
        <v>-4.7648000000000001</v>
      </c>
    </row>
    <row r="23998" spans="1:2" x14ac:dyDescent="0.3">
      <c r="A23998">
        <v>273.58089999999999</v>
      </c>
      <c r="B23998" s="1">
        <v>-4.7552000000000003</v>
      </c>
    </row>
    <row r="23999" spans="1:2" x14ac:dyDescent="0.3">
      <c r="A23999">
        <v>275.49279999999999</v>
      </c>
      <c r="B23999" s="1">
        <v>-4.7008000000000001</v>
      </c>
    </row>
    <row r="24000" spans="1:2" x14ac:dyDescent="0.3">
      <c r="A24000">
        <v>276.28019999999998</v>
      </c>
      <c r="B24000" s="1">
        <v>-4.6848000000000001</v>
      </c>
    </row>
    <row r="24001" spans="1:2" x14ac:dyDescent="0.3">
      <c r="A24001">
        <v>278.17309999999998</v>
      </c>
      <c r="B24001" s="1">
        <v>-4.7931999999999997</v>
      </c>
    </row>
    <row r="24002" spans="1:2" x14ac:dyDescent="0.3">
      <c r="A24002">
        <v>278.96030000000002</v>
      </c>
      <c r="B24002" s="1">
        <v>-4.7831000000000001</v>
      </c>
    </row>
    <row r="24003" spans="1:2" x14ac:dyDescent="0.3">
      <c r="A24003">
        <v>280.84309999999999</v>
      </c>
      <c r="B24003" s="1">
        <v>-4.8239000000000001</v>
      </c>
    </row>
    <row r="24004" spans="1:2" x14ac:dyDescent="0.3">
      <c r="A24004">
        <v>281.642</v>
      </c>
      <c r="B24004" s="1">
        <v>-4.8140999999999998</v>
      </c>
    </row>
    <row r="24005" spans="1:2" x14ac:dyDescent="0.3">
      <c r="A24005">
        <v>283.53469999999999</v>
      </c>
      <c r="B24005" s="1">
        <v>-4.8413000000000004</v>
      </c>
    </row>
    <row r="24006" spans="1:2" x14ac:dyDescent="0.3">
      <c r="A24006">
        <v>284.32679999999999</v>
      </c>
      <c r="B24006" s="1">
        <v>-4.8348000000000004</v>
      </c>
    </row>
    <row r="24007" spans="1:2" x14ac:dyDescent="0.3">
      <c r="A24007">
        <v>286.1927</v>
      </c>
      <c r="B24007" s="1">
        <v>-4.8552999999999997</v>
      </c>
    </row>
    <row r="24008" spans="1:2" x14ac:dyDescent="0.3">
      <c r="A24008">
        <v>288.06920000000002</v>
      </c>
      <c r="B24008" s="1">
        <v>-4.8555999999999999</v>
      </c>
    </row>
    <row r="24009" spans="1:2" x14ac:dyDescent="0.3">
      <c r="A24009">
        <v>289.67189999999999</v>
      </c>
      <c r="B24009" s="1">
        <v>-4.8480999999999996</v>
      </c>
    </row>
    <row r="24010" spans="1:2" x14ac:dyDescent="0.3">
      <c r="A24010">
        <v>291.53660000000002</v>
      </c>
      <c r="B24010" s="1">
        <v>-4.8487999999999998</v>
      </c>
    </row>
    <row r="24011" spans="1:2" x14ac:dyDescent="0.3">
      <c r="A24011">
        <v>292.33190000000002</v>
      </c>
      <c r="B24011" s="1">
        <v>-4.8041999999999998</v>
      </c>
    </row>
    <row r="24012" spans="1:2" x14ac:dyDescent="0.3">
      <c r="A24012">
        <v>294.22750000000002</v>
      </c>
      <c r="B24012" s="1">
        <v>-4.7835999999999999</v>
      </c>
    </row>
    <row r="24013" spans="1:2" x14ac:dyDescent="0.3">
      <c r="A24013">
        <v>295.01990000000001</v>
      </c>
      <c r="B24013" s="1">
        <v>-4.7435</v>
      </c>
    </row>
    <row r="24014" spans="1:2" x14ac:dyDescent="0.3">
      <c r="A24014">
        <v>296.92250000000001</v>
      </c>
      <c r="B24014" s="1">
        <v>-4.7088999999999999</v>
      </c>
    </row>
    <row r="24015" spans="1:2" x14ac:dyDescent="0.3">
      <c r="A24015">
        <v>297.69619999999998</v>
      </c>
      <c r="B24015" s="1">
        <v>-4.6879999999999997</v>
      </c>
    </row>
    <row r="24016" spans="1:2" x14ac:dyDescent="0.3">
      <c r="A24016">
        <v>299.6123</v>
      </c>
      <c r="B24016" s="1">
        <v>-4.6383999999999999</v>
      </c>
    </row>
    <row r="24017" spans="1:2" x14ac:dyDescent="0.3">
      <c r="A24017" t="s">
        <v>147</v>
      </c>
    </row>
    <row r="24018" spans="1:2" x14ac:dyDescent="0.3">
      <c r="A24018">
        <v>0</v>
      </c>
      <c r="B24018" s="1">
        <v>2.2006000000000001</v>
      </c>
    </row>
    <row r="24019" spans="1:2" x14ac:dyDescent="0.3">
      <c r="A24019">
        <v>3.8948</v>
      </c>
      <c r="B24019" s="1">
        <v>2.3214999999999999</v>
      </c>
    </row>
    <row r="24020" spans="1:2" x14ac:dyDescent="0.3">
      <c r="A24020">
        <v>5.9470999999999998</v>
      </c>
      <c r="B24020" s="1">
        <v>2.2412999999999998</v>
      </c>
    </row>
    <row r="24021" spans="1:2" x14ac:dyDescent="0.3">
      <c r="A24021">
        <v>6.8198999999999996</v>
      </c>
      <c r="B24021" s="1">
        <v>2.4771999999999998</v>
      </c>
    </row>
    <row r="24022" spans="1:2" x14ac:dyDescent="0.3">
      <c r="A24022">
        <v>11.9147</v>
      </c>
      <c r="B24022" s="1">
        <v>2.2765</v>
      </c>
    </row>
    <row r="24023" spans="1:2" x14ac:dyDescent="0.3">
      <c r="A24023">
        <v>15.359299999999999</v>
      </c>
      <c r="B24023" s="1">
        <v>3.1078999999999999</v>
      </c>
    </row>
    <row r="24024" spans="1:2" x14ac:dyDescent="0.3">
      <c r="A24024">
        <v>18.7713</v>
      </c>
      <c r="B24024" s="1">
        <v>1.2531000000000001</v>
      </c>
    </row>
    <row r="24025" spans="1:2" x14ac:dyDescent="0.3">
      <c r="A24025">
        <v>20.2394</v>
      </c>
      <c r="B24025" s="1">
        <v>1.7715000000000001</v>
      </c>
    </row>
    <row r="24026" spans="1:2" x14ac:dyDescent="0.3">
      <c r="A24026">
        <v>20.822600000000001</v>
      </c>
      <c r="B24026" s="1">
        <v>1.6005</v>
      </c>
    </row>
    <row r="24027" spans="1:2" x14ac:dyDescent="0.3">
      <c r="A24027">
        <v>21.7637</v>
      </c>
      <c r="B24027" s="1">
        <v>1.4135</v>
      </c>
    </row>
    <row r="24028" spans="1:2" x14ac:dyDescent="0.3">
      <c r="A24028">
        <v>22.703600000000002</v>
      </c>
      <c r="B24028" s="1">
        <v>1.1158999999999999</v>
      </c>
    </row>
    <row r="24029" spans="1:2" x14ac:dyDescent="0.3">
      <c r="A24029">
        <v>23.567499999999999</v>
      </c>
      <c r="B24029" s="1">
        <v>0.96640000000000004</v>
      </c>
    </row>
    <row r="24030" spans="1:2" x14ac:dyDescent="0.3">
      <c r="A24030">
        <v>24.538799999999998</v>
      </c>
      <c r="B24030" s="1">
        <v>0.64559999999999995</v>
      </c>
    </row>
    <row r="24031" spans="1:2" x14ac:dyDescent="0.3">
      <c r="A24031">
        <v>25.5489</v>
      </c>
      <c r="B24031" s="1">
        <v>0.3705</v>
      </c>
    </row>
    <row r="24032" spans="1:2" x14ac:dyDescent="0.3">
      <c r="A24032">
        <v>26.075600000000001</v>
      </c>
      <c r="B24032" s="1">
        <v>-1.3899999999999999E-2</v>
      </c>
    </row>
    <row r="24033" spans="1:2" x14ac:dyDescent="0.3">
      <c r="A24033">
        <v>26.6203</v>
      </c>
      <c r="B24033" s="1">
        <v>-8.6699999999999999E-2</v>
      </c>
    </row>
    <row r="24034" spans="1:2" x14ac:dyDescent="0.3">
      <c r="A24034">
        <v>27.191199999999998</v>
      </c>
      <c r="B24034" s="1">
        <v>7.9299999999999995E-2</v>
      </c>
    </row>
    <row r="24035" spans="1:2" x14ac:dyDescent="0.3">
      <c r="A24035">
        <v>27.769400000000001</v>
      </c>
      <c r="B24035" s="1">
        <v>-0.29310000000000003</v>
      </c>
    </row>
    <row r="24036" spans="1:2" x14ac:dyDescent="0.3">
      <c r="A24036">
        <v>28.368600000000001</v>
      </c>
      <c r="B24036" s="1">
        <v>-0.36630000000000001</v>
      </c>
    </row>
    <row r="24037" spans="1:2" x14ac:dyDescent="0.3">
      <c r="A24037">
        <v>28.9922</v>
      </c>
      <c r="B24037" s="1">
        <v>-0.56820000000000004</v>
      </c>
    </row>
    <row r="24038" spans="1:2" x14ac:dyDescent="0.3">
      <c r="A24038">
        <v>29.633199999999999</v>
      </c>
      <c r="B24038" s="1">
        <v>-0.77800000000000002</v>
      </c>
    </row>
    <row r="24039" spans="1:2" x14ac:dyDescent="0.3">
      <c r="A24039">
        <v>30.281400000000001</v>
      </c>
      <c r="B24039" s="1">
        <v>-0.86880000000000002</v>
      </c>
    </row>
    <row r="24040" spans="1:2" x14ac:dyDescent="0.3">
      <c r="A24040">
        <v>30.983000000000001</v>
      </c>
      <c r="B24040" s="1">
        <v>-1.0826</v>
      </c>
    </row>
    <row r="24041" spans="1:2" x14ac:dyDescent="0.3">
      <c r="A24041">
        <v>31.659199999999998</v>
      </c>
      <c r="B24041" s="1">
        <v>-1.3</v>
      </c>
    </row>
    <row r="24042" spans="1:2" x14ac:dyDescent="0.3">
      <c r="A24042">
        <v>32.422800000000002</v>
      </c>
      <c r="B24042" s="1">
        <v>-1.5104</v>
      </c>
    </row>
    <row r="24043" spans="1:2" x14ac:dyDescent="0.3">
      <c r="A24043">
        <v>33.209200000000003</v>
      </c>
      <c r="B24043" s="1">
        <v>-1.7627999999999999</v>
      </c>
    </row>
    <row r="24044" spans="1:2" x14ac:dyDescent="0.3">
      <c r="A24044">
        <v>33.9467</v>
      </c>
      <c r="B24044" s="1">
        <v>-1.8656999999999999</v>
      </c>
    </row>
    <row r="24045" spans="1:2" x14ac:dyDescent="0.3">
      <c r="A24045">
        <v>34.7577</v>
      </c>
      <c r="B24045" s="1">
        <v>-2.0901000000000001</v>
      </c>
    </row>
    <row r="24046" spans="1:2" x14ac:dyDescent="0.3">
      <c r="A24046">
        <v>35.524700000000003</v>
      </c>
      <c r="B24046" s="1">
        <v>-2.1816</v>
      </c>
    </row>
    <row r="24047" spans="1:2" x14ac:dyDescent="0.3">
      <c r="A24047">
        <v>36.367699999999999</v>
      </c>
      <c r="B24047" s="1">
        <v>-2.3959000000000001</v>
      </c>
    </row>
    <row r="24048" spans="1:2" x14ac:dyDescent="0.3">
      <c r="A24048">
        <v>37.167999999999999</v>
      </c>
      <c r="B24048" s="1">
        <v>-2.4851000000000001</v>
      </c>
    </row>
    <row r="24049" spans="1:2" x14ac:dyDescent="0.3">
      <c r="A24049">
        <v>38.028799999999997</v>
      </c>
      <c r="B24049" s="1">
        <v>-2.6722000000000001</v>
      </c>
    </row>
    <row r="24050" spans="1:2" x14ac:dyDescent="0.3">
      <c r="A24050">
        <v>38.864699999999999</v>
      </c>
      <c r="B24050" s="1">
        <v>-2.7909999999999999</v>
      </c>
    </row>
    <row r="24051" spans="1:2" x14ac:dyDescent="0.3">
      <c r="A24051">
        <v>39.754100000000001</v>
      </c>
      <c r="B24051" s="1">
        <v>-2.9741</v>
      </c>
    </row>
    <row r="24052" spans="1:2" x14ac:dyDescent="0.3">
      <c r="A24052">
        <v>40.651699999999998</v>
      </c>
      <c r="B24052" s="1">
        <v>-3.1537999999999999</v>
      </c>
    </row>
    <row r="24053" spans="1:2" x14ac:dyDescent="0.3">
      <c r="A24053">
        <v>41.554099999999998</v>
      </c>
      <c r="B24053" s="1">
        <v>-3.3233999999999999</v>
      </c>
    </row>
    <row r="24054" spans="1:2" x14ac:dyDescent="0.3">
      <c r="A24054">
        <v>42.481299999999997</v>
      </c>
      <c r="B24054" s="1">
        <v>-3.5051999999999999</v>
      </c>
    </row>
    <row r="24055" spans="1:2" x14ac:dyDescent="0.3">
      <c r="A24055">
        <v>43.4146</v>
      </c>
      <c r="B24055" s="1">
        <v>-3.6572</v>
      </c>
    </row>
    <row r="24056" spans="1:2" x14ac:dyDescent="0.3">
      <c r="A24056">
        <v>44.369</v>
      </c>
      <c r="B24056" s="1">
        <v>-3.8254000000000001</v>
      </c>
    </row>
    <row r="24057" spans="1:2" x14ac:dyDescent="0.3">
      <c r="A24057">
        <v>45.3384</v>
      </c>
      <c r="B24057" s="1">
        <v>-3.9777999999999998</v>
      </c>
    </row>
    <row r="24058" spans="1:2" x14ac:dyDescent="0.3">
      <c r="A24058">
        <v>46.336500000000001</v>
      </c>
      <c r="B24058" s="1">
        <v>-4.1071999999999997</v>
      </c>
    </row>
    <row r="24059" spans="1:2" x14ac:dyDescent="0.3">
      <c r="A24059">
        <v>47.338700000000003</v>
      </c>
      <c r="B24059" s="1">
        <v>-4.2594000000000003</v>
      </c>
    </row>
    <row r="24060" spans="1:2" x14ac:dyDescent="0.3">
      <c r="A24060">
        <v>48.354700000000001</v>
      </c>
      <c r="B24060" s="1">
        <v>-4.3544999999999998</v>
      </c>
    </row>
    <row r="24061" spans="1:2" x14ac:dyDescent="0.3">
      <c r="A24061">
        <v>49.381999999999998</v>
      </c>
      <c r="B24061" s="1">
        <v>-4.5</v>
      </c>
    </row>
    <row r="24062" spans="1:2" x14ac:dyDescent="0.3">
      <c r="A24062">
        <v>50.446599999999997</v>
      </c>
      <c r="B24062" s="1">
        <v>-4.5795000000000003</v>
      </c>
    </row>
    <row r="24063" spans="1:2" x14ac:dyDescent="0.3">
      <c r="A24063">
        <v>51.511299999999999</v>
      </c>
      <c r="B24063" s="1">
        <v>-4.6929999999999996</v>
      </c>
    </row>
    <row r="24064" spans="1:2" x14ac:dyDescent="0.3">
      <c r="A24064">
        <v>52.604500000000002</v>
      </c>
      <c r="B24064" s="1">
        <v>-4.7263999999999999</v>
      </c>
    </row>
    <row r="24065" spans="1:2" x14ac:dyDescent="0.3">
      <c r="A24065">
        <v>53.734699999999997</v>
      </c>
      <c r="B24065" s="1">
        <v>-4.7657999999999996</v>
      </c>
    </row>
    <row r="24066" spans="1:2" x14ac:dyDescent="0.3">
      <c r="A24066">
        <v>54.854999999999997</v>
      </c>
      <c r="B24066" s="1">
        <v>-4.8662999999999998</v>
      </c>
    </row>
    <row r="24067" spans="1:2" x14ac:dyDescent="0.3">
      <c r="A24067">
        <v>56.03</v>
      </c>
      <c r="B24067" s="1">
        <v>-4.8884999999999996</v>
      </c>
    </row>
    <row r="24068" spans="1:2" x14ac:dyDescent="0.3">
      <c r="A24068">
        <v>57.192799999999998</v>
      </c>
      <c r="B24068" s="1">
        <v>-4.9722</v>
      </c>
    </row>
    <row r="24069" spans="1:2" x14ac:dyDescent="0.3">
      <c r="A24069">
        <v>58.415199999999999</v>
      </c>
      <c r="B24069" s="1">
        <v>-4.9946000000000002</v>
      </c>
    </row>
    <row r="24070" spans="1:2" x14ac:dyDescent="0.3">
      <c r="A24070">
        <v>59.619100000000003</v>
      </c>
      <c r="B24070" s="1">
        <v>-5.0701000000000001</v>
      </c>
    </row>
    <row r="24071" spans="1:2" x14ac:dyDescent="0.3">
      <c r="A24071">
        <v>60.9176</v>
      </c>
      <c r="B24071" s="1">
        <v>-5.0814000000000004</v>
      </c>
    </row>
    <row r="24072" spans="1:2" x14ac:dyDescent="0.3">
      <c r="A24072">
        <v>62.241300000000003</v>
      </c>
      <c r="B24072" s="1">
        <v>-5.0808</v>
      </c>
    </row>
    <row r="24073" spans="1:2" x14ac:dyDescent="0.3">
      <c r="A24073">
        <v>64.736999999999995</v>
      </c>
      <c r="B24073" s="1">
        <v>-5.1486000000000001</v>
      </c>
    </row>
    <row r="24074" spans="1:2" x14ac:dyDescent="0.3">
      <c r="A24074">
        <v>66.129599999999996</v>
      </c>
      <c r="B24074" s="1">
        <v>-5.1428000000000003</v>
      </c>
    </row>
    <row r="24075" spans="1:2" x14ac:dyDescent="0.3">
      <c r="A24075">
        <v>67.418000000000006</v>
      </c>
      <c r="B24075" s="1">
        <v>-5.1601999999999997</v>
      </c>
    </row>
    <row r="24076" spans="1:2" x14ac:dyDescent="0.3">
      <c r="A24076">
        <v>68.839299999999994</v>
      </c>
      <c r="B24076" s="1">
        <v>-5.1379999999999999</v>
      </c>
    </row>
    <row r="24077" spans="1:2" x14ac:dyDescent="0.3">
      <c r="A24077">
        <v>70.297600000000003</v>
      </c>
      <c r="B24077" s="1">
        <v>-5.1215000000000002</v>
      </c>
    </row>
    <row r="24078" spans="1:2" x14ac:dyDescent="0.3">
      <c r="A24078">
        <v>71.606499999999997</v>
      </c>
      <c r="B24078" s="1">
        <v>-5.1079999999999997</v>
      </c>
    </row>
    <row r="24079" spans="1:2" x14ac:dyDescent="0.3">
      <c r="A24079">
        <v>73.060500000000005</v>
      </c>
      <c r="B24079" s="1">
        <v>-5.1025999999999998</v>
      </c>
    </row>
    <row r="24080" spans="1:2" x14ac:dyDescent="0.3">
      <c r="A24080">
        <v>74.390900000000002</v>
      </c>
      <c r="B24080" s="1">
        <v>-5.0933999999999999</v>
      </c>
    </row>
    <row r="24081" spans="1:2" x14ac:dyDescent="0.3">
      <c r="A24081">
        <v>75.835400000000007</v>
      </c>
      <c r="B24081" s="1">
        <v>-5.0933000000000002</v>
      </c>
    </row>
    <row r="24082" spans="1:2" x14ac:dyDescent="0.3">
      <c r="A24082">
        <v>77.156000000000006</v>
      </c>
      <c r="B24082" s="1">
        <v>-5.0838999999999999</v>
      </c>
    </row>
    <row r="24083" spans="1:2" x14ac:dyDescent="0.3">
      <c r="A24083">
        <v>78.586699999999993</v>
      </c>
      <c r="B24083" s="1">
        <v>-5.0891999999999999</v>
      </c>
    </row>
    <row r="24084" spans="1:2" x14ac:dyDescent="0.3">
      <c r="A24084">
        <v>79.905500000000004</v>
      </c>
      <c r="B24084" s="1">
        <v>-5.0560999999999998</v>
      </c>
    </row>
    <row r="24085" spans="1:2" x14ac:dyDescent="0.3">
      <c r="A24085">
        <v>81.326599999999999</v>
      </c>
      <c r="B24085" s="1">
        <v>-5.0559000000000003</v>
      </c>
    </row>
    <row r="24086" spans="1:2" x14ac:dyDescent="0.3">
      <c r="A24086">
        <v>82.636600000000001</v>
      </c>
      <c r="B24086" s="1">
        <v>-5.0228000000000002</v>
      </c>
    </row>
    <row r="24087" spans="1:2" x14ac:dyDescent="0.3">
      <c r="A24087">
        <v>84.049899999999994</v>
      </c>
      <c r="B24087" s="1">
        <v>-5.0172999999999996</v>
      </c>
    </row>
    <row r="24088" spans="1:2" x14ac:dyDescent="0.3">
      <c r="A24088">
        <v>85.465999999999994</v>
      </c>
      <c r="B24088" s="1">
        <v>-5.0065999999999997</v>
      </c>
    </row>
    <row r="24089" spans="1:2" x14ac:dyDescent="0.3">
      <c r="A24089">
        <v>86.765199999999993</v>
      </c>
      <c r="B24089" s="1">
        <v>-5.0022000000000002</v>
      </c>
    </row>
    <row r="24090" spans="1:2" x14ac:dyDescent="0.3">
      <c r="A24090">
        <v>88.168899999999994</v>
      </c>
      <c r="B24090" s="1">
        <v>-4.9916</v>
      </c>
    </row>
    <row r="24091" spans="1:2" x14ac:dyDescent="0.3">
      <c r="A24091">
        <v>89.432599999999994</v>
      </c>
      <c r="B24091" s="1">
        <v>-4.9828000000000001</v>
      </c>
    </row>
    <row r="24092" spans="1:2" x14ac:dyDescent="0.3">
      <c r="A24092">
        <v>90.846900000000005</v>
      </c>
      <c r="B24092" s="1">
        <v>-4.9775</v>
      </c>
    </row>
    <row r="24093" spans="1:2" x14ac:dyDescent="0.3">
      <c r="A24093">
        <v>92.058899999999994</v>
      </c>
      <c r="B24093" s="1">
        <v>-4.9691000000000001</v>
      </c>
    </row>
    <row r="24094" spans="1:2" x14ac:dyDescent="0.3">
      <c r="A24094">
        <v>93.494100000000003</v>
      </c>
      <c r="B24094" s="1">
        <v>-4.9744999999999999</v>
      </c>
    </row>
    <row r="24095" spans="1:2" x14ac:dyDescent="0.3">
      <c r="A24095">
        <v>94.671099999999996</v>
      </c>
      <c r="B24095" s="1">
        <v>-4.9756999999999998</v>
      </c>
    </row>
    <row r="24096" spans="1:2" x14ac:dyDescent="0.3">
      <c r="A24096">
        <v>96.126599999999996</v>
      </c>
      <c r="B24096" s="1">
        <v>-4.9813999999999998</v>
      </c>
    </row>
    <row r="24097" spans="1:2" x14ac:dyDescent="0.3">
      <c r="A24097">
        <v>97.269099999999995</v>
      </c>
      <c r="B24097" s="1">
        <v>-4.9828000000000001</v>
      </c>
    </row>
    <row r="24098" spans="1:2" x14ac:dyDescent="0.3">
      <c r="A24098">
        <v>98.749799999999993</v>
      </c>
      <c r="B24098" s="1">
        <v>-4.9888000000000003</v>
      </c>
    </row>
    <row r="24099" spans="1:2" x14ac:dyDescent="0.3">
      <c r="A24099">
        <v>99.851600000000005</v>
      </c>
      <c r="B24099" s="1">
        <v>-4.9946000000000002</v>
      </c>
    </row>
    <row r="24100" spans="1:2" x14ac:dyDescent="0.3">
      <c r="A24100">
        <v>101.3693</v>
      </c>
      <c r="B24100" s="1">
        <v>-5.0007000000000001</v>
      </c>
    </row>
    <row r="24101" spans="1:2" x14ac:dyDescent="0.3">
      <c r="A24101">
        <v>102.43680000000001</v>
      </c>
      <c r="B24101" s="1">
        <v>-5.0061999999999998</v>
      </c>
    </row>
    <row r="24102" spans="1:2" x14ac:dyDescent="0.3">
      <c r="A24102">
        <v>103.9842</v>
      </c>
      <c r="B24102" s="1">
        <v>-5.0067000000000004</v>
      </c>
    </row>
    <row r="24103" spans="1:2" x14ac:dyDescent="0.3">
      <c r="A24103">
        <v>105.0367</v>
      </c>
      <c r="B24103" s="1">
        <v>-5.0160999999999998</v>
      </c>
    </row>
    <row r="24104" spans="1:2" x14ac:dyDescent="0.3">
      <c r="A24104">
        <v>106.5979</v>
      </c>
      <c r="B24104" s="1">
        <v>-5.0164</v>
      </c>
    </row>
    <row r="24105" spans="1:2" x14ac:dyDescent="0.3">
      <c r="A24105">
        <v>107.64749999999999</v>
      </c>
      <c r="B24105" s="1">
        <v>-5.0213999999999999</v>
      </c>
    </row>
    <row r="24106" spans="1:2" x14ac:dyDescent="0.3">
      <c r="A24106">
        <v>108.6961</v>
      </c>
      <c r="B24106" s="1">
        <v>-5.0342000000000002</v>
      </c>
    </row>
    <row r="24107" spans="1:2" x14ac:dyDescent="0.3">
      <c r="A24107">
        <v>110.26609999999999</v>
      </c>
      <c r="B24107" s="1">
        <v>-5.0343999999999998</v>
      </c>
    </row>
    <row r="24108" spans="1:2" x14ac:dyDescent="0.3">
      <c r="A24108">
        <v>111.3164</v>
      </c>
      <c r="B24108" s="1">
        <v>-5.0471000000000004</v>
      </c>
    </row>
    <row r="24109" spans="1:2" x14ac:dyDescent="0.3">
      <c r="A24109">
        <v>112.88639999999999</v>
      </c>
      <c r="B24109" s="1">
        <v>-5.0353000000000003</v>
      </c>
    </row>
    <row r="24110" spans="1:2" x14ac:dyDescent="0.3">
      <c r="A24110">
        <v>113.9517</v>
      </c>
      <c r="B24110" s="1">
        <v>-5.0313999999999997</v>
      </c>
    </row>
    <row r="24111" spans="1:2" x14ac:dyDescent="0.3">
      <c r="A24111">
        <v>115.5218</v>
      </c>
      <c r="B24111" s="1">
        <v>-5.0316000000000001</v>
      </c>
    </row>
    <row r="24112" spans="1:2" x14ac:dyDescent="0.3">
      <c r="A24112">
        <v>116.59399999999999</v>
      </c>
      <c r="B24112" s="1">
        <v>-5.0277000000000003</v>
      </c>
    </row>
    <row r="24113" spans="1:2" x14ac:dyDescent="0.3">
      <c r="A24113">
        <v>118.1497</v>
      </c>
      <c r="B24113" s="1">
        <v>-5.0336999999999996</v>
      </c>
    </row>
    <row r="24114" spans="1:2" x14ac:dyDescent="0.3">
      <c r="A24114">
        <v>119.2265</v>
      </c>
      <c r="B24114" s="1">
        <v>-5.0338000000000003</v>
      </c>
    </row>
    <row r="24115" spans="1:2" x14ac:dyDescent="0.3">
      <c r="A24115">
        <v>120.7915</v>
      </c>
      <c r="B24115" s="1">
        <v>-5.0339</v>
      </c>
    </row>
    <row r="24116" spans="1:2" x14ac:dyDescent="0.3">
      <c r="A24116">
        <v>121.8732</v>
      </c>
      <c r="B24116" s="1">
        <v>-5.0218999999999996</v>
      </c>
    </row>
    <row r="24117" spans="1:2" x14ac:dyDescent="0.3">
      <c r="A24117">
        <v>123.4414</v>
      </c>
      <c r="B24117" s="1">
        <v>-5.0101000000000004</v>
      </c>
    </row>
    <row r="24118" spans="1:2" x14ac:dyDescent="0.3">
      <c r="A24118">
        <v>124.5299</v>
      </c>
      <c r="B24118" s="1">
        <v>-5.0019999999999998</v>
      </c>
    </row>
    <row r="24119" spans="1:2" x14ac:dyDescent="0.3">
      <c r="A24119">
        <v>126.0932</v>
      </c>
      <c r="B24119" s="1">
        <v>-4.9721000000000002</v>
      </c>
    </row>
    <row r="24120" spans="1:2" x14ac:dyDescent="0.3">
      <c r="A24120">
        <v>127.1972</v>
      </c>
      <c r="B24120" s="1">
        <v>-4.9560000000000004</v>
      </c>
    </row>
    <row r="24121" spans="1:2" x14ac:dyDescent="0.3">
      <c r="A24121">
        <v>128.76689999999999</v>
      </c>
      <c r="B24121" s="1">
        <v>-4.9382000000000001</v>
      </c>
    </row>
    <row r="24122" spans="1:2" x14ac:dyDescent="0.3">
      <c r="A24122">
        <v>129.87620000000001</v>
      </c>
      <c r="B24122" s="1">
        <v>-4.9260000000000002</v>
      </c>
    </row>
    <row r="24123" spans="1:2" x14ac:dyDescent="0.3">
      <c r="A24123">
        <v>131.4263</v>
      </c>
      <c r="B24123" s="1">
        <v>-4.9203000000000001</v>
      </c>
    </row>
    <row r="24124" spans="1:2" x14ac:dyDescent="0.3">
      <c r="A24124">
        <v>132.53630000000001</v>
      </c>
      <c r="B24124" s="1">
        <v>-4.8920000000000003</v>
      </c>
    </row>
    <row r="24125" spans="1:2" x14ac:dyDescent="0.3">
      <c r="A24125">
        <v>134.09059999999999</v>
      </c>
      <c r="B24125" s="1">
        <v>-4.8746999999999998</v>
      </c>
    </row>
    <row r="24126" spans="1:2" x14ac:dyDescent="0.3">
      <c r="A24126">
        <v>135.19810000000001</v>
      </c>
      <c r="B24126" s="1">
        <v>-4.8621999999999996</v>
      </c>
    </row>
    <row r="24127" spans="1:2" x14ac:dyDescent="0.3">
      <c r="A24127">
        <v>136.7663</v>
      </c>
      <c r="B24127" s="1">
        <v>-4.8449999999999998</v>
      </c>
    </row>
    <row r="24128" spans="1:2" x14ac:dyDescent="0.3">
      <c r="A24128">
        <v>137.8785</v>
      </c>
      <c r="B24128" s="1">
        <v>-4.8324999999999996</v>
      </c>
    </row>
    <row r="24129" spans="1:2" x14ac:dyDescent="0.3">
      <c r="A24129">
        <v>139.47200000000001</v>
      </c>
      <c r="B24129" s="1">
        <v>-4.8155000000000001</v>
      </c>
    </row>
    <row r="24130" spans="1:2" x14ac:dyDescent="0.3">
      <c r="A24130">
        <v>140.57390000000001</v>
      </c>
      <c r="B24130" s="1">
        <v>-4.8150000000000004</v>
      </c>
    </row>
    <row r="24131" spans="1:2" x14ac:dyDescent="0.3">
      <c r="A24131">
        <v>142.21199999999999</v>
      </c>
      <c r="B24131" s="1">
        <v>-4.8223000000000003</v>
      </c>
    </row>
    <row r="24132" spans="1:2" x14ac:dyDescent="0.3">
      <c r="A24132">
        <v>143.30019999999999</v>
      </c>
      <c r="B24132" s="1">
        <v>-4.8295000000000003</v>
      </c>
    </row>
    <row r="24133" spans="1:2" x14ac:dyDescent="0.3">
      <c r="A24133">
        <v>144.96520000000001</v>
      </c>
      <c r="B24133" s="1">
        <v>-4.8308</v>
      </c>
    </row>
    <row r="24134" spans="1:2" x14ac:dyDescent="0.3">
      <c r="A24134">
        <v>148.46789999999999</v>
      </c>
      <c r="B24134" s="1">
        <v>-4.8402000000000003</v>
      </c>
    </row>
    <row r="24135" spans="1:2" x14ac:dyDescent="0.3">
      <c r="A24135">
        <v>150.47059999999999</v>
      </c>
      <c r="B24135" s="1">
        <v>-4.8391999999999999</v>
      </c>
    </row>
    <row r="24136" spans="1:2" x14ac:dyDescent="0.3">
      <c r="A24136">
        <v>152.2379</v>
      </c>
      <c r="B24136" s="1">
        <v>-4.8539000000000003</v>
      </c>
    </row>
    <row r="24137" spans="1:2" x14ac:dyDescent="0.3">
      <c r="A24137">
        <v>153.21690000000001</v>
      </c>
      <c r="B24137" s="1">
        <v>-4.8570000000000002</v>
      </c>
    </row>
    <row r="24138" spans="1:2" x14ac:dyDescent="0.3">
      <c r="A24138">
        <v>155.01609999999999</v>
      </c>
      <c r="B24138" s="1">
        <v>-4.8852000000000002</v>
      </c>
    </row>
    <row r="24139" spans="1:2" x14ac:dyDescent="0.3">
      <c r="A24139">
        <v>155.96510000000001</v>
      </c>
      <c r="B24139" s="1">
        <v>-4.8952</v>
      </c>
    </row>
    <row r="24140" spans="1:2" x14ac:dyDescent="0.3">
      <c r="A24140">
        <v>157.8143</v>
      </c>
      <c r="B24140" s="1">
        <v>-4.9374000000000002</v>
      </c>
    </row>
    <row r="24141" spans="1:2" x14ac:dyDescent="0.3">
      <c r="A24141">
        <v>158.7296</v>
      </c>
      <c r="B24141" s="1">
        <v>-4.9538000000000002</v>
      </c>
    </row>
    <row r="24142" spans="1:2" x14ac:dyDescent="0.3">
      <c r="A24142">
        <v>160.6079</v>
      </c>
      <c r="B24142" s="1">
        <v>-4.9828999999999999</v>
      </c>
    </row>
    <row r="24143" spans="1:2" x14ac:dyDescent="0.3">
      <c r="A24143">
        <v>161.4973</v>
      </c>
      <c r="B24143" s="1">
        <v>-4.9988999999999999</v>
      </c>
    </row>
    <row r="24144" spans="1:2" x14ac:dyDescent="0.3">
      <c r="A24144">
        <v>162.3845</v>
      </c>
      <c r="B24144" s="1">
        <v>-5.0118999999999998</v>
      </c>
    </row>
    <row r="24145" spans="1:2" x14ac:dyDescent="0.3">
      <c r="A24145">
        <v>166.14920000000001</v>
      </c>
      <c r="B24145" s="1">
        <v>-5.0281000000000002</v>
      </c>
    </row>
    <row r="24146" spans="1:2" x14ac:dyDescent="0.3">
      <c r="A24146">
        <v>166.99189999999999</v>
      </c>
      <c r="B24146" s="1">
        <v>-5.0622999999999996</v>
      </c>
    </row>
    <row r="24147" spans="1:2" x14ac:dyDescent="0.3">
      <c r="A24147">
        <v>167.83590000000001</v>
      </c>
      <c r="B24147" s="1">
        <v>-5.0873999999999997</v>
      </c>
    </row>
    <row r="24148" spans="1:2" x14ac:dyDescent="0.3">
      <c r="A24148">
        <v>169.6961</v>
      </c>
      <c r="B24148" s="1">
        <v>-5.1356999999999999</v>
      </c>
    </row>
    <row r="24149" spans="1:2" x14ac:dyDescent="0.3">
      <c r="A24149">
        <v>170.51900000000001</v>
      </c>
      <c r="B24149" s="1">
        <v>-5.1510999999999996</v>
      </c>
    </row>
    <row r="24150" spans="1:2" x14ac:dyDescent="0.3">
      <c r="A24150">
        <v>172.36539999999999</v>
      </c>
      <c r="B24150" s="1">
        <v>-5.1858000000000004</v>
      </c>
    </row>
    <row r="24151" spans="1:2" x14ac:dyDescent="0.3">
      <c r="A24151">
        <v>173.17779999999999</v>
      </c>
      <c r="B24151" s="1">
        <v>-5.2070999999999996</v>
      </c>
    </row>
    <row r="24152" spans="1:2" x14ac:dyDescent="0.3">
      <c r="A24152">
        <v>175.0317</v>
      </c>
      <c r="B24152" s="1">
        <v>-5.2419000000000002</v>
      </c>
    </row>
    <row r="24153" spans="1:2" x14ac:dyDescent="0.3">
      <c r="A24153">
        <v>175.83019999999999</v>
      </c>
      <c r="B24153" s="1">
        <v>-5.2510000000000003</v>
      </c>
    </row>
    <row r="24154" spans="1:2" x14ac:dyDescent="0.3">
      <c r="A24154">
        <v>177.6592</v>
      </c>
      <c r="B24154" s="1">
        <v>-5.2789000000000001</v>
      </c>
    </row>
    <row r="24155" spans="1:2" x14ac:dyDescent="0.3">
      <c r="A24155">
        <v>178.44839999999999</v>
      </c>
      <c r="B24155" s="1">
        <v>-5.2850000000000001</v>
      </c>
    </row>
    <row r="24156" spans="1:2" x14ac:dyDescent="0.3">
      <c r="A24156">
        <v>180.2637</v>
      </c>
      <c r="B24156" s="1">
        <v>-5.2919</v>
      </c>
    </row>
    <row r="24157" spans="1:2" x14ac:dyDescent="0.3">
      <c r="A24157">
        <v>182.06</v>
      </c>
      <c r="B24157" s="1">
        <v>-5.2988</v>
      </c>
    </row>
    <row r="24158" spans="1:2" x14ac:dyDescent="0.3">
      <c r="A24158">
        <v>183.6335</v>
      </c>
      <c r="B24158" s="1">
        <v>-5.3170999999999999</v>
      </c>
    </row>
    <row r="24159" spans="1:2" x14ac:dyDescent="0.3">
      <c r="A24159">
        <v>185.4127</v>
      </c>
      <c r="B24159" s="1">
        <v>-5.3171999999999997</v>
      </c>
    </row>
    <row r="24160" spans="1:2" x14ac:dyDescent="0.3">
      <c r="A24160">
        <v>186.19049999999999</v>
      </c>
      <c r="B24160" s="1">
        <v>-5.3292999999999999</v>
      </c>
    </row>
    <row r="24161" spans="1:2" x14ac:dyDescent="0.3">
      <c r="A24161">
        <v>187.9452</v>
      </c>
      <c r="B24161" s="1">
        <v>-5.3296999999999999</v>
      </c>
    </row>
    <row r="24162" spans="1:2" x14ac:dyDescent="0.3">
      <c r="A24162">
        <v>188.72559999999999</v>
      </c>
      <c r="B24162" s="1">
        <v>-5.3418000000000001</v>
      </c>
    </row>
    <row r="24163" spans="1:2" x14ac:dyDescent="0.3">
      <c r="A24163">
        <v>190.4468</v>
      </c>
      <c r="B24163" s="1">
        <v>-5.3491999999999997</v>
      </c>
    </row>
    <row r="24164" spans="1:2" x14ac:dyDescent="0.3">
      <c r="A24164">
        <v>191.23509999999999</v>
      </c>
      <c r="B24164" s="1">
        <v>-5.3520000000000003</v>
      </c>
    </row>
    <row r="24165" spans="1:2" x14ac:dyDescent="0.3">
      <c r="A24165">
        <v>192.95169999999999</v>
      </c>
      <c r="B24165" s="1">
        <v>-5.3662000000000001</v>
      </c>
    </row>
    <row r="24166" spans="1:2" x14ac:dyDescent="0.3">
      <c r="A24166">
        <v>193.74359999999999</v>
      </c>
      <c r="B24166" s="1">
        <v>-5.3659999999999997</v>
      </c>
    </row>
    <row r="24167" spans="1:2" x14ac:dyDescent="0.3">
      <c r="A24167">
        <v>195.46899999999999</v>
      </c>
      <c r="B24167" s="1">
        <v>-5.3868999999999998</v>
      </c>
    </row>
    <row r="24168" spans="1:2" x14ac:dyDescent="0.3">
      <c r="A24168">
        <v>196.27359999999999</v>
      </c>
      <c r="B24168" s="1">
        <v>-5.3680000000000003</v>
      </c>
    </row>
    <row r="24169" spans="1:2" x14ac:dyDescent="0.3">
      <c r="A24169">
        <v>197.98840000000001</v>
      </c>
      <c r="B24169" s="1">
        <v>-5.3611000000000004</v>
      </c>
    </row>
    <row r="24170" spans="1:2" x14ac:dyDescent="0.3">
      <c r="A24170">
        <v>198.79069999999999</v>
      </c>
      <c r="B24170" s="1">
        <v>-5.3673999999999999</v>
      </c>
    </row>
    <row r="24171" spans="1:2" x14ac:dyDescent="0.3">
      <c r="A24171">
        <v>200.54040000000001</v>
      </c>
      <c r="B24171" s="1">
        <v>-5.3537999999999997</v>
      </c>
    </row>
    <row r="24172" spans="1:2" x14ac:dyDescent="0.3">
      <c r="A24172">
        <v>202.26240000000001</v>
      </c>
      <c r="B24172" s="1">
        <v>-5.3197000000000001</v>
      </c>
    </row>
    <row r="24173" spans="1:2" x14ac:dyDescent="0.3">
      <c r="A24173">
        <v>203.08279999999999</v>
      </c>
      <c r="B24173" s="1">
        <v>-5.2973999999999997</v>
      </c>
    </row>
    <row r="24174" spans="1:2" x14ac:dyDescent="0.3">
      <c r="A24174">
        <v>204.80690000000001</v>
      </c>
      <c r="B24174" s="1">
        <v>-5.2564000000000002</v>
      </c>
    </row>
    <row r="24175" spans="1:2" x14ac:dyDescent="0.3">
      <c r="A24175">
        <v>205.62739999999999</v>
      </c>
      <c r="B24175" s="1">
        <v>-5.2405999999999997</v>
      </c>
    </row>
    <row r="24176" spans="1:2" x14ac:dyDescent="0.3">
      <c r="A24176">
        <v>207.37110000000001</v>
      </c>
      <c r="B24176" s="1">
        <v>-5.2129000000000003</v>
      </c>
    </row>
    <row r="24177" spans="1:2" x14ac:dyDescent="0.3">
      <c r="A24177">
        <v>208.18799999999999</v>
      </c>
      <c r="B24177" s="1">
        <v>-5.1942000000000004</v>
      </c>
    </row>
    <row r="24178" spans="1:2" x14ac:dyDescent="0.3">
      <c r="A24178">
        <v>209.9479</v>
      </c>
      <c r="B24178" s="1">
        <v>-5.1734</v>
      </c>
    </row>
    <row r="24179" spans="1:2" x14ac:dyDescent="0.3">
      <c r="A24179">
        <v>210.77340000000001</v>
      </c>
      <c r="B24179" s="1">
        <v>-5.1580000000000004</v>
      </c>
    </row>
    <row r="24180" spans="1:2" x14ac:dyDescent="0.3">
      <c r="A24180">
        <v>212.5634</v>
      </c>
      <c r="B24180" s="1">
        <v>-5.1371000000000002</v>
      </c>
    </row>
    <row r="24181" spans="1:2" x14ac:dyDescent="0.3">
      <c r="A24181">
        <v>213.3835</v>
      </c>
      <c r="B24181" s="1">
        <v>-5.1158999999999999</v>
      </c>
    </row>
    <row r="24182" spans="1:2" x14ac:dyDescent="0.3">
      <c r="A24182">
        <v>215.19149999999999</v>
      </c>
      <c r="B24182" s="1">
        <v>-5.1161000000000003</v>
      </c>
    </row>
    <row r="24183" spans="1:2" x14ac:dyDescent="0.3">
      <c r="A24183">
        <v>216.0095</v>
      </c>
      <c r="B24183" s="1">
        <v>-5.0921000000000003</v>
      </c>
    </row>
    <row r="24184" spans="1:2" x14ac:dyDescent="0.3">
      <c r="A24184">
        <v>217.84129999999999</v>
      </c>
      <c r="B24184" s="1">
        <v>-5.0433000000000003</v>
      </c>
    </row>
    <row r="24185" spans="1:2" x14ac:dyDescent="0.3">
      <c r="A24185">
        <v>219.4751</v>
      </c>
      <c r="B24185" s="1">
        <v>-5.0195999999999996</v>
      </c>
    </row>
    <row r="24186" spans="1:2" x14ac:dyDescent="0.3">
      <c r="A24186">
        <v>221.31819999999999</v>
      </c>
      <c r="B24186" s="1">
        <v>-4.9706999999999999</v>
      </c>
    </row>
    <row r="24187" spans="1:2" x14ac:dyDescent="0.3">
      <c r="A24187">
        <v>223.1765</v>
      </c>
      <c r="B24187" s="1">
        <v>-4.9279999999999999</v>
      </c>
    </row>
    <row r="24188" spans="1:2" x14ac:dyDescent="0.3">
      <c r="A24188">
        <v>223.96250000000001</v>
      </c>
      <c r="B24188" s="1">
        <v>-4.9138000000000002</v>
      </c>
    </row>
    <row r="24189" spans="1:2" x14ac:dyDescent="0.3">
      <c r="A24189">
        <v>225.8699</v>
      </c>
      <c r="B24189" s="1">
        <v>-4.9142999999999999</v>
      </c>
    </row>
    <row r="24190" spans="1:2" x14ac:dyDescent="0.3">
      <c r="A24190">
        <v>226.6431</v>
      </c>
      <c r="B24190" s="1">
        <v>-4.9031000000000002</v>
      </c>
    </row>
    <row r="24191" spans="1:2" x14ac:dyDescent="0.3">
      <c r="A24191">
        <v>228.52289999999999</v>
      </c>
      <c r="B24191" s="1">
        <v>-4.9109999999999996</v>
      </c>
    </row>
    <row r="24192" spans="1:2" x14ac:dyDescent="0.3">
      <c r="A24192">
        <v>229.29349999999999</v>
      </c>
      <c r="B24192" s="1">
        <v>-4.9108000000000001</v>
      </c>
    </row>
    <row r="24193" spans="1:2" x14ac:dyDescent="0.3">
      <c r="A24193">
        <v>231.1968</v>
      </c>
      <c r="B24193" s="1">
        <v>-4.9335000000000004</v>
      </c>
    </row>
    <row r="24194" spans="1:2" x14ac:dyDescent="0.3">
      <c r="A24194">
        <v>231.95429999999999</v>
      </c>
      <c r="B24194" s="1">
        <v>-4.9276999999999997</v>
      </c>
    </row>
    <row r="24195" spans="1:2" x14ac:dyDescent="0.3">
      <c r="A24195">
        <v>233.85149999999999</v>
      </c>
      <c r="B24195" s="1">
        <v>-4.9584000000000001</v>
      </c>
    </row>
    <row r="24196" spans="1:2" x14ac:dyDescent="0.3">
      <c r="A24196">
        <v>234.60419999999999</v>
      </c>
      <c r="B24196" s="1">
        <v>-4.9550999999999998</v>
      </c>
    </row>
    <row r="24197" spans="1:2" x14ac:dyDescent="0.3">
      <c r="A24197">
        <v>238.4479</v>
      </c>
      <c r="B24197" s="1">
        <v>-4.9573999999999998</v>
      </c>
    </row>
    <row r="24198" spans="1:2" x14ac:dyDescent="0.3">
      <c r="A24198">
        <v>239.1686</v>
      </c>
      <c r="B24198" s="1">
        <v>-4.944</v>
      </c>
    </row>
    <row r="24199" spans="1:2" x14ac:dyDescent="0.3">
      <c r="A24199">
        <v>239.9127</v>
      </c>
      <c r="B24199" s="1">
        <v>-4.9352</v>
      </c>
    </row>
    <row r="24200" spans="1:2" x14ac:dyDescent="0.3">
      <c r="A24200">
        <v>241.8304</v>
      </c>
      <c r="B24200" s="1">
        <v>-4.9141000000000004</v>
      </c>
    </row>
    <row r="24201" spans="1:2" x14ac:dyDescent="0.3">
      <c r="A24201">
        <v>242.57400000000001</v>
      </c>
      <c r="B24201" s="1">
        <v>-4.9028</v>
      </c>
    </row>
    <row r="24202" spans="1:2" x14ac:dyDescent="0.3">
      <c r="A24202">
        <v>244.46090000000001</v>
      </c>
      <c r="B24202" s="1">
        <v>-4.8731999999999998</v>
      </c>
    </row>
    <row r="24203" spans="1:2" x14ac:dyDescent="0.3">
      <c r="A24203">
        <v>245.2124</v>
      </c>
      <c r="B24203" s="1">
        <v>-4.8563000000000001</v>
      </c>
    </row>
    <row r="24204" spans="1:2" x14ac:dyDescent="0.3">
      <c r="A24204">
        <v>247.07069999999999</v>
      </c>
      <c r="B24204" s="1">
        <v>-4.8189000000000002</v>
      </c>
    </row>
    <row r="24205" spans="1:2" x14ac:dyDescent="0.3">
      <c r="A24205">
        <v>247.84450000000001</v>
      </c>
      <c r="B24205" s="1">
        <v>-4.8042999999999996</v>
      </c>
    </row>
    <row r="24206" spans="1:2" x14ac:dyDescent="0.3">
      <c r="A24206">
        <v>249.65950000000001</v>
      </c>
      <c r="B24206" s="1">
        <v>-4.7952000000000004</v>
      </c>
    </row>
    <row r="24207" spans="1:2" x14ac:dyDescent="0.3">
      <c r="A24207">
        <v>250.46080000000001</v>
      </c>
      <c r="B24207" s="1">
        <v>-4.7939999999999996</v>
      </c>
    </row>
    <row r="24208" spans="1:2" x14ac:dyDescent="0.3">
      <c r="A24208">
        <v>252.22749999999999</v>
      </c>
      <c r="B24208" s="1">
        <v>-4.7988999999999997</v>
      </c>
    </row>
    <row r="24209" spans="1:2" x14ac:dyDescent="0.3">
      <c r="A24209">
        <v>253.05860000000001</v>
      </c>
      <c r="B24209" s="1">
        <v>-4.8006000000000002</v>
      </c>
    </row>
    <row r="24210" spans="1:2" x14ac:dyDescent="0.3">
      <c r="A24210">
        <v>254.78460000000001</v>
      </c>
      <c r="B24210" s="1">
        <v>-4.7908999999999997</v>
      </c>
    </row>
    <row r="24211" spans="1:2" x14ac:dyDescent="0.3">
      <c r="A24211">
        <v>256.43400000000003</v>
      </c>
      <c r="B24211" s="1">
        <v>-4.7394999999999996</v>
      </c>
    </row>
    <row r="24212" spans="1:2" x14ac:dyDescent="0.3">
      <c r="A24212">
        <v>257.31380000000001</v>
      </c>
      <c r="B24212" s="1">
        <v>-4.7388000000000003</v>
      </c>
    </row>
    <row r="24213" spans="1:2" x14ac:dyDescent="0.3">
      <c r="A24213">
        <v>258.9273</v>
      </c>
      <c r="B24213" s="1">
        <v>-4.7027000000000001</v>
      </c>
    </row>
    <row r="24214" spans="1:2" x14ac:dyDescent="0.3">
      <c r="A24214">
        <v>259.8415</v>
      </c>
      <c r="B24214" s="1">
        <v>-4.6858000000000004</v>
      </c>
    </row>
    <row r="24215" spans="1:2" x14ac:dyDescent="0.3">
      <c r="A24215">
        <v>261.41489999999999</v>
      </c>
      <c r="B24215" s="1">
        <v>-4.6497999999999999</v>
      </c>
    </row>
    <row r="24216" spans="1:2" x14ac:dyDescent="0.3">
      <c r="A24216">
        <v>262.3716</v>
      </c>
      <c r="B24216" s="1">
        <v>-4.6356999999999999</v>
      </c>
    </row>
    <row r="24217" spans="1:2" x14ac:dyDescent="0.3">
      <c r="A24217">
        <v>263.93450000000001</v>
      </c>
      <c r="B24217" s="1">
        <v>-4.6459999999999999</v>
      </c>
    </row>
    <row r="24218" spans="1:2" x14ac:dyDescent="0.3">
      <c r="A24218">
        <v>264.91039999999998</v>
      </c>
      <c r="B24218" s="1">
        <v>-4.6494</v>
      </c>
    </row>
    <row r="24219" spans="1:2" x14ac:dyDescent="0.3">
      <c r="A24219">
        <v>266.40730000000002</v>
      </c>
      <c r="B24219" s="1">
        <v>-4.6779000000000002</v>
      </c>
    </row>
    <row r="24220" spans="1:2" x14ac:dyDescent="0.3">
      <c r="A24220">
        <v>267.86689999999999</v>
      </c>
      <c r="B24220" s="1">
        <v>-4.681</v>
      </c>
    </row>
    <row r="24221" spans="1:2" x14ac:dyDescent="0.3">
      <c r="A24221">
        <v>269.87020000000001</v>
      </c>
      <c r="B24221" s="1">
        <v>-4.6894999999999998</v>
      </c>
    </row>
    <row r="24222" spans="1:2" x14ac:dyDescent="0.3">
      <c r="A24222">
        <v>271.35570000000001</v>
      </c>
      <c r="B24222" s="1">
        <v>-4.6866000000000003</v>
      </c>
    </row>
    <row r="24223" spans="1:2" x14ac:dyDescent="0.3">
      <c r="A24223">
        <v>272.81119999999999</v>
      </c>
      <c r="B24223" s="1">
        <v>-4.6665000000000001</v>
      </c>
    </row>
    <row r="24224" spans="1:2" x14ac:dyDescent="0.3">
      <c r="A24224">
        <v>273.82639999999998</v>
      </c>
      <c r="B24224" s="1">
        <v>-4.6829999999999998</v>
      </c>
    </row>
    <row r="24225" spans="1:2" x14ac:dyDescent="0.3">
      <c r="A24225">
        <v>275.30720000000002</v>
      </c>
      <c r="B24225" s="1">
        <v>-4.6638000000000002</v>
      </c>
    </row>
    <row r="24226" spans="1:2" x14ac:dyDescent="0.3">
      <c r="A24226">
        <v>276.30810000000002</v>
      </c>
      <c r="B24226" s="1">
        <v>-4.6843000000000004</v>
      </c>
    </row>
    <row r="24227" spans="1:2" x14ac:dyDescent="0.3">
      <c r="A24227">
        <v>277.78109999999998</v>
      </c>
      <c r="B24227" s="1">
        <v>-4.6539000000000001</v>
      </c>
    </row>
    <row r="24228" spans="1:2" x14ac:dyDescent="0.3">
      <c r="A24228">
        <v>278.75760000000002</v>
      </c>
      <c r="B24228" s="1">
        <v>-4.6779999999999999</v>
      </c>
    </row>
    <row r="24229" spans="1:2" x14ac:dyDescent="0.3">
      <c r="A24229">
        <v>280.22120000000001</v>
      </c>
      <c r="B24229" s="1">
        <v>-4.66</v>
      </c>
    </row>
    <row r="24230" spans="1:2" x14ac:dyDescent="0.3">
      <c r="A24230">
        <v>281.70240000000001</v>
      </c>
      <c r="B24230" s="1">
        <v>-4.6420000000000003</v>
      </c>
    </row>
    <row r="24231" spans="1:2" x14ac:dyDescent="0.3">
      <c r="A24231">
        <v>282.68360000000001</v>
      </c>
      <c r="B24231" s="1">
        <v>-4.6574</v>
      </c>
    </row>
    <row r="24232" spans="1:2" x14ac:dyDescent="0.3">
      <c r="A24232">
        <v>284.16579999999999</v>
      </c>
      <c r="B24232" s="1">
        <v>-4.6454000000000004</v>
      </c>
    </row>
    <row r="24233" spans="1:2" x14ac:dyDescent="0.3">
      <c r="A24233">
        <v>285.11840000000001</v>
      </c>
      <c r="B24233" s="1">
        <v>-4.6368999999999998</v>
      </c>
    </row>
    <row r="24234" spans="1:2" x14ac:dyDescent="0.3">
      <c r="A24234">
        <v>286.04059999999998</v>
      </c>
      <c r="B24234" s="1">
        <v>-4.6249000000000002</v>
      </c>
    </row>
    <row r="24235" spans="1:2" x14ac:dyDescent="0.3">
      <c r="A24235">
        <v>289.14580000000001</v>
      </c>
      <c r="B24235" s="1">
        <v>-4.6055000000000001</v>
      </c>
    </row>
    <row r="24236" spans="1:2" x14ac:dyDescent="0.3">
      <c r="A24236">
        <v>290.05599999999998</v>
      </c>
      <c r="B24236" s="1">
        <v>-4.5865</v>
      </c>
    </row>
    <row r="24237" spans="1:2" x14ac:dyDescent="0.3">
      <c r="A24237">
        <v>291.68130000000002</v>
      </c>
      <c r="B24237" s="1">
        <v>-4.4904000000000002</v>
      </c>
    </row>
    <row r="24238" spans="1:2" x14ac:dyDescent="0.3">
      <c r="A24238">
        <v>292.57130000000001</v>
      </c>
      <c r="B24238" s="1">
        <v>-4.4751000000000003</v>
      </c>
    </row>
    <row r="24239" spans="1:2" x14ac:dyDescent="0.3">
      <c r="A24239">
        <v>294.25110000000001</v>
      </c>
      <c r="B24239" s="1">
        <v>-4.3826000000000001</v>
      </c>
    </row>
    <row r="24240" spans="1:2" x14ac:dyDescent="0.3">
      <c r="A24240">
        <v>295.10140000000001</v>
      </c>
      <c r="B24240" s="1">
        <v>-4.3708</v>
      </c>
    </row>
    <row r="24241" spans="1:2" x14ac:dyDescent="0.3">
      <c r="A24241">
        <v>296.80529999999999</v>
      </c>
      <c r="B24241" s="1">
        <v>-4.3150000000000004</v>
      </c>
    </row>
    <row r="24242" spans="1:2" x14ac:dyDescent="0.3">
      <c r="A24242">
        <v>297.63869999999997</v>
      </c>
      <c r="B24242" s="1">
        <v>-4.3038999999999996</v>
      </c>
    </row>
    <row r="24243" spans="1:2" x14ac:dyDescent="0.3">
      <c r="A24243">
        <v>299.34910000000002</v>
      </c>
      <c r="B24243" s="1">
        <v>-4.2534000000000001</v>
      </c>
    </row>
    <row r="24244" spans="1:2" x14ac:dyDescent="0.3">
      <c r="A24244">
        <v>300</v>
      </c>
      <c r="B24244" s="1">
        <v>-4.2497999999999996</v>
      </c>
    </row>
    <row r="24245" spans="1:2" x14ac:dyDescent="0.3">
      <c r="A24245" t="s">
        <v>148</v>
      </c>
    </row>
    <row r="24246" spans="1:2" x14ac:dyDescent="0.3">
      <c r="A24246">
        <v>0</v>
      </c>
      <c r="B24246" s="1">
        <v>2.2227000000000001</v>
      </c>
    </row>
    <row r="24247" spans="1:2" x14ac:dyDescent="0.3">
      <c r="A24247">
        <v>1.3418000000000001</v>
      </c>
      <c r="B24247" s="1">
        <v>2.2644000000000002</v>
      </c>
    </row>
    <row r="24248" spans="1:2" x14ac:dyDescent="0.3">
      <c r="A24248">
        <v>3.9782999999999999</v>
      </c>
      <c r="B24248" s="1">
        <v>2.1614</v>
      </c>
    </row>
    <row r="24249" spans="1:2" x14ac:dyDescent="0.3">
      <c r="A24249">
        <v>5.0997000000000003</v>
      </c>
      <c r="B24249" s="1">
        <v>2.4643999999999999</v>
      </c>
    </row>
    <row r="24250" spans="1:2" x14ac:dyDescent="0.3">
      <c r="A24250">
        <v>11.6448</v>
      </c>
      <c r="B24250" s="1">
        <v>2.2065999999999999</v>
      </c>
    </row>
    <row r="24251" spans="1:2" x14ac:dyDescent="0.3">
      <c r="A24251">
        <v>16.07</v>
      </c>
      <c r="B24251" s="1">
        <v>3.2747000000000002</v>
      </c>
    </row>
    <row r="24252" spans="1:2" x14ac:dyDescent="0.3">
      <c r="A24252">
        <v>19.1647</v>
      </c>
      <c r="B24252" s="1">
        <v>1.6023000000000001</v>
      </c>
    </row>
    <row r="24253" spans="1:2" x14ac:dyDescent="0.3">
      <c r="A24253">
        <v>25.526700000000002</v>
      </c>
      <c r="B24253" s="1">
        <v>0.40510000000000002</v>
      </c>
    </row>
    <row r="24254" spans="1:2" x14ac:dyDescent="0.3">
      <c r="A24254">
        <v>28.9648</v>
      </c>
      <c r="B24254" s="1">
        <v>-0.2147</v>
      </c>
    </row>
    <row r="24255" spans="1:2" x14ac:dyDescent="0.3">
      <c r="A24255">
        <v>29.660799999999998</v>
      </c>
      <c r="B24255" s="1">
        <v>-0.43709999999999999</v>
      </c>
    </row>
    <row r="24256" spans="1:2" x14ac:dyDescent="0.3">
      <c r="A24256">
        <v>30.6144</v>
      </c>
      <c r="B24256" s="1">
        <v>-0.61319999999999997</v>
      </c>
    </row>
    <row r="24257" spans="1:2" x14ac:dyDescent="0.3">
      <c r="A24257">
        <v>31.201499999999999</v>
      </c>
      <c r="B24257" s="1">
        <v>-0.68400000000000005</v>
      </c>
    </row>
    <row r="24258" spans="1:2" x14ac:dyDescent="0.3">
      <c r="A24258">
        <v>31.823599999999999</v>
      </c>
      <c r="B24258" s="1">
        <v>-0.80030000000000001</v>
      </c>
    </row>
    <row r="24259" spans="1:2" x14ac:dyDescent="0.3">
      <c r="A24259">
        <v>32.494100000000003</v>
      </c>
      <c r="B24259" s="1">
        <v>-0.90749999999999997</v>
      </c>
    </row>
    <row r="24260" spans="1:2" x14ac:dyDescent="0.3">
      <c r="A24260">
        <v>33.209800000000001</v>
      </c>
      <c r="B24260" s="1">
        <v>-1.0115000000000001</v>
      </c>
    </row>
    <row r="24261" spans="1:2" x14ac:dyDescent="0.3">
      <c r="A24261">
        <v>33.969799999999999</v>
      </c>
      <c r="B24261" s="1">
        <v>-1.1304000000000001</v>
      </c>
    </row>
    <row r="24262" spans="1:2" x14ac:dyDescent="0.3">
      <c r="A24262">
        <v>34.797199999999997</v>
      </c>
      <c r="B24262" s="1">
        <v>-1.4287000000000001</v>
      </c>
    </row>
    <row r="24263" spans="1:2" x14ac:dyDescent="0.3">
      <c r="A24263">
        <v>35.699300000000001</v>
      </c>
      <c r="B24263" s="1">
        <v>-1.5663</v>
      </c>
    </row>
    <row r="24264" spans="1:2" x14ac:dyDescent="0.3">
      <c r="A24264">
        <v>36.692399999999999</v>
      </c>
      <c r="B24264" s="1">
        <v>-1.6912</v>
      </c>
    </row>
    <row r="24265" spans="1:2" x14ac:dyDescent="0.3">
      <c r="A24265">
        <v>38.005800000000001</v>
      </c>
      <c r="B24265" s="1">
        <v>-1.8262</v>
      </c>
    </row>
    <row r="24266" spans="1:2" x14ac:dyDescent="0.3">
      <c r="A24266">
        <v>39.572699999999998</v>
      </c>
      <c r="B24266" s="1">
        <v>-2.0285000000000002</v>
      </c>
    </row>
    <row r="24267" spans="1:2" x14ac:dyDescent="0.3">
      <c r="A24267">
        <v>41.304099999999998</v>
      </c>
      <c r="B24267" s="1">
        <v>-2.3563999999999998</v>
      </c>
    </row>
    <row r="24268" spans="1:2" x14ac:dyDescent="0.3">
      <c r="A24268">
        <v>41.995899999999999</v>
      </c>
      <c r="B24268" s="1">
        <v>-2.5516000000000001</v>
      </c>
    </row>
    <row r="24269" spans="1:2" x14ac:dyDescent="0.3">
      <c r="A24269">
        <v>43.374299999999998</v>
      </c>
      <c r="B24269" s="1">
        <v>-2.7743000000000002</v>
      </c>
    </row>
    <row r="24270" spans="1:2" x14ac:dyDescent="0.3">
      <c r="A24270">
        <v>43.990299999999998</v>
      </c>
      <c r="B24270" s="1">
        <v>-2.9826000000000001</v>
      </c>
    </row>
    <row r="24271" spans="1:2" x14ac:dyDescent="0.3">
      <c r="A24271">
        <v>45.470999999999997</v>
      </c>
      <c r="B24271" s="1">
        <v>-3.2086999999999999</v>
      </c>
    </row>
    <row r="24272" spans="1:2" x14ac:dyDescent="0.3">
      <c r="A24272">
        <v>46.188400000000001</v>
      </c>
      <c r="B24272" s="1">
        <v>-3.4277000000000002</v>
      </c>
    </row>
    <row r="24273" spans="1:2" x14ac:dyDescent="0.3">
      <c r="A24273">
        <v>47.756399999999999</v>
      </c>
      <c r="B24273" s="1">
        <v>-3.6574</v>
      </c>
    </row>
    <row r="24274" spans="1:2" x14ac:dyDescent="0.3">
      <c r="A24274">
        <v>48.313000000000002</v>
      </c>
      <c r="B24274" s="1">
        <v>-3.7898999999999998</v>
      </c>
    </row>
    <row r="24275" spans="1:2" x14ac:dyDescent="0.3">
      <c r="A24275">
        <v>49.954700000000003</v>
      </c>
      <c r="B24275" s="1">
        <v>-4.0148000000000001</v>
      </c>
    </row>
    <row r="24276" spans="1:2" x14ac:dyDescent="0.3">
      <c r="A24276">
        <v>50.573599999999999</v>
      </c>
      <c r="B24276" s="1">
        <v>-4.1283000000000003</v>
      </c>
    </row>
    <row r="24277" spans="1:2" x14ac:dyDescent="0.3">
      <c r="A24277">
        <v>52.622999999999998</v>
      </c>
      <c r="B24277" s="1">
        <v>-4.3545999999999996</v>
      </c>
    </row>
    <row r="24278" spans="1:2" x14ac:dyDescent="0.3">
      <c r="A24278">
        <v>53.363599999999998</v>
      </c>
      <c r="B24278" s="1">
        <v>-4.4596999999999998</v>
      </c>
    </row>
    <row r="24279" spans="1:2" x14ac:dyDescent="0.3">
      <c r="A24279">
        <v>55.138500000000001</v>
      </c>
      <c r="B24279" s="1">
        <v>-4.6185999999999998</v>
      </c>
    </row>
    <row r="24280" spans="1:2" x14ac:dyDescent="0.3">
      <c r="A24280">
        <v>56.007199999999997</v>
      </c>
      <c r="B24280" s="1">
        <v>-4.6398000000000001</v>
      </c>
    </row>
    <row r="24281" spans="1:2" x14ac:dyDescent="0.3">
      <c r="A24281">
        <v>58.313299999999998</v>
      </c>
      <c r="B24281" s="1">
        <v>-4.7925000000000004</v>
      </c>
    </row>
    <row r="24282" spans="1:2" x14ac:dyDescent="0.3">
      <c r="A24282">
        <v>58.813800000000001</v>
      </c>
      <c r="B24282" s="1">
        <v>-4.8067000000000002</v>
      </c>
    </row>
    <row r="24283" spans="1:2" x14ac:dyDescent="0.3">
      <c r="A24283">
        <v>59.362099999999998</v>
      </c>
      <c r="B24283" s="1">
        <v>-4.8212999999999999</v>
      </c>
    </row>
    <row r="24284" spans="1:2" x14ac:dyDescent="0.3">
      <c r="A24284">
        <v>61.198700000000002</v>
      </c>
      <c r="B24284" s="1">
        <v>-4.9379999999999997</v>
      </c>
    </row>
    <row r="24285" spans="1:2" x14ac:dyDescent="0.3">
      <c r="A24285">
        <v>61.784500000000001</v>
      </c>
      <c r="B24285" s="1">
        <v>-4.9451999999999998</v>
      </c>
    </row>
    <row r="24286" spans="1:2" x14ac:dyDescent="0.3">
      <c r="A24286">
        <v>62.400500000000001</v>
      </c>
      <c r="B24286" s="1">
        <v>-4.9526000000000003</v>
      </c>
    </row>
    <row r="24287" spans="1:2" x14ac:dyDescent="0.3">
      <c r="A24287">
        <v>63.078499999999998</v>
      </c>
      <c r="B24287" s="1">
        <v>-4.9564000000000004</v>
      </c>
    </row>
    <row r="24288" spans="1:2" x14ac:dyDescent="0.3">
      <c r="A24288">
        <v>66.689599999999999</v>
      </c>
      <c r="B24288" s="1">
        <v>-5.0552999999999999</v>
      </c>
    </row>
    <row r="24289" spans="1:2" x14ac:dyDescent="0.3">
      <c r="A24289">
        <v>67.412599999999998</v>
      </c>
      <c r="B24289" s="1">
        <v>-5.0587</v>
      </c>
    </row>
    <row r="24290" spans="1:2" x14ac:dyDescent="0.3">
      <c r="A24290">
        <v>68.183599999999998</v>
      </c>
      <c r="B24290" s="1">
        <v>-5.0579999999999998</v>
      </c>
    </row>
    <row r="24291" spans="1:2" x14ac:dyDescent="0.3">
      <c r="A24291">
        <v>69.915999999999997</v>
      </c>
      <c r="B24291" s="1">
        <v>-5.0807000000000002</v>
      </c>
    </row>
    <row r="24292" spans="1:2" x14ac:dyDescent="0.3">
      <c r="A24292">
        <v>70.749499999999998</v>
      </c>
      <c r="B24292" s="1">
        <v>-5.0799000000000003</v>
      </c>
    </row>
    <row r="24293" spans="1:2" x14ac:dyDescent="0.3">
      <c r="A24293">
        <v>72.429000000000002</v>
      </c>
      <c r="B24293" s="1">
        <v>-5.0613999999999999</v>
      </c>
    </row>
    <row r="24294" spans="1:2" x14ac:dyDescent="0.3">
      <c r="A24294">
        <v>73.322800000000001</v>
      </c>
      <c r="B24294" s="1">
        <v>-5.0606999999999998</v>
      </c>
    </row>
    <row r="24295" spans="1:2" x14ac:dyDescent="0.3">
      <c r="A24295">
        <v>74.275199999999998</v>
      </c>
      <c r="B24295" s="1">
        <v>-5.0602999999999998</v>
      </c>
    </row>
    <row r="24296" spans="1:2" x14ac:dyDescent="0.3">
      <c r="A24296">
        <v>75.909800000000004</v>
      </c>
      <c r="B24296" s="1">
        <v>-5.0483000000000002</v>
      </c>
    </row>
    <row r="24297" spans="1:2" x14ac:dyDescent="0.3">
      <c r="A24297">
        <v>76.914299999999997</v>
      </c>
      <c r="B24297" s="1">
        <v>-5.0435999999999996</v>
      </c>
    </row>
    <row r="24298" spans="1:2" x14ac:dyDescent="0.3">
      <c r="A24298">
        <v>78.483500000000006</v>
      </c>
      <c r="B24298" s="1">
        <v>-5.032</v>
      </c>
    </row>
    <row r="24299" spans="1:2" x14ac:dyDescent="0.3">
      <c r="A24299">
        <v>79.571399999999997</v>
      </c>
      <c r="B24299" s="1">
        <v>-5.032</v>
      </c>
    </row>
    <row r="24300" spans="1:2" x14ac:dyDescent="0.3">
      <c r="A24300">
        <v>81.108900000000006</v>
      </c>
      <c r="B24300" s="1">
        <v>-4.9935</v>
      </c>
    </row>
    <row r="24301" spans="1:2" x14ac:dyDescent="0.3">
      <c r="A24301">
        <v>82.227000000000004</v>
      </c>
      <c r="B24301" s="1">
        <v>-4.9889000000000001</v>
      </c>
    </row>
    <row r="24302" spans="1:2" x14ac:dyDescent="0.3">
      <c r="A24302">
        <v>83.741500000000002</v>
      </c>
      <c r="B24302" s="1">
        <v>-4.9505999999999997</v>
      </c>
    </row>
    <row r="24303" spans="1:2" x14ac:dyDescent="0.3">
      <c r="A24303">
        <v>85.247299999999996</v>
      </c>
      <c r="B24303" s="1">
        <v>-4.9448999999999996</v>
      </c>
    </row>
    <row r="24304" spans="1:2" x14ac:dyDescent="0.3">
      <c r="A24304">
        <v>87.534199999999998</v>
      </c>
      <c r="B24304" s="1">
        <v>-4.9401000000000002</v>
      </c>
    </row>
    <row r="24305" spans="1:2" x14ac:dyDescent="0.3">
      <c r="A24305">
        <v>89.023200000000003</v>
      </c>
      <c r="B24305" s="1">
        <v>-4.9283999999999999</v>
      </c>
    </row>
    <row r="24306" spans="1:2" x14ac:dyDescent="0.3">
      <c r="A24306">
        <v>90.511300000000006</v>
      </c>
      <c r="B24306" s="1">
        <v>-4.9161999999999999</v>
      </c>
    </row>
    <row r="24307" spans="1:2" x14ac:dyDescent="0.3">
      <c r="A24307">
        <v>91.616200000000006</v>
      </c>
      <c r="B24307" s="1">
        <v>-4.9116999999999997</v>
      </c>
    </row>
    <row r="24308" spans="1:2" x14ac:dyDescent="0.3">
      <c r="A24308">
        <v>93.120699999999999</v>
      </c>
      <c r="B24308" s="1">
        <v>-4.9107000000000003</v>
      </c>
    </row>
    <row r="24309" spans="1:2" x14ac:dyDescent="0.3">
      <c r="A24309">
        <v>94.193899999999999</v>
      </c>
      <c r="B24309" s="1">
        <v>-4.9062000000000001</v>
      </c>
    </row>
    <row r="24310" spans="1:2" x14ac:dyDescent="0.3">
      <c r="A24310">
        <v>95.728800000000007</v>
      </c>
      <c r="B24310" s="1">
        <v>-4.9051999999999998</v>
      </c>
    </row>
    <row r="24311" spans="1:2" x14ac:dyDescent="0.3">
      <c r="A24311">
        <v>96.744600000000005</v>
      </c>
      <c r="B24311" s="1">
        <v>-4.9047999999999998</v>
      </c>
    </row>
    <row r="24312" spans="1:2" x14ac:dyDescent="0.3">
      <c r="A24312">
        <v>98.303399999999996</v>
      </c>
      <c r="B24312" s="1">
        <v>-4.9100999999999999</v>
      </c>
    </row>
    <row r="24313" spans="1:2" x14ac:dyDescent="0.3">
      <c r="A24313">
        <v>99.276600000000002</v>
      </c>
      <c r="B24313" s="1">
        <v>-4.9062000000000001</v>
      </c>
    </row>
    <row r="24314" spans="1:2" x14ac:dyDescent="0.3">
      <c r="A24314">
        <v>100.8613</v>
      </c>
      <c r="B24314" s="1">
        <v>-4.9119999999999999</v>
      </c>
    </row>
    <row r="24315" spans="1:2" x14ac:dyDescent="0.3">
      <c r="A24315">
        <v>101.7938</v>
      </c>
      <c r="B24315" s="1">
        <v>-4.9082999999999997</v>
      </c>
    </row>
    <row r="24316" spans="1:2" x14ac:dyDescent="0.3">
      <c r="A24316">
        <v>103.42659999999999</v>
      </c>
      <c r="B24316" s="1">
        <v>-4.9212999999999996</v>
      </c>
    </row>
    <row r="24317" spans="1:2" x14ac:dyDescent="0.3">
      <c r="A24317">
        <v>104.2967</v>
      </c>
      <c r="B24317" s="1">
        <v>-4.9212999999999996</v>
      </c>
    </row>
    <row r="24318" spans="1:2" x14ac:dyDescent="0.3">
      <c r="A24318">
        <v>105.9875</v>
      </c>
      <c r="B24318" s="1">
        <v>-4.9279999999999999</v>
      </c>
    </row>
    <row r="24319" spans="1:2" x14ac:dyDescent="0.3">
      <c r="A24319">
        <v>106.8212</v>
      </c>
      <c r="B24319" s="1">
        <v>-4.9279999999999999</v>
      </c>
    </row>
    <row r="24320" spans="1:2" x14ac:dyDescent="0.3">
      <c r="A24320">
        <v>108.5746</v>
      </c>
      <c r="B24320" s="1">
        <v>-4.9489000000000001</v>
      </c>
    </row>
    <row r="24321" spans="1:2" x14ac:dyDescent="0.3">
      <c r="A24321">
        <v>109.36199999999999</v>
      </c>
      <c r="B24321" s="1">
        <v>-4.9459999999999997</v>
      </c>
    </row>
    <row r="24322" spans="1:2" x14ac:dyDescent="0.3">
      <c r="A24322">
        <v>111.1645</v>
      </c>
      <c r="B24322" s="1">
        <v>-4.9675000000000002</v>
      </c>
    </row>
    <row r="24323" spans="1:2" x14ac:dyDescent="0.3">
      <c r="A24323">
        <v>111.9267</v>
      </c>
      <c r="B24323" s="1">
        <v>-4.9676999999999998</v>
      </c>
    </row>
    <row r="24324" spans="1:2" x14ac:dyDescent="0.3">
      <c r="A24324">
        <v>113.7882</v>
      </c>
      <c r="B24324" s="1">
        <v>-4.9607999999999999</v>
      </c>
    </row>
    <row r="24325" spans="1:2" x14ac:dyDescent="0.3">
      <c r="A24325">
        <v>114.5296</v>
      </c>
      <c r="B24325" s="1">
        <v>-4.9581</v>
      </c>
    </row>
    <row r="24326" spans="1:2" x14ac:dyDescent="0.3">
      <c r="A24326">
        <v>116.4355</v>
      </c>
      <c r="B24326" s="1">
        <v>-4.9512</v>
      </c>
    </row>
    <row r="24327" spans="1:2" x14ac:dyDescent="0.3">
      <c r="A24327">
        <v>117.15470000000001</v>
      </c>
      <c r="B24327" s="1">
        <v>-4.9485000000000001</v>
      </c>
    </row>
    <row r="24328" spans="1:2" x14ac:dyDescent="0.3">
      <c r="A24328">
        <v>119.0886</v>
      </c>
      <c r="B24328" s="1">
        <v>-4.9485999999999999</v>
      </c>
    </row>
    <row r="24329" spans="1:2" x14ac:dyDescent="0.3">
      <c r="A24329">
        <v>119.79470000000001</v>
      </c>
      <c r="B24329" s="1">
        <v>-4.9458000000000002</v>
      </c>
    </row>
    <row r="24330" spans="1:2" x14ac:dyDescent="0.3">
      <c r="A24330">
        <v>121.7448</v>
      </c>
      <c r="B24330" s="1">
        <v>-4.9241000000000001</v>
      </c>
    </row>
    <row r="24331" spans="1:2" x14ac:dyDescent="0.3">
      <c r="A24331">
        <v>123.1567</v>
      </c>
      <c r="B24331" s="1">
        <v>-4.9212999999999996</v>
      </c>
    </row>
    <row r="24332" spans="1:2" x14ac:dyDescent="0.3">
      <c r="A24332">
        <v>125.12009999999999</v>
      </c>
      <c r="B24332" s="1">
        <v>-4.9066999999999998</v>
      </c>
    </row>
    <row r="24333" spans="1:2" x14ac:dyDescent="0.3">
      <c r="A24333">
        <v>125.82640000000001</v>
      </c>
      <c r="B24333" s="1">
        <v>-4.9038000000000004</v>
      </c>
    </row>
    <row r="24334" spans="1:2" x14ac:dyDescent="0.3">
      <c r="A24334">
        <v>127.80719999999999</v>
      </c>
      <c r="B24334" s="1">
        <v>-4.8750999999999998</v>
      </c>
    </row>
    <row r="24335" spans="1:2" x14ac:dyDescent="0.3">
      <c r="A24335">
        <v>128.517</v>
      </c>
      <c r="B24335" s="1">
        <v>-4.8722000000000003</v>
      </c>
    </row>
    <row r="24336" spans="1:2" x14ac:dyDescent="0.3">
      <c r="A24336">
        <v>130.48310000000001</v>
      </c>
      <c r="B24336" s="1">
        <v>-4.851</v>
      </c>
    </row>
    <row r="24337" spans="1:2" x14ac:dyDescent="0.3">
      <c r="A24337">
        <v>131.22</v>
      </c>
      <c r="B24337" s="1">
        <v>-4.8449999999999998</v>
      </c>
    </row>
    <row r="24338" spans="1:2" x14ac:dyDescent="0.3">
      <c r="A24338">
        <v>133.15870000000001</v>
      </c>
      <c r="B24338" s="1">
        <v>-4.7965</v>
      </c>
    </row>
    <row r="24339" spans="1:2" x14ac:dyDescent="0.3">
      <c r="A24339">
        <v>133.90479999999999</v>
      </c>
      <c r="B24339" s="1">
        <v>-4.7935999999999996</v>
      </c>
    </row>
    <row r="24340" spans="1:2" x14ac:dyDescent="0.3">
      <c r="A24340">
        <v>135.80779999999999</v>
      </c>
      <c r="B24340" s="1">
        <v>-4.7736999999999998</v>
      </c>
    </row>
    <row r="24341" spans="1:2" x14ac:dyDescent="0.3">
      <c r="A24341">
        <v>136.58439999999999</v>
      </c>
      <c r="B24341" s="1">
        <v>-4.7706999999999997</v>
      </c>
    </row>
    <row r="24342" spans="1:2" x14ac:dyDescent="0.3">
      <c r="A24342">
        <v>137.38</v>
      </c>
      <c r="B24342" s="1">
        <v>-4.7610999999999999</v>
      </c>
    </row>
    <row r="24343" spans="1:2" x14ac:dyDescent="0.3">
      <c r="A24343">
        <v>139.27090000000001</v>
      </c>
      <c r="B24343" s="1">
        <v>-4.7416</v>
      </c>
    </row>
    <row r="24344" spans="1:2" x14ac:dyDescent="0.3">
      <c r="A24344">
        <v>140.08869999999999</v>
      </c>
      <c r="B24344" s="1">
        <v>-4.7451999999999996</v>
      </c>
    </row>
    <row r="24345" spans="1:2" x14ac:dyDescent="0.3">
      <c r="A24345">
        <v>141.93969999999999</v>
      </c>
      <c r="B24345" s="1">
        <v>-4.7458999999999998</v>
      </c>
    </row>
    <row r="24346" spans="1:2" x14ac:dyDescent="0.3">
      <c r="A24346">
        <v>142.7945</v>
      </c>
      <c r="B24346" s="1">
        <v>-4.7424999999999997</v>
      </c>
    </row>
    <row r="24347" spans="1:2" x14ac:dyDescent="0.3">
      <c r="A24347">
        <v>144.6086</v>
      </c>
      <c r="B24347" s="1">
        <v>-4.7560000000000002</v>
      </c>
    </row>
    <row r="24348" spans="1:2" x14ac:dyDescent="0.3">
      <c r="A24348">
        <v>145.49350000000001</v>
      </c>
      <c r="B24348" s="1">
        <v>-4.7523999999999997</v>
      </c>
    </row>
    <row r="24349" spans="1:2" x14ac:dyDescent="0.3">
      <c r="A24349">
        <v>148.99080000000001</v>
      </c>
      <c r="B24349" s="1">
        <v>-4.7530000000000001</v>
      </c>
    </row>
    <row r="24350" spans="1:2" x14ac:dyDescent="0.3">
      <c r="A24350">
        <v>149.917</v>
      </c>
      <c r="B24350" s="1">
        <v>-4.7568000000000001</v>
      </c>
    </row>
    <row r="24351" spans="1:2" x14ac:dyDescent="0.3">
      <c r="A24351">
        <v>150.84690000000001</v>
      </c>
      <c r="B24351" s="1">
        <v>-4.7568000000000001</v>
      </c>
    </row>
    <row r="24352" spans="1:2" x14ac:dyDescent="0.3">
      <c r="A24352">
        <v>152.559</v>
      </c>
      <c r="B24352" s="1">
        <v>-4.7633000000000001</v>
      </c>
    </row>
    <row r="24353" spans="1:2" x14ac:dyDescent="0.3">
      <c r="A24353">
        <v>153.5198</v>
      </c>
      <c r="B24353" s="1">
        <v>-4.7670000000000003</v>
      </c>
    </row>
    <row r="24354" spans="1:2" x14ac:dyDescent="0.3">
      <c r="A24354">
        <v>155.21109999999999</v>
      </c>
      <c r="B24354" s="1">
        <v>-4.7857000000000003</v>
      </c>
    </row>
    <row r="24355" spans="1:2" x14ac:dyDescent="0.3">
      <c r="A24355">
        <v>157.14869999999999</v>
      </c>
      <c r="B24355" s="1">
        <v>-4.7933000000000003</v>
      </c>
    </row>
    <row r="24356" spans="1:2" x14ac:dyDescent="0.3">
      <c r="A24356">
        <v>158.84209999999999</v>
      </c>
      <c r="B24356" s="1">
        <v>-4.8240999999999996</v>
      </c>
    </row>
    <row r="24357" spans="1:2" x14ac:dyDescent="0.3">
      <c r="A24357">
        <v>160.50700000000001</v>
      </c>
      <c r="B24357" s="1">
        <v>-4.8544999999999998</v>
      </c>
    </row>
    <row r="24358" spans="1:2" x14ac:dyDescent="0.3">
      <c r="A24358">
        <v>161.4974</v>
      </c>
      <c r="B24358" s="1">
        <v>-4.8624999999999998</v>
      </c>
    </row>
    <row r="24359" spans="1:2" x14ac:dyDescent="0.3">
      <c r="A24359">
        <v>163.1404</v>
      </c>
      <c r="B24359" s="1">
        <v>-4.8867000000000003</v>
      </c>
    </row>
    <row r="24360" spans="1:2" x14ac:dyDescent="0.3">
      <c r="A24360">
        <v>164.12899999999999</v>
      </c>
      <c r="B24360" s="1">
        <v>-4.8948</v>
      </c>
    </row>
    <row r="24361" spans="1:2" x14ac:dyDescent="0.3">
      <c r="A24361">
        <v>165.78059999999999</v>
      </c>
      <c r="B24361" s="1">
        <v>-4.9617000000000004</v>
      </c>
    </row>
    <row r="24362" spans="1:2" x14ac:dyDescent="0.3">
      <c r="A24362">
        <v>166.77</v>
      </c>
      <c r="B24362" s="1">
        <v>-4.9740000000000002</v>
      </c>
    </row>
    <row r="24363" spans="1:2" x14ac:dyDescent="0.3">
      <c r="A24363">
        <v>168.4203</v>
      </c>
      <c r="B24363" s="1">
        <v>-5.0228000000000002</v>
      </c>
    </row>
    <row r="24364" spans="1:2" x14ac:dyDescent="0.3">
      <c r="A24364">
        <v>169.40379999999999</v>
      </c>
      <c r="B24364" s="1">
        <v>-5.0351999999999997</v>
      </c>
    </row>
    <row r="24365" spans="1:2" x14ac:dyDescent="0.3">
      <c r="A24365">
        <v>171.0557</v>
      </c>
      <c r="B24365" s="1">
        <v>-5.0660999999999996</v>
      </c>
    </row>
    <row r="24366" spans="1:2" x14ac:dyDescent="0.3">
      <c r="A24366">
        <v>172.0292</v>
      </c>
      <c r="B24366" s="1">
        <v>-5.0820999999999996</v>
      </c>
    </row>
    <row r="24367" spans="1:2" x14ac:dyDescent="0.3">
      <c r="A24367">
        <v>173.68629999999999</v>
      </c>
      <c r="B24367" s="1">
        <v>-5.1258999999999997</v>
      </c>
    </row>
    <row r="24368" spans="1:2" x14ac:dyDescent="0.3">
      <c r="A24368">
        <v>174.64179999999999</v>
      </c>
      <c r="B24368" s="1">
        <v>-5.1379000000000001</v>
      </c>
    </row>
    <row r="24369" spans="1:2" x14ac:dyDescent="0.3">
      <c r="A24369">
        <v>176.29830000000001</v>
      </c>
      <c r="B24369" s="1">
        <v>-5.1571999999999996</v>
      </c>
    </row>
    <row r="24370" spans="1:2" x14ac:dyDescent="0.3">
      <c r="A24370">
        <v>177.24270000000001</v>
      </c>
      <c r="B24370" s="1">
        <v>-5.1688999999999998</v>
      </c>
    </row>
    <row r="24371" spans="1:2" x14ac:dyDescent="0.3">
      <c r="A24371">
        <v>178.892</v>
      </c>
      <c r="B24371" s="1">
        <v>-5.1821999999999999</v>
      </c>
    </row>
    <row r="24372" spans="1:2" x14ac:dyDescent="0.3">
      <c r="A24372">
        <v>179.82839999999999</v>
      </c>
      <c r="B24372" s="1">
        <v>-5.1936999999999998</v>
      </c>
    </row>
    <row r="24373" spans="1:2" x14ac:dyDescent="0.3">
      <c r="A24373">
        <v>180.7475</v>
      </c>
      <c r="B24373" s="1">
        <v>-5.2049000000000003</v>
      </c>
    </row>
    <row r="24374" spans="1:2" x14ac:dyDescent="0.3">
      <c r="A24374">
        <v>184.03649999999999</v>
      </c>
      <c r="B24374" s="1">
        <v>-5.2453000000000003</v>
      </c>
    </row>
    <row r="24375" spans="1:2" x14ac:dyDescent="0.3">
      <c r="A24375">
        <v>184.92230000000001</v>
      </c>
      <c r="B24375" s="1">
        <v>-5.2526999999999999</v>
      </c>
    </row>
    <row r="24376" spans="1:2" x14ac:dyDescent="0.3">
      <c r="A24376">
        <v>186.57849999999999</v>
      </c>
      <c r="B24376" s="1">
        <v>-5.2801</v>
      </c>
    </row>
    <row r="24377" spans="1:2" x14ac:dyDescent="0.3">
      <c r="A24377">
        <v>187.4408</v>
      </c>
      <c r="B24377" s="1">
        <v>-5.2872000000000003</v>
      </c>
    </row>
    <row r="24378" spans="1:2" x14ac:dyDescent="0.3">
      <c r="A24378">
        <v>189.10830000000001</v>
      </c>
      <c r="B24378" s="1">
        <v>-5.3151999999999999</v>
      </c>
    </row>
    <row r="24379" spans="1:2" x14ac:dyDescent="0.3">
      <c r="A24379">
        <v>189.96629999999999</v>
      </c>
      <c r="B24379" s="1">
        <v>-5.319</v>
      </c>
    </row>
    <row r="24380" spans="1:2" x14ac:dyDescent="0.3">
      <c r="A24380">
        <v>191.66069999999999</v>
      </c>
      <c r="B24380" s="1">
        <v>-5.3274999999999997</v>
      </c>
    </row>
    <row r="24381" spans="1:2" x14ac:dyDescent="0.3">
      <c r="A24381">
        <v>192.49</v>
      </c>
      <c r="B24381" s="1">
        <v>-5.3277000000000001</v>
      </c>
    </row>
    <row r="24382" spans="1:2" x14ac:dyDescent="0.3">
      <c r="A24382">
        <v>194.2039</v>
      </c>
      <c r="B24382" s="1">
        <v>-5.3299000000000003</v>
      </c>
    </row>
    <row r="24383" spans="1:2" x14ac:dyDescent="0.3">
      <c r="A24383">
        <v>195.02590000000001</v>
      </c>
      <c r="B24383" s="1">
        <v>-5.3270999999999997</v>
      </c>
    </row>
    <row r="24384" spans="1:2" x14ac:dyDescent="0.3">
      <c r="A24384">
        <v>196.78139999999999</v>
      </c>
      <c r="B24384" s="1">
        <v>-5.2881</v>
      </c>
    </row>
    <row r="24385" spans="1:2" x14ac:dyDescent="0.3">
      <c r="A24385">
        <v>197.58369999999999</v>
      </c>
      <c r="B24385" s="1">
        <v>-5.2824</v>
      </c>
    </row>
    <row r="24386" spans="1:2" x14ac:dyDescent="0.3">
      <c r="A24386">
        <v>199.3536</v>
      </c>
      <c r="B24386" s="1">
        <v>-5.2976999999999999</v>
      </c>
    </row>
    <row r="24387" spans="1:2" x14ac:dyDescent="0.3">
      <c r="A24387">
        <v>200.13810000000001</v>
      </c>
      <c r="B24387" s="1">
        <v>-5.2925000000000004</v>
      </c>
    </row>
    <row r="24388" spans="1:2" x14ac:dyDescent="0.3">
      <c r="A24388">
        <v>201.94470000000001</v>
      </c>
      <c r="B24388" s="1">
        <v>-5.2453000000000003</v>
      </c>
    </row>
    <row r="24389" spans="1:2" x14ac:dyDescent="0.3">
      <c r="A24389">
        <v>202.70760000000001</v>
      </c>
      <c r="B24389" s="1">
        <v>-5.2343000000000002</v>
      </c>
    </row>
    <row r="24390" spans="1:2" x14ac:dyDescent="0.3">
      <c r="A24390">
        <v>204.54519999999999</v>
      </c>
      <c r="B24390" s="1">
        <v>-5.2004000000000001</v>
      </c>
    </row>
    <row r="24391" spans="1:2" x14ac:dyDescent="0.3">
      <c r="A24391">
        <v>205.29329999999999</v>
      </c>
      <c r="B24391" s="1">
        <v>-5.1901000000000002</v>
      </c>
    </row>
    <row r="24392" spans="1:2" x14ac:dyDescent="0.3">
      <c r="A24392">
        <v>207.1695</v>
      </c>
      <c r="B24392" s="1">
        <v>-5.1481000000000003</v>
      </c>
    </row>
    <row r="24393" spans="1:2" x14ac:dyDescent="0.3">
      <c r="A24393">
        <v>207.9059</v>
      </c>
      <c r="B24393" s="1">
        <v>-5.1383000000000001</v>
      </c>
    </row>
    <row r="24394" spans="1:2" x14ac:dyDescent="0.3">
      <c r="A24394">
        <v>209.8484</v>
      </c>
      <c r="B24394" s="1">
        <v>-5.1025999999999998</v>
      </c>
    </row>
    <row r="24395" spans="1:2" x14ac:dyDescent="0.3">
      <c r="A24395">
        <v>210.57220000000001</v>
      </c>
      <c r="B24395" s="1">
        <v>-5.0742000000000003</v>
      </c>
    </row>
    <row r="24396" spans="1:2" x14ac:dyDescent="0.3">
      <c r="A24396">
        <v>212.55199999999999</v>
      </c>
      <c r="B24396" s="1">
        <v>-5.0235000000000003</v>
      </c>
    </row>
    <row r="24397" spans="1:2" x14ac:dyDescent="0.3">
      <c r="A24397">
        <v>213.2696</v>
      </c>
      <c r="B24397" s="1">
        <v>-5.0384000000000002</v>
      </c>
    </row>
    <row r="24398" spans="1:2" x14ac:dyDescent="0.3">
      <c r="A24398">
        <v>215.2893</v>
      </c>
      <c r="B24398" s="1">
        <v>-4.9790999999999999</v>
      </c>
    </row>
    <row r="24399" spans="1:2" x14ac:dyDescent="0.3">
      <c r="A24399">
        <v>215.98699999999999</v>
      </c>
      <c r="B24399" s="1">
        <v>-4.9516999999999998</v>
      </c>
    </row>
    <row r="24400" spans="1:2" x14ac:dyDescent="0.3">
      <c r="A24400">
        <v>216.6491</v>
      </c>
      <c r="B24400" s="1">
        <v>-4.9409000000000001</v>
      </c>
    </row>
    <row r="24401" spans="1:2" x14ac:dyDescent="0.3">
      <c r="A24401">
        <v>220.7979</v>
      </c>
      <c r="B24401" s="1">
        <v>-4.8798000000000004</v>
      </c>
    </row>
    <row r="24402" spans="1:2" x14ac:dyDescent="0.3">
      <c r="A24402">
        <v>221.46950000000001</v>
      </c>
      <c r="B24402" s="1">
        <v>-4.8689</v>
      </c>
    </row>
    <row r="24403" spans="1:2" x14ac:dyDescent="0.3">
      <c r="A24403">
        <v>223.55459999999999</v>
      </c>
      <c r="B24403" s="1">
        <v>-4.8304999999999998</v>
      </c>
    </row>
    <row r="24404" spans="1:2" x14ac:dyDescent="0.3">
      <c r="A24404">
        <v>224.21539999999999</v>
      </c>
      <c r="B24404" s="1">
        <v>-4.8196000000000003</v>
      </c>
    </row>
    <row r="24405" spans="1:2" x14ac:dyDescent="0.3">
      <c r="A24405">
        <v>226.3193</v>
      </c>
      <c r="B24405" s="1">
        <v>-4.7882999999999996</v>
      </c>
    </row>
    <row r="24406" spans="1:2" x14ac:dyDescent="0.3">
      <c r="A24406">
        <v>226.98240000000001</v>
      </c>
      <c r="B24406" s="1">
        <v>-4.7774000000000001</v>
      </c>
    </row>
    <row r="24407" spans="1:2" x14ac:dyDescent="0.3">
      <c r="A24407">
        <v>227.61750000000001</v>
      </c>
      <c r="B24407" s="1">
        <v>-4.7596999999999996</v>
      </c>
    </row>
    <row r="24408" spans="1:2" x14ac:dyDescent="0.3">
      <c r="A24408">
        <v>229.77459999999999</v>
      </c>
      <c r="B24408" s="1">
        <v>-4.7575000000000003</v>
      </c>
    </row>
    <row r="24409" spans="1:2" x14ac:dyDescent="0.3">
      <c r="A24409">
        <v>230.4049</v>
      </c>
      <c r="B24409" s="1">
        <v>-4.7687999999999997</v>
      </c>
    </row>
    <row r="24410" spans="1:2" x14ac:dyDescent="0.3">
      <c r="A24410">
        <v>232.5489</v>
      </c>
      <c r="B24410" s="1">
        <v>-4.7516999999999996</v>
      </c>
    </row>
    <row r="24411" spans="1:2" x14ac:dyDescent="0.3">
      <c r="A24411">
        <v>233.1815</v>
      </c>
      <c r="B24411" s="1">
        <v>-4.7356999999999996</v>
      </c>
    </row>
    <row r="24412" spans="1:2" x14ac:dyDescent="0.3">
      <c r="A24412">
        <v>235.3289</v>
      </c>
      <c r="B24412" s="1">
        <v>-4.7255000000000003</v>
      </c>
    </row>
    <row r="24413" spans="1:2" x14ac:dyDescent="0.3">
      <c r="A24413">
        <v>235.96960000000001</v>
      </c>
      <c r="B24413" s="1">
        <v>-4.7191000000000001</v>
      </c>
    </row>
    <row r="24414" spans="1:2" x14ac:dyDescent="0.3">
      <c r="A24414">
        <v>236.58949999999999</v>
      </c>
      <c r="B24414" s="1">
        <v>-4.7146999999999997</v>
      </c>
    </row>
    <row r="24415" spans="1:2" x14ac:dyDescent="0.3">
      <c r="A24415">
        <v>238.74420000000001</v>
      </c>
      <c r="B24415" s="1">
        <v>-4.6746999999999996</v>
      </c>
    </row>
    <row r="24416" spans="1:2" x14ac:dyDescent="0.3">
      <c r="A24416">
        <v>239.37309999999999</v>
      </c>
      <c r="B24416" s="1">
        <v>-4.6672000000000002</v>
      </c>
    </row>
    <row r="24417" spans="1:2" x14ac:dyDescent="0.3">
      <c r="A24417">
        <v>241.5155</v>
      </c>
      <c r="B24417" s="1">
        <v>-4.6421000000000001</v>
      </c>
    </row>
    <row r="24418" spans="1:2" x14ac:dyDescent="0.3">
      <c r="A24418">
        <v>242.15289999999999</v>
      </c>
      <c r="B24418" s="1">
        <v>-4.6367000000000003</v>
      </c>
    </row>
    <row r="24419" spans="1:2" x14ac:dyDescent="0.3">
      <c r="A24419">
        <v>242.78710000000001</v>
      </c>
      <c r="B24419" s="1">
        <v>-4.6307999999999998</v>
      </c>
    </row>
    <row r="24420" spans="1:2" x14ac:dyDescent="0.3">
      <c r="A24420">
        <v>244.91380000000001</v>
      </c>
      <c r="B24420" s="1">
        <v>-4.5987999999999998</v>
      </c>
    </row>
    <row r="24421" spans="1:2" x14ac:dyDescent="0.3">
      <c r="A24421">
        <v>245.56379999999999</v>
      </c>
      <c r="B24421" s="1">
        <v>-4.5923999999999996</v>
      </c>
    </row>
    <row r="24422" spans="1:2" x14ac:dyDescent="0.3">
      <c r="A24422">
        <v>247.64340000000001</v>
      </c>
      <c r="B24422" s="1">
        <v>-4.5465</v>
      </c>
    </row>
    <row r="24423" spans="1:2" x14ac:dyDescent="0.3">
      <c r="A24423">
        <v>248.3013</v>
      </c>
      <c r="B24423" s="1">
        <v>-4.5397999999999996</v>
      </c>
    </row>
    <row r="24424" spans="1:2" x14ac:dyDescent="0.3">
      <c r="A24424">
        <v>248.96690000000001</v>
      </c>
      <c r="B24424" s="1">
        <v>-4.5327999999999999</v>
      </c>
    </row>
    <row r="24425" spans="1:2" x14ac:dyDescent="0.3">
      <c r="A24425">
        <v>251.02330000000001</v>
      </c>
      <c r="B24425" s="1">
        <v>-4.4950999999999999</v>
      </c>
    </row>
    <row r="24426" spans="1:2" x14ac:dyDescent="0.3">
      <c r="A24426">
        <v>251.70169999999999</v>
      </c>
      <c r="B24426" s="1">
        <v>-4.4878</v>
      </c>
    </row>
    <row r="24427" spans="1:2" x14ac:dyDescent="0.3">
      <c r="A24427">
        <v>253.70849999999999</v>
      </c>
      <c r="B24427" s="1">
        <v>-4.4855999999999998</v>
      </c>
    </row>
    <row r="24428" spans="1:2" x14ac:dyDescent="0.3">
      <c r="A24428">
        <v>254.40479999999999</v>
      </c>
      <c r="B24428" s="1">
        <v>-4.4779999999999998</v>
      </c>
    </row>
    <row r="24429" spans="1:2" x14ac:dyDescent="0.3">
      <c r="A24429">
        <v>256.36329999999998</v>
      </c>
      <c r="B24429" s="1">
        <v>-4.4828000000000001</v>
      </c>
    </row>
    <row r="24430" spans="1:2" x14ac:dyDescent="0.3">
      <c r="A24430">
        <v>257.07409999999999</v>
      </c>
      <c r="B24430" s="1">
        <v>-4.4744999999999999</v>
      </c>
    </row>
    <row r="24431" spans="1:2" x14ac:dyDescent="0.3">
      <c r="A24431">
        <v>258.97239999999999</v>
      </c>
      <c r="B24431" s="1">
        <v>-4.4726999999999997</v>
      </c>
    </row>
    <row r="24432" spans="1:2" x14ac:dyDescent="0.3">
      <c r="A24432">
        <v>259.69880000000001</v>
      </c>
      <c r="B24432" s="1">
        <v>-4.4607999999999999</v>
      </c>
    </row>
    <row r="24433" spans="1:2" x14ac:dyDescent="0.3">
      <c r="A24433">
        <v>260.44869999999997</v>
      </c>
      <c r="B24433" s="1">
        <v>-4.4516999999999998</v>
      </c>
    </row>
    <row r="24434" spans="1:2" x14ac:dyDescent="0.3">
      <c r="A24434">
        <v>262.29649999999998</v>
      </c>
      <c r="B24434" s="1">
        <v>-4.4173999999999998</v>
      </c>
    </row>
    <row r="24435" spans="1:2" x14ac:dyDescent="0.3">
      <c r="A24435">
        <v>263.05540000000002</v>
      </c>
      <c r="B24435" s="1">
        <v>-4.4081000000000001</v>
      </c>
    </row>
    <row r="24436" spans="1:2" x14ac:dyDescent="0.3">
      <c r="A24436">
        <v>264.86169999999998</v>
      </c>
      <c r="B24436" s="1">
        <v>-4.3811999999999998</v>
      </c>
    </row>
    <row r="24437" spans="1:2" x14ac:dyDescent="0.3">
      <c r="A24437">
        <v>265.64490000000001</v>
      </c>
      <c r="B24437" s="1">
        <v>-4.3684000000000003</v>
      </c>
    </row>
    <row r="24438" spans="1:2" x14ac:dyDescent="0.3">
      <c r="A24438">
        <v>267.39389999999997</v>
      </c>
      <c r="B24438" s="1">
        <v>-4.3743999999999996</v>
      </c>
    </row>
    <row r="24439" spans="1:2" x14ac:dyDescent="0.3">
      <c r="A24439">
        <v>268.17489999999998</v>
      </c>
      <c r="B24439" s="1">
        <v>-4.3640999999999996</v>
      </c>
    </row>
    <row r="24440" spans="1:2" x14ac:dyDescent="0.3">
      <c r="A24440">
        <v>269.00819999999999</v>
      </c>
      <c r="B24440" s="1">
        <v>-4.3536999999999999</v>
      </c>
    </row>
    <row r="24441" spans="1:2" x14ac:dyDescent="0.3">
      <c r="A24441">
        <v>272.298</v>
      </c>
      <c r="B24441" s="1">
        <v>-4.3678999999999997</v>
      </c>
    </row>
    <row r="24442" spans="1:2" x14ac:dyDescent="0.3">
      <c r="A24442">
        <v>273.1062</v>
      </c>
      <c r="B24442" s="1">
        <v>-4.3609999999999998</v>
      </c>
    </row>
    <row r="24443" spans="1:2" x14ac:dyDescent="0.3">
      <c r="A24443">
        <v>274.7</v>
      </c>
      <c r="B24443" s="1">
        <v>-4.3880999999999997</v>
      </c>
    </row>
    <row r="24444" spans="1:2" x14ac:dyDescent="0.3">
      <c r="A24444">
        <v>275.52690000000001</v>
      </c>
      <c r="B24444" s="1">
        <v>-4.3811</v>
      </c>
    </row>
    <row r="24445" spans="1:2" x14ac:dyDescent="0.3">
      <c r="A24445">
        <v>277.08589999999998</v>
      </c>
      <c r="B24445" s="1">
        <v>-4.4150999999999998</v>
      </c>
    </row>
    <row r="24446" spans="1:2" x14ac:dyDescent="0.3">
      <c r="A24446">
        <v>277.90649999999999</v>
      </c>
      <c r="B24446" s="1">
        <v>-4.4112</v>
      </c>
    </row>
    <row r="24447" spans="1:2" x14ac:dyDescent="0.3">
      <c r="A24447">
        <v>279.4314</v>
      </c>
      <c r="B24447" s="1">
        <v>-4.4528999999999996</v>
      </c>
    </row>
    <row r="24448" spans="1:2" x14ac:dyDescent="0.3">
      <c r="A24448">
        <v>280.2457</v>
      </c>
      <c r="B24448" s="1">
        <v>-4.4530000000000003</v>
      </c>
    </row>
    <row r="24449" spans="1:2" x14ac:dyDescent="0.3">
      <c r="A24449">
        <v>281.77050000000003</v>
      </c>
      <c r="B24449" s="1">
        <v>-4.4836999999999998</v>
      </c>
    </row>
    <row r="24450" spans="1:2" x14ac:dyDescent="0.3">
      <c r="A24450">
        <v>282.59390000000002</v>
      </c>
      <c r="B24450" s="1">
        <v>-4.4885000000000002</v>
      </c>
    </row>
    <row r="24451" spans="1:2" x14ac:dyDescent="0.3">
      <c r="A24451">
        <v>284.10890000000001</v>
      </c>
      <c r="B24451" s="1">
        <v>-4.4817999999999998</v>
      </c>
    </row>
    <row r="24452" spans="1:2" x14ac:dyDescent="0.3">
      <c r="A24452">
        <v>284.9239</v>
      </c>
      <c r="B24452" s="1">
        <v>-4.4911000000000003</v>
      </c>
    </row>
    <row r="24453" spans="1:2" x14ac:dyDescent="0.3">
      <c r="A24453">
        <v>286.4511</v>
      </c>
      <c r="B24453" s="1">
        <v>-4.4775999999999998</v>
      </c>
    </row>
    <row r="24454" spans="1:2" x14ac:dyDescent="0.3">
      <c r="A24454">
        <v>287.28590000000003</v>
      </c>
      <c r="B24454" s="1">
        <v>-4.4950000000000001</v>
      </c>
    </row>
    <row r="24455" spans="1:2" x14ac:dyDescent="0.3">
      <c r="A24455">
        <v>288.8492</v>
      </c>
      <c r="B24455" s="1">
        <v>-4.4676</v>
      </c>
    </row>
    <row r="24456" spans="1:2" x14ac:dyDescent="0.3">
      <c r="A24456">
        <v>289.67439999999999</v>
      </c>
      <c r="B24456" s="1">
        <v>-4.4884000000000004</v>
      </c>
    </row>
    <row r="24457" spans="1:2" x14ac:dyDescent="0.3">
      <c r="A24457">
        <v>291.28359999999998</v>
      </c>
      <c r="B24457" s="1">
        <v>-4.4661</v>
      </c>
    </row>
    <row r="24458" spans="1:2" x14ac:dyDescent="0.3">
      <c r="A24458">
        <v>292.09840000000003</v>
      </c>
      <c r="B24458" s="1">
        <v>-4.4901</v>
      </c>
    </row>
    <row r="24459" spans="1:2" x14ac:dyDescent="0.3">
      <c r="A24459">
        <v>293.7242</v>
      </c>
      <c r="B24459" s="1">
        <v>-4.4728000000000003</v>
      </c>
    </row>
    <row r="24460" spans="1:2" x14ac:dyDescent="0.3">
      <c r="A24460">
        <v>294.52569999999997</v>
      </c>
      <c r="B24460" s="1">
        <v>-4.4993999999999996</v>
      </c>
    </row>
    <row r="24461" spans="1:2" x14ac:dyDescent="0.3">
      <c r="A24461">
        <v>296.21870000000001</v>
      </c>
      <c r="B24461" s="1">
        <v>-4.4801000000000002</v>
      </c>
    </row>
    <row r="24462" spans="1:2" x14ac:dyDescent="0.3">
      <c r="A24462">
        <v>296.9984</v>
      </c>
      <c r="B24462" s="1">
        <v>-4.5086000000000004</v>
      </c>
    </row>
    <row r="24463" spans="1:2" x14ac:dyDescent="0.3">
      <c r="A24463">
        <v>298.71280000000002</v>
      </c>
      <c r="B24463" s="1">
        <v>-4.5019</v>
      </c>
    </row>
    <row r="24464" spans="1:2" x14ac:dyDescent="0.3">
      <c r="A24464">
        <v>299.48450000000003</v>
      </c>
      <c r="B24464" s="1">
        <v>-4.5289999999999999</v>
      </c>
    </row>
    <row r="24465" spans="1:2" x14ac:dyDescent="0.3">
      <c r="A24465">
        <v>300</v>
      </c>
      <c r="B24465" s="1">
        <v>-4.5411999999999999</v>
      </c>
    </row>
    <row r="24466" spans="1:2" x14ac:dyDescent="0.3">
      <c r="A24466" t="s">
        <v>149</v>
      </c>
    </row>
    <row r="24467" spans="1:2" x14ac:dyDescent="0.3">
      <c r="A24467">
        <v>0</v>
      </c>
      <c r="B24467" s="1">
        <v>2.1739000000000002</v>
      </c>
    </row>
    <row r="24468" spans="1:2" x14ac:dyDescent="0.3">
      <c r="A24468">
        <v>2.0095000000000001</v>
      </c>
      <c r="B24468" s="1">
        <v>2.0815999999999999</v>
      </c>
    </row>
    <row r="24469" spans="1:2" x14ac:dyDescent="0.3">
      <c r="A24469">
        <v>3.3794</v>
      </c>
      <c r="B24469" s="1">
        <v>2.4517000000000002</v>
      </c>
    </row>
    <row r="24470" spans="1:2" x14ac:dyDescent="0.3">
      <c r="A24470">
        <v>11.3749</v>
      </c>
      <c r="B24470" s="1">
        <v>2.1366999999999998</v>
      </c>
    </row>
    <row r="24471" spans="1:2" x14ac:dyDescent="0.3">
      <c r="A24471">
        <v>16.7807</v>
      </c>
      <c r="B24471" s="1">
        <v>3.4415</v>
      </c>
    </row>
    <row r="24472" spans="1:2" x14ac:dyDescent="0.3">
      <c r="A24472">
        <v>19.057400000000001</v>
      </c>
      <c r="B24472" s="1">
        <v>2.2275</v>
      </c>
    </row>
    <row r="24473" spans="1:2" x14ac:dyDescent="0.3">
      <c r="A24473">
        <v>34.252800000000001</v>
      </c>
      <c r="B24473" s="1">
        <v>-0.63200000000000001</v>
      </c>
    </row>
    <row r="24474" spans="1:2" x14ac:dyDescent="0.3">
      <c r="A24474">
        <v>38.727400000000003</v>
      </c>
      <c r="B24474" s="1">
        <v>-1.2369000000000001</v>
      </c>
    </row>
    <row r="24475" spans="1:2" x14ac:dyDescent="0.3">
      <c r="A24475">
        <v>39.560400000000001</v>
      </c>
      <c r="B24475" s="1">
        <v>-1.3062</v>
      </c>
    </row>
    <row r="24476" spans="1:2" x14ac:dyDescent="0.3">
      <c r="A24476">
        <v>40.143799999999999</v>
      </c>
      <c r="B24476" s="1">
        <v>-1.4379999999999999</v>
      </c>
    </row>
    <row r="24477" spans="1:2" x14ac:dyDescent="0.3">
      <c r="A24477">
        <v>40.797499999999999</v>
      </c>
      <c r="B24477" s="1">
        <v>-1.6479999999999999</v>
      </c>
    </row>
    <row r="24478" spans="1:2" x14ac:dyDescent="0.3">
      <c r="A24478">
        <v>43.917000000000002</v>
      </c>
      <c r="B24478" s="1">
        <v>-2.4731999999999998</v>
      </c>
    </row>
    <row r="24479" spans="1:2" x14ac:dyDescent="0.3">
      <c r="A24479">
        <v>44.731400000000001</v>
      </c>
      <c r="B24479" s="1">
        <v>-2.6783000000000001</v>
      </c>
    </row>
    <row r="24480" spans="1:2" x14ac:dyDescent="0.3">
      <c r="A24480">
        <v>45.529600000000002</v>
      </c>
      <c r="B24480" s="1">
        <v>-2.9573999999999998</v>
      </c>
    </row>
    <row r="24481" spans="1:2" x14ac:dyDescent="0.3">
      <c r="A24481">
        <v>46.470599999999997</v>
      </c>
      <c r="B24481" s="1">
        <v>-3.1898</v>
      </c>
    </row>
    <row r="24482" spans="1:2" x14ac:dyDescent="0.3">
      <c r="A24482">
        <v>47.389299999999999</v>
      </c>
      <c r="B24482" s="1">
        <v>-3.4832999999999998</v>
      </c>
    </row>
    <row r="24483" spans="1:2" x14ac:dyDescent="0.3">
      <c r="A24483">
        <v>48.392699999999998</v>
      </c>
      <c r="B24483" s="1">
        <v>-3.7545000000000002</v>
      </c>
    </row>
    <row r="24484" spans="1:2" x14ac:dyDescent="0.3">
      <c r="A24484">
        <v>49.0137</v>
      </c>
      <c r="B24484" s="1">
        <v>-3.8336999999999999</v>
      </c>
    </row>
    <row r="24485" spans="1:2" x14ac:dyDescent="0.3">
      <c r="A24485">
        <v>49.561300000000003</v>
      </c>
      <c r="B24485" s="1">
        <v>-3.9584000000000001</v>
      </c>
    </row>
    <row r="24486" spans="1:2" x14ac:dyDescent="0.3">
      <c r="A24486">
        <v>50.148200000000003</v>
      </c>
      <c r="B24486" s="1">
        <v>-4.0755999999999997</v>
      </c>
    </row>
    <row r="24487" spans="1:2" x14ac:dyDescent="0.3">
      <c r="A24487">
        <v>50.769599999999997</v>
      </c>
      <c r="B24487" s="1">
        <v>-4.1791</v>
      </c>
    </row>
    <row r="24488" spans="1:2" x14ac:dyDescent="0.3">
      <c r="A24488">
        <v>51.4621</v>
      </c>
      <c r="B24488" s="1">
        <v>-4.2461000000000002</v>
      </c>
    </row>
    <row r="24489" spans="1:2" x14ac:dyDescent="0.3">
      <c r="A24489">
        <v>52.119399999999999</v>
      </c>
      <c r="B24489" s="1">
        <v>-4.3365</v>
      </c>
    </row>
    <row r="24490" spans="1:2" x14ac:dyDescent="0.3">
      <c r="A24490">
        <v>52.851799999999997</v>
      </c>
      <c r="B24490" s="1">
        <v>-4.3963999999999999</v>
      </c>
    </row>
    <row r="24491" spans="1:2" x14ac:dyDescent="0.3">
      <c r="A24491">
        <v>53.558799999999998</v>
      </c>
      <c r="B24491" s="1">
        <v>-4.4736000000000002</v>
      </c>
    </row>
    <row r="24492" spans="1:2" x14ac:dyDescent="0.3">
      <c r="A24492">
        <v>54.283900000000003</v>
      </c>
      <c r="B24492" s="1">
        <v>-4.5949999999999998</v>
      </c>
    </row>
    <row r="24493" spans="1:2" x14ac:dyDescent="0.3">
      <c r="A24493">
        <v>55.084600000000002</v>
      </c>
      <c r="B24493" s="1">
        <v>-4.5362999999999998</v>
      </c>
    </row>
    <row r="24494" spans="1:2" x14ac:dyDescent="0.3">
      <c r="A24494">
        <v>56.714799999999997</v>
      </c>
      <c r="B24494" s="1">
        <v>-4.5831</v>
      </c>
    </row>
    <row r="24495" spans="1:2" x14ac:dyDescent="0.3">
      <c r="A24495">
        <v>57.558799999999998</v>
      </c>
      <c r="B24495" s="1">
        <v>-4.6782000000000004</v>
      </c>
    </row>
    <row r="24496" spans="1:2" x14ac:dyDescent="0.3">
      <c r="A24496">
        <v>58.4666</v>
      </c>
      <c r="B24496" s="1">
        <v>-4.7153</v>
      </c>
    </row>
    <row r="24497" spans="1:2" x14ac:dyDescent="0.3">
      <c r="A24497">
        <v>59.348999999999997</v>
      </c>
      <c r="B24497" s="1">
        <v>-4.7552000000000003</v>
      </c>
    </row>
    <row r="24498" spans="1:2" x14ac:dyDescent="0.3">
      <c r="A24498">
        <v>60.2654</v>
      </c>
      <c r="B24498" s="1">
        <v>-4.7790999999999997</v>
      </c>
    </row>
    <row r="24499" spans="1:2" x14ac:dyDescent="0.3">
      <c r="A24499">
        <v>61.237400000000001</v>
      </c>
      <c r="B24499" s="1">
        <v>-4.8028000000000004</v>
      </c>
    </row>
    <row r="24500" spans="1:2" x14ac:dyDescent="0.3">
      <c r="A24500">
        <v>62.1721</v>
      </c>
      <c r="B24500" s="1">
        <v>-4.8361000000000001</v>
      </c>
    </row>
    <row r="24501" spans="1:2" x14ac:dyDescent="0.3">
      <c r="A24501">
        <v>63.187199999999997</v>
      </c>
      <c r="B24501" s="1">
        <v>-4.8475000000000001</v>
      </c>
    </row>
    <row r="24502" spans="1:2" x14ac:dyDescent="0.3">
      <c r="A24502">
        <v>64.174499999999995</v>
      </c>
      <c r="B24502" s="1">
        <v>-4.8693999999999997</v>
      </c>
    </row>
    <row r="24503" spans="1:2" x14ac:dyDescent="0.3">
      <c r="A24503">
        <v>65.2102</v>
      </c>
      <c r="B24503" s="1">
        <v>-4.8804999999999996</v>
      </c>
    </row>
    <row r="24504" spans="1:2" x14ac:dyDescent="0.3">
      <c r="A24504">
        <v>66.253699999999995</v>
      </c>
      <c r="B24504" s="1">
        <v>-4.8949999999999996</v>
      </c>
    </row>
    <row r="24505" spans="1:2" x14ac:dyDescent="0.3">
      <c r="A24505">
        <v>67.351900000000001</v>
      </c>
      <c r="B24505" s="1">
        <v>-4.8998999999999997</v>
      </c>
    </row>
    <row r="24506" spans="1:2" x14ac:dyDescent="0.3">
      <c r="A24506">
        <v>68.462299999999999</v>
      </c>
      <c r="B24506" s="1">
        <v>-4.9066000000000001</v>
      </c>
    </row>
    <row r="24507" spans="1:2" x14ac:dyDescent="0.3">
      <c r="A24507">
        <v>69.576300000000003</v>
      </c>
      <c r="B24507" s="1">
        <v>-4.9112</v>
      </c>
    </row>
    <row r="24508" spans="1:2" x14ac:dyDescent="0.3">
      <c r="A24508">
        <v>70.704400000000007</v>
      </c>
      <c r="B24508" s="1">
        <v>-4.9097999999999997</v>
      </c>
    </row>
    <row r="24509" spans="1:2" x14ac:dyDescent="0.3">
      <c r="A24509">
        <v>73.116299999999995</v>
      </c>
      <c r="B24509" s="1">
        <v>-4.9107000000000003</v>
      </c>
    </row>
    <row r="24510" spans="1:2" x14ac:dyDescent="0.3">
      <c r="A24510">
        <v>74.272099999999995</v>
      </c>
      <c r="B24510" s="1">
        <v>-4.9097</v>
      </c>
    </row>
    <row r="24511" spans="1:2" x14ac:dyDescent="0.3">
      <c r="A24511">
        <v>75.453999999999994</v>
      </c>
      <c r="B24511" s="1">
        <v>-4.9084000000000003</v>
      </c>
    </row>
    <row r="24512" spans="1:2" x14ac:dyDescent="0.3">
      <c r="A24512">
        <v>76.659599999999998</v>
      </c>
      <c r="B24512" s="1">
        <v>-4.9077000000000002</v>
      </c>
    </row>
    <row r="24513" spans="1:2" x14ac:dyDescent="0.3">
      <c r="A24513">
        <v>77.935100000000006</v>
      </c>
      <c r="B24513" s="1">
        <v>-4.9105999999999996</v>
      </c>
    </row>
    <row r="24514" spans="1:2" x14ac:dyDescent="0.3">
      <c r="A24514">
        <v>79.155699999999996</v>
      </c>
      <c r="B24514" s="1">
        <v>-4.9047999999999998</v>
      </c>
    </row>
    <row r="24515" spans="1:2" x14ac:dyDescent="0.3">
      <c r="A24515">
        <v>80.471299999999999</v>
      </c>
      <c r="B24515" s="1">
        <v>-4.9034000000000004</v>
      </c>
    </row>
    <row r="24516" spans="1:2" x14ac:dyDescent="0.3">
      <c r="A24516">
        <v>81.752700000000004</v>
      </c>
      <c r="B24516" s="1">
        <v>-4.9032999999999998</v>
      </c>
    </row>
    <row r="24517" spans="1:2" x14ac:dyDescent="0.3">
      <c r="A24517">
        <v>83.059799999999996</v>
      </c>
      <c r="B24517" s="1">
        <v>-4.8979999999999997</v>
      </c>
    </row>
    <row r="24518" spans="1:2" x14ac:dyDescent="0.3">
      <c r="A24518">
        <v>84.368099999999998</v>
      </c>
      <c r="B24518" s="1">
        <v>-4.8967999999999998</v>
      </c>
    </row>
    <row r="24519" spans="1:2" x14ac:dyDescent="0.3">
      <c r="A24519">
        <v>85.6935</v>
      </c>
      <c r="B24519" s="1">
        <v>-4.8958000000000004</v>
      </c>
    </row>
    <row r="24520" spans="1:2" x14ac:dyDescent="0.3">
      <c r="A24520">
        <v>88.345299999999995</v>
      </c>
      <c r="B24520" s="1">
        <v>-4.8916000000000004</v>
      </c>
    </row>
    <row r="24521" spans="1:2" x14ac:dyDescent="0.3">
      <c r="A24521">
        <v>89.713399999999993</v>
      </c>
      <c r="B24521" s="1">
        <v>-4.8868999999999998</v>
      </c>
    </row>
    <row r="24522" spans="1:2" x14ac:dyDescent="0.3">
      <c r="A24522">
        <v>92.255300000000005</v>
      </c>
      <c r="B24522" s="1">
        <v>-4.8906999999999998</v>
      </c>
    </row>
    <row r="24523" spans="1:2" x14ac:dyDescent="0.3">
      <c r="A24523">
        <v>93.618399999999994</v>
      </c>
      <c r="B24523" s="1">
        <v>-4.8860999999999999</v>
      </c>
    </row>
    <row r="24524" spans="1:2" x14ac:dyDescent="0.3">
      <c r="A24524">
        <v>95.004199999999997</v>
      </c>
      <c r="B24524" s="1">
        <v>-4.8868</v>
      </c>
    </row>
    <row r="24525" spans="1:2" x14ac:dyDescent="0.3">
      <c r="A24525">
        <v>96.231700000000004</v>
      </c>
      <c r="B24525" s="1">
        <v>-4.8868</v>
      </c>
    </row>
    <row r="24526" spans="1:2" x14ac:dyDescent="0.3">
      <c r="A24526">
        <v>97.646600000000007</v>
      </c>
      <c r="B24526" s="1">
        <v>-4.8821000000000003</v>
      </c>
    </row>
    <row r="24527" spans="1:2" x14ac:dyDescent="0.3">
      <c r="A24527">
        <v>98.845699999999994</v>
      </c>
      <c r="B24527" s="1">
        <v>-4.8868999999999998</v>
      </c>
    </row>
    <row r="24528" spans="1:2" x14ac:dyDescent="0.3">
      <c r="A24528">
        <v>100.29470000000001</v>
      </c>
      <c r="B24528" s="1">
        <v>-4.8821000000000003</v>
      </c>
    </row>
    <row r="24529" spans="1:2" x14ac:dyDescent="0.3">
      <c r="A24529">
        <v>101.447</v>
      </c>
      <c r="B24529" s="1">
        <v>-4.8869999999999996</v>
      </c>
    </row>
    <row r="24530" spans="1:2" x14ac:dyDescent="0.3">
      <c r="A24530">
        <v>102.8918</v>
      </c>
      <c r="B24530" s="1">
        <v>-4.8874000000000004</v>
      </c>
    </row>
    <row r="24531" spans="1:2" x14ac:dyDescent="0.3">
      <c r="A24531">
        <v>104.024</v>
      </c>
      <c r="B24531" s="1">
        <v>-4.8921999999999999</v>
      </c>
    </row>
    <row r="24532" spans="1:2" x14ac:dyDescent="0.3">
      <c r="A24532">
        <v>105.50449999999999</v>
      </c>
      <c r="B24532" s="1">
        <v>-4.8926999999999996</v>
      </c>
    </row>
    <row r="24533" spans="1:2" x14ac:dyDescent="0.3">
      <c r="A24533">
        <v>106.59139999999999</v>
      </c>
      <c r="B24533" s="1">
        <v>-4.8974000000000002</v>
      </c>
    </row>
    <row r="24534" spans="1:2" x14ac:dyDescent="0.3">
      <c r="A24534">
        <v>108.0702</v>
      </c>
      <c r="B24534" s="1">
        <v>-4.8921000000000001</v>
      </c>
    </row>
    <row r="24535" spans="1:2" x14ac:dyDescent="0.3">
      <c r="A24535">
        <v>109.1255</v>
      </c>
      <c r="B24535" s="1">
        <v>-4.8967000000000001</v>
      </c>
    </row>
    <row r="24536" spans="1:2" x14ac:dyDescent="0.3">
      <c r="A24536">
        <v>110.6358</v>
      </c>
      <c r="B24536" s="1">
        <v>-4.8968999999999996</v>
      </c>
    </row>
    <row r="24537" spans="1:2" x14ac:dyDescent="0.3">
      <c r="A24537">
        <v>111.6688</v>
      </c>
      <c r="B24537" s="1">
        <v>-4.8971</v>
      </c>
    </row>
    <row r="24538" spans="1:2" x14ac:dyDescent="0.3">
      <c r="A24538">
        <v>113.19</v>
      </c>
      <c r="B24538" s="1">
        <v>-4.8914</v>
      </c>
    </row>
    <row r="24539" spans="1:2" x14ac:dyDescent="0.3">
      <c r="A24539">
        <v>114.1871</v>
      </c>
      <c r="B24539" s="1">
        <v>-4.8916000000000004</v>
      </c>
    </row>
    <row r="24540" spans="1:2" x14ac:dyDescent="0.3">
      <c r="A24540">
        <v>115.17310000000001</v>
      </c>
      <c r="B24540" s="1">
        <v>-4.8917999999999999</v>
      </c>
    </row>
    <row r="24541" spans="1:2" x14ac:dyDescent="0.3">
      <c r="A24541">
        <v>116.7085</v>
      </c>
      <c r="B24541" s="1">
        <v>-4.8859000000000004</v>
      </c>
    </row>
    <row r="24542" spans="1:2" x14ac:dyDescent="0.3">
      <c r="A24542">
        <v>117.6784</v>
      </c>
      <c r="B24542" s="1">
        <v>-4.8860999999999999</v>
      </c>
    </row>
    <row r="24543" spans="1:2" x14ac:dyDescent="0.3">
      <c r="A24543">
        <v>119.2131</v>
      </c>
      <c r="B24543" s="1">
        <v>-4.8800999999999997</v>
      </c>
    </row>
    <row r="24544" spans="1:2" x14ac:dyDescent="0.3">
      <c r="A24544">
        <v>120.175</v>
      </c>
      <c r="B24544" s="1">
        <v>-4.8761999999999999</v>
      </c>
    </row>
    <row r="24545" spans="1:2" x14ac:dyDescent="0.3">
      <c r="A24545">
        <v>121.14879999999999</v>
      </c>
      <c r="B24545" s="1">
        <v>-4.8684000000000003</v>
      </c>
    </row>
    <row r="24546" spans="1:2" x14ac:dyDescent="0.3">
      <c r="A24546">
        <v>124.2239</v>
      </c>
      <c r="B24546" s="1">
        <v>-4.8621999999999996</v>
      </c>
    </row>
    <row r="24547" spans="1:2" x14ac:dyDescent="0.3">
      <c r="A24547">
        <v>125.21680000000001</v>
      </c>
      <c r="B24547" s="1">
        <v>-4.8582999999999998</v>
      </c>
    </row>
    <row r="24548" spans="1:2" x14ac:dyDescent="0.3">
      <c r="A24548">
        <v>126.21599999999999</v>
      </c>
      <c r="B24548" s="1">
        <v>-4.8503999999999996</v>
      </c>
    </row>
    <row r="24549" spans="1:2" x14ac:dyDescent="0.3">
      <c r="A24549">
        <v>127.7261</v>
      </c>
      <c r="B24549" s="1">
        <v>-4.8441999999999998</v>
      </c>
    </row>
    <row r="24550" spans="1:2" x14ac:dyDescent="0.3">
      <c r="A24550">
        <v>128.74879999999999</v>
      </c>
      <c r="B24550" s="1">
        <v>-4.8320999999999996</v>
      </c>
    </row>
    <row r="24551" spans="1:2" x14ac:dyDescent="0.3">
      <c r="A24551">
        <v>130.2217</v>
      </c>
      <c r="B24551" s="1">
        <v>-4.8257000000000003</v>
      </c>
    </row>
    <row r="24552" spans="1:2" x14ac:dyDescent="0.3">
      <c r="A24552">
        <v>131.28139999999999</v>
      </c>
      <c r="B24552" s="1">
        <v>-4.8174000000000001</v>
      </c>
    </row>
    <row r="24553" spans="1:2" x14ac:dyDescent="0.3">
      <c r="A24553">
        <v>132.7458</v>
      </c>
      <c r="B24553" s="1">
        <v>-4.8052000000000001</v>
      </c>
    </row>
    <row r="24554" spans="1:2" x14ac:dyDescent="0.3">
      <c r="A24554">
        <v>133.84460000000001</v>
      </c>
      <c r="B24554" s="1">
        <v>-4.8009000000000004</v>
      </c>
    </row>
    <row r="24555" spans="1:2" x14ac:dyDescent="0.3">
      <c r="A24555">
        <v>135.26079999999999</v>
      </c>
      <c r="B24555" s="1">
        <v>-4.7946</v>
      </c>
    </row>
    <row r="24556" spans="1:2" x14ac:dyDescent="0.3">
      <c r="A24556">
        <v>136.39699999999999</v>
      </c>
      <c r="B24556" s="1">
        <v>-4.7900999999999998</v>
      </c>
    </row>
    <row r="24557" spans="1:2" x14ac:dyDescent="0.3">
      <c r="A24557">
        <v>137.798</v>
      </c>
      <c r="B24557" s="1">
        <v>-4.7839999999999998</v>
      </c>
    </row>
    <row r="24558" spans="1:2" x14ac:dyDescent="0.3">
      <c r="A24558">
        <v>138.96190000000001</v>
      </c>
      <c r="B24558" s="1">
        <v>-4.7835999999999999</v>
      </c>
    </row>
    <row r="24559" spans="1:2" x14ac:dyDescent="0.3">
      <c r="A24559">
        <v>140.3458</v>
      </c>
      <c r="B24559" s="1">
        <v>-4.7663000000000002</v>
      </c>
    </row>
    <row r="24560" spans="1:2" x14ac:dyDescent="0.3">
      <c r="A24560">
        <v>141.69890000000001</v>
      </c>
      <c r="B24560" s="1">
        <v>-4.7717000000000001</v>
      </c>
    </row>
    <row r="24561" spans="1:2" x14ac:dyDescent="0.3">
      <c r="A24561">
        <v>142.88069999999999</v>
      </c>
      <c r="B24561" s="1">
        <v>-4.7714999999999996</v>
      </c>
    </row>
    <row r="24562" spans="1:2" x14ac:dyDescent="0.3">
      <c r="A24562">
        <v>144.23939999999999</v>
      </c>
      <c r="B24562" s="1">
        <v>-4.7657999999999996</v>
      </c>
    </row>
    <row r="24563" spans="1:2" x14ac:dyDescent="0.3">
      <c r="A24563">
        <v>145.45820000000001</v>
      </c>
      <c r="B24563" s="1">
        <v>-4.7746000000000004</v>
      </c>
    </row>
    <row r="24564" spans="1:2" x14ac:dyDescent="0.3">
      <c r="A24564">
        <v>146.81049999999999</v>
      </c>
      <c r="B24564" s="1">
        <v>-4.7690000000000001</v>
      </c>
    </row>
    <row r="24565" spans="1:2" x14ac:dyDescent="0.3">
      <c r="A24565">
        <v>148.01949999999999</v>
      </c>
      <c r="B24565" s="1">
        <v>-4.7779999999999996</v>
      </c>
    </row>
    <row r="24566" spans="1:2" x14ac:dyDescent="0.3">
      <c r="A24566">
        <v>149.36940000000001</v>
      </c>
      <c r="B24566" s="1">
        <v>-4.7835000000000001</v>
      </c>
    </row>
    <row r="24567" spans="1:2" x14ac:dyDescent="0.3">
      <c r="A24567">
        <v>150.59829999999999</v>
      </c>
      <c r="B24567" s="1">
        <v>-4.7971000000000004</v>
      </c>
    </row>
    <row r="24568" spans="1:2" x14ac:dyDescent="0.3">
      <c r="A24568">
        <v>151.9442</v>
      </c>
      <c r="B24568" s="1">
        <v>-4.7971000000000004</v>
      </c>
    </row>
    <row r="24569" spans="1:2" x14ac:dyDescent="0.3">
      <c r="A24569">
        <v>153.1747</v>
      </c>
      <c r="B24569" s="1">
        <v>-4.8155999999999999</v>
      </c>
    </row>
    <row r="24570" spans="1:2" x14ac:dyDescent="0.3">
      <c r="A24570">
        <v>154.5386</v>
      </c>
      <c r="B24570" s="1">
        <v>-4.8209</v>
      </c>
    </row>
    <row r="24571" spans="1:2" x14ac:dyDescent="0.3">
      <c r="A24571">
        <v>155.76650000000001</v>
      </c>
      <c r="B24571" s="1">
        <v>-4.8440000000000003</v>
      </c>
    </row>
    <row r="24572" spans="1:2" x14ac:dyDescent="0.3">
      <c r="A24572">
        <v>158.50829999999999</v>
      </c>
      <c r="B24572" s="1">
        <v>-4.8544999999999998</v>
      </c>
    </row>
    <row r="24573" spans="1:2" x14ac:dyDescent="0.3">
      <c r="A24573">
        <v>159.72669999999999</v>
      </c>
      <c r="B24573" s="1">
        <v>-4.8776000000000002</v>
      </c>
    </row>
    <row r="24574" spans="1:2" x14ac:dyDescent="0.3">
      <c r="A24574">
        <v>161.10679999999999</v>
      </c>
      <c r="B24574" s="1">
        <v>-4.8880999999999997</v>
      </c>
    </row>
    <row r="24575" spans="1:2" x14ac:dyDescent="0.3">
      <c r="A24575">
        <v>162.29390000000001</v>
      </c>
      <c r="B24575" s="1">
        <v>-4.9111000000000002</v>
      </c>
    </row>
    <row r="24576" spans="1:2" x14ac:dyDescent="0.3">
      <c r="A24576">
        <v>163.67859999999999</v>
      </c>
      <c r="B24576" s="1">
        <v>-4.9214000000000002</v>
      </c>
    </row>
    <row r="24577" spans="1:2" x14ac:dyDescent="0.3">
      <c r="A24577">
        <v>164.8578</v>
      </c>
      <c r="B24577" s="1">
        <v>-4.9488000000000003</v>
      </c>
    </row>
    <row r="24578" spans="1:2" x14ac:dyDescent="0.3">
      <c r="A24578">
        <v>166.25569999999999</v>
      </c>
      <c r="B24578" s="1">
        <v>-4.9642999999999997</v>
      </c>
    </row>
    <row r="24579" spans="1:2" x14ac:dyDescent="0.3">
      <c r="A24579">
        <v>167.40260000000001</v>
      </c>
      <c r="B24579" s="1">
        <v>-4.9821</v>
      </c>
    </row>
    <row r="24580" spans="1:2" x14ac:dyDescent="0.3">
      <c r="A24580">
        <v>168.8151</v>
      </c>
      <c r="B24580" s="1">
        <v>-4.9978999999999996</v>
      </c>
    </row>
    <row r="24581" spans="1:2" x14ac:dyDescent="0.3">
      <c r="A24581">
        <v>169.94829999999999</v>
      </c>
      <c r="B24581" s="1">
        <v>-5.0198999999999998</v>
      </c>
    </row>
    <row r="24582" spans="1:2" x14ac:dyDescent="0.3">
      <c r="A24582">
        <v>171.37450000000001</v>
      </c>
      <c r="B24582" s="1">
        <v>-5.0412999999999997</v>
      </c>
    </row>
    <row r="24583" spans="1:2" x14ac:dyDescent="0.3">
      <c r="A24583">
        <v>172.48330000000001</v>
      </c>
      <c r="B24583" s="1">
        <v>-5.0541</v>
      </c>
    </row>
    <row r="24584" spans="1:2" x14ac:dyDescent="0.3">
      <c r="A24584">
        <v>173.91390000000001</v>
      </c>
      <c r="B24584" s="1">
        <v>-5.0701999999999998</v>
      </c>
    </row>
    <row r="24585" spans="1:2" x14ac:dyDescent="0.3">
      <c r="A24585">
        <v>174.99889999999999</v>
      </c>
      <c r="B24585" s="1">
        <v>-5.0871000000000004</v>
      </c>
    </row>
    <row r="24586" spans="1:2" x14ac:dyDescent="0.3">
      <c r="A24586">
        <v>176.44460000000001</v>
      </c>
      <c r="B24586" s="1">
        <v>-5.1036000000000001</v>
      </c>
    </row>
    <row r="24587" spans="1:2" x14ac:dyDescent="0.3">
      <c r="A24587">
        <v>177.50700000000001</v>
      </c>
      <c r="B24587" s="1">
        <v>-5.1115000000000004</v>
      </c>
    </row>
    <row r="24588" spans="1:2" x14ac:dyDescent="0.3">
      <c r="A24588">
        <v>178.97300000000001</v>
      </c>
      <c r="B24588" s="1">
        <v>-5.1281999999999996</v>
      </c>
    </row>
    <row r="24589" spans="1:2" x14ac:dyDescent="0.3">
      <c r="A24589">
        <v>180.43190000000001</v>
      </c>
      <c r="B24589" s="1">
        <v>-5.1452999999999998</v>
      </c>
    </row>
    <row r="24590" spans="1:2" x14ac:dyDescent="0.3">
      <c r="A24590">
        <v>182.4759</v>
      </c>
      <c r="B24590" s="1">
        <v>-5.1482000000000001</v>
      </c>
    </row>
    <row r="24591" spans="1:2" x14ac:dyDescent="0.3">
      <c r="A24591">
        <v>183.9367</v>
      </c>
      <c r="B24591" s="1">
        <v>-5.1597999999999997</v>
      </c>
    </row>
    <row r="24592" spans="1:2" x14ac:dyDescent="0.3">
      <c r="A24592">
        <v>184.9323</v>
      </c>
      <c r="B24592" s="1">
        <v>-5.1592000000000002</v>
      </c>
    </row>
    <row r="24593" spans="1:2" x14ac:dyDescent="0.3">
      <c r="A24593">
        <v>186.39439999999999</v>
      </c>
      <c r="B24593" s="1">
        <v>-5.1708999999999996</v>
      </c>
    </row>
    <row r="24594" spans="1:2" x14ac:dyDescent="0.3">
      <c r="A24594">
        <v>187.38249999999999</v>
      </c>
      <c r="B24594" s="1">
        <v>-5.1664000000000003</v>
      </c>
    </row>
    <row r="24595" spans="1:2" x14ac:dyDescent="0.3">
      <c r="A24595">
        <v>188.881</v>
      </c>
      <c r="B24595" s="1">
        <v>-5.1721000000000004</v>
      </c>
    </row>
    <row r="24596" spans="1:2" x14ac:dyDescent="0.3">
      <c r="A24596">
        <v>189.84719999999999</v>
      </c>
      <c r="B24596" s="1">
        <v>-5.1638000000000002</v>
      </c>
    </row>
    <row r="24597" spans="1:2" x14ac:dyDescent="0.3">
      <c r="A24597">
        <v>191.34110000000001</v>
      </c>
      <c r="B24597" s="1">
        <v>-5.1637000000000004</v>
      </c>
    </row>
    <row r="24598" spans="1:2" x14ac:dyDescent="0.3">
      <c r="A24598">
        <v>192.2971</v>
      </c>
      <c r="B24598" s="1">
        <v>-5.1516000000000002</v>
      </c>
    </row>
    <row r="24599" spans="1:2" x14ac:dyDescent="0.3">
      <c r="A24599">
        <v>193.82730000000001</v>
      </c>
      <c r="B24599" s="1">
        <v>-5.1452999999999998</v>
      </c>
    </row>
    <row r="24600" spans="1:2" x14ac:dyDescent="0.3">
      <c r="A24600">
        <v>194.76560000000001</v>
      </c>
      <c r="B24600" s="1">
        <v>-5.1334999999999997</v>
      </c>
    </row>
    <row r="24601" spans="1:2" x14ac:dyDescent="0.3">
      <c r="A24601">
        <v>196.31139999999999</v>
      </c>
      <c r="B24601" s="1">
        <v>-5.1210000000000004</v>
      </c>
    </row>
    <row r="24602" spans="1:2" x14ac:dyDescent="0.3">
      <c r="A24602">
        <v>197.24610000000001</v>
      </c>
      <c r="B24602" s="1">
        <v>-5.1055999999999999</v>
      </c>
    </row>
    <row r="24603" spans="1:2" x14ac:dyDescent="0.3">
      <c r="A24603">
        <v>198.81559999999999</v>
      </c>
      <c r="B24603" s="1">
        <v>-5.093</v>
      </c>
    </row>
    <row r="24604" spans="1:2" x14ac:dyDescent="0.3">
      <c r="A24604">
        <v>199.73779999999999</v>
      </c>
      <c r="B24604" s="1">
        <v>-5.0780000000000003</v>
      </c>
    </row>
    <row r="24605" spans="1:2" x14ac:dyDescent="0.3">
      <c r="A24605">
        <v>201.3297</v>
      </c>
      <c r="B24605" s="1">
        <v>-5.0526</v>
      </c>
    </row>
    <row r="24606" spans="1:2" x14ac:dyDescent="0.3">
      <c r="A24606">
        <v>202.23599999999999</v>
      </c>
      <c r="B24606" s="1">
        <v>-5.0343999999999998</v>
      </c>
    </row>
    <row r="24607" spans="1:2" x14ac:dyDescent="0.3">
      <c r="A24607">
        <v>203.874</v>
      </c>
      <c r="B24607" s="1">
        <v>-5.0086000000000004</v>
      </c>
    </row>
    <row r="24608" spans="1:2" x14ac:dyDescent="0.3">
      <c r="A24608">
        <v>204.76179999999999</v>
      </c>
      <c r="B24608" s="1">
        <v>-4.9874000000000001</v>
      </c>
    </row>
    <row r="24609" spans="1:2" x14ac:dyDescent="0.3">
      <c r="A24609">
        <v>206.45959999999999</v>
      </c>
      <c r="B24609" s="1">
        <v>-4.9614000000000003</v>
      </c>
    </row>
    <row r="24610" spans="1:2" x14ac:dyDescent="0.3">
      <c r="A24610">
        <v>207.30619999999999</v>
      </c>
      <c r="B24610" s="1">
        <v>-4.9444999999999997</v>
      </c>
    </row>
    <row r="24611" spans="1:2" x14ac:dyDescent="0.3">
      <c r="A24611">
        <v>209.06710000000001</v>
      </c>
      <c r="B24611" s="1">
        <v>-4.8704999999999998</v>
      </c>
    </row>
    <row r="24612" spans="1:2" x14ac:dyDescent="0.3">
      <c r="A24612">
        <v>209.88239999999999</v>
      </c>
      <c r="B24612" s="1">
        <v>-4.8512000000000004</v>
      </c>
    </row>
    <row r="24613" spans="1:2" x14ac:dyDescent="0.3">
      <c r="A24613">
        <v>211.73349999999999</v>
      </c>
      <c r="B24613" s="1">
        <v>-4.8859000000000004</v>
      </c>
    </row>
    <row r="24614" spans="1:2" x14ac:dyDescent="0.3">
      <c r="A24614">
        <v>212.4956</v>
      </c>
      <c r="B24614" s="1">
        <v>-4.8529</v>
      </c>
    </row>
    <row r="24615" spans="1:2" x14ac:dyDescent="0.3">
      <c r="A24615">
        <v>214.38939999999999</v>
      </c>
      <c r="B24615" s="1">
        <v>-4.7766999999999999</v>
      </c>
    </row>
    <row r="24616" spans="1:2" x14ac:dyDescent="0.3">
      <c r="A24616">
        <v>215.10669999999999</v>
      </c>
      <c r="B24616" s="1">
        <v>-4.7935999999999996</v>
      </c>
    </row>
    <row r="24617" spans="1:2" x14ac:dyDescent="0.3">
      <c r="A24617">
        <v>217.06890000000001</v>
      </c>
      <c r="B24617" s="1">
        <v>-4.7561</v>
      </c>
    </row>
    <row r="24618" spans="1:2" x14ac:dyDescent="0.3">
      <c r="A24618">
        <v>217.71850000000001</v>
      </c>
      <c r="B24618" s="1">
        <v>-4.7276999999999996</v>
      </c>
    </row>
    <row r="24619" spans="1:2" x14ac:dyDescent="0.3">
      <c r="A24619">
        <v>219.73779999999999</v>
      </c>
      <c r="B24619" s="1">
        <v>-4.6902999999999997</v>
      </c>
    </row>
    <row r="24620" spans="1:2" x14ac:dyDescent="0.3">
      <c r="A24620">
        <v>220.3252</v>
      </c>
      <c r="B24620" s="1">
        <v>-4.6764999999999999</v>
      </c>
    </row>
    <row r="24621" spans="1:2" x14ac:dyDescent="0.3">
      <c r="A24621">
        <v>222.4111</v>
      </c>
      <c r="B24621" s="1">
        <v>-4.6379999999999999</v>
      </c>
    </row>
    <row r="24622" spans="1:2" x14ac:dyDescent="0.3">
      <c r="A24622">
        <v>222.92769999999999</v>
      </c>
      <c r="B24622" s="1">
        <v>-4.6277999999999997</v>
      </c>
    </row>
    <row r="24623" spans="1:2" x14ac:dyDescent="0.3">
      <c r="A24623">
        <v>225.10480000000001</v>
      </c>
      <c r="B24623" s="1">
        <v>-4.5880000000000001</v>
      </c>
    </row>
    <row r="24624" spans="1:2" x14ac:dyDescent="0.3">
      <c r="A24624">
        <v>227.80879999999999</v>
      </c>
      <c r="B24624" s="1">
        <v>-4.5125999999999999</v>
      </c>
    </row>
    <row r="24625" spans="1:2" x14ac:dyDescent="0.3">
      <c r="A24625">
        <v>230.48859999999999</v>
      </c>
      <c r="B24625" s="1">
        <v>-4.5404</v>
      </c>
    </row>
    <row r="24626" spans="1:2" x14ac:dyDescent="0.3">
      <c r="A24626">
        <v>233.1285</v>
      </c>
      <c r="B24626" s="1">
        <v>-4.4737</v>
      </c>
    </row>
    <row r="24627" spans="1:2" x14ac:dyDescent="0.3">
      <c r="A24627">
        <v>235.75219999999999</v>
      </c>
      <c r="B24627" s="1">
        <v>-4.4443999999999999</v>
      </c>
    </row>
    <row r="24628" spans="1:2" x14ac:dyDescent="0.3">
      <c r="A24628">
        <v>238.50479999999999</v>
      </c>
      <c r="B24628" s="1">
        <v>-4.4217000000000004</v>
      </c>
    </row>
    <row r="24629" spans="1:2" x14ac:dyDescent="0.3">
      <c r="A24629">
        <v>241.00210000000001</v>
      </c>
      <c r="B24629" s="1">
        <v>-4.3918999999999997</v>
      </c>
    </row>
    <row r="24630" spans="1:2" x14ac:dyDescent="0.3">
      <c r="A24630">
        <v>243.44489999999999</v>
      </c>
      <c r="B24630" s="1">
        <v>-4.3715999999999999</v>
      </c>
    </row>
    <row r="24631" spans="1:2" x14ac:dyDescent="0.3">
      <c r="A24631">
        <v>245.84180000000001</v>
      </c>
      <c r="B24631" s="1">
        <v>-4.3517999999999999</v>
      </c>
    </row>
    <row r="24632" spans="1:2" x14ac:dyDescent="0.3">
      <c r="A24632">
        <v>248.20740000000001</v>
      </c>
      <c r="B24632" s="1">
        <v>-4.3319000000000001</v>
      </c>
    </row>
    <row r="24633" spans="1:2" x14ac:dyDescent="0.3">
      <c r="A24633">
        <v>250.79990000000001</v>
      </c>
      <c r="B24633" s="1">
        <v>-4.3132999999999999</v>
      </c>
    </row>
    <row r="24634" spans="1:2" x14ac:dyDescent="0.3">
      <c r="A24634">
        <v>252.78630000000001</v>
      </c>
      <c r="B24634" s="1">
        <v>-4.2953000000000001</v>
      </c>
    </row>
    <row r="24635" spans="1:2" x14ac:dyDescent="0.3">
      <c r="A24635">
        <v>255.0359</v>
      </c>
      <c r="B24635" s="1">
        <v>-4.2794999999999996</v>
      </c>
    </row>
    <row r="24636" spans="1:2" x14ac:dyDescent="0.3">
      <c r="A24636">
        <v>257.28579999999999</v>
      </c>
      <c r="B24636" s="1">
        <v>-4.2664999999999997</v>
      </c>
    </row>
    <row r="24637" spans="1:2" x14ac:dyDescent="0.3">
      <c r="A24637">
        <v>259.53440000000001</v>
      </c>
      <c r="B24637" s="1">
        <v>-4.2550999999999997</v>
      </c>
    </row>
    <row r="24638" spans="1:2" x14ac:dyDescent="0.3">
      <c r="A24638">
        <v>261.78840000000002</v>
      </c>
      <c r="B24638" s="1">
        <v>-4.2370999999999999</v>
      </c>
    </row>
    <row r="24639" spans="1:2" x14ac:dyDescent="0.3">
      <c r="A24639">
        <v>262.33749999999998</v>
      </c>
      <c r="B24639" s="1">
        <v>-4.2416</v>
      </c>
    </row>
    <row r="24640" spans="1:2" x14ac:dyDescent="0.3">
      <c r="A24640">
        <v>264.05840000000001</v>
      </c>
      <c r="B24640" s="1">
        <v>-4.2289000000000003</v>
      </c>
    </row>
    <row r="24641" spans="1:2" x14ac:dyDescent="0.3">
      <c r="A24641">
        <v>264.64980000000003</v>
      </c>
      <c r="B24641" s="1">
        <v>-4.2359999999999998</v>
      </c>
    </row>
    <row r="24642" spans="1:2" x14ac:dyDescent="0.3">
      <c r="A24642">
        <v>266.31509999999997</v>
      </c>
      <c r="B24642" s="1">
        <v>-4.2245999999999997</v>
      </c>
    </row>
    <row r="24643" spans="1:2" x14ac:dyDescent="0.3">
      <c r="A24643">
        <v>266.96940000000001</v>
      </c>
      <c r="B24643" s="1">
        <v>-4.2350000000000003</v>
      </c>
    </row>
    <row r="24644" spans="1:2" x14ac:dyDescent="0.3">
      <c r="A24644">
        <v>268.61829999999998</v>
      </c>
      <c r="B24644" s="1">
        <v>-4.2169999999999996</v>
      </c>
    </row>
    <row r="24645" spans="1:2" x14ac:dyDescent="0.3">
      <c r="A24645">
        <v>269.3073</v>
      </c>
      <c r="B24645" s="1">
        <v>-4.2309000000000001</v>
      </c>
    </row>
    <row r="24646" spans="1:2" x14ac:dyDescent="0.3">
      <c r="A24646">
        <v>270.89530000000002</v>
      </c>
      <c r="B24646" s="1">
        <v>-4.2229000000000001</v>
      </c>
    </row>
    <row r="24647" spans="1:2" x14ac:dyDescent="0.3">
      <c r="A24647">
        <v>272.44529999999997</v>
      </c>
      <c r="B24647" s="1">
        <v>-4.2148000000000003</v>
      </c>
    </row>
    <row r="24648" spans="1:2" x14ac:dyDescent="0.3">
      <c r="A24648">
        <v>273.22879999999998</v>
      </c>
      <c r="B24648" s="1">
        <v>-4.2369000000000003</v>
      </c>
    </row>
    <row r="24649" spans="1:2" x14ac:dyDescent="0.3">
      <c r="A24649">
        <v>274.72969999999998</v>
      </c>
      <c r="B24649" s="1">
        <v>-4.2366000000000001</v>
      </c>
    </row>
    <row r="24650" spans="1:2" x14ac:dyDescent="0.3">
      <c r="A24650">
        <v>275.55399999999997</v>
      </c>
      <c r="B24650" s="1">
        <v>-4.2596999999999996</v>
      </c>
    </row>
    <row r="24651" spans="1:2" x14ac:dyDescent="0.3">
      <c r="A24651">
        <v>277.0548</v>
      </c>
      <c r="B24651" s="1">
        <v>-4.2595000000000001</v>
      </c>
    </row>
    <row r="24652" spans="1:2" x14ac:dyDescent="0.3">
      <c r="A24652">
        <v>277.90890000000002</v>
      </c>
      <c r="B24652" s="1">
        <v>-4.2832999999999997</v>
      </c>
    </row>
    <row r="24653" spans="1:2" x14ac:dyDescent="0.3">
      <c r="A24653">
        <v>279.37419999999997</v>
      </c>
      <c r="B24653" s="1">
        <v>-4.2908999999999997</v>
      </c>
    </row>
    <row r="24654" spans="1:2" x14ac:dyDescent="0.3">
      <c r="A24654">
        <v>280.7842</v>
      </c>
      <c r="B24654" s="1">
        <v>-4.3036000000000003</v>
      </c>
    </row>
    <row r="24655" spans="1:2" x14ac:dyDescent="0.3">
      <c r="A24655">
        <v>281.6902</v>
      </c>
      <c r="B24655" s="1">
        <v>-4.3570000000000002</v>
      </c>
    </row>
    <row r="24656" spans="1:2" x14ac:dyDescent="0.3">
      <c r="A24656">
        <v>283.11470000000003</v>
      </c>
      <c r="B24656" s="1">
        <v>-4.3749000000000002</v>
      </c>
    </row>
    <row r="24657" spans="1:2" x14ac:dyDescent="0.3">
      <c r="A24657">
        <v>284.02280000000002</v>
      </c>
      <c r="B24657" s="1">
        <v>-4.3491</v>
      </c>
    </row>
    <row r="24658" spans="1:2" x14ac:dyDescent="0.3">
      <c r="A24658">
        <v>285.44490000000002</v>
      </c>
      <c r="B24658" s="1">
        <v>-4.3712</v>
      </c>
    </row>
    <row r="24659" spans="1:2" x14ac:dyDescent="0.3">
      <c r="A24659">
        <v>286.91739999999999</v>
      </c>
      <c r="B24659" s="1">
        <v>-4.4039000000000001</v>
      </c>
    </row>
    <row r="24660" spans="1:2" x14ac:dyDescent="0.3">
      <c r="A24660">
        <v>287.83929999999998</v>
      </c>
      <c r="B24660" s="1">
        <v>-4.4577</v>
      </c>
    </row>
    <row r="24661" spans="1:2" x14ac:dyDescent="0.3">
      <c r="A24661">
        <v>289.33730000000003</v>
      </c>
      <c r="B24661" s="1">
        <v>-4.4961000000000002</v>
      </c>
    </row>
    <row r="24662" spans="1:2" x14ac:dyDescent="0.3">
      <c r="A24662">
        <v>290.23309999999998</v>
      </c>
      <c r="B24662" s="1">
        <v>-4.5227000000000004</v>
      </c>
    </row>
    <row r="24663" spans="1:2" x14ac:dyDescent="0.3">
      <c r="A24663">
        <v>291.77050000000003</v>
      </c>
      <c r="B24663" s="1">
        <v>-4.5663999999999998</v>
      </c>
    </row>
    <row r="24664" spans="1:2" x14ac:dyDescent="0.3">
      <c r="A24664">
        <v>292.64890000000003</v>
      </c>
      <c r="B24664" s="1">
        <v>-4.5932000000000004</v>
      </c>
    </row>
    <row r="24665" spans="1:2" x14ac:dyDescent="0.3">
      <c r="A24665">
        <v>294.23480000000001</v>
      </c>
      <c r="B24665" s="1">
        <v>-4.6414999999999997</v>
      </c>
    </row>
    <row r="24666" spans="1:2" x14ac:dyDescent="0.3">
      <c r="A24666">
        <v>295.0838</v>
      </c>
      <c r="B24666" s="1">
        <v>-4.6707000000000001</v>
      </c>
    </row>
    <row r="24667" spans="1:2" x14ac:dyDescent="0.3">
      <c r="A24667">
        <v>296.702</v>
      </c>
      <c r="B24667" s="1">
        <v>-4.7262000000000004</v>
      </c>
    </row>
    <row r="24668" spans="1:2" x14ac:dyDescent="0.3">
      <c r="A24668">
        <v>298.40649999999999</v>
      </c>
      <c r="B24668" s="1">
        <v>-4.7798999999999996</v>
      </c>
    </row>
    <row r="24669" spans="1:2" x14ac:dyDescent="0.3">
      <c r="A24669">
        <v>299.23079999999999</v>
      </c>
      <c r="B24669" s="1">
        <v>-4.7984999999999998</v>
      </c>
    </row>
    <row r="24670" spans="1:2" x14ac:dyDescent="0.3">
      <c r="A24670">
        <v>300</v>
      </c>
      <c r="B24670" s="1">
        <v>-4.8259999999999996</v>
      </c>
    </row>
    <row r="24671" spans="1:2" x14ac:dyDescent="0.3">
      <c r="A24671" t="s">
        <v>150</v>
      </c>
    </row>
    <row r="24672" spans="1:2" x14ac:dyDescent="0.3">
      <c r="A24672">
        <v>0</v>
      </c>
      <c r="B24672" s="1">
        <v>2.0034999999999998</v>
      </c>
    </row>
    <row r="24673" spans="1:2" x14ac:dyDescent="0.3">
      <c r="A24673">
        <v>1.6591</v>
      </c>
      <c r="B24673" s="1">
        <v>2.4388999999999998</v>
      </c>
    </row>
    <row r="24674" spans="1:2" x14ac:dyDescent="0.3">
      <c r="A24674">
        <v>11.105</v>
      </c>
      <c r="B24674" s="1">
        <v>2.0668000000000002</v>
      </c>
    </row>
    <row r="24675" spans="1:2" x14ac:dyDescent="0.3">
      <c r="A24675">
        <v>17.491399999999999</v>
      </c>
      <c r="B24675" s="1">
        <v>3.6082000000000001</v>
      </c>
    </row>
    <row r="24676" spans="1:2" x14ac:dyDescent="0.3">
      <c r="A24676">
        <v>18.950099999999999</v>
      </c>
      <c r="B24676" s="1">
        <v>2.8527</v>
      </c>
    </row>
    <row r="24677" spans="1:2" x14ac:dyDescent="0.3">
      <c r="A24677">
        <v>32.528399999999998</v>
      </c>
      <c r="B24677" s="1">
        <v>0.38379999999999997</v>
      </c>
    </row>
    <row r="24678" spans="1:2" x14ac:dyDescent="0.3">
      <c r="A24678">
        <v>33.256300000000003</v>
      </c>
      <c r="B24678" s="1">
        <v>0.16889999999999999</v>
      </c>
    </row>
    <row r="24679" spans="1:2" x14ac:dyDescent="0.3">
      <c r="A24679">
        <v>34.064599999999999</v>
      </c>
      <c r="B24679" s="1">
        <v>-5.5399999999999998E-2</v>
      </c>
    </row>
    <row r="24680" spans="1:2" x14ac:dyDescent="0.3">
      <c r="A24680">
        <v>39.188699999999997</v>
      </c>
      <c r="B24680" s="1">
        <v>-1.9792000000000001</v>
      </c>
    </row>
    <row r="24681" spans="1:2" x14ac:dyDescent="0.3">
      <c r="A24681">
        <v>39.911200000000001</v>
      </c>
      <c r="B24681" s="1">
        <v>-2.1690999999999998</v>
      </c>
    </row>
    <row r="24682" spans="1:2" x14ac:dyDescent="0.3">
      <c r="A24682">
        <v>40.745600000000003</v>
      </c>
      <c r="B24682" s="1">
        <v>-2.4306000000000001</v>
      </c>
    </row>
    <row r="24683" spans="1:2" x14ac:dyDescent="0.3">
      <c r="A24683">
        <v>41.299300000000002</v>
      </c>
      <c r="B24683" s="1">
        <v>-2.5912000000000002</v>
      </c>
    </row>
    <row r="24684" spans="1:2" x14ac:dyDescent="0.3">
      <c r="A24684">
        <v>41.810400000000001</v>
      </c>
      <c r="B24684" s="1">
        <v>-2.6387999999999998</v>
      </c>
    </row>
    <row r="24685" spans="1:2" x14ac:dyDescent="0.3">
      <c r="A24685">
        <v>42.745899999999999</v>
      </c>
      <c r="B24685" s="1">
        <v>-2.8334999999999999</v>
      </c>
    </row>
    <row r="24686" spans="1:2" x14ac:dyDescent="0.3">
      <c r="A24686">
        <v>43.338999999999999</v>
      </c>
      <c r="B24686" s="1">
        <v>-2.8913000000000002</v>
      </c>
    </row>
    <row r="24687" spans="1:2" x14ac:dyDescent="0.3">
      <c r="A24687">
        <v>44.0931</v>
      </c>
      <c r="B24687" s="1">
        <v>-3.0750999999999999</v>
      </c>
    </row>
    <row r="24688" spans="1:2" x14ac:dyDescent="0.3">
      <c r="A24688">
        <v>45.285499999999999</v>
      </c>
      <c r="B24688" s="1">
        <v>-3.3092000000000001</v>
      </c>
    </row>
    <row r="24689" spans="1:2" x14ac:dyDescent="0.3">
      <c r="A24689">
        <v>45.937199999999997</v>
      </c>
      <c r="B24689" s="1">
        <v>-3.4062999999999999</v>
      </c>
    </row>
    <row r="24690" spans="1:2" x14ac:dyDescent="0.3">
      <c r="A24690">
        <v>46.9101</v>
      </c>
      <c r="B24690" s="1">
        <v>-3.5863999999999998</v>
      </c>
    </row>
    <row r="24691" spans="1:2" x14ac:dyDescent="0.3">
      <c r="A24691">
        <v>48.363700000000001</v>
      </c>
      <c r="B24691" s="1">
        <v>-3.8014999999999999</v>
      </c>
    </row>
    <row r="24692" spans="1:2" x14ac:dyDescent="0.3">
      <c r="A24692">
        <v>49.086399999999998</v>
      </c>
      <c r="B24692" s="1">
        <v>-3.8915000000000002</v>
      </c>
    </row>
    <row r="24693" spans="1:2" x14ac:dyDescent="0.3">
      <c r="A24693">
        <v>50.299100000000003</v>
      </c>
      <c r="B24693" s="1">
        <v>-4.0452000000000004</v>
      </c>
    </row>
    <row r="24694" spans="1:2" x14ac:dyDescent="0.3">
      <c r="A24694">
        <v>52.0154</v>
      </c>
      <c r="B24694" s="1">
        <v>-4.2159000000000004</v>
      </c>
    </row>
    <row r="24695" spans="1:2" x14ac:dyDescent="0.3">
      <c r="A24695">
        <v>52.805999999999997</v>
      </c>
      <c r="B24695" s="1">
        <v>-4.2792000000000003</v>
      </c>
    </row>
    <row r="24696" spans="1:2" x14ac:dyDescent="0.3">
      <c r="A24696">
        <v>54.2121</v>
      </c>
      <c r="B24696" s="1">
        <v>-4.3929</v>
      </c>
    </row>
    <row r="24697" spans="1:2" x14ac:dyDescent="0.3">
      <c r="A24697">
        <v>55.008499999999998</v>
      </c>
      <c r="B24697" s="1">
        <v>-4.4382999999999999</v>
      </c>
    </row>
    <row r="24698" spans="1:2" x14ac:dyDescent="0.3">
      <c r="A24698">
        <v>58.068199999999997</v>
      </c>
      <c r="B24698" s="1">
        <v>-4.5263</v>
      </c>
    </row>
    <row r="24699" spans="1:2" x14ac:dyDescent="0.3">
      <c r="A24699">
        <v>58.883400000000002</v>
      </c>
      <c r="B24699" s="1">
        <v>-4.5475000000000003</v>
      </c>
    </row>
    <row r="24700" spans="1:2" x14ac:dyDescent="0.3">
      <c r="A24700">
        <v>60.516500000000001</v>
      </c>
      <c r="B24700" s="1">
        <v>-4.6228999999999996</v>
      </c>
    </row>
    <row r="24701" spans="1:2" x14ac:dyDescent="0.3">
      <c r="A24701">
        <v>62.640900000000002</v>
      </c>
      <c r="B24701" s="1">
        <v>-4.6904000000000003</v>
      </c>
    </row>
    <row r="24702" spans="1:2" x14ac:dyDescent="0.3">
      <c r="A24702">
        <v>63.567</v>
      </c>
      <c r="B24702" s="1">
        <v>-4.6986999999999997</v>
      </c>
    </row>
    <row r="24703" spans="1:2" x14ac:dyDescent="0.3">
      <c r="A24703">
        <v>65.312600000000003</v>
      </c>
      <c r="B24703" s="1">
        <v>-4.7407000000000004</v>
      </c>
    </row>
    <row r="24704" spans="1:2" x14ac:dyDescent="0.3">
      <c r="A24704">
        <v>66.283000000000001</v>
      </c>
      <c r="B24704" s="1">
        <v>-4.7431999999999999</v>
      </c>
    </row>
    <row r="24705" spans="1:2" x14ac:dyDescent="0.3">
      <c r="A24705">
        <v>68.084000000000003</v>
      </c>
      <c r="B24705" s="1">
        <v>-4.7710999999999997</v>
      </c>
    </row>
    <row r="24706" spans="1:2" x14ac:dyDescent="0.3">
      <c r="A24706">
        <v>68.602500000000006</v>
      </c>
      <c r="B24706" s="1">
        <v>-4.7710999999999997</v>
      </c>
    </row>
    <row r="24707" spans="1:2" x14ac:dyDescent="0.3">
      <c r="A24707">
        <v>69.119799999999998</v>
      </c>
      <c r="B24707" s="1">
        <v>-4.7709999999999999</v>
      </c>
    </row>
    <row r="24708" spans="1:2" x14ac:dyDescent="0.3">
      <c r="A24708">
        <v>70.972200000000001</v>
      </c>
      <c r="B24708" s="1">
        <v>-4.7847999999999997</v>
      </c>
    </row>
    <row r="24709" spans="1:2" x14ac:dyDescent="0.3">
      <c r="A24709">
        <v>71.515699999999995</v>
      </c>
      <c r="B24709" s="1">
        <v>-4.7817999999999996</v>
      </c>
    </row>
    <row r="24710" spans="1:2" x14ac:dyDescent="0.3">
      <c r="A24710">
        <v>72.066299999999998</v>
      </c>
      <c r="B24710" s="1">
        <v>-4.7819000000000003</v>
      </c>
    </row>
    <row r="24711" spans="1:2" x14ac:dyDescent="0.3">
      <c r="A24711">
        <v>72.606399999999994</v>
      </c>
      <c r="B24711" s="1">
        <v>-4.782</v>
      </c>
    </row>
    <row r="24712" spans="1:2" x14ac:dyDescent="0.3">
      <c r="A24712">
        <v>76.377099999999999</v>
      </c>
      <c r="B24712" s="1">
        <v>-4.7881</v>
      </c>
    </row>
    <row r="24713" spans="1:2" x14ac:dyDescent="0.3">
      <c r="A24713">
        <v>77.004400000000004</v>
      </c>
      <c r="B24713" s="1">
        <v>-4.7881999999999998</v>
      </c>
    </row>
    <row r="24714" spans="1:2" x14ac:dyDescent="0.3">
      <c r="A24714">
        <v>77.630700000000004</v>
      </c>
      <c r="B24714" s="1">
        <v>-4.7882999999999996</v>
      </c>
    </row>
    <row r="24715" spans="1:2" x14ac:dyDescent="0.3">
      <c r="A24715">
        <v>79.487399999999994</v>
      </c>
      <c r="B24715" s="1">
        <v>-4.7945000000000002</v>
      </c>
    </row>
    <row r="24716" spans="1:2" x14ac:dyDescent="0.3">
      <c r="A24716">
        <v>80.1584</v>
      </c>
      <c r="B24716" s="1">
        <v>-4.7946</v>
      </c>
    </row>
    <row r="24717" spans="1:2" x14ac:dyDescent="0.3">
      <c r="A24717">
        <v>80.838099999999997</v>
      </c>
      <c r="B24717" s="1">
        <v>-4.7946</v>
      </c>
    </row>
    <row r="24718" spans="1:2" x14ac:dyDescent="0.3">
      <c r="A24718">
        <v>82.694699999999997</v>
      </c>
      <c r="B24718" s="1">
        <v>-4.7942</v>
      </c>
    </row>
    <row r="24719" spans="1:2" x14ac:dyDescent="0.3">
      <c r="A24719">
        <v>83.416899999999998</v>
      </c>
      <c r="B24719" s="1">
        <v>-4.7942</v>
      </c>
    </row>
    <row r="24720" spans="1:2" x14ac:dyDescent="0.3">
      <c r="A24720">
        <v>85.219200000000001</v>
      </c>
      <c r="B24720" s="1">
        <v>-4.7938000000000001</v>
      </c>
    </row>
    <row r="24721" spans="1:2" x14ac:dyDescent="0.3">
      <c r="A24721">
        <v>85.986800000000002</v>
      </c>
      <c r="B24721" s="1">
        <v>-4.7938000000000001</v>
      </c>
    </row>
    <row r="24722" spans="1:2" x14ac:dyDescent="0.3">
      <c r="A24722">
        <v>86.789400000000001</v>
      </c>
      <c r="B24722" s="1">
        <v>-4.7937000000000003</v>
      </c>
    </row>
    <row r="24723" spans="1:2" x14ac:dyDescent="0.3">
      <c r="A24723">
        <v>88.549899999999994</v>
      </c>
      <c r="B24723" s="1">
        <v>-4.7934000000000001</v>
      </c>
    </row>
    <row r="24724" spans="1:2" x14ac:dyDescent="0.3">
      <c r="A24724">
        <v>89.404600000000002</v>
      </c>
      <c r="B24724" s="1">
        <v>-4.7969999999999997</v>
      </c>
    </row>
    <row r="24725" spans="1:2" x14ac:dyDescent="0.3">
      <c r="A24725">
        <v>92.762900000000002</v>
      </c>
      <c r="B24725" s="1">
        <v>-4.8029000000000002</v>
      </c>
    </row>
    <row r="24726" spans="1:2" x14ac:dyDescent="0.3">
      <c r="A24726">
        <v>93.645799999999994</v>
      </c>
      <c r="B24726" s="1">
        <v>-4.8028000000000004</v>
      </c>
    </row>
    <row r="24727" spans="1:2" x14ac:dyDescent="0.3">
      <c r="A24727">
        <v>94.540999999999997</v>
      </c>
      <c r="B24727" s="1">
        <v>-4.8064999999999998</v>
      </c>
    </row>
    <row r="24728" spans="1:2" x14ac:dyDescent="0.3">
      <c r="A24728">
        <v>96.147300000000001</v>
      </c>
      <c r="B24728" s="1">
        <v>-4.8064</v>
      </c>
    </row>
    <row r="24729" spans="1:2" x14ac:dyDescent="0.3">
      <c r="A24729">
        <v>97.041399999999996</v>
      </c>
      <c r="B24729" s="1">
        <v>-4.8102</v>
      </c>
    </row>
    <row r="24730" spans="1:2" x14ac:dyDescent="0.3">
      <c r="A24730">
        <v>98.612700000000004</v>
      </c>
      <c r="B24730" s="1">
        <v>-4.8163</v>
      </c>
    </row>
    <row r="24731" spans="1:2" x14ac:dyDescent="0.3">
      <c r="A24731">
        <v>99.508499999999998</v>
      </c>
      <c r="B24731" s="1">
        <v>-4.8201000000000001</v>
      </c>
    </row>
    <row r="24732" spans="1:2" x14ac:dyDescent="0.3">
      <c r="A24732">
        <v>101.02760000000001</v>
      </c>
      <c r="B24732" s="1">
        <v>-4.8262999999999998</v>
      </c>
    </row>
    <row r="24733" spans="1:2" x14ac:dyDescent="0.3">
      <c r="A24733">
        <v>101.9175</v>
      </c>
      <c r="B24733" s="1">
        <v>-4.8300999999999998</v>
      </c>
    </row>
    <row r="24734" spans="1:2" x14ac:dyDescent="0.3">
      <c r="A24734">
        <v>103.4327</v>
      </c>
      <c r="B24734" s="1">
        <v>-4.8362999999999996</v>
      </c>
    </row>
    <row r="24735" spans="1:2" x14ac:dyDescent="0.3">
      <c r="A24735">
        <v>104.31310000000001</v>
      </c>
      <c r="B24735" s="1">
        <v>-4.8361000000000001</v>
      </c>
    </row>
    <row r="24736" spans="1:2" x14ac:dyDescent="0.3">
      <c r="A24736">
        <v>105.794</v>
      </c>
      <c r="B24736" s="1">
        <v>-4.8423999999999996</v>
      </c>
    </row>
    <row r="24737" spans="1:2" x14ac:dyDescent="0.3">
      <c r="A24737">
        <v>106.673</v>
      </c>
      <c r="B24737" s="1">
        <v>-4.8460999999999999</v>
      </c>
    </row>
    <row r="24738" spans="1:2" x14ac:dyDescent="0.3">
      <c r="A24738">
        <v>108.1427</v>
      </c>
      <c r="B24738" s="1">
        <v>-4.8524000000000003</v>
      </c>
    </row>
    <row r="24739" spans="1:2" x14ac:dyDescent="0.3">
      <c r="A24739">
        <v>109.0004</v>
      </c>
      <c r="B24739" s="1">
        <v>-4.8521000000000001</v>
      </c>
    </row>
    <row r="24740" spans="1:2" x14ac:dyDescent="0.3">
      <c r="A24740">
        <v>110.47280000000001</v>
      </c>
      <c r="B24740" s="1">
        <v>-4.8525</v>
      </c>
    </row>
    <row r="24741" spans="1:2" x14ac:dyDescent="0.3">
      <c r="A24741">
        <v>111.3223</v>
      </c>
      <c r="B24741" s="1">
        <v>-4.8560999999999996</v>
      </c>
    </row>
    <row r="24742" spans="1:2" x14ac:dyDescent="0.3">
      <c r="A24742">
        <v>112.7743</v>
      </c>
      <c r="B24742" s="1">
        <v>-4.8563999999999998</v>
      </c>
    </row>
    <row r="24743" spans="1:2" x14ac:dyDescent="0.3">
      <c r="A24743">
        <v>113.62309999999999</v>
      </c>
      <c r="B24743" s="1">
        <v>-4.8521999999999998</v>
      </c>
    </row>
    <row r="24744" spans="1:2" x14ac:dyDescent="0.3">
      <c r="A24744">
        <v>115.0994</v>
      </c>
      <c r="B24744" s="1">
        <v>-4.8525</v>
      </c>
    </row>
    <row r="24745" spans="1:2" x14ac:dyDescent="0.3">
      <c r="A24745">
        <v>115.95</v>
      </c>
      <c r="B24745" s="1">
        <v>-4.8521999999999998</v>
      </c>
    </row>
    <row r="24746" spans="1:2" x14ac:dyDescent="0.3">
      <c r="A24746">
        <v>116.82259999999999</v>
      </c>
      <c r="B24746" s="1">
        <v>-4.8479000000000001</v>
      </c>
    </row>
    <row r="24747" spans="1:2" x14ac:dyDescent="0.3">
      <c r="A24747">
        <v>118.26649999999999</v>
      </c>
      <c r="B24747" s="1">
        <v>-4.8483000000000001</v>
      </c>
    </row>
    <row r="24748" spans="1:2" x14ac:dyDescent="0.3">
      <c r="A24748">
        <v>119.1358</v>
      </c>
      <c r="B24748" s="1">
        <v>-4.8399000000000001</v>
      </c>
    </row>
    <row r="24749" spans="1:2" x14ac:dyDescent="0.3">
      <c r="A24749">
        <v>120.5847</v>
      </c>
      <c r="B24749" s="1">
        <v>-4.8342000000000001</v>
      </c>
    </row>
    <row r="24750" spans="1:2" x14ac:dyDescent="0.3">
      <c r="A24750">
        <v>121.4564</v>
      </c>
      <c r="B24750" s="1">
        <v>-4.8297999999999996</v>
      </c>
    </row>
    <row r="24751" spans="1:2" x14ac:dyDescent="0.3">
      <c r="A24751">
        <v>122.93729999999999</v>
      </c>
      <c r="B24751" s="1">
        <v>-4.8179999999999996</v>
      </c>
    </row>
    <row r="24752" spans="1:2" x14ac:dyDescent="0.3">
      <c r="A24752">
        <v>123.8158</v>
      </c>
      <c r="B24752" s="1">
        <v>-4.8097000000000003</v>
      </c>
    </row>
    <row r="24753" spans="1:2" x14ac:dyDescent="0.3">
      <c r="A24753">
        <v>125.3138</v>
      </c>
      <c r="B24753" s="1">
        <v>-4.8037999999999998</v>
      </c>
    </row>
    <row r="24754" spans="1:2" x14ac:dyDescent="0.3">
      <c r="A24754">
        <v>126.2247</v>
      </c>
      <c r="B24754" s="1">
        <v>-4.7914000000000003</v>
      </c>
    </row>
    <row r="24755" spans="1:2" x14ac:dyDescent="0.3">
      <c r="A24755">
        <v>127.7265</v>
      </c>
      <c r="B24755" s="1">
        <v>-4.7794999999999996</v>
      </c>
    </row>
    <row r="24756" spans="1:2" x14ac:dyDescent="0.3">
      <c r="A24756">
        <v>128.66550000000001</v>
      </c>
      <c r="B24756" s="1">
        <v>-4.7835000000000001</v>
      </c>
    </row>
    <row r="24757" spans="1:2" x14ac:dyDescent="0.3">
      <c r="A24757">
        <v>130.1799</v>
      </c>
      <c r="B24757" s="1">
        <v>-4.7656999999999998</v>
      </c>
    </row>
    <row r="24758" spans="1:2" x14ac:dyDescent="0.3">
      <c r="A24758">
        <v>131.14769999999999</v>
      </c>
      <c r="B24758" s="1">
        <v>-4.7534000000000001</v>
      </c>
    </row>
    <row r="24759" spans="1:2" x14ac:dyDescent="0.3">
      <c r="A24759">
        <v>132.6833</v>
      </c>
      <c r="B24759" s="1">
        <v>-4.7415000000000003</v>
      </c>
    </row>
    <row r="24760" spans="1:2" x14ac:dyDescent="0.3">
      <c r="A24760">
        <v>133.6832</v>
      </c>
      <c r="B24760" s="1">
        <v>-4.7375999999999996</v>
      </c>
    </row>
    <row r="24761" spans="1:2" x14ac:dyDescent="0.3">
      <c r="A24761">
        <v>135.24860000000001</v>
      </c>
      <c r="B24761" s="1">
        <v>-4.7314999999999996</v>
      </c>
    </row>
    <row r="24762" spans="1:2" x14ac:dyDescent="0.3">
      <c r="A24762">
        <v>136.27070000000001</v>
      </c>
      <c r="B24762" s="1">
        <v>-4.7275999999999998</v>
      </c>
    </row>
    <row r="24763" spans="1:2" x14ac:dyDescent="0.3">
      <c r="A24763">
        <v>137.85650000000001</v>
      </c>
      <c r="B24763" s="1">
        <v>-4.7214999999999998</v>
      </c>
    </row>
    <row r="24764" spans="1:2" x14ac:dyDescent="0.3">
      <c r="A24764">
        <v>138.90020000000001</v>
      </c>
      <c r="B24764" s="1">
        <v>-4.7217000000000002</v>
      </c>
    </row>
    <row r="24765" spans="1:2" x14ac:dyDescent="0.3">
      <c r="A24765">
        <v>140.4845</v>
      </c>
      <c r="B24765" s="1">
        <v>-4.7214</v>
      </c>
    </row>
    <row r="24766" spans="1:2" x14ac:dyDescent="0.3">
      <c r="A24766">
        <v>141.56399999999999</v>
      </c>
      <c r="B24766" s="1">
        <v>-4.7257999999999996</v>
      </c>
    </row>
    <row r="24767" spans="1:2" x14ac:dyDescent="0.3">
      <c r="A24767">
        <v>143.1405</v>
      </c>
      <c r="B24767" s="1">
        <v>-4.7256</v>
      </c>
    </row>
    <row r="24768" spans="1:2" x14ac:dyDescent="0.3">
      <c r="A24768">
        <v>144.233</v>
      </c>
      <c r="B24768" s="1">
        <v>-4.7298</v>
      </c>
    </row>
    <row r="24769" spans="1:2" x14ac:dyDescent="0.3">
      <c r="A24769">
        <v>145.8322</v>
      </c>
      <c r="B24769" s="1">
        <v>-4.7413999999999996</v>
      </c>
    </row>
    <row r="24770" spans="1:2" x14ac:dyDescent="0.3">
      <c r="A24770">
        <v>146.91849999999999</v>
      </c>
      <c r="B24770" s="1">
        <v>-4.7497999999999996</v>
      </c>
    </row>
    <row r="24771" spans="1:2" x14ac:dyDescent="0.3">
      <c r="A24771">
        <v>148.48650000000001</v>
      </c>
      <c r="B24771" s="1">
        <v>-4.7614000000000001</v>
      </c>
    </row>
    <row r="24772" spans="1:2" x14ac:dyDescent="0.3">
      <c r="A24772">
        <v>149.5719</v>
      </c>
      <c r="B24772" s="1">
        <v>-4.7739000000000003</v>
      </c>
    </row>
    <row r="24773" spans="1:2" x14ac:dyDescent="0.3">
      <c r="A24773">
        <v>151.1525</v>
      </c>
      <c r="B24773" s="1">
        <v>-4.7914000000000003</v>
      </c>
    </row>
    <row r="24774" spans="1:2" x14ac:dyDescent="0.3">
      <c r="A24774">
        <v>152.2227</v>
      </c>
      <c r="B24774" s="1">
        <v>-4.8038999999999996</v>
      </c>
    </row>
    <row r="24775" spans="1:2" x14ac:dyDescent="0.3">
      <c r="A24775">
        <v>153.7962</v>
      </c>
      <c r="B24775" s="1">
        <v>-4.8273000000000001</v>
      </c>
    </row>
    <row r="24776" spans="1:2" x14ac:dyDescent="0.3">
      <c r="A24776">
        <v>154.87289999999999</v>
      </c>
      <c r="B24776" s="1">
        <v>-4.8438999999999997</v>
      </c>
    </row>
    <row r="24777" spans="1:2" x14ac:dyDescent="0.3">
      <c r="A24777">
        <v>156.44280000000001</v>
      </c>
      <c r="B24777" s="1">
        <v>-4.8733000000000004</v>
      </c>
    </row>
    <row r="24778" spans="1:2" x14ac:dyDescent="0.3">
      <c r="A24778">
        <v>157.50960000000001</v>
      </c>
      <c r="B24778" s="1">
        <v>-4.8898000000000001</v>
      </c>
    </row>
    <row r="24779" spans="1:2" x14ac:dyDescent="0.3">
      <c r="A24779">
        <v>159.08080000000001</v>
      </c>
      <c r="B24779" s="1">
        <v>-4.9192</v>
      </c>
    </row>
    <row r="24780" spans="1:2" x14ac:dyDescent="0.3">
      <c r="A24780">
        <v>160.13419999999999</v>
      </c>
      <c r="B24780" s="1">
        <v>-4.9358000000000004</v>
      </c>
    </row>
    <row r="24781" spans="1:2" x14ac:dyDescent="0.3">
      <c r="A24781">
        <v>161.67189999999999</v>
      </c>
      <c r="B24781" s="1">
        <v>-4.9653</v>
      </c>
    </row>
    <row r="24782" spans="1:2" x14ac:dyDescent="0.3">
      <c r="A24782">
        <v>162.72069999999999</v>
      </c>
      <c r="B24782" s="1">
        <v>-4.9858000000000002</v>
      </c>
    </row>
    <row r="24783" spans="1:2" x14ac:dyDescent="0.3">
      <c r="A24783">
        <v>164.2627</v>
      </c>
      <c r="B24783" s="1">
        <v>-5.0213000000000001</v>
      </c>
    </row>
    <row r="24784" spans="1:2" x14ac:dyDescent="0.3">
      <c r="A24784">
        <v>165.30340000000001</v>
      </c>
      <c r="B24784" s="1">
        <v>-5.0377999999999998</v>
      </c>
    </row>
    <row r="24785" spans="1:2" x14ac:dyDescent="0.3">
      <c r="A24785">
        <v>166.82749999999999</v>
      </c>
      <c r="B24785" s="1">
        <v>-5.0617000000000001</v>
      </c>
    </row>
    <row r="24786" spans="1:2" x14ac:dyDescent="0.3">
      <c r="A24786">
        <v>167.85749999999999</v>
      </c>
      <c r="B24786" s="1">
        <v>-5.0780000000000003</v>
      </c>
    </row>
    <row r="24787" spans="1:2" x14ac:dyDescent="0.3">
      <c r="A24787">
        <v>169.3921</v>
      </c>
      <c r="B24787" s="1">
        <v>-5.1081000000000003</v>
      </c>
    </row>
    <row r="24788" spans="1:2" x14ac:dyDescent="0.3">
      <c r="A24788">
        <v>170.40520000000001</v>
      </c>
      <c r="B24788" s="1">
        <v>-5.1242000000000001</v>
      </c>
    </row>
    <row r="24789" spans="1:2" x14ac:dyDescent="0.3">
      <c r="A24789">
        <v>171.9366</v>
      </c>
      <c r="B24789" s="1">
        <v>-5.1424000000000003</v>
      </c>
    </row>
    <row r="24790" spans="1:2" x14ac:dyDescent="0.3">
      <c r="A24790">
        <v>172.93870000000001</v>
      </c>
      <c r="B24790" s="1">
        <v>-5.1543999999999999</v>
      </c>
    </row>
    <row r="24791" spans="1:2" x14ac:dyDescent="0.3">
      <c r="A24791">
        <v>174.4693</v>
      </c>
      <c r="B24791" s="1">
        <v>-5.1790000000000003</v>
      </c>
    </row>
    <row r="24792" spans="1:2" x14ac:dyDescent="0.3">
      <c r="A24792">
        <v>175.44749999999999</v>
      </c>
      <c r="B24792" s="1">
        <v>-5.1908000000000003</v>
      </c>
    </row>
    <row r="24793" spans="1:2" x14ac:dyDescent="0.3">
      <c r="A24793">
        <v>176.97819999999999</v>
      </c>
      <c r="B24793" s="1">
        <v>-5.2034000000000002</v>
      </c>
    </row>
    <row r="24794" spans="1:2" x14ac:dyDescent="0.3">
      <c r="A24794">
        <v>177.93180000000001</v>
      </c>
      <c r="B24794" s="1">
        <v>-5.2073999999999998</v>
      </c>
    </row>
    <row r="24795" spans="1:2" x14ac:dyDescent="0.3">
      <c r="A24795">
        <v>180.98390000000001</v>
      </c>
      <c r="B24795" s="1">
        <v>-5.2145000000000001</v>
      </c>
    </row>
    <row r="24796" spans="1:2" x14ac:dyDescent="0.3">
      <c r="A24796">
        <v>181.8954</v>
      </c>
      <c r="B24796" s="1">
        <v>-5.2183000000000002</v>
      </c>
    </row>
    <row r="24797" spans="1:2" x14ac:dyDescent="0.3">
      <c r="A24797">
        <v>182.8047</v>
      </c>
      <c r="B24797" s="1">
        <v>-5.2183000000000002</v>
      </c>
    </row>
    <row r="24798" spans="1:2" x14ac:dyDescent="0.3">
      <c r="A24798">
        <v>184.3398</v>
      </c>
      <c r="B24798" s="1">
        <v>-5.2187999999999999</v>
      </c>
    </row>
    <row r="24799" spans="1:2" x14ac:dyDescent="0.3">
      <c r="A24799">
        <v>185.22800000000001</v>
      </c>
      <c r="B24799" s="1">
        <v>-5.2187000000000001</v>
      </c>
    </row>
    <row r="24800" spans="1:2" x14ac:dyDescent="0.3">
      <c r="A24800">
        <v>186.78299999999999</v>
      </c>
      <c r="B24800" s="1">
        <v>-5.2127999999999997</v>
      </c>
    </row>
    <row r="24801" spans="1:2" x14ac:dyDescent="0.3">
      <c r="A24801">
        <v>187.65170000000001</v>
      </c>
      <c r="B24801" s="1">
        <v>-5.2054999999999998</v>
      </c>
    </row>
    <row r="24802" spans="1:2" x14ac:dyDescent="0.3">
      <c r="A24802">
        <v>189.20590000000001</v>
      </c>
      <c r="B24802" s="1">
        <v>-5.1931000000000003</v>
      </c>
    </row>
    <row r="24803" spans="1:2" x14ac:dyDescent="0.3">
      <c r="A24803">
        <v>190.0539</v>
      </c>
      <c r="B24803" s="1">
        <v>-5.1894</v>
      </c>
    </row>
    <row r="24804" spans="1:2" x14ac:dyDescent="0.3">
      <c r="A24804">
        <v>191.6182</v>
      </c>
      <c r="B24804" s="1">
        <v>-5.1703999999999999</v>
      </c>
    </row>
    <row r="24805" spans="1:2" x14ac:dyDescent="0.3">
      <c r="A24805">
        <v>192.45349999999999</v>
      </c>
      <c r="B24805" s="1">
        <v>-5.1597</v>
      </c>
    </row>
    <row r="24806" spans="1:2" x14ac:dyDescent="0.3">
      <c r="A24806">
        <v>194.02019999999999</v>
      </c>
      <c r="B24806" s="1">
        <v>-5.1406000000000001</v>
      </c>
    </row>
    <row r="24807" spans="1:2" x14ac:dyDescent="0.3">
      <c r="A24807">
        <v>194.85140000000001</v>
      </c>
      <c r="B24807" s="1">
        <v>-5.1334999999999997</v>
      </c>
    </row>
    <row r="24808" spans="1:2" x14ac:dyDescent="0.3">
      <c r="A24808">
        <v>195.69290000000001</v>
      </c>
      <c r="B24808" s="1">
        <v>-5.1227</v>
      </c>
    </row>
    <row r="24809" spans="1:2" x14ac:dyDescent="0.3">
      <c r="A24809">
        <v>197.2688</v>
      </c>
      <c r="B24809" s="1">
        <v>-5.0971000000000002</v>
      </c>
    </row>
    <row r="24810" spans="1:2" x14ac:dyDescent="0.3">
      <c r="A24810">
        <v>198.119</v>
      </c>
      <c r="B24810" s="1">
        <v>-5.0898000000000003</v>
      </c>
    </row>
    <row r="24811" spans="1:2" x14ac:dyDescent="0.3">
      <c r="A24811">
        <v>199.71019999999999</v>
      </c>
      <c r="B24811" s="1">
        <v>-5.0640999999999998</v>
      </c>
    </row>
    <row r="24812" spans="1:2" x14ac:dyDescent="0.3">
      <c r="A24812">
        <v>200.54750000000001</v>
      </c>
      <c r="B24812" s="1">
        <v>-5.0533999999999999</v>
      </c>
    </row>
    <row r="24813" spans="1:2" x14ac:dyDescent="0.3">
      <c r="A24813">
        <v>202.155</v>
      </c>
      <c r="B24813" s="1">
        <v>-5.0210999999999997</v>
      </c>
    </row>
    <row r="24814" spans="1:2" x14ac:dyDescent="0.3">
      <c r="A24814">
        <v>202.9915</v>
      </c>
      <c r="B24814" s="1">
        <v>-5.0175000000000001</v>
      </c>
    </row>
    <row r="24815" spans="1:2" x14ac:dyDescent="0.3">
      <c r="A24815">
        <v>204.62350000000001</v>
      </c>
      <c r="B24815" s="1">
        <v>-4.9783999999999997</v>
      </c>
    </row>
    <row r="24816" spans="1:2" x14ac:dyDescent="0.3">
      <c r="A24816">
        <v>205.46770000000001</v>
      </c>
      <c r="B24816" s="1">
        <v>-4.9749999999999996</v>
      </c>
    </row>
    <row r="24817" spans="1:2" x14ac:dyDescent="0.3">
      <c r="A24817">
        <v>207.09200000000001</v>
      </c>
      <c r="B24817" s="1">
        <v>-4.9421999999999997</v>
      </c>
    </row>
    <row r="24818" spans="1:2" x14ac:dyDescent="0.3">
      <c r="A24818">
        <v>207.93039999999999</v>
      </c>
      <c r="B24818" s="1">
        <v>-4.9389000000000003</v>
      </c>
    </row>
    <row r="24819" spans="1:2" x14ac:dyDescent="0.3">
      <c r="A24819">
        <v>209.58109999999999</v>
      </c>
      <c r="B24819" s="1">
        <v>-4.8994999999999997</v>
      </c>
    </row>
    <row r="24820" spans="1:2" x14ac:dyDescent="0.3">
      <c r="A24820">
        <v>210.41810000000001</v>
      </c>
      <c r="B24820" s="1">
        <v>-4.8997999999999999</v>
      </c>
    </row>
    <row r="24821" spans="1:2" x14ac:dyDescent="0.3">
      <c r="A24821">
        <v>212.0626</v>
      </c>
      <c r="B24821" s="1">
        <v>-4.8270999999999997</v>
      </c>
    </row>
    <row r="24822" spans="1:2" x14ac:dyDescent="0.3">
      <c r="A24822">
        <v>213.73849999999999</v>
      </c>
      <c r="B24822" s="1">
        <v>-4.8659999999999997</v>
      </c>
    </row>
    <row r="24823" spans="1:2" x14ac:dyDescent="0.3">
      <c r="A24823">
        <v>215.39709999999999</v>
      </c>
      <c r="B24823" s="1">
        <v>-4.8695000000000004</v>
      </c>
    </row>
    <row r="24824" spans="1:2" x14ac:dyDescent="0.3">
      <c r="A24824">
        <v>217.0514</v>
      </c>
      <c r="B24824" s="1">
        <v>-4.7960000000000003</v>
      </c>
    </row>
    <row r="24825" spans="1:2" x14ac:dyDescent="0.3">
      <c r="A24825">
        <v>217.8742</v>
      </c>
      <c r="B24825" s="1">
        <v>-4.7992999999999997</v>
      </c>
    </row>
    <row r="24826" spans="1:2" x14ac:dyDescent="0.3">
      <c r="A24826">
        <v>219.5531</v>
      </c>
      <c r="B24826" s="1">
        <v>-4.7583000000000002</v>
      </c>
    </row>
    <row r="24827" spans="1:2" x14ac:dyDescent="0.3">
      <c r="A24827">
        <v>220.38040000000001</v>
      </c>
      <c r="B24827" s="1">
        <v>-4.7611999999999997</v>
      </c>
    </row>
    <row r="24828" spans="1:2" x14ac:dyDescent="0.3">
      <c r="A24828">
        <v>222.06460000000001</v>
      </c>
      <c r="B24828" s="1">
        <v>-4.7262000000000004</v>
      </c>
    </row>
    <row r="24829" spans="1:2" x14ac:dyDescent="0.3">
      <c r="A24829">
        <v>222.87540000000001</v>
      </c>
      <c r="B24829" s="1">
        <v>-4.7321</v>
      </c>
    </row>
    <row r="24830" spans="1:2" x14ac:dyDescent="0.3">
      <c r="A24830">
        <v>224.56639999999999</v>
      </c>
      <c r="B24830" s="1">
        <v>-4.6966999999999999</v>
      </c>
    </row>
    <row r="24831" spans="1:2" x14ac:dyDescent="0.3">
      <c r="A24831">
        <v>226.27850000000001</v>
      </c>
      <c r="B24831" s="1">
        <v>-4.6601999999999997</v>
      </c>
    </row>
    <row r="24832" spans="1:2" x14ac:dyDescent="0.3">
      <c r="A24832">
        <v>227.08330000000001</v>
      </c>
      <c r="B24832" s="1">
        <v>-4.6619999999999999</v>
      </c>
    </row>
    <row r="24833" spans="1:2" x14ac:dyDescent="0.3">
      <c r="A24833">
        <v>227.86500000000001</v>
      </c>
      <c r="B24833" s="1">
        <v>-4.6642000000000001</v>
      </c>
    </row>
    <row r="24834" spans="1:2" x14ac:dyDescent="0.3">
      <c r="A24834">
        <v>229.56739999999999</v>
      </c>
      <c r="B24834" s="1">
        <v>-4.6269</v>
      </c>
    </row>
    <row r="24835" spans="1:2" x14ac:dyDescent="0.3">
      <c r="A24835">
        <v>230.3329</v>
      </c>
      <c r="B24835" s="1">
        <v>-4.6321000000000003</v>
      </c>
    </row>
    <row r="24836" spans="1:2" x14ac:dyDescent="0.3">
      <c r="A24836">
        <v>232.05889999999999</v>
      </c>
      <c r="B24836" s="1">
        <v>-4.6086</v>
      </c>
    </row>
    <row r="24837" spans="1:2" x14ac:dyDescent="0.3">
      <c r="A24837">
        <v>232.80160000000001</v>
      </c>
      <c r="B24837" s="1">
        <v>-4.6045999999999996</v>
      </c>
    </row>
    <row r="24838" spans="1:2" x14ac:dyDescent="0.3">
      <c r="A24838">
        <v>234.5059</v>
      </c>
      <c r="B24838" s="1">
        <v>-4.5731000000000002</v>
      </c>
    </row>
    <row r="24839" spans="1:2" x14ac:dyDescent="0.3">
      <c r="A24839">
        <v>235.24539999999999</v>
      </c>
      <c r="B24839" s="1">
        <v>-4.5747</v>
      </c>
    </row>
    <row r="24840" spans="1:2" x14ac:dyDescent="0.3">
      <c r="A24840">
        <v>237.00299999999999</v>
      </c>
      <c r="B24840" s="1">
        <v>-4.5572999999999997</v>
      </c>
    </row>
    <row r="24841" spans="1:2" x14ac:dyDescent="0.3">
      <c r="A24841">
        <v>237.7079</v>
      </c>
      <c r="B24841" s="1">
        <v>-4.5534999999999997</v>
      </c>
    </row>
    <row r="24842" spans="1:2" x14ac:dyDescent="0.3">
      <c r="A24842">
        <v>239.4727</v>
      </c>
      <c r="B24842" s="1">
        <v>-4.5282</v>
      </c>
    </row>
    <row r="24843" spans="1:2" x14ac:dyDescent="0.3">
      <c r="A24843">
        <v>240.16669999999999</v>
      </c>
      <c r="B24843" s="1">
        <v>-4.5271999999999997</v>
      </c>
    </row>
    <row r="24844" spans="1:2" x14ac:dyDescent="0.3">
      <c r="A24844">
        <v>241.96440000000001</v>
      </c>
      <c r="B24844" s="1">
        <v>-4.5106999999999999</v>
      </c>
    </row>
    <row r="24845" spans="1:2" x14ac:dyDescent="0.3">
      <c r="A24845">
        <v>242.65170000000001</v>
      </c>
      <c r="B24845" s="1">
        <v>-4.5071000000000003</v>
      </c>
    </row>
    <row r="24846" spans="1:2" x14ac:dyDescent="0.3">
      <c r="A24846">
        <v>244.4512</v>
      </c>
      <c r="B24846" s="1">
        <v>-4.4962</v>
      </c>
    </row>
    <row r="24847" spans="1:2" x14ac:dyDescent="0.3">
      <c r="A24847">
        <v>245.12389999999999</v>
      </c>
      <c r="B24847" s="1">
        <v>-4.4926000000000004</v>
      </c>
    </row>
    <row r="24848" spans="1:2" x14ac:dyDescent="0.3">
      <c r="A24848">
        <v>246.95359999999999</v>
      </c>
      <c r="B24848" s="1">
        <v>-4.4828999999999999</v>
      </c>
    </row>
    <row r="24849" spans="1:2" x14ac:dyDescent="0.3">
      <c r="A24849">
        <v>248.27189999999999</v>
      </c>
      <c r="B24849" s="1">
        <v>-4.4814999999999996</v>
      </c>
    </row>
    <row r="24850" spans="1:2" x14ac:dyDescent="0.3">
      <c r="A24850">
        <v>251.88499999999999</v>
      </c>
      <c r="B24850" s="1">
        <v>-4.4802999999999997</v>
      </c>
    </row>
    <row r="24851" spans="1:2" x14ac:dyDescent="0.3">
      <c r="A24851">
        <v>252.5377</v>
      </c>
      <c r="B24851" s="1">
        <v>-4.4771999999999998</v>
      </c>
    </row>
    <row r="24852" spans="1:2" x14ac:dyDescent="0.3">
      <c r="A24852">
        <v>254.3871</v>
      </c>
      <c r="B24852" s="1">
        <v>-4.4855</v>
      </c>
    </row>
    <row r="24853" spans="1:2" x14ac:dyDescent="0.3">
      <c r="A24853">
        <v>255.0444</v>
      </c>
      <c r="B24853" s="1">
        <v>-4.4851999999999999</v>
      </c>
    </row>
    <row r="24854" spans="1:2" x14ac:dyDescent="0.3">
      <c r="A24854">
        <v>256.91410000000002</v>
      </c>
      <c r="B24854" s="1">
        <v>-4.5019</v>
      </c>
    </row>
    <row r="24855" spans="1:2" x14ac:dyDescent="0.3">
      <c r="A24855">
        <v>257.5772</v>
      </c>
      <c r="B24855" s="1">
        <v>-4.5042</v>
      </c>
    </row>
    <row r="24856" spans="1:2" x14ac:dyDescent="0.3">
      <c r="A24856">
        <v>259.4701</v>
      </c>
      <c r="B24856" s="1">
        <v>-4.5213000000000001</v>
      </c>
    </row>
    <row r="24857" spans="1:2" x14ac:dyDescent="0.3">
      <c r="A24857">
        <v>260.13830000000002</v>
      </c>
      <c r="B24857" s="1">
        <v>-4.5209999999999999</v>
      </c>
    </row>
    <row r="24858" spans="1:2" x14ac:dyDescent="0.3">
      <c r="A24858">
        <v>262.01530000000002</v>
      </c>
      <c r="B24858" s="1">
        <v>-4.5396999999999998</v>
      </c>
    </row>
    <row r="24859" spans="1:2" x14ac:dyDescent="0.3">
      <c r="A24859">
        <v>262.70920000000001</v>
      </c>
      <c r="B24859" s="1">
        <v>-4.5425000000000004</v>
      </c>
    </row>
    <row r="24860" spans="1:2" x14ac:dyDescent="0.3">
      <c r="A24860">
        <v>264.58479999999997</v>
      </c>
      <c r="B24860" s="1">
        <v>-4.5613000000000001</v>
      </c>
    </row>
    <row r="24861" spans="1:2" x14ac:dyDescent="0.3">
      <c r="A24861">
        <v>266.01519999999999</v>
      </c>
      <c r="B24861" s="1">
        <v>-4.5667999999999997</v>
      </c>
    </row>
    <row r="24862" spans="1:2" x14ac:dyDescent="0.3">
      <c r="A24862">
        <v>267.86540000000002</v>
      </c>
      <c r="B24862" s="1">
        <v>-4.5915999999999997</v>
      </c>
    </row>
    <row r="24863" spans="1:2" x14ac:dyDescent="0.3">
      <c r="A24863">
        <v>269.71820000000002</v>
      </c>
      <c r="B24863" s="1">
        <v>-4.6242000000000001</v>
      </c>
    </row>
    <row r="24864" spans="1:2" x14ac:dyDescent="0.3">
      <c r="A24864">
        <v>270.46469999999999</v>
      </c>
      <c r="B24864" s="1">
        <v>-4.6269999999999998</v>
      </c>
    </row>
    <row r="24865" spans="1:2" x14ac:dyDescent="0.3">
      <c r="A24865">
        <v>272.27280000000002</v>
      </c>
      <c r="B24865" s="1">
        <v>-4.6654999999999998</v>
      </c>
    </row>
    <row r="24866" spans="1:2" x14ac:dyDescent="0.3">
      <c r="A24866">
        <v>273.02460000000002</v>
      </c>
      <c r="B24866" s="1">
        <v>-4.6685999999999996</v>
      </c>
    </row>
    <row r="24867" spans="1:2" x14ac:dyDescent="0.3">
      <c r="A24867">
        <v>274.82429999999999</v>
      </c>
      <c r="B24867" s="1">
        <v>-4.7207999999999997</v>
      </c>
    </row>
    <row r="24868" spans="1:2" x14ac:dyDescent="0.3">
      <c r="A24868">
        <v>275.59870000000001</v>
      </c>
      <c r="B24868" s="1">
        <v>-4.7202999999999999</v>
      </c>
    </row>
    <row r="24869" spans="1:2" x14ac:dyDescent="0.3">
      <c r="A24869">
        <v>277.38560000000001</v>
      </c>
      <c r="B24869" s="1">
        <v>-4.7708000000000004</v>
      </c>
    </row>
    <row r="24870" spans="1:2" x14ac:dyDescent="0.3">
      <c r="A24870">
        <v>278.16730000000001</v>
      </c>
      <c r="B24870" s="1">
        <v>-4.7732000000000001</v>
      </c>
    </row>
    <row r="24871" spans="1:2" x14ac:dyDescent="0.3">
      <c r="A24871">
        <v>279.94049999999999</v>
      </c>
      <c r="B24871" s="1">
        <v>-4.8227000000000002</v>
      </c>
    </row>
    <row r="24872" spans="1:2" x14ac:dyDescent="0.3">
      <c r="A24872">
        <v>280.73110000000003</v>
      </c>
      <c r="B24872" s="1">
        <v>-4.8220000000000001</v>
      </c>
    </row>
    <row r="24873" spans="1:2" x14ac:dyDescent="0.3">
      <c r="A24873">
        <v>282.4957</v>
      </c>
      <c r="B24873" s="1">
        <v>-4.9257</v>
      </c>
    </row>
    <row r="24874" spans="1:2" x14ac:dyDescent="0.3">
      <c r="A24874">
        <v>283.28750000000002</v>
      </c>
      <c r="B24874" s="1">
        <v>-4.9253</v>
      </c>
    </row>
    <row r="24875" spans="1:2" x14ac:dyDescent="0.3">
      <c r="A24875">
        <v>285.03449999999998</v>
      </c>
      <c r="B24875" s="1">
        <v>-4.8764000000000003</v>
      </c>
    </row>
    <row r="24876" spans="1:2" x14ac:dyDescent="0.3">
      <c r="A24876">
        <v>285.82470000000001</v>
      </c>
      <c r="B24876" s="1">
        <v>-4.8756000000000004</v>
      </c>
    </row>
    <row r="24877" spans="1:2" x14ac:dyDescent="0.3">
      <c r="A24877">
        <v>287.58300000000003</v>
      </c>
      <c r="B24877" s="1">
        <v>-4.9793000000000003</v>
      </c>
    </row>
    <row r="24878" spans="1:2" x14ac:dyDescent="0.3">
      <c r="A24878">
        <v>288.34289999999999</v>
      </c>
      <c r="B24878" s="1">
        <v>-4.9787999999999997</v>
      </c>
    </row>
    <row r="24879" spans="1:2" x14ac:dyDescent="0.3">
      <c r="A24879">
        <v>290.08229999999998</v>
      </c>
      <c r="B24879" s="1">
        <v>-5.0342000000000002</v>
      </c>
    </row>
    <row r="24880" spans="1:2" x14ac:dyDescent="0.3">
      <c r="A24880">
        <v>290.81970000000001</v>
      </c>
      <c r="B24880" s="1">
        <v>-5.0368000000000004</v>
      </c>
    </row>
    <row r="24881" spans="1:2" x14ac:dyDescent="0.3">
      <c r="A24881">
        <v>292.57119999999998</v>
      </c>
      <c r="B24881" s="1">
        <v>-5.0936000000000003</v>
      </c>
    </row>
    <row r="24882" spans="1:2" x14ac:dyDescent="0.3">
      <c r="A24882">
        <v>293.27710000000002</v>
      </c>
      <c r="B24882" s="1">
        <v>-5.0936000000000003</v>
      </c>
    </row>
    <row r="24883" spans="1:2" x14ac:dyDescent="0.3">
      <c r="A24883">
        <v>295.0283</v>
      </c>
      <c r="B24883" s="1">
        <v>-5.1589999999999998</v>
      </c>
    </row>
    <row r="24884" spans="1:2" x14ac:dyDescent="0.3">
      <c r="A24884">
        <v>295.71499999999997</v>
      </c>
      <c r="B24884" s="1">
        <v>-5.1619000000000002</v>
      </c>
    </row>
    <row r="24885" spans="1:2" x14ac:dyDescent="0.3">
      <c r="A24885">
        <v>297.50599999999997</v>
      </c>
      <c r="B24885" s="1">
        <v>-5.2065000000000001</v>
      </c>
    </row>
    <row r="24886" spans="1:2" x14ac:dyDescent="0.3">
      <c r="A24886">
        <v>298.16520000000003</v>
      </c>
      <c r="B24886" s="1">
        <v>-5.2119999999999997</v>
      </c>
    </row>
    <row r="24887" spans="1:2" x14ac:dyDescent="0.3">
      <c r="A24887">
        <v>299.99149999999997</v>
      </c>
      <c r="B24887" s="1">
        <v>-5.2575000000000003</v>
      </c>
    </row>
    <row r="24888" spans="1:2" x14ac:dyDescent="0.3">
      <c r="A24888" t="s">
        <v>151</v>
      </c>
    </row>
    <row r="24889" spans="1:2" x14ac:dyDescent="0.3">
      <c r="A24889">
        <v>0</v>
      </c>
      <c r="B24889" s="1">
        <v>2.2332000000000001</v>
      </c>
    </row>
    <row r="24890" spans="1:2" x14ac:dyDescent="0.3">
      <c r="A24890">
        <v>0.71240000000000003</v>
      </c>
      <c r="B24890" s="1">
        <v>2.4262000000000001</v>
      </c>
    </row>
    <row r="24891" spans="1:2" x14ac:dyDescent="0.3">
      <c r="A24891">
        <v>11.612299999999999</v>
      </c>
      <c r="B24891" s="1">
        <v>1.9953000000000001</v>
      </c>
    </row>
    <row r="24892" spans="1:2" x14ac:dyDescent="0.3">
      <c r="A24892">
        <v>19.017299999999999</v>
      </c>
      <c r="B24892" s="1">
        <v>3.7812000000000001</v>
      </c>
    </row>
    <row r="24893" spans="1:2" x14ac:dyDescent="0.3">
      <c r="A24893">
        <v>19.6282</v>
      </c>
      <c r="B24893" s="1">
        <v>3.5017</v>
      </c>
    </row>
    <row r="24894" spans="1:2" x14ac:dyDescent="0.3">
      <c r="A24894">
        <v>24.4712</v>
      </c>
      <c r="B24894" s="1">
        <v>2.8315999999999999</v>
      </c>
    </row>
    <row r="24895" spans="1:2" x14ac:dyDescent="0.3">
      <c r="A24895">
        <v>24.9788</v>
      </c>
      <c r="B24895" s="1">
        <v>2.6865000000000001</v>
      </c>
    </row>
    <row r="24896" spans="1:2" x14ac:dyDescent="0.3">
      <c r="A24896">
        <v>32.749699999999997</v>
      </c>
      <c r="B24896" s="1">
        <v>-0.24299999999999999</v>
      </c>
    </row>
    <row r="24897" spans="1:2" x14ac:dyDescent="0.3">
      <c r="A24897">
        <v>38.177</v>
      </c>
      <c r="B24897" s="1">
        <v>-2.5360999999999998</v>
      </c>
    </row>
    <row r="24898" spans="1:2" x14ac:dyDescent="0.3">
      <c r="A24898">
        <v>39.03</v>
      </c>
      <c r="B24898" s="1">
        <v>-2.8176999999999999</v>
      </c>
    </row>
    <row r="24899" spans="1:2" x14ac:dyDescent="0.3">
      <c r="A24899">
        <v>39.537799999999997</v>
      </c>
      <c r="B24899" s="1">
        <v>-2.9590000000000001</v>
      </c>
    </row>
    <row r="24900" spans="1:2" x14ac:dyDescent="0.3">
      <c r="A24900">
        <v>40.092399999999998</v>
      </c>
      <c r="B24900" s="1">
        <v>-3.0916999999999999</v>
      </c>
    </row>
    <row r="24901" spans="1:2" x14ac:dyDescent="0.3">
      <c r="A24901">
        <v>40.715499999999999</v>
      </c>
      <c r="B24901" s="1">
        <v>-3.2187000000000001</v>
      </c>
    </row>
    <row r="24902" spans="1:2" x14ac:dyDescent="0.3">
      <c r="A24902">
        <v>41.406700000000001</v>
      </c>
      <c r="B24902" s="1">
        <v>-3.3275000000000001</v>
      </c>
    </row>
    <row r="24903" spans="1:2" x14ac:dyDescent="0.3">
      <c r="A24903">
        <v>42.18</v>
      </c>
      <c r="B24903" s="1">
        <v>-3.4247000000000001</v>
      </c>
    </row>
    <row r="24904" spans="1:2" x14ac:dyDescent="0.3">
      <c r="A24904">
        <v>42.697600000000001</v>
      </c>
      <c r="B24904" s="1">
        <v>-3.4729000000000001</v>
      </c>
    </row>
    <row r="24905" spans="1:2" x14ac:dyDescent="0.3">
      <c r="A24905">
        <v>44.5182</v>
      </c>
      <c r="B24905" s="1">
        <v>-3.5716000000000001</v>
      </c>
    </row>
    <row r="24906" spans="1:2" x14ac:dyDescent="0.3">
      <c r="A24906">
        <v>45.062600000000003</v>
      </c>
      <c r="B24906" s="1">
        <v>-3.6259000000000001</v>
      </c>
    </row>
    <row r="24907" spans="1:2" x14ac:dyDescent="0.3">
      <c r="A24907">
        <v>45.6023</v>
      </c>
      <c r="B24907" s="1">
        <v>-3.6781000000000001</v>
      </c>
    </row>
    <row r="24908" spans="1:2" x14ac:dyDescent="0.3">
      <c r="A24908">
        <v>46.144799999999996</v>
      </c>
      <c r="B24908" s="1">
        <v>-3.734</v>
      </c>
    </row>
    <row r="24909" spans="1:2" x14ac:dyDescent="0.3">
      <c r="A24909">
        <v>46.686300000000003</v>
      </c>
      <c r="B24909" s="1">
        <v>-3.7873999999999999</v>
      </c>
    </row>
    <row r="24910" spans="1:2" x14ac:dyDescent="0.3">
      <c r="A24910">
        <v>47.214500000000001</v>
      </c>
      <c r="B24910" s="1">
        <v>-3.8708</v>
      </c>
    </row>
    <row r="24911" spans="1:2" x14ac:dyDescent="0.3">
      <c r="A24911">
        <v>48.323900000000002</v>
      </c>
      <c r="B24911" s="1">
        <v>-3.9472999999999998</v>
      </c>
    </row>
    <row r="24912" spans="1:2" x14ac:dyDescent="0.3">
      <c r="A24912">
        <v>48.872399999999999</v>
      </c>
      <c r="B24912" s="1">
        <v>-4.0286999999999997</v>
      </c>
    </row>
    <row r="24913" spans="1:2" x14ac:dyDescent="0.3">
      <c r="A24913">
        <v>49.427</v>
      </c>
      <c r="B24913" s="1">
        <v>-4.1123000000000003</v>
      </c>
    </row>
    <row r="24914" spans="1:2" x14ac:dyDescent="0.3">
      <c r="A24914">
        <v>50.633699999999997</v>
      </c>
      <c r="B24914" s="1">
        <v>-4.1711</v>
      </c>
    </row>
    <row r="24915" spans="1:2" x14ac:dyDescent="0.3">
      <c r="A24915">
        <v>51.203800000000001</v>
      </c>
      <c r="B24915" s="1">
        <v>-4.2469000000000001</v>
      </c>
    </row>
    <row r="24916" spans="1:2" x14ac:dyDescent="0.3">
      <c r="A24916">
        <v>51.761699999999998</v>
      </c>
      <c r="B24916" s="1">
        <v>-4.3190999999999997</v>
      </c>
    </row>
    <row r="24917" spans="1:2" x14ac:dyDescent="0.3">
      <c r="A24917">
        <v>52.310600000000001</v>
      </c>
      <c r="B24917" s="1">
        <v>-4.3842999999999996</v>
      </c>
    </row>
    <row r="24918" spans="1:2" x14ac:dyDescent="0.3">
      <c r="A24918">
        <v>53.620699999999999</v>
      </c>
      <c r="B24918" s="1">
        <v>-4.4340999999999999</v>
      </c>
    </row>
    <row r="24919" spans="1:2" x14ac:dyDescent="0.3">
      <c r="A24919">
        <v>54.182000000000002</v>
      </c>
      <c r="B24919" s="1">
        <v>-4.4968000000000004</v>
      </c>
    </row>
    <row r="24920" spans="1:2" x14ac:dyDescent="0.3">
      <c r="A24920">
        <v>54.738700000000001</v>
      </c>
      <c r="B24920" s="1">
        <v>-4.5438999999999998</v>
      </c>
    </row>
    <row r="24921" spans="1:2" x14ac:dyDescent="0.3">
      <c r="A24921">
        <v>55.300800000000002</v>
      </c>
      <c r="B24921" s="1">
        <v>-4.5853000000000002</v>
      </c>
    </row>
    <row r="24922" spans="1:2" x14ac:dyDescent="0.3">
      <c r="A24922">
        <v>55.850099999999998</v>
      </c>
      <c r="B24922" s="1">
        <v>-4.6212</v>
      </c>
    </row>
    <row r="24923" spans="1:2" x14ac:dyDescent="0.3">
      <c r="A24923">
        <v>57.241</v>
      </c>
      <c r="B24923" s="1">
        <v>-4.6550000000000002</v>
      </c>
    </row>
    <row r="24924" spans="1:2" x14ac:dyDescent="0.3">
      <c r="A24924">
        <v>57.785800000000002</v>
      </c>
      <c r="B24924" s="1">
        <v>-4.6816000000000004</v>
      </c>
    </row>
    <row r="24925" spans="1:2" x14ac:dyDescent="0.3">
      <c r="A24925">
        <v>58.327500000000001</v>
      </c>
      <c r="B24925" s="1">
        <v>-4.6992000000000003</v>
      </c>
    </row>
    <row r="24926" spans="1:2" x14ac:dyDescent="0.3">
      <c r="A24926">
        <v>58.907400000000003</v>
      </c>
      <c r="B24926" s="1">
        <v>-4.7123999999999997</v>
      </c>
    </row>
    <row r="24927" spans="1:2" x14ac:dyDescent="0.3">
      <c r="A24927">
        <v>59.534300000000002</v>
      </c>
      <c r="B24927" s="1">
        <v>-4.7214999999999998</v>
      </c>
    </row>
    <row r="24928" spans="1:2" x14ac:dyDescent="0.3">
      <c r="A24928">
        <v>60.909100000000002</v>
      </c>
      <c r="B24928" s="1">
        <v>-4.7545999999999999</v>
      </c>
    </row>
    <row r="24929" spans="1:2" x14ac:dyDescent="0.3">
      <c r="A24929">
        <v>61.5505</v>
      </c>
      <c r="B24929" s="1">
        <v>-4.7634999999999996</v>
      </c>
    </row>
    <row r="24930" spans="1:2" x14ac:dyDescent="0.3">
      <c r="A24930">
        <v>62.244100000000003</v>
      </c>
      <c r="B24930" s="1">
        <v>-4.7679999999999998</v>
      </c>
    </row>
    <row r="24931" spans="1:2" x14ac:dyDescent="0.3">
      <c r="A24931">
        <v>63.632599999999996</v>
      </c>
      <c r="B24931" s="1">
        <v>-4.7625000000000002</v>
      </c>
    </row>
    <row r="24932" spans="1:2" x14ac:dyDescent="0.3">
      <c r="A24932">
        <v>64.3309</v>
      </c>
      <c r="B24932" s="1">
        <v>-4.7625999999999999</v>
      </c>
    </row>
    <row r="24933" spans="1:2" x14ac:dyDescent="0.3">
      <c r="A24933">
        <v>65.742099999999994</v>
      </c>
      <c r="B24933" s="1">
        <v>-4.7733999999999996</v>
      </c>
    </row>
    <row r="24934" spans="1:2" x14ac:dyDescent="0.3">
      <c r="A24934">
        <v>66.476100000000002</v>
      </c>
      <c r="B24934" s="1">
        <v>-4.7779999999999996</v>
      </c>
    </row>
    <row r="24935" spans="1:2" x14ac:dyDescent="0.3">
      <c r="A24935">
        <v>67.257900000000006</v>
      </c>
      <c r="B24935" s="1">
        <v>-4.7779999999999996</v>
      </c>
    </row>
    <row r="24936" spans="1:2" x14ac:dyDescent="0.3">
      <c r="A24936">
        <v>68.674300000000002</v>
      </c>
      <c r="B24936" s="1">
        <v>-4.7779999999999996</v>
      </c>
    </row>
    <row r="24937" spans="1:2" x14ac:dyDescent="0.3">
      <c r="A24937">
        <v>69.478399999999993</v>
      </c>
      <c r="B24937" s="1">
        <v>-4.7779999999999996</v>
      </c>
    </row>
    <row r="24938" spans="1:2" x14ac:dyDescent="0.3">
      <c r="A24938">
        <v>70.907399999999996</v>
      </c>
      <c r="B24938" s="1">
        <v>-4.7779999999999996</v>
      </c>
    </row>
    <row r="24939" spans="1:2" x14ac:dyDescent="0.3">
      <c r="A24939">
        <v>71.717200000000005</v>
      </c>
      <c r="B24939" s="1">
        <v>-4.7732999999999999</v>
      </c>
    </row>
    <row r="24940" spans="1:2" x14ac:dyDescent="0.3">
      <c r="A24940">
        <v>72.588999999999999</v>
      </c>
      <c r="B24940" s="1">
        <v>-4.7732000000000001</v>
      </c>
    </row>
    <row r="24941" spans="1:2" x14ac:dyDescent="0.3">
      <c r="A24941">
        <v>73.987899999999996</v>
      </c>
      <c r="B24941" s="1">
        <v>-4.7732999999999999</v>
      </c>
    </row>
    <row r="24942" spans="1:2" x14ac:dyDescent="0.3">
      <c r="A24942">
        <v>74.856999999999999</v>
      </c>
      <c r="B24942" s="1">
        <v>-4.7732000000000001</v>
      </c>
    </row>
    <row r="24943" spans="1:2" x14ac:dyDescent="0.3">
      <c r="A24943">
        <v>76.266499999999994</v>
      </c>
      <c r="B24943" s="1">
        <v>-4.7786</v>
      </c>
    </row>
    <row r="24944" spans="1:2" x14ac:dyDescent="0.3">
      <c r="A24944">
        <v>77.165700000000001</v>
      </c>
      <c r="B24944" s="1">
        <v>-4.7785000000000002</v>
      </c>
    </row>
    <row r="24945" spans="1:2" x14ac:dyDescent="0.3">
      <c r="A24945">
        <v>78.585899999999995</v>
      </c>
      <c r="B24945" s="1">
        <v>-4.7839999999999998</v>
      </c>
    </row>
    <row r="24946" spans="1:2" x14ac:dyDescent="0.3">
      <c r="A24946">
        <v>79.489000000000004</v>
      </c>
      <c r="B24946" s="1">
        <v>-4.7839</v>
      </c>
    </row>
    <row r="24947" spans="1:2" x14ac:dyDescent="0.3">
      <c r="A24947">
        <v>80.938100000000006</v>
      </c>
      <c r="B24947" s="1">
        <v>-4.7950999999999997</v>
      </c>
    </row>
    <row r="24948" spans="1:2" x14ac:dyDescent="0.3">
      <c r="A24948">
        <v>81.852999999999994</v>
      </c>
      <c r="B24948" s="1">
        <v>-4.7949999999999999</v>
      </c>
    </row>
    <row r="24949" spans="1:2" x14ac:dyDescent="0.3">
      <c r="A24949">
        <v>82.792299999999997</v>
      </c>
      <c r="B24949" s="1">
        <v>-4.7949999999999999</v>
      </c>
    </row>
    <row r="24950" spans="1:2" x14ac:dyDescent="0.3">
      <c r="A24950">
        <v>84.281999999999996</v>
      </c>
      <c r="B24950" s="1">
        <v>-4.8011999999999997</v>
      </c>
    </row>
    <row r="24951" spans="1:2" x14ac:dyDescent="0.3">
      <c r="A24951">
        <v>85.216700000000003</v>
      </c>
      <c r="B24951" s="1">
        <v>-4.8013000000000003</v>
      </c>
    </row>
    <row r="24952" spans="1:2" x14ac:dyDescent="0.3">
      <c r="A24952">
        <v>86.755200000000002</v>
      </c>
      <c r="B24952" s="1">
        <v>-4.8078000000000003</v>
      </c>
    </row>
    <row r="24953" spans="1:2" x14ac:dyDescent="0.3">
      <c r="A24953">
        <v>87.686599999999999</v>
      </c>
      <c r="B24953" s="1">
        <v>-4.8079999999999998</v>
      </c>
    </row>
    <row r="24954" spans="1:2" x14ac:dyDescent="0.3">
      <c r="A24954">
        <v>89.304400000000001</v>
      </c>
      <c r="B24954" s="1">
        <v>-4.8151999999999999</v>
      </c>
    </row>
    <row r="24955" spans="1:2" x14ac:dyDescent="0.3">
      <c r="A24955">
        <v>90.221999999999994</v>
      </c>
      <c r="B24955" s="1">
        <v>-4.8155999999999999</v>
      </c>
    </row>
    <row r="24956" spans="1:2" x14ac:dyDescent="0.3">
      <c r="A24956">
        <v>91.911199999999994</v>
      </c>
      <c r="B24956" s="1">
        <v>-4.8292000000000002</v>
      </c>
    </row>
    <row r="24957" spans="1:2" x14ac:dyDescent="0.3">
      <c r="A24957">
        <v>92.8095</v>
      </c>
      <c r="B24957" s="1">
        <v>-4.8338000000000001</v>
      </c>
    </row>
    <row r="24958" spans="1:2" x14ac:dyDescent="0.3">
      <c r="A24958">
        <v>94.580399999999997</v>
      </c>
      <c r="B24958" s="1">
        <v>-4.8545999999999996</v>
      </c>
    </row>
    <row r="24959" spans="1:2" x14ac:dyDescent="0.3">
      <c r="A24959">
        <v>95.430700000000002</v>
      </c>
      <c r="B24959" s="1">
        <v>-4.8556999999999997</v>
      </c>
    </row>
    <row r="24960" spans="1:2" x14ac:dyDescent="0.3">
      <c r="A24960">
        <v>96.235200000000006</v>
      </c>
      <c r="B24960" s="1">
        <v>-4.8601000000000001</v>
      </c>
    </row>
    <row r="24961" spans="1:2" x14ac:dyDescent="0.3">
      <c r="A24961">
        <v>99.943600000000004</v>
      </c>
      <c r="B24961" s="1">
        <v>-4.8841000000000001</v>
      </c>
    </row>
    <row r="24962" spans="1:2" x14ac:dyDescent="0.3">
      <c r="A24962">
        <v>100.6726</v>
      </c>
      <c r="B24962" s="1">
        <v>-4.8882000000000003</v>
      </c>
    </row>
    <row r="24963" spans="1:2" x14ac:dyDescent="0.3">
      <c r="A24963">
        <v>101.3617</v>
      </c>
      <c r="B24963" s="1">
        <v>-4.8921999999999999</v>
      </c>
    </row>
    <row r="24964" spans="1:2" x14ac:dyDescent="0.3">
      <c r="A24964">
        <v>103.2621</v>
      </c>
      <c r="B24964" s="1">
        <v>-4.9009</v>
      </c>
    </row>
    <row r="24965" spans="1:2" x14ac:dyDescent="0.3">
      <c r="A24965">
        <v>103.9024</v>
      </c>
      <c r="B24965" s="1">
        <v>-4.9046000000000003</v>
      </c>
    </row>
    <row r="24966" spans="1:2" x14ac:dyDescent="0.3">
      <c r="A24966">
        <v>105.81189999999999</v>
      </c>
      <c r="B24966" s="1">
        <v>-4.9057000000000004</v>
      </c>
    </row>
    <row r="24967" spans="1:2" x14ac:dyDescent="0.3">
      <c r="A24967">
        <v>106.4109</v>
      </c>
      <c r="B24967" s="1">
        <v>-4.9066000000000001</v>
      </c>
    </row>
    <row r="24968" spans="1:2" x14ac:dyDescent="0.3">
      <c r="A24968">
        <v>108.328</v>
      </c>
      <c r="B24968" s="1">
        <v>-4.9074</v>
      </c>
    </row>
    <row r="24969" spans="1:2" x14ac:dyDescent="0.3">
      <c r="A24969">
        <v>108.89830000000001</v>
      </c>
      <c r="B24969" s="1">
        <v>-4.9107000000000003</v>
      </c>
    </row>
    <row r="24970" spans="1:2" x14ac:dyDescent="0.3">
      <c r="A24970">
        <v>110.8073</v>
      </c>
      <c r="B24970" s="1">
        <v>-4.8960999999999997</v>
      </c>
    </row>
    <row r="24971" spans="1:2" x14ac:dyDescent="0.3">
      <c r="A24971">
        <v>111.3421</v>
      </c>
      <c r="B24971" s="1">
        <v>-4.8967000000000001</v>
      </c>
    </row>
    <row r="24972" spans="1:2" x14ac:dyDescent="0.3">
      <c r="A24972">
        <v>113.26949999999999</v>
      </c>
      <c r="B24972" s="1">
        <v>-4.8665000000000003</v>
      </c>
    </row>
    <row r="24973" spans="1:2" x14ac:dyDescent="0.3">
      <c r="A24973">
        <v>113.77589999999999</v>
      </c>
      <c r="B24973" s="1">
        <v>-4.8689999999999998</v>
      </c>
    </row>
    <row r="24974" spans="1:2" x14ac:dyDescent="0.3">
      <c r="A24974">
        <v>116.18600000000001</v>
      </c>
      <c r="B24974" s="1">
        <v>-4.8827999999999996</v>
      </c>
    </row>
    <row r="24975" spans="1:2" x14ac:dyDescent="0.3">
      <c r="A24975">
        <v>118.5971</v>
      </c>
      <c r="B24975" s="1">
        <v>-4.8437999999999999</v>
      </c>
    </row>
    <row r="24976" spans="1:2" x14ac:dyDescent="0.3">
      <c r="A24976">
        <v>120.99939999999999</v>
      </c>
      <c r="B24976" s="1">
        <v>-4.8179999999999996</v>
      </c>
    </row>
    <row r="24977" spans="1:2" x14ac:dyDescent="0.3">
      <c r="A24977">
        <v>123.3874</v>
      </c>
      <c r="B24977" s="1">
        <v>-4.7900999999999998</v>
      </c>
    </row>
    <row r="24978" spans="1:2" x14ac:dyDescent="0.3">
      <c r="A24978">
        <v>125.7636</v>
      </c>
      <c r="B24978" s="1">
        <v>-4.7561999999999998</v>
      </c>
    </row>
    <row r="24979" spans="1:2" x14ac:dyDescent="0.3">
      <c r="A24979">
        <v>126.6605</v>
      </c>
      <c r="B24979" s="1">
        <v>-4.7460000000000004</v>
      </c>
    </row>
    <row r="24980" spans="1:2" x14ac:dyDescent="0.3">
      <c r="A24980">
        <v>128.5882</v>
      </c>
      <c r="B24980" s="1">
        <v>-4.7061999999999999</v>
      </c>
    </row>
    <row r="24981" spans="1:2" x14ac:dyDescent="0.3">
      <c r="A24981">
        <v>130.9581</v>
      </c>
      <c r="B24981" s="1">
        <v>-4.6847000000000003</v>
      </c>
    </row>
    <row r="24982" spans="1:2" x14ac:dyDescent="0.3">
      <c r="A24982">
        <v>131.96639999999999</v>
      </c>
      <c r="B24982" s="1">
        <v>-4.6764000000000001</v>
      </c>
    </row>
    <row r="24983" spans="1:2" x14ac:dyDescent="0.3">
      <c r="A24983">
        <v>133.84200000000001</v>
      </c>
      <c r="B24983" s="1">
        <v>-4.6611000000000002</v>
      </c>
    </row>
    <row r="24984" spans="1:2" x14ac:dyDescent="0.3">
      <c r="A24984">
        <v>134.3937</v>
      </c>
      <c r="B24984" s="1">
        <v>-4.6589999999999998</v>
      </c>
    </row>
    <row r="24985" spans="1:2" x14ac:dyDescent="0.3">
      <c r="A24985">
        <v>136.23150000000001</v>
      </c>
      <c r="B24985" s="1">
        <v>-4.6516999999999999</v>
      </c>
    </row>
    <row r="24986" spans="1:2" x14ac:dyDescent="0.3">
      <c r="A24986">
        <v>138.0249</v>
      </c>
      <c r="B24986" s="1">
        <v>-4.6520999999999999</v>
      </c>
    </row>
    <row r="24987" spans="1:2" x14ac:dyDescent="0.3">
      <c r="A24987">
        <v>138.62710000000001</v>
      </c>
      <c r="B24987" s="1">
        <v>-4.6521999999999997</v>
      </c>
    </row>
    <row r="24988" spans="1:2" x14ac:dyDescent="0.3">
      <c r="A24988">
        <v>140.3955</v>
      </c>
      <c r="B24988" s="1">
        <v>-4.6601999999999997</v>
      </c>
    </row>
    <row r="24989" spans="1:2" x14ac:dyDescent="0.3">
      <c r="A24989">
        <v>141.0386</v>
      </c>
      <c r="B24989" s="1">
        <v>-4.6627999999999998</v>
      </c>
    </row>
    <row r="24990" spans="1:2" x14ac:dyDescent="0.3">
      <c r="A24990">
        <v>142.78980000000001</v>
      </c>
      <c r="B24990" s="1">
        <v>-4.6780999999999997</v>
      </c>
    </row>
    <row r="24991" spans="1:2" x14ac:dyDescent="0.3">
      <c r="A24991">
        <v>143.4614</v>
      </c>
      <c r="B24991" s="1">
        <v>-4.6806999999999999</v>
      </c>
    </row>
    <row r="24992" spans="1:2" x14ac:dyDescent="0.3">
      <c r="A24992">
        <v>145.2294</v>
      </c>
      <c r="B24992" s="1">
        <v>-4.7031000000000001</v>
      </c>
    </row>
    <row r="24993" spans="1:2" x14ac:dyDescent="0.3">
      <c r="A24993">
        <v>145.9091</v>
      </c>
      <c r="B24993" s="1">
        <v>-4.7083000000000004</v>
      </c>
    </row>
    <row r="24994" spans="1:2" x14ac:dyDescent="0.3">
      <c r="A24994">
        <v>147.6825</v>
      </c>
      <c r="B24994" s="1">
        <v>-4.7305999999999999</v>
      </c>
    </row>
    <row r="24995" spans="1:2" x14ac:dyDescent="0.3">
      <c r="A24995">
        <v>148.37209999999999</v>
      </c>
      <c r="B24995" s="1">
        <v>-4.7385000000000002</v>
      </c>
    </row>
    <row r="24996" spans="1:2" x14ac:dyDescent="0.3">
      <c r="A24996">
        <v>151.95859999999999</v>
      </c>
      <c r="B24996" s="1">
        <v>-4.7754000000000003</v>
      </c>
    </row>
    <row r="24997" spans="1:2" x14ac:dyDescent="0.3">
      <c r="A24997">
        <v>152.64279999999999</v>
      </c>
      <c r="B24997" s="1">
        <v>-4.7832999999999997</v>
      </c>
    </row>
    <row r="24998" spans="1:2" x14ac:dyDescent="0.3">
      <c r="A24998">
        <v>154.4819</v>
      </c>
      <c r="B24998" s="1">
        <v>-4.8201000000000001</v>
      </c>
    </row>
    <row r="24999" spans="1:2" x14ac:dyDescent="0.3">
      <c r="A24999">
        <v>155.1694</v>
      </c>
      <c r="B24999" s="1">
        <v>-4.8305999999999996</v>
      </c>
    </row>
    <row r="25000" spans="1:2" x14ac:dyDescent="0.3">
      <c r="A25000">
        <v>157.0427</v>
      </c>
      <c r="B25000" s="1">
        <v>-4.8676000000000004</v>
      </c>
    </row>
    <row r="25001" spans="1:2" x14ac:dyDescent="0.3">
      <c r="A25001">
        <v>157.72040000000001</v>
      </c>
      <c r="B25001" s="1">
        <v>-4.8780000000000001</v>
      </c>
    </row>
    <row r="25002" spans="1:2" x14ac:dyDescent="0.3">
      <c r="A25002">
        <v>159.62899999999999</v>
      </c>
      <c r="B25002" s="1">
        <v>-4.9225000000000003</v>
      </c>
    </row>
    <row r="25003" spans="1:2" x14ac:dyDescent="0.3">
      <c r="A25003">
        <v>160.29300000000001</v>
      </c>
      <c r="B25003" s="1">
        <v>-4.9328000000000003</v>
      </c>
    </row>
    <row r="25004" spans="1:2" x14ac:dyDescent="0.3">
      <c r="A25004">
        <v>162.23220000000001</v>
      </c>
      <c r="B25004" s="1">
        <v>-4.9701000000000004</v>
      </c>
    </row>
    <row r="25005" spans="1:2" x14ac:dyDescent="0.3">
      <c r="A25005">
        <v>162.88810000000001</v>
      </c>
      <c r="B25005" s="1">
        <v>-4.9828999999999999</v>
      </c>
    </row>
    <row r="25006" spans="1:2" x14ac:dyDescent="0.3">
      <c r="A25006">
        <v>164.81729999999999</v>
      </c>
      <c r="B25006" s="1">
        <v>-5.0430000000000001</v>
      </c>
    </row>
    <row r="25007" spans="1:2" x14ac:dyDescent="0.3">
      <c r="A25007">
        <v>165.45869999999999</v>
      </c>
      <c r="B25007" s="1">
        <v>-5.0529000000000002</v>
      </c>
    </row>
    <row r="25008" spans="1:2" x14ac:dyDescent="0.3">
      <c r="A25008">
        <v>167.4161</v>
      </c>
      <c r="B25008" s="1">
        <v>-5.0231000000000003</v>
      </c>
    </row>
    <row r="25009" spans="1:2" x14ac:dyDescent="0.3">
      <c r="A25009">
        <v>168.04470000000001</v>
      </c>
      <c r="B25009" s="1">
        <v>-5.0328999999999997</v>
      </c>
    </row>
    <row r="25010" spans="1:2" x14ac:dyDescent="0.3">
      <c r="A25010">
        <v>169.99709999999999</v>
      </c>
      <c r="B25010" s="1">
        <v>-5.0782999999999996</v>
      </c>
    </row>
    <row r="25011" spans="1:2" x14ac:dyDescent="0.3">
      <c r="A25011">
        <v>170.61080000000001</v>
      </c>
      <c r="B25011" s="1">
        <v>-5.0880000000000001</v>
      </c>
    </row>
    <row r="25012" spans="1:2" x14ac:dyDescent="0.3">
      <c r="A25012">
        <v>172.58170000000001</v>
      </c>
      <c r="B25012" s="1">
        <v>-5.1032999999999999</v>
      </c>
    </row>
    <row r="25013" spans="1:2" x14ac:dyDescent="0.3">
      <c r="A25013">
        <v>173.18469999999999</v>
      </c>
      <c r="B25013" s="1">
        <v>-5.1104000000000003</v>
      </c>
    </row>
    <row r="25014" spans="1:2" x14ac:dyDescent="0.3">
      <c r="A25014">
        <v>175.1387</v>
      </c>
      <c r="B25014" s="1">
        <v>-5.1180000000000003</v>
      </c>
    </row>
    <row r="25015" spans="1:2" x14ac:dyDescent="0.3">
      <c r="A25015">
        <v>175.7217</v>
      </c>
      <c r="B25015" s="1">
        <v>-5.125</v>
      </c>
    </row>
    <row r="25016" spans="1:2" x14ac:dyDescent="0.3">
      <c r="A25016">
        <v>177.67599999999999</v>
      </c>
      <c r="B25016" s="1">
        <v>-5.1249000000000002</v>
      </c>
    </row>
    <row r="25017" spans="1:2" x14ac:dyDescent="0.3">
      <c r="A25017">
        <v>178.24379999999999</v>
      </c>
      <c r="B25017" s="1">
        <v>-5.1271000000000004</v>
      </c>
    </row>
    <row r="25018" spans="1:2" x14ac:dyDescent="0.3">
      <c r="A25018">
        <v>180.20959999999999</v>
      </c>
      <c r="B25018" s="1">
        <v>-5.1269999999999998</v>
      </c>
    </row>
    <row r="25019" spans="1:2" x14ac:dyDescent="0.3">
      <c r="A25019">
        <v>180.7577</v>
      </c>
      <c r="B25019" s="1">
        <v>-5.1292</v>
      </c>
    </row>
    <row r="25020" spans="1:2" x14ac:dyDescent="0.3">
      <c r="A25020">
        <v>182.7003</v>
      </c>
      <c r="B25020" s="1">
        <v>-5.1292</v>
      </c>
    </row>
    <row r="25021" spans="1:2" x14ac:dyDescent="0.3">
      <c r="A25021">
        <v>183.24700000000001</v>
      </c>
      <c r="B25021" s="1">
        <v>-5.1291000000000002</v>
      </c>
    </row>
    <row r="25022" spans="1:2" x14ac:dyDescent="0.3">
      <c r="A25022">
        <v>185.18360000000001</v>
      </c>
      <c r="B25022" s="1">
        <v>-5.1214000000000004</v>
      </c>
    </row>
    <row r="25023" spans="1:2" x14ac:dyDescent="0.3">
      <c r="A25023">
        <v>185.7242</v>
      </c>
      <c r="B25023" s="1">
        <v>-5.1212999999999997</v>
      </c>
    </row>
    <row r="25024" spans="1:2" x14ac:dyDescent="0.3">
      <c r="A25024">
        <v>187.6301</v>
      </c>
      <c r="B25024" s="1">
        <v>-5.1135999999999999</v>
      </c>
    </row>
    <row r="25025" spans="1:2" x14ac:dyDescent="0.3">
      <c r="A25025">
        <v>188.16540000000001</v>
      </c>
      <c r="B25025" s="1">
        <v>-5.109</v>
      </c>
    </row>
    <row r="25026" spans="1:2" x14ac:dyDescent="0.3">
      <c r="A25026">
        <v>190.05840000000001</v>
      </c>
      <c r="B25026" s="1">
        <v>-5.1013999999999999</v>
      </c>
    </row>
    <row r="25027" spans="1:2" x14ac:dyDescent="0.3">
      <c r="A25027">
        <v>190.59110000000001</v>
      </c>
      <c r="B25027" s="1">
        <v>-5.0991</v>
      </c>
    </row>
    <row r="25028" spans="1:2" x14ac:dyDescent="0.3">
      <c r="A25028">
        <v>192.46209999999999</v>
      </c>
      <c r="B25028" s="1">
        <v>-5.1070000000000002</v>
      </c>
    </row>
    <row r="25029" spans="1:2" x14ac:dyDescent="0.3">
      <c r="A25029">
        <v>192.9982</v>
      </c>
      <c r="B25029" s="1">
        <v>-5.1002000000000001</v>
      </c>
    </row>
    <row r="25030" spans="1:2" x14ac:dyDescent="0.3">
      <c r="A25030">
        <v>194.82769999999999</v>
      </c>
      <c r="B25030" s="1">
        <v>-5.1002999999999998</v>
      </c>
    </row>
    <row r="25031" spans="1:2" x14ac:dyDescent="0.3">
      <c r="A25031">
        <v>195.37469999999999</v>
      </c>
      <c r="B25031" s="1">
        <v>-5.0956999999999999</v>
      </c>
    </row>
    <row r="25032" spans="1:2" x14ac:dyDescent="0.3">
      <c r="A25032">
        <v>197.196</v>
      </c>
      <c r="B25032" s="1">
        <v>-5.1032999999999999</v>
      </c>
    </row>
    <row r="25033" spans="1:2" x14ac:dyDescent="0.3">
      <c r="A25033">
        <v>197.74940000000001</v>
      </c>
      <c r="B25033" s="1">
        <v>-5.0964999999999998</v>
      </c>
    </row>
    <row r="25034" spans="1:2" x14ac:dyDescent="0.3">
      <c r="A25034">
        <v>199.5462</v>
      </c>
      <c r="B25034" s="1">
        <v>-5.1191000000000004</v>
      </c>
    </row>
    <row r="25035" spans="1:2" x14ac:dyDescent="0.3">
      <c r="A25035">
        <v>200.11519999999999</v>
      </c>
      <c r="B25035" s="1">
        <v>-5.1147</v>
      </c>
    </row>
    <row r="25036" spans="1:2" x14ac:dyDescent="0.3">
      <c r="A25036">
        <v>201.92869999999999</v>
      </c>
      <c r="B25036" s="1">
        <v>-5.0987999999999998</v>
      </c>
    </row>
    <row r="25037" spans="1:2" x14ac:dyDescent="0.3">
      <c r="A25037">
        <v>202.4975</v>
      </c>
      <c r="B25037" s="1">
        <v>-5.0919999999999996</v>
      </c>
    </row>
    <row r="25038" spans="1:2" x14ac:dyDescent="0.3">
      <c r="A25038">
        <v>204.31309999999999</v>
      </c>
      <c r="B25038" s="1">
        <v>-5.1216999999999997</v>
      </c>
    </row>
    <row r="25039" spans="1:2" x14ac:dyDescent="0.3">
      <c r="A25039">
        <v>204.88980000000001</v>
      </c>
      <c r="B25039" s="1">
        <v>-5.1197999999999997</v>
      </c>
    </row>
    <row r="25040" spans="1:2" x14ac:dyDescent="0.3">
      <c r="A25040">
        <v>206.70410000000001</v>
      </c>
      <c r="B25040" s="1">
        <v>-5.1337999999999999</v>
      </c>
    </row>
    <row r="25041" spans="1:2" x14ac:dyDescent="0.3">
      <c r="A25041">
        <v>207.29400000000001</v>
      </c>
      <c r="B25041" s="1">
        <v>-5.1319999999999997</v>
      </c>
    </row>
    <row r="25042" spans="1:2" x14ac:dyDescent="0.3">
      <c r="A25042">
        <v>209.11</v>
      </c>
      <c r="B25042" s="1">
        <v>-5.1459000000000001</v>
      </c>
    </row>
    <row r="25043" spans="1:2" x14ac:dyDescent="0.3">
      <c r="A25043">
        <v>209.7056</v>
      </c>
      <c r="B25043" s="1">
        <v>-5.1440999999999999</v>
      </c>
    </row>
    <row r="25044" spans="1:2" x14ac:dyDescent="0.3">
      <c r="A25044">
        <v>211.52520000000001</v>
      </c>
      <c r="B25044" s="1">
        <v>-5.1580000000000004</v>
      </c>
    </row>
    <row r="25045" spans="1:2" x14ac:dyDescent="0.3">
      <c r="A25045">
        <v>212.12549999999999</v>
      </c>
      <c r="B25045" s="1">
        <v>-5.1585999999999999</v>
      </c>
    </row>
    <row r="25046" spans="1:2" x14ac:dyDescent="0.3">
      <c r="A25046">
        <v>213.9768</v>
      </c>
      <c r="B25046" s="1">
        <v>-5.173</v>
      </c>
    </row>
    <row r="25047" spans="1:2" x14ac:dyDescent="0.3">
      <c r="A25047">
        <v>215.1842</v>
      </c>
      <c r="B25047" s="1">
        <v>-5.1760999999999999</v>
      </c>
    </row>
    <row r="25048" spans="1:2" x14ac:dyDescent="0.3">
      <c r="A25048">
        <v>217.04910000000001</v>
      </c>
      <c r="B25048" s="1">
        <v>-5.1829999999999998</v>
      </c>
    </row>
    <row r="25049" spans="1:2" x14ac:dyDescent="0.3">
      <c r="A25049">
        <v>217.6559</v>
      </c>
      <c r="B25049" s="1">
        <v>-5.1856999999999998</v>
      </c>
    </row>
    <row r="25050" spans="1:2" x14ac:dyDescent="0.3">
      <c r="A25050">
        <v>219.5556</v>
      </c>
      <c r="B25050" s="1">
        <v>-5.1928999999999998</v>
      </c>
    </row>
    <row r="25051" spans="1:2" x14ac:dyDescent="0.3">
      <c r="A25051">
        <v>220.17679999999999</v>
      </c>
      <c r="B25051" s="1">
        <v>-5.1955</v>
      </c>
    </row>
    <row r="25052" spans="1:2" x14ac:dyDescent="0.3">
      <c r="A25052">
        <v>222.08160000000001</v>
      </c>
      <c r="B25052" s="1">
        <v>-5.1951999999999998</v>
      </c>
    </row>
    <row r="25053" spans="1:2" x14ac:dyDescent="0.3">
      <c r="A25053">
        <v>222.70230000000001</v>
      </c>
      <c r="B25053" s="1">
        <v>-5.2003000000000004</v>
      </c>
    </row>
    <row r="25054" spans="1:2" x14ac:dyDescent="0.3">
      <c r="A25054">
        <v>224.6379</v>
      </c>
      <c r="B25054" s="1">
        <v>-5.2005999999999997</v>
      </c>
    </row>
    <row r="25055" spans="1:2" x14ac:dyDescent="0.3">
      <c r="A25055">
        <v>225.26840000000001</v>
      </c>
      <c r="B25055" s="1">
        <v>-5.2028999999999996</v>
      </c>
    </row>
    <row r="25056" spans="1:2" x14ac:dyDescent="0.3">
      <c r="A25056">
        <v>227.21340000000001</v>
      </c>
      <c r="B25056" s="1">
        <v>-5.1957000000000004</v>
      </c>
    </row>
    <row r="25057" spans="1:2" x14ac:dyDescent="0.3">
      <c r="A25057">
        <v>227.83150000000001</v>
      </c>
      <c r="B25057" s="1">
        <v>-5.1981999999999999</v>
      </c>
    </row>
    <row r="25058" spans="1:2" x14ac:dyDescent="0.3">
      <c r="A25058">
        <v>229.76349999999999</v>
      </c>
      <c r="B25058" s="1">
        <v>-5.1832000000000003</v>
      </c>
    </row>
    <row r="25059" spans="1:2" x14ac:dyDescent="0.3">
      <c r="A25059">
        <v>230.38079999999999</v>
      </c>
      <c r="B25059" s="1">
        <v>-5.1882000000000001</v>
      </c>
    </row>
    <row r="25060" spans="1:2" x14ac:dyDescent="0.3">
      <c r="A25060">
        <v>232.34469999999999</v>
      </c>
      <c r="B25060" s="1">
        <v>-5.1657999999999999</v>
      </c>
    </row>
    <row r="25061" spans="1:2" x14ac:dyDescent="0.3">
      <c r="A25061">
        <v>232.9522</v>
      </c>
      <c r="B25061" s="1">
        <v>-5.1632999999999996</v>
      </c>
    </row>
    <row r="25062" spans="1:2" x14ac:dyDescent="0.3">
      <c r="A25062">
        <v>234.8896</v>
      </c>
      <c r="B25062" s="1">
        <v>-5.1257999999999999</v>
      </c>
    </row>
    <row r="25063" spans="1:2" x14ac:dyDescent="0.3">
      <c r="A25063">
        <v>235.506</v>
      </c>
      <c r="B25063" s="1">
        <v>-5.1283000000000003</v>
      </c>
    </row>
    <row r="25064" spans="1:2" x14ac:dyDescent="0.3">
      <c r="A25064">
        <v>237.41810000000001</v>
      </c>
      <c r="B25064" s="1">
        <v>-5.0907</v>
      </c>
    </row>
    <row r="25065" spans="1:2" x14ac:dyDescent="0.3">
      <c r="A25065">
        <v>238.01169999999999</v>
      </c>
      <c r="B25065" s="1">
        <v>-5.0881999999999996</v>
      </c>
    </row>
    <row r="25066" spans="1:2" x14ac:dyDescent="0.3">
      <c r="A25066">
        <v>239.9452</v>
      </c>
      <c r="B25066" s="1">
        <v>-5.0503999999999998</v>
      </c>
    </row>
    <row r="25067" spans="1:2" x14ac:dyDescent="0.3">
      <c r="A25067">
        <v>240.53819999999999</v>
      </c>
      <c r="B25067" s="1">
        <v>-5.0503999999999998</v>
      </c>
    </row>
    <row r="25068" spans="1:2" x14ac:dyDescent="0.3">
      <c r="A25068">
        <v>242.48500000000001</v>
      </c>
      <c r="B25068" s="1">
        <v>-5.0048000000000004</v>
      </c>
    </row>
    <row r="25069" spans="1:2" x14ac:dyDescent="0.3">
      <c r="A25069">
        <v>243.07499999999999</v>
      </c>
      <c r="B25069" s="1">
        <v>-5.0023999999999997</v>
      </c>
    </row>
    <row r="25070" spans="1:2" x14ac:dyDescent="0.3">
      <c r="A25070">
        <v>245.02029999999999</v>
      </c>
      <c r="B25070" s="1">
        <v>-4.9565000000000001</v>
      </c>
    </row>
    <row r="25071" spans="1:2" x14ac:dyDescent="0.3">
      <c r="A25071">
        <v>245.60470000000001</v>
      </c>
      <c r="B25071" s="1">
        <v>-4.9541000000000004</v>
      </c>
    </row>
    <row r="25072" spans="1:2" x14ac:dyDescent="0.3">
      <c r="A25072">
        <v>247.55529999999999</v>
      </c>
      <c r="B25072" s="1">
        <v>-4.9157000000000002</v>
      </c>
    </row>
    <row r="25073" spans="1:2" x14ac:dyDescent="0.3">
      <c r="A25073">
        <v>249.5155</v>
      </c>
      <c r="B25073" s="1">
        <v>-4.8696999999999999</v>
      </c>
    </row>
    <row r="25074" spans="1:2" x14ac:dyDescent="0.3">
      <c r="A25074">
        <v>250.67089999999999</v>
      </c>
      <c r="B25074" s="1">
        <v>-4.8696000000000002</v>
      </c>
    </row>
    <row r="25075" spans="1:2" x14ac:dyDescent="0.3">
      <c r="A25075">
        <v>252.613</v>
      </c>
      <c r="B25075" s="1">
        <v>-4.8240999999999996</v>
      </c>
    </row>
    <row r="25076" spans="1:2" x14ac:dyDescent="0.3">
      <c r="A25076">
        <v>253.1918</v>
      </c>
      <c r="B25076" s="1">
        <v>-4.8216000000000001</v>
      </c>
    </row>
    <row r="25077" spans="1:2" x14ac:dyDescent="0.3">
      <c r="A25077">
        <v>255.1472</v>
      </c>
      <c r="B25077" s="1">
        <v>-4.7838000000000003</v>
      </c>
    </row>
    <row r="25078" spans="1:2" x14ac:dyDescent="0.3">
      <c r="A25078">
        <v>255.73009999999999</v>
      </c>
      <c r="B25078" s="1">
        <v>-4.7835999999999999</v>
      </c>
    </row>
    <row r="25079" spans="1:2" x14ac:dyDescent="0.3">
      <c r="A25079">
        <v>257.65989999999999</v>
      </c>
      <c r="B25079" s="1">
        <v>-4.7535999999999996</v>
      </c>
    </row>
    <row r="25080" spans="1:2" x14ac:dyDescent="0.3">
      <c r="A25080">
        <v>258.24540000000002</v>
      </c>
      <c r="B25080" s="1">
        <v>-4.7557</v>
      </c>
    </row>
    <row r="25081" spans="1:2" x14ac:dyDescent="0.3">
      <c r="A25081">
        <v>260.17430000000002</v>
      </c>
      <c r="B25081" s="1">
        <v>-4.7256</v>
      </c>
    </row>
    <row r="25082" spans="1:2" x14ac:dyDescent="0.3">
      <c r="A25082">
        <v>260.75830000000002</v>
      </c>
      <c r="B25082" s="1">
        <v>-4.7252999999999998</v>
      </c>
    </row>
    <row r="25083" spans="1:2" x14ac:dyDescent="0.3">
      <c r="A25083">
        <v>262.71499999999997</v>
      </c>
      <c r="B25083" s="1">
        <v>-4.7107999999999999</v>
      </c>
    </row>
    <row r="25084" spans="1:2" x14ac:dyDescent="0.3">
      <c r="A25084">
        <v>263.31110000000001</v>
      </c>
      <c r="B25084" s="1">
        <v>-4.7126999999999999</v>
      </c>
    </row>
    <row r="25085" spans="1:2" x14ac:dyDescent="0.3">
      <c r="A25085">
        <v>265.25659999999999</v>
      </c>
      <c r="B25085" s="1">
        <v>-4.6897000000000002</v>
      </c>
    </row>
    <row r="25086" spans="1:2" x14ac:dyDescent="0.3">
      <c r="A25086">
        <v>266.44670000000002</v>
      </c>
      <c r="B25086" s="1">
        <v>-4.6936</v>
      </c>
    </row>
    <row r="25087" spans="1:2" x14ac:dyDescent="0.3">
      <c r="A25087">
        <v>268.41309999999999</v>
      </c>
      <c r="B25087" s="1">
        <v>-4.6771000000000003</v>
      </c>
    </row>
    <row r="25088" spans="1:2" x14ac:dyDescent="0.3">
      <c r="A25088">
        <v>270.40859999999998</v>
      </c>
      <c r="B25088" s="1">
        <v>-4.6679000000000004</v>
      </c>
    </row>
    <row r="25089" spans="1:2" x14ac:dyDescent="0.3">
      <c r="A25089">
        <v>270.9905</v>
      </c>
      <c r="B25089" s="1">
        <v>-4.6698000000000004</v>
      </c>
    </row>
    <row r="25090" spans="1:2" x14ac:dyDescent="0.3">
      <c r="A25090">
        <v>273.02999999999997</v>
      </c>
      <c r="B25090" s="1">
        <v>-4.6521999999999997</v>
      </c>
    </row>
    <row r="25091" spans="1:2" x14ac:dyDescent="0.3">
      <c r="A25091">
        <v>273.59350000000001</v>
      </c>
      <c r="B25091" s="1">
        <v>-4.6538000000000004</v>
      </c>
    </row>
    <row r="25092" spans="1:2" x14ac:dyDescent="0.3">
      <c r="A25092">
        <v>275.67129999999997</v>
      </c>
      <c r="B25092" s="1">
        <v>-4.6436999999999999</v>
      </c>
    </row>
    <row r="25093" spans="1:2" x14ac:dyDescent="0.3">
      <c r="A25093">
        <v>276.22750000000002</v>
      </c>
      <c r="B25093" s="1">
        <v>-4.6433999999999997</v>
      </c>
    </row>
    <row r="25094" spans="1:2" x14ac:dyDescent="0.3">
      <c r="A25094">
        <v>278.35329999999999</v>
      </c>
      <c r="B25094" s="1">
        <v>-4.6246999999999998</v>
      </c>
    </row>
    <row r="25095" spans="1:2" x14ac:dyDescent="0.3">
      <c r="A25095">
        <v>278.89499999999998</v>
      </c>
      <c r="B25095" s="1">
        <v>-4.6268000000000002</v>
      </c>
    </row>
    <row r="25096" spans="1:2" x14ac:dyDescent="0.3">
      <c r="A25096">
        <v>281.0419</v>
      </c>
      <c r="B25096" s="1">
        <v>-4.6161000000000003</v>
      </c>
    </row>
    <row r="25097" spans="1:2" x14ac:dyDescent="0.3">
      <c r="A25097">
        <v>281.57560000000001</v>
      </c>
      <c r="B25097" s="1">
        <v>-4.6162000000000001</v>
      </c>
    </row>
    <row r="25098" spans="1:2" x14ac:dyDescent="0.3">
      <c r="A25098">
        <v>283.74239999999998</v>
      </c>
      <c r="B25098" s="1">
        <v>-4.6055999999999999</v>
      </c>
    </row>
    <row r="25099" spans="1:2" x14ac:dyDescent="0.3">
      <c r="A25099">
        <v>284.26740000000001</v>
      </c>
      <c r="B25099" s="1">
        <v>-4.6055999999999999</v>
      </c>
    </row>
    <row r="25100" spans="1:2" x14ac:dyDescent="0.3">
      <c r="A25100">
        <v>284.7996</v>
      </c>
      <c r="B25100" s="1">
        <v>-4.6059999999999999</v>
      </c>
    </row>
    <row r="25101" spans="1:2" x14ac:dyDescent="0.3">
      <c r="A25101">
        <v>286.95659999999998</v>
      </c>
      <c r="B25101" s="1">
        <v>-4.5880000000000001</v>
      </c>
    </row>
    <row r="25102" spans="1:2" x14ac:dyDescent="0.3">
      <c r="A25102">
        <v>287.47160000000002</v>
      </c>
      <c r="B25102" s="1">
        <v>-4.5884999999999998</v>
      </c>
    </row>
    <row r="25103" spans="1:2" x14ac:dyDescent="0.3">
      <c r="A25103">
        <v>289.61290000000002</v>
      </c>
      <c r="B25103" s="1">
        <v>-4.5940000000000003</v>
      </c>
    </row>
    <row r="25104" spans="1:2" x14ac:dyDescent="0.3">
      <c r="A25104">
        <v>290.12459999999999</v>
      </c>
      <c r="B25104" s="1">
        <v>-4.5968</v>
      </c>
    </row>
    <row r="25105" spans="1:2" x14ac:dyDescent="0.3">
      <c r="A25105">
        <v>292.26350000000002</v>
      </c>
      <c r="B25105" s="1">
        <v>-4.5869999999999997</v>
      </c>
    </row>
    <row r="25106" spans="1:2" x14ac:dyDescent="0.3">
      <c r="A25106">
        <v>292.76499999999999</v>
      </c>
      <c r="B25106" s="1">
        <v>-4.5876999999999999</v>
      </c>
    </row>
    <row r="25107" spans="1:2" x14ac:dyDescent="0.3">
      <c r="A25107">
        <v>294.90969999999999</v>
      </c>
      <c r="B25107" s="1">
        <v>-4.5856000000000003</v>
      </c>
    </row>
    <row r="25108" spans="1:2" x14ac:dyDescent="0.3">
      <c r="A25108">
        <v>295.41149999999999</v>
      </c>
      <c r="B25108" s="1">
        <v>-4.5883000000000003</v>
      </c>
    </row>
    <row r="25109" spans="1:2" x14ac:dyDescent="0.3">
      <c r="A25109">
        <v>297.56240000000003</v>
      </c>
      <c r="B25109" s="1">
        <v>-4.5941999999999998</v>
      </c>
    </row>
    <row r="25110" spans="1:2" x14ac:dyDescent="0.3">
      <c r="A25110">
        <v>300</v>
      </c>
      <c r="B25110" s="1">
        <v>-4.6104000000000003</v>
      </c>
    </row>
    <row r="25111" spans="1:2" x14ac:dyDescent="0.3">
      <c r="A25111" t="s">
        <v>152</v>
      </c>
    </row>
    <row r="25112" spans="1:2" x14ac:dyDescent="0.3">
      <c r="A25112">
        <v>0</v>
      </c>
      <c r="B25112" s="1">
        <v>2.4049999999999998</v>
      </c>
    </row>
    <row r="25113" spans="1:2" x14ac:dyDescent="0.3">
      <c r="A25113">
        <v>12.1332</v>
      </c>
      <c r="B25113" s="1">
        <v>1.9254</v>
      </c>
    </row>
    <row r="25114" spans="1:2" x14ac:dyDescent="0.3">
      <c r="A25114">
        <v>19.848400000000002</v>
      </c>
      <c r="B25114" s="1">
        <v>3.7860999999999998</v>
      </c>
    </row>
    <row r="25115" spans="1:2" x14ac:dyDescent="0.3">
      <c r="A25115">
        <v>21.8231</v>
      </c>
      <c r="B25115" s="1">
        <v>3.1280999999999999</v>
      </c>
    </row>
    <row r="25116" spans="1:2" x14ac:dyDescent="0.3">
      <c r="A25116">
        <v>22.5212</v>
      </c>
      <c r="B25116" s="1">
        <v>2.9925000000000002</v>
      </c>
    </row>
    <row r="25117" spans="1:2" x14ac:dyDescent="0.3">
      <c r="A25117">
        <v>23.197800000000001</v>
      </c>
      <c r="B25117" s="1">
        <v>2.8410000000000002</v>
      </c>
    </row>
    <row r="25118" spans="1:2" x14ac:dyDescent="0.3">
      <c r="A25118">
        <v>24.513000000000002</v>
      </c>
      <c r="B25118" s="1">
        <v>2.5028000000000001</v>
      </c>
    </row>
    <row r="25119" spans="1:2" x14ac:dyDescent="0.3">
      <c r="A25119">
        <v>25.025400000000001</v>
      </c>
      <c r="B25119" s="1">
        <v>2.3647</v>
      </c>
    </row>
    <row r="25120" spans="1:2" x14ac:dyDescent="0.3">
      <c r="A25120">
        <v>25.528700000000001</v>
      </c>
      <c r="B25120" s="1">
        <v>2.1772</v>
      </c>
    </row>
    <row r="25121" spans="1:2" x14ac:dyDescent="0.3">
      <c r="A25121">
        <v>26.174499999999998</v>
      </c>
      <c r="B25121" s="1">
        <v>1.9114</v>
      </c>
    </row>
    <row r="25122" spans="1:2" x14ac:dyDescent="0.3">
      <c r="A25122">
        <v>26.922899999999998</v>
      </c>
      <c r="B25122" s="1">
        <v>1.5498000000000001</v>
      </c>
    </row>
    <row r="25123" spans="1:2" x14ac:dyDescent="0.3">
      <c r="A25123">
        <v>27.833500000000001</v>
      </c>
      <c r="B25123" s="1">
        <v>1.0853999999999999</v>
      </c>
    </row>
    <row r="25124" spans="1:2" x14ac:dyDescent="0.3">
      <c r="A25124">
        <v>28.4056</v>
      </c>
      <c r="B25124" s="1">
        <v>0.82169999999999999</v>
      </c>
    </row>
    <row r="25125" spans="1:2" x14ac:dyDescent="0.3">
      <c r="A25125">
        <v>29.402999999999999</v>
      </c>
      <c r="B25125" s="1">
        <v>0.48670000000000002</v>
      </c>
    </row>
    <row r="25126" spans="1:2" x14ac:dyDescent="0.3">
      <c r="A25126">
        <v>30.13</v>
      </c>
      <c r="B25126" s="1">
        <v>0.1769</v>
      </c>
    </row>
    <row r="25127" spans="1:2" x14ac:dyDescent="0.3">
      <c r="A25127">
        <v>31.0915</v>
      </c>
      <c r="B25127" s="1">
        <v>-0.15759999999999999</v>
      </c>
    </row>
    <row r="25128" spans="1:2" x14ac:dyDescent="0.3">
      <c r="A25128">
        <v>32.121000000000002</v>
      </c>
      <c r="B25128" s="1">
        <v>-0.48920000000000002</v>
      </c>
    </row>
    <row r="25129" spans="1:2" x14ac:dyDescent="0.3">
      <c r="A25129">
        <v>33.1937</v>
      </c>
      <c r="B25129" s="1">
        <v>-0.8206</v>
      </c>
    </row>
    <row r="25130" spans="1:2" x14ac:dyDescent="0.3">
      <c r="A25130">
        <v>34.325400000000002</v>
      </c>
      <c r="B25130" s="1">
        <v>-1.1696</v>
      </c>
    </row>
    <row r="25131" spans="1:2" x14ac:dyDescent="0.3">
      <c r="A25131">
        <v>35.509799999999998</v>
      </c>
      <c r="B25131" s="1">
        <v>-1.5001</v>
      </c>
    </row>
    <row r="25132" spans="1:2" x14ac:dyDescent="0.3">
      <c r="A25132">
        <v>36.737299999999998</v>
      </c>
      <c r="B25132" s="1">
        <v>-1.8253999999999999</v>
      </c>
    </row>
    <row r="25133" spans="1:2" x14ac:dyDescent="0.3">
      <c r="A25133">
        <v>38.012799999999999</v>
      </c>
      <c r="B25133" s="1">
        <v>-2.1496</v>
      </c>
    </row>
    <row r="25134" spans="1:2" x14ac:dyDescent="0.3">
      <c r="A25134">
        <v>39.3551</v>
      </c>
      <c r="B25134" s="1">
        <v>-2.4598</v>
      </c>
    </row>
    <row r="25135" spans="1:2" x14ac:dyDescent="0.3">
      <c r="A25135">
        <v>40.708500000000001</v>
      </c>
      <c r="B25135" s="1">
        <v>-2.7545999999999999</v>
      </c>
    </row>
    <row r="25136" spans="1:2" x14ac:dyDescent="0.3">
      <c r="A25136">
        <v>41.228999999999999</v>
      </c>
      <c r="B25136" s="1">
        <v>-2.8730000000000002</v>
      </c>
    </row>
    <row r="25137" spans="1:2" x14ac:dyDescent="0.3">
      <c r="A25137">
        <v>42.125799999999998</v>
      </c>
      <c r="B25137" s="1">
        <v>-3.0310999999999999</v>
      </c>
    </row>
    <row r="25138" spans="1:2" x14ac:dyDescent="0.3">
      <c r="A25138">
        <v>42.663699999999999</v>
      </c>
      <c r="B25138" s="1">
        <v>-3.1539999999999999</v>
      </c>
    </row>
    <row r="25139" spans="1:2" x14ac:dyDescent="0.3">
      <c r="A25139">
        <v>43.576099999999997</v>
      </c>
      <c r="B25139" s="1">
        <v>-3.2776000000000001</v>
      </c>
    </row>
    <row r="25140" spans="1:2" x14ac:dyDescent="0.3">
      <c r="A25140">
        <v>44.175800000000002</v>
      </c>
      <c r="B25140" s="1">
        <v>-3.4116</v>
      </c>
    </row>
    <row r="25141" spans="1:2" x14ac:dyDescent="0.3">
      <c r="A25141">
        <v>45.122700000000002</v>
      </c>
      <c r="B25141" s="1">
        <v>-3.5131999999999999</v>
      </c>
    </row>
    <row r="25142" spans="1:2" x14ac:dyDescent="0.3">
      <c r="A25142">
        <v>45.7697</v>
      </c>
      <c r="B25142" s="1">
        <v>-3.6476999999999999</v>
      </c>
    </row>
    <row r="25143" spans="1:2" x14ac:dyDescent="0.3">
      <c r="A25143">
        <v>46.468800000000002</v>
      </c>
      <c r="B25143" s="1">
        <v>-3.7835000000000001</v>
      </c>
    </row>
    <row r="25144" spans="1:2" x14ac:dyDescent="0.3">
      <c r="A25144">
        <v>48.474299999999999</v>
      </c>
      <c r="B25144" s="1">
        <v>-3.8662999999999998</v>
      </c>
    </row>
    <row r="25145" spans="1:2" x14ac:dyDescent="0.3">
      <c r="A25145">
        <v>49.257399999999997</v>
      </c>
      <c r="B25145" s="1">
        <v>-3.9958</v>
      </c>
    </row>
    <row r="25146" spans="1:2" x14ac:dyDescent="0.3">
      <c r="A25146">
        <v>50.082000000000001</v>
      </c>
      <c r="B25146" s="1">
        <v>-4.1200999999999999</v>
      </c>
    </row>
    <row r="25147" spans="1:2" x14ac:dyDescent="0.3">
      <c r="A25147">
        <v>51.133299999999998</v>
      </c>
      <c r="B25147" s="1">
        <v>-4.1864999999999997</v>
      </c>
    </row>
    <row r="25148" spans="1:2" x14ac:dyDescent="0.3">
      <c r="A25148">
        <v>52.006</v>
      </c>
      <c r="B25148" s="1">
        <v>-4.2961</v>
      </c>
    </row>
    <row r="25149" spans="1:2" x14ac:dyDescent="0.3">
      <c r="A25149">
        <v>53.081699999999998</v>
      </c>
      <c r="B25149" s="1">
        <v>-4.3445</v>
      </c>
    </row>
    <row r="25150" spans="1:2" x14ac:dyDescent="0.3">
      <c r="A25150">
        <v>53.992800000000003</v>
      </c>
      <c r="B25150" s="1">
        <v>-4.4325999999999999</v>
      </c>
    </row>
    <row r="25151" spans="1:2" x14ac:dyDescent="0.3">
      <c r="A25151">
        <v>55.091500000000003</v>
      </c>
      <c r="B25151" s="1">
        <v>-4.4722999999999997</v>
      </c>
    </row>
    <row r="25152" spans="1:2" x14ac:dyDescent="0.3">
      <c r="A25152">
        <v>56.034700000000001</v>
      </c>
      <c r="B25152" s="1">
        <v>-4.5439999999999996</v>
      </c>
    </row>
    <row r="25153" spans="1:2" x14ac:dyDescent="0.3">
      <c r="A25153">
        <v>57.152700000000003</v>
      </c>
      <c r="B25153" s="1">
        <v>-4.5701999999999998</v>
      </c>
    </row>
    <row r="25154" spans="1:2" x14ac:dyDescent="0.3">
      <c r="A25154">
        <v>59.231299999999997</v>
      </c>
      <c r="B25154" s="1">
        <v>-4.6318999999999999</v>
      </c>
    </row>
    <row r="25155" spans="1:2" x14ac:dyDescent="0.3">
      <c r="A25155">
        <v>60.367899999999999</v>
      </c>
      <c r="B25155" s="1">
        <v>-4.6585999999999999</v>
      </c>
    </row>
    <row r="25156" spans="1:2" x14ac:dyDescent="0.3">
      <c r="A25156">
        <v>61.456600000000002</v>
      </c>
      <c r="B25156" s="1">
        <v>-4.7081999999999997</v>
      </c>
    </row>
    <row r="25157" spans="1:2" x14ac:dyDescent="0.3">
      <c r="A25157">
        <v>62.622599999999998</v>
      </c>
      <c r="B25157" s="1">
        <v>-4.7031999999999998</v>
      </c>
    </row>
    <row r="25158" spans="1:2" x14ac:dyDescent="0.3">
      <c r="A25158">
        <v>63.726100000000002</v>
      </c>
      <c r="B25158" s="1">
        <v>-4.7362000000000002</v>
      </c>
    </row>
    <row r="25159" spans="1:2" x14ac:dyDescent="0.3">
      <c r="A25159">
        <v>64.904700000000005</v>
      </c>
      <c r="B25159" s="1">
        <v>-4.7450000000000001</v>
      </c>
    </row>
    <row r="25160" spans="1:2" x14ac:dyDescent="0.3">
      <c r="A25160">
        <v>66.033500000000004</v>
      </c>
      <c r="B25160" s="1">
        <v>-4.7671000000000001</v>
      </c>
    </row>
    <row r="25161" spans="1:2" x14ac:dyDescent="0.3">
      <c r="A25161">
        <v>67.1464</v>
      </c>
      <c r="B25161" s="1">
        <v>-4.7779999999999996</v>
      </c>
    </row>
    <row r="25162" spans="1:2" x14ac:dyDescent="0.3">
      <c r="A25162">
        <v>68.369100000000003</v>
      </c>
      <c r="B25162" s="1">
        <v>-4.7779999999999996</v>
      </c>
    </row>
    <row r="25163" spans="1:2" x14ac:dyDescent="0.3">
      <c r="A25163">
        <v>69.510300000000001</v>
      </c>
      <c r="B25163" s="1">
        <v>-4.7779999999999996</v>
      </c>
    </row>
    <row r="25164" spans="1:2" x14ac:dyDescent="0.3">
      <c r="A25164">
        <v>70.733699999999999</v>
      </c>
      <c r="B25164" s="1">
        <v>-4.7779999999999996</v>
      </c>
    </row>
    <row r="25165" spans="1:2" x14ac:dyDescent="0.3">
      <c r="A25165">
        <v>71.918099999999995</v>
      </c>
      <c r="B25165" s="1">
        <v>-4.7725999999999997</v>
      </c>
    </row>
    <row r="25166" spans="1:2" x14ac:dyDescent="0.3">
      <c r="A25166">
        <v>73.129400000000004</v>
      </c>
      <c r="B25166" s="1">
        <v>-4.7725</v>
      </c>
    </row>
    <row r="25167" spans="1:2" x14ac:dyDescent="0.3">
      <c r="A25167">
        <v>75.606800000000007</v>
      </c>
      <c r="B25167" s="1">
        <v>-4.7615999999999996</v>
      </c>
    </row>
    <row r="25168" spans="1:2" x14ac:dyDescent="0.3">
      <c r="A25168">
        <v>76.821299999999994</v>
      </c>
      <c r="B25168" s="1">
        <v>-4.7659000000000002</v>
      </c>
    </row>
    <row r="25169" spans="1:2" x14ac:dyDescent="0.3">
      <c r="A25169">
        <v>78.127799999999993</v>
      </c>
      <c r="B25169" s="1">
        <v>-4.7548000000000004</v>
      </c>
    </row>
    <row r="25170" spans="1:2" x14ac:dyDescent="0.3">
      <c r="A25170">
        <v>79.321600000000004</v>
      </c>
      <c r="B25170" s="1">
        <v>-4.7588999999999997</v>
      </c>
    </row>
    <row r="25171" spans="1:2" x14ac:dyDescent="0.3">
      <c r="A25171">
        <v>80.663799999999995</v>
      </c>
      <c r="B25171" s="1">
        <v>-4.7474999999999996</v>
      </c>
    </row>
    <row r="25172" spans="1:2" x14ac:dyDescent="0.3">
      <c r="A25172">
        <v>82.048299999999998</v>
      </c>
      <c r="B25172" s="1">
        <v>-4.7415000000000003</v>
      </c>
    </row>
    <row r="25173" spans="1:2" x14ac:dyDescent="0.3">
      <c r="A25173">
        <v>83.224800000000002</v>
      </c>
      <c r="B25173" s="1">
        <v>-4.7495000000000003</v>
      </c>
    </row>
    <row r="25174" spans="1:2" x14ac:dyDescent="0.3">
      <c r="A25174">
        <v>84.6374</v>
      </c>
      <c r="B25174" s="1">
        <v>-4.7374000000000001</v>
      </c>
    </row>
    <row r="25175" spans="1:2" x14ac:dyDescent="0.3">
      <c r="A25175">
        <v>85.805899999999994</v>
      </c>
      <c r="B25175" s="1">
        <v>-4.7405999999999997</v>
      </c>
    </row>
    <row r="25176" spans="1:2" x14ac:dyDescent="0.3">
      <c r="A25176">
        <v>87.224500000000006</v>
      </c>
      <c r="B25176" s="1">
        <v>-4.7282999999999999</v>
      </c>
    </row>
    <row r="25177" spans="1:2" x14ac:dyDescent="0.3">
      <c r="A25177">
        <v>88.360100000000003</v>
      </c>
      <c r="B25177" s="1">
        <v>-4.7312000000000003</v>
      </c>
    </row>
    <row r="25178" spans="1:2" x14ac:dyDescent="0.3">
      <c r="A25178">
        <v>91.2316</v>
      </c>
      <c r="B25178" s="1">
        <v>-4.7234999999999996</v>
      </c>
    </row>
    <row r="25179" spans="1:2" x14ac:dyDescent="0.3">
      <c r="A25179">
        <v>92.349800000000002</v>
      </c>
      <c r="B25179" s="1">
        <v>-4.726</v>
      </c>
    </row>
    <row r="25180" spans="1:2" x14ac:dyDescent="0.3">
      <c r="A25180">
        <v>93.4251</v>
      </c>
      <c r="B25180" s="1">
        <v>-4.7323000000000004</v>
      </c>
    </row>
    <row r="25181" spans="1:2" x14ac:dyDescent="0.3">
      <c r="A25181">
        <v>94.900999999999996</v>
      </c>
      <c r="B25181" s="1">
        <v>-4.7249999999999996</v>
      </c>
    </row>
    <row r="25182" spans="1:2" x14ac:dyDescent="0.3">
      <c r="A25182">
        <v>96.391599999999997</v>
      </c>
      <c r="B25182" s="1">
        <v>-4.7237</v>
      </c>
    </row>
    <row r="25183" spans="1:2" x14ac:dyDescent="0.3">
      <c r="A25183">
        <v>97.4328</v>
      </c>
      <c r="B25183" s="1">
        <v>-4.7331000000000003</v>
      </c>
    </row>
    <row r="25184" spans="1:2" x14ac:dyDescent="0.3">
      <c r="A25184">
        <v>98.920699999999997</v>
      </c>
      <c r="B25184" s="1">
        <v>-4.7375999999999996</v>
      </c>
    </row>
    <row r="25185" spans="1:2" x14ac:dyDescent="0.3">
      <c r="A25185">
        <v>100.8682</v>
      </c>
      <c r="B25185" s="1">
        <v>-4.7455999999999996</v>
      </c>
    </row>
    <row r="25186" spans="1:2" x14ac:dyDescent="0.3">
      <c r="A25186">
        <v>102.3732</v>
      </c>
      <c r="B25186" s="1">
        <v>-4.7500999999999998</v>
      </c>
    </row>
    <row r="25187" spans="1:2" x14ac:dyDescent="0.3">
      <c r="A25187">
        <v>103.9063</v>
      </c>
      <c r="B25187" s="1">
        <v>-4.7550999999999997</v>
      </c>
    </row>
    <row r="25188" spans="1:2" x14ac:dyDescent="0.3">
      <c r="A25188">
        <v>104.803</v>
      </c>
      <c r="B25188" s="1">
        <v>-4.7573999999999996</v>
      </c>
    </row>
    <row r="25189" spans="1:2" x14ac:dyDescent="0.3">
      <c r="A25189">
        <v>106.3368</v>
      </c>
      <c r="B25189" s="1">
        <v>-4.7625000000000002</v>
      </c>
    </row>
    <row r="25190" spans="1:2" x14ac:dyDescent="0.3">
      <c r="A25190">
        <v>107.187</v>
      </c>
      <c r="B25190" s="1">
        <v>-4.7618</v>
      </c>
    </row>
    <row r="25191" spans="1:2" x14ac:dyDescent="0.3">
      <c r="A25191">
        <v>108.7469</v>
      </c>
      <c r="B25191" s="1">
        <v>-4.7805999999999997</v>
      </c>
    </row>
    <row r="25192" spans="1:2" x14ac:dyDescent="0.3">
      <c r="A25192">
        <v>109.5585</v>
      </c>
      <c r="B25192" s="1">
        <v>-4.7801999999999998</v>
      </c>
    </row>
    <row r="25193" spans="1:2" x14ac:dyDescent="0.3">
      <c r="A25193">
        <v>111.1327</v>
      </c>
      <c r="B25193" s="1">
        <v>-4.7714999999999996</v>
      </c>
    </row>
    <row r="25194" spans="1:2" x14ac:dyDescent="0.3">
      <c r="A25194">
        <v>111.9033</v>
      </c>
      <c r="B25194" s="1">
        <v>-4.7651000000000003</v>
      </c>
    </row>
    <row r="25195" spans="1:2" x14ac:dyDescent="0.3">
      <c r="A25195">
        <v>113.5093</v>
      </c>
      <c r="B25195" s="1">
        <v>-4.7845000000000004</v>
      </c>
    </row>
    <row r="25196" spans="1:2" x14ac:dyDescent="0.3">
      <c r="A25196">
        <v>114.25149999999999</v>
      </c>
      <c r="B25196" s="1">
        <v>-4.7724000000000002</v>
      </c>
    </row>
    <row r="25197" spans="1:2" x14ac:dyDescent="0.3">
      <c r="A25197">
        <v>115.82599999999999</v>
      </c>
      <c r="B25197" s="1">
        <v>-4.7781000000000002</v>
      </c>
    </row>
    <row r="25198" spans="1:2" x14ac:dyDescent="0.3">
      <c r="A25198">
        <v>116.5309</v>
      </c>
      <c r="B25198" s="1">
        <v>-4.7836999999999996</v>
      </c>
    </row>
    <row r="25199" spans="1:2" x14ac:dyDescent="0.3">
      <c r="A25199">
        <v>118.1516</v>
      </c>
      <c r="B25199" s="1">
        <v>-4.7895000000000003</v>
      </c>
    </row>
    <row r="25200" spans="1:2" x14ac:dyDescent="0.3">
      <c r="A25200">
        <v>118.83320000000001</v>
      </c>
      <c r="B25200" s="1">
        <v>-4.7756999999999996</v>
      </c>
    </row>
    <row r="25201" spans="1:2" x14ac:dyDescent="0.3">
      <c r="A25201">
        <v>120.4267</v>
      </c>
      <c r="B25201" s="1">
        <v>-4.7746000000000004</v>
      </c>
    </row>
    <row r="25202" spans="1:2" x14ac:dyDescent="0.3">
      <c r="A25202">
        <v>121.0806</v>
      </c>
      <c r="B25202" s="1">
        <v>-4.7666000000000004</v>
      </c>
    </row>
    <row r="25203" spans="1:2" x14ac:dyDescent="0.3">
      <c r="A25203">
        <v>122.6725</v>
      </c>
      <c r="B25203" s="1">
        <v>-4.7657999999999996</v>
      </c>
    </row>
    <row r="25204" spans="1:2" x14ac:dyDescent="0.3">
      <c r="A25204">
        <v>123.2966</v>
      </c>
      <c r="B25204" s="1">
        <v>-4.7582000000000004</v>
      </c>
    </row>
    <row r="25205" spans="1:2" x14ac:dyDescent="0.3">
      <c r="A25205">
        <v>124.9213</v>
      </c>
      <c r="B25205" s="1">
        <v>-4.7502000000000004</v>
      </c>
    </row>
    <row r="25206" spans="1:2" x14ac:dyDescent="0.3">
      <c r="A25206">
        <v>126.60169999999999</v>
      </c>
      <c r="B25206" s="1">
        <v>-4.7343000000000002</v>
      </c>
    </row>
    <row r="25207" spans="1:2" x14ac:dyDescent="0.3">
      <c r="A25207">
        <v>127.1681</v>
      </c>
      <c r="B25207" s="1">
        <v>-4.7249999999999996</v>
      </c>
    </row>
    <row r="25208" spans="1:2" x14ac:dyDescent="0.3">
      <c r="A25208">
        <v>128.86689999999999</v>
      </c>
      <c r="B25208" s="1">
        <v>-4.7092000000000001</v>
      </c>
    </row>
    <row r="25209" spans="1:2" x14ac:dyDescent="0.3">
      <c r="A25209">
        <v>129.40539999999999</v>
      </c>
      <c r="B25209" s="1">
        <v>-4.6980000000000004</v>
      </c>
    </row>
    <row r="25210" spans="1:2" x14ac:dyDescent="0.3">
      <c r="A25210">
        <v>129.94560000000001</v>
      </c>
      <c r="B25210" s="1">
        <v>-4.6912000000000003</v>
      </c>
    </row>
    <row r="25211" spans="1:2" x14ac:dyDescent="0.3">
      <c r="A25211">
        <v>131.61590000000001</v>
      </c>
      <c r="B25211" s="1">
        <v>-4.6680000000000001</v>
      </c>
    </row>
    <row r="25212" spans="1:2" x14ac:dyDescent="0.3">
      <c r="A25212">
        <v>132.1311</v>
      </c>
      <c r="B25212" s="1">
        <v>-4.6635999999999997</v>
      </c>
    </row>
    <row r="25213" spans="1:2" x14ac:dyDescent="0.3">
      <c r="A25213">
        <v>133.8056</v>
      </c>
      <c r="B25213" s="1">
        <v>-4.6479999999999997</v>
      </c>
    </row>
    <row r="25214" spans="1:2" x14ac:dyDescent="0.3">
      <c r="A25214">
        <v>136.01849999999999</v>
      </c>
      <c r="B25214" s="1">
        <v>-4.6300999999999997</v>
      </c>
    </row>
    <row r="25215" spans="1:2" x14ac:dyDescent="0.3">
      <c r="A25215">
        <v>138.24969999999999</v>
      </c>
      <c r="B25215" s="1">
        <v>-4.6220999999999997</v>
      </c>
    </row>
    <row r="25216" spans="1:2" x14ac:dyDescent="0.3">
      <c r="A25216">
        <v>140.46960000000001</v>
      </c>
      <c r="B25216" s="1">
        <v>-4.6162999999999998</v>
      </c>
    </row>
    <row r="25217" spans="1:2" x14ac:dyDescent="0.3">
      <c r="A25217">
        <v>142.7363</v>
      </c>
      <c r="B25217" s="1">
        <v>-4.6205999999999996</v>
      </c>
    </row>
    <row r="25218" spans="1:2" x14ac:dyDescent="0.3">
      <c r="A25218">
        <v>145.0967</v>
      </c>
      <c r="B25218" s="1">
        <v>-4.6353999999999997</v>
      </c>
    </row>
    <row r="25219" spans="1:2" x14ac:dyDescent="0.3">
      <c r="A25219">
        <v>145.61689999999999</v>
      </c>
      <c r="B25219" s="1">
        <v>-4.6418999999999997</v>
      </c>
    </row>
    <row r="25220" spans="1:2" x14ac:dyDescent="0.3">
      <c r="A25220">
        <v>147.51480000000001</v>
      </c>
      <c r="B25220" s="1">
        <v>-4.6584000000000003</v>
      </c>
    </row>
    <row r="25221" spans="1:2" x14ac:dyDescent="0.3">
      <c r="A25221">
        <v>149.36320000000001</v>
      </c>
      <c r="B25221" s="1">
        <v>-4.6822999999999997</v>
      </c>
    </row>
    <row r="25222" spans="1:2" x14ac:dyDescent="0.3">
      <c r="A25222">
        <v>150.5197</v>
      </c>
      <c r="B25222" s="1">
        <v>-4.6942000000000004</v>
      </c>
    </row>
    <row r="25223" spans="1:2" x14ac:dyDescent="0.3">
      <c r="A25223">
        <v>152.3955</v>
      </c>
      <c r="B25223" s="1">
        <v>-4.7331000000000003</v>
      </c>
    </row>
    <row r="25224" spans="1:2" x14ac:dyDescent="0.3">
      <c r="A25224">
        <v>153.0204</v>
      </c>
      <c r="B25224" s="1">
        <v>-4.7455999999999996</v>
      </c>
    </row>
    <row r="25225" spans="1:2" x14ac:dyDescent="0.3">
      <c r="A25225">
        <v>154.9091</v>
      </c>
      <c r="B25225" s="1">
        <v>-4.7839</v>
      </c>
    </row>
    <row r="25226" spans="1:2" x14ac:dyDescent="0.3">
      <c r="A25226">
        <v>155.57759999999999</v>
      </c>
      <c r="B25226" s="1">
        <v>-4.7969999999999997</v>
      </c>
    </row>
    <row r="25227" spans="1:2" x14ac:dyDescent="0.3">
      <c r="A25227">
        <v>157.46180000000001</v>
      </c>
      <c r="B25227" s="1">
        <v>-4.8418999999999999</v>
      </c>
    </row>
    <row r="25228" spans="1:2" x14ac:dyDescent="0.3">
      <c r="A25228">
        <v>158.17519999999999</v>
      </c>
      <c r="B25228" s="1">
        <v>-4.8585000000000003</v>
      </c>
    </row>
    <row r="25229" spans="1:2" x14ac:dyDescent="0.3">
      <c r="A25229">
        <v>160.03309999999999</v>
      </c>
      <c r="B25229" s="1">
        <v>-4.9096000000000002</v>
      </c>
    </row>
    <row r="25230" spans="1:2" x14ac:dyDescent="0.3">
      <c r="A25230">
        <v>160.78569999999999</v>
      </c>
      <c r="B25230" s="1">
        <v>-4.9240000000000004</v>
      </c>
    </row>
    <row r="25231" spans="1:2" x14ac:dyDescent="0.3">
      <c r="A25231">
        <v>162.64109999999999</v>
      </c>
      <c r="B25231" s="1">
        <v>-4.9600999999999997</v>
      </c>
    </row>
    <row r="25232" spans="1:2" x14ac:dyDescent="0.3">
      <c r="A25232">
        <v>163.4151</v>
      </c>
      <c r="B25232" s="1">
        <v>-4.9840999999999998</v>
      </c>
    </row>
    <row r="25233" spans="1:2" x14ac:dyDescent="0.3">
      <c r="A25233">
        <v>165.23419999999999</v>
      </c>
      <c r="B25233" s="1">
        <v>-5.0198</v>
      </c>
    </row>
    <row r="25234" spans="1:2" x14ac:dyDescent="0.3">
      <c r="A25234">
        <v>166.0385</v>
      </c>
      <c r="B25234" s="1">
        <v>-5.0072999999999999</v>
      </c>
    </row>
    <row r="25235" spans="1:2" x14ac:dyDescent="0.3">
      <c r="A25235">
        <v>167.86109999999999</v>
      </c>
      <c r="B25235" s="1">
        <v>-5.0415999999999999</v>
      </c>
    </row>
    <row r="25236" spans="1:2" x14ac:dyDescent="0.3">
      <c r="A25236">
        <v>168.6814</v>
      </c>
      <c r="B25236" s="1">
        <v>-5.0606999999999998</v>
      </c>
    </row>
    <row r="25237" spans="1:2" x14ac:dyDescent="0.3">
      <c r="A25237">
        <v>170.44880000000001</v>
      </c>
      <c r="B25237" s="1">
        <v>-5.0880000000000001</v>
      </c>
    </row>
    <row r="25238" spans="1:2" x14ac:dyDescent="0.3">
      <c r="A25238">
        <v>171.28749999999999</v>
      </c>
      <c r="B25238" s="1">
        <v>-5.0945</v>
      </c>
    </row>
    <row r="25239" spans="1:2" x14ac:dyDescent="0.3">
      <c r="A25239">
        <v>173.0077</v>
      </c>
      <c r="B25239" s="1">
        <v>-5.1147</v>
      </c>
    </row>
    <row r="25240" spans="1:2" x14ac:dyDescent="0.3">
      <c r="A25240">
        <v>174.69130000000001</v>
      </c>
      <c r="B25240" s="1">
        <v>-5.1280000000000001</v>
      </c>
    </row>
    <row r="25241" spans="1:2" x14ac:dyDescent="0.3">
      <c r="A25241">
        <v>175.5411</v>
      </c>
      <c r="B25241" s="1">
        <v>-5.1314000000000002</v>
      </c>
    </row>
    <row r="25242" spans="1:2" x14ac:dyDescent="0.3">
      <c r="A25242">
        <v>177.2081</v>
      </c>
      <c r="B25242" s="1">
        <v>-5.1513</v>
      </c>
    </row>
    <row r="25243" spans="1:2" x14ac:dyDescent="0.3">
      <c r="A25243">
        <v>178.05279999999999</v>
      </c>
      <c r="B25243" s="1">
        <v>-5.1513999999999998</v>
      </c>
    </row>
    <row r="25244" spans="1:2" x14ac:dyDescent="0.3">
      <c r="A25244">
        <v>178.89169999999999</v>
      </c>
      <c r="B25244" s="1">
        <v>-5.1515000000000004</v>
      </c>
    </row>
    <row r="25245" spans="1:2" x14ac:dyDescent="0.3">
      <c r="A25245">
        <v>182.1874</v>
      </c>
      <c r="B25245" s="1">
        <v>-5.1581999999999999</v>
      </c>
    </row>
    <row r="25246" spans="1:2" x14ac:dyDescent="0.3">
      <c r="A25246">
        <v>183.01429999999999</v>
      </c>
      <c r="B25246" s="1">
        <v>-5.1581999999999999</v>
      </c>
    </row>
    <row r="25247" spans="1:2" x14ac:dyDescent="0.3">
      <c r="A25247">
        <v>184.63720000000001</v>
      </c>
      <c r="B25247" s="1">
        <v>-5.1650999999999998</v>
      </c>
    </row>
    <row r="25248" spans="1:2" x14ac:dyDescent="0.3">
      <c r="A25248">
        <v>185.45400000000001</v>
      </c>
      <c r="B25248" s="1">
        <v>-5.1618000000000004</v>
      </c>
    </row>
    <row r="25249" spans="1:2" x14ac:dyDescent="0.3">
      <c r="A25249">
        <v>187.06440000000001</v>
      </c>
      <c r="B25249" s="1">
        <v>-5.1619999999999999</v>
      </c>
    </row>
    <row r="25250" spans="1:2" x14ac:dyDescent="0.3">
      <c r="A25250">
        <v>187.8603</v>
      </c>
      <c r="B25250" s="1">
        <v>-5.1586999999999996</v>
      </c>
    </row>
    <row r="25251" spans="1:2" x14ac:dyDescent="0.3">
      <c r="A25251">
        <v>189.4477</v>
      </c>
      <c r="B25251" s="1">
        <v>-5.1592000000000002</v>
      </c>
    </row>
    <row r="25252" spans="1:2" x14ac:dyDescent="0.3">
      <c r="A25252">
        <v>190.22929999999999</v>
      </c>
      <c r="B25252" s="1">
        <v>-5.1558999999999999</v>
      </c>
    </row>
    <row r="25253" spans="1:2" x14ac:dyDescent="0.3">
      <c r="A25253">
        <v>191.80709999999999</v>
      </c>
      <c r="B25253" s="1">
        <v>-5.1565000000000003</v>
      </c>
    </row>
    <row r="25254" spans="1:2" x14ac:dyDescent="0.3">
      <c r="A25254">
        <v>192.57069999999999</v>
      </c>
      <c r="B25254" s="1">
        <v>-5.1595000000000004</v>
      </c>
    </row>
    <row r="25255" spans="1:2" x14ac:dyDescent="0.3">
      <c r="A25255">
        <v>194.1276</v>
      </c>
      <c r="B25255" s="1">
        <v>-5.1601999999999997</v>
      </c>
    </row>
    <row r="25256" spans="1:2" x14ac:dyDescent="0.3">
      <c r="A25256">
        <v>194.86429999999999</v>
      </c>
      <c r="B25256" s="1">
        <v>-5.16</v>
      </c>
    </row>
    <row r="25257" spans="1:2" x14ac:dyDescent="0.3">
      <c r="A25257">
        <v>196.4205</v>
      </c>
      <c r="B25257" s="1">
        <v>-5.1607000000000003</v>
      </c>
    </row>
    <row r="25258" spans="1:2" x14ac:dyDescent="0.3">
      <c r="A25258">
        <v>197.14259999999999</v>
      </c>
      <c r="B25258" s="1">
        <v>-5.1635999999999997</v>
      </c>
    </row>
    <row r="25259" spans="1:2" x14ac:dyDescent="0.3">
      <c r="A25259">
        <v>198.71119999999999</v>
      </c>
      <c r="B25259" s="1">
        <v>-5.1642000000000001</v>
      </c>
    </row>
    <row r="25260" spans="1:2" x14ac:dyDescent="0.3">
      <c r="A25260">
        <v>199.41309999999999</v>
      </c>
      <c r="B25260" s="1">
        <v>-5.173</v>
      </c>
    </row>
    <row r="25261" spans="1:2" x14ac:dyDescent="0.3">
      <c r="A25261">
        <v>200.9468</v>
      </c>
      <c r="B25261" s="1">
        <v>-5.1664000000000003</v>
      </c>
    </row>
    <row r="25262" spans="1:2" x14ac:dyDescent="0.3">
      <c r="A25262">
        <v>201.64089999999999</v>
      </c>
      <c r="B25262" s="1">
        <v>-5.1604999999999999</v>
      </c>
    </row>
    <row r="25263" spans="1:2" x14ac:dyDescent="0.3">
      <c r="A25263">
        <v>203.21430000000001</v>
      </c>
      <c r="B25263" s="1">
        <v>-5.1538000000000004</v>
      </c>
    </row>
    <row r="25264" spans="1:2" x14ac:dyDescent="0.3">
      <c r="A25264">
        <v>203.89750000000001</v>
      </c>
      <c r="B25264" s="1">
        <v>-5.1650999999999998</v>
      </c>
    </row>
    <row r="25265" spans="1:2" x14ac:dyDescent="0.3">
      <c r="A25265">
        <v>205.4479</v>
      </c>
      <c r="B25265" s="1">
        <v>-5.1508000000000003</v>
      </c>
    </row>
    <row r="25266" spans="1:2" x14ac:dyDescent="0.3">
      <c r="A25266">
        <v>206.11779999999999</v>
      </c>
      <c r="B25266" s="1">
        <v>-5.1563999999999997</v>
      </c>
    </row>
    <row r="25267" spans="1:2" x14ac:dyDescent="0.3">
      <c r="A25267">
        <v>207.6935</v>
      </c>
      <c r="B25267" s="1">
        <v>-5.1342999999999996</v>
      </c>
    </row>
    <row r="25268" spans="1:2" x14ac:dyDescent="0.3">
      <c r="A25268">
        <v>208.35310000000001</v>
      </c>
      <c r="B25268" s="1">
        <v>-5.1398999999999999</v>
      </c>
    </row>
    <row r="25269" spans="1:2" x14ac:dyDescent="0.3">
      <c r="A25269">
        <v>209.91739999999999</v>
      </c>
      <c r="B25269" s="1">
        <v>-5.1245000000000003</v>
      </c>
    </row>
    <row r="25270" spans="1:2" x14ac:dyDescent="0.3">
      <c r="A25270">
        <v>211.53569999999999</v>
      </c>
      <c r="B25270" s="1">
        <v>-5.0937999999999999</v>
      </c>
    </row>
    <row r="25271" spans="1:2" x14ac:dyDescent="0.3">
      <c r="A25271">
        <v>212.1567</v>
      </c>
      <c r="B25271" s="1">
        <v>-5.0991999999999997</v>
      </c>
    </row>
    <row r="25272" spans="1:2" x14ac:dyDescent="0.3">
      <c r="A25272">
        <v>213.77500000000001</v>
      </c>
      <c r="B25272" s="1">
        <v>-5.0675999999999997</v>
      </c>
    </row>
    <row r="25273" spans="1:2" x14ac:dyDescent="0.3">
      <c r="A25273">
        <v>214.38730000000001</v>
      </c>
      <c r="B25273" s="1">
        <v>-5.0728</v>
      </c>
    </row>
    <row r="25274" spans="1:2" x14ac:dyDescent="0.3">
      <c r="A25274">
        <v>216.00640000000001</v>
      </c>
      <c r="B25274" s="1">
        <v>-5.0087999999999999</v>
      </c>
    </row>
    <row r="25275" spans="1:2" x14ac:dyDescent="0.3">
      <c r="A25275">
        <v>216.59200000000001</v>
      </c>
      <c r="B25275" s="1">
        <v>-5.0114999999999998</v>
      </c>
    </row>
    <row r="25276" spans="1:2" x14ac:dyDescent="0.3">
      <c r="A25276">
        <v>218.22479999999999</v>
      </c>
      <c r="B25276" s="1">
        <v>-5.0382999999999996</v>
      </c>
    </row>
    <row r="25277" spans="1:2" x14ac:dyDescent="0.3">
      <c r="A25277">
        <v>219.8982</v>
      </c>
      <c r="B25277" s="1">
        <v>-4.9630000000000001</v>
      </c>
    </row>
    <row r="25278" spans="1:2" x14ac:dyDescent="0.3">
      <c r="A25278">
        <v>220.4247</v>
      </c>
      <c r="B25278" s="1">
        <v>-4.9652000000000003</v>
      </c>
    </row>
    <row r="25279" spans="1:2" x14ac:dyDescent="0.3">
      <c r="A25279">
        <v>222.1275</v>
      </c>
      <c r="B25279" s="1">
        <v>-4.9267000000000003</v>
      </c>
    </row>
    <row r="25280" spans="1:2" x14ac:dyDescent="0.3">
      <c r="A25280">
        <v>224.33670000000001</v>
      </c>
      <c r="B25280" s="1">
        <v>-4.8868</v>
      </c>
    </row>
    <row r="25281" spans="1:2" x14ac:dyDescent="0.3">
      <c r="A25281">
        <v>226.5583</v>
      </c>
      <c r="B25281" s="1">
        <v>-4.8446999999999996</v>
      </c>
    </row>
    <row r="25282" spans="1:2" x14ac:dyDescent="0.3">
      <c r="A25282">
        <v>228.7704</v>
      </c>
      <c r="B25282" s="1">
        <v>-4.8170000000000002</v>
      </c>
    </row>
    <row r="25283" spans="1:2" x14ac:dyDescent="0.3">
      <c r="A25283">
        <v>230.6781</v>
      </c>
      <c r="B25283" s="1">
        <v>-4.7895000000000003</v>
      </c>
    </row>
    <row r="25284" spans="1:2" x14ac:dyDescent="0.3">
      <c r="A25284">
        <v>232.92869999999999</v>
      </c>
      <c r="B25284" s="1">
        <v>-4.7686000000000002</v>
      </c>
    </row>
    <row r="25285" spans="1:2" x14ac:dyDescent="0.3">
      <c r="A25285">
        <v>235.15940000000001</v>
      </c>
      <c r="B25285" s="1">
        <v>-4.7560000000000002</v>
      </c>
    </row>
    <row r="25286" spans="1:2" x14ac:dyDescent="0.3">
      <c r="A25286">
        <v>237.3759</v>
      </c>
      <c r="B25286" s="1">
        <v>-4.7435</v>
      </c>
    </row>
    <row r="25287" spans="1:2" x14ac:dyDescent="0.3">
      <c r="A25287">
        <v>239.57830000000001</v>
      </c>
      <c r="B25287" s="1">
        <v>-4.7432999999999996</v>
      </c>
    </row>
    <row r="25288" spans="1:2" x14ac:dyDescent="0.3">
      <c r="A25288">
        <v>241.8048</v>
      </c>
      <c r="B25288" s="1">
        <v>-4.7370999999999999</v>
      </c>
    </row>
    <row r="25289" spans="1:2" x14ac:dyDescent="0.3">
      <c r="A25289">
        <v>244.06489999999999</v>
      </c>
      <c r="B25289" s="1">
        <v>-4.7426000000000004</v>
      </c>
    </row>
    <row r="25290" spans="1:2" x14ac:dyDescent="0.3">
      <c r="A25290">
        <v>246.32320000000001</v>
      </c>
      <c r="B25290" s="1">
        <v>-4.7500999999999998</v>
      </c>
    </row>
    <row r="25291" spans="1:2" x14ac:dyDescent="0.3">
      <c r="A25291">
        <v>248.63229999999999</v>
      </c>
      <c r="B25291" s="1">
        <v>-4.7491000000000003</v>
      </c>
    </row>
    <row r="25292" spans="1:2" x14ac:dyDescent="0.3">
      <c r="A25292">
        <v>250.9743</v>
      </c>
      <c r="B25292" s="1">
        <v>-4.7586000000000004</v>
      </c>
    </row>
    <row r="25293" spans="1:2" x14ac:dyDescent="0.3">
      <c r="A25293">
        <v>253.3357</v>
      </c>
      <c r="B25293" s="1">
        <v>-4.758</v>
      </c>
    </row>
    <row r="25294" spans="1:2" x14ac:dyDescent="0.3">
      <c r="A25294">
        <v>255.73249999999999</v>
      </c>
      <c r="B25294" s="1">
        <v>-4.7472000000000003</v>
      </c>
    </row>
    <row r="25295" spans="1:2" x14ac:dyDescent="0.3">
      <c r="A25295">
        <v>258.10980000000001</v>
      </c>
      <c r="B25295" s="1">
        <v>-4.726</v>
      </c>
    </row>
    <row r="25296" spans="1:2" x14ac:dyDescent="0.3">
      <c r="A25296">
        <v>260.53699999999998</v>
      </c>
      <c r="B25296" s="1">
        <v>-4.7137000000000002</v>
      </c>
    </row>
    <row r="25297" spans="1:2" x14ac:dyDescent="0.3">
      <c r="A25297">
        <v>262.98919999999998</v>
      </c>
      <c r="B25297" s="1">
        <v>-4.6832000000000003</v>
      </c>
    </row>
    <row r="25298" spans="1:2" x14ac:dyDescent="0.3">
      <c r="A25298">
        <v>265.49880000000002</v>
      </c>
      <c r="B25298" s="1">
        <v>-4.6614000000000004</v>
      </c>
    </row>
    <row r="25299" spans="1:2" x14ac:dyDescent="0.3">
      <c r="A25299">
        <v>270.29689999999999</v>
      </c>
      <c r="B25299" s="1">
        <v>-4.6394000000000002</v>
      </c>
    </row>
    <row r="25300" spans="1:2" x14ac:dyDescent="0.3">
      <c r="A25300">
        <v>272.79230000000001</v>
      </c>
      <c r="B25300" s="1">
        <v>-4.6196000000000002</v>
      </c>
    </row>
    <row r="25301" spans="1:2" x14ac:dyDescent="0.3">
      <c r="A25301">
        <v>275.28879999999998</v>
      </c>
      <c r="B25301" s="1">
        <v>-4.5902000000000003</v>
      </c>
    </row>
    <row r="25302" spans="1:2" x14ac:dyDescent="0.3">
      <c r="A25302">
        <v>277.78649999999999</v>
      </c>
      <c r="B25302" s="1">
        <v>-4.5709999999999997</v>
      </c>
    </row>
    <row r="25303" spans="1:2" x14ac:dyDescent="0.3">
      <c r="A25303">
        <v>280.26780000000002</v>
      </c>
      <c r="B25303" s="1">
        <v>-4.5419</v>
      </c>
    </row>
    <row r="25304" spans="1:2" x14ac:dyDescent="0.3">
      <c r="A25304">
        <v>282.74930000000001</v>
      </c>
      <c r="B25304" s="1">
        <v>-4.5316999999999998</v>
      </c>
    </row>
    <row r="25305" spans="1:2" x14ac:dyDescent="0.3">
      <c r="A25305">
        <v>285.23849999999999</v>
      </c>
      <c r="B25305" s="1">
        <v>-4.5213000000000001</v>
      </c>
    </row>
    <row r="25306" spans="1:2" x14ac:dyDescent="0.3">
      <c r="A25306">
        <v>287.75319999999999</v>
      </c>
      <c r="B25306" s="1">
        <v>-4.5178000000000003</v>
      </c>
    </row>
    <row r="25307" spans="1:2" x14ac:dyDescent="0.3">
      <c r="A25307">
        <v>290.26580000000001</v>
      </c>
      <c r="B25307" s="1">
        <v>-4.5354999999999999</v>
      </c>
    </row>
    <row r="25308" spans="1:2" x14ac:dyDescent="0.3">
      <c r="A25308">
        <v>292.78879999999998</v>
      </c>
      <c r="B25308" s="1">
        <v>-4.5495000000000001</v>
      </c>
    </row>
    <row r="25309" spans="1:2" x14ac:dyDescent="0.3">
      <c r="A25309">
        <v>295.33080000000001</v>
      </c>
      <c r="B25309" s="1">
        <v>-4.5808</v>
      </c>
    </row>
    <row r="25310" spans="1:2" x14ac:dyDescent="0.3">
      <c r="A25310">
        <v>297.8777</v>
      </c>
      <c r="B25310" s="1">
        <v>-4.6132</v>
      </c>
    </row>
    <row r="25311" spans="1:2" x14ac:dyDescent="0.3">
      <c r="A25311">
        <v>298.39010000000002</v>
      </c>
      <c r="B25311" s="1">
        <v>-4.6173000000000002</v>
      </c>
    </row>
    <row r="25312" spans="1:2" x14ac:dyDescent="0.3">
      <c r="A25312">
        <v>300</v>
      </c>
      <c r="B25312" s="1">
        <v>-4.6467999999999998</v>
      </c>
    </row>
    <row r="25313" spans="1:2" x14ac:dyDescent="0.3">
      <c r="A25313" t="s">
        <v>153</v>
      </c>
    </row>
    <row r="25314" spans="1:2" x14ac:dyDescent="0.3">
      <c r="A25314">
        <v>0</v>
      </c>
      <c r="B25314" s="1">
        <v>2.3557000000000001</v>
      </c>
    </row>
    <row r="25315" spans="1:2" x14ac:dyDescent="0.3">
      <c r="A25315">
        <v>12.6541</v>
      </c>
      <c r="B25315" s="1">
        <v>1.8554999999999999</v>
      </c>
    </row>
    <row r="25316" spans="1:2" x14ac:dyDescent="0.3">
      <c r="A25316">
        <v>18.924700000000001</v>
      </c>
      <c r="B25316" s="1">
        <v>3.3677000000000001</v>
      </c>
    </row>
    <row r="25317" spans="1:2" x14ac:dyDescent="0.3">
      <c r="A25317">
        <v>20.1708</v>
      </c>
      <c r="B25317" s="1">
        <v>3.8328000000000002</v>
      </c>
    </row>
    <row r="25318" spans="1:2" x14ac:dyDescent="0.3">
      <c r="A25318">
        <v>28.369</v>
      </c>
      <c r="B25318" s="1">
        <v>0.35589999999999999</v>
      </c>
    </row>
    <row r="25319" spans="1:2" x14ac:dyDescent="0.3">
      <c r="A25319">
        <v>31.890499999999999</v>
      </c>
      <c r="B25319" s="1">
        <v>-0.49880000000000002</v>
      </c>
    </row>
    <row r="25320" spans="1:2" x14ac:dyDescent="0.3">
      <c r="A25320">
        <v>32.534399999999998</v>
      </c>
      <c r="B25320" s="1">
        <v>-0.5766</v>
      </c>
    </row>
    <row r="25321" spans="1:2" x14ac:dyDescent="0.3">
      <c r="A25321">
        <v>38.324399999999997</v>
      </c>
      <c r="B25321" s="1">
        <v>-1.8282</v>
      </c>
    </row>
    <row r="25322" spans="1:2" x14ac:dyDescent="0.3">
      <c r="A25322">
        <v>39.181199999999997</v>
      </c>
      <c r="B25322" s="1">
        <v>-1.9871000000000001</v>
      </c>
    </row>
    <row r="25323" spans="1:2" x14ac:dyDescent="0.3">
      <c r="A25323">
        <v>39.879399999999997</v>
      </c>
      <c r="B25323" s="1">
        <v>-2.0929000000000002</v>
      </c>
    </row>
    <row r="25324" spans="1:2" x14ac:dyDescent="0.3">
      <c r="A25324">
        <v>40.823</v>
      </c>
      <c r="B25324" s="1">
        <v>-2.3178000000000001</v>
      </c>
    </row>
    <row r="25325" spans="1:2" x14ac:dyDescent="0.3">
      <c r="A25325">
        <v>41.574399999999997</v>
      </c>
      <c r="B25325" s="1">
        <v>-2.4140000000000001</v>
      </c>
    </row>
    <row r="25326" spans="1:2" x14ac:dyDescent="0.3">
      <c r="A25326">
        <v>42.591500000000003</v>
      </c>
      <c r="B25326" s="1">
        <v>-2.6806000000000001</v>
      </c>
    </row>
    <row r="25327" spans="1:2" x14ac:dyDescent="0.3">
      <c r="A25327">
        <v>43.1098</v>
      </c>
      <c r="B25327" s="1">
        <v>-2.8216000000000001</v>
      </c>
    </row>
    <row r="25328" spans="1:2" x14ac:dyDescent="0.3">
      <c r="A25328">
        <v>43.927999999999997</v>
      </c>
      <c r="B25328" s="1">
        <v>-2.9207000000000001</v>
      </c>
    </row>
    <row r="25329" spans="1:2" x14ac:dyDescent="0.3">
      <c r="A25329">
        <v>44.468000000000004</v>
      </c>
      <c r="B25329" s="1">
        <v>-3.0592999999999999</v>
      </c>
    </row>
    <row r="25330" spans="1:2" x14ac:dyDescent="0.3">
      <c r="A25330">
        <v>45.001100000000001</v>
      </c>
      <c r="B25330" s="1">
        <v>-3.1945999999999999</v>
      </c>
    </row>
    <row r="25331" spans="1:2" x14ac:dyDescent="0.3">
      <c r="A25331">
        <v>45.577199999999998</v>
      </c>
      <c r="B25331" s="1">
        <v>-3.3311999999999999</v>
      </c>
    </row>
    <row r="25332" spans="1:2" x14ac:dyDescent="0.3">
      <c r="A25332">
        <v>46.186500000000002</v>
      </c>
      <c r="B25332" s="1">
        <v>-3.4605000000000001</v>
      </c>
    </row>
    <row r="25333" spans="1:2" x14ac:dyDescent="0.3">
      <c r="A25333">
        <v>47.0456</v>
      </c>
      <c r="B25333" s="1">
        <v>-3.5459000000000001</v>
      </c>
    </row>
    <row r="25334" spans="1:2" x14ac:dyDescent="0.3">
      <c r="A25334">
        <v>47.704799999999999</v>
      </c>
      <c r="B25334" s="1">
        <v>-3.6747999999999998</v>
      </c>
    </row>
    <row r="25335" spans="1:2" x14ac:dyDescent="0.3">
      <c r="A25335">
        <v>48.593000000000004</v>
      </c>
      <c r="B25335" s="1">
        <v>-3.7551999999999999</v>
      </c>
    </row>
    <row r="25336" spans="1:2" x14ac:dyDescent="0.3">
      <c r="A25336">
        <v>49.312399999999997</v>
      </c>
      <c r="B25336" s="1">
        <v>-3.8742000000000001</v>
      </c>
    </row>
    <row r="25337" spans="1:2" x14ac:dyDescent="0.3">
      <c r="A25337">
        <v>50.072000000000003</v>
      </c>
      <c r="B25337" s="1">
        <v>-3.9882</v>
      </c>
    </row>
    <row r="25338" spans="1:2" x14ac:dyDescent="0.3">
      <c r="A25338">
        <v>51.009099999999997</v>
      </c>
      <c r="B25338" s="1">
        <v>-4.0635000000000003</v>
      </c>
    </row>
    <row r="25339" spans="1:2" x14ac:dyDescent="0.3">
      <c r="A25339">
        <v>51.811999999999998</v>
      </c>
      <c r="B25339" s="1">
        <v>-4.1630000000000003</v>
      </c>
    </row>
    <row r="25340" spans="1:2" x14ac:dyDescent="0.3">
      <c r="A25340">
        <v>52.811500000000002</v>
      </c>
      <c r="B25340" s="1">
        <v>-4.2228000000000003</v>
      </c>
    </row>
    <row r="25341" spans="1:2" x14ac:dyDescent="0.3">
      <c r="A25341">
        <v>53.651899999999998</v>
      </c>
      <c r="B25341" s="1">
        <v>-4.3032000000000004</v>
      </c>
    </row>
    <row r="25342" spans="1:2" x14ac:dyDescent="0.3">
      <c r="A25342">
        <v>54.7149</v>
      </c>
      <c r="B25342" s="1">
        <v>-4.3526999999999996</v>
      </c>
    </row>
    <row r="25343" spans="1:2" x14ac:dyDescent="0.3">
      <c r="A25343">
        <v>55.587600000000002</v>
      </c>
      <c r="B25343" s="1">
        <v>-4.4187000000000003</v>
      </c>
    </row>
    <row r="25344" spans="1:2" x14ac:dyDescent="0.3">
      <c r="A25344">
        <v>56.664700000000003</v>
      </c>
      <c r="B25344" s="1">
        <v>-4.4629000000000003</v>
      </c>
    </row>
    <row r="25345" spans="1:2" x14ac:dyDescent="0.3">
      <c r="A25345">
        <v>58.619100000000003</v>
      </c>
      <c r="B25345" s="1">
        <v>-4.5197000000000003</v>
      </c>
    </row>
    <row r="25346" spans="1:2" x14ac:dyDescent="0.3">
      <c r="A25346">
        <v>59.7348</v>
      </c>
      <c r="B25346" s="1">
        <v>-4.5534999999999997</v>
      </c>
    </row>
    <row r="25347" spans="1:2" x14ac:dyDescent="0.3">
      <c r="A25347">
        <v>60.776400000000002</v>
      </c>
      <c r="B25347" s="1">
        <v>-4.6005000000000003</v>
      </c>
    </row>
    <row r="25348" spans="1:2" x14ac:dyDescent="0.3">
      <c r="A25348">
        <v>61.923200000000001</v>
      </c>
      <c r="B25348" s="1">
        <v>-4.6243999999999996</v>
      </c>
    </row>
    <row r="25349" spans="1:2" x14ac:dyDescent="0.3">
      <c r="A25349">
        <v>62.976900000000001</v>
      </c>
      <c r="B25349" s="1">
        <v>-4.6558999999999999</v>
      </c>
    </row>
    <row r="25350" spans="1:2" x14ac:dyDescent="0.3">
      <c r="A25350">
        <v>64.137299999999996</v>
      </c>
      <c r="B25350" s="1">
        <v>-4.6699000000000002</v>
      </c>
    </row>
    <row r="25351" spans="1:2" x14ac:dyDescent="0.3">
      <c r="A25351">
        <v>65.211799999999997</v>
      </c>
      <c r="B25351" s="1">
        <v>-4.6913999999999998</v>
      </c>
    </row>
    <row r="25352" spans="1:2" x14ac:dyDescent="0.3">
      <c r="A25352">
        <v>66.425799999999995</v>
      </c>
      <c r="B25352" s="1">
        <v>-4.7050999999999998</v>
      </c>
    </row>
    <row r="25353" spans="1:2" x14ac:dyDescent="0.3">
      <c r="A25353">
        <v>67.496499999999997</v>
      </c>
      <c r="B25353" s="1">
        <v>-4.7157999999999998</v>
      </c>
    </row>
    <row r="25354" spans="1:2" x14ac:dyDescent="0.3">
      <c r="A25354">
        <v>68.744299999999996</v>
      </c>
      <c r="B25354" s="1">
        <v>-4.7248000000000001</v>
      </c>
    </row>
    <row r="25355" spans="1:2" x14ac:dyDescent="0.3">
      <c r="A25355">
        <v>69.828400000000002</v>
      </c>
      <c r="B25355" s="1">
        <v>-4.7249999999999996</v>
      </c>
    </row>
    <row r="25356" spans="1:2" x14ac:dyDescent="0.3">
      <c r="A25356">
        <v>71.110500000000002</v>
      </c>
      <c r="B25356" s="1">
        <v>-4.7291999999999996</v>
      </c>
    </row>
    <row r="25357" spans="1:2" x14ac:dyDescent="0.3">
      <c r="A25357">
        <v>72.220100000000002</v>
      </c>
      <c r="B25357" s="1">
        <v>-4.7241999999999997</v>
      </c>
    </row>
    <row r="25358" spans="1:2" x14ac:dyDescent="0.3">
      <c r="A25358">
        <v>73.537800000000004</v>
      </c>
      <c r="B25358" s="1">
        <v>-4.7236000000000002</v>
      </c>
    </row>
    <row r="25359" spans="1:2" x14ac:dyDescent="0.3">
      <c r="A25359">
        <v>75.832999999999998</v>
      </c>
      <c r="B25359" s="1">
        <v>-4.7137000000000002</v>
      </c>
    </row>
    <row r="25360" spans="1:2" x14ac:dyDescent="0.3">
      <c r="A25360">
        <v>77.159099999999995</v>
      </c>
      <c r="B25360" s="1">
        <v>-4.7131999999999996</v>
      </c>
    </row>
    <row r="25361" spans="1:2" x14ac:dyDescent="0.3">
      <c r="A25361">
        <v>78.541899999999998</v>
      </c>
      <c r="B25361" s="1">
        <v>-4.7126999999999999</v>
      </c>
    </row>
    <row r="25362" spans="1:2" x14ac:dyDescent="0.3">
      <c r="A25362">
        <v>79.714200000000005</v>
      </c>
      <c r="B25362" s="1">
        <v>-4.7027000000000001</v>
      </c>
    </row>
    <row r="25363" spans="1:2" x14ac:dyDescent="0.3">
      <c r="A25363">
        <v>80.896299999999997</v>
      </c>
      <c r="B25363" s="1">
        <v>-4.6928000000000001</v>
      </c>
    </row>
    <row r="25364" spans="1:2" x14ac:dyDescent="0.3">
      <c r="A25364">
        <v>82.282899999999998</v>
      </c>
      <c r="B25364" s="1">
        <v>-4.6925999999999997</v>
      </c>
    </row>
    <row r="25365" spans="1:2" x14ac:dyDescent="0.3">
      <c r="A25365">
        <v>83.4679</v>
      </c>
      <c r="B25365" s="1">
        <v>-4.6877000000000004</v>
      </c>
    </row>
    <row r="25366" spans="1:2" x14ac:dyDescent="0.3">
      <c r="A25366">
        <v>84.874399999999994</v>
      </c>
      <c r="B25366" s="1">
        <v>-4.6875999999999998</v>
      </c>
    </row>
    <row r="25367" spans="1:2" x14ac:dyDescent="0.3">
      <c r="A25367">
        <v>86.039000000000001</v>
      </c>
      <c r="B25367" s="1">
        <v>-4.6779999999999999</v>
      </c>
    </row>
    <row r="25368" spans="1:2" x14ac:dyDescent="0.3">
      <c r="A25368">
        <v>87.475099999999998</v>
      </c>
      <c r="B25368" s="1">
        <v>-4.6779999999999999</v>
      </c>
    </row>
    <row r="25369" spans="1:2" x14ac:dyDescent="0.3">
      <c r="A25369">
        <v>88.606099999999998</v>
      </c>
      <c r="B25369" s="1">
        <v>-4.6687000000000003</v>
      </c>
    </row>
    <row r="25370" spans="1:2" x14ac:dyDescent="0.3">
      <c r="A25370">
        <v>90.049800000000005</v>
      </c>
      <c r="B25370" s="1">
        <v>-4.6687000000000003</v>
      </c>
    </row>
    <row r="25371" spans="1:2" x14ac:dyDescent="0.3">
      <c r="A25371">
        <v>92.232299999999995</v>
      </c>
      <c r="B25371" s="1">
        <v>-4.6642999999999999</v>
      </c>
    </row>
    <row r="25372" spans="1:2" x14ac:dyDescent="0.3">
      <c r="A25372">
        <v>93.681600000000003</v>
      </c>
      <c r="B25372" s="1">
        <v>-4.6643999999999997</v>
      </c>
    </row>
    <row r="25373" spans="1:2" x14ac:dyDescent="0.3">
      <c r="A25373">
        <v>95.127200000000002</v>
      </c>
      <c r="B25373" s="1">
        <v>-4.6643999999999997</v>
      </c>
    </row>
    <row r="25374" spans="1:2" x14ac:dyDescent="0.3">
      <c r="A25374">
        <v>96.206599999999995</v>
      </c>
      <c r="B25374" s="1">
        <v>-4.66</v>
      </c>
    </row>
    <row r="25375" spans="1:2" x14ac:dyDescent="0.3">
      <c r="A25375">
        <v>97.649199999999993</v>
      </c>
      <c r="B25375" s="1">
        <v>-4.6654</v>
      </c>
    </row>
    <row r="25376" spans="1:2" x14ac:dyDescent="0.3">
      <c r="A25376">
        <v>98.716700000000003</v>
      </c>
      <c r="B25376" s="1">
        <v>-4.6656000000000004</v>
      </c>
    </row>
    <row r="25377" spans="1:2" x14ac:dyDescent="0.3">
      <c r="A25377">
        <v>99.735600000000005</v>
      </c>
      <c r="B25377" s="1">
        <v>-4.6703000000000001</v>
      </c>
    </row>
    <row r="25378" spans="1:2" x14ac:dyDescent="0.3">
      <c r="A25378">
        <v>101.18989999999999</v>
      </c>
      <c r="B25378" s="1">
        <v>-4.6700999999999997</v>
      </c>
    </row>
    <row r="25379" spans="1:2" x14ac:dyDescent="0.3">
      <c r="A25379">
        <v>102.20610000000001</v>
      </c>
      <c r="B25379" s="1">
        <v>-4.6748000000000003</v>
      </c>
    </row>
    <row r="25380" spans="1:2" x14ac:dyDescent="0.3">
      <c r="A25380">
        <v>103.6516</v>
      </c>
      <c r="B25380" s="1">
        <v>-4.6745999999999999</v>
      </c>
    </row>
    <row r="25381" spans="1:2" x14ac:dyDescent="0.3">
      <c r="A25381">
        <v>104.6669</v>
      </c>
      <c r="B25381" s="1">
        <v>-4.6791999999999998</v>
      </c>
    </row>
    <row r="25382" spans="1:2" x14ac:dyDescent="0.3">
      <c r="A25382">
        <v>106.0782</v>
      </c>
      <c r="B25382" s="1">
        <v>-4.6791</v>
      </c>
    </row>
    <row r="25383" spans="1:2" x14ac:dyDescent="0.3">
      <c r="A25383">
        <v>107.081</v>
      </c>
      <c r="B25383" s="1">
        <v>-4.6836000000000002</v>
      </c>
    </row>
    <row r="25384" spans="1:2" x14ac:dyDescent="0.3">
      <c r="A25384">
        <v>108.49079999999999</v>
      </c>
      <c r="B25384" s="1">
        <v>-4.6835000000000004</v>
      </c>
    </row>
    <row r="25385" spans="1:2" x14ac:dyDescent="0.3">
      <c r="A25385">
        <v>109.4995</v>
      </c>
      <c r="B25385" s="1">
        <v>-4.6967999999999996</v>
      </c>
    </row>
    <row r="25386" spans="1:2" x14ac:dyDescent="0.3">
      <c r="A25386">
        <v>110.87860000000001</v>
      </c>
      <c r="B25386" s="1">
        <v>-4.6969000000000003</v>
      </c>
    </row>
    <row r="25387" spans="1:2" x14ac:dyDescent="0.3">
      <c r="A25387">
        <v>111.8856</v>
      </c>
      <c r="B25387" s="1">
        <v>-4.6924000000000001</v>
      </c>
    </row>
    <row r="25388" spans="1:2" x14ac:dyDescent="0.3">
      <c r="A25388">
        <v>113.2684</v>
      </c>
      <c r="B25388" s="1">
        <v>-4.6868999999999996</v>
      </c>
    </row>
    <row r="25389" spans="1:2" x14ac:dyDescent="0.3">
      <c r="A25389">
        <v>114.28570000000001</v>
      </c>
      <c r="B25389" s="1">
        <v>-4.7000999999999999</v>
      </c>
    </row>
    <row r="25390" spans="1:2" x14ac:dyDescent="0.3">
      <c r="A25390">
        <v>115.6665</v>
      </c>
      <c r="B25390" s="1">
        <v>-4.6947000000000001</v>
      </c>
    </row>
    <row r="25391" spans="1:2" x14ac:dyDescent="0.3">
      <c r="A25391">
        <v>116.648</v>
      </c>
      <c r="B25391" s="1">
        <v>-4.6986999999999997</v>
      </c>
    </row>
    <row r="25392" spans="1:2" x14ac:dyDescent="0.3">
      <c r="A25392">
        <v>118.0269</v>
      </c>
      <c r="B25392" s="1">
        <v>-4.6877000000000004</v>
      </c>
    </row>
    <row r="25393" spans="1:2" x14ac:dyDescent="0.3">
      <c r="A25393">
        <v>119.0187</v>
      </c>
      <c r="B25393" s="1">
        <v>-4.6916000000000002</v>
      </c>
    </row>
    <row r="25394" spans="1:2" x14ac:dyDescent="0.3">
      <c r="A25394">
        <v>120.4226</v>
      </c>
      <c r="B25394" s="1">
        <v>-4.6859999999999999</v>
      </c>
    </row>
    <row r="25395" spans="1:2" x14ac:dyDescent="0.3">
      <c r="A25395">
        <v>121.3768</v>
      </c>
      <c r="B25395" s="1">
        <v>-4.6852999999999998</v>
      </c>
    </row>
    <row r="25396" spans="1:2" x14ac:dyDescent="0.3">
      <c r="A25396">
        <v>122.8214</v>
      </c>
      <c r="B25396" s="1">
        <v>-4.6795999999999998</v>
      </c>
    </row>
    <row r="25397" spans="1:2" x14ac:dyDescent="0.3">
      <c r="A25397">
        <v>123.7505</v>
      </c>
      <c r="B25397" s="1">
        <v>-4.6788999999999996</v>
      </c>
    </row>
    <row r="25398" spans="1:2" x14ac:dyDescent="0.3">
      <c r="A25398">
        <v>125.2375</v>
      </c>
      <c r="B25398" s="1">
        <v>-4.6669999999999998</v>
      </c>
    </row>
    <row r="25399" spans="1:2" x14ac:dyDescent="0.3">
      <c r="A25399">
        <v>126.1583</v>
      </c>
      <c r="B25399" s="1">
        <v>-4.6620999999999997</v>
      </c>
    </row>
    <row r="25400" spans="1:2" x14ac:dyDescent="0.3">
      <c r="A25400">
        <v>127.6961</v>
      </c>
      <c r="B25400" s="1">
        <v>-4.6558000000000002</v>
      </c>
    </row>
    <row r="25401" spans="1:2" x14ac:dyDescent="0.3">
      <c r="A25401">
        <v>128.6037</v>
      </c>
      <c r="B25401" s="1">
        <v>-4.6468999999999996</v>
      </c>
    </row>
    <row r="25402" spans="1:2" x14ac:dyDescent="0.3">
      <c r="A25402">
        <v>130.18520000000001</v>
      </c>
      <c r="B25402" s="1">
        <v>-4.6463999999999999</v>
      </c>
    </row>
    <row r="25403" spans="1:2" x14ac:dyDescent="0.3">
      <c r="A25403">
        <v>131.07409999999999</v>
      </c>
      <c r="B25403" s="1">
        <v>-4.6379000000000001</v>
      </c>
    </row>
    <row r="25404" spans="1:2" x14ac:dyDescent="0.3">
      <c r="A25404">
        <v>131.934</v>
      </c>
      <c r="B25404" s="1">
        <v>-4.6257000000000001</v>
      </c>
    </row>
    <row r="25405" spans="1:2" x14ac:dyDescent="0.3">
      <c r="A25405">
        <v>133.565</v>
      </c>
      <c r="B25405" s="1">
        <v>-4.6253000000000002</v>
      </c>
    </row>
    <row r="25406" spans="1:2" x14ac:dyDescent="0.3">
      <c r="A25406">
        <v>134.40209999999999</v>
      </c>
      <c r="B25406" s="1">
        <v>-4.6173000000000002</v>
      </c>
    </row>
    <row r="25407" spans="1:2" x14ac:dyDescent="0.3">
      <c r="A25407">
        <v>136.0558</v>
      </c>
      <c r="B25407" s="1">
        <v>-4.6233000000000004</v>
      </c>
    </row>
    <row r="25408" spans="1:2" x14ac:dyDescent="0.3">
      <c r="A25408">
        <v>136.89109999999999</v>
      </c>
      <c r="B25408" s="1">
        <v>-4.6155999999999997</v>
      </c>
    </row>
    <row r="25409" spans="1:2" x14ac:dyDescent="0.3">
      <c r="A25409">
        <v>137.7276</v>
      </c>
      <c r="B25409" s="1">
        <v>-4.6117999999999997</v>
      </c>
    </row>
    <row r="25410" spans="1:2" x14ac:dyDescent="0.3">
      <c r="A25410">
        <v>139.40209999999999</v>
      </c>
      <c r="B25410" s="1">
        <v>-4.6242999999999999</v>
      </c>
    </row>
    <row r="25411" spans="1:2" x14ac:dyDescent="0.3">
      <c r="A25411">
        <v>140.22130000000001</v>
      </c>
      <c r="B25411" s="1">
        <v>-4.6204999999999998</v>
      </c>
    </row>
    <row r="25412" spans="1:2" x14ac:dyDescent="0.3">
      <c r="A25412">
        <v>141.90100000000001</v>
      </c>
      <c r="B25412" s="1">
        <v>-4.6395</v>
      </c>
    </row>
    <row r="25413" spans="1:2" x14ac:dyDescent="0.3">
      <c r="A25413">
        <v>142.73339999999999</v>
      </c>
      <c r="B25413" s="1">
        <v>-4.6395</v>
      </c>
    </row>
    <row r="25414" spans="1:2" x14ac:dyDescent="0.3">
      <c r="A25414">
        <v>143.6113</v>
      </c>
      <c r="B25414" s="1">
        <v>-4.6430999999999996</v>
      </c>
    </row>
    <row r="25415" spans="1:2" x14ac:dyDescent="0.3">
      <c r="A25415">
        <v>145.2868</v>
      </c>
      <c r="B25415" s="1">
        <v>-4.6684999999999999</v>
      </c>
    </row>
    <row r="25416" spans="1:2" x14ac:dyDescent="0.3">
      <c r="A25416">
        <v>146.18680000000001</v>
      </c>
      <c r="B25416" s="1">
        <v>-4.6757</v>
      </c>
    </row>
    <row r="25417" spans="1:2" x14ac:dyDescent="0.3">
      <c r="A25417">
        <v>147.84610000000001</v>
      </c>
      <c r="B25417" s="1">
        <v>-4.7074999999999996</v>
      </c>
    </row>
    <row r="25418" spans="1:2" x14ac:dyDescent="0.3">
      <c r="A25418">
        <v>148.74449999999999</v>
      </c>
      <c r="B25418" s="1">
        <v>-4.7182000000000004</v>
      </c>
    </row>
    <row r="25419" spans="1:2" x14ac:dyDescent="0.3">
      <c r="A25419">
        <v>150.40780000000001</v>
      </c>
      <c r="B25419" s="1">
        <v>-4.7561999999999998</v>
      </c>
    </row>
    <row r="25420" spans="1:2" x14ac:dyDescent="0.3">
      <c r="A25420">
        <v>151.3252</v>
      </c>
      <c r="B25420" s="1">
        <v>-4.7742000000000004</v>
      </c>
    </row>
    <row r="25421" spans="1:2" x14ac:dyDescent="0.3">
      <c r="A25421">
        <v>152.97559999999999</v>
      </c>
      <c r="B25421" s="1">
        <v>-4.8183999999999996</v>
      </c>
    </row>
    <row r="25422" spans="1:2" x14ac:dyDescent="0.3">
      <c r="A25422">
        <v>153.92169999999999</v>
      </c>
      <c r="B25422" s="1">
        <v>-4.8364000000000003</v>
      </c>
    </row>
    <row r="25423" spans="1:2" x14ac:dyDescent="0.3">
      <c r="A25423">
        <v>155.56299999999999</v>
      </c>
      <c r="B25423" s="1">
        <v>-4.8803000000000001</v>
      </c>
    </row>
    <row r="25424" spans="1:2" x14ac:dyDescent="0.3">
      <c r="A25424">
        <v>156.53319999999999</v>
      </c>
      <c r="B25424" s="1">
        <v>-4.9020999999999999</v>
      </c>
    </row>
    <row r="25425" spans="1:2" x14ac:dyDescent="0.3">
      <c r="A25425">
        <v>158.15809999999999</v>
      </c>
      <c r="B25425" s="1">
        <v>-4.9459</v>
      </c>
    </row>
    <row r="25426" spans="1:2" x14ac:dyDescent="0.3">
      <c r="A25426">
        <v>159.14169999999999</v>
      </c>
      <c r="B25426" s="1">
        <v>-4.9715999999999996</v>
      </c>
    </row>
    <row r="25427" spans="1:2" x14ac:dyDescent="0.3">
      <c r="A25427">
        <v>160.7448</v>
      </c>
      <c r="B25427" s="1">
        <v>-5.0152000000000001</v>
      </c>
    </row>
    <row r="25428" spans="1:2" x14ac:dyDescent="0.3">
      <c r="A25428">
        <v>161.75360000000001</v>
      </c>
      <c r="B25428" s="1">
        <v>-5.0332999999999997</v>
      </c>
    </row>
    <row r="25429" spans="1:2" x14ac:dyDescent="0.3">
      <c r="A25429">
        <v>163.3561</v>
      </c>
      <c r="B25429" s="1">
        <v>-5.0763999999999996</v>
      </c>
    </row>
    <row r="25430" spans="1:2" x14ac:dyDescent="0.3">
      <c r="A25430">
        <v>164.37389999999999</v>
      </c>
      <c r="B25430" s="1">
        <v>-5.0948000000000002</v>
      </c>
    </row>
    <row r="25431" spans="1:2" x14ac:dyDescent="0.3">
      <c r="A25431">
        <v>165.95699999999999</v>
      </c>
      <c r="B25431" s="1">
        <v>-5.1557000000000004</v>
      </c>
    </row>
    <row r="25432" spans="1:2" x14ac:dyDescent="0.3">
      <c r="A25432">
        <v>167.0044</v>
      </c>
      <c r="B25432" s="1">
        <v>-5.1740000000000004</v>
      </c>
    </row>
    <row r="25433" spans="1:2" x14ac:dyDescent="0.3">
      <c r="A25433">
        <v>168.58619999999999</v>
      </c>
      <c r="B25433" s="1">
        <v>-5.1441999999999997</v>
      </c>
    </row>
    <row r="25434" spans="1:2" x14ac:dyDescent="0.3">
      <c r="A25434">
        <v>169.62620000000001</v>
      </c>
      <c r="B25434" s="1">
        <v>-5.1596000000000002</v>
      </c>
    </row>
    <row r="25435" spans="1:2" x14ac:dyDescent="0.3">
      <c r="A25435">
        <v>171.1875</v>
      </c>
      <c r="B25435" s="1">
        <v>-5.2135999999999996</v>
      </c>
    </row>
    <row r="25436" spans="1:2" x14ac:dyDescent="0.3">
      <c r="A25436">
        <v>172.2148</v>
      </c>
      <c r="B25436" s="1">
        <v>-5.2249999999999996</v>
      </c>
    </row>
    <row r="25437" spans="1:2" x14ac:dyDescent="0.3">
      <c r="A25437">
        <v>173.78540000000001</v>
      </c>
      <c r="B25437" s="1">
        <v>-5.2427999999999999</v>
      </c>
    </row>
    <row r="25438" spans="1:2" x14ac:dyDescent="0.3">
      <c r="A25438">
        <v>174.81319999999999</v>
      </c>
      <c r="B25438" s="1">
        <v>-5.2504</v>
      </c>
    </row>
    <row r="25439" spans="1:2" x14ac:dyDescent="0.3">
      <c r="A25439">
        <v>176.37430000000001</v>
      </c>
      <c r="B25439" s="1">
        <v>-5.2621000000000002</v>
      </c>
    </row>
    <row r="25440" spans="1:2" x14ac:dyDescent="0.3">
      <c r="A25440">
        <v>177.39840000000001</v>
      </c>
      <c r="B25440" s="1">
        <v>-5.2742000000000004</v>
      </c>
    </row>
    <row r="25441" spans="1:2" x14ac:dyDescent="0.3">
      <c r="A25441">
        <v>178.9615</v>
      </c>
      <c r="B25441" s="1">
        <v>-5.28</v>
      </c>
    </row>
    <row r="25442" spans="1:2" x14ac:dyDescent="0.3">
      <c r="A25442">
        <v>180.98249999999999</v>
      </c>
      <c r="B25442" s="1">
        <v>-5.2840999999999996</v>
      </c>
    </row>
    <row r="25443" spans="1:2" x14ac:dyDescent="0.3">
      <c r="A25443">
        <v>182.5462</v>
      </c>
      <c r="B25443" s="1">
        <v>-5.2779999999999996</v>
      </c>
    </row>
    <row r="25444" spans="1:2" x14ac:dyDescent="0.3">
      <c r="A25444">
        <v>184.09729999999999</v>
      </c>
      <c r="B25444" s="1">
        <v>-5.2718999999999996</v>
      </c>
    </row>
    <row r="25445" spans="1:2" x14ac:dyDescent="0.3">
      <c r="A25445">
        <v>185.09379999999999</v>
      </c>
      <c r="B25445" s="1">
        <v>-5.2763999999999998</v>
      </c>
    </row>
    <row r="25446" spans="1:2" x14ac:dyDescent="0.3">
      <c r="A25446">
        <v>186.64869999999999</v>
      </c>
      <c r="B25446" s="1">
        <v>-5.2701000000000002</v>
      </c>
    </row>
    <row r="25447" spans="1:2" x14ac:dyDescent="0.3">
      <c r="A25447">
        <v>187.63480000000001</v>
      </c>
      <c r="B25447" s="1">
        <v>-5.2705000000000002</v>
      </c>
    </row>
    <row r="25448" spans="1:2" x14ac:dyDescent="0.3">
      <c r="A25448">
        <v>189.2054</v>
      </c>
      <c r="B25448" s="1">
        <v>-5.2584</v>
      </c>
    </row>
    <row r="25449" spans="1:2" x14ac:dyDescent="0.3">
      <c r="A25449">
        <v>190.17349999999999</v>
      </c>
      <c r="B25449" s="1">
        <v>-5.2587999999999999</v>
      </c>
    </row>
    <row r="25450" spans="1:2" x14ac:dyDescent="0.3">
      <c r="A25450">
        <v>191.73150000000001</v>
      </c>
      <c r="B25450" s="1">
        <v>-5.2408999999999999</v>
      </c>
    </row>
    <row r="25451" spans="1:2" x14ac:dyDescent="0.3">
      <c r="A25451">
        <v>192.685</v>
      </c>
      <c r="B25451" s="1">
        <v>-5.2412999999999998</v>
      </c>
    </row>
    <row r="25452" spans="1:2" x14ac:dyDescent="0.3">
      <c r="A25452">
        <v>194.26519999999999</v>
      </c>
      <c r="B25452" s="1">
        <v>-5.2293000000000003</v>
      </c>
    </row>
    <row r="25453" spans="1:2" x14ac:dyDescent="0.3">
      <c r="A25453">
        <v>195.1969</v>
      </c>
      <c r="B25453" s="1">
        <v>-5.2295999999999996</v>
      </c>
    </row>
    <row r="25454" spans="1:2" x14ac:dyDescent="0.3">
      <c r="A25454">
        <v>196.77850000000001</v>
      </c>
      <c r="B25454" s="1">
        <v>-5.2118000000000002</v>
      </c>
    </row>
    <row r="25455" spans="1:2" x14ac:dyDescent="0.3">
      <c r="A25455">
        <v>197.69499999999999</v>
      </c>
      <c r="B25455" s="1">
        <v>-5.2119999999999997</v>
      </c>
    </row>
    <row r="25456" spans="1:2" x14ac:dyDescent="0.3">
      <c r="A25456">
        <v>198.589</v>
      </c>
      <c r="B25456" s="1">
        <v>-5.2122000000000002</v>
      </c>
    </row>
    <row r="25457" spans="1:2" x14ac:dyDescent="0.3">
      <c r="A25457">
        <v>200.20519999999999</v>
      </c>
      <c r="B25457" s="1">
        <v>-5.194</v>
      </c>
    </row>
    <row r="25458" spans="1:2" x14ac:dyDescent="0.3">
      <c r="A25458">
        <v>201.8622</v>
      </c>
      <c r="B25458" s="1">
        <v>-5.1515000000000004</v>
      </c>
    </row>
    <row r="25459" spans="1:2" x14ac:dyDescent="0.3">
      <c r="A25459">
        <v>202.72399999999999</v>
      </c>
      <c r="B25459" s="1">
        <v>-5.1473000000000004</v>
      </c>
    </row>
    <row r="25460" spans="1:2" x14ac:dyDescent="0.3">
      <c r="A25460">
        <v>203.57769999999999</v>
      </c>
      <c r="B25460" s="1">
        <v>-5.1433</v>
      </c>
    </row>
    <row r="25461" spans="1:2" x14ac:dyDescent="0.3">
      <c r="A25461">
        <v>205.285</v>
      </c>
      <c r="B25461" s="1">
        <v>-5.1680000000000001</v>
      </c>
    </row>
    <row r="25462" spans="1:2" x14ac:dyDescent="0.3">
      <c r="A25462">
        <v>206.10300000000001</v>
      </c>
      <c r="B25462" s="1">
        <v>-5.1605999999999996</v>
      </c>
    </row>
    <row r="25463" spans="1:2" x14ac:dyDescent="0.3">
      <c r="A25463">
        <v>207.86699999999999</v>
      </c>
      <c r="B25463" s="1">
        <v>-5.1098999999999997</v>
      </c>
    </row>
    <row r="25464" spans="1:2" x14ac:dyDescent="0.3">
      <c r="A25464">
        <v>208.6686</v>
      </c>
      <c r="B25464" s="1">
        <v>-5.0989000000000004</v>
      </c>
    </row>
    <row r="25465" spans="1:2" x14ac:dyDescent="0.3">
      <c r="A25465">
        <v>210.49170000000001</v>
      </c>
      <c r="B25465" s="1">
        <v>-5.0728</v>
      </c>
    </row>
    <row r="25466" spans="1:2" x14ac:dyDescent="0.3">
      <c r="A25466">
        <v>211.25909999999999</v>
      </c>
      <c r="B25466" s="1">
        <v>-5.0655000000000001</v>
      </c>
    </row>
    <row r="25467" spans="1:2" x14ac:dyDescent="0.3">
      <c r="A25467">
        <v>213.14940000000001</v>
      </c>
      <c r="B25467" s="1">
        <v>-5.0385999999999997</v>
      </c>
    </row>
    <row r="25468" spans="1:2" x14ac:dyDescent="0.3">
      <c r="A25468">
        <v>213.89830000000001</v>
      </c>
      <c r="B25468" s="1">
        <v>-5.0247999999999999</v>
      </c>
    </row>
    <row r="25469" spans="1:2" x14ac:dyDescent="0.3">
      <c r="A25469">
        <v>214.62370000000001</v>
      </c>
      <c r="B25469" s="1">
        <v>-5.0113000000000003</v>
      </c>
    </row>
    <row r="25470" spans="1:2" x14ac:dyDescent="0.3">
      <c r="A25470">
        <v>216.56569999999999</v>
      </c>
      <c r="B25470" s="1">
        <v>-4.9772999999999996</v>
      </c>
    </row>
    <row r="25471" spans="1:2" x14ac:dyDescent="0.3">
      <c r="A25471">
        <v>217.2551</v>
      </c>
      <c r="B25471" s="1">
        <v>-4.9516999999999998</v>
      </c>
    </row>
    <row r="25472" spans="1:2" x14ac:dyDescent="0.3">
      <c r="A25472">
        <v>219.26179999999999</v>
      </c>
      <c r="B25472" s="1">
        <v>-4.9241000000000001</v>
      </c>
    </row>
    <row r="25473" spans="1:2" x14ac:dyDescent="0.3">
      <c r="A25473">
        <v>219.91890000000001</v>
      </c>
      <c r="B25473" s="1">
        <v>-4.9360999999999997</v>
      </c>
    </row>
    <row r="25474" spans="1:2" x14ac:dyDescent="0.3">
      <c r="A25474">
        <v>220.5488</v>
      </c>
      <c r="B25474" s="1">
        <v>-4.9090999999999996</v>
      </c>
    </row>
    <row r="25475" spans="1:2" x14ac:dyDescent="0.3">
      <c r="A25475">
        <v>224.71090000000001</v>
      </c>
      <c r="B25475" s="1">
        <v>-4.8734999999999999</v>
      </c>
    </row>
    <row r="25476" spans="1:2" x14ac:dyDescent="0.3">
      <c r="A25476">
        <v>225.3005</v>
      </c>
      <c r="B25476" s="1">
        <v>-4.8625999999999996</v>
      </c>
    </row>
    <row r="25477" spans="1:2" x14ac:dyDescent="0.3">
      <c r="A25477">
        <v>225.86779999999999</v>
      </c>
      <c r="B25477" s="1">
        <v>-4.8520000000000003</v>
      </c>
    </row>
    <row r="25478" spans="1:2" x14ac:dyDescent="0.3">
      <c r="A25478">
        <v>228.02869999999999</v>
      </c>
      <c r="B25478" s="1">
        <v>-4.8228999999999997</v>
      </c>
    </row>
    <row r="25479" spans="1:2" x14ac:dyDescent="0.3">
      <c r="A25479">
        <v>228.5685</v>
      </c>
      <c r="B25479" s="1">
        <v>-4.8131000000000004</v>
      </c>
    </row>
    <row r="25480" spans="1:2" x14ac:dyDescent="0.3">
      <c r="A25480">
        <v>230.77799999999999</v>
      </c>
      <c r="B25480" s="1">
        <v>-4.7908999999999997</v>
      </c>
    </row>
    <row r="25481" spans="1:2" x14ac:dyDescent="0.3">
      <c r="A25481">
        <v>231.2868</v>
      </c>
      <c r="B25481" s="1">
        <v>-4.7864000000000004</v>
      </c>
    </row>
    <row r="25482" spans="1:2" x14ac:dyDescent="0.3">
      <c r="A25482">
        <v>233.56120000000001</v>
      </c>
      <c r="B25482" s="1">
        <v>-4.7636000000000003</v>
      </c>
    </row>
    <row r="25483" spans="1:2" x14ac:dyDescent="0.3">
      <c r="A25483">
        <v>234.50960000000001</v>
      </c>
      <c r="B25483" s="1">
        <v>-4.7572999999999999</v>
      </c>
    </row>
    <row r="25484" spans="1:2" x14ac:dyDescent="0.3">
      <c r="A25484">
        <v>236.79349999999999</v>
      </c>
      <c r="B25484" s="1">
        <v>-4.742</v>
      </c>
    </row>
    <row r="25485" spans="1:2" x14ac:dyDescent="0.3">
      <c r="A25485">
        <v>239.56020000000001</v>
      </c>
      <c r="B25485" s="1">
        <v>-4.7343000000000002</v>
      </c>
    </row>
    <row r="25486" spans="1:2" x14ac:dyDescent="0.3">
      <c r="A25486">
        <v>240.35769999999999</v>
      </c>
      <c r="B25486" s="1">
        <v>-4.7362000000000002</v>
      </c>
    </row>
    <row r="25487" spans="1:2" x14ac:dyDescent="0.3">
      <c r="A25487">
        <v>242.72309999999999</v>
      </c>
      <c r="B25487" s="1">
        <v>-4.7363</v>
      </c>
    </row>
    <row r="25488" spans="1:2" x14ac:dyDescent="0.3">
      <c r="A25488">
        <v>245.49619999999999</v>
      </c>
      <c r="B25488" s="1">
        <v>-4.7449000000000003</v>
      </c>
    </row>
    <row r="25489" spans="1:2" x14ac:dyDescent="0.3">
      <c r="A25489">
        <v>246.19640000000001</v>
      </c>
      <c r="B25489" s="1">
        <v>-4.7480000000000002</v>
      </c>
    </row>
    <row r="25490" spans="1:2" x14ac:dyDescent="0.3">
      <c r="A25490">
        <v>248.60319999999999</v>
      </c>
      <c r="B25490" s="1">
        <v>-4.7651000000000003</v>
      </c>
    </row>
    <row r="25491" spans="1:2" x14ac:dyDescent="0.3">
      <c r="A25491">
        <v>251.36770000000001</v>
      </c>
      <c r="B25491" s="1">
        <v>-4.7911999999999999</v>
      </c>
    </row>
    <row r="25492" spans="1:2" x14ac:dyDescent="0.3">
      <c r="A25492">
        <v>252.0052</v>
      </c>
      <c r="B25492" s="1">
        <v>-4.7926000000000002</v>
      </c>
    </row>
    <row r="25493" spans="1:2" x14ac:dyDescent="0.3">
      <c r="A25493">
        <v>254.41470000000001</v>
      </c>
      <c r="B25493" s="1">
        <v>-4.8364000000000003</v>
      </c>
    </row>
    <row r="25494" spans="1:2" x14ac:dyDescent="0.3">
      <c r="A25494">
        <v>255.03829999999999</v>
      </c>
      <c r="B25494" s="1">
        <v>-4.8323</v>
      </c>
    </row>
    <row r="25495" spans="1:2" x14ac:dyDescent="0.3">
      <c r="A25495">
        <v>259.80070000000001</v>
      </c>
      <c r="B25495" s="1">
        <v>-4.8776999999999999</v>
      </c>
    </row>
    <row r="25496" spans="1:2" x14ac:dyDescent="0.3">
      <c r="A25496">
        <v>262.46789999999999</v>
      </c>
      <c r="B25496" s="1">
        <v>-4.9305000000000003</v>
      </c>
    </row>
    <row r="25497" spans="1:2" x14ac:dyDescent="0.3">
      <c r="A25497">
        <v>263.04129999999998</v>
      </c>
      <c r="B25497" s="1">
        <v>-4.9241000000000001</v>
      </c>
    </row>
    <row r="25498" spans="1:2" x14ac:dyDescent="0.3">
      <c r="A25498">
        <v>265.4126</v>
      </c>
      <c r="B25498" s="1">
        <v>-4.9782999999999999</v>
      </c>
    </row>
    <row r="25499" spans="1:2" x14ac:dyDescent="0.3">
      <c r="A25499">
        <v>267.7867</v>
      </c>
      <c r="B25499" s="1">
        <v>-5.0410000000000004</v>
      </c>
    </row>
    <row r="25500" spans="1:2" x14ac:dyDescent="0.3">
      <c r="A25500">
        <v>268.35469999999998</v>
      </c>
      <c r="B25500" s="1">
        <v>-5.0377999999999998</v>
      </c>
    </row>
    <row r="25501" spans="1:2" x14ac:dyDescent="0.3">
      <c r="A25501">
        <v>270.70440000000002</v>
      </c>
      <c r="B25501" s="1">
        <v>-5.0911</v>
      </c>
    </row>
    <row r="25502" spans="1:2" x14ac:dyDescent="0.3">
      <c r="A25502">
        <v>275.60239999999999</v>
      </c>
      <c r="B25502" s="1">
        <v>-5.1420000000000003</v>
      </c>
    </row>
    <row r="25503" spans="1:2" x14ac:dyDescent="0.3">
      <c r="A25503">
        <v>276.17230000000001</v>
      </c>
      <c r="B25503" s="1">
        <v>-5.1353999999999997</v>
      </c>
    </row>
    <row r="25504" spans="1:2" x14ac:dyDescent="0.3">
      <c r="A25504">
        <v>278.46429999999998</v>
      </c>
      <c r="B25504" s="1">
        <v>-5.1790000000000003</v>
      </c>
    </row>
    <row r="25505" spans="1:2" x14ac:dyDescent="0.3">
      <c r="A25505">
        <v>280.99439999999998</v>
      </c>
      <c r="B25505" s="1">
        <v>-5.2095000000000002</v>
      </c>
    </row>
    <row r="25506" spans="1:2" x14ac:dyDescent="0.3">
      <c r="A25506">
        <v>283.52249999999998</v>
      </c>
      <c r="B25506" s="1">
        <v>-5.2412000000000001</v>
      </c>
    </row>
    <row r="25507" spans="1:2" x14ac:dyDescent="0.3">
      <c r="A25507">
        <v>286.0582</v>
      </c>
      <c r="B25507" s="1">
        <v>-5.2454000000000001</v>
      </c>
    </row>
    <row r="25508" spans="1:2" x14ac:dyDescent="0.3">
      <c r="A25508">
        <v>288.59449999999998</v>
      </c>
      <c r="B25508" s="1">
        <v>-5.2492999999999999</v>
      </c>
    </row>
    <row r="25509" spans="1:2" x14ac:dyDescent="0.3">
      <c r="A25509">
        <v>291.13029999999998</v>
      </c>
      <c r="B25509" s="1">
        <v>-5.2385999999999999</v>
      </c>
    </row>
    <row r="25510" spans="1:2" x14ac:dyDescent="0.3">
      <c r="A25510">
        <v>293.63249999999999</v>
      </c>
      <c r="B25510" s="1">
        <v>-5.2195999999999998</v>
      </c>
    </row>
    <row r="25511" spans="1:2" x14ac:dyDescent="0.3">
      <c r="A25511">
        <v>296.19630000000001</v>
      </c>
      <c r="B25511" s="1">
        <v>-5.1951999999999998</v>
      </c>
    </row>
    <row r="25512" spans="1:2" x14ac:dyDescent="0.3">
      <c r="A25512">
        <v>296.97059999999999</v>
      </c>
      <c r="B25512" s="1">
        <v>-5.2055999999999996</v>
      </c>
    </row>
    <row r="25513" spans="1:2" x14ac:dyDescent="0.3">
      <c r="A25513">
        <v>299.19260000000003</v>
      </c>
      <c r="B25513" s="1">
        <v>-5.1604999999999999</v>
      </c>
    </row>
    <row r="25514" spans="1:2" x14ac:dyDescent="0.3">
      <c r="A25514">
        <v>300</v>
      </c>
      <c r="B25514" s="1">
        <v>-5.1478999999999999</v>
      </c>
    </row>
    <row r="25515" spans="1:2" x14ac:dyDescent="0.3">
      <c r="A25515" t="s">
        <v>154</v>
      </c>
    </row>
    <row r="25516" spans="1:2" x14ac:dyDescent="0.3">
      <c r="A25516">
        <v>0</v>
      </c>
      <c r="B25516" s="1">
        <v>2.3064</v>
      </c>
    </row>
    <row r="25517" spans="1:2" x14ac:dyDescent="0.3">
      <c r="A25517">
        <v>13.175000000000001</v>
      </c>
      <c r="B25517" s="1">
        <v>1.7856000000000001</v>
      </c>
    </row>
    <row r="25518" spans="1:2" x14ac:dyDescent="0.3">
      <c r="A25518">
        <v>18.000900000000001</v>
      </c>
      <c r="B25518" s="1">
        <v>2.9493999999999998</v>
      </c>
    </row>
    <row r="25519" spans="1:2" x14ac:dyDescent="0.3">
      <c r="A25519">
        <v>20.140899999999998</v>
      </c>
      <c r="B25519" s="1">
        <v>3.8496000000000001</v>
      </c>
    </row>
    <row r="25520" spans="1:2" x14ac:dyDescent="0.3">
      <c r="A25520">
        <v>28.337599999999998</v>
      </c>
      <c r="B25520" s="1">
        <v>0.37319999999999998</v>
      </c>
    </row>
    <row r="25521" spans="1:2" x14ac:dyDescent="0.3">
      <c r="A25521">
        <v>30.565300000000001</v>
      </c>
      <c r="B25521" s="1">
        <v>-0.51910000000000001</v>
      </c>
    </row>
    <row r="25522" spans="1:2" x14ac:dyDescent="0.3">
      <c r="A25522">
        <v>31.0977</v>
      </c>
      <c r="B25522" s="1">
        <v>-0.69379999999999997</v>
      </c>
    </row>
    <row r="25523" spans="1:2" x14ac:dyDescent="0.3">
      <c r="A25523">
        <v>33.583799999999997</v>
      </c>
      <c r="B25523" s="1">
        <v>-1.9394</v>
      </c>
    </row>
    <row r="25524" spans="1:2" x14ac:dyDescent="0.3">
      <c r="A25524">
        <v>34.120699999999999</v>
      </c>
      <c r="B25524" s="1">
        <v>-2.0973000000000002</v>
      </c>
    </row>
    <row r="25525" spans="1:2" x14ac:dyDescent="0.3">
      <c r="A25525">
        <v>34.856200000000001</v>
      </c>
      <c r="B25525" s="1">
        <v>-2.2894999999999999</v>
      </c>
    </row>
    <row r="25526" spans="1:2" x14ac:dyDescent="0.3">
      <c r="A25526">
        <v>35.595300000000002</v>
      </c>
      <c r="B25526" s="1">
        <v>-2.3534000000000002</v>
      </c>
    </row>
    <row r="25527" spans="1:2" x14ac:dyDescent="0.3">
      <c r="A25527">
        <v>36.366399999999999</v>
      </c>
      <c r="B25527" s="1">
        <v>-2.4971999999999999</v>
      </c>
    </row>
    <row r="25528" spans="1:2" x14ac:dyDescent="0.3">
      <c r="A25528">
        <v>37.176200000000001</v>
      </c>
      <c r="B25528" s="1">
        <v>-2.6493000000000002</v>
      </c>
    </row>
    <row r="25529" spans="1:2" x14ac:dyDescent="0.3">
      <c r="A25529">
        <v>37.831400000000002</v>
      </c>
      <c r="B25529" s="1">
        <v>-2.7284999999999999</v>
      </c>
    </row>
    <row r="25530" spans="1:2" x14ac:dyDescent="0.3">
      <c r="A25530">
        <v>38.394199999999998</v>
      </c>
      <c r="B25530" s="1">
        <v>-2.8557000000000001</v>
      </c>
    </row>
    <row r="25531" spans="1:2" x14ac:dyDescent="0.3">
      <c r="A25531">
        <v>39.359400000000001</v>
      </c>
      <c r="B25531" s="1">
        <v>-3.0198999999999998</v>
      </c>
    </row>
    <row r="25532" spans="1:2" x14ac:dyDescent="0.3">
      <c r="A25532">
        <v>40.125100000000003</v>
      </c>
      <c r="B25532" s="1">
        <v>-3.1145</v>
      </c>
    </row>
    <row r="25533" spans="1:2" x14ac:dyDescent="0.3">
      <c r="A25533">
        <v>40.804099999999998</v>
      </c>
      <c r="B25533" s="1">
        <v>-3.2391999999999999</v>
      </c>
    </row>
    <row r="25534" spans="1:2" x14ac:dyDescent="0.3">
      <c r="A25534">
        <v>41.5349</v>
      </c>
      <c r="B25534" s="1">
        <v>-3.3580999999999999</v>
      </c>
    </row>
    <row r="25535" spans="1:2" x14ac:dyDescent="0.3">
      <c r="A25535">
        <v>42.707099999999997</v>
      </c>
      <c r="B25535" s="1">
        <v>-3.5127000000000002</v>
      </c>
    </row>
    <row r="25536" spans="1:2" x14ac:dyDescent="0.3">
      <c r="A25536">
        <v>43.936399999999999</v>
      </c>
      <c r="B25536" s="1">
        <v>-3.6591</v>
      </c>
    </row>
    <row r="25537" spans="1:2" x14ac:dyDescent="0.3">
      <c r="A25537">
        <v>44.926699999999997</v>
      </c>
      <c r="B25537" s="1">
        <v>-3.7422</v>
      </c>
    </row>
    <row r="25538" spans="1:2" x14ac:dyDescent="0.3">
      <c r="A25538">
        <v>45.744599999999998</v>
      </c>
      <c r="B25538" s="1">
        <v>-3.8408000000000002</v>
      </c>
    </row>
    <row r="25539" spans="1:2" x14ac:dyDescent="0.3">
      <c r="A25539">
        <v>46.333100000000002</v>
      </c>
      <c r="B25539" s="1">
        <v>-3.883</v>
      </c>
    </row>
    <row r="25540" spans="1:2" x14ac:dyDescent="0.3">
      <c r="A25540">
        <v>47.161900000000003</v>
      </c>
      <c r="B25540" s="1">
        <v>-3.9655999999999998</v>
      </c>
    </row>
    <row r="25541" spans="1:2" x14ac:dyDescent="0.3">
      <c r="A25541">
        <v>47.773099999999999</v>
      </c>
      <c r="B25541" s="1">
        <v>-4.0026999999999999</v>
      </c>
    </row>
    <row r="25542" spans="1:2" x14ac:dyDescent="0.3">
      <c r="A25542">
        <v>48.445599999999999</v>
      </c>
      <c r="B25542" s="1">
        <v>-4.0410000000000004</v>
      </c>
    </row>
    <row r="25543" spans="1:2" x14ac:dyDescent="0.3">
      <c r="A25543">
        <v>49.286999999999999</v>
      </c>
      <c r="B25543" s="1">
        <v>-4.1173000000000002</v>
      </c>
    </row>
    <row r="25544" spans="1:2" x14ac:dyDescent="0.3">
      <c r="A25544">
        <v>49.980800000000002</v>
      </c>
      <c r="B25544" s="1">
        <v>-4.1444999999999999</v>
      </c>
    </row>
    <row r="25545" spans="1:2" x14ac:dyDescent="0.3">
      <c r="A25545">
        <v>50.863900000000001</v>
      </c>
      <c r="B25545" s="1">
        <v>-4.2156000000000002</v>
      </c>
    </row>
    <row r="25546" spans="1:2" x14ac:dyDescent="0.3">
      <c r="A25546">
        <v>51.823500000000003</v>
      </c>
      <c r="B25546" s="1">
        <v>-4.2728000000000002</v>
      </c>
    </row>
    <row r="25547" spans="1:2" x14ac:dyDescent="0.3">
      <c r="A25547">
        <v>53.335900000000002</v>
      </c>
      <c r="B25547" s="1">
        <v>-4.3040000000000003</v>
      </c>
    </row>
    <row r="25548" spans="1:2" x14ac:dyDescent="0.3">
      <c r="A25548">
        <v>54.372500000000002</v>
      </c>
      <c r="B25548" s="1">
        <v>-4.3521999999999998</v>
      </c>
    </row>
    <row r="25549" spans="1:2" x14ac:dyDescent="0.3">
      <c r="A25549">
        <v>55.164299999999997</v>
      </c>
      <c r="B25549" s="1">
        <v>-4.3728999999999996</v>
      </c>
    </row>
    <row r="25550" spans="1:2" x14ac:dyDescent="0.3">
      <c r="A25550">
        <v>56.2423</v>
      </c>
      <c r="B25550" s="1">
        <v>-4.4170999999999996</v>
      </c>
    </row>
    <row r="25551" spans="1:2" x14ac:dyDescent="0.3">
      <c r="A25551">
        <v>57.065800000000003</v>
      </c>
      <c r="B25551" s="1">
        <v>-4.4377000000000004</v>
      </c>
    </row>
    <row r="25552" spans="1:2" x14ac:dyDescent="0.3">
      <c r="A25552">
        <v>58.214700000000001</v>
      </c>
      <c r="B25552" s="1">
        <v>-4.4725999999999999</v>
      </c>
    </row>
    <row r="25553" spans="1:2" x14ac:dyDescent="0.3">
      <c r="A25553">
        <v>59.061700000000002</v>
      </c>
      <c r="B25553" s="1">
        <v>-4.4882999999999997</v>
      </c>
    </row>
    <row r="25554" spans="1:2" x14ac:dyDescent="0.3">
      <c r="A25554">
        <v>59.9328</v>
      </c>
      <c r="B25554" s="1">
        <v>-4.5037000000000003</v>
      </c>
    </row>
    <row r="25555" spans="1:2" x14ac:dyDescent="0.3">
      <c r="A25555">
        <v>61.149000000000001</v>
      </c>
      <c r="B25555" s="1">
        <v>-4.5288000000000004</v>
      </c>
    </row>
    <row r="25556" spans="1:2" x14ac:dyDescent="0.3">
      <c r="A25556">
        <v>62.040599999999998</v>
      </c>
      <c r="B25556" s="1">
        <v>-4.5393999999999997</v>
      </c>
    </row>
    <row r="25557" spans="1:2" x14ac:dyDescent="0.3">
      <c r="A25557">
        <v>63.2789</v>
      </c>
      <c r="B25557" s="1">
        <v>-4.5542999999999996</v>
      </c>
    </row>
    <row r="25558" spans="1:2" x14ac:dyDescent="0.3">
      <c r="A25558">
        <v>64.203500000000005</v>
      </c>
      <c r="B25558" s="1">
        <v>-4.5648999999999997</v>
      </c>
    </row>
    <row r="25559" spans="1:2" x14ac:dyDescent="0.3">
      <c r="A25559">
        <v>65.129000000000005</v>
      </c>
      <c r="B25559" s="1">
        <v>-4.5704000000000002</v>
      </c>
    </row>
    <row r="25560" spans="1:2" x14ac:dyDescent="0.3">
      <c r="A25560">
        <v>66.455299999999994</v>
      </c>
      <c r="B25560" s="1">
        <v>-4.5853000000000002</v>
      </c>
    </row>
    <row r="25561" spans="1:2" x14ac:dyDescent="0.3">
      <c r="A25561">
        <v>67.408500000000004</v>
      </c>
      <c r="B25561" s="1">
        <v>-4.5909000000000004</v>
      </c>
    </row>
    <row r="25562" spans="1:2" x14ac:dyDescent="0.3">
      <c r="A25562">
        <v>68.757000000000005</v>
      </c>
      <c r="B25562" s="1">
        <v>-4.6003999999999996</v>
      </c>
    </row>
    <row r="25563" spans="1:2" x14ac:dyDescent="0.3">
      <c r="A25563">
        <v>69.744500000000002</v>
      </c>
      <c r="B25563" s="1">
        <v>-4.6059999999999999</v>
      </c>
    </row>
    <row r="25564" spans="1:2" x14ac:dyDescent="0.3">
      <c r="A25564">
        <v>71.105400000000003</v>
      </c>
      <c r="B25564" s="1">
        <v>-4.6101000000000001</v>
      </c>
    </row>
    <row r="25565" spans="1:2" x14ac:dyDescent="0.3">
      <c r="A25565">
        <v>72.137799999999999</v>
      </c>
      <c r="B25565" s="1">
        <v>-4.6159999999999997</v>
      </c>
    </row>
    <row r="25566" spans="1:2" x14ac:dyDescent="0.3">
      <c r="A25566">
        <v>73.515600000000006</v>
      </c>
      <c r="B25566" s="1">
        <v>-4.6150000000000002</v>
      </c>
    </row>
    <row r="25567" spans="1:2" x14ac:dyDescent="0.3">
      <c r="A25567">
        <v>74.589799999999997</v>
      </c>
      <c r="B25567" s="1">
        <v>-4.6159999999999997</v>
      </c>
    </row>
    <row r="25568" spans="1:2" x14ac:dyDescent="0.3">
      <c r="A25568">
        <v>75.659400000000005</v>
      </c>
      <c r="B25568" s="1">
        <v>-4.6169000000000002</v>
      </c>
    </row>
    <row r="25569" spans="1:2" x14ac:dyDescent="0.3">
      <c r="A25569">
        <v>77.081000000000003</v>
      </c>
      <c r="B25569" s="1">
        <v>-4.6159999999999997</v>
      </c>
    </row>
    <row r="25570" spans="1:2" x14ac:dyDescent="0.3">
      <c r="A25570">
        <v>78.180400000000006</v>
      </c>
      <c r="B25570" s="1">
        <v>-4.6214000000000004</v>
      </c>
    </row>
    <row r="25571" spans="1:2" x14ac:dyDescent="0.3">
      <c r="A25571">
        <v>79.616399999999999</v>
      </c>
      <c r="B25571" s="1">
        <v>-4.6205999999999996</v>
      </c>
    </row>
    <row r="25572" spans="1:2" x14ac:dyDescent="0.3">
      <c r="A25572">
        <v>80.761099999999999</v>
      </c>
      <c r="B25572" s="1">
        <v>-4.6211000000000002</v>
      </c>
    </row>
    <row r="25573" spans="1:2" x14ac:dyDescent="0.3">
      <c r="A25573">
        <v>82.184700000000007</v>
      </c>
      <c r="B25573" s="1">
        <v>-4.6205999999999996</v>
      </c>
    </row>
    <row r="25574" spans="1:2" x14ac:dyDescent="0.3">
      <c r="A25574">
        <v>83.372600000000006</v>
      </c>
      <c r="B25574" s="1">
        <v>-4.6208999999999998</v>
      </c>
    </row>
    <row r="25575" spans="1:2" x14ac:dyDescent="0.3">
      <c r="A25575">
        <v>84.784300000000002</v>
      </c>
      <c r="B25575" s="1">
        <v>-4.6203000000000003</v>
      </c>
    </row>
    <row r="25576" spans="1:2" x14ac:dyDescent="0.3">
      <c r="A25576">
        <v>86.024000000000001</v>
      </c>
      <c r="B25576" s="1">
        <v>-4.6204000000000001</v>
      </c>
    </row>
    <row r="25577" spans="1:2" x14ac:dyDescent="0.3">
      <c r="A25577">
        <v>87.2714</v>
      </c>
      <c r="B25577" s="1">
        <v>-4.6203000000000003</v>
      </c>
    </row>
    <row r="25578" spans="1:2" x14ac:dyDescent="0.3">
      <c r="A25578">
        <v>88.685199999999995</v>
      </c>
      <c r="B25578" s="1">
        <v>-4.6199000000000003</v>
      </c>
    </row>
    <row r="25579" spans="1:2" x14ac:dyDescent="0.3">
      <c r="A25579">
        <v>89.927400000000006</v>
      </c>
      <c r="B25579" s="1">
        <v>-4.6196999999999999</v>
      </c>
    </row>
    <row r="25580" spans="1:2" x14ac:dyDescent="0.3">
      <c r="A25580">
        <v>91.314899999999994</v>
      </c>
      <c r="B25580" s="1">
        <v>-4.6193999999999997</v>
      </c>
    </row>
    <row r="25581" spans="1:2" x14ac:dyDescent="0.3">
      <c r="A25581">
        <v>92.5501</v>
      </c>
      <c r="B25581" s="1">
        <v>-4.6191000000000004</v>
      </c>
    </row>
    <row r="25582" spans="1:2" x14ac:dyDescent="0.3">
      <c r="A25582">
        <v>93.907600000000002</v>
      </c>
      <c r="B25582" s="1">
        <v>-4.6189999999999998</v>
      </c>
    </row>
    <row r="25583" spans="1:2" x14ac:dyDescent="0.3">
      <c r="A25583">
        <v>95.256100000000004</v>
      </c>
      <c r="B25583" s="1">
        <v>-4.6189999999999998</v>
      </c>
    </row>
    <row r="25584" spans="1:2" x14ac:dyDescent="0.3">
      <c r="A25584">
        <v>96.607600000000005</v>
      </c>
      <c r="B25584" s="1">
        <v>-4.6243999999999996</v>
      </c>
    </row>
    <row r="25585" spans="1:2" x14ac:dyDescent="0.3">
      <c r="A25585">
        <v>101.5042</v>
      </c>
      <c r="B25585" s="1">
        <v>-4.6223000000000001</v>
      </c>
    </row>
    <row r="25586" spans="1:2" x14ac:dyDescent="0.3">
      <c r="A25586">
        <v>102.7916</v>
      </c>
      <c r="B25586" s="1">
        <v>-4.6227</v>
      </c>
    </row>
    <row r="25587" spans="1:2" x14ac:dyDescent="0.3">
      <c r="A25587">
        <v>104.0849</v>
      </c>
      <c r="B25587" s="1">
        <v>-4.6231999999999998</v>
      </c>
    </row>
    <row r="25588" spans="1:2" x14ac:dyDescent="0.3">
      <c r="A25588">
        <v>105.2897</v>
      </c>
      <c r="B25588" s="1">
        <v>-4.6223999999999998</v>
      </c>
    </row>
    <row r="25589" spans="1:2" x14ac:dyDescent="0.3">
      <c r="A25589">
        <v>106.5479</v>
      </c>
      <c r="B25589" s="1">
        <v>-4.6230000000000002</v>
      </c>
    </row>
    <row r="25590" spans="1:2" x14ac:dyDescent="0.3">
      <c r="A25590">
        <v>107.752</v>
      </c>
      <c r="B25590" s="1">
        <v>-4.6220999999999997</v>
      </c>
    </row>
    <row r="25591" spans="1:2" x14ac:dyDescent="0.3">
      <c r="A25591">
        <v>109.0051</v>
      </c>
      <c r="B25591" s="1">
        <v>-4.6227</v>
      </c>
    </row>
    <row r="25592" spans="1:2" x14ac:dyDescent="0.3">
      <c r="A25592">
        <v>110.20359999999999</v>
      </c>
      <c r="B25592" s="1">
        <v>-4.6218000000000004</v>
      </c>
    </row>
    <row r="25593" spans="1:2" x14ac:dyDescent="0.3">
      <c r="A25593">
        <v>111.4267</v>
      </c>
      <c r="B25593" s="1">
        <v>-4.6224999999999996</v>
      </c>
    </row>
    <row r="25594" spans="1:2" x14ac:dyDescent="0.3">
      <c r="A25594">
        <v>112.624</v>
      </c>
      <c r="B25594" s="1">
        <v>-4.6215999999999999</v>
      </c>
    </row>
    <row r="25595" spans="1:2" x14ac:dyDescent="0.3">
      <c r="A25595">
        <v>113.84780000000001</v>
      </c>
      <c r="B25595" s="1">
        <v>-4.6173000000000002</v>
      </c>
    </row>
    <row r="25596" spans="1:2" x14ac:dyDescent="0.3">
      <c r="A25596">
        <v>115.054</v>
      </c>
      <c r="B25596" s="1">
        <v>-4.6163999999999996</v>
      </c>
    </row>
    <row r="25597" spans="1:2" x14ac:dyDescent="0.3">
      <c r="A25597">
        <v>116.2679</v>
      </c>
      <c r="B25597" s="1">
        <v>-4.6120000000000001</v>
      </c>
    </row>
    <row r="25598" spans="1:2" x14ac:dyDescent="0.3">
      <c r="A25598">
        <v>117.4877</v>
      </c>
      <c r="B25598" s="1">
        <v>-4.6024000000000003</v>
      </c>
    </row>
    <row r="25599" spans="1:2" x14ac:dyDescent="0.3">
      <c r="A25599">
        <v>121.1007</v>
      </c>
      <c r="B25599" s="1">
        <v>-4.5949</v>
      </c>
    </row>
    <row r="25600" spans="1:2" x14ac:dyDescent="0.3">
      <c r="A25600">
        <v>122.2677</v>
      </c>
      <c r="B25600" s="1">
        <v>-4.5902000000000003</v>
      </c>
    </row>
    <row r="25601" spans="1:2" x14ac:dyDescent="0.3">
      <c r="A25601">
        <v>123.5189</v>
      </c>
      <c r="B25601" s="1">
        <v>-4.5895999999999999</v>
      </c>
    </row>
    <row r="25602" spans="1:2" x14ac:dyDescent="0.3">
      <c r="A25602">
        <v>124.6891</v>
      </c>
      <c r="B25602" s="1">
        <v>-4.5849000000000002</v>
      </c>
    </row>
    <row r="25603" spans="1:2" x14ac:dyDescent="0.3">
      <c r="A25603">
        <v>125.9592</v>
      </c>
      <c r="B25603" s="1">
        <v>-4.5843999999999996</v>
      </c>
    </row>
    <row r="25604" spans="1:2" x14ac:dyDescent="0.3">
      <c r="A25604">
        <v>127.1275</v>
      </c>
      <c r="B25604" s="1">
        <v>-4.5750999999999999</v>
      </c>
    </row>
    <row r="25605" spans="1:2" x14ac:dyDescent="0.3">
      <c r="A25605">
        <v>128.43190000000001</v>
      </c>
      <c r="B25605" s="1">
        <v>-4.5747999999999998</v>
      </c>
    </row>
    <row r="25606" spans="1:2" x14ac:dyDescent="0.3">
      <c r="A25606">
        <v>129.5968</v>
      </c>
      <c r="B25606" s="1">
        <v>-4.5701000000000001</v>
      </c>
    </row>
    <row r="25607" spans="1:2" x14ac:dyDescent="0.3">
      <c r="A25607">
        <v>130.92689999999999</v>
      </c>
      <c r="B25607" s="1">
        <v>-4.5697999999999999</v>
      </c>
    </row>
    <row r="25608" spans="1:2" x14ac:dyDescent="0.3">
      <c r="A25608">
        <v>132.07910000000001</v>
      </c>
      <c r="B25608" s="1">
        <v>-4.5696000000000003</v>
      </c>
    </row>
    <row r="25609" spans="1:2" x14ac:dyDescent="0.3">
      <c r="A25609">
        <v>133.42769999999999</v>
      </c>
      <c r="B25609" s="1">
        <v>-4.5750999999999999</v>
      </c>
    </row>
    <row r="25610" spans="1:2" x14ac:dyDescent="0.3">
      <c r="A25610">
        <v>134.56890000000001</v>
      </c>
      <c r="B25610" s="1">
        <v>-4.5749000000000004</v>
      </c>
    </row>
    <row r="25611" spans="1:2" x14ac:dyDescent="0.3">
      <c r="A25611">
        <v>135.94810000000001</v>
      </c>
      <c r="B25611" s="1">
        <v>-4.5805999999999996</v>
      </c>
    </row>
    <row r="25612" spans="1:2" x14ac:dyDescent="0.3">
      <c r="A25612">
        <v>137.0641</v>
      </c>
      <c r="B25612" s="1">
        <v>-4.5846</v>
      </c>
    </row>
    <row r="25613" spans="1:2" x14ac:dyDescent="0.3">
      <c r="A25613">
        <v>138.46530000000001</v>
      </c>
      <c r="B25613" s="1">
        <v>-4.5903999999999998</v>
      </c>
    </row>
    <row r="25614" spans="1:2" x14ac:dyDescent="0.3">
      <c r="A25614">
        <v>139.56469999999999</v>
      </c>
      <c r="B25614" s="1">
        <v>-4.5983000000000001</v>
      </c>
    </row>
    <row r="25615" spans="1:2" x14ac:dyDescent="0.3">
      <c r="A25615">
        <v>140.98769999999999</v>
      </c>
      <c r="B25615" s="1">
        <v>-4.7946</v>
      </c>
    </row>
    <row r="25616" spans="1:2" x14ac:dyDescent="0.3">
      <c r="A25616">
        <v>142.06399999999999</v>
      </c>
      <c r="B25616" s="1">
        <v>-4.8075999999999999</v>
      </c>
    </row>
    <row r="25617" spans="1:2" x14ac:dyDescent="0.3">
      <c r="A25617">
        <v>143.51159999999999</v>
      </c>
      <c r="B25617" s="1">
        <v>-4.7781000000000002</v>
      </c>
    </row>
    <row r="25618" spans="1:2" x14ac:dyDescent="0.3">
      <c r="A25618">
        <v>144.57210000000001</v>
      </c>
      <c r="B25618" s="1">
        <v>-4.7946999999999997</v>
      </c>
    </row>
    <row r="25619" spans="1:2" x14ac:dyDescent="0.3">
      <c r="A25619">
        <v>147.49979999999999</v>
      </c>
      <c r="B25619" s="1">
        <v>-4.6859000000000002</v>
      </c>
    </row>
    <row r="25620" spans="1:2" x14ac:dyDescent="0.3">
      <c r="A25620">
        <v>148.53819999999999</v>
      </c>
      <c r="B25620" s="1">
        <v>-4.7051999999999996</v>
      </c>
    </row>
    <row r="25621" spans="1:2" x14ac:dyDescent="0.3">
      <c r="A25621">
        <v>149.56399999999999</v>
      </c>
      <c r="B25621" s="1">
        <v>-4.7282999999999999</v>
      </c>
    </row>
    <row r="25622" spans="1:2" x14ac:dyDescent="0.3">
      <c r="A25622">
        <v>152.54519999999999</v>
      </c>
      <c r="B25622" s="1">
        <v>-4.7093999999999996</v>
      </c>
    </row>
    <row r="25623" spans="1:2" x14ac:dyDescent="0.3">
      <c r="A25623">
        <v>153.5575</v>
      </c>
      <c r="B25623" s="1">
        <v>-4.7356999999999996</v>
      </c>
    </row>
    <row r="25624" spans="1:2" x14ac:dyDescent="0.3">
      <c r="A25624">
        <v>154.5582</v>
      </c>
      <c r="B25624" s="1">
        <v>-4.7618</v>
      </c>
    </row>
    <row r="25625" spans="1:2" x14ac:dyDescent="0.3">
      <c r="A25625">
        <v>159.0933</v>
      </c>
      <c r="B25625" s="1">
        <v>-4.7412999999999998</v>
      </c>
    </row>
    <row r="25626" spans="1:2" x14ac:dyDescent="0.3">
      <c r="A25626">
        <v>160.07990000000001</v>
      </c>
      <c r="B25626" s="1">
        <v>-4.7666000000000004</v>
      </c>
    </row>
    <row r="25627" spans="1:2" x14ac:dyDescent="0.3">
      <c r="A25627">
        <v>161.04750000000001</v>
      </c>
      <c r="B25627" s="1">
        <v>-4.7915999999999999</v>
      </c>
    </row>
    <row r="25628" spans="1:2" x14ac:dyDescent="0.3">
      <c r="A25628">
        <v>162.01240000000001</v>
      </c>
      <c r="B25628" s="1">
        <v>-4.8166000000000002</v>
      </c>
    </row>
    <row r="25629" spans="1:2" x14ac:dyDescent="0.3">
      <c r="A25629">
        <v>165.05799999999999</v>
      </c>
      <c r="B25629" s="1">
        <v>-4.8022</v>
      </c>
    </row>
    <row r="25630" spans="1:2" x14ac:dyDescent="0.3">
      <c r="A25630">
        <v>166.0102</v>
      </c>
      <c r="B25630" s="1">
        <v>-4.8380000000000001</v>
      </c>
    </row>
    <row r="25631" spans="1:2" x14ac:dyDescent="0.3">
      <c r="A25631">
        <v>167.54640000000001</v>
      </c>
      <c r="B25631" s="1">
        <v>-5.1051000000000002</v>
      </c>
    </row>
    <row r="25632" spans="1:2" x14ac:dyDescent="0.3">
      <c r="A25632">
        <v>168.5018</v>
      </c>
      <c r="B25632" s="1">
        <v>-5.0868000000000002</v>
      </c>
    </row>
    <row r="25633" spans="1:2" x14ac:dyDescent="0.3">
      <c r="A25633">
        <v>170.0454</v>
      </c>
      <c r="B25633" s="1">
        <v>-5.1188000000000002</v>
      </c>
    </row>
    <row r="25634" spans="1:2" x14ac:dyDescent="0.3">
      <c r="A25634">
        <v>170.9924</v>
      </c>
      <c r="B25634" s="1">
        <v>-5.1512000000000002</v>
      </c>
    </row>
    <row r="25635" spans="1:2" x14ac:dyDescent="0.3">
      <c r="A25635">
        <v>172.54310000000001</v>
      </c>
      <c r="B25635" s="1">
        <v>-5.1832000000000003</v>
      </c>
    </row>
    <row r="25636" spans="1:2" x14ac:dyDescent="0.3">
      <c r="A25636">
        <v>173.5008</v>
      </c>
      <c r="B25636" s="1">
        <v>-5.1940999999999997</v>
      </c>
    </row>
    <row r="25637" spans="1:2" x14ac:dyDescent="0.3">
      <c r="A25637">
        <v>175.0558</v>
      </c>
      <c r="B25637" s="1">
        <v>-5.2262000000000004</v>
      </c>
    </row>
    <row r="25638" spans="1:2" x14ac:dyDescent="0.3">
      <c r="A25638">
        <v>176.0164</v>
      </c>
      <c r="B25638" s="1">
        <v>-5.2335000000000003</v>
      </c>
    </row>
    <row r="25639" spans="1:2" x14ac:dyDescent="0.3">
      <c r="A25639">
        <v>177.58199999999999</v>
      </c>
      <c r="B25639" s="1">
        <v>-5.2652999999999999</v>
      </c>
    </row>
    <row r="25640" spans="1:2" x14ac:dyDescent="0.3">
      <c r="A25640">
        <v>178.54810000000001</v>
      </c>
      <c r="B25640" s="1">
        <v>-5.2690000000000001</v>
      </c>
    </row>
    <row r="25641" spans="1:2" x14ac:dyDescent="0.3">
      <c r="A25641">
        <v>180.11279999999999</v>
      </c>
      <c r="B25641" s="1">
        <v>-5.2944000000000004</v>
      </c>
    </row>
    <row r="25642" spans="1:2" x14ac:dyDescent="0.3">
      <c r="A25642">
        <v>181.0804</v>
      </c>
      <c r="B25642" s="1">
        <v>-5.2908999999999997</v>
      </c>
    </row>
    <row r="25643" spans="1:2" x14ac:dyDescent="0.3">
      <c r="A25643">
        <v>182.6446</v>
      </c>
      <c r="B25643" s="1">
        <v>-5.3098000000000001</v>
      </c>
    </row>
    <row r="25644" spans="1:2" x14ac:dyDescent="0.3">
      <c r="A25644">
        <v>183.6071</v>
      </c>
      <c r="B25644" s="1">
        <v>-5.3061999999999996</v>
      </c>
    </row>
    <row r="25645" spans="1:2" x14ac:dyDescent="0.3">
      <c r="A25645">
        <v>185.16730000000001</v>
      </c>
      <c r="B25645" s="1">
        <v>-5.3189000000000002</v>
      </c>
    </row>
    <row r="25646" spans="1:2" x14ac:dyDescent="0.3">
      <c r="A25646">
        <v>186.1311</v>
      </c>
      <c r="B25646" s="1">
        <v>-5.3152999999999997</v>
      </c>
    </row>
    <row r="25647" spans="1:2" x14ac:dyDescent="0.3">
      <c r="A25647">
        <v>187.69890000000001</v>
      </c>
      <c r="B25647" s="1">
        <v>-5.3280000000000003</v>
      </c>
    </row>
    <row r="25648" spans="1:2" x14ac:dyDescent="0.3">
      <c r="A25648">
        <v>189.2653</v>
      </c>
      <c r="B25648" s="1">
        <v>-5.3409000000000004</v>
      </c>
    </row>
    <row r="25649" spans="1:2" x14ac:dyDescent="0.3">
      <c r="A25649">
        <v>190.2227</v>
      </c>
      <c r="B25649" s="1">
        <v>-5.3335999999999997</v>
      </c>
    </row>
    <row r="25650" spans="1:2" x14ac:dyDescent="0.3">
      <c r="A25650">
        <v>191.78290000000001</v>
      </c>
      <c r="B25650" s="1">
        <v>-5.3338000000000001</v>
      </c>
    </row>
    <row r="25651" spans="1:2" x14ac:dyDescent="0.3">
      <c r="A25651">
        <v>192.72239999999999</v>
      </c>
      <c r="B25651" s="1">
        <v>-5.3231000000000002</v>
      </c>
    </row>
    <row r="25652" spans="1:2" x14ac:dyDescent="0.3">
      <c r="A25652">
        <v>194.28110000000001</v>
      </c>
      <c r="B25652" s="1">
        <v>-5.3235000000000001</v>
      </c>
    </row>
    <row r="25653" spans="1:2" x14ac:dyDescent="0.3">
      <c r="A25653">
        <v>195.21789999999999</v>
      </c>
      <c r="B25653" s="1">
        <v>-5.3163999999999998</v>
      </c>
    </row>
    <row r="25654" spans="1:2" x14ac:dyDescent="0.3">
      <c r="A25654">
        <v>196.7766</v>
      </c>
      <c r="B25654" s="1">
        <v>-5.3170999999999999</v>
      </c>
    </row>
    <row r="25655" spans="1:2" x14ac:dyDescent="0.3">
      <c r="A25655">
        <v>197.69030000000001</v>
      </c>
      <c r="B25655" s="1">
        <v>-5.3068</v>
      </c>
    </row>
    <row r="25656" spans="1:2" x14ac:dyDescent="0.3">
      <c r="A25656">
        <v>199.23939999999999</v>
      </c>
      <c r="B25656" s="1">
        <v>-5.3010999999999999</v>
      </c>
    </row>
    <row r="25657" spans="1:2" x14ac:dyDescent="0.3">
      <c r="A25657">
        <v>200.1343</v>
      </c>
      <c r="B25657" s="1">
        <v>-5.2911999999999999</v>
      </c>
    </row>
    <row r="25658" spans="1:2" x14ac:dyDescent="0.3">
      <c r="A25658">
        <v>201.6884</v>
      </c>
      <c r="B25658" s="1">
        <v>-5.2855999999999996</v>
      </c>
    </row>
    <row r="25659" spans="1:2" x14ac:dyDescent="0.3">
      <c r="A25659">
        <v>203.28049999999999</v>
      </c>
      <c r="B25659" s="1">
        <v>-5.2731000000000003</v>
      </c>
    </row>
    <row r="25660" spans="1:2" x14ac:dyDescent="0.3">
      <c r="A25660">
        <v>204.1429</v>
      </c>
      <c r="B25660" s="1">
        <v>-5.2514000000000003</v>
      </c>
    </row>
    <row r="25661" spans="1:2" x14ac:dyDescent="0.3">
      <c r="A25661">
        <v>205.74639999999999</v>
      </c>
      <c r="B25661" s="1">
        <v>-5.2388000000000003</v>
      </c>
    </row>
    <row r="25662" spans="1:2" x14ac:dyDescent="0.3">
      <c r="A25662">
        <v>206.59</v>
      </c>
      <c r="B25662" s="1">
        <v>-5.2515000000000001</v>
      </c>
    </row>
    <row r="25663" spans="1:2" x14ac:dyDescent="0.3">
      <c r="A25663">
        <v>208.22139999999999</v>
      </c>
      <c r="B25663" s="1">
        <v>-5.2381000000000002</v>
      </c>
    </row>
    <row r="25664" spans="1:2" x14ac:dyDescent="0.3">
      <c r="A25664">
        <v>209.05090000000001</v>
      </c>
      <c r="B25664" s="1">
        <v>-5.2149000000000001</v>
      </c>
    </row>
    <row r="25665" spans="1:2" x14ac:dyDescent="0.3">
      <c r="A25665">
        <v>210.70679999999999</v>
      </c>
      <c r="B25665" s="1">
        <v>-5.2015000000000002</v>
      </c>
    </row>
    <row r="25666" spans="1:2" x14ac:dyDescent="0.3">
      <c r="A25666">
        <v>211.51920000000001</v>
      </c>
      <c r="B25666" s="1">
        <v>-5.1908000000000003</v>
      </c>
    </row>
    <row r="25667" spans="1:2" x14ac:dyDescent="0.3">
      <c r="A25667">
        <v>213.19239999999999</v>
      </c>
      <c r="B25667" s="1">
        <v>-5.1627999999999998</v>
      </c>
    </row>
    <row r="25668" spans="1:2" x14ac:dyDescent="0.3">
      <c r="A25668">
        <v>213.98740000000001</v>
      </c>
      <c r="B25668" s="1">
        <v>-5.1525999999999996</v>
      </c>
    </row>
    <row r="25669" spans="1:2" x14ac:dyDescent="0.3">
      <c r="A25669">
        <v>215.68700000000001</v>
      </c>
      <c r="B25669" s="1">
        <v>-5.1677999999999997</v>
      </c>
    </row>
    <row r="25670" spans="1:2" x14ac:dyDescent="0.3">
      <c r="A25670">
        <v>217.40199999999999</v>
      </c>
      <c r="B25670" s="1">
        <v>-5.1393000000000004</v>
      </c>
    </row>
    <row r="25671" spans="1:2" x14ac:dyDescent="0.3">
      <c r="A25671">
        <v>218.17830000000001</v>
      </c>
      <c r="B25671" s="1">
        <v>-5.1271000000000004</v>
      </c>
    </row>
    <row r="25672" spans="1:2" x14ac:dyDescent="0.3">
      <c r="A25672">
        <v>219.91409999999999</v>
      </c>
      <c r="B25672" s="1">
        <v>-5.1132</v>
      </c>
    </row>
    <row r="25673" spans="1:2" x14ac:dyDescent="0.3">
      <c r="A25673">
        <v>220.66589999999999</v>
      </c>
      <c r="B25673" s="1">
        <v>-5.1040000000000001</v>
      </c>
    </row>
    <row r="25674" spans="1:2" x14ac:dyDescent="0.3">
      <c r="A25674">
        <v>222.4204</v>
      </c>
      <c r="B25674" s="1">
        <v>-5.0975000000000001</v>
      </c>
    </row>
    <row r="25675" spans="1:2" x14ac:dyDescent="0.3">
      <c r="A25675">
        <v>224.19489999999999</v>
      </c>
      <c r="B25675" s="1">
        <v>-5.0910000000000002</v>
      </c>
    </row>
    <row r="25676" spans="1:2" x14ac:dyDescent="0.3">
      <c r="A25676">
        <v>225.61109999999999</v>
      </c>
      <c r="B25676" s="1">
        <v>-5.0812999999999997</v>
      </c>
    </row>
    <row r="25677" spans="1:2" x14ac:dyDescent="0.3">
      <c r="A25677">
        <v>227.39660000000001</v>
      </c>
      <c r="B25677" s="1">
        <v>-5.0747999999999998</v>
      </c>
    </row>
    <row r="25678" spans="1:2" x14ac:dyDescent="0.3">
      <c r="A25678">
        <v>228.0609</v>
      </c>
      <c r="B25678" s="1">
        <v>-5.0670000000000002</v>
      </c>
    </row>
    <row r="25679" spans="1:2" x14ac:dyDescent="0.3">
      <c r="A25679">
        <v>231.68969999999999</v>
      </c>
      <c r="B25679" s="1">
        <v>-5.0696000000000003</v>
      </c>
    </row>
    <row r="25680" spans="1:2" x14ac:dyDescent="0.3">
      <c r="A25680">
        <v>232.32230000000001</v>
      </c>
      <c r="B25680" s="1">
        <v>-5.0644999999999998</v>
      </c>
    </row>
    <row r="25681" spans="1:2" x14ac:dyDescent="0.3">
      <c r="A25681">
        <v>234.16730000000001</v>
      </c>
      <c r="B25681" s="1">
        <v>-5.0662000000000003</v>
      </c>
    </row>
    <row r="25682" spans="1:2" x14ac:dyDescent="0.3">
      <c r="A25682">
        <v>234.77260000000001</v>
      </c>
      <c r="B25682" s="1">
        <v>-5.0613999999999999</v>
      </c>
    </row>
    <row r="25683" spans="1:2" x14ac:dyDescent="0.3">
      <c r="A25683">
        <v>236.60720000000001</v>
      </c>
      <c r="B25683" s="1">
        <v>-5.0636000000000001</v>
      </c>
    </row>
    <row r="25684" spans="1:2" x14ac:dyDescent="0.3">
      <c r="A25684">
        <v>237.1754</v>
      </c>
      <c r="B25684" s="1">
        <v>-5.0609999999999999</v>
      </c>
    </row>
    <row r="25685" spans="1:2" x14ac:dyDescent="0.3">
      <c r="A25685">
        <v>239.02969999999999</v>
      </c>
      <c r="B25685" s="1">
        <v>-5.0633999999999997</v>
      </c>
    </row>
    <row r="25686" spans="1:2" x14ac:dyDescent="0.3">
      <c r="A25686">
        <v>240.9015</v>
      </c>
      <c r="B25686" s="1">
        <v>-5.0744999999999996</v>
      </c>
    </row>
    <row r="25687" spans="1:2" x14ac:dyDescent="0.3">
      <c r="A25687">
        <v>241.42519999999999</v>
      </c>
      <c r="B25687" s="1">
        <v>-5.0740999999999996</v>
      </c>
    </row>
    <row r="25688" spans="1:2" x14ac:dyDescent="0.3">
      <c r="A25688">
        <v>243.30950000000001</v>
      </c>
      <c r="B25688" s="1">
        <v>-5.0853999999999999</v>
      </c>
    </row>
    <row r="25689" spans="1:2" x14ac:dyDescent="0.3">
      <c r="A25689">
        <v>245.7097</v>
      </c>
      <c r="B25689" s="1">
        <v>-5.0986000000000002</v>
      </c>
    </row>
    <row r="25690" spans="1:2" x14ac:dyDescent="0.3">
      <c r="A25690">
        <v>248.09610000000001</v>
      </c>
      <c r="B25690" s="1">
        <v>-5.1222000000000003</v>
      </c>
    </row>
    <row r="25691" spans="1:2" x14ac:dyDescent="0.3">
      <c r="A25691">
        <v>250.4512</v>
      </c>
      <c r="B25691" s="1">
        <v>-5.1388999999999996</v>
      </c>
    </row>
    <row r="25692" spans="1:2" x14ac:dyDescent="0.3">
      <c r="A25692">
        <v>252.4425</v>
      </c>
      <c r="B25692" s="1">
        <v>-5.1608000000000001</v>
      </c>
    </row>
    <row r="25693" spans="1:2" x14ac:dyDescent="0.3">
      <c r="A25693">
        <v>254.8143</v>
      </c>
      <c r="B25693" s="1">
        <v>-5.1784999999999997</v>
      </c>
    </row>
    <row r="25694" spans="1:2" x14ac:dyDescent="0.3">
      <c r="A25694">
        <v>257.16890000000001</v>
      </c>
      <c r="B25694" s="1">
        <v>-5.2066999999999997</v>
      </c>
    </row>
    <row r="25695" spans="1:2" x14ac:dyDescent="0.3">
      <c r="A25695">
        <v>259.2593</v>
      </c>
      <c r="B25695" s="1">
        <v>-5.22</v>
      </c>
    </row>
    <row r="25696" spans="1:2" x14ac:dyDescent="0.3">
      <c r="A25696">
        <v>259.76459999999997</v>
      </c>
      <c r="B25696" s="1">
        <v>-5.2251000000000003</v>
      </c>
    </row>
    <row r="25697" spans="1:2" x14ac:dyDescent="0.3">
      <c r="A25697">
        <v>261.85809999999998</v>
      </c>
      <c r="B25697" s="1">
        <v>-5.2382</v>
      </c>
    </row>
    <row r="25698" spans="1:2" x14ac:dyDescent="0.3">
      <c r="A25698">
        <v>264.19869999999997</v>
      </c>
      <c r="B25698" s="1">
        <v>-5.2465000000000002</v>
      </c>
    </row>
    <row r="25699" spans="1:2" x14ac:dyDescent="0.3">
      <c r="A25699">
        <v>266.53550000000001</v>
      </c>
      <c r="B25699" s="1">
        <v>-5.2530000000000001</v>
      </c>
    </row>
    <row r="25700" spans="1:2" x14ac:dyDescent="0.3">
      <c r="A25700">
        <v>268.87389999999999</v>
      </c>
      <c r="B25700" s="1">
        <v>-5.2588999999999997</v>
      </c>
    </row>
    <row r="25701" spans="1:2" x14ac:dyDescent="0.3">
      <c r="A25701">
        <v>271.22199999999998</v>
      </c>
      <c r="B25701" s="1">
        <v>-5.2533000000000003</v>
      </c>
    </row>
    <row r="25702" spans="1:2" x14ac:dyDescent="0.3">
      <c r="A25702">
        <v>273.4753</v>
      </c>
      <c r="B25702" s="1">
        <v>-5.2347000000000001</v>
      </c>
    </row>
    <row r="25703" spans="1:2" x14ac:dyDescent="0.3">
      <c r="A25703">
        <v>275.92579999999998</v>
      </c>
      <c r="B25703" s="1">
        <v>-5.2176999999999998</v>
      </c>
    </row>
    <row r="25704" spans="1:2" x14ac:dyDescent="0.3">
      <c r="A25704">
        <v>278.20979999999997</v>
      </c>
      <c r="B25704" s="1">
        <v>-5.1982999999999997</v>
      </c>
    </row>
    <row r="25705" spans="1:2" x14ac:dyDescent="0.3">
      <c r="A25705">
        <v>280.60180000000003</v>
      </c>
      <c r="B25705" s="1">
        <v>-5.1608000000000001</v>
      </c>
    </row>
    <row r="25706" spans="1:2" x14ac:dyDescent="0.3">
      <c r="A25706">
        <v>285.40499999999997</v>
      </c>
      <c r="B25706" s="1">
        <v>-5.1233000000000004</v>
      </c>
    </row>
    <row r="25707" spans="1:2" x14ac:dyDescent="0.3">
      <c r="A25707">
        <v>287.79669999999999</v>
      </c>
      <c r="B25707" s="1">
        <v>-5.0838999999999999</v>
      </c>
    </row>
    <row r="25708" spans="1:2" x14ac:dyDescent="0.3">
      <c r="A25708">
        <v>290.16070000000002</v>
      </c>
      <c r="B25708" s="1">
        <v>-5.0339999999999998</v>
      </c>
    </row>
    <row r="25709" spans="1:2" x14ac:dyDescent="0.3">
      <c r="A25709">
        <v>292.49509999999998</v>
      </c>
      <c r="B25709" s="1">
        <v>-4.9831000000000003</v>
      </c>
    </row>
    <row r="25710" spans="1:2" x14ac:dyDescent="0.3">
      <c r="A25710">
        <v>294.80849999999998</v>
      </c>
      <c r="B25710" s="1">
        <v>-4.9314999999999998</v>
      </c>
    </row>
    <row r="25711" spans="1:2" x14ac:dyDescent="0.3">
      <c r="A25711">
        <v>297.10449999999997</v>
      </c>
      <c r="B25711" s="1">
        <v>-4.8783000000000003</v>
      </c>
    </row>
    <row r="25712" spans="1:2" x14ac:dyDescent="0.3">
      <c r="A25712">
        <v>300</v>
      </c>
      <c r="B25712" s="1">
        <v>-4.8564999999999996</v>
      </c>
    </row>
    <row r="25713" spans="1:2" x14ac:dyDescent="0.3">
      <c r="A25713" t="s">
        <v>155</v>
      </c>
    </row>
    <row r="25714" spans="1:2" x14ac:dyDescent="0.3">
      <c r="A25714">
        <v>0</v>
      </c>
      <c r="B25714" s="1">
        <v>2.2570000000000001</v>
      </c>
    </row>
    <row r="25715" spans="1:2" x14ac:dyDescent="0.3">
      <c r="A25715">
        <v>13.696</v>
      </c>
      <c r="B25715" s="1">
        <v>1.7156</v>
      </c>
    </row>
    <row r="25716" spans="1:2" x14ac:dyDescent="0.3">
      <c r="A25716">
        <v>17.077200000000001</v>
      </c>
      <c r="B25716" s="1">
        <v>2.5310999999999999</v>
      </c>
    </row>
    <row r="25717" spans="1:2" x14ac:dyDescent="0.3">
      <c r="A25717">
        <v>20.1111</v>
      </c>
      <c r="B25717" s="1">
        <v>3.8662999999999998</v>
      </c>
    </row>
    <row r="25718" spans="1:2" x14ac:dyDescent="0.3">
      <c r="A25718">
        <v>25.0718</v>
      </c>
      <c r="B25718" s="1">
        <v>1.7624</v>
      </c>
    </row>
    <row r="25719" spans="1:2" x14ac:dyDescent="0.3">
      <c r="A25719">
        <v>30.3689</v>
      </c>
      <c r="B25719" s="1">
        <v>-0.36370000000000002</v>
      </c>
    </row>
    <row r="25720" spans="1:2" x14ac:dyDescent="0.3">
      <c r="A25720">
        <v>32.9621</v>
      </c>
      <c r="B25720" s="1">
        <v>-1.6387</v>
      </c>
    </row>
    <row r="25721" spans="1:2" x14ac:dyDescent="0.3">
      <c r="A25721">
        <v>40.534300000000002</v>
      </c>
      <c r="B25721" s="1">
        <v>-3.3923000000000001</v>
      </c>
    </row>
    <row r="25722" spans="1:2" x14ac:dyDescent="0.3">
      <c r="A25722">
        <v>41.383800000000001</v>
      </c>
      <c r="B25722" s="1">
        <v>-3.4163999999999999</v>
      </c>
    </row>
    <row r="25723" spans="1:2" x14ac:dyDescent="0.3">
      <c r="A25723">
        <v>42.301499999999997</v>
      </c>
      <c r="B25723" s="1">
        <v>-3.4887999999999999</v>
      </c>
    </row>
    <row r="25724" spans="1:2" x14ac:dyDescent="0.3">
      <c r="A25724">
        <v>43.332599999999999</v>
      </c>
      <c r="B25724" s="1">
        <v>-3.5609000000000002</v>
      </c>
    </row>
    <row r="25725" spans="1:2" x14ac:dyDescent="0.3">
      <c r="A25725">
        <v>44.270699999999998</v>
      </c>
      <c r="B25725" s="1">
        <v>-3.6309999999999998</v>
      </c>
    </row>
    <row r="25726" spans="1:2" x14ac:dyDescent="0.3">
      <c r="A25726">
        <v>45.660899999999998</v>
      </c>
      <c r="B25726" s="1">
        <v>-3.7654999999999998</v>
      </c>
    </row>
    <row r="25727" spans="1:2" x14ac:dyDescent="0.3">
      <c r="A25727">
        <v>47.080800000000004</v>
      </c>
      <c r="B25727" s="1">
        <v>-3.9112</v>
      </c>
    </row>
    <row r="25728" spans="1:2" x14ac:dyDescent="0.3">
      <c r="A25728">
        <v>47.5931</v>
      </c>
      <c r="B25728" s="1">
        <v>-3.9546999999999999</v>
      </c>
    </row>
    <row r="25729" spans="1:2" x14ac:dyDescent="0.3">
      <c r="A25729">
        <v>48.753300000000003</v>
      </c>
      <c r="B25729" s="1">
        <v>-4.0186000000000002</v>
      </c>
    </row>
    <row r="25730" spans="1:2" x14ac:dyDescent="0.3">
      <c r="A25730">
        <v>49.300600000000003</v>
      </c>
      <c r="B25730" s="1">
        <v>-4.0606</v>
      </c>
    </row>
    <row r="25731" spans="1:2" x14ac:dyDescent="0.3">
      <c r="A25731">
        <v>49.911000000000001</v>
      </c>
      <c r="B25731" s="1">
        <v>-4.1021999999999998</v>
      </c>
    </row>
    <row r="25732" spans="1:2" x14ac:dyDescent="0.3">
      <c r="A25732">
        <v>51.171199999999999</v>
      </c>
      <c r="B25732" s="1">
        <v>-4.1536</v>
      </c>
    </row>
    <row r="25733" spans="1:2" x14ac:dyDescent="0.3">
      <c r="A25733">
        <v>51.782400000000003</v>
      </c>
      <c r="B25733" s="1">
        <v>-4.1886000000000001</v>
      </c>
    </row>
    <row r="25734" spans="1:2" x14ac:dyDescent="0.3">
      <c r="A25734">
        <v>52.434699999999999</v>
      </c>
      <c r="B25734" s="1">
        <v>-4.2230999999999996</v>
      </c>
    </row>
    <row r="25735" spans="1:2" x14ac:dyDescent="0.3">
      <c r="A25735">
        <v>53.091299999999997</v>
      </c>
      <c r="B25735" s="1">
        <v>-4.2473999999999998</v>
      </c>
    </row>
    <row r="25736" spans="1:2" x14ac:dyDescent="0.3">
      <c r="A25736">
        <v>54.438600000000001</v>
      </c>
      <c r="B25736" s="1">
        <v>-4.2840999999999996</v>
      </c>
    </row>
    <row r="25737" spans="1:2" x14ac:dyDescent="0.3">
      <c r="A25737">
        <v>55.792099999999998</v>
      </c>
      <c r="B25737" s="1">
        <v>-4.3118999999999996</v>
      </c>
    </row>
    <row r="25738" spans="1:2" x14ac:dyDescent="0.3">
      <c r="A25738">
        <v>56.502099999999999</v>
      </c>
      <c r="B25738" s="1">
        <v>-4.3305999999999996</v>
      </c>
    </row>
    <row r="25739" spans="1:2" x14ac:dyDescent="0.3">
      <c r="A25739">
        <v>57.253599999999999</v>
      </c>
      <c r="B25739" s="1">
        <v>-4.3495999999999997</v>
      </c>
    </row>
    <row r="25740" spans="1:2" x14ac:dyDescent="0.3">
      <c r="A25740">
        <v>58.585700000000003</v>
      </c>
      <c r="B25740" s="1">
        <v>-4.375</v>
      </c>
    </row>
    <row r="25741" spans="1:2" x14ac:dyDescent="0.3">
      <c r="A25741">
        <v>59.334499999999998</v>
      </c>
      <c r="B25741" s="1">
        <v>-4.3888999999999996</v>
      </c>
    </row>
    <row r="25742" spans="1:2" x14ac:dyDescent="0.3">
      <c r="A25742">
        <v>60.1374</v>
      </c>
      <c r="B25742" s="1">
        <v>-4.4031000000000002</v>
      </c>
    </row>
    <row r="25743" spans="1:2" x14ac:dyDescent="0.3">
      <c r="A25743">
        <v>61.499000000000002</v>
      </c>
      <c r="B25743" s="1">
        <v>-4.4233000000000002</v>
      </c>
    </row>
    <row r="25744" spans="1:2" x14ac:dyDescent="0.3">
      <c r="A25744">
        <v>62.296999999999997</v>
      </c>
      <c r="B25744" s="1">
        <v>-4.4325999999999999</v>
      </c>
    </row>
    <row r="25745" spans="1:2" x14ac:dyDescent="0.3">
      <c r="A25745">
        <v>63.7042</v>
      </c>
      <c r="B25745" s="1">
        <v>-4.4367000000000001</v>
      </c>
    </row>
    <row r="25746" spans="1:2" x14ac:dyDescent="0.3">
      <c r="A25746">
        <v>64.509100000000004</v>
      </c>
      <c r="B25746" s="1">
        <v>-4.4459999999999997</v>
      </c>
    </row>
    <row r="25747" spans="1:2" x14ac:dyDescent="0.3">
      <c r="A25747">
        <v>65.362899999999996</v>
      </c>
      <c r="B25747" s="1">
        <v>-4.4511000000000003</v>
      </c>
    </row>
    <row r="25748" spans="1:2" x14ac:dyDescent="0.3">
      <c r="A25748">
        <v>66.760199999999998</v>
      </c>
      <c r="B25748" s="1">
        <v>-4.4550999999999998</v>
      </c>
    </row>
    <row r="25749" spans="1:2" x14ac:dyDescent="0.3">
      <c r="A25749">
        <v>67.616399999999999</v>
      </c>
      <c r="B25749" s="1">
        <v>-4.4600999999999997</v>
      </c>
    </row>
    <row r="25750" spans="1:2" x14ac:dyDescent="0.3">
      <c r="A25750">
        <v>69.057100000000005</v>
      </c>
      <c r="B25750" s="1">
        <v>-4.4587000000000003</v>
      </c>
    </row>
    <row r="25751" spans="1:2" x14ac:dyDescent="0.3">
      <c r="A25751">
        <v>69.924700000000001</v>
      </c>
      <c r="B25751" s="1">
        <v>-4.4635999999999996</v>
      </c>
    </row>
    <row r="25752" spans="1:2" x14ac:dyDescent="0.3">
      <c r="A25752">
        <v>70.854200000000006</v>
      </c>
      <c r="B25752" s="1">
        <v>-4.4690000000000003</v>
      </c>
    </row>
    <row r="25753" spans="1:2" x14ac:dyDescent="0.3">
      <c r="A25753">
        <v>72.303200000000004</v>
      </c>
      <c r="B25753" s="1">
        <v>-4.4619</v>
      </c>
    </row>
    <row r="25754" spans="1:2" x14ac:dyDescent="0.3">
      <c r="A25754">
        <v>73.259799999999998</v>
      </c>
      <c r="B25754" s="1">
        <v>-4.4630999999999998</v>
      </c>
    </row>
    <row r="25755" spans="1:2" x14ac:dyDescent="0.3">
      <c r="A25755">
        <v>74.714399999999998</v>
      </c>
      <c r="B25755" s="1">
        <v>-4.4561000000000002</v>
      </c>
    </row>
    <row r="25756" spans="1:2" x14ac:dyDescent="0.3">
      <c r="A25756">
        <v>75.694199999999995</v>
      </c>
      <c r="B25756" s="1">
        <v>-4.4573999999999998</v>
      </c>
    </row>
    <row r="25757" spans="1:2" x14ac:dyDescent="0.3">
      <c r="A25757">
        <v>77.150499999999994</v>
      </c>
      <c r="B25757" s="1">
        <v>-4.4504999999999999</v>
      </c>
    </row>
    <row r="25758" spans="1:2" x14ac:dyDescent="0.3">
      <c r="A25758">
        <v>78.150199999999998</v>
      </c>
      <c r="B25758" s="1">
        <v>-4.4560000000000004</v>
      </c>
    </row>
    <row r="25759" spans="1:2" x14ac:dyDescent="0.3">
      <c r="A25759">
        <v>79.615700000000004</v>
      </c>
      <c r="B25759" s="1">
        <v>-4.4551999999999996</v>
      </c>
    </row>
    <row r="25760" spans="1:2" x14ac:dyDescent="0.3">
      <c r="A25760">
        <v>80.653499999999994</v>
      </c>
      <c r="B25760" s="1">
        <v>-4.4561999999999999</v>
      </c>
    </row>
    <row r="25761" spans="1:2" x14ac:dyDescent="0.3">
      <c r="A25761">
        <v>82.110600000000005</v>
      </c>
      <c r="B25761" s="1">
        <v>-4.4554999999999998</v>
      </c>
    </row>
    <row r="25762" spans="1:2" x14ac:dyDescent="0.3">
      <c r="A25762">
        <v>83.184700000000007</v>
      </c>
      <c r="B25762" s="1">
        <v>-4.4560000000000004</v>
      </c>
    </row>
    <row r="25763" spans="1:2" x14ac:dyDescent="0.3">
      <c r="A25763">
        <v>84.656000000000006</v>
      </c>
      <c r="B25763" s="1">
        <v>-4.4553000000000003</v>
      </c>
    </row>
    <row r="25764" spans="1:2" x14ac:dyDescent="0.3">
      <c r="A25764">
        <v>85.764700000000005</v>
      </c>
      <c r="B25764" s="1">
        <v>-4.4554</v>
      </c>
    </row>
    <row r="25765" spans="1:2" x14ac:dyDescent="0.3">
      <c r="A25765">
        <v>87.237300000000005</v>
      </c>
      <c r="B25765" s="1">
        <v>-4.4604999999999997</v>
      </c>
    </row>
    <row r="25766" spans="1:2" x14ac:dyDescent="0.3">
      <c r="A25766">
        <v>88.342699999999994</v>
      </c>
      <c r="B25766" s="1">
        <v>-4.4603999999999999</v>
      </c>
    </row>
    <row r="25767" spans="1:2" x14ac:dyDescent="0.3">
      <c r="A25767">
        <v>89.850499999999997</v>
      </c>
      <c r="B25767" s="1">
        <v>-4.4654999999999996</v>
      </c>
    </row>
    <row r="25768" spans="1:2" x14ac:dyDescent="0.3">
      <c r="A25768">
        <v>90.926299999999998</v>
      </c>
      <c r="B25768" s="1">
        <v>-4.4652000000000003</v>
      </c>
    </row>
    <row r="25769" spans="1:2" x14ac:dyDescent="0.3">
      <c r="A25769">
        <v>92.467399999999998</v>
      </c>
      <c r="B25769" s="1">
        <v>-4.4645000000000001</v>
      </c>
    </row>
    <row r="25770" spans="1:2" x14ac:dyDescent="0.3">
      <c r="A25770">
        <v>93.510999999999996</v>
      </c>
      <c r="B25770" s="1">
        <v>-4.4641000000000002</v>
      </c>
    </row>
    <row r="25771" spans="1:2" x14ac:dyDescent="0.3">
      <c r="A25771">
        <v>95.077699999999993</v>
      </c>
      <c r="B25771" s="1">
        <v>-4.4692999999999996</v>
      </c>
    </row>
    <row r="25772" spans="1:2" x14ac:dyDescent="0.3">
      <c r="A25772">
        <v>96.6965</v>
      </c>
      <c r="B25772" s="1">
        <v>-4.4802999999999997</v>
      </c>
    </row>
    <row r="25773" spans="1:2" x14ac:dyDescent="0.3">
      <c r="A25773">
        <v>98.375799999999998</v>
      </c>
      <c r="B25773" s="1">
        <v>-4.4852999999999996</v>
      </c>
    </row>
    <row r="25774" spans="1:2" x14ac:dyDescent="0.3">
      <c r="A25774">
        <v>102.2106</v>
      </c>
      <c r="B25774" s="1">
        <v>-4.4832000000000001</v>
      </c>
    </row>
    <row r="25775" spans="1:2" x14ac:dyDescent="0.3">
      <c r="A25775">
        <v>103.9046</v>
      </c>
      <c r="B25775" s="1">
        <v>-4.4950000000000001</v>
      </c>
    </row>
    <row r="25776" spans="1:2" x14ac:dyDescent="0.3">
      <c r="A25776">
        <v>105.654</v>
      </c>
      <c r="B25776" s="1">
        <v>-4.5068000000000001</v>
      </c>
    </row>
    <row r="25777" spans="1:2" x14ac:dyDescent="0.3">
      <c r="A25777">
        <v>106.5155</v>
      </c>
      <c r="B25777" s="1">
        <v>-4.5063000000000004</v>
      </c>
    </row>
    <row r="25778" spans="1:2" x14ac:dyDescent="0.3">
      <c r="A25778">
        <v>107.34480000000001</v>
      </c>
      <c r="B25778" s="1">
        <v>-4.5057999999999998</v>
      </c>
    </row>
    <row r="25779" spans="1:2" x14ac:dyDescent="0.3">
      <c r="A25779">
        <v>110.9534</v>
      </c>
      <c r="B25779" s="1">
        <v>-4.5243000000000002</v>
      </c>
    </row>
    <row r="25780" spans="1:2" x14ac:dyDescent="0.3">
      <c r="A25780">
        <v>111.7304</v>
      </c>
      <c r="B25780" s="1">
        <v>-4.524</v>
      </c>
    </row>
    <row r="25781" spans="1:2" x14ac:dyDescent="0.3">
      <c r="A25781">
        <v>113.60420000000001</v>
      </c>
      <c r="B25781" s="1">
        <v>-4.5096999999999996</v>
      </c>
    </row>
    <row r="25782" spans="1:2" x14ac:dyDescent="0.3">
      <c r="A25782">
        <v>114.34139999999999</v>
      </c>
      <c r="B25782" s="1">
        <v>-4.5092999999999996</v>
      </c>
    </row>
    <row r="25783" spans="1:2" x14ac:dyDescent="0.3">
      <c r="A25783">
        <v>115.0551</v>
      </c>
      <c r="B25783" s="1">
        <v>-4.5088999999999997</v>
      </c>
    </row>
    <row r="25784" spans="1:2" x14ac:dyDescent="0.3">
      <c r="A25784">
        <v>116.94759999999999</v>
      </c>
      <c r="B25784" s="1">
        <v>-4.5438000000000001</v>
      </c>
    </row>
    <row r="25785" spans="1:2" x14ac:dyDescent="0.3">
      <c r="A25785">
        <v>118.86750000000001</v>
      </c>
      <c r="B25785" s="1">
        <v>-4.5651999999999999</v>
      </c>
    </row>
    <row r="25786" spans="1:2" x14ac:dyDescent="0.3">
      <c r="A25786">
        <v>120.7941</v>
      </c>
      <c r="B25786" s="1">
        <v>-4.5625999999999998</v>
      </c>
    </row>
    <row r="25787" spans="1:2" x14ac:dyDescent="0.3">
      <c r="A25787">
        <v>122.7105</v>
      </c>
      <c r="B25787" s="1">
        <v>-4.5997000000000003</v>
      </c>
    </row>
    <row r="25788" spans="1:2" x14ac:dyDescent="0.3">
      <c r="A25788">
        <v>124.6258</v>
      </c>
      <c r="B25788" s="1">
        <v>-4.6368999999999998</v>
      </c>
    </row>
    <row r="25789" spans="1:2" x14ac:dyDescent="0.3">
      <c r="A25789">
        <v>125.2251</v>
      </c>
      <c r="B25789" s="1">
        <v>-4.6374000000000004</v>
      </c>
    </row>
    <row r="25790" spans="1:2" x14ac:dyDescent="0.3">
      <c r="A25790">
        <v>125.81</v>
      </c>
      <c r="B25790" s="1">
        <v>-4.6378000000000004</v>
      </c>
    </row>
    <row r="25791" spans="1:2" x14ac:dyDescent="0.3">
      <c r="A25791">
        <v>129.6354</v>
      </c>
      <c r="B25791" s="1">
        <v>-4.6829999999999998</v>
      </c>
    </row>
    <row r="25792" spans="1:2" x14ac:dyDescent="0.3">
      <c r="A25792">
        <v>130.22460000000001</v>
      </c>
      <c r="B25792" s="1">
        <v>-4.6835000000000004</v>
      </c>
    </row>
    <row r="25793" spans="1:2" x14ac:dyDescent="0.3">
      <c r="A25793">
        <v>130.8032</v>
      </c>
      <c r="B25793" s="1">
        <v>-4.6840000000000002</v>
      </c>
    </row>
    <row r="25794" spans="1:2" x14ac:dyDescent="0.3">
      <c r="A25794">
        <v>132.6994</v>
      </c>
      <c r="B25794" s="1">
        <v>-4.7290999999999999</v>
      </c>
    </row>
    <row r="25795" spans="1:2" x14ac:dyDescent="0.3">
      <c r="A25795">
        <v>133.27500000000001</v>
      </c>
      <c r="B25795" s="1">
        <v>-4.7320000000000002</v>
      </c>
    </row>
    <row r="25796" spans="1:2" x14ac:dyDescent="0.3">
      <c r="A25796">
        <v>135.1574</v>
      </c>
      <c r="B25796" s="1">
        <v>-4.7769000000000004</v>
      </c>
    </row>
    <row r="25797" spans="1:2" x14ac:dyDescent="0.3">
      <c r="A25797">
        <v>135.73779999999999</v>
      </c>
      <c r="B25797" s="1">
        <v>-4.7797999999999998</v>
      </c>
    </row>
    <row r="25798" spans="1:2" x14ac:dyDescent="0.3">
      <c r="A25798">
        <v>137.6</v>
      </c>
      <c r="B25798" s="1">
        <v>-4.8311999999999999</v>
      </c>
    </row>
    <row r="25799" spans="1:2" x14ac:dyDescent="0.3">
      <c r="A25799">
        <v>138.19</v>
      </c>
      <c r="B25799" s="1">
        <v>-4.8341000000000003</v>
      </c>
    </row>
    <row r="25800" spans="1:2" x14ac:dyDescent="0.3">
      <c r="A25800">
        <v>140.05879999999999</v>
      </c>
      <c r="B25800" s="1">
        <v>-4.8925000000000001</v>
      </c>
    </row>
    <row r="25801" spans="1:2" x14ac:dyDescent="0.3">
      <c r="A25801">
        <v>140.6592</v>
      </c>
      <c r="B25801" s="1">
        <v>-4.9755000000000003</v>
      </c>
    </row>
    <row r="25802" spans="1:2" x14ac:dyDescent="0.3">
      <c r="A25802">
        <v>142.49270000000001</v>
      </c>
      <c r="B25802" s="1">
        <v>-5.0418000000000003</v>
      </c>
    </row>
    <row r="25803" spans="1:2" x14ac:dyDescent="0.3">
      <c r="A25803">
        <v>143.1114</v>
      </c>
      <c r="B25803" s="1">
        <v>-5.0292000000000003</v>
      </c>
    </row>
    <row r="25804" spans="1:2" x14ac:dyDescent="0.3">
      <c r="A25804">
        <v>144.90049999999999</v>
      </c>
      <c r="B25804" s="1">
        <v>-5.0792000000000002</v>
      </c>
    </row>
    <row r="25805" spans="1:2" x14ac:dyDescent="0.3">
      <c r="A25805">
        <v>146.16409999999999</v>
      </c>
      <c r="B25805" s="1">
        <v>-5.0324999999999998</v>
      </c>
    </row>
    <row r="25806" spans="1:2" x14ac:dyDescent="0.3">
      <c r="A25806">
        <v>147.93559999999999</v>
      </c>
      <c r="B25806" s="1">
        <v>-5.0791000000000004</v>
      </c>
    </row>
    <row r="25807" spans="1:2" x14ac:dyDescent="0.3">
      <c r="A25807">
        <v>149.6431</v>
      </c>
      <c r="B25807" s="1">
        <v>-5.1035000000000004</v>
      </c>
    </row>
    <row r="25808" spans="1:2" x14ac:dyDescent="0.3">
      <c r="A25808">
        <v>150.98920000000001</v>
      </c>
      <c r="B25808" s="1">
        <v>-5.0960999999999999</v>
      </c>
    </row>
    <row r="25809" spans="1:2" x14ac:dyDescent="0.3">
      <c r="A25809">
        <v>152.6885</v>
      </c>
      <c r="B25809" s="1">
        <v>-5.1111000000000004</v>
      </c>
    </row>
    <row r="25810" spans="1:2" x14ac:dyDescent="0.3">
      <c r="A25810">
        <v>154.36369999999999</v>
      </c>
      <c r="B25810" s="1">
        <v>-5.1337000000000002</v>
      </c>
    </row>
    <row r="25811" spans="1:2" x14ac:dyDescent="0.3">
      <c r="A25811">
        <v>156.0171</v>
      </c>
      <c r="B25811" s="1">
        <v>-5.1482999999999999</v>
      </c>
    </row>
    <row r="25812" spans="1:2" x14ac:dyDescent="0.3">
      <c r="A25812">
        <v>158.22319999999999</v>
      </c>
      <c r="B25812" s="1">
        <v>-5.1410999999999998</v>
      </c>
    </row>
    <row r="25813" spans="1:2" x14ac:dyDescent="0.3">
      <c r="A25813">
        <v>159.9049</v>
      </c>
      <c r="B25813" s="1">
        <v>-5.1551</v>
      </c>
    </row>
    <row r="25814" spans="1:2" x14ac:dyDescent="0.3">
      <c r="A25814">
        <v>163.21530000000001</v>
      </c>
      <c r="B25814" s="1">
        <v>-5.1574</v>
      </c>
    </row>
    <row r="25815" spans="1:2" x14ac:dyDescent="0.3">
      <c r="A25815">
        <v>164.7792</v>
      </c>
      <c r="B25815" s="1">
        <v>-5.1520999999999999</v>
      </c>
    </row>
    <row r="25816" spans="1:2" x14ac:dyDescent="0.3">
      <c r="A25816">
        <v>166.46180000000001</v>
      </c>
      <c r="B25816" s="1">
        <v>-5.1551999999999998</v>
      </c>
    </row>
    <row r="25817" spans="1:2" x14ac:dyDescent="0.3">
      <c r="A25817">
        <v>167.2543</v>
      </c>
      <c r="B25817" s="1">
        <v>-5.2934000000000001</v>
      </c>
    </row>
    <row r="25818" spans="1:2" x14ac:dyDescent="0.3">
      <c r="A25818">
        <v>168.94309999999999</v>
      </c>
      <c r="B25818" s="1">
        <v>-5.2908999999999997</v>
      </c>
    </row>
    <row r="25819" spans="1:2" x14ac:dyDescent="0.3">
      <c r="A25819">
        <v>169.75299999999999</v>
      </c>
      <c r="B25819" s="1">
        <v>-5.3075000000000001</v>
      </c>
    </row>
    <row r="25820" spans="1:2" x14ac:dyDescent="0.3">
      <c r="A25820">
        <v>171.4282</v>
      </c>
      <c r="B25820" s="1">
        <v>-5.3059000000000003</v>
      </c>
    </row>
    <row r="25821" spans="1:2" x14ac:dyDescent="0.3">
      <c r="A25821">
        <v>172.25319999999999</v>
      </c>
      <c r="B25821" s="1">
        <v>-5.3227000000000002</v>
      </c>
    </row>
    <row r="25822" spans="1:2" x14ac:dyDescent="0.3">
      <c r="A25822">
        <v>173.9264</v>
      </c>
      <c r="B25822" s="1">
        <v>-5.3079000000000001</v>
      </c>
    </row>
    <row r="25823" spans="1:2" x14ac:dyDescent="0.3">
      <c r="A25823">
        <v>174.76929999999999</v>
      </c>
      <c r="B25823" s="1">
        <v>-5.3250999999999999</v>
      </c>
    </row>
    <row r="25824" spans="1:2" x14ac:dyDescent="0.3">
      <c r="A25824">
        <v>176.43129999999999</v>
      </c>
      <c r="B25824" s="1">
        <v>-5.3177000000000003</v>
      </c>
    </row>
    <row r="25825" spans="1:2" x14ac:dyDescent="0.3">
      <c r="A25825">
        <v>177.29079999999999</v>
      </c>
      <c r="B25825" s="1">
        <v>-5.3350999999999997</v>
      </c>
    </row>
    <row r="25826" spans="1:2" x14ac:dyDescent="0.3">
      <c r="A25826">
        <v>178.15029999999999</v>
      </c>
      <c r="B25826" s="1">
        <v>-5.3491</v>
      </c>
    </row>
    <row r="25827" spans="1:2" x14ac:dyDescent="0.3">
      <c r="A25827">
        <v>181.50700000000001</v>
      </c>
      <c r="B25827" s="1">
        <v>-5.3423999999999996</v>
      </c>
    </row>
    <row r="25828" spans="1:2" x14ac:dyDescent="0.3">
      <c r="A25828">
        <v>182.3708</v>
      </c>
      <c r="B25828" s="1">
        <v>-5.3529999999999998</v>
      </c>
    </row>
    <row r="25829" spans="1:2" x14ac:dyDescent="0.3">
      <c r="A25829">
        <v>184.1268</v>
      </c>
      <c r="B25829" s="1">
        <v>-5.3467000000000002</v>
      </c>
    </row>
    <row r="25830" spans="1:2" x14ac:dyDescent="0.3">
      <c r="A25830">
        <v>184.97989999999999</v>
      </c>
      <c r="B25830" s="1">
        <v>-5.3536999999999999</v>
      </c>
    </row>
    <row r="25831" spans="1:2" x14ac:dyDescent="0.3">
      <c r="A25831">
        <v>186.7852</v>
      </c>
      <c r="B25831" s="1">
        <v>-5.3409000000000004</v>
      </c>
    </row>
    <row r="25832" spans="1:2" x14ac:dyDescent="0.3">
      <c r="A25832">
        <v>187.6283</v>
      </c>
      <c r="B25832" s="1">
        <v>-5.3478000000000003</v>
      </c>
    </row>
    <row r="25833" spans="1:2" x14ac:dyDescent="0.3">
      <c r="A25833">
        <v>189.50489999999999</v>
      </c>
      <c r="B25833" s="1">
        <v>-5.3346999999999998</v>
      </c>
    </row>
    <row r="25834" spans="1:2" x14ac:dyDescent="0.3">
      <c r="A25834">
        <v>190.31460000000001</v>
      </c>
      <c r="B25834" s="1">
        <v>-5.3413000000000004</v>
      </c>
    </row>
    <row r="25835" spans="1:2" x14ac:dyDescent="0.3">
      <c r="A25835">
        <v>192.24870000000001</v>
      </c>
      <c r="B25835" s="1">
        <v>-5.3207000000000004</v>
      </c>
    </row>
    <row r="25836" spans="1:2" x14ac:dyDescent="0.3">
      <c r="A25836">
        <v>193.02029999999999</v>
      </c>
      <c r="B25836" s="1">
        <v>-5.3207000000000004</v>
      </c>
    </row>
    <row r="25837" spans="1:2" x14ac:dyDescent="0.3">
      <c r="A25837">
        <v>195.03620000000001</v>
      </c>
      <c r="B25837" s="1">
        <v>-5.2991999999999999</v>
      </c>
    </row>
    <row r="25838" spans="1:2" x14ac:dyDescent="0.3">
      <c r="A25838">
        <v>195.76429999999999</v>
      </c>
      <c r="B25838" s="1">
        <v>-5.2990000000000004</v>
      </c>
    </row>
    <row r="25839" spans="1:2" x14ac:dyDescent="0.3">
      <c r="A25839">
        <v>197.86680000000001</v>
      </c>
      <c r="B25839" s="1">
        <v>-5.2835000000000001</v>
      </c>
    </row>
    <row r="25840" spans="1:2" x14ac:dyDescent="0.3">
      <c r="A25840">
        <v>198.5461</v>
      </c>
      <c r="B25840" s="1">
        <v>-5.2832999999999997</v>
      </c>
    </row>
    <row r="25841" spans="1:2" x14ac:dyDescent="0.3">
      <c r="A25841">
        <v>200.75030000000001</v>
      </c>
      <c r="B25841" s="1">
        <v>-5.2594000000000003</v>
      </c>
    </row>
    <row r="25842" spans="1:2" x14ac:dyDescent="0.3">
      <c r="A25842">
        <v>201.36859999999999</v>
      </c>
      <c r="B25842" s="1">
        <v>-5.2564000000000002</v>
      </c>
    </row>
    <row r="25843" spans="1:2" x14ac:dyDescent="0.3">
      <c r="A25843">
        <v>203.68719999999999</v>
      </c>
      <c r="B25843" s="1">
        <v>-5.2389000000000001</v>
      </c>
    </row>
    <row r="25844" spans="1:2" x14ac:dyDescent="0.3">
      <c r="A25844">
        <v>204.24700000000001</v>
      </c>
      <c r="B25844" s="1">
        <v>-5.2362000000000002</v>
      </c>
    </row>
    <row r="25845" spans="1:2" x14ac:dyDescent="0.3">
      <c r="A25845">
        <v>204.7937</v>
      </c>
      <c r="B25845" s="1">
        <v>-5.2313000000000001</v>
      </c>
    </row>
    <row r="25846" spans="1:2" x14ac:dyDescent="0.3">
      <c r="A25846">
        <v>207.173</v>
      </c>
      <c r="B25846" s="1">
        <v>-5.2131999999999996</v>
      </c>
    </row>
    <row r="25847" spans="1:2" x14ac:dyDescent="0.3">
      <c r="A25847">
        <v>210.15430000000001</v>
      </c>
      <c r="B25847" s="1">
        <v>-5.1901000000000002</v>
      </c>
    </row>
    <row r="25848" spans="1:2" x14ac:dyDescent="0.3">
      <c r="A25848">
        <v>211.0128</v>
      </c>
      <c r="B25848" s="1">
        <v>-5.1825999999999999</v>
      </c>
    </row>
    <row r="25849" spans="1:2" x14ac:dyDescent="0.3">
      <c r="A25849">
        <v>213.54310000000001</v>
      </c>
      <c r="B25849" s="1">
        <v>-5.1721000000000004</v>
      </c>
    </row>
    <row r="25850" spans="1:2" x14ac:dyDescent="0.3">
      <c r="A25850">
        <v>216.536</v>
      </c>
      <c r="B25850" s="1">
        <v>-5.1558000000000002</v>
      </c>
    </row>
    <row r="25851" spans="1:2" x14ac:dyDescent="0.3">
      <c r="A25851">
        <v>219.54769999999999</v>
      </c>
      <c r="B25851" s="1">
        <v>-5.1386000000000003</v>
      </c>
    </row>
    <row r="25852" spans="1:2" x14ac:dyDescent="0.3">
      <c r="A25852">
        <v>222.7885</v>
      </c>
      <c r="B25852" s="1">
        <v>-5.1219999999999999</v>
      </c>
    </row>
    <row r="25853" spans="1:2" x14ac:dyDescent="0.3">
      <c r="A25853">
        <v>225.77289999999999</v>
      </c>
      <c r="B25853" s="1">
        <v>-5.1203000000000003</v>
      </c>
    </row>
    <row r="25854" spans="1:2" x14ac:dyDescent="0.3">
      <c r="A25854">
        <v>228.7433</v>
      </c>
      <c r="B25854" s="1">
        <v>-5.1094999999999997</v>
      </c>
    </row>
    <row r="25855" spans="1:2" x14ac:dyDescent="0.3">
      <c r="A25855">
        <v>231.68600000000001</v>
      </c>
      <c r="B25855" s="1">
        <v>-5.1086</v>
      </c>
    </row>
    <row r="25856" spans="1:2" x14ac:dyDescent="0.3">
      <c r="A25856">
        <v>234.6086</v>
      </c>
      <c r="B25856" s="1">
        <v>-5.1181000000000001</v>
      </c>
    </row>
    <row r="25857" spans="1:2" x14ac:dyDescent="0.3">
      <c r="A25857">
        <v>236.9761</v>
      </c>
      <c r="B25857" s="1">
        <v>-5.1264000000000003</v>
      </c>
    </row>
    <row r="25858" spans="1:2" x14ac:dyDescent="0.3">
      <c r="A25858">
        <v>240.18860000000001</v>
      </c>
      <c r="B25858" s="1">
        <v>-5.1504000000000003</v>
      </c>
    </row>
    <row r="25859" spans="1:2" x14ac:dyDescent="0.3">
      <c r="A25859">
        <v>242.88159999999999</v>
      </c>
      <c r="B25859" s="1">
        <v>-5.1616999999999997</v>
      </c>
    </row>
    <row r="25860" spans="1:2" x14ac:dyDescent="0.3">
      <c r="A25860">
        <v>245.56370000000001</v>
      </c>
      <c r="B25860" s="1">
        <v>-5.1727999999999996</v>
      </c>
    </row>
    <row r="25861" spans="1:2" x14ac:dyDescent="0.3">
      <c r="A25861">
        <v>248.19470000000001</v>
      </c>
      <c r="B25861" s="1">
        <v>-5.1829999999999998</v>
      </c>
    </row>
    <row r="25862" spans="1:2" x14ac:dyDescent="0.3">
      <c r="A25862">
        <v>250.84520000000001</v>
      </c>
      <c r="B25862" s="1">
        <v>-5.2024999999999997</v>
      </c>
    </row>
    <row r="25863" spans="1:2" x14ac:dyDescent="0.3">
      <c r="A25863">
        <v>253.48570000000001</v>
      </c>
      <c r="B25863" s="1">
        <v>-5.2313000000000001</v>
      </c>
    </row>
    <row r="25864" spans="1:2" x14ac:dyDescent="0.3">
      <c r="A25864">
        <v>256.13150000000002</v>
      </c>
      <c r="B25864" s="1">
        <v>-5.2592999999999996</v>
      </c>
    </row>
    <row r="25865" spans="1:2" x14ac:dyDescent="0.3">
      <c r="A25865">
        <v>257.40730000000002</v>
      </c>
      <c r="B25865" s="1">
        <v>-5.2725</v>
      </c>
    </row>
    <row r="25866" spans="1:2" x14ac:dyDescent="0.3">
      <c r="A25866">
        <v>258.7627</v>
      </c>
      <c r="B25866" s="1">
        <v>-5.2878999999999996</v>
      </c>
    </row>
    <row r="25867" spans="1:2" x14ac:dyDescent="0.3">
      <c r="A25867">
        <v>261.38690000000003</v>
      </c>
      <c r="B25867" s="1">
        <v>-5.3076999999999996</v>
      </c>
    </row>
    <row r="25868" spans="1:2" x14ac:dyDescent="0.3">
      <c r="A25868">
        <v>264.01369999999997</v>
      </c>
      <c r="B25868" s="1">
        <v>-5.3375000000000004</v>
      </c>
    </row>
    <row r="25869" spans="1:2" x14ac:dyDescent="0.3">
      <c r="A25869">
        <v>266.62180000000001</v>
      </c>
      <c r="B25869" s="1">
        <v>-5.3669000000000002</v>
      </c>
    </row>
    <row r="25870" spans="1:2" x14ac:dyDescent="0.3">
      <c r="A25870">
        <v>269.30169999999998</v>
      </c>
      <c r="B25870" s="1">
        <v>-5.3963000000000001</v>
      </c>
    </row>
    <row r="25871" spans="1:2" x14ac:dyDescent="0.3">
      <c r="A25871">
        <v>272.03649999999999</v>
      </c>
      <c r="B25871" s="1">
        <v>-5.4256000000000002</v>
      </c>
    </row>
    <row r="25872" spans="1:2" x14ac:dyDescent="0.3">
      <c r="A25872">
        <v>274.70370000000003</v>
      </c>
      <c r="B25872" s="1">
        <v>-5.4635999999999996</v>
      </c>
    </row>
    <row r="25873" spans="1:2" x14ac:dyDescent="0.3">
      <c r="A25873">
        <v>277.39269999999999</v>
      </c>
      <c r="B25873" s="1">
        <v>-5.5016999999999996</v>
      </c>
    </row>
    <row r="25874" spans="1:2" x14ac:dyDescent="0.3">
      <c r="A25874">
        <v>280.05220000000003</v>
      </c>
      <c r="B25874" s="1">
        <v>-5.5396000000000001</v>
      </c>
    </row>
    <row r="25875" spans="1:2" x14ac:dyDescent="0.3">
      <c r="A25875">
        <v>282.71100000000001</v>
      </c>
      <c r="B25875" s="1">
        <v>-5.5766999999999998</v>
      </c>
    </row>
    <row r="25876" spans="1:2" x14ac:dyDescent="0.3">
      <c r="A25876">
        <v>285.43860000000001</v>
      </c>
      <c r="B25876" s="1">
        <v>-5.6147999999999998</v>
      </c>
    </row>
    <row r="25877" spans="1:2" x14ac:dyDescent="0.3">
      <c r="A25877">
        <v>288.0378</v>
      </c>
      <c r="B25877" s="1">
        <v>-5.6449999999999996</v>
      </c>
    </row>
    <row r="25878" spans="1:2" x14ac:dyDescent="0.3">
      <c r="A25878">
        <v>290.73610000000002</v>
      </c>
      <c r="B25878" s="1">
        <v>-5.6657000000000002</v>
      </c>
    </row>
    <row r="25879" spans="1:2" x14ac:dyDescent="0.3">
      <c r="A25879">
        <v>293.51369999999997</v>
      </c>
      <c r="B25879" s="1">
        <v>-5.6855000000000002</v>
      </c>
    </row>
    <row r="25880" spans="1:2" x14ac:dyDescent="0.3">
      <c r="A25880">
        <v>296.24540000000002</v>
      </c>
      <c r="B25880" s="1">
        <v>-5.7068000000000003</v>
      </c>
    </row>
    <row r="25881" spans="1:2" x14ac:dyDescent="0.3">
      <c r="A25881">
        <v>299.03550000000001</v>
      </c>
      <c r="B25881" s="1">
        <v>-5.7305000000000001</v>
      </c>
    </row>
    <row r="25882" spans="1:2" x14ac:dyDescent="0.3">
      <c r="A25882">
        <v>300</v>
      </c>
      <c r="B25882" s="1">
        <v>-5.7317</v>
      </c>
    </row>
    <row r="25883" spans="1:2" x14ac:dyDescent="0.3">
      <c r="A25883" t="s">
        <v>156</v>
      </c>
    </row>
    <row r="25884" spans="1:2" x14ac:dyDescent="0.3">
      <c r="A25884">
        <v>0</v>
      </c>
      <c r="B25884" s="1">
        <v>2.2077</v>
      </c>
    </row>
    <row r="25885" spans="1:2" x14ac:dyDescent="0.3">
      <c r="A25885">
        <v>14.216900000000001</v>
      </c>
      <c r="B25885" s="1">
        <v>1.6456999999999999</v>
      </c>
    </row>
    <row r="25886" spans="1:2" x14ac:dyDescent="0.3">
      <c r="A25886">
        <v>16.153500000000001</v>
      </c>
      <c r="B25886" s="1">
        <v>2.1128</v>
      </c>
    </row>
    <row r="25887" spans="1:2" x14ac:dyDescent="0.3">
      <c r="A25887">
        <v>20.081199999999999</v>
      </c>
      <c r="B25887" s="1">
        <v>3.8831000000000002</v>
      </c>
    </row>
    <row r="25888" spans="1:2" x14ac:dyDescent="0.3">
      <c r="A25888">
        <v>21.806000000000001</v>
      </c>
      <c r="B25888" s="1">
        <v>3.1515</v>
      </c>
    </row>
    <row r="25889" spans="1:2" x14ac:dyDescent="0.3">
      <c r="A25889">
        <v>24.708500000000001</v>
      </c>
      <c r="B25889" s="1">
        <v>1.9863</v>
      </c>
    </row>
    <row r="25890" spans="1:2" x14ac:dyDescent="0.3">
      <c r="A25890">
        <v>25.2881</v>
      </c>
      <c r="B25890" s="1">
        <v>1.8318000000000001</v>
      </c>
    </row>
    <row r="25891" spans="1:2" x14ac:dyDescent="0.3">
      <c r="A25891">
        <v>26.038900000000002</v>
      </c>
      <c r="B25891" s="1">
        <v>1.6162000000000001</v>
      </c>
    </row>
    <row r="25892" spans="1:2" x14ac:dyDescent="0.3">
      <c r="A25892">
        <v>26.587800000000001</v>
      </c>
      <c r="B25892" s="1">
        <v>1.4804999999999999</v>
      </c>
    </row>
    <row r="25893" spans="1:2" x14ac:dyDescent="0.3">
      <c r="A25893">
        <v>27.174800000000001</v>
      </c>
      <c r="B25893" s="1">
        <v>1.3283</v>
      </c>
    </row>
    <row r="25894" spans="1:2" x14ac:dyDescent="0.3">
      <c r="A25894">
        <v>27.836500000000001</v>
      </c>
      <c r="B25894" s="1">
        <v>1.1235999999999999</v>
      </c>
    </row>
    <row r="25895" spans="1:2" x14ac:dyDescent="0.3">
      <c r="A25895">
        <v>28.5581</v>
      </c>
      <c r="B25895" s="1">
        <v>0.8478</v>
      </c>
    </row>
    <row r="25896" spans="1:2" x14ac:dyDescent="0.3">
      <c r="A25896">
        <v>29.405200000000001</v>
      </c>
      <c r="B25896" s="1">
        <v>0.54090000000000005</v>
      </c>
    </row>
    <row r="25897" spans="1:2" x14ac:dyDescent="0.3">
      <c r="A25897">
        <v>30.343399999999999</v>
      </c>
      <c r="B25897" s="1">
        <v>0.2024</v>
      </c>
    </row>
    <row r="25898" spans="1:2" x14ac:dyDescent="0.3">
      <c r="A25898">
        <v>31.211600000000001</v>
      </c>
      <c r="B25898" s="1">
        <v>-7.0199999999999999E-2</v>
      </c>
    </row>
    <row r="25899" spans="1:2" x14ac:dyDescent="0.3">
      <c r="A25899">
        <v>31.7761</v>
      </c>
      <c r="B25899" s="1">
        <v>-0.30070000000000002</v>
      </c>
    </row>
    <row r="25900" spans="1:2" x14ac:dyDescent="0.3">
      <c r="A25900">
        <v>32.887500000000003</v>
      </c>
      <c r="B25900" s="1">
        <v>-0.68469999999999998</v>
      </c>
    </row>
    <row r="25901" spans="1:2" x14ac:dyDescent="0.3">
      <c r="A25901">
        <v>33.8645</v>
      </c>
      <c r="B25901" s="1">
        <v>-0.9708</v>
      </c>
    </row>
    <row r="25902" spans="1:2" x14ac:dyDescent="0.3">
      <c r="A25902">
        <v>34.523200000000003</v>
      </c>
      <c r="B25902" s="1">
        <v>-1.2072000000000001</v>
      </c>
    </row>
    <row r="25903" spans="1:2" x14ac:dyDescent="0.3">
      <c r="A25903">
        <v>35.712800000000001</v>
      </c>
      <c r="B25903" s="1">
        <v>-1.5758000000000001</v>
      </c>
    </row>
    <row r="25904" spans="1:2" x14ac:dyDescent="0.3">
      <c r="A25904">
        <v>36.9557</v>
      </c>
      <c r="B25904" s="1">
        <v>-1.9292</v>
      </c>
    </row>
    <row r="25905" spans="1:2" x14ac:dyDescent="0.3">
      <c r="A25905">
        <v>37.868600000000001</v>
      </c>
      <c r="B25905" s="1">
        <v>-2.17</v>
      </c>
    </row>
    <row r="25906" spans="1:2" x14ac:dyDescent="0.3">
      <c r="A25906">
        <v>39.654800000000002</v>
      </c>
      <c r="B25906" s="1">
        <v>-2.3681999999999999</v>
      </c>
    </row>
    <row r="25907" spans="1:2" x14ac:dyDescent="0.3">
      <c r="A25907">
        <v>40.584499999999998</v>
      </c>
      <c r="B25907" s="1">
        <v>-2.6080999999999999</v>
      </c>
    </row>
    <row r="25908" spans="1:2" x14ac:dyDescent="0.3">
      <c r="A25908">
        <v>41.64</v>
      </c>
      <c r="B25908" s="1">
        <v>-2.7764000000000002</v>
      </c>
    </row>
    <row r="25909" spans="1:2" x14ac:dyDescent="0.3">
      <c r="A25909">
        <v>42.165900000000001</v>
      </c>
      <c r="B25909" s="1">
        <v>-2.8993000000000002</v>
      </c>
    </row>
    <row r="25910" spans="1:2" x14ac:dyDescent="0.3">
      <c r="A25910">
        <v>43.303199999999997</v>
      </c>
      <c r="B25910" s="1">
        <v>-3.0472000000000001</v>
      </c>
    </row>
    <row r="25911" spans="1:2" x14ac:dyDescent="0.3">
      <c r="A25911">
        <v>43.900500000000001</v>
      </c>
      <c r="B25911" s="1">
        <v>-3.1711999999999998</v>
      </c>
    </row>
    <row r="25912" spans="1:2" x14ac:dyDescent="0.3">
      <c r="A25912">
        <v>45.0351</v>
      </c>
      <c r="B25912" s="1">
        <v>-3.2905000000000002</v>
      </c>
    </row>
    <row r="25913" spans="1:2" x14ac:dyDescent="0.3">
      <c r="A25913">
        <v>45.732700000000001</v>
      </c>
      <c r="B25913" s="1">
        <v>-3.4104999999999999</v>
      </c>
    </row>
    <row r="25914" spans="1:2" x14ac:dyDescent="0.3">
      <c r="A25914">
        <v>46.815199999999997</v>
      </c>
      <c r="B25914" s="1">
        <v>-3.5110000000000001</v>
      </c>
    </row>
    <row r="25915" spans="1:2" x14ac:dyDescent="0.3">
      <c r="A25915">
        <v>47.604700000000001</v>
      </c>
      <c r="B25915" s="1">
        <v>-3.6269</v>
      </c>
    </row>
    <row r="25916" spans="1:2" x14ac:dyDescent="0.3">
      <c r="A25916">
        <v>48.393900000000002</v>
      </c>
      <c r="B25916" s="1">
        <v>-3.7221000000000002</v>
      </c>
    </row>
    <row r="25917" spans="1:2" x14ac:dyDescent="0.3">
      <c r="A25917">
        <v>49.529400000000003</v>
      </c>
      <c r="B25917" s="1">
        <v>-3.8180000000000001</v>
      </c>
    </row>
    <row r="25918" spans="1:2" x14ac:dyDescent="0.3">
      <c r="A25918">
        <v>50.436300000000003</v>
      </c>
      <c r="B25918" s="1">
        <v>-3.9024000000000001</v>
      </c>
    </row>
    <row r="25919" spans="1:2" x14ac:dyDescent="0.3">
      <c r="A25919">
        <v>51.535699999999999</v>
      </c>
      <c r="B25919" s="1">
        <v>-3.9765000000000001</v>
      </c>
    </row>
    <row r="25920" spans="1:2" x14ac:dyDescent="0.3">
      <c r="A25920">
        <v>52.52</v>
      </c>
      <c r="B25920" s="1">
        <v>-4.0458999999999996</v>
      </c>
    </row>
    <row r="25921" spans="1:2" x14ac:dyDescent="0.3">
      <c r="A25921">
        <v>53.577399999999997</v>
      </c>
      <c r="B25921" s="1">
        <v>-4.1052999999999997</v>
      </c>
    </row>
    <row r="25922" spans="1:2" x14ac:dyDescent="0.3">
      <c r="A25922">
        <v>54.665900000000001</v>
      </c>
      <c r="B25922" s="1">
        <v>-4.1618000000000004</v>
      </c>
    </row>
    <row r="25923" spans="1:2" x14ac:dyDescent="0.3">
      <c r="A25923">
        <v>55.677599999999998</v>
      </c>
      <c r="B25923" s="1">
        <v>-4.2042999999999999</v>
      </c>
    </row>
    <row r="25924" spans="1:2" x14ac:dyDescent="0.3">
      <c r="A25924">
        <v>56.829000000000001</v>
      </c>
      <c r="B25924" s="1">
        <v>-4.2455999999999996</v>
      </c>
    </row>
    <row r="25925" spans="1:2" x14ac:dyDescent="0.3">
      <c r="A25925">
        <v>57.8123</v>
      </c>
      <c r="B25925" s="1">
        <v>-4.2736000000000001</v>
      </c>
    </row>
    <row r="25926" spans="1:2" x14ac:dyDescent="0.3">
      <c r="A25926">
        <v>59.014899999999997</v>
      </c>
      <c r="B25926" s="1">
        <v>-4.3040000000000003</v>
      </c>
    </row>
    <row r="25927" spans="1:2" x14ac:dyDescent="0.3">
      <c r="A25927">
        <v>59.966799999999999</v>
      </c>
      <c r="B25927" s="1">
        <v>-4.3231000000000002</v>
      </c>
    </row>
    <row r="25928" spans="1:2" x14ac:dyDescent="0.3">
      <c r="A25928">
        <v>61.250500000000002</v>
      </c>
      <c r="B25928" s="1">
        <v>-4.3357000000000001</v>
      </c>
    </row>
    <row r="25929" spans="1:2" x14ac:dyDescent="0.3">
      <c r="A25929">
        <v>62.186</v>
      </c>
      <c r="B25929" s="1">
        <v>-4.3501000000000003</v>
      </c>
    </row>
    <row r="25930" spans="1:2" x14ac:dyDescent="0.3">
      <c r="A25930">
        <v>63.495800000000003</v>
      </c>
      <c r="B25930" s="1">
        <v>-4.3503999999999996</v>
      </c>
    </row>
    <row r="25931" spans="1:2" x14ac:dyDescent="0.3">
      <c r="A25931">
        <v>64.406800000000004</v>
      </c>
      <c r="B25931" s="1">
        <v>-4.3532999999999999</v>
      </c>
    </row>
    <row r="25932" spans="1:2" x14ac:dyDescent="0.3">
      <c r="A25932">
        <v>65.743099999999998</v>
      </c>
      <c r="B25932" s="1">
        <v>-4.3474000000000004</v>
      </c>
    </row>
    <row r="25933" spans="1:2" x14ac:dyDescent="0.3">
      <c r="A25933">
        <v>67.064300000000003</v>
      </c>
      <c r="B25933" s="1">
        <v>-4.3476999999999997</v>
      </c>
    </row>
    <row r="25934" spans="1:2" x14ac:dyDescent="0.3">
      <c r="A25934">
        <v>67.990099999999998</v>
      </c>
      <c r="B25934" s="1">
        <v>-4.3505000000000003</v>
      </c>
    </row>
    <row r="25935" spans="1:2" x14ac:dyDescent="0.3">
      <c r="A25935">
        <v>69.385900000000007</v>
      </c>
      <c r="B25935" s="1">
        <v>-4.3509000000000002</v>
      </c>
    </row>
    <row r="25936" spans="1:2" x14ac:dyDescent="0.3">
      <c r="A25936">
        <v>70.307400000000001</v>
      </c>
      <c r="B25936" s="1">
        <v>-4.3502000000000001</v>
      </c>
    </row>
    <row r="25937" spans="1:2" x14ac:dyDescent="0.3">
      <c r="A25937">
        <v>71.760300000000001</v>
      </c>
      <c r="B25937" s="1">
        <v>-4.3440000000000003</v>
      </c>
    </row>
    <row r="25938" spans="1:2" x14ac:dyDescent="0.3">
      <c r="A25938">
        <v>72.684799999999996</v>
      </c>
      <c r="B25938" s="1">
        <v>-4.3399000000000001</v>
      </c>
    </row>
    <row r="25939" spans="1:2" x14ac:dyDescent="0.3">
      <c r="A25939">
        <v>74.197400000000002</v>
      </c>
      <c r="B25939" s="1">
        <v>-4.3399000000000001</v>
      </c>
    </row>
    <row r="25940" spans="1:2" x14ac:dyDescent="0.3">
      <c r="A25940">
        <v>75.105099999999993</v>
      </c>
      <c r="B25940" s="1">
        <v>-4.3360000000000003</v>
      </c>
    </row>
    <row r="25941" spans="1:2" x14ac:dyDescent="0.3">
      <c r="A25941">
        <v>76.700900000000004</v>
      </c>
      <c r="B25941" s="1">
        <v>-4.3358999999999996</v>
      </c>
    </row>
    <row r="25942" spans="1:2" x14ac:dyDescent="0.3">
      <c r="A25942">
        <v>77.595600000000005</v>
      </c>
      <c r="B25942" s="1">
        <v>-4.3322000000000003</v>
      </c>
    </row>
    <row r="25943" spans="1:2" x14ac:dyDescent="0.3">
      <c r="A25943">
        <v>79.260300000000001</v>
      </c>
      <c r="B25943" s="1">
        <v>-4.3319000000000001</v>
      </c>
    </row>
    <row r="25944" spans="1:2" x14ac:dyDescent="0.3">
      <c r="A25944">
        <v>80.140100000000004</v>
      </c>
      <c r="B25944" s="1">
        <v>-4.3318000000000003</v>
      </c>
    </row>
    <row r="25945" spans="1:2" x14ac:dyDescent="0.3">
      <c r="A25945">
        <v>81.871600000000001</v>
      </c>
      <c r="B25945" s="1">
        <v>-4.3244999999999996</v>
      </c>
    </row>
    <row r="25946" spans="1:2" x14ac:dyDescent="0.3">
      <c r="A25946">
        <v>82.723299999999995</v>
      </c>
      <c r="B25946" s="1">
        <v>-4.3243999999999998</v>
      </c>
    </row>
    <row r="25947" spans="1:2" x14ac:dyDescent="0.3">
      <c r="A25947">
        <v>84.502399999999994</v>
      </c>
      <c r="B25947" s="1">
        <v>-4.3236999999999997</v>
      </c>
    </row>
    <row r="25948" spans="1:2" x14ac:dyDescent="0.3">
      <c r="A25948">
        <v>85.334500000000006</v>
      </c>
      <c r="B25948" s="1">
        <v>-4.3235999999999999</v>
      </c>
    </row>
    <row r="25949" spans="1:2" x14ac:dyDescent="0.3">
      <c r="A25949">
        <v>87.112099999999998</v>
      </c>
      <c r="B25949" s="1">
        <v>-4.3296999999999999</v>
      </c>
    </row>
    <row r="25950" spans="1:2" x14ac:dyDescent="0.3">
      <c r="A25950">
        <v>87.909599999999998</v>
      </c>
      <c r="B25950" s="1">
        <v>-4.3327</v>
      </c>
    </row>
    <row r="25951" spans="1:2" x14ac:dyDescent="0.3">
      <c r="A25951">
        <v>89.716200000000001</v>
      </c>
      <c r="B25951" s="1">
        <v>-4.3319000000000001</v>
      </c>
    </row>
    <row r="25952" spans="1:2" x14ac:dyDescent="0.3">
      <c r="A25952">
        <v>90.496499999999997</v>
      </c>
      <c r="B25952" s="1">
        <v>-4.3346999999999998</v>
      </c>
    </row>
    <row r="25953" spans="1:2" x14ac:dyDescent="0.3">
      <c r="A25953">
        <v>92.296400000000006</v>
      </c>
      <c r="B25953" s="1">
        <v>-4.3335999999999997</v>
      </c>
    </row>
    <row r="25954" spans="1:2" x14ac:dyDescent="0.3">
      <c r="A25954">
        <v>93.049300000000002</v>
      </c>
      <c r="B25954" s="1">
        <v>-4.3334999999999999</v>
      </c>
    </row>
    <row r="25955" spans="1:2" x14ac:dyDescent="0.3">
      <c r="A25955">
        <v>94.881900000000002</v>
      </c>
      <c r="B25955" s="1">
        <v>-4.3323999999999998</v>
      </c>
    </row>
    <row r="25956" spans="1:2" x14ac:dyDescent="0.3">
      <c r="A25956">
        <v>95.601100000000002</v>
      </c>
      <c r="B25956" s="1">
        <v>-4.3349000000000002</v>
      </c>
    </row>
    <row r="25957" spans="1:2" x14ac:dyDescent="0.3">
      <c r="A25957">
        <v>97.420599999999993</v>
      </c>
      <c r="B25957" s="1">
        <v>-4.3334999999999999</v>
      </c>
    </row>
    <row r="25958" spans="1:2" x14ac:dyDescent="0.3">
      <c r="A25958">
        <v>98.105000000000004</v>
      </c>
      <c r="B25958" s="1">
        <v>-4.3383000000000003</v>
      </c>
    </row>
    <row r="25959" spans="1:2" x14ac:dyDescent="0.3">
      <c r="A25959">
        <v>99.955799999999996</v>
      </c>
      <c r="B25959" s="1">
        <v>-4.3365</v>
      </c>
    </row>
    <row r="25960" spans="1:2" x14ac:dyDescent="0.3">
      <c r="A25960">
        <v>101.85469999999999</v>
      </c>
      <c r="B25960" s="1">
        <v>-4.3422999999999998</v>
      </c>
    </row>
    <row r="25961" spans="1:2" x14ac:dyDescent="0.3">
      <c r="A25961">
        <v>102.46</v>
      </c>
      <c r="B25961" s="1">
        <v>-4.3442999999999996</v>
      </c>
    </row>
    <row r="25962" spans="1:2" x14ac:dyDescent="0.3">
      <c r="A25962">
        <v>104.36199999999999</v>
      </c>
      <c r="B25962" s="1">
        <v>-4.3506</v>
      </c>
    </row>
    <row r="25963" spans="1:2" x14ac:dyDescent="0.3">
      <c r="A25963">
        <v>104.9225</v>
      </c>
      <c r="B25963" s="1">
        <v>-4.3544</v>
      </c>
    </row>
    <row r="25964" spans="1:2" x14ac:dyDescent="0.3">
      <c r="A25964">
        <v>106.8364</v>
      </c>
      <c r="B25964" s="1">
        <v>-4.3772000000000002</v>
      </c>
    </row>
    <row r="25965" spans="1:2" x14ac:dyDescent="0.3">
      <c r="A25965">
        <v>107.3638</v>
      </c>
      <c r="B25965" s="1">
        <v>-4.3807999999999998</v>
      </c>
    </row>
    <row r="25966" spans="1:2" x14ac:dyDescent="0.3">
      <c r="A25966">
        <v>109.3278</v>
      </c>
      <c r="B25966" s="1">
        <v>-4.4124999999999996</v>
      </c>
    </row>
    <row r="25967" spans="1:2" x14ac:dyDescent="0.3">
      <c r="A25967">
        <v>110.3005</v>
      </c>
      <c r="B25967" s="1">
        <v>-4.4173999999999998</v>
      </c>
    </row>
    <row r="25968" spans="1:2" x14ac:dyDescent="0.3">
      <c r="A25968">
        <v>112.2993</v>
      </c>
      <c r="B25968" s="1">
        <v>-4.4500999999999999</v>
      </c>
    </row>
    <row r="25969" spans="1:2" x14ac:dyDescent="0.3">
      <c r="A25969">
        <v>114.3342</v>
      </c>
      <c r="B25969" s="1">
        <v>-4.4913999999999996</v>
      </c>
    </row>
    <row r="25970" spans="1:2" x14ac:dyDescent="0.3">
      <c r="A25970">
        <v>116.84139999999999</v>
      </c>
      <c r="B25970" s="1">
        <v>-4.5296000000000003</v>
      </c>
    </row>
    <row r="25971" spans="1:2" x14ac:dyDescent="0.3">
      <c r="A25971">
        <v>119.4008</v>
      </c>
      <c r="B25971" s="1">
        <v>-4.5956999999999999</v>
      </c>
    </row>
    <row r="25972" spans="1:2" x14ac:dyDescent="0.3">
      <c r="A25972">
        <v>120.3198</v>
      </c>
      <c r="B25972" s="1">
        <v>-4.6097000000000001</v>
      </c>
    </row>
    <row r="25973" spans="1:2" x14ac:dyDescent="0.3">
      <c r="A25973">
        <v>122.4756</v>
      </c>
      <c r="B25973" s="1">
        <v>-4.6670999999999996</v>
      </c>
    </row>
    <row r="25974" spans="1:2" x14ac:dyDescent="0.3">
      <c r="A25974">
        <v>125.11839999999999</v>
      </c>
      <c r="B25974" s="1">
        <v>-4.7408999999999999</v>
      </c>
    </row>
    <row r="25975" spans="1:2" x14ac:dyDescent="0.3">
      <c r="A25975">
        <v>127.26090000000001</v>
      </c>
      <c r="B25975" s="1">
        <v>-4.8041</v>
      </c>
    </row>
    <row r="25976" spans="1:2" x14ac:dyDescent="0.3">
      <c r="A25976">
        <v>128.27690000000001</v>
      </c>
      <c r="B25976" s="1">
        <v>-4.8160999999999996</v>
      </c>
    </row>
    <row r="25977" spans="1:2" x14ac:dyDescent="0.3">
      <c r="A25977">
        <v>130.4177</v>
      </c>
      <c r="B25977" s="1">
        <v>-4.8863000000000003</v>
      </c>
    </row>
    <row r="25978" spans="1:2" x14ac:dyDescent="0.3">
      <c r="A25978">
        <v>130.9419</v>
      </c>
      <c r="B25978" s="1">
        <v>-4.8987999999999996</v>
      </c>
    </row>
    <row r="25979" spans="1:2" x14ac:dyDescent="0.3">
      <c r="A25979">
        <v>135.13910000000001</v>
      </c>
      <c r="B25979" s="1">
        <v>-4.9583000000000004</v>
      </c>
    </row>
    <row r="25980" spans="1:2" x14ac:dyDescent="0.3">
      <c r="A25980">
        <v>135.7012</v>
      </c>
      <c r="B25980" s="1">
        <v>-4.9718</v>
      </c>
    </row>
    <row r="25981" spans="1:2" x14ac:dyDescent="0.3">
      <c r="A25981">
        <v>136.26169999999999</v>
      </c>
      <c r="B25981" s="1">
        <v>-4.9874999999999998</v>
      </c>
    </row>
    <row r="25982" spans="1:2" x14ac:dyDescent="0.3">
      <c r="A25982">
        <v>138.32220000000001</v>
      </c>
      <c r="B25982" s="1">
        <v>-5.0403000000000002</v>
      </c>
    </row>
    <row r="25983" spans="1:2" x14ac:dyDescent="0.3">
      <c r="A25983">
        <v>138.91079999999999</v>
      </c>
      <c r="B25983" s="1">
        <v>-5.0590999999999999</v>
      </c>
    </row>
    <row r="25984" spans="1:2" x14ac:dyDescent="0.3">
      <c r="A25984">
        <v>140.95189999999999</v>
      </c>
      <c r="B25984" s="1">
        <v>-5.0960999999999999</v>
      </c>
    </row>
    <row r="25985" spans="1:2" x14ac:dyDescent="0.3">
      <c r="A25985">
        <v>141.55680000000001</v>
      </c>
      <c r="B25985" s="1">
        <v>-5.1181000000000001</v>
      </c>
    </row>
    <row r="25986" spans="1:2" x14ac:dyDescent="0.3">
      <c r="A25986">
        <v>142.1611</v>
      </c>
      <c r="B25986" s="1">
        <v>-5.1355000000000004</v>
      </c>
    </row>
    <row r="25987" spans="1:2" x14ac:dyDescent="0.3">
      <c r="A25987">
        <v>144.19540000000001</v>
      </c>
      <c r="B25987" s="1">
        <v>-5.1654</v>
      </c>
    </row>
    <row r="25988" spans="1:2" x14ac:dyDescent="0.3">
      <c r="A25988">
        <v>144.8186</v>
      </c>
      <c r="B25988" s="1">
        <v>-5.1836000000000002</v>
      </c>
    </row>
    <row r="25989" spans="1:2" x14ac:dyDescent="0.3">
      <c r="A25989">
        <v>146.81290000000001</v>
      </c>
      <c r="B25989" s="1">
        <v>-5.2206999999999999</v>
      </c>
    </row>
    <row r="25990" spans="1:2" x14ac:dyDescent="0.3">
      <c r="A25990">
        <v>147.4502</v>
      </c>
      <c r="B25990" s="1">
        <v>-5.2314999999999996</v>
      </c>
    </row>
    <row r="25991" spans="1:2" x14ac:dyDescent="0.3">
      <c r="A25991">
        <v>151.36429999999999</v>
      </c>
      <c r="B25991" s="1">
        <v>-5.2607999999999997</v>
      </c>
    </row>
    <row r="25992" spans="1:2" x14ac:dyDescent="0.3">
      <c r="A25992">
        <v>152.02209999999999</v>
      </c>
      <c r="B25992" s="1">
        <v>-5.2694000000000001</v>
      </c>
    </row>
    <row r="25993" spans="1:2" x14ac:dyDescent="0.3">
      <c r="A25993">
        <v>152.70439999999999</v>
      </c>
      <c r="B25993" s="1">
        <v>-5.2811000000000003</v>
      </c>
    </row>
    <row r="25994" spans="1:2" x14ac:dyDescent="0.3">
      <c r="A25994">
        <v>154.59719999999999</v>
      </c>
      <c r="B25994" s="1">
        <v>-5.3025000000000002</v>
      </c>
    </row>
    <row r="25995" spans="1:2" x14ac:dyDescent="0.3">
      <c r="A25995">
        <v>155.30170000000001</v>
      </c>
      <c r="B25995" s="1">
        <v>-5.3116000000000003</v>
      </c>
    </row>
    <row r="25996" spans="1:2" x14ac:dyDescent="0.3">
      <c r="A25996">
        <v>157.16909999999999</v>
      </c>
      <c r="B25996" s="1">
        <v>-5.3329000000000004</v>
      </c>
    </row>
    <row r="25997" spans="1:2" x14ac:dyDescent="0.3">
      <c r="A25997">
        <v>157.89099999999999</v>
      </c>
      <c r="B25997" s="1">
        <v>-5.3422000000000001</v>
      </c>
    </row>
    <row r="25998" spans="1:2" x14ac:dyDescent="0.3">
      <c r="A25998">
        <v>159.76580000000001</v>
      </c>
      <c r="B25998" s="1">
        <v>-5.3563000000000001</v>
      </c>
    </row>
    <row r="25999" spans="1:2" x14ac:dyDescent="0.3">
      <c r="A25999">
        <v>161.28319999999999</v>
      </c>
      <c r="B25999" s="1">
        <v>-5.3628999999999998</v>
      </c>
    </row>
    <row r="26000" spans="1:2" x14ac:dyDescent="0.3">
      <c r="A26000">
        <v>163.0949</v>
      </c>
      <c r="B26000" s="1">
        <v>-5.3697999999999997</v>
      </c>
    </row>
    <row r="26001" spans="1:2" x14ac:dyDescent="0.3">
      <c r="A26001">
        <v>164.9684</v>
      </c>
      <c r="B26001" s="1">
        <v>-5.3700999999999999</v>
      </c>
    </row>
    <row r="26002" spans="1:2" x14ac:dyDescent="0.3">
      <c r="A26002">
        <v>165.75960000000001</v>
      </c>
      <c r="B26002" s="1">
        <v>-5.3734000000000002</v>
      </c>
    </row>
    <row r="26003" spans="1:2" x14ac:dyDescent="0.3">
      <c r="A26003">
        <v>166.5736</v>
      </c>
      <c r="B26003" s="1">
        <v>-5.3735999999999997</v>
      </c>
    </row>
    <row r="26004" spans="1:2" x14ac:dyDescent="0.3">
      <c r="A26004">
        <v>170.18520000000001</v>
      </c>
      <c r="B26004" s="1">
        <v>-5.3806000000000003</v>
      </c>
    </row>
    <row r="26005" spans="1:2" x14ac:dyDescent="0.3">
      <c r="A26005">
        <v>171.0051</v>
      </c>
      <c r="B26005" s="1">
        <v>-5.3807999999999998</v>
      </c>
    </row>
    <row r="26006" spans="1:2" x14ac:dyDescent="0.3">
      <c r="A26006">
        <v>172.7835</v>
      </c>
      <c r="B26006" s="1">
        <v>-5.3875999999999999</v>
      </c>
    </row>
    <row r="26007" spans="1:2" x14ac:dyDescent="0.3">
      <c r="A26007">
        <v>173.61959999999999</v>
      </c>
      <c r="B26007" s="1">
        <v>-5.3811999999999998</v>
      </c>
    </row>
    <row r="26008" spans="1:2" x14ac:dyDescent="0.3">
      <c r="A26008">
        <v>175.35230000000001</v>
      </c>
      <c r="B26008" s="1">
        <v>-5.3945999999999996</v>
      </c>
    </row>
    <row r="26009" spans="1:2" x14ac:dyDescent="0.3">
      <c r="A26009">
        <v>176.1919</v>
      </c>
      <c r="B26009" s="1">
        <v>-5.3913000000000002</v>
      </c>
    </row>
    <row r="26010" spans="1:2" x14ac:dyDescent="0.3">
      <c r="A26010">
        <v>177.92910000000001</v>
      </c>
      <c r="B26010" s="1">
        <v>-5.3979999999999997</v>
      </c>
    </row>
    <row r="26011" spans="1:2" x14ac:dyDescent="0.3">
      <c r="A26011">
        <v>179.63419999999999</v>
      </c>
      <c r="B26011" s="1">
        <v>-5.3947000000000003</v>
      </c>
    </row>
    <row r="26012" spans="1:2" x14ac:dyDescent="0.3">
      <c r="A26012">
        <v>181.36170000000001</v>
      </c>
      <c r="B26012" s="1">
        <v>-5.4013999999999998</v>
      </c>
    </row>
    <row r="26013" spans="1:2" x14ac:dyDescent="0.3">
      <c r="A26013">
        <v>183.07640000000001</v>
      </c>
      <c r="B26013" s="1">
        <v>-5.4082999999999997</v>
      </c>
    </row>
    <row r="26014" spans="1:2" x14ac:dyDescent="0.3">
      <c r="A26014">
        <v>183.95070000000001</v>
      </c>
      <c r="B26014" s="1">
        <v>-5.4051</v>
      </c>
    </row>
    <row r="26015" spans="1:2" x14ac:dyDescent="0.3">
      <c r="A26015">
        <v>185.6755</v>
      </c>
      <c r="B26015" s="1">
        <v>-5.4187000000000003</v>
      </c>
    </row>
    <row r="26016" spans="1:2" x14ac:dyDescent="0.3">
      <c r="A26016">
        <v>186.55369999999999</v>
      </c>
      <c r="B26016" s="1">
        <v>-5.4124999999999996</v>
      </c>
    </row>
    <row r="26017" spans="1:2" x14ac:dyDescent="0.3">
      <c r="A26017">
        <v>188.274</v>
      </c>
      <c r="B26017" s="1">
        <v>-5.4059999999999997</v>
      </c>
    </row>
    <row r="26018" spans="1:2" x14ac:dyDescent="0.3">
      <c r="A26018">
        <v>190.0077</v>
      </c>
      <c r="B26018" s="1">
        <v>-5.4203000000000001</v>
      </c>
    </row>
    <row r="26019" spans="1:2" x14ac:dyDescent="0.3">
      <c r="A26019">
        <v>190.87790000000001</v>
      </c>
      <c r="B26019" s="1">
        <v>-5.4146000000000001</v>
      </c>
    </row>
    <row r="26020" spans="1:2" x14ac:dyDescent="0.3">
      <c r="A26020">
        <v>192.62780000000001</v>
      </c>
      <c r="B26020" s="1">
        <v>-5.4222000000000001</v>
      </c>
    </row>
    <row r="26021" spans="1:2" x14ac:dyDescent="0.3">
      <c r="A26021">
        <v>193.47579999999999</v>
      </c>
      <c r="B26021" s="1">
        <v>-5.4141000000000004</v>
      </c>
    </row>
    <row r="26022" spans="1:2" x14ac:dyDescent="0.3">
      <c r="A26022">
        <v>195.25389999999999</v>
      </c>
      <c r="B26022" s="1">
        <v>-5.4222000000000001</v>
      </c>
    </row>
    <row r="26023" spans="1:2" x14ac:dyDescent="0.3">
      <c r="A26023">
        <v>196.07849999999999</v>
      </c>
      <c r="B26023" s="1">
        <v>-5.4146999999999998</v>
      </c>
    </row>
    <row r="26024" spans="1:2" x14ac:dyDescent="0.3">
      <c r="A26024">
        <v>197.87649999999999</v>
      </c>
      <c r="B26024" s="1">
        <v>-5.4157999999999999</v>
      </c>
    </row>
    <row r="26025" spans="1:2" x14ac:dyDescent="0.3">
      <c r="A26025">
        <v>199.69200000000001</v>
      </c>
      <c r="B26025" s="1">
        <v>-5.4173</v>
      </c>
    </row>
    <row r="26026" spans="1:2" x14ac:dyDescent="0.3">
      <c r="A26026">
        <v>200.48079999999999</v>
      </c>
      <c r="B26026" s="1">
        <v>-5.4132999999999996</v>
      </c>
    </row>
    <row r="26027" spans="1:2" x14ac:dyDescent="0.3">
      <c r="A26027">
        <v>202.32169999999999</v>
      </c>
      <c r="B26027" s="1">
        <v>-5.415</v>
      </c>
    </row>
    <row r="26028" spans="1:2" x14ac:dyDescent="0.3">
      <c r="A26028">
        <v>203.07419999999999</v>
      </c>
      <c r="B26028" s="1">
        <v>-5.4089999999999998</v>
      </c>
    </row>
    <row r="26029" spans="1:2" x14ac:dyDescent="0.3">
      <c r="A26029">
        <v>204.94120000000001</v>
      </c>
      <c r="B26029" s="1">
        <v>-5.4111000000000002</v>
      </c>
    </row>
    <row r="26030" spans="1:2" x14ac:dyDescent="0.3">
      <c r="A26030">
        <v>205.65469999999999</v>
      </c>
      <c r="B26030" s="1">
        <v>-5.4078999999999997</v>
      </c>
    </row>
    <row r="26031" spans="1:2" x14ac:dyDescent="0.3">
      <c r="A26031">
        <v>207.54689999999999</v>
      </c>
      <c r="B26031" s="1">
        <v>-5.4180000000000001</v>
      </c>
    </row>
    <row r="26032" spans="1:2" x14ac:dyDescent="0.3">
      <c r="A26032">
        <v>208.21420000000001</v>
      </c>
      <c r="B26032" s="1">
        <v>-5.4154</v>
      </c>
    </row>
    <row r="26033" spans="1:2" x14ac:dyDescent="0.3">
      <c r="A26033">
        <v>210.16149999999999</v>
      </c>
      <c r="B26033" s="1">
        <v>-5.4180000000000001</v>
      </c>
    </row>
    <row r="26034" spans="1:2" x14ac:dyDescent="0.3">
      <c r="A26034">
        <v>212.12739999999999</v>
      </c>
      <c r="B26034" s="1">
        <v>-5.4208999999999996</v>
      </c>
    </row>
    <row r="26035" spans="1:2" x14ac:dyDescent="0.3">
      <c r="A26035">
        <v>212.73400000000001</v>
      </c>
      <c r="B26035" s="1">
        <v>-5.4185999999999996</v>
      </c>
    </row>
    <row r="26036" spans="1:2" x14ac:dyDescent="0.3">
      <c r="A26036">
        <v>214.76249999999999</v>
      </c>
      <c r="B26036" s="1">
        <v>-5.4211999999999998</v>
      </c>
    </row>
    <row r="26037" spans="1:2" x14ac:dyDescent="0.3">
      <c r="A26037">
        <v>215.32259999999999</v>
      </c>
      <c r="B26037" s="1">
        <v>-5.4208999999999996</v>
      </c>
    </row>
    <row r="26038" spans="1:2" x14ac:dyDescent="0.3">
      <c r="A26038">
        <v>217.3502</v>
      </c>
      <c r="B26038" s="1">
        <v>-5.4238999999999997</v>
      </c>
    </row>
    <row r="26039" spans="1:2" x14ac:dyDescent="0.3">
      <c r="A26039">
        <v>217.864</v>
      </c>
      <c r="B26039" s="1">
        <v>-5.4236000000000004</v>
      </c>
    </row>
    <row r="26040" spans="1:2" x14ac:dyDescent="0.3">
      <c r="A26040">
        <v>219.94370000000001</v>
      </c>
      <c r="B26040" s="1">
        <v>-5.4512999999999998</v>
      </c>
    </row>
    <row r="26041" spans="1:2" x14ac:dyDescent="0.3">
      <c r="A26041">
        <v>222.53880000000001</v>
      </c>
      <c r="B26041" s="1">
        <v>-5.4352999999999998</v>
      </c>
    </row>
    <row r="26042" spans="1:2" x14ac:dyDescent="0.3">
      <c r="A26042">
        <v>225.1138</v>
      </c>
      <c r="B26042" s="1">
        <v>-5.4714999999999998</v>
      </c>
    </row>
    <row r="26043" spans="1:2" x14ac:dyDescent="0.3">
      <c r="A26043">
        <v>227.673</v>
      </c>
      <c r="B26043" s="1">
        <v>-5.5006000000000004</v>
      </c>
    </row>
    <row r="26044" spans="1:2" x14ac:dyDescent="0.3">
      <c r="A26044">
        <v>230.2268</v>
      </c>
      <c r="B26044" s="1">
        <v>-5.5282</v>
      </c>
    </row>
    <row r="26045" spans="1:2" x14ac:dyDescent="0.3">
      <c r="A26045">
        <v>232.405</v>
      </c>
      <c r="B26045" s="1">
        <v>-5.5823</v>
      </c>
    </row>
    <row r="26046" spans="1:2" x14ac:dyDescent="0.3">
      <c r="A26046">
        <v>234.95189999999999</v>
      </c>
      <c r="B26046" s="1">
        <v>-5.5578000000000003</v>
      </c>
    </row>
    <row r="26047" spans="1:2" x14ac:dyDescent="0.3">
      <c r="A26047">
        <v>235.61609999999999</v>
      </c>
      <c r="B26047" s="1">
        <v>-5.5609999999999999</v>
      </c>
    </row>
    <row r="26048" spans="1:2" x14ac:dyDescent="0.3">
      <c r="A26048">
        <v>240.02699999999999</v>
      </c>
      <c r="B26048" s="1">
        <v>-5.6150000000000002</v>
      </c>
    </row>
    <row r="26049" spans="1:2" x14ac:dyDescent="0.3">
      <c r="A26049">
        <v>242.578</v>
      </c>
      <c r="B26049" s="1">
        <v>-5.6618000000000004</v>
      </c>
    </row>
    <row r="26050" spans="1:2" x14ac:dyDescent="0.3">
      <c r="A26050">
        <v>245.11279999999999</v>
      </c>
      <c r="B26050" s="1">
        <v>-5.6988000000000003</v>
      </c>
    </row>
    <row r="26051" spans="1:2" x14ac:dyDescent="0.3">
      <c r="A26051">
        <v>247.6422</v>
      </c>
      <c r="B26051" s="1">
        <v>-5.7439</v>
      </c>
    </row>
    <row r="26052" spans="1:2" x14ac:dyDescent="0.3">
      <c r="A26052">
        <v>250.17189999999999</v>
      </c>
      <c r="B26052" s="1">
        <v>-5.7881999999999998</v>
      </c>
    </row>
    <row r="26053" spans="1:2" x14ac:dyDescent="0.3">
      <c r="A26053">
        <v>252.7028</v>
      </c>
      <c r="B26053" s="1">
        <v>-5.8333000000000004</v>
      </c>
    </row>
    <row r="26054" spans="1:2" x14ac:dyDescent="0.3">
      <c r="A26054">
        <v>253.32679999999999</v>
      </c>
      <c r="B26054" s="1">
        <v>-5.84</v>
      </c>
    </row>
    <row r="26055" spans="1:2" x14ac:dyDescent="0.3">
      <c r="A26055">
        <v>257.80239999999998</v>
      </c>
      <c r="B26055" s="1">
        <v>-5.88</v>
      </c>
    </row>
    <row r="26056" spans="1:2" x14ac:dyDescent="0.3">
      <c r="A26056">
        <v>260.36329999999998</v>
      </c>
      <c r="B26056" s="1">
        <v>-5.9336000000000002</v>
      </c>
    </row>
    <row r="26057" spans="1:2" x14ac:dyDescent="0.3">
      <c r="A26057">
        <v>262.9282</v>
      </c>
      <c r="B26057" s="1">
        <v>-5.9866999999999999</v>
      </c>
    </row>
    <row r="26058" spans="1:2" x14ac:dyDescent="0.3">
      <c r="A26058">
        <v>265.5016</v>
      </c>
      <c r="B26058" s="1">
        <v>-6.0407999999999999</v>
      </c>
    </row>
    <row r="26059" spans="1:2" x14ac:dyDescent="0.3">
      <c r="A26059">
        <v>268.0761</v>
      </c>
      <c r="B26059" s="1">
        <v>-6.1041999999999996</v>
      </c>
    </row>
    <row r="26060" spans="1:2" x14ac:dyDescent="0.3">
      <c r="A26060">
        <v>270.65109999999999</v>
      </c>
      <c r="B26060" s="1">
        <v>-6.1585999999999999</v>
      </c>
    </row>
    <row r="26061" spans="1:2" x14ac:dyDescent="0.3">
      <c r="A26061">
        <v>273.23820000000001</v>
      </c>
      <c r="B26061" s="1">
        <v>-6.2042999999999999</v>
      </c>
    </row>
    <row r="26062" spans="1:2" x14ac:dyDescent="0.3">
      <c r="A26062">
        <v>275.82299999999998</v>
      </c>
      <c r="B26062" s="1">
        <v>-6.2432999999999996</v>
      </c>
    </row>
    <row r="26063" spans="1:2" x14ac:dyDescent="0.3">
      <c r="A26063">
        <v>278.43020000000001</v>
      </c>
      <c r="B26063" s="1">
        <v>-6.2747000000000002</v>
      </c>
    </row>
    <row r="26064" spans="1:2" x14ac:dyDescent="0.3">
      <c r="A26064">
        <v>281.01839999999999</v>
      </c>
      <c r="B26064" s="1">
        <v>-6.2899000000000003</v>
      </c>
    </row>
    <row r="26065" spans="1:2" x14ac:dyDescent="0.3">
      <c r="A26065">
        <v>283.59989999999999</v>
      </c>
      <c r="B26065" s="1">
        <v>-6.2972999999999999</v>
      </c>
    </row>
    <row r="26066" spans="1:2" x14ac:dyDescent="0.3">
      <c r="A26066">
        <v>286.19209999999998</v>
      </c>
      <c r="B26066" s="1">
        <v>-6.2882999999999996</v>
      </c>
    </row>
    <row r="26067" spans="1:2" x14ac:dyDescent="0.3">
      <c r="A26067">
        <v>288.75650000000002</v>
      </c>
      <c r="B26067" s="1">
        <v>-6.2690000000000001</v>
      </c>
    </row>
    <row r="26068" spans="1:2" x14ac:dyDescent="0.3">
      <c r="A26068">
        <v>290.98469999999998</v>
      </c>
      <c r="B26068" s="1">
        <v>-6.2370000000000001</v>
      </c>
    </row>
    <row r="26069" spans="1:2" x14ac:dyDescent="0.3">
      <c r="A26069">
        <v>293.54660000000001</v>
      </c>
      <c r="B26069" s="1">
        <v>-6.2072000000000003</v>
      </c>
    </row>
    <row r="26070" spans="1:2" x14ac:dyDescent="0.3">
      <c r="A26070">
        <v>296.13040000000001</v>
      </c>
      <c r="B26070" s="1">
        <v>-6.1681999999999997</v>
      </c>
    </row>
    <row r="26071" spans="1:2" x14ac:dyDescent="0.3">
      <c r="A26071">
        <v>298.69920000000002</v>
      </c>
      <c r="B26071" s="1">
        <v>-6.1368</v>
      </c>
    </row>
    <row r="26072" spans="1:2" x14ac:dyDescent="0.3">
      <c r="A26072">
        <v>300</v>
      </c>
      <c r="B26072" s="1">
        <v>-6.1280999999999999</v>
      </c>
    </row>
    <row r="26073" spans="1:2" x14ac:dyDescent="0.3">
      <c r="A26073" t="s">
        <v>157</v>
      </c>
    </row>
    <row r="26074" spans="1:2" x14ac:dyDescent="0.3">
      <c r="A26074">
        <v>0</v>
      </c>
      <c r="B26074" s="1">
        <v>2.1583999999999999</v>
      </c>
    </row>
    <row r="26075" spans="1:2" x14ac:dyDescent="0.3">
      <c r="A26075">
        <v>14.7378</v>
      </c>
      <c r="B26075" s="1">
        <v>1.5758000000000001</v>
      </c>
    </row>
    <row r="26076" spans="1:2" x14ac:dyDescent="0.3">
      <c r="A26076">
        <v>15.238</v>
      </c>
      <c r="B26076" s="1">
        <v>1.6898</v>
      </c>
    </row>
    <row r="26077" spans="1:2" x14ac:dyDescent="0.3">
      <c r="A26077">
        <v>17.087</v>
      </c>
      <c r="B26077" s="1">
        <v>2.5388000000000002</v>
      </c>
    </row>
    <row r="26078" spans="1:2" x14ac:dyDescent="0.3">
      <c r="A26078">
        <v>23.197700000000001</v>
      </c>
      <c r="B26078" s="1">
        <v>1.9335</v>
      </c>
    </row>
    <row r="26079" spans="1:2" x14ac:dyDescent="0.3">
      <c r="A26079">
        <v>24.002600000000001</v>
      </c>
      <c r="B26079" s="1">
        <v>1.7864</v>
      </c>
    </row>
    <row r="26080" spans="1:2" x14ac:dyDescent="0.3">
      <c r="A26080">
        <v>26.749199999999998</v>
      </c>
      <c r="B26080" s="1">
        <v>1.115</v>
      </c>
    </row>
    <row r="26081" spans="1:2" x14ac:dyDescent="0.3">
      <c r="A26081">
        <v>27.252800000000001</v>
      </c>
      <c r="B26081" s="1">
        <v>0.94469999999999998</v>
      </c>
    </row>
    <row r="26082" spans="1:2" x14ac:dyDescent="0.3">
      <c r="A26082">
        <v>27.7803</v>
      </c>
      <c r="B26082" s="1">
        <v>0.76449999999999996</v>
      </c>
    </row>
    <row r="26083" spans="1:2" x14ac:dyDescent="0.3">
      <c r="A26083">
        <v>28.749300000000002</v>
      </c>
      <c r="B26083" s="1">
        <v>0.44259999999999999</v>
      </c>
    </row>
    <row r="26084" spans="1:2" x14ac:dyDescent="0.3">
      <c r="A26084">
        <v>29.305599999999998</v>
      </c>
      <c r="B26084" s="1">
        <v>0.25619999999999998</v>
      </c>
    </row>
    <row r="26085" spans="1:2" x14ac:dyDescent="0.3">
      <c r="A26085">
        <v>29.8857</v>
      </c>
      <c r="B26085" s="1">
        <v>5.0900000000000001E-2</v>
      </c>
    </row>
    <row r="26086" spans="1:2" x14ac:dyDescent="0.3">
      <c r="A26086">
        <v>30.958600000000001</v>
      </c>
      <c r="B26086" s="1">
        <v>0.17399999999999999</v>
      </c>
    </row>
    <row r="26087" spans="1:2" x14ac:dyDescent="0.3">
      <c r="A26087">
        <v>31.5749</v>
      </c>
      <c r="B26087" s="1">
        <v>-4.3099999999999999E-2</v>
      </c>
    </row>
    <row r="26088" spans="1:2" x14ac:dyDescent="0.3">
      <c r="A26088">
        <v>32.241300000000003</v>
      </c>
      <c r="B26088" s="1">
        <v>-0.27400000000000002</v>
      </c>
    </row>
    <row r="26089" spans="1:2" x14ac:dyDescent="0.3">
      <c r="A26089">
        <v>33.4009</v>
      </c>
      <c r="B26089" s="1">
        <v>-0.61750000000000005</v>
      </c>
    </row>
    <row r="26090" spans="1:2" x14ac:dyDescent="0.3">
      <c r="A26090">
        <v>34.105200000000004</v>
      </c>
      <c r="B26090" s="1">
        <v>-0.84870000000000001</v>
      </c>
    </row>
    <row r="26091" spans="1:2" x14ac:dyDescent="0.3">
      <c r="A26091">
        <v>35.340899999999998</v>
      </c>
      <c r="B26091" s="1">
        <v>-1.0327999999999999</v>
      </c>
    </row>
    <row r="26092" spans="1:2" x14ac:dyDescent="0.3">
      <c r="A26092">
        <v>36.044199999999996</v>
      </c>
      <c r="B26092" s="1">
        <v>-1.264</v>
      </c>
    </row>
    <row r="26093" spans="1:2" x14ac:dyDescent="0.3">
      <c r="A26093">
        <v>36.751199999999997</v>
      </c>
      <c r="B26093" s="1">
        <v>-1.4899</v>
      </c>
    </row>
    <row r="26094" spans="1:2" x14ac:dyDescent="0.3">
      <c r="A26094">
        <v>38.049700000000001</v>
      </c>
      <c r="B26094" s="1">
        <v>-1.6669</v>
      </c>
    </row>
    <row r="26095" spans="1:2" x14ac:dyDescent="0.3">
      <c r="A26095">
        <v>38.746499999999997</v>
      </c>
      <c r="B26095" s="1">
        <v>-1.8861000000000001</v>
      </c>
    </row>
    <row r="26096" spans="1:2" x14ac:dyDescent="0.3">
      <c r="A26096">
        <v>39.452300000000001</v>
      </c>
      <c r="B26096" s="1">
        <v>-2.1006999999999998</v>
      </c>
    </row>
    <row r="26097" spans="1:2" x14ac:dyDescent="0.3">
      <c r="A26097">
        <v>40.792999999999999</v>
      </c>
      <c r="B26097" s="1">
        <v>-2.2696000000000001</v>
      </c>
    </row>
    <row r="26098" spans="1:2" x14ac:dyDescent="0.3">
      <c r="A26098">
        <v>41.493400000000001</v>
      </c>
      <c r="B26098" s="1">
        <v>-2.4733999999999998</v>
      </c>
    </row>
    <row r="26099" spans="1:2" x14ac:dyDescent="0.3">
      <c r="A26099">
        <v>42.188299999999998</v>
      </c>
      <c r="B26099" s="1">
        <v>-2.6671</v>
      </c>
    </row>
    <row r="26100" spans="1:2" x14ac:dyDescent="0.3">
      <c r="A26100">
        <v>42.877600000000001</v>
      </c>
      <c r="B26100" s="1">
        <v>-2.8521999999999998</v>
      </c>
    </row>
    <row r="26101" spans="1:2" x14ac:dyDescent="0.3">
      <c r="A26101">
        <v>44.269199999999998</v>
      </c>
      <c r="B26101" s="1">
        <v>-2.9933000000000001</v>
      </c>
    </row>
    <row r="26102" spans="1:2" x14ac:dyDescent="0.3">
      <c r="A26102">
        <v>44.969799999999999</v>
      </c>
      <c r="B26102" s="1">
        <v>-3.1604999999999999</v>
      </c>
    </row>
    <row r="26103" spans="1:2" x14ac:dyDescent="0.3">
      <c r="A26103">
        <v>45.6815</v>
      </c>
      <c r="B26103" s="1">
        <v>-3.3089</v>
      </c>
    </row>
    <row r="26104" spans="1:2" x14ac:dyDescent="0.3">
      <c r="A26104">
        <v>46.422600000000003</v>
      </c>
      <c r="B26104" s="1">
        <v>-3.4350999999999998</v>
      </c>
    </row>
    <row r="26105" spans="1:2" x14ac:dyDescent="0.3">
      <c r="A26105">
        <v>47.805700000000002</v>
      </c>
      <c r="B26105" s="1">
        <v>-3.6745999999999999</v>
      </c>
    </row>
    <row r="26106" spans="1:2" x14ac:dyDescent="0.3">
      <c r="A26106">
        <v>48.551699999999997</v>
      </c>
      <c r="B26106" s="1">
        <v>-3.7818999999999998</v>
      </c>
    </row>
    <row r="26107" spans="1:2" x14ac:dyDescent="0.3">
      <c r="A26107">
        <v>49.325699999999998</v>
      </c>
      <c r="B26107" s="1">
        <v>-3.8725999999999998</v>
      </c>
    </row>
    <row r="26108" spans="1:2" x14ac:dyDescent="0.3">
      <c r="A26108">
        <v>50.7</v>
      </c>
      <c r="B26108" s="1">
        <v>-3.7654000000000001</v>
      </c>
    </row>
    <row r="26109" spans="1:2" x14ac:dyDescent="0.3">
      <c r="A26109">
        <v>51.5092</v>
      </c>
      <c r="B26109" s="1">
        <v>-3.8397000000000001</v>
      </c>
    </row>
    <row r="26110" spans="1:2" x14ac:dyDescent="0.3">
      <c r="A26110">
        <v>52.331600000000002</v>
      </c>
      <c r="B26110" s="1">
        <v>-3.8973</v>
      </c>
    </row>
    <row r="26111" spans="1:2" x14ac:dyDescent="0.3">
      <c r="A26111">
        <v>53.700600000000001</v>
      </c>
      <c r="B26111" s="1">
        <v>-4.0991999999999997</v>
      </c>
    </row>
    <row r="26112" spans="1:2" x14ac:dyDescent="0.3">
      <c r="A26112">
        <v>54.563499999999998</v>
      </c>
      <c r="B26112" s="1">
        <v>-4.1433999999999997</v>
      </c>
    </row>
    <row r="26113" spans="1:2" x14ac:dyDescent="0.3">
      <c r="A26113">
        <v>55.911299999999997</v>
      </c>
      <c r="B26113" s="1">
        <v>-4.2213000000000003</v>
      </c>
    </row>
    <row r="26114" spans="1:2" x14ac:dyDescent="0.3">
      <c r="A26114">
        <v>56.796599999999998</v>
      </c>
      <c r="B26114" s="1">
        <v>-4.2525000000000004</v>
      </c>
    </row>
    <row r="26115" spans="1:2" x14ac:dyDescent="0.3">
      <c r="A26115">
        <v>58.112000000000002</v>
      </c>
      <c r="B26115" s="1">
        <v>-4.3128000000000002</v>
      </c>
    </row>
    <row r="26116" spans="1:2" x14ac:dyDescent="0.3">
      <c r="A26116">
        <v>59.018599999999999</v>
      </c>
      <c r="B26116" s="1">
        <v>-4.3353000000000002</v>
      </c>
    </row>
    <row r="26117" spans="1:2" x14ac:dyDescent="0.3">
      <c r="A26117">
        <v>59.978299999999997</v>
      </c>
      <c r="B26117" s="1">
        <v>-4.3442999999999996</v>
      </c>
    </row>
    <row r="26118" spans="1:2" x14ac:dyDescent="0.3">
      <c r="A26118">
        <v>61.309100000000001</v>
      </c>
      <c r="B26118" s="1">
        <v>-4.3926999999999996</v>
      </c>
    </row>
    <row r="26119" spans="1:2" x14ac:dyDescent="0.3">
      <c r="A26119">
        <v>62.623199999999997</v>
      </c>
      <c r="B26119" s="1">
        <v>-4.4248000000000003</v>
      </c>
    </row>
    <row r="26120" spans="1:2" x14ac:dyDescent="0.3">
      <c r="A26120">
        <v>63.589799999999997</v>
      </c>
      <c r="B26120" s="1">
        <v>-4.4245000000000001</v>
      </c>
    </row>
    <row r="26121" spans="1:2" x14ac:dyDescent="0.3">
      <c r="A26121">
        <v>64.9054</v>
      </c>
      <c r="B26121" s="1">
        <v>-4.4568000000000003</v>
      </c>
    </row>
    <row r="26122" spans="1:2" x14ac:dyDescent="0.3">
      <c r="A26122">
        <v>65.882999999999996</v>
      </c>
      <c r="B26122" s="1">
        <v>-4.4513999999999996</v>
      </c>
    </row>
    <row r="26123" spans="1:2" x14ac:dyDescent="0.3">
      <c r="A26123">
        <v>67.194400000000002</v>
      </c>
      <c r="B26123" s="1">
        <v>-4.4409999999999998</v>
      </c>
    </row>
    <row r="26124" spans="1:2" x14ac:dyDescent="0.3">
      <c r="A26124">
        <v>68.175700000000006</v>
      </c>
      <c r="B26124" s="1">
        <v>-4.4405000000000001</v>
      </c>
    </row>
    <row r="26125" spans="1:2" x14ac:dyDescent="0.3">
      <c r="A26125">
        <v>69.491600000000005</v>
      </c>
      <c r="B26125" s="1">
        <v>-4.452</v>
      </c>
    </row>
    <row r="26126" spans="1:2" x14ac:dyDescent="0.3">
      <c r="A26126">
        <v>70.516000000000005</v>
      </c>
      <c r="B26126" s="1">
        <v>-4.4513999999999996</v>
      </c>
    </row>
    <row r="26127" spans="1:2" x14ac:dyDescent="0.3">
      <c r="A26127">
        <v>71.7971</v>
      </c>
      <c r="B26127" s="1">
        <v>-4.4467999999999996</v>
      </c>
    </row>
    <row r="26128" spans="1:2" x14ac:dyDescent="0.3">
      <c r="A26128">
        <v>72.8489</v>
      </c>
      <c r="B26128" s="1">
        <v>-4.4420000000000002</v>
      </c>
    </row>
    <row r="26129" spans="1:2" x14ac:dyDescent="0.3">
      <c r="A26129">
        <v>74.205299999999994</v>
      </c>
      <c r="B26129" s="1">
        <v>-4.4322999999999997</v>
      </c>
    </row>
    <row r="26130" spans="1:2" x14ac:dyDescent="0.3">
      <c r="A26130">
        <v>75.281700000000001</v>
      </c>
      <c r="B26130" s="1">
        <v>-4.4322999999999997</v>
      </c>
    </row>
    <row r="26131" spans="1:2" x14ac:dyDescent="0.3">
      <c r="A26131">
        <v>76.675200000000004</v>
      </c>
      <c r="B26131" s="1">
        <v>-4.4226000000000001</v>
      </c>
    </row>
    <row r="26132" spans="1:2" x14ac:dyDescent="0.3">
      <c r="A26132">
        <v>77.789299999999997</v>
      </c>
      <c r="B26132" s="1">
        <v>-4.4226999999999999</v>
      </c>
    </row>
    <row r="26133" spans="1:2" x14ac:dyDescent="0.3">
      <c r="A26133">
        <v>79.219200000000001</v>
      </c>
      <c r="B26133" s="1">
        <v>-4.4071999999999996</v>
      </c>
    </row>
    <row r="26134" spans="1:2" x14ac:dyDescent="0.3">
      <c r="A26134">
        <v>80.354100000000003</v>
      </c>
      <c r="B26134" s="1">
        <v>-4.4077000000000002</v>
      </c>
    </row>
    <row r="26135" spans="1:2" x14ac:dyDescent="0.3">
      <c r="A26135">
        <v>81.834199999999996</v>
      </c>
      <c r="B26135" s="1">
        <v>-4.375</v>
      </c>
    </row>
    <row r="26136" spans="1:2" x14ac:dyDescent="0.3">
      <c r="A26136">
        <v>82.980999999999995</v>
      </c>
      <c r="B26136" s="1">
        <v>-4.3711000000000002</v>
      </c>
    </row>
    <row r="26137" spans="1:2" x14ac:dyDescent="0.3">
      <c r="A26137">
        <v>84.609200000000001</v>
      </c>
      <c r="B26137" s="1">
        <v>-4.3887</v>
      </c>
    </row>
    <row r="26138" spans="1:2" x14ac:dyDescent="0.3">
      <c r="A26138">
        <v>85.748099999999994</v>
      </c>
      <c r="B26138" s="1">
        <v>-4.3894000000000002</v>
      </c>
    </row>
    <row r="26139" spans="1:2" x14ac:dyDescent="0.3">
      <c r="A26139">
        <v>87.316900000000004</v>
      </c>
      <c r="B26139" s="1">
        <v>-4.3615000000000004</v>
      </c>
    </row>
    <row r="26140" spans="1:2" x14ac:dyDescent="0.3">
      <c r="A26140">
        <v>88.409300000000002</v>
      </c>
      <c r="B26140" s="1">
        <v>-4.3662000000000001</v>
      </c>
    </row>
    <row r="26141" spans="1:2" x14ac:dyDescent="0.3">
      <c r="A26141">
        <v>90.018500000000003</v>
      </c>
      <c r="B26141" s="1">
        <v>-4.3550000000000004</v>
      </c>
    </row>
    <row r="26142" spans="1:2" x14ac:dyDescent="0.3">
      <c r="A26142">
        <v>91.084100000000007</v>
      </c>
      <c r="B26142" s="1">
        <v>-4.3554000000000004</v>
      </c>
    </row>
    <row r="26143" spans="1:2" x14ac:dyDescent="0.3">
      <c r="A26143">
        <v>92.785399999999996</v>
      </c>
      <c r="B26143" s="1">
        <v>-4.3437999999999999</v>
      </c>
    </row>
    <row r="26144" spans="1:2" x14ac:dyDescent="0.3">
      <c r="A26144">
        <v>93.808300000000003</v>
      </c>
      <c r="B26144" s="1">
        <v>-4.3441000000000001</v>
      </c>
    </row>
    <row r="26145" spans="1:2" x14ac:dyDescent="0.3">
      <c r="A26145">
        <v>95.5398</v>
      </c>
      <c r="B26145" s="1">
        <v>-4.3383000000000003</v>
      </c>
    </row>
    <row r="26146" spans="1:2" x14ac:dyDescent="0.3">
      <c r="A26146">
        <v>96.539400000000001</v>
      </c>
      <c r="B26146" s="1">
        <v>-4.3385999999999996</v>
      </c>
    </row>
    <row r="26147" spans="1:2" x14ac:dyDescent="0.3">
      <c r="A26147">
        <v>98.216399999999993</v>
      </c>
      <c r="B26147" s="1">
        <v>-4.3449999999999998</v>
      </c>
    </row>
    <row r="26148" spans="1:2" x14ac:dyDescent="0.3">
      <c r="A26148">
        <v>99.166700000000006</v>
      </c>
      <c r="B26148" s="1">
        <v>-4.3452999999999999</v>
      </c>
    </row>
    <row r="26149" spans="1:2" x14ac:dyDescent="0.3">
      <c r="A26149">
        <v>100.8629</v>
      </c>
      <c r="B26149" s="1">
        <v>-4.3392999999999997</v>
      </c>
    </row>
    <row r="26150" spans="1:2" x14ac:dyDescent="0.3">
      <c r="A26150">
        <v>101.7843</v>
      </c>
      <c r="B26150" s="1">
        <v>-4.3395999999999999</v>
      </c>
    </row>
    <row r="26151" spans="1:2" x14ac:dyDescent="0.3">
      <c r="A26151">
        <v>103.6063</v>
      </c>
      <c r="B26151" s="1">
        <v>-4.3589000000000002</v>
      </c>
    </row>
    <row r="26152" spans="1:2" x14ac:dyDescent="0.3">
      <c r="A26152">
        <v>104.49209999999999</v>
      </c>
      <c r="B26152" s="1">
        <v>-4.3630000000000004</v>
      </c>
    </row>
    <row r="26153" spans="1:2" x14ac:dyDescent="0.3">
      <c r="A26153">
        <v>105.339</v>
      </c>
      <c r="B26153" s="1">
        <v>-4.3667999999999996</v>
      </c>
    </row>
    <row r="26154" spans="1:2" x14ac:dyDescent="0.3">
      <c r="A26154">
        <v>107.0748</v>
      </c>
      <c r="B26154" s="1">
        <v>-4.3802000000000003</v>
      </c>
    </row>
    <row r="26155" spans="1:2" x14ac:dyDescent="0.3">
      <c r="A26155">
        <v>107.89490000000001</v>
      </c>
      <c r="B26155" s="1">
        <v>-4.3907999999999996</v>
      </c>
    </row>
    <row r="26156" spans="1:2" x14ac:dyDescent="0.3">
      <c r="A26156">
        <v>109.61620000000001</v>
      </c>
      <c r="B26156" s="1">
        <v>-4.4108999999999998</v>
      </c>
    </row>
    <row r="26157" spans="1:2" x14ac:dyDescent="0.3">
      <c r="A26157">
        <v>110.4284</v>
      </c>
      <c r="B26157" s="1">
        <v>-4.4245000000000001</v>
      </c>
    </row>
    <row r="26158" spans="1:2" x14ac:dyDescent="0.3">
      <c r="A26158">
        <v>112.1987</v>
      </c>
      <c r="B26158" s="1">
        <v>-4.4516</v>
      </c>
    </row>
    <row r="26159" spans="1:2" x14ac:dyDescent="0.3">
      <c r="A26159">
        <v>112.99930000000001</v>
      </c>
      <c r="B26159" s="1">
        <v>-4.4649000000000001</v>
      </c>
    </row>
    <row r="26160" spans="1:2" x14ac:dyDescent="0.3">
      <c r="A26160">
        <v>114.81489999999999</v>
      </c>
      <c r="B26160" s="1">
        <v>-4.4923000000000002</v>
      </c>
    </row>
    <row r="26161" spans="1:2" x14ac:dyDescent="0.3">
      <c r="A26161">
        <v>115.6026</v>
      </c>
      <c r="B26161" s="1">
        <v>-4.5084</v>
      </c>
    </row>
    <row r="26162" spans="1:2" x14ac:dyDescent="0.3">
      <c r="A26162">
        <v>117.4509</v>
      </c>
      <c r="B26162" s="1">
        <v>-4.5430000000000001</v>
      </c>
    </row>
    <row r="26163" spans="1:2" x14ac:dyDescent="0.3">
      <c r="A26163">
        <v>118.2195</v>
      </c>
      <c r="B26163" s="1">
        <v>-4.5586000000000002</v>
      </c>
    </row>
    <row r="26164" spans="1:2" x14ac:dyDescent="0.3">
      <c r="A26164">
        <v>119.02030000000001</v>
      </c>
      <c r="B26164" s="1">
        <v>-4.5805999999999996</v>
      </c>
    </row>
    <row r="26165" spans="1:2" x14ac:dyDescent="0.3">
      <c r="A26165">
        <v>120.8947</v>
      </c>
      <c r="B26165" s="1">
        <v>-4.6148999999999996</v>
      </c>
    </row>
    <row r="26166" spans="1:2" x14ac:dyDescent="0.3">
      <c r="A26166">
        <v>121.69329999999999</v>
      </c>
      <c r="B26166" s="1">
        <v>-4.6364999999999998</v>
      </c>
    </row>
    <row r="26167" spans="1:2" x14ac:dyDescent="0.3">
      <c r="A26167">
        <v>123.57089999999999</v>
      </c>
      <c r="B26167" s="1">
        <v>-4.6710000000000003</v>
      </c>
    </row>
    <row r="26168" spans="1:2" x14ac:dyDescent="0.3">
      <c r="A26168">
        <v>124.3686</v>
      </c>
      <c r="B26168" s="1">
        <v>-4.6951999999999998</v>
      </c>
    </row>
    <row r="26169" spans="1:2" x14ac:dyDescent="0.3">
      <c r="A26169">
        <v>126.3266</v>
      </c>
      <c r="B26169" s="1">
        <v>-4.7366999999999999</v>
      </c>
    </row>
    <row r="26170" spans="1:2" x14ac:dyDescent="0.3">
      <c r="A26170">
        <v>127.10639999999999</v>
      </c>
      <c r="B26170" s="1">
        <v>-4.7603</v>
      </c>
    </row>
    <row r="26171" spans="1:2" x14ac:dyDescent="0.3">
      <c r="A26171">
        <v>129.06559999999999</v>
      </c>
      <c r="B26171" s="1">
        <v>-4.7949999999999999</v>
      </c>
    </row>
    <row r="26172" spans="1:2" x14ac:dyDescent="0.3">
      <c r="A26172">
        <v>129.82400000000001</v>
      </c>
      <c r="B26172" s="1">
        <v>-4.8209</v>
      </c>
    </row>
    <row r="26173" spans="1:2" x14ac:dyDescent="0.3">
      <c r="A26173">
        <v>131.8159</v>
      </c>
      <c r="B26173" s="1">
        <v>-4.8554000000000004</v>
      </c>
    </row>
    <row r="26174" spans="1:2" x14ac:dyDescent="0.3">
      <c r="A26174">
        <v>133.30459999999999</v>
      </c>
      <c r="B26174" s="1">
        <v>-4.8783000000000003</v>
      </c>
    </row>
    <row r="26175" spans="1:2" x14ac:dyDescent="0.3">
      <c r="A26175">
        <v>135.2234</v>
      </c>
      <c r="B26175" s="1">
        <v>-4.9494999999999996</v>
      </c>
    </row>
    <row r="26176" spans="1:2" x14ac:dyDescent="0.3">
      <c r="A26176">
        <v>137.2954</v>
      </c>
      <c r="B26176" s="1">
        <v>-4.9112</v>
      </c>
    </row>
    <row r="26177" spans="1:2" x14ac:dyDescent="0.3">
      <c r="A26177">
        <v>137.9802</v>
      </c>
      <c r="B26177" s="1">
        <v>-4.9297000000000004</v>
      </c>
    </row>
    <row r="26178" spans="1:2" x14ac:dyDescent="0.3">
      <c r="A26178">
        <v>140.102</v>
      </c>
      <c r="B26178" s="1">
        <v>-5.0026000000000002</v>
      </c>
    </row>
    <row r="26179" spans="1:2" x14ac:dyDescent="0.3">
      <c r="A26179">
        <v>140.76390000000001</v>
      </c>
      <c r="B26179" s="1">
        <v>-5.0152999999999999</v>
      </c>
    </row>
    <row r="26180" spans="1:2" x14ac:dyDescent="0.3">
      <c r="A26180">
        <v>142.9102</v>
      </c>
      <c r="B26180" s="1">
        <v>-5.0442</v>
      </c>
    </row>
    <row r="26181" spans="1:2" x14ac:dyDescent="0.3">
      <c r="A26181">
        <v>143.55179999999999</v>
      </c>
      <c r="B26181" s="1">
        <v>-5.0541</v>
      </c>
    </row>
    <row r="26182" spans="1:2" x14ac:dyDescent="0.3">
      <c r="A26182">
        <v>145.69470000000001</v>
      </c>
      <c r="B26182" s="1">
        <v>-5.0834000000000001</v>
      </c>
    </row>
    <row r="26183" spans="1:2" x14ac:dyDescent="0.3">
      <c r="A26183">
        <v>146.31569999999999</v>
      </c>
      <c r="B26183" s="1">
        <v>-5.0953999999999997</v>
      </c>
    </row>
    <row r="26184" spans="1:2" x14ac:dyDescent="0.3">
      <c r="A26184">
        <v>148.4349</v>
      </c>
      <c r="B26184" s="1">
        <v>-5.1254</v>
      </c>
    </row>
    <row r="26185" spans="1:2" x14ac:dyDescent="0.3">
      <c r="A26185">
        <v>149.67679999999999</v>
      </c>
      <c r="B26185" s="1">
        <v>-5.1352000000000002</v>
      </c>
    </row>
    <row r="26186" spans="1:2" x14ac:dyDescent="0.3">
      <c r="A26186">
        <v>151.78399999999999</v>
      </c>
      <c r="B26186" s="1">
        <v>-5.1654</v>
      </c>
    </row>
    <row r="26187" spans="1:2" x14ac:dyDescent="0.3">
      <c r="A26187">
        <v>152.39420000000001</v>
      </c>
      <c r="B26187" s="1">
        <v>-5.1723999999999997</v>
      </c>
    </row>
    <row r="26188" spans="1:2" x14ac:dyDescent="0.3">
      <c r="A26188">
        <v>156.43270000000001</v>
      </c>
      <c r="B26188" s="1">
        <v>-5.1959</v>
      </c>
    </row>
    <row r="26189" spans="1:2" x14ac:dyDescent="0.3">
      <c r="A26189">
        <v>157.04900000000001</v>
      </c>
      <c r="B26189" s="1">
        <v>-5.2031000000000001</v>
      </c>
    </row>
    <row r="26190" spans="1:2" x14ac:dyDescent="0.3">
      <c r="A26190">
        <v>157.68199999999999</v>
      </c>
      <c r="B26190" s="1">
        <v>-5.2080000000000002</v>
      </c>
    </row>
    <row r="26191" spans="1:2" x14ac:dyDescent="0.3">
      <c r="A26191">
        <v>159.6472</v>
      </c>
      <c r="B26191" s="1">
        <v>-5.2390999999999996</v>
      </c>
    </row>
    <row r="26192" spans="1:2" x14ac:dyDescent="0.3">
      <c r="A26192">
        <v>160.27690000000001</v>
      </c>
      <c r="B26192" s="1">
        <v>-5.2415000000000003</v>
      </c>
    </row>
    <row r="26193" spans="1:2" x14ac:dyDescent="0.3">
      <c r="A26193">
        <v>162.20189999999999</v>
      </c>
      <c r="B26193" s="1">
        <v>-5.2648000000000001</v>
      </c>
    </row>
    <row r="26194" spans="1:2" x14ac:dyDescent="0.3">
      <c r="A26194">
        <v>162.8715</v>
      </c>
      <c r="B26194" s="1">
        <v>-5.2649999999999997</v>
      </c>
    </row>
    <row r="26195" spans="1:2" x14ac:dyDescent="0.3">
      <c r="A26195">
        <v>164.7747</v>
      </c>
      <c r="B26195" s="1">
        <v>-5.2880000000000003</v>
      </c>
    </row>
    <row r="26196" spans="1:2" x14ac:dyDescent="0.3">
      <c r="A26196">
        <v>166.6438</v>
      </c>
      <c r="B26196" s="1">
        <v>-5.3108000000000004</v>
      </c>
    </row>
    <row r="26197" spans="1:2" x14ac:dyDescent="0.3">
      <c r="A26197">
        <v>168.0086</v>
      </c>
      <c r="B26197" s="1">
        <v>-5.3133999999999997</v>
      </c>
    </row>
    <row r="26198" spans="1:2" x14ac:dyDescent="0.3">
      <c r="A26198">
        <v>169.8691</v>
      </c>
      <c r="B26198" s="1">
        <v>-5.3357999999999999</v>
      </c>
    </row>
    <row r="26199" spans="1:2" x14ac:dyDescent="0.3">
      <c r="A26199">
        <v>170.56209999999999</v>
      </c>
      <c r="B26199" s="1">
        <v>-5.3384999999999998</v>
      </c>
    </row>
    <row r="26200" spans="1:2" x14ac:dyDescent="0.3">
      <c r="A26200">
        <v>174.27699999999999</v>
      </c>
      <c r="B26200" s="1">
        <v>-5.3680000000000003</v>
      </c>
    </row>
    <row r="26201" spans="1:2" x14ac:dyDescent="0.3">
      <c r="A26201">
        <v>174.97020000000001</v>
      </c>
      <c r="B26201" s="1">
        <v>-5.3734000000000002</v>
      </c>
    </row>
    <row r="26202" spans="1:2" x14ac:dyDescent="0.3">
      <c r="A26202">
        <v>176.83879999999999</v>
      </c>
      <c r="B26202" s="1">
        <v>-5.3952999999999998</v>
      </c>
    </row>
    <row r="26203" spans="1:2" x14ac:dyDescent="0.3">
      <c r="A26203">
        <v>177.54150000000001</v>
      </c>
      <c r="B26203" s="1">
        <v>-5.3979999999999997</v>
      </c>
    </row>
    <row r="26204" spans="1:2" x14ac:dyDescent="0.3">
      <c r="A26204">
        <v>179.41759999999999</v>
      </c>
      <c r="B26204" s="1">
        <v>-5.4198000000000004</v>
      </c>
    </row>
    <row r="26205" spans="1:2" x14ac:dyDescent="0.3">
      <c r="A26205">
        <v>180.12440000000001</v>
      </c>
      <c r="B26205" s="1">
        <v>-5.4225000000000003</v>
      </c>
    </row>
    <row r="26206" spans="1:2" x14ac:dyDescent="0.3">
      <c r="A26206">
        <v>182.03530000000001</v>
      </c>
      <c r="B26206" s="1">
        <v>-5.4443000000000001</v>
      </c>
    </row>
    <row r="26207" spans="1:2" x14ac:dyDescent="0.3">
      <c r="A26207">
        <v>182.7319</v>
      </c>
      <c r="B26207" s="1">
        <v>-5.4470999999999998</v>
      </c>
    </row>
    <row r="26208" spans="1:2" x14ac:dyDescent="0.3">
      <c r="A26208">
        <v>184.649</v>
      </c>
      <c r="B26208" s="1">
        <v>-5.4687999999999999</v>
      </c>
    </row>
    <row r="26209" spans="1:2" x14ac:dyDescent="0.3">
      <c r="A26209">
        <v>185.3468</v>
      </c>
      <c r="B26209" s="1">
        <v>-5.4743000000000004</v>
      </c>
    </row>
    <row r="26210" spans="1:2" x14ac:dyDescent="0.3">
      <c r="A26210">
        <v>187.2895</v>
      </c>
      <c r="B26210" s="1">
        <v>-5.4962</v>
      </c>
    </row>
    <row r="26211" spans="1:2" x14ac:dyDescent="0.3">
      <c r="A26211">
        <v>187.97479999999999</v>
      </c>
      <c r="B26211" s="1">
        <v>-5.4935999999999998</v>
      </c>
    </row>
    <row r="26212" spans="1:2" x14ac:dyDescent="0.3">
      <c r="A26212">
        <v>191.935</v>
      </c>
      <c r="B26212" s="1">
        <v>-5.5157999999999996</v>
      </c>
    </row>
    <row r="26213" spans="1:2" x14ac:dyDescent="0.3">
      <c r="A26213">
        <v>192.61</v>
      </c>
      <c r="B26213" s="1">
        <v>-5.5213999999999999</v>
      </c>
    </row>
    <row r="26214" spans="1:2" x14ac:dyDescent="0.3">
      <c r="A26214">
        <v>193.27189999999999</v>
      </c>
      <c r="B26214" s="1">
        <v>-5.5242000000000004</v>
      </c>
    </row>
    <row r="26215" spans="1:2" x14ac:dyDescent="0.3">
      <c r="A26215">
        <v>195.26249999999999</v>
      </c>
      <c r="B26215" s="1">
        <v>-5.5389999999999997</v>
      </c>
    </row>
    <row r="26216" spans="1:2" x14ac:dyDescent="0.3">
      <c r="A26216">
        <v>195.91759999999999</v>
      </c>
      <c r="B26216" s="1">
        <v>-5.5419</v>
      </c>
    </row>
    <row r="26217" spans="1:2" x14ac:dyDescent="0.3">
      <c r="A26217">
        <v>197.89240000000001</v>
      </c>
      <c r="B26217" s="1">
        <v>-5.5570000000000004</v>
      </c>
    </row>
    <row r="26218" spans="1:2" x14ac:dyDescent="0.3">
      <c r="A26218">
        <v>198.5335</v>
      </c>
      <c r="B26218" s="1">
        <v>-5.5571999999999999</v>
      </c>
    </row>
    <row r="26219" spans="1:2" x14ac:dyDescent="0.3">
      <c r="A26219">
        <v>200.58369999999999</v>
      </c>
      <c r="B26219" s="1">
        <v>-5.5721999999999996</v>
      </c>
    </row>
    <row r="26220" spans="1:2" x14ac:dyDescent="0.3">
      <c r="A26220">
        <v>201.21010000000001</v>
      </c>
      <c r="B26220" s="1">
        <v>-5.5726000000000004</v>
      </c>
    </row>
    <row r="26221" spans="1:2" x14ac:dyDescent="0.3">
      <c r="A26221">
        <v>203.31389999999999</v>
      </c>
      <c r="B26221" s="1">
        <v>-5.5883000000000003</v>
      </c>
    </row>
    <row r="26222" spans="1:2" x14ac:dyDescent="0.3">
      <c r="A26222">
        <v>203.92140000000001</v>
      </c>
      <c r="B26222" s="1">
        <v>-5.5887000000000002</v>
      </c>
    </row>
    <row r="26223" spans="1:2" x14ac:dyDescent="0.3">
      <c r="A26223">
        <v>206.02979999999999</v>
      </c>
      <c r="B26223" s="1">
        <v>-5.5815000000000001</v>
      </c>
    </row>
    <row r="26224" spans="1:2" x14ac:dyDescent="0.3">
      <c r="A26224">
        <v>206.62389999999999</v>
      </c>
      <c r="B26224" s="1">
        <v>-5.5819000000000001</v>
      </c>
    </row>
    <row r="26225" spans="1:2" x14ac:dyDescent="0.3">
      <c r="A26225">
        <v>208.78020000000001</v>
      </c>
      <c r="B26225" s="1">
        <v>-5.5979000000000001</v>
      </c>
    </row>
    <row r="26226" spans="1:2" x14ac:dyDescent="0.3">
      <c r="A26226">
        <v>209.35560000000001</v>
      </c>
      <c r="B26226" s="1">
        <v>-5.6006999999999998</v>
      </c>
    </row>
    <row r="26227" spans="1:2" x14ac:dyDescent="0.3">
      <c r="A26227">
        <v>209.9247</v>
      </c>
      <c r="B26227" s="1">
        <v>-5.6010999999999997</v>
      </c>
    </row>
    <row r="26228" spans="1:2" x14ac:dyDescent="0.3">
      <c r="A26228">
        <v>212.09960000000001</v>
      </c>
      <c r="B26228" s="1">
        <v>-5.6017999999999999</v>
      </c>
    </row>
    <row r="26229" spans="1:2" x14ac:dyDescent="0.3">
      <c r="A26229">
        <v>212.64330000000001</v>
      </c>
      <c r="B26229" s="1">
        <v>-5.6022999999999996</v>
      </c>
    </row>
    <row r="26230" spans="1:2" x14ac:dyDescent="0.3">
      <c r="A26230">
        <v>214.87960000000001</v>
      </c>
      <c r="B26230" s="1">
        <v>-5.6033999999999997</v>
      </c>
    </row>
    <row r="26231" spans="1:2" x14ac:dyDescent="0.3">
      <c r="A26231">
        <v>215.41120000000001</v>
      </c>
      <c r="B26231" s="1">
        <v>-5.6036999999999999</v>
      </c>
    </row>
    <row r="26232" spans="1:2" x14ac:dyDescent="0.3">
      <c r="A26232">
        <v>217.67070000000001</v>
      </c>
      <c r="B26232" s="1">
        <v>-5.6050000000000004</v>
      </c>
    </row>
    <row r="26233" spans="1:2" x14ac:dyDescent="0.3">
      <c r="A26233">
        <v>218.1711</v>
      </c>
      <c r="B26233" s="1">
        <v>-5.6052999999999997</v>
      </c>
    </row>
    <row r="26234" spans="1:2" x14ac:dyDescent="0.3">
      <c r="A26234">
        <v>220.45580000000001</v>
      </c>
      <c r="B26234" s="1">
        <v>-5.5904999999999996</v>
      </c>
    </row>
    <row r="26235" spans="1:2" x14ac:dyDescent="0.3">
      <c r="A26235">
        <v>221.41739999999999</v>
      </c>
      <c r="B26235" s="1">
        <v>-5.593</v>
      </c>
    </row>
    <row r="26236" spans="1:2" x14ac:dyDescent="0.3">
      <c r="A26236">
        <v>226.14599999999999</v>
      </c>
      <c r="B26236" s="1">
        <v>-5.5789999999999997</v>
      </c>
    </row>
    <row r="26237" spans="1:2" x14ac:dyDescent="0.3">
      <c r="A26237">
        <v>227.001</v>
      </c>
      <c r="B26237" s="1">
        <v>-5.5911999999999997</v>
      </c>
    </row>
    <row r="26238" spans="1:2" x14ac:dyDescent="0.3">
      <c r="A26238">
        <v>229.4624</v>
      </c>
      <c r="B26238" s="1">
        <v>-5.5663999999999998</v>
      </c>
    </row>
    <row r="26239" spans="1:2" x14ac:dyDescent="0.3">
      <c r="A26239">
        <v>232.33109999999999</v>
      </c>
      <c r="B26239" s="1">
        <v>-5.5453999999999999</v>
      </c>
    </row>
    <row r="26240" spans="1:2" x14ac:dyDescent="0.3">
      <c r="A26240">
        <v>235.23320000000001</v>
      </c>
      <c r="B26240" s="1">
        <v>-5.51</v>
      </c>
    </row>
    <row r="26241" spans="1:2" x14ac:dyDescent="0.3">
      <c r="A26241">
        <v>238.12790000000001</v>
      </c>
      <c r="B26241" s="1">
        <v>-5.4520999999999997</v>
      </c>
    </row>
    <row r="26242" spans="1:2" x14ac:dyDescent="0.3">
      <c r="A26242">
        <v>238.76009999999999</v>
      </c>
      <c r="B26242" s="1">
        <v>-5.4596999999999998</v>
      </c>
    </row>
    <row r="26243" spans="1:2" x14ac:dyDescent="0.3">
      <c r="A26243">
        <v>241.2636</v>
      </c>
      <c r="B26243" s="1">
        <v>-5.3963000000000001</v>
      </c>
    </row>
    <row r="26244" spans="1:2" x14ac:dyDescent="0.3">
      <c r="A26244">
        <v>244.05889999999999</v>
      </c>
      <c r="B26244" s="1">
        <v>-5.3190999999999997</v>
      </c>
    </row>
    <row r="26245" spans="1:2" x14ac:dyDescent="0.3">
      <c r="A26245">
        <v>246.8931</v>
      </c>
      <c r="B26245" s="1">
        <v>-5.2320000000000002</v>
      </c>
    </row>
    <row r="26246" spans="1:2" x14ac:dyDescent="0.3">
      <c r="A26246">
        <v>249.76220000000001</v>
      </c>
      <c r="B26246" s="1">
        <v>-5.1344000000000003</v>
      </c>
    </row>
    <row r="26247" spans="1:2" x14ac:dyDescent="0.3">
      <c r="A26247">
        <v>252.613</v>
      </c>
      <c r="B26247" s="1">
        <v>-5.0301</v>
      </c>
    </row>
    <row r="26248" spans="1:2" x14ac:dyDescent="0.3">
      <c r="A26248">
        <v>255.41900000000001</v>
      </c>
      <c r="B26248" s="1">
        <v>-4.9192999999999998</v>
      </c>
    </row>
    <row r="26249" spans="1:2" x14ac:dyDescent="0.3">
      <c r="A26249">
        <v>255.93119999999999</v>
      </c>
      <c r="B26249" s="1">
        <v>-4.9253</v>
      </c>
    </row>
    <row r="26250" spans="1:2" x14ac:dyDescent="0.3">
      <c r="A26250">
        <v>258.4932</v>
      </c>
      <c r="B26250" s="1">
        <v>-4.8193000000000001</v>
      </c>
    </row>
    <row r="26251" spans="1:2" x14ac:dyDescent="0.3">
      <c r="A26251">
        <v>261.22329999999999</v>
      </c>
      <c r="B26251" s="1">
        <v>-4.7293000000000003</v>
      </c>
    </row>
    <row r="26252" spans="1:2" x14ac:dyDescent="0.3">
      <c r="A26252">
        <v>263.9522</v>
      </c>
      <c r="B26252" s="1">
        <v>-4.6489000000000003</v>
      </c>
    </row>
    <row r="26253" spans="1:2" x14ac:dyDescent="0.3">
      <c r="A26253">
        <v>266.59789999999998</v>
      </c>
      <c r="B26253" s="1">
        <v>-4.6001000000000003</v>
      </c>
    </row>
    <row r="26254" spans="1:2" x14ac:dyDescent="0.3">
      <c r="A26254">
        <v>269.22770000000003</v>
      </c>
      <c r="B26254" s="1">
        <v>-4.5694999999999997</v>
      </c>
    </row>
    <row r="26255" spans="1:2" x14ac:dyDescent="0.3">
      <c r="A26255">
        <v>271.85109999999997</v>
      </c>
      <c r="B26255" s="1">
        <v>-4.5605000000000002</v>
      </c>
    </row>
    <row r="26256" spans="1:2" x14ac:dyDescent="0.3">
      <c r="A26256">
        <v>274.38040000000001</v>
      </c>
      <c r="B26256" s="1">
        <v>-4.5875000000000004</v>
      </c>
    </row>
    <row r="26257" spans="1:2" x14ac:dyDescent="0.3">
      <c r="A26257">
        <v>276.97750000000002</v>
      </c>
      <c r="B26257" s="1">
        <v>-4.6369999999999996</v>
      </c>
    </row>
    <row r="26258" spans="1:2" x14ac:dyDescent="0.3">
      <c r="A26258">
        <v>279.55970000000002</v>
      </c>
      <c r="B26258" s="1">
        <v>-4.7186000000000003</v>
      </c>
    </row>
    <row r="26259" spans="1:2" x14ac:dyDescent="0.3">
      <c r="A26259">
        <v>282.15530000000001</v>
      </c>
      <c r="B26259" s="1">
        <v>-4.8330000000000002</v>
      </c>
    </row>
    <row r="26260" spans="1:2" x14ac:dyDescent="0.3">
      <c r="A26260">
        <v>282.67910000000001</v>
      </c>
      <c r="B26260" s="1">
        <v>-4.8316999999999997</v>
      </c>
    </row>
    <row r="26261" spans="1:2" x14ac:dyDescent="0.3">
      <c r="A26261">
        <v>284.71679999999998</v>
      </c>
      <c r="B26261" s="1">
        <v>-4.9577999999999998</v>
      </c>
    </row>
    <row r="26262" spans="1:2" x14ac:dyDescent="0.3">
      <c r="A26262">
        <v>285.2722</v>
      </c>
      <c r="B26262" s="1">
        <v>-4.9516999999999998</v>
      </c>
    </row>
    <row r="26263" spans="1:2" x14ac:dyDescent="0.3">
      <c r="A26263">
        <v>287.2851</v>
      </c>
      <c r="B26263" s="1">
        <v>-5.1017999999999999</v>
      </c>
    </row>
    <row r="26264" spans="1:2" x14ac:dyDescent="0.3">
      <c r="A26264">
        <v>287.8571</v>
      </c>
      <c r="B26264" s="1">
        <v>-5.0933999999999999</v>
      </c>
    </row>
    <row r="26265" spans="1:2" x14ac:dyDescent="0.3">
      <c r="A26265">
        <v>289.83300000000003</v>
      </c>
      <c r="B26265" s="1">
        <v>-5.2538</v>
      </c>
    </row>
    <row r="26266" spans="1:2" x14ac:dyDescent="0.3">
      <c r="A26266">
        <v>290.42309999999998</v>
      </c>
      <c r="B26266" s="1">
        <v>-5.2428999999999997</v>
      </c>
    </row>
    <row r="26267" spans="1:2" x14ac:dyDescent="0.3">
      <c r="A26267">
        <v>291.00510000000003</v>
      </c>
      <c r="B26267" s="1">
        <v>-5.2321</v>
      </c>
    </row>
    <row r="26268" spans="1:2" x14ac:dyDescent="0.3">
      <c r="A26268">
        <v>294.97230000000002</v>
      </c>
      <c r="B26268" s="1">
        <v>-5.4034000000000004</v>
      </c>
    </row>
    <row r="26269" spans="1:2" x14ac:dyDescent="0.3">
      <c r="A26269">
        <v>295.58080000000001</v>
      </c>
      <c r="B26269" s="1">
        <v>-5.3901000000000003</v>
      </c>
    </row>
    <row r="26270" spans="1:2" x14ac:dyDescent="0.3">
      <c r="A26270">
        <v>297.57029999999997</v>
      </c>
      <c r="B26270" s="1">
        <v>-5.5730000000000004</v>
      </c>
    </row>
    <row r="26271" spans="1:2" x14ac:dyDescent="0.3">
      <c r="A26271">
        <v>298.17360000000002</v>
      </c>
      <c r="B26271" s="1">
        <v>-5.5627000000000004</v>
      </c>
    </row>
    <row r="26272" spans="1:2" x14ac:dyDescent="0.3">
      <c r="A26272">
        <v>300</v>
      </c>
      <c r="B26272" s="1">
        <v>-5.7239000000000004</v>
      </c>
    </row>
    <row r="26273" spans="1:2" x14ac:dyDescent="0.3">
      <c r="A26273" t="s">
        <v>158</v>
      </c>
    </row>
    <row r="26274" spans="1:2" x14ac:dyDescent="0.3">
      <c r="A26274">
        <v>0</v>
      </c>
      <c r="B26274" s="1">
        <v>2.1091000000000002</v>
      </c>
    </row>
    <row r="26275" spans="1:2" x14ac:dyDescent="0.3">
      <c r="A26275">
        <v>13.477</v>
      </c>
      <c r="B26275" s="1">
        <v>1.5763</v>
      </c>
    </row>
    <row r="26276" spans="1:2" x14ac:dyDescent="0.3">
      <c r="A26276">
        <v>14.2393</v>
      </c>
      <c r="B26276" s="1">
        <v>1.4812000000000001</v>
      </c>
    </row>
    <row r="26277" spans="1:2" x14ac:dyDescent="0.3">
      <c r="A26277">
        <v>15.0853</v>
      </c>
      <c r="B26277" s="1">
        <v>1.6666000000000001</v>
      </c>
    </row>
    <row r="26278" spans="1:2" x14ac:dyDescent="0.3">
      <c r="A26278">
        <v>16.816299999999998</v>
      </c>
      <c r="B26278" s="1">
        <v>0.59740000000000004</v>
      </c>
    </row>
    <row r="26279" spans="1:2" x14ac:dyDescent="0.3">
      <c r="A26279">
        <v>17.351700000000001</v>
      </c>
      <c r="B26279" s="1">
        <v>0.5242</v>
      </c>
    </row>
    <row r="26280" spans="1:2" x14ac:dyDescent="0.3">
      <c r="A26280">
        <v>17.867899999999999</v>
      </c>
      <c r="B26280" s="1">
        <v>0.46410000000000001</v>
      </c>
    </row>
    <row r="26281" spans="1:2" x14ac:dyDescent="0.3">
      <c r="A26281">
        <v>18.4359</v>
      </c>
      <c r="B26281" s="1">
        <v>0.39960000000000001</v>
      </c>
    </row>
    <row r="26282" spans="1:2" x14ac:dyDescent="0.3">
      <c r="A26282">
        <v>18.950900000000001</v>
      </c>
      <c r="B26282" s="1">
        <v>0.31859999999999999</v>
      </c>
    </row>
    <row r="26283" spans="1:2" x14ac:dyDescent="0.3">
      <c r="A26283">
        <v>19.567799999999998</v>
      </c>
      <c r="B26283" s="1">
        <v>0.2137</v>
      </c>
    </row>
    <row r="26284" spans="1:2" x14ac:dyDescent="0.3">
      <c r="A26284">
        <v>20.2469</v>
      </c>
      <c r="B26284" s="1">
        <v>8.2199999999999995E-2</v>
      </c>
    </row>
    <row r="26285" spans="1:2" x14ac:dyDescent="0.3">
      <c r="A26285">
        <v>20.840800000000002</v>
      </c>
      <c r="B26285" s="1">
        <v>-4.2200000000000001E-2</v>
      </c>
    </row>
    <row r="26286" spans="1:2" x14ac:dyDescent="0.3">
      <c r="A26286">
        <v>21.6006</v>
      </c>
      <c r="B26286" s="1">
        <v>-0.18970000000000001</v>
      </c>
    </row>
    <row r="26287" spans="1:2" x14ac:dyDescent="0.3">
      <c r="A26287">
        <v>22.430700000000002</v>
      </c>
      <c r="B26287" s="1">
        <v>-0.3548</v>
      </c>
    </row>
    <row r="26288" spans="1:2" x14ac:dyDescent="0.3">
      <c r="A26288">
        <v>23.32</v>
      </c>
      <c r="B26288" s="1">
        <v>-0.53620000000000001</v>
      </c>
    </row>
    <row r="26289" spans="1:2" x14ac:dyDescent="0.3">
      <c r="A26289">
        <v>24.001000000000001</v>
      </c>
      <c r="B26289" s="1">
        <v>-0.68899999999999995</v>
      </c>
    </row>
    <row r="26290" spans="1:2" x14ac:dyDescent="0.3">
      <c r="A26290">
        <v>24.5961</v>
      </c>
      <c r="B26290" s="1">
        <v>-0.80330000000000001</v>
      </c>
    </row>
    <row r="26291" spans="1:2" x14ac:dyDescent="0.3">
      <c r="A26291">
        <v>25.333500000000001</v>
      </c>
      <c r="B26291" s="1">
        <v>-0.96199999999999997</v>
      </c>
    </row>
    <row r="26292" spans="1:2" x14ac:dyDescent="0.3">
      <c r="A26292">
        <v>25.973299999999998</v>
      </c>
      <c r="B26292" s="1">
        <v>-1.0807</v>
      </c>
    </row>
    <row r="26293" spans="1:2" x14ac:dyDescent="0.3">
      <c r="A26293">
        <v>26.818000000000001</v>
      </c>
      <c r="B26293" s="1">
        <v>-1.2541</v>
      </c>
    </row>
    <row r="26294" spans="1:2" x14ac:dyDescent="0.3">
      <c r="A26294">
        <v>27.990400000000001</v>
      </c>
      <c r="B26294" s="1">
        <v>-1.4662999999999999</v>
      </c>
    </row>
    <row r="26295" spans="1:2" x14ac:dyDescent="0.3">
      <c r="A26295">
        <v>28.581700000000001</v>
      </c>
      <c r="B26295" s="1">
        <v>-1.5581</v>
      </c>
    </row>
    <row r="26296" spans="1:2" x14ac:dyDescent="0.3">
      <c r="A26296">
        <v>29.194199999999999</v>
      </c>
      <c r="B26296" s="1">
        <v>-1.6508</v>
      </c>
    </row>
    <row r="26297" spans="1:2" x14ac:dyDescent="0.3">
      <c r="A26297">
        <v>29.904399999999999</v>
      </c>
      <c r="B26297" s="1">
        <v>-1.7744</v>
      </c>
    </row>
    <row r="26298" spans="1:2" x14ac:dyDescent="0.3">
      <c r="A26298">
        <v>30.556899999999999</v>
      </c>
      <c r="B26298" s="1">
        <v>-1.8744000000000001</v>
      </c>
    </row>
    <row r="26299" spans="1:2" x14ac:dyDescent="0.3">
      <c r="A26299">
        <v>31.2835</v>
      </c>
      <c r="B26299" s="1">
        <v>-1.9690000000000001</v>
      </c>
    </row>
    <row r="26300" spans="1:2" x14ac:dyDescent="0.3">
      <c r="A26300">
        <v>31.9892</v>
      </c>
      <c r="B26300" s="1">
        <v>-2.1949000000000001</v>
      </c>
    </row>
    <row r="26301" spans="1:2" x14ac:dyDescent="0.3">
      <c r="A26301">
        <v>32.801000000000002</v>
      </c>
      <c r="B26301" s="1">
        <v>-2.2972000000000001</v>
      </c>
    </row>
    <row r="26302" spans="1:2" x14ac:dyDescent="0.3">
      <c r="A26302">
        <v>33.694699999999997</v>
      </c>
      <c r="B26302" s="1">
        <v>-2.4022000000000001</v>
      </c>
    </row>
    <row r="26303" spans="1:2" x14ac:dyDescent="0.3">
      <c r="A26303">
        <v>34.3902</v>
      </c>
      <c r="B26303" s="1">
        <v>-2.3117000000000001</v>
      </c>
    </row>
    <row r="26304" spans="1:2" x14ac:dyDescent="0.3">
      <c r="A26304">
        <v>35.4054</v>
      </c>
      <c r="B26304" s="1">
        <v>-2.4279999999999999</v>
      </c>
    </row>
    <row r="26305" spans="1:2" x14ac:dyDescent="0.3">
      <c r="A26305">
        <v>36.4711</v>
      </c>
      <c r="B26305" s="1">
        <v>-2.5386000000000002</v>
      </c>
    </row>
    <row r="26306" spans="1:2" x14ac:dyDescent="0.3">
      <c r="A26306">
        <v>37.118299999999998</v>
      </c>
      <c r="B26306" s="1">
        <v>-2.7241</v>
      </c>
    </row>
    <row r="26307" spans="1:2" x14ac:dyDescent="0.3">
      <c r="A26307">
        <v>38.236499999999999</v>
      </c>
      <c r="B26307" s="1">
        <v>-2.8409</v>
      </c>
    </row>
    <row r="26308" spans="1:2" x14ac:dyDescent="0.3">
      <c r="A26308">
        <v>38.827399999999997</v>
      </c>
      <c r="B26308" s="1">
        <v>-2.9207000000000001</v>
      </c>
    </row>
    <row r="26309" spans="1:2" x14ac:dyDescent="0.3">
      <c r="A26309">
        <v>39.994199999999999</v>
      </c>
      <c r="B26309" s="1">
        <v>-3.0314000000000001</v>
      </c>
    </row>
    <row r="26310" spans="1:2" x14ac:dyDescent="0.3">
      <c r="A26310">
        <v>41.225299999999997</v>
      </c>
      <c r="B26310" s="1">
        <v>-3.1427</v>
      </c>
    </row>
    <row r="26311" spans="1:2" x14ac:dyDescent="0.3">
      <c r="A26311">
        <v>41.764600000000002</v>
      </c>
      <c r="B26311" s="1">
        <v>-3.2103999999999999</v>
      </c>
    </row>
    <row r="26312" spans="1:2" x14ac:dyDescent="0.3">
      <c r="A26312">
        <v>43.0199</v>
      </c>
      <c r="B26312" s="1">
        <v>-3.3210999999999999</v>
      </c>
    </row>
    <row r="26313" spans="1:2" x14ac:dyDescent="0.3">
      <c r="A26313">
        <v>43.526899999999998</v>
      </c>
      <c r="B26313" s="1">
        <v>-3.3815</v>
      </c>
    </row>
    <row r="26314" spans="1:2" x14ac:dyDescent="0.3">
      <c r="A26314">
        <v>44.8048</v>
      </c>
      <c r="B26314" s="1">
        <v>-3.4922</v>
      </c>
    </row>
    <row r="26315" spans="1:2" x14ac:dyDescent="0.3">
      <c r="A26315">
        <v>45.305799999999998</v>
      </c>
      <c r="B26315" s="1">
        <v>-3.5419999999999998</v>
      </c>
    </row>
    <row r="26316" spans="1:2" x14ac:dyDescent="0.3">
      <c r="A26316">
        <v>46.643999999999998</v>
      </c>
      <c r="B26316" s="1">
        <v>-3.6371000000000002</v>
      </c>
    </row>
    <row r="26317" spans="1:2" x14ac:dyDescent="0.3">
      <c r="A26317">
        <v>48.510599999999997</v>
      </c>
      <c r="B26317" s="1">
        <v>-3.8271000000000002</v>
      </c>
    </row>
    <row r="26318" spans="1:2" x14ac:dyDescent="0.3">
      <c r="A26318">
        <v>49.836399999999998</v>
      </c>
      <c r="B26318" s="1">
        <v>-3.9224000000000001</v>
      </c>
    </row>
    <row r="26319" spans="1:2" x14ac:dyDescent="0.3">
      <c r="A26319">
        <v>50.366999999999997</v>
      </c>
      <c r="B26319" s="1">
        <v>-3.8811</v>
      </c>
    </row>
    <row r="26320" spans="1:2" x14ac:dyDescent="0.3">
      <c r="A26320">
        <v>51.689300000000003</v>
      </c>
      <c r="B26320" s="1">
        <v>-3.9636</v>
      </c>
    </row>
    <row r="26321" spans="1:2" x14ac:dyDescent="0.3">
      <c r="A26321">
        <v>52.251600000000003</v>
      </c>
      <c r="B26321" s="1">
        <v>-4.0465</v>
      </c>
    </row>
    <row r="26322" spans="1:2" x14ac:dyDescent="0.3">
      <c r="A26322">
        <v>53.5501</v>
      </c>
      <c r="B26322" s="1">
        <v>-4.1231</v>
      </c>
    </row>
    <row r="26323" spans="1:2" x14ac:dyDescent="0.3">
      <c r="A26323">
        <v>54.1526</v>
      </c>
      <c r="B26323" s="1">
        <v>-4.1578999999999997</v>
      </c>
    </row>
    <row r="26324" spans="1:2" x14ac:dyDescent="0.3">
      <c r="A26324">
        <v>55.416499999999999</v>
      </c>
      <c r="B26324" s="1">
        <v>-4.2332999999999998</v>
      </c>
    </row>
    <row r="26325" spans="1:2" x14ac:dyDescent="0.3">
      <c r="A26325">
        <v>56.066800000000001</v>
      </c>
      <c r="B26325" s="1">
        <v>-4.2633000000000001</v>
      </c>
    </row>
    <row r="26326" spans="1:2" x14ac:dyDescent="0.3">
      <c r="A26326">
        <v>57.313200000000002</v>
      </c>
      <c r="B26326" s="1">
        <v>-4.3296000000000001</v>
      </c>
    </row>
    <row r="26327" spans="1:2" x14ac:dyDescent="0.3">
      <c r="A26327">
        <v>58.498600000000003</v>
      </c>
      <c r="B26327" s="1">
        <v>-4.3856999999999999</v>
      </c>
    </row>
    <row r="26328" spans="1:2" x14ac:dyDescent="0.3">
      <c r="A26328">
        <v>59.258899999999997</v>
      </c>
      <c r="B26328" s="1">
        <v>-4.4135999999999997</v>
      </c>
    </row>
    <row r="26329" spans="1:2" x14ac:dyDescent="0.3">
      <c r="A26329">
        <v>60.428199999999997</v>
      </c>
      <c r="B26329" s="1">
        <v>-4.4614000000000003</v>
      </c>
    </row>
    <row r="26330" spans="1:2" x14ac:dyDescent="0.3">
      <c r="A26330">
        <v>61.236400000000003</v>
      </c>
      <c r="B26330" s="1">
        <v>-4.4812000000000003</v>
      </c>
    </row>
    <row r="26331" spans="1:2" x14ac:dyDescent="0.3">
      <c r="A26331">
        <v>62.365299999999998</v>
      </c>
      <c r="B26331" s="1">
        <v>-4.5275999999999996</v>
      </c>
    </row>
    <row r="26332" spans="1:2" x14ac:dyDescent="0.3">
      <c r="A26332">
        <v>63.468200000000003</v>
      </c>
      <c r="B26332" s="1">
        <v>-4.5587</v>
      </c>
    </row>
    <row r="26333" spans="1:2" x14ac:dyDescent="0.3">
      <c r="A26333">
        <v>64.364000000000004</v>
      </c>
      <c r="B26333" s="1">
        <v>-4.5807000000000002</v>
      </c>
    </row>
    <row r="26334" spans="1:2" x14ac:dyDescent="0.3">
      <c r="A26334">
        <v>65.445300000000003</v>
      </c>
      <c r="B26334" s="1">
        <v>-4.6113</v>
      </c>
    </row>
    <row r="26335" spans="1:2" x14ac:dyDescent="0.3">
      <c r="A26335">
        <v>66.376900000000006</v>
      </c>
      <c r="B26335" s="1">
        <v>-4.6037999999999997</v>
      </c>
    </row>
    <row r="26336" spans="1:2" x14ac:dyDescent="0.3">
      <c r="A26336">
        <v>67.468299999999999</v>
      </c>
      <c r="B26336" s="1">
        <v>-4.6268000000000002</v>
      </c>
    </row>
    <row r="26337" spans="1:2" x14ac:dyDescent="0.3">
      <c r="A26337">
        <v>68.551000000000002</v>
      </c>
      <c r="B26337" s="1">
        <v>-4.6493000000000002</v>
      </c>
    </row>
    <row r="26338" spans="1:2" x14ac:dyDescent="0.3">
      <c r="A26338">
        <v>69.538399999999996</v>
      </c>
      <c r="B26338" s="1">
        <v>-4.6580000000000004</v>
      </c>
    </row>
    <row r="26339" spans="1:2" x14ac:dyDescent="0.3">
      <c r="A26339">
        <v>70.627700000000004</v>
      </c>
      <c r="B26339" s="1">
        <v>-4.6740000000000004</v>
      </c>
    </row>
    <row r="26340" spans="1:2" x14ac:dyDescent="0.3">
      <c r="A26340">
        <v>71.600499999999997</v>
      </c>
      <c r="B26340" s="1">
        <v>-4.6707000000000001</v>
      </c>
    </row>
    <row r="26341" spans="1:2" x14ac:dyDescent="0.3">
      <c r="A26341">
        <v>72.719099999999997</v>
      </c>
      <c r="B26341" s="1">
        <v>-4.6806999999999999</v>
      </c>
    </row>
    <row r="26342" spans="1:2" x14ac:dyDescent="0.3">
      <c r="A26342">
        <v>73.842399999999998</v>
      </c>
      <c r="B26342" s="1">
        <v>-4.6848999999999998</v>
      </c>
    </row>
    <row r="26343" spans="1:2" x14ac:dyDescent="0.3">
      <c r="A26343">
        <v>74.899900000000002</v>
      </c>
      <c r="B26343" s="1">
        <v>-4.6778000000000004</v>
      </c>
    </row>
    <row r="26344" spans="1:2" x14ac:dyDescent="0.3">
      <c r="A26344">
        <v>76.123900000000006</v>
      </c>
      <c r="B26344" s="1">
        <v>-4.6878000000000002</v>
      </c>
    </row>
    <row r="26345" spans="1:2" x14ac:dyDescent="0.3">
      <c r="A26345">
        <v>77.196899999999999</v>
      </c>
      <c r="B26345" s="1">
        <v>-4.6811999999999996</v>
      </c>
    </row>
    <row r="26346" spans="1:2" x14ac:dyDescent="0.3">
      <c r="A26346">
        <v>78.434399999999997</v>
      </c>
      <c r="B26346" s="1">
        <v>-4.6802999999999999</v>
      </c>
    </row>
    <row r="26347" spans="1:2" x14ac:dyDescent="0.3">
      <c r="A26347">
        <v>79.513300000000001</v>
      </c>
      <c r="B26347" s="1">
        <v>-4.6695000000000002</v>
      </c>
    </row>
    <row r="26348" spans="1:2" x14ac:dyDescent="0.3">
      <c r="A26348">
        <v>80.797600000000003</v>
      </c>
      <c r="B26348" s="1">
        <v>-4.6738999999999997</v>
      </c>
    </row>
    <row r="26349" spans="1:2" x14ac:dyDescent="0.3">
      <c r="A26349">
        <v>82.094300000000004</v>
      </c>
      <c r="B26349" s="1">
        <v>-4.6734</v>
      </c>
    </row>
    <row r="26350" spans="1:2" x14ac:dyDescent="0.3">
      <c r="A26350">
        <v>83.209199999999996</v>
      </c>
      <c r="B26350" s="1">
        <v>-4.6498999999999997</v>
      </c>
    </row>
    <row r="26351" spans="1:2" x14ac:dyDescent="0.3">
      <c r="A26351">
        <v>84.5959</v>
      </c>
      <c r="B26351" s="1">
        <v>-4.6486999999999998</v>
      </c>
    </row>
    <row r="26352" spans="1:2" x14ac:dyDescent="0.3">
      <c r="A26352">
        <v>85.7971</v>
      </c>
      <c r="B26352" s="1">
        <v>-4.6628999999999996</v>
      </c>
    </row>
    <row r="26353" spans="1:2" x14ac:dyDescent="0.3">
      <c r="A26353">
        <v>87.199100000000001</v>
      </c>
      <c r="B26353" s="1">
        <v>-4.6623999999999999</v>
      </c>
    </row>
    <row r="26354" spans="1:2" x14ac:dyDescent="0.3">
      <c r="A26354">
        <v>88.3232</v>
      </c>
      <c r="B26354" s="1">
        <v>-4.6439000000000004</v>
      </c>
    </row>
    <row r="26355" spans="1:2" x14ac:dyDescent="0.3">
      <c r="A26355">
        <v>89.769800000000004</v>
      </c>
      <c r="B26355" s="1">
        <v>-4.6361999999999997</v>
      </c>
    </row>
    <row r="26356" spans="1:2" x14ac:dyDescent="0.3">
      <c r="A26356">
        <v>90.897499999999994</v>
      </c>
      <c r="B26356" s="1">
        <v>-4.6300999999999997</v>
      </c>
    </row>
    <row r="26357" spans="1:2" x14ac:dyDescent="0.3">
      <c r="A26357">
        <v>92.344099999999997</v>
      </c>
      <c r="B26357" s="1">
        <v>-4.6276000000000002</v>
      </c>
    </row>
    <row r="26358" spans="1:2" x14ac:dyDescent="0.3">
      <c r="A26358">
        <v>93.522800000000004</v>
      </c>
      <c r="B26358" s="1">
        <v>-4.6208</v>
      </c>
    </row>
    <row r="26359" spans="1:2" x14ac:dyDescent="0.3">
      <c r="A26359">
        <v>94.970799999999997</v>
      </c>
      <c r="B26359" s="1">
        <v>-4.6181999999999999</v>
      </c>
    </row>
    <row r="26360" spans="1:2" x14ac:dyDescent="0.3">
      <c r="A26360">
        <v>96.155500000000004</v>
      </c>
      <c r="B26360" s="1">
        <v>-4.6157000000000004</v>
      </c>
    </row>
    <row r="26361" spans="1:2" x14ac:dyDescent="0.3">
      <c r="A26361">
        <v>97.628299999999996</v>
      </c>
      <c r="B26361" s="1">
        <v>-4.6127000000000002</v>
      </c>
    </row>
    <row r="26362" spans="1:2" x14ac:dyDescent="0.3">
      <c r="A26362">
        <v>98.7607</v>
      </c>
      <c r="B26362" s="1">
        <v>-4.6188000000000002</v>
      </c>
    </row>
    <row r="26363" spans="1:2" x14ac:dyDescent="0.3">
      <c r="A26363">
        <v>100.2298</v>
      </c>
      <c r="B26363" s="1">
        <v>-4.6162999999999998</v>
      </c>
    </row>
    <row r="26364" spans="1:2" x14ac:dyDescent="0.3">
      <c r="A26364">
        <v>101.3571</v>
      </c>
      <c r="B26364" s="1">
        <v>-4.6140999999999996</v>
      </c>
    </row>
    <row r="26365" spans="1:2" x14ac:dyDescent="0.3">
      <c r="A26365">
        <v>102.82380000000001</v>
      </c>
      <c r="B26365" s="1">
        <v>-4.6115000000000004</v>
      </c>
    </row>
    <row r="26366" spans="1:2" x14ac:dyDescent="0.3">
      <c r="A26366">
        <v>104.0226</v>
      </c>
      <c r="B26366" s="1">
        <v>-4.6257000000000001</v>
      </c>
    </row>
    <row r="26367" spans="1:2" x14ac:dyDescent="0.3">
      <c r="A26367">
        <v>105.50069999999999</v>
      </c>
      <c r="B26367" s="1">
        <v>-4.6224999999999996</v>
      </c>
    </row>
    <row r="26368" spans="1:2" x14ac:dyDescent="0.3">
      <c r="A26368">
        <v>106.62820000000001</v>
      </c>
      <c r="B26368" s="1">
        <v>-4.6327999999999996</v>
      </c>
    </row>
    <row r="26369" spans="1:2" x14ac:dyDescent="0.3">
      <c r="A26369">
        <v>108.0883</v>
      </c>
      <c r="B26369" s="1">
        <v>-4.6360000000000001</v>
      </c>
    </row>
    <row r="26370" spans="1:2" x14ac:dyDescent="0.3">
      <c r="A26370">
        <v>109.1949</v>
      </c>
      <c r="B26370" s="1">
        <v>-4.6505000000000001</v>
      </c>
    </row>
    <row r="26371" spans="1:2" x14ac:dyDescent="0.3">
      <c r="A26371">
        <v>110.6498</v>
      </c>
      <c r="B26371" s="1">
        <v>-4.6478999999999999</v>
      </c>
    </row>
    <row r="26372" spans="1:2" x14ac:dyDescent="0.3">
      <c r="A26372">
        <v>112.0497</v>
      </c>
      <c r="B26372" s="1">
        <v>-4.6513</v>
      </c>
    </row>
    <row r="26373" spans="1:2" x14ac:dyDescent="0.3">
      <c r="A26373">
        <v>113.20350000000001</v>
      </c>
      <c r="B26373" s="1">
        <v>-4.6707999999999998</v>
      </c>
    </row>
    <row r="26374" spans="1:2" x14ac:dyDescent="0.3">
      <c r="A26374">
        <v>114.6138</v>
      </c>
      <c r="B26374" s="1">
        <v>-4.6742999999999997</v>
      </c>
    </row>
    <row r="26375" spans="1:2" x14ac:dyDescent="0.3">
      <c r="A26375">
        <v>115.78149999999999</v>
      </c>
      <c r="B26375" s="1">
        <v>-4.6936</v>
      </c>
    </row>
    <row r="26376" spans="1:2" x14ac:dyDescent="0.3">
      <c r="A26376">
        <v>117.163</v>
      </c>
      <c r="B26376" s="1">
        <v>-4.6978</v>
      </c>
    </row>
    <row r="26377" spans="1:2" x14ac:dyDescent="0.3">
      <c r="A26377">
        <v>118.33069999999999</v>
      </c>
      <c r="B26377" s="1">
        <v>-4.7214</v>
      </c>
    </row>
    <row r="26378" spans="1:2" x14ac:dyDescent="0.3">
      <c r="A26378">
        <v>119.7283</v>
      </c>
      <c r="B26378" s="1">
        <v>-4.7314999999999996</v>
      </c>
    </row>
    <row r="26379" spans="1:2" x14ac:dyDescent="0.3">
      <c r="A26379">
        <v>120.90779999999999</v>
      </c>
      <c r="B26379" s="1">
        <v>-4.7548000000000004</v>
      </c>
    </row>
    <row r="26380" spans="1:2" x14ac:dyDescent="0.3">
      <c r="A26380">
        <v>122.3205</v>
      </c>
      <c r="B26380" s="1">
        <v>-4.7596999999999996</v>
      </c>
    </row>
    <row r="26381" spans="1:2" x14ac:dyDescent="0.3">
      <c r="A26381">
        <v>123.4812</v>
      </c>
      <c r="B26381" s="1">
        <v>-4.7824999999999998</v>
      </c>
    </row>
    <row r="26382" spans="1:2" x14ac:dyDescent="0.3">
      <c r="A26382">
        <v>124.8738</v>
      </c>
      <c r="B26382" s="1">
        <v>-4.7934000000000001</v>
      </c>
    </row>
    <row r="26383" spans="1:2" x14ac:dyDescent="0.3">
      <c r="A26383">
        <v>126.0579</v>
      </c>
      <c r="B26383" s="1">
        <v>-4.8204000000000002</v>
      </c>
    </row>
    <row r="26384" spans="1:2" x14ac:dyDescent="0.3">
      <c r="A26384">
        <v>127.46380000000001</v>
      </c>
      <c r="B26384" s="1">
        <v>-4.8315999999999999</v>
      </c>
    </row>
    <row r="26385" spans="1:2" x14ac:dyDescent="0.3">
      <c r="A26385">
        <v>128.86959999999999</v>
      </c>
      <c r="B26385" s="1">
        <v>-4.8426</v>
      </c>
    </row>
    <row r="26386" spans="1:2" x14ac:dyDescent="0.3">
      <c r="A26386">
        <v>130.047</v>
      </c>
      <c r="B26386" s="1">
        <v>-4.8648999999999996</v>
      </c>
    </row>
    <row r="26387" spans="1:2" x14ac:dyDescent="0.3">
      <c r="A26387">
        <v>131.4649</v>
      </c>
      <c r="B26387" s="1">
        <v>-4.8761000000000001</v>
      </c>
    </row>
    <row r="26388" spans="1:2" x14ac:dyDescent="0.3">
      <c r="A26388">
        <v>132.6336</v>
      </c>
      <c r="B26388" s="1">
        <v>-4.8981000000000003</v>
      </c>
    </row>
    <row r="26389" spans="1:2" x14ac:dyDescent="0.3">
      <c r="A26389">
        <v>134.0761</v>
      </c>
      <c r="B26389" s="1">
        <v>-4.9095000000000004</v>
      </c>
    </row>
    <row r="26390" spans="1:2" x14ac:dyDescent="0.3">
      <c r="A26390">
        <v>135.1952</v>
      </c>
      <c r="B26390" s="1">
        <v>-4.9515000000000002</v>
      </c>
    </row>
    <row r="26391" spans="1:2" x14ac:dyDescent="0.3">
      <c r="A26391">
        <v>136.64830000000001</v>
      </c>
      <c r="B26391" s="1">
        <v>-4.9631999999999996</v>
      </c>
    </row>
    <row r="26392" spans="1:2" x14ac:dyDescent="0.3">
      <c r="A26392">
        <v>137.8056</v>
      </c>
      <c r="B26392" s="1">
        <v>-4.9432</v>
      </c>
    </row>
    <row r="26393" spans="1:2" x14ac:dyDescent="0.3">
      <c r="A26393">
        <v>139.28100000000001</v>
      </c>
      <c r="B26393" s="1">
        <v>-4.9550000000000001</v>
      </c>
    </row>
    <row r="26394" spans="1:2" x14ac:dyDescent="0.3">
      <c r="A26394">
        <v>140.4314</v>
      </c>
      <c r="B26394" s="1">
        <v>-4.9958999999999998</v>
      </c>
    </row>
    <row r="26395" spans="1:2" x14ac:dyDescent="0.3">
      <c r="A26395">
        <v>141.88829999999999</v>
      </c>
      <c r="B26395" s="1">
        <v>-5.0079000000000002</v>
      </c>
    </row>
    <row r="26396" spans="1:2" x14ac:dyDescent="0.3">
      <c r="A26396">
        <v>143.018</v>
      </c>
      <c r="B26396" s="1">
        <v>-5.024</v>
      </c>
    </row>
    <row r="26397" spans="1:2" x14ac:dyDescent="0.3">
      <c r="A26397">
        <v>144.49529999999999</v>
      </c>
      <c r="B26397" s="1">
        <v>-5.0422000000000002</v>
      </c>
    </row>
    <row r="26398" spans="1:2" x14ac:dyDescent="0.3">
      <c r="A26398">
        <v>145.94159999999999</v>
      </c>
      <c r="B26398" s="1">
        <v>-5.0544000000000002</v>
      </c>
    </row>
    <row r="26399" spans="1:2" x14ac:dyDescent="0.3">
      <c r="A26399">
        <v>147.04310000000001</v>
      </c>
      <c r="B26399" s="1">
        <v>-5.0701999999999998</v>
      </c>
    </row>
    <row r="26400" spans="1:2" x14ac:dyDescent="0.3">
      <c r="A26400">
        <v>148.51490000000001</v>
      </c>
      <c r="B26400" s="1">
        <v>-5.0824999999999996</v>
      </c>
    </row>
    <row r="26401" spans="1:2" x14ac:dyDescent="0.3">
      <c r="A26401">
        <v>149.5797</v>
      </c>
      <c r="B26401" s="1">
        <v>-5.0979999999999999</v>
      </c>
    </row>
    <row r="26402" spans="1:2" x14ac:dyDescent="0.3">
      <c r="A26402">
        <v>151.06309999999999</v>
      </c>
      <c r="B26402" s="1">
        <v>-5.1165000000000003</v>
      </c>
    </row>
    <row r="26403" spans="1:2" x14ac:dyDescent="0.3">
      <c r="A26403">
        <v>152.113</v>
      </c>
      <c r="B26403" s="1">
        <v>-5.1318000000000001</v>
      </c>
    </row>
    <row r="26404" spans="1:2" x14ac:dyDescent="0.3">
      <c r="A26404">
        <v>153.58789999999999</v>
      </c>
      <c r="B26404" s="1">
        <v>-5.1441999999999997</v>
      </c>
    </row>
    <row r="26405" spans="1:2" x14ac:dyDescent="0.3">
      <c r="A26405">
        <v>155.57339999999999</v>
      </c>
      <c r="B26405" s="1">
        <v>-5.1555999999999997</v>
      </c>
    </row>
    <row r="26406" spans="1:2" x14ac:dyDescent="0.3">
      <c r="A26406">
        <v>157.0506</v>
      </c>
      <c r="B26406" s="1">
        <v>-5.1741999999999999</v>
      </c>
    </row>
    <row r="26407" spans="1:2" x14ac:dyDescent="0.3">
      <c r="A26407">
        <v>158.52590000000001</v>
      </c>
      <c r="B26407" s="1">
        <v>-5.1867999999999999</v>
      </c>
    </row>
    <row r="26408" spans="1:2" x14ac:dyDescent="0.3">
      <c r="A26408">
        <v>159.48079999999999</v>
      </c>
      <c r="B26408" s="1">
        <v>-5.2016999999999998</v>
      </c>
    </row>
    <row r="26409" spans="1:2" x14ac:dyDescent="0.3">
      <c r="A26409">
        <v>160.96789999999999</v>
      </c>
      <c r="B26409" s="1">
        <v>-5.2206000000000001</v>
      </c>
    </row>
    <row r="26410" spans="1:2" x14ac:dyDescent="0.3">
      <c r="A26410">
        <v>161.9014</v>
      </c>
      <c r="B26410" s="1">
        <v>-5.2317</v>
      </c>
    </row>
    <row r="26411" spans="1:2" x14ac:dyDescent="0.3">
      <c r="A26411">
        <v>163.43690000000001</v>
      </c>
      <c r="B26411" s="1">
        <v>-5.2507000000000001</v>
      </c>
    </row>
    <row r="26412" spans="1:2" x14ac:dyDescent="0.3">
      <c r="A26412">
        <v>164.3562</v>
      </c>
      <c r="B26412" s="1">
        <v>-5.2617000000000003</v>
      </c>
    </row>
    <row r="26413" spans="1:2" x14ac:dyDescent="0.3">
      <c r="A26413">
        <v>165.86500000000001</v>
      </c>
      <c r="B26413" s="1">
        <v>-5.2808000000000002</v>
      </c>
    </row>
    <row r="26414" spans="1:2" x14ac:dyDescent="0.3">
      <c r="A26414">
        <v>166.77420000000001</v>
      </c>
      <c r="B26414" s="1">
        <v>-5.2915999999999999</v>
      </c>
    </row>
    <row r="26415" spans="1:2" x14ac:dyDescent="0.3">
      <c r="A26415">
        <v>167.6892</v>
      </c>
      <c r="B26415" s="1">
        <v>-5.3026</v>
      </c>
    </row>
    <row r="26416" spans="1:2" x14ac:dyDescent="0.3">
      <c r="A26416">
        <v>170.66409999999999</v>
      </c>
      <c r="B26416" s="1">
        <v>-5.3216000000000001</v>
      </c>
    </row>
    <row r="26417" spans="1:2" x14ac:dyDescent="0.3">
      <c r="A26417">
        <v>172.1977</v>
      </c>
      <c r="B26417" s="1">
        <v>-5.3410000000000002</v>
      </c>
    </row>
    <row r="26418" spans="1:2" x14ac:dyDescent="0.3">
      <c r="A26418">
        <v>173.97880000000001</v>
      </c>
      <c r="B26418" s="1">
        <v>-5.3551000000000002</v>
      </c>
    </row>
    <row r="26419" spans="1:2" x14ac:dyDescent="0.3">
      <c r="A26419">
        <v>175.5035</v>
      </c>
      <c r="B26419" s="1">
        <v>-5.3745000000000003</v>
      </c>
    </row>
    <row r="26420" spans="1:2" x14ac:dyDescent="0.3">
      <c r="A26420">
        <v>176.40450000000001</v>
      </c>
      <c r="B26420" s="1">
        <v>-5.3851000000000004</v>
      </c>
    </row>
    <row r="26421" spans="1:2" x14ac:dyDescent="0.3">
      <c r="A26421">
        <v>177.93389999999999</v>
      </c>
      <c r="B26421" s="1">
        <v>-5.4044999999999996</v>
      </c>
    </row>
    <row r="26422" spans="1:2" x14ac:dyDescent="0.3">
      <c r="A26422">
        <v>178.83609999999999</v>
      </c>
      <c r="B26422" s="1">
        <v>-5.415</v>
      </c>
    </row>
    <row r="26423" spans="1:2" x14ac:dyDescent="0.3">
      <c r="A26423">
        <v>180.37479999999999</v>
      </c>
      <c r="B26423" s="1">
        <v>-5.4409999999999998</v>
      </c>
    </row>
    <row r="26424" spans="1:2" x14ac:dyDescent="0.3">
      <c r="A26424">
        <v>181.29089999999999</v>
      </c>
      <c r="B26424" s="1">
        <v>-5.4515000000000002</v>
      </c>
    </row>
    <row r="26425" spans="1:2" x14ac:dyDescent="0.3">
      <c r="A26425">
        <v>182.83930000000001</v>
      </c>
      <c r="B26425" s="1">
        <v>-5.4710999999999999</v>
      </c>
    </row>
    <row r="26426" spans="1:2" x14ac:dyDescent="0.3">
      <c r="A26426">
        <v>183.75550000000001</v>
      </c>
      <c r="B26426" s="1">
        <v>-5.4814999999999996</v>
      </c>
    </row>
    <row r="26427" spans="1:2" x14ac:dyDescent="0.3">
      <c r="A26427">
        <v>185.3056</v>
      </c>
      <c r="B26427" s="1">
        <v>-5.5206999999999997</v>
      </c>
    </row>
    <row r="26428" spans="1:2" x14ac:dyDescent="0.3">
      <c r="A26428">
        <v>186.2294</v>
      </c>
      <c r="B26428" s="1">
        <v>-5.5311000000000003</v>
      </c>
    </row>
    <row r="26429" spans="1:2" x14ac:dyDescent="0.3">
      <c r="A26429">
        <v>187.78219999999999</v>
      </c>
      <c r="B26429" s="1">
        <v>-5.5114000000000001</v>
      </c>
    </row>
    <row r="26430" spans="1:2" x14ac:dyDescent="0.3">
      <c r="A26430">
        <v>189.38900000000001</v>
      </c>
      <c r="B26430" s="1">
        <v>-5.5507999999999997</v>
      </c>
    </row>
    <row r="26431" spans="1:2" x14ac:dyDescent="0.3">
      <c r="A26431">
        <v>191.2534</v>
      </c>
      <c r="B26431" s="1">
        <v>-5.5610999999999997</v>
      </c>
    </row>
    <row r="26432" spans="1:2" x14ac:dyDescent="0.3">
      <c r="A26432">
        <v>192.8296</v>
      </c>
      <c r="B26432" s="1">
        <v>-5.5873999999999997</v>
      </c>
    </row>
    <row r="26433" spans="1:2" x14ac:dyDescent="0.3">
      <c r="A26433">
        <v>194.40199999999999</v>
      </c>
      <c r="B26433" s="1">
        <v>-5.6069000000000004</v>
      </c>
    </row>
    <row r="26434" spans="1:2" x14ac:dyDescent="0.3">
      <c r="A26434">
        <v>195.3347</v>
      </c>
      <c r="B26434" s="1">
        <v>-5.6139000000000001</v>
      </c>
    </row>
    <row r="26435" spans="1:2" x14ac:dyDescent="0.3">
      <c r="A26435">
        <v>196.91390000000001</v>
      </c>
      <c r="B26435" s="1">
        <v>-5.6269</v>
      </c>
    </row>
    <row r="26436" spans="1:2" x14ac:dyDescent="0.3">
      <c r="A26436">
        <v>197.83269999999999</v>
      </c>
      <c r="B26436" s="1">
        <v>-5.6338999999999997</v>
      </c>
    </row>
    <row r="26437" spans="1:2" x14ac:dyDescent="0.3">
      <c r="A26437">
        <v>199.40809999999999</v>
      </c>
      <c r="B26437" s="1">
        <v>-5.6536</v>
      </c>
    </row>
    <row r="26438" spans="1:2" x14ac:dyDescent="0.3">
      <c r="A26438">
        <v>200.35480000000001</v>
      </c>
      <c r="B26438" s="1">
        <v>-5.6604999999999999</v>
      </c>
    </row>
    <row r="26439" spans="1:2" x14ac:dyDescent="0.3">
      <c r="A26439">
        <v>201.9323</v>
      </c>
      <c r="B26439" s="1">
        <v>-5.6737000000000002</v>
      </c>
    </row>
    <row r="26440" spans="1:2" x14ac:dyDescent="0.3">
      <c r="A26440">
        <v>203.49189999999999</v>
      </c>
      <c r="B26440" s="1">
        <v>-5.6871</v>
      </c>
    </row>
    <row r="26441" spans="1:2" x14ac:dyDescent="0.3">
      <c r="A26441">
        <v>204.44720000000001</v>
      </c>
      <c r="B26441" s="1">
        <v>-5.6940999999999997</v>
      </c>
    </row>
    <row r="26442" spans="1:2" x14ac:dyDescent="0.3">
      <c r="A26442">
        <v>206.0181</v>
      </c>
      <c r="B26442" s="1">
        <v>-5.7076000000000002</v>
      </c>
    </row>
    <row r="26443" spans="1:2" x14ac:dyDescent="0.3">
      <c r="A26443">
        <v>206.9556</v>
      </c>
      <c r="B26443" s="1">
        <v>-5.7043999999999997</v>
      </c>
    </row>
    <row r="26444" spans="1:2" x14ac:dyDescent="0.3">
      <c r="A26444">
        <v>208.51990000000001</v>
      </c>
      <c r="B26444" s="1">
        <v>-5.718</v>
      </c>
    </row>
    <row r="26445" spans="1:2" x14ac:dyDescent="0.3">
      <c r="A26445">
        <v>209.45769999999999</v>
      </c>
      <c r="B26445" s="1">
        <v>-5.7248999999999999</v>
      </c>
    </row>
    <row r="26446" spans="1:2" x14ac:dyDescent="0.3">
      <c r="A26446">
        <v>211.0368</v>
      </c>
      <c r="B26446" s="1">
        <v>-5.7319000000000004</v>
      </c>
    </row>
    <row r="26447" spans="1:2" x14ac:dyDescent="0.3">
      <c r="A26447">
        <v>211.96260000000001</v>
      </c>
      <c r="B26447" s="1">
        <v>-5.7321999999999997</v>
      </c>
    </row>
    <row r="26448" spans="1:2" x14ac:dyDescent="0.3">
      <c r="A26448">
        <v>213.55070000000001</v>
      </c>
      <c r="B26448" s="1">
        <v>-5.7324999999999999</v>
      </c>
    </row>
    <row r="26449" spans="1:2" x14ac:dyDescent="0.3">
      <c r="A26449">
        <v>215.2122</v>
      </c>
      <c r="B26449" s="1">
        <v>-5.7331000000000003</v>
      </c>
    </row>
    <row r="26450" spans="1:2" x14ac:dyDescent="0.3">
      <c r="A26450">
        <v>216.1327</v>
      </c>
      <c r="B26450" s="1">
        <v>-5.7335000000000003</v>
      </c>
    </row>
    <row r="26451" spans="1:2" x14ac:dyDescent="0.3">
      <c r="A26451">
        <v>217.03489999999999</v>
      </c>
      <c r="B26451" s="1">
        <v>-5.7337999999999996</v>
      </c>
    </row>
    <row r="26452" spans="1:2" x14ac:dyDescent="0.3">
      <c r="A26452">
        <v>220.2491</v>
      </c>
      <c r="B26452" s="1">
        <v>-5.7351000000000001</v>
      </c>
    </row>
    <row r="26453" spans="1:2" x14ac:dyDescent="0.3">
      <c r="A26453">
        <v>221.11920000000001</v>
      </c>
      <c r="B26453" s="1">
        <v>-5.7294</v>
      </c>
    </row>
    <row r="26454" spans="1:2" x14ac:dyDescent="0.3">
      <c r="A26454">
        <v>222.7397</v>
      </c>
      <c r="B26454" s="1">
        <v>-5.7302999999999997</v>
      </c>
    </row>
    <row r="26455" spans="1:2" x14ac:dyDescent="0.3">
      <c r="A26455">
        <v>224.36160000000001</v>
      </c>
      <c r="B26455" s="1">
        <v>-5.7244000000000002</v>
      </c>
    </row>
    <row r="26456" spans="1:2" x14ac:dyDescent="0.3">
      <c r="A26456">
        <v>226.0307</v>
      </c>
      <c r="B26456" s="1">
        <v>-5.7195999999999998</v>
      </c>
    </row>
    <row r="26457" spans="1:2" x14ac:dyDescent="0.3">
      <c r="A26457">
        <v>227.6568</v>
      </c>
      <c r="B26457" s="1">
        <v>-5.7064000000000004</v>
      </c>
    </row>
    <row r="26458" spans="1:2" x14ac:dyDescent="0.3">
      <c r="A26458">
        <v>229.29140000000001</v>
      </c>
      <c r="B26458" s="1">
        <v>-5.6931000000000003</v>
      </c>
    </row>
    <row r="26459" spans="1:2" x14ac:dyDescent="0.3">
      <c r="A26459">
        <v>230.08420000000001</v>
      </c>
      <c r="B26459" s="1">
        <v>-5.6855000000000002</v>
      </c>
    </row>
    <row r="26460" spans="1:2" x14ac:dyDescent="0.3">
      <c r="A26460">
        <v>231.7319</v>
      </c>
      <c r="B26460" s="1">
        <v>-5.6719999999999997</v>
      </c>
    </row>
    <row r="26461" spans="1:2" x14ac:dyDescent="0.3">
      <c r="A26461">
        <v>233.4074</v>
      </c>
      <c r="B26461" s="1">
        <v>-5.6582999999999997</v>
      </c>
    </row>
    <row r="26462" spans="1:2" x14ac:dyDescent="0.3">
      <c r="A26462">
        <v>234.13319999999999</v>
      </c>
      <c r="B26462" s="1">
        <v>-5.6513</v>
      </c>
    </row>
    <row r="26463" spans="1:2" x14ac:dyDescent="0.3">
      <c r="A26463">
        <v>235.84620000000001</v>
      </c>
      <c r="B26463" s="1">
        <v>-5.6069000000000004</v>
      </c>
    </row>
    <row r="26464" spans="1:2" x14ac:dyDescent="0.3">
      <c r="A26464">
        <v>236.54</v>
      </c>
      <c r="B26464" s="1">
        <v>-5.5955000000000004</v>
      </c>
    </row>
    <row r="26465" spans="1:2" x14ac:dyDescent="0.3">
      <c r="A26465">
        <v>238.26339999999999</v>
      </c>
      <c r="B26465" s="1">
        <v>-5.6200999999999999</v>
      </c>
    </row>
    <row r="26466" spans="1:2" x14ac:dyDescent="0.3">
      <c r="A26466">
        <v>238.9153</v>
      </c>
      <c r="B26466" s="1">
        <v>-5.6073000000000004</v>
      </c>
    </row>
    <row r="26467" spans="1:2" x14ac:dyDescent="0.3">
      <c r="A26467">
        <v>240.67019999999999</v>
      </c>
      <c r="B26467" s="1">
        <v>-5.5620000000000003</v>
      </c>
    </row>
    <row r="26468" spans="1:2" x14ac:dyDescent="0.3">
      <c r="A26468">
        <v>241.2756</v>
      </c>
      <c r="B26468" s="1">
        <v>-5.5475000000000003</v>
      </c>
    </row>
    <row r="26469" spans="1:2" x14ac:dyDescent="0.3">
      <c r="A26469">
        <v>243.0556</v>
      </c>
      <c r="B26469" s="1">
        <v>-5.5255999999999998</v>
      </c>
    </row>
    <row r="26470" spans="1:2" x14ac:dyDescent="0.3">
      <c r="A26470">
        <v>244.88910000000001</v>
      </c>
      <c r="B26470" s="1">
        <v>-5.5031999999999996</v>
      </c>
    </row>
    <row r="26471" spans="1:2" x14ac:dyDescent="0.3">
      <c r="A26471">
        <v>245.4366</v>
      </c>
      <c r="B26471" s="1">
        <v>-5.4863</v>
      </c>
    </row>
    <row r="26472" spans="1:2" x14ac:dyDescent="0.3">
      <c r="A26472">
        <v>247.28039999999999</v>
      </c>
      <c r="B26472" s="1">
        <v>-5.4558999999999997</v>
      </c>
    </row>
    <row r="26473" spans="1:2" x14ac:dyDescent="0.3">
      <c r="A26473">
        <v>247.8057</v>
      </c>
      <c r="B26473" s="1">
        <v>-5.4379</v>
      </c>
    </row>
    <row r="26474" spans="1:2" x14ac:dyDescent="0.3">
      <c r="A26474">
        <v>249.67760000000001</v>
      </c>
      <c r="B26474" s="1">
        <v>-5.4156000000000004</v>
      </c>
    </row>
    <row r="26475" spans="1:2" x14ac:dyDescent="0.3">
      <c r="A26475">
        <v>250.18389999999999</v>
      </c>
      <c r="B26475" s="1">
        <v>-5.3967999999999998</v>
      </c>
    </row>
    <row r="26476" spans="1:2" x14ac:dyDescent="0.3">
      <c r="A26476">
        <v>252.06809999999999</v>
      </c>
      <c r="B26476" s="1">
        <v>-5.3746999999999998</v>
      </c>
    </row>
    <row r="26477" spans="1:2" x14ac:dyDescent="0.3">
      <c r="A26477">
        <v>254.4752</v>
      </c>
      <c r="B26477" s="1">
        <v>-5.3324999999999996</v>
      </c>
    </row>
    <row r="26478" spans="1:2" x14ac:dyDescent="0.3">
      <c r="A26478">
        <v>256.84019999999998</v>
      </c>
      <c r="B26478" s="1">
        <v>-5.2805999999999997</v>
      </c>
    </row>
    <row r="26479" spans="1:2" x14ac:dyDescent="0.3">
      <c r="A26479">
        <v>259.23140000000001</v>
      </c>
      <c r="B26479" s="1">
        <v>-5.2380000000000004</v>
      </c>
    </row>
    <row r="26480" spans="1:2" x14ac:dyDescent="0.3">
      <c r="A26480">
        <v>261.62090000000001</v>
      </c>
      <c r="B26480" s="1">
        <v>-5.1940999999999997</v>
      </c>
    </row>
    <row r="26481" spans="1:2" x14ac:dyDescent="0.3">
      <c r="A26481">
        <v>264.04309999999998</v>
      </c>
      <c r="B26481" s="1">
        <v>-5.1421000000000001</v>
      </c>
    </row>
    <row r="26482" spans="1:2" x14ac:dyDescent="0.3">
      <c r="A26482">
        <v>266.47070000000002</v>
      </c>
      <c r="B26482" s="1">
        <v>-5.1010999999999997</v>
      </c>
    </row>
    <row r="26483" spans="1:2" x14ac:dyDescent="0.3">
      <c r="A26483">
        <v>268.92099999999999</v>
      </c>
      <c r="B26483" s="1">
        <v>-5.0533999999999999</v>
      </c>
    </row>
    <row r="26484" spans="1:2" x14ac:dyDescent="0.3">
      <c r="A26484">
        <v>271.39819999999997</v>
      </c>
      <c r="B26484" s="1">
        <v>-4.9756999999999998</v>
      </c>
    </row>
    <row r="26485" spans="1:2" x14ac:dyDescent="0.3">
      <c r="A26485">
        <v>273.875</v>
      </c>
      <c r="B26485" s="1">
        <v>-5.0041000000000002</v>
      </c>
    </row>
    <row r="26486" spans="1:2" x14ac:dyDescent="0.3">
      <c r="A26486">
        <v>276.34949999999998</v>
      </c>
      <c r="B26486" s="1">
        <v>-4.9215999999999998</v>
      </c>
    </row>
    <row r="26487" spans="1:2" x14ac:dyDescent="0.3">
      <c r="A26487">
        <v>278.83030000000002</v>
      </c>
      <c r="B26487" s="1">
        <v>-4.8875000000000002</v>
      </c>
    </row>
    <row r="26488" spans="1:2" x14ac:dyDescent="0.3">
      <c r="A26488">
        <v>280.85270000000003</v>
      </c>
      <c r="B26488" s="1">
        <v>-4.8292999999999999</v>
      </c>
    </row>
    <row r="26489" spans="1:2" x14ac:dyDescent="0.3">
      <c r="A26489">
        <v>283.34570000000002</v>
      </c>
      <c r="B26489" s="1">
        <v>-4.7809999999999997</v>
      </c>
    </row>
    <row r="26490" spans="1:2" x14ac:dyDescent="0.3">
      <c r="A26490">
        <v>285.82319999999999</v>
      </c>
      <c r="B26490" s="1">
        <v>-4.7377000000000002</v>
      </c>
    </row>
    <row r="26491" spans="1:2" x14ac:dyDescent="0.3">
      <c r="A26491">
        <v>286.78859999999997</v>
      </c>
      <c r="B26491" s="1">
        <v>-4.8044000000000002</v>
      </c>
    </row>
    <row r="26492" spans="1:2" x14ac:dyDescent="0.3">
      <c r="A26492">
        <v>290.72710000000001</v>
      </c>
      <c r="B26492" s="1">
        <v>-4.7230999999999996</v>
      </c>
    </row>
    <row r="26493" spans="1:2" x14ac:dyDescent="0.3">
      <c r="A26493">
        <v>292.7124</v>
      </c>
      <c r="B26493" s="1">
        <v>-4.6417000000000002</v>
      </c>
    </row>
    <row r="26494" spans="1:2" x14ac:dyDescent="0.3">
      <c r="A26494">
        <v>293.68709999999999</v>
      </c>
      <c r="B26494" s="1">
        <v>-4.6825000000000001</v>
      </c>
    </row>
    <row r="26495" spans="1:2" x14ac:dyDescent="0.3">
      <c r="A26495">
        <v>295.65210000000002</v>
      </c>
      <c r="B26495" s="1">
        <v>-4.5834000000000001</v>
      </c>
    </row>
    <row r="26496" spans="1:2" x14ac:dyDescent="0.3">
      <c r="A26496">
        <v>298.16930000000002</v>
      </c>
      <c r="B26496" s="1">
        <v>-4.5197000000000003</v>
      </c>
    </row>
    <row r="26497" spans="1:2" x14ac:dyDescent="0.3">
      <c r="A26497">
        <v>300</v>
      </c>
      <c r="B26497" s="1">
        <v>-4.4196</v>
      </c>
    </row>
    <row r="26498" spans="1:2" x14ac:dyDescent="0.3">
      <c r="A26498" t="s">
        <v>159</v>
      </c>
    </row>
    <row r="26499" spans="1:2" x14ac:dyDescent="0.3">
      <c r="A26499">
        <v>0</v>
      </c>
      <c r="B26499" s="1">
        <v>2.0596999999999999</v>
      </c>
    </row>
    <row r="26500" spans="1:2" x14ac:dyDescent="0.3">
      <c r="A26500">
        <v>11.296200000000001</v>
      </c>
      <c r="B26500" s="1">
        <v>1.6132</v>
      </c>
    </row>
    <row r="26501" spans="1:2" x14ac:dyDescent="0.3">
      <c r="A26501">
        <v>13.214399999999999</v>
      </c>
      <c r="B26501" s="1">
        <v>1.3740000000000001</v>
      </c>
    </row>
    <row r="26502" spans="1:2" x14ac:dyDescent="0.3">
      <c r="A26502">
        <v>15.343299999999999</v>
      </c>
      <c r="B26502" s="1">
        <v>1.8405</v>
      </c>
    </row>
    <row r="26503" spans="1:2" x14ac:dyDescent="0.3">
      <c r="A26503">
        <v>18.030899999999999</v>
      </c>
      <c r="B26503" s="1">
        <v>0.18029999999999999</v>
      </c>
    </row>
    <row r="26504" spans="1:2" x14ac:dyDescent="0.3">
      <c r="A26504">
        <v>18.622</v>
      </c>
      <c r="B26504" s="1">
        <v>0.2392</v>
      </c>
    </row>
    <row r="26505" spans="1:2" x14ac:dyDescent="0.3">
      <c r="A26505">
        <v>19.152200000000001</v>
      </c>
      <c r="B26505" s="1">
        <v>0.17480000000000001</v>
      </c>
    </row>
    <row r="26506" spans="1:2" x14ac:dyDescent="0.3">
      <c r="A26506">
        <v>28.506</v>
      </c>
      <c r="B26506" s="1">
        <v>-2.3477999999999999</v>
      </c>
    </row>
    <row r="26507" spans="1:2" x14ac:dyDescent="0.3">
      <c r="A26507">
        <v>29.360700000000001</v>
      </c>
      <c r="B26507" s="1">
        <v>-2.4830999999999999</v>
      </c>
    </row>
    <row r="26508" spans="1:2" x14ac:dyDescent="0.3">
      <c r="A26508">
        <v>30.006</v>
      </c>
      <c r="B26508" s="1">
        <v>-2.5880000000000001</v>
      </c>
    </row>
    <row r="26509" spans="1:2" x14ac:dyDescent="0.3">
      <c r="A26509">
        <v>32.871200000000002</v>
      </c>
      <c r="B26509" s="1">
        <v>-3.1375000000000002</v>
      </c>
    </row>
    <row r="26510" spans="1:2" x14ac:dyDescent="0.3">
      <c r="A26510">
        <v>33.559800000000003</v>
      </c>
      <c r="B26510" s="1">
        <v>-3.2361</v>
      </c>
    </row>
    <row r="26511" spans="1:2" x14ac:dyDescent="0.3">
      <c r="A26511">
        <v>34.113900000000001</v>
      </c>
      <c r="B26511" s="1">
        <v>-3.3046000000000002</v>
      </c>
    </row>
    <row r="26512" spans="1:2" x14ac:dyDescent="0.3">
      <c r="A26512">
        <v>34.738599999999998</v>
      </c>
      <c r="B26512" s="1">
        <v>-3.3704000000000001</v>
      </c>
    </row>
    <row r="26513" spans="1:2" x14ac:dyDescent="0.3">
      <c r="A26513">
        <v>35.373899999999999</v>
      </c>
      <c r="B26513" s="1">
        <v>-3.4344000000000001</v>
      </c>
    </row>
    <row r="26514" spans="1:2" x14ac:dyDescent="0.3">
      <c r="A26514">
        <v>36.0443</v>
      </c>
      <c r="B26514" s="1">
        <v>-3.4944999999999999</v>
      </c>
    </row>
    <row r="26515" spans="1:2" x14ac:dyDescent="0.3">
      <c r="A26515">
        <v>36.758499999999998</v>
      </c>
      <c r="B26515" s="1">
        <v>-3.5501999999999998</v>
      </c>
    </row>
    <row r="26516" spans="1:2" x14ac:dyDescent="0.3">
      <c r="A26516">
        <v>37.526899999999998</v>
      </c>
      <c r="B26516" s="1">
        <v>-3.6046999999999998</v>
      </c>
    </row>
    <row r="26517" spans="1:2" x14ac:dyDescent="0.3">
      <c r="A26517">
        <v>48.4998</v>
      </c>
      <c r="B26517" s="1">
        <v>-4.0647000000000002</v>
      </c>
    </row>
    <row r="26518" spans="1:2" x14ac:dyDescent="0.3">
      <c r="A26518">
        <v>49.729700000000001</v>
      </c>
      <c r="B26518" s="1">
        <v>-4.109</v>
      </c>
    </row>
    <row r="26519" spans="1:2" x14ac:dyDescent="0.3">
      <c r="A26519">
        <v>50.482900000000001</v>
      </c>
      <c r="B26519" s="1">
        <v>-4.1566000000000001</v>
      </c>
    </row>
    <row r="26520" spans="1:2" x14ac:dyDescent="0.3">
      <c r="A26520">
        <v>51.243400000000001</v>
      </c>
      <c r="B26520" s="1">
        <v>-4.2001999999999997</v>
      </c>
    </row>
    <row r="26521" spans="1:2" x14ac:dyDescent="0.3">
      <c r="A26521">
        <v>52.517299999999999</v>
      </c>
      <c r="B26521" s="1">
        <v>-4.2390999999999996</v>
      </c>
    </row>
    <row r="26522" spans="1:2" x14ac:dyDescent="0.3">
      <c r="A26522">
        <v>53.274900000000002</v>
      </c>
      <c r="B26522" s="1">
        <v>-4.2831000000000001</v>
      </c>
    </row>
    <row r="26523" spans="1:2" x14ac:dyDescent="0.3">
      <c r="A26523">
        <v>54.554600000000001</v>
      </c>
      <c r="B26523" s="1">
        <v>-4.3273000000000001</v>
      </c>
    </row>
    <row r="26524" spans="1:2" x14ac:dyDescent="0.3">
      <c r="A26524">
        <v>55.320300000000003</v>
      </c>
      <c r="B26524" s="1">
        <v>-4.3673000000000002</v>
      </c>
    </row>
    <row r="26525" spans="1:2" x14ac:dyDescent="0.3">
      <c r="A26525">
        <v>56.581800000000001</v>
      </c>
      <c r="B26525" s="1">
        <v>-4.4059999999999997</v>
      </c>
    </row>
    <row r="26526" spans="1:2" x14ac:dyDescent="0.3">
      <c r="A26526">
        <v>57.348399999999998</v>
      </c>
      <c r="B26526" s="1">
        <v>-4.4416000000000002</v>
      </c>
    </row>
    <row r="26527" spans="1:2" x14ac:dyDescent="0.3">
      <c r="A26527">
        <v>58.584899999999998</v>
      </c>
      <c r="B26527" s="1">
        <v>-4.4856999999999996</v>
      </c>
    </row>
    <row r="26528" spans="1:2" x14ac:dyDescent="0.3">
      <c r="A26528">
        <v>59.3566</v>
      </c>
      <c r="B26528" s="1">
        <v>-4.5168999999999997</v>
      </c>
    </row>
    <row r="26529" spans="1:2" x14ac:dyDescent="0.3">
      <c r="A26529">
        <v>60.131799999999998</v>
      </c>
      <c r="B26529" s="1">
        <v>-4.5488</v>
      </c>
    </row>
    <row r="26530" spans="1:2" x14ac:dyDescent="0.3">
      <c r="A26530">
        <v>61.418999999999997</v>
      </c>
      <c r="B26530" s="1">
        <v>-4.5867000000000004</v>
      </c>
    </row>
    <row r="26531" spans="1:2" x14ac:dyDescent="0.3">
      <c r="A26531">
        <v>62.218400000000003</v>
      </c>
      <c r="B26531" s="1">
        <v>-4.6093999999999999</v>
      </c>
    </row>
    <row r="26532" spans="1:2" x14ac:dyDescent="0.3">
      <c r="A26532">
        <v>63.506399999999999</v>
      </c>
      <c r="B26532" s="1">
        <v>-4.6471999999999998</v>
      </c>
    </row>
    <row r="26533" spans="1:2" x14ac:dyDescent="0.3">
      <c r="A26533">
        <v>64.301500000000004</v>
      </c>
      <c r="B26533" s="1">
        <v>-4.67</v>
      </c>
    </row>
    <row r="26534" spans="1:2" x14ac:dyDescent="0.3">
      <c r="A26534">
        <v>65.591399999999993</v>
      </c>
      <c r="B26534" s="1">
        <v>-4.7023000000000001</v>
      </c>
    </row>
    <row r="26535" spans="1:2" x14ac:dyDescent="0.3">
      <c r="A26535">
        <v>66.405299999999997</v>
      </c>
      <c r="B26535" s="1">
        <v>-4.7205000000000004</v>
      </c>
    </row>
    <row r="26536" spans="1:2" x14ac:dyDescent="0.3">
      <c r="A26536">
        <v>67.708100000000002</v>
      </c>
      <c r="B26536" s="1">
        <v>-4.7580999999999998</v>
      </c>
    </row>
    <row r="26537" spans="1:2" x14ac:dyDescent="0.3">
      <c r="A26537">
        <v>68.550899999999999</v>
      </c>
      <c r="B26537" s="1">
        <v>-4.7763</v>
      </c>
    </row>
    <row r="26538" spans="1:2" x14ac:dyDescent="0.3">
      <c r="A26538">
        <v>69.418899999999994</v>
      </c>
      <c r="B26538" s="1">
        <v>-4.79</v>
      </c>
    </row>
    <row r="26539" spans="1:2" x14ac:dyDescent="0.3">
      <c r="A26539">
        <v>70.741299999999995</v>
      </c>
      <c r="B26539" s="1">
        <v>-4.8220000000000001</v>
      </c>
    </row>
    <row r="26540" spans="1:2" x14ac:dyDescent="0.3">
      <c r="A26540">
        <v>71.636799999999994</v>
      </c>
      <c r="B26540" s="1">
        <v>-4.8308999999999997</v>
      </c>
    </row>
    <row r="26541" spans="1:2" x14ac:dyDescent="0.3">
      <c r="A26541">
        <v>72.969399999999993</v>
      </c>
      <c r="B26541" s="1">
        <v>-4.8628999999999998</v>
      </c>
    </row>
    <row r="26542" spans="1:2" x14ac:dyDescent="0.3">
      <c r="A26542">
        <v>73.892799999999994</v>
      </c>
      <c r="B26542" s="1">
        <v>-4.8670999999999998</v>
      </c>
    </row>
    <row r="26543" spans="1:2" x14ac:dyDescent="0.3">
      <c r="A26543">
        <v>75.269099999999995</v>
      </c>
      <c r="B26543" s="1">
        <v>-4.8940000000000001</v>
      </c>
    </row>
    <row r="26544" spans="1:2" x14ac:dyDescent="0.3">
      <c r="A26544">
        <v>76.2714</v>
      </c>
      <c r="B26544" s="1">
        <v>-4.9028</v>
      </c>
    </row>
    <row r="26545" spans="1:2" x14ac:dyDescent="0.3">
      <c r="A26545">
        <v>77.288499999999999</v>
      </c>
      <c r="B26545" s="1">
        <v>-4.9024999999999999</v>
      </c>
    </row>
    <row r="26546" spans="1:2" x14ac:dyDescent="0.3">
      <c r="A26546">
        <v>80.1053</v>
      </c>
      <c r="B26546" s="1">
        <v>-4.9250999999999996</v>
      </c>
    </row>
    <row r="26547" spans="1:2" x14ac:dyDescent="0.3">
      <c r="A26547">
        <v>81.138300000000001</v>
      </c>
      <c r="B26547" s="1">
        <v>-4.9291999999999998</v>
      </c>
    </row>
    <row r="26548" spans="1:2" x14ac:dyDescent="0.3">
      <c r="A26548">
        <v>82.199200000000005</v>
      </c>
      <c r="B26548" s="1">
        <v>-4.9290000000000003</v>
      </c>
    </row>
    <row r="26549" spans="1:2" x14ac:dyDescent="0.3">
      <c r="A26549">
        <v>83.647400000000005</v>
      </c>
      <c r="B26549" s="1">
        <v>-4.9508999999999999</v>
      </c>
    </row>
    <row r="26550" spans="1:2" x14ac:dyDescent="0.3">
      <c r="A26550">
        <v>84.774600000000007</v>
      </c>
      <c r="B26550" s="1">
        <v>-4.9504000000000001</v>
      </c>
    </row>
    <row r="26551" spans="1:2" x14ac:dyDescent="0.3">
      <c r="A26551">
        <v>86.225499999999997</v>
      </c>
      <c r="B26551" s="1">
        <v>-4.9722</v>
      </c>
    </row>
    <row r="26552" spans="1:2" x14ac:dyDescent="0.3">
      <c r="A26552">
        <v>87.355599999999995</v>
      </c>
      <c r="B26552" s="1">
        <v>-4.9718999999999998</v>
      </c>
    </row>
    <row r="26553" spans="1:2" x14ac:dyDescent="0.3">
      <c r="A26553">
        <v>88.790700000000001</v>
      </c>
      <c r="B26553" s="1">
        <v>-4.9833999999999996</v>
      </c>
    </row>
    <row r="26554" spans="1:2" x14ac:dyDescent="0.3">
      <c r="A26554">
        <v>89.949200000000005</v>
      </c>
      <c r="B26554" s="1">
        <v>-4.9778000000000002</v>
      </c>
    </row>
    <row r="26555" spans="1:2" x14ac:dyDescent="0.3">
      <c r="A26555">
        <v>91.425700000000006</v>
      </c>
      <c r="B26555" s="1">
        <v>-4.9890999999999996</v>
      </c>
    </row>
    <row r="26556" spans="1:2" x14ac:dyDescent="0.3">
      <c r="A26556">
        <v>92.584800000000001</v>
      </c>
      <c r="B26556" s="1">
        <v>-4.9878</v>
      </c>
    </row>
    <row r="26557" spans="1:2" x14ac:dyDescent="0.3">
      <c r="A26557">
        <v>93.766300000000001</v>
      </c>
      <c r="B26557" s="1">
        <v>-4.9865000000000004</v>
      </c>
    </row>
    <row r="26558" spans="1:2" x14ac:dyDescent="0.3">
      <c r="A26558">
        <v>95.239699999999999</v>
      </c>
      <c r="B26558" s="1">
        <v>-4.9976000000000003</v>
      </c>
    </row>
    <row r="26559" spans="1:2" x14ac:dyDescent="0.3">
      <c r="A26559">
        <v>96.449799999999996</v>
      </c>
      <c r="B26559" s="1">
        <v>-4.9960000000000004</v>
      </c>
    </row>
    <row r="26560" spans="1:2" x14ac:dyDescent="0.3">
      <c r="A26560">
        <v>97.917599999999993</v>
      </c>
      <c r="B26560" s="1">
        <v>-4.9969999999999999</v>
      </c>
    </row>
    <row r="26561" spans="1:2" x14ac:dyDescent="0.3">
      <c r="A26561">
        <v>99.129900000000006</v>
      </c>
      <c r="B26561" s="1">
        <v>-4.9955999999999996</v>
      </c>
    </row>
    <row r="26562" spans="1:2" x14ac:dyDescent="0.3">
      <c r="A26562">
        <v>100.59520000000001</v>
      </c>
      <c r="B26562" s="1">
        <v>-5.0019</v>
      </c>
    </row>
    <row r="26563" spans="1:2" x14ac:dyDescent="0.3">
      <c r="A26563">
        <v>101.809</v>
      </c>
      <c r="B26563" s="1">
        <v>-5.0004</v>
      </c>
    </row>
    <row r="26564" spans="1:2" x14ac:dyDescent="0.3">
      <c r="A26564">
        <v>103.3062</v>
      </c>
      <c r="B26564" s="1">
        <v>-5.0022000000000002</v>
      </c>
    </row>
    <row r="26565" spans="1:2" x14ac:dyDescent="0.3">
      <c r="A26565">
        <v>104.53279999999999</v>
      </c>
      <c r="B26565" s="1">
        <v>-5</v>
      </c>
    </row>
    <row r="26566" spans="1:2" x14ac:dyDescent="0.3">
      <c r="A26566">
        <v>106.041</v>
      </c>
      <c r="B26566" s="1">
        <v>-4.9969000000000001</v>
      </c>
    </row>
    <row r="26567" spans="1:2" x14ac:dyDescent="0.3">
      <c r="A26567">
        <v>107.2557</v>
      </c>
      <c r="B26567" s="1">
        <v>-5</v>
      </c>
    </row>
    <row r="26568" spans="1:2" x14ac:dyDescent="0.3">
      <c r="A26568">
        <v>108.7724</v>
      </c>
      <c r="B26568" s="1">
        <v>-4.9974999999999996</v>
      </c>
    </row>
    <row r="26569" spans="1:2" x14ac:dyDescent="0.3">
      <c r="A26569">
        <v>109.9786</v>
      </c>
      <c r="B26569" s="1">
        <v>-4.9954999999999998</v>
      </c>
    </row>
    <row r="26570" spans="1:2" x14ac:dyDescent="0.3">
      <c r="A26570">
        <v>111.5102</v>
      </c>
      <c r="B26570" s="1">
        <v>-4.9984000000000002</v>
      </c>
    </row>
    <row r="26571" spans="1:2" x14ac:dyDescent="0.3">
      <c r="A26571">
        <v>112.6891</v>
      </c>
      <c r="B26571" s="1">
        <v>-5.0014000000000003</v>
      </c>
    </row>
    <row r="26572" spans="1:2" x14ac:dyDescent="0.3">
      <c r="A26572">
        <v>114.2623</v>
      </c>
      <c r="B26572" s="1">
        <v>-4.9992000000000001</v>
      </c>
    </row>
    <row r="26573" spans="1:2" x14ac:dyDescent="0.3">
      <c r="A26573">
        <v>115.43810000000001</v>
      </c>
      <c r="B26573" s="1">
        <v>-5.0021000000000004</v>
      </c>
    </row>
    <row r="26574" spans="1:2" x14ac:dyDescent="0.3">
      <c r="A26574">
        <v>117.0104</v>
      </c>
      <c r="B26574" s="1">
        <v>-4.9996999999999998</v>
      </c>
    </row>
    <row r="26575" spans="1:2" x14ac:dyDescent="0.3">
      <c r="A26575">
        <v>118.1476</v>
      </c>
      <c r="B26575" s="1">
        <v>-5.0031999999999996</v>
      </c>
    </row>
    <row r="26576" spans="1:2" x14ac:dyDescent="0.3">
      <c r="A26576">
        <v>119.3134</v>
      </c>
      <c r="B26576" s="1">
        <v>-5.0114000000000001</v>
      </c>
    </row>
    <row r="26577" spans="1:2" x14ac:dyDescent="0.3">
      <c r="A26577">
        <v>120.8749</v>
      </c>
      <c r="B26577" s="1">
        <v>-5.0083000000000002</v>
      </c>
    </row>
    <row r="26578" spans="1:2" x14ac:dyDescent="0.3">
      <c r="A26578">
        <v>122.03230000000001</v>
      </c>
      <c r="B26578" s="1">
        <v>-5.0122</v>
      </c>
    </row>
    <row r="26579" spans="1:2" x14ac:dyDescent="0.3">
      <c r="A26579">
        <v>123.5913</v>
      </c>
      <c r="B26579" s="1">
        <v>-5.0144000000000002</v>
      </c>
    </row>
    <row r="26580" spans="1:2" x14ac:dyDescent="0.3">
      <c r="A26580">
        <v>124.7106</v>
      </c>
      <c r="B26580" s="1">
        <v>-5.0229999999999997</v>
      </c>
    </row>
    <row r="26581" spans="1:2" x14ac:dyDescent="0.3">
      <c r="A26581">
        <v>126.2559</v>
      </c>
      <c r="B26581" s="1">
        <v>-5.0248999999999997</v>
      </c>
    </row>
    <row r="26582" spans="1:2" x14ac:dyDescent="0.3">
      <c r="A26582">
        <v>127.36150000000001</v>
      </c>
      <c r="B26582" s="1">
        <v>-5.0335000000000001</v>
      </c>
    </row>
    <row r="26583" spans="1:2" x14ac:dyDescent="0.3">
      <c r="A26583">
        <v>128.95050000000001</v>
      </c>
      <c r="B26583" s="1">
        <v>-5.0354000000000001</v>
      </c>
    </row>
    <row r="26584" spans="1:2" x14ac:dyDescent="0.3">
      <c r="A26584">
        <v>130.048</v>
      </c>
      <c r="B26584" s="1">
        <v>-5.0438999999999998</v>
      </c>
    </row>
    <row r="26585" spans="1:2" x14ac:dyDescent="0.3">
      <c r="A26585">
        <v>131.6636</v>
      </c>
      <c r="B26585" s="1">
        <v>-5.0513000000000003</v>
      </c>
    </row>
    <row r="26586" spans="1:2" x14ac:dyDescent="0.3">
      <c r="A26586">
        <v>132.74529999999999</v>
      </c>
      <c r="B26586" s="1">
        <v>-5.0597000000000003</v>
      </c>
    </row>
    <row r="26587" spans="1:2" x14ac:dyDescent="0.3">
      <c r="A26587">
        <v>134.3912</v>
      </c>
      <c r="B26587" s="1">
        <v>-5.0728</v>
      </c>
    </row>
    <row r="26588" spans="1:2" x14ac:dyDescent="0.3">
      <c r="A26588">
        <v>135.4633</v>
      </c>
      <c r="B26588" s="1">
        <v>-5.0811000000000002</v>
      </c>
    </row>
    <row r="26589" spans="1:2" x14ac:dyDescent="0.3">
      <c r="A26589">
        <v>137.15440000000001</v>
      </c>
      <c r="B26589" s="1">
        <v>-5.0942999999999996</v>
      </c>
    </row>
    <row r="26590" spans="1:2" x14ac:dyDescent="0.3">
      <c r="A26590">
        <v>138.20959999999999</v>
      </c>
      <c r="B26590" s="1">
        <v>-5.1025</v>
      </c>
    </row>
    <row r="26591" spans="1:2" x14ac:dyDescent="0.3">
      <c r="A26591">
        <v>139.2748</v>
      </c>
      <c r="B26591" s="1">
        <v>-5.1109999999999998</v>
      </c>
    </row>
    <row r="26592" spans="1:2" x14ac:dyDescent="0.3">
      <c r="A26592">
        <v>140.96080000000001</v>
      </c>
      <c r="B26592" s="1">
        <v>-5.1238999999999999</v>
      </c>
    </row>
    <row r="26593" spans="1:2" x14ac:dyDescent="0.3">
      <c r="A26593">
        <v>141.98220000000001</v>
      </c>
      <c r="B26593" s="1">
        <v>-5.1326000000000001</v>
      </c>
    </row>
    <row r="26594" spans="1:2" x14ac:dyDescent="0.3">
      <c r="A26594">
        <v>143.6865</v>
      </c>
      <c r="B26594" s="1">
        <v>-5.1510999999999996</v>
      </c>
    </row>
    <row r="26595" spans="1:2" x14ac:dyDescent="0.3">
      <c r="A26595">
        <v>144.69640000000001</v>
      </c>
      <c r="B26595" s="1">
        <v>-5.1638000000000002</v>
      </c>
    </row>
    <row r="26596" spans="1:2" x14ac:dyDescent="0.3">
      <c r="A26596">
        <v>145.66800000000001</v>
      </c>
      <c r="B26596" s="1">
        <v>-5.1723999999999997</v>
      </c>
    </row>
    <row r="26597" spans="1:2" x14ac:dyDescent="0.3">
      <c r="A26597">
        <v>149.05500000000001</v>
      </c>
      <c r="B26597" s="1">
        <v>-5.1920999999999999</v>
      </c>
    </row>
    <row r="26598" spans="1:2" x14ac:dyDescent="0.3">
      <c r="A26598">
        <v>150.0128</v>
      </c>
      <c r="B26598" s="1">
        <v>-5.2004000000000001</v>
      </c>
    </row>
    <row r="26599" spans="1:2" x14ac:dyDescent="0.3">
      <c r="A26599">
        <v>151.67760000000001</v>
      </c>
      <c r="B26599" s="1">
        <v>-5.2248999999999999</v>
      </c>
    </row>
    <row r="26600" spans="1:2" x14ac:dyDescent="0.3">
      <c r="A26600">
        <v>152.62690000000001</v>
      </c>
      <c r="B26600" s="1">
        <v>-5.2373000000000003</v>
      </c>
    </row>
    <row r="26601" spans="1:2" x14ac:dyDescent="0.3">
      <c r="A26601">
        <v>154.25659999999999</v>
      </c>
      <c r="B26601" s="1">
        <v>-5.2619999999999996</v>
      </c>
    </row>
    <row r="26602" spans="1:2" x14ac:dyDescent="0.3">
      <c r="A26602">
        <v>155.1842</v>
      </c>
      <c r="B26602" s="1">
        <v>-5.2704000000000004</v>
      </c>
    </row>
    <row r="26603" spans="1:2" x14ac:dyDescent="0.3">
      <c r="A26603">
        <v>156.10159999999999</v>
      </c>
      <c r="B26603" s="1">
        <v>-5.2826000000000004</v>
      </c>
    </row>
    <row r="26604" spans="1:2" x14ac:dyDescent="0.3">
      <c r="A26604">
        <v>157.76320000000001</v>
      </c>
      <c r="B26604" s="1">
        <v>-5.3071000000000002</v>
      </c>
    </row>
    <row r="26605" spans="1:2" x14ac:dyDescent="0.3">
      <c r="A26605">
        <v>158.6634</v>
      </c>
      <c r="B26605" s="1">
        <v>-5.3154000000000003</v>
      </c>
    </row>
    <row r="26606" spans="1:2" x14ac:dyDescent="0.3">
      <c r="A26606">
        <v>160.32079999999999</v>
      </c>
      <c r="B26606" s="1">
        <v>-5.3463000000000003</v>
      </c>
    </row>
    <row r="26607" spans="1:2" x14ac:dyDescent="0.3">
      <c r="A26607">
        <v>161.21860000000001</v>
      </c>
      <c r="B26607" s="1">
        <v>-5.3585000000000003</v>
      </c>
    </row>
    <row r="26608" spans="1:2" x14ac:dyDescent="0.3">
      <c r="A26608">
        <v>164.459</v>
      </c>
      <c r="B26608" s="1">
        <v>-5.3883000000000001</v>
      </c>
    </row>
    <row r="26609" spans="1:2" x14ac:dyDescent="0.3">
      <c r="A26609">
        <v>165.3965</v>
      </c>
      <c r="B26609" s="1">
        <v>-5.4009</v>
      </c>
    </row>
    <row r="26610" spans="1:2" x14ac:dyDescent="0.3">
      <c r="A26610">
        <v>166.29169999999999</v>
      </c>
      <c r="B26610" s="1">
        <v>-5.4130000000000003</v>
      </c>
    </row>
    <row r="26611" spans="1:2" x14ac:dyDescent="0.3">
      <c r="A26611">
        <v>167.93360000000001</v>
      </c>
      <c r="B26611" s="1">
        <v>-5.4501999999999997</v>
      </c>
    </row>
    <row r="26612" spans="1:2" x14ac:dyDescent="0.3">
      <c r="A26612">
        <v>169.67080000000001</v>
      </c>
      <c r="B26612" s="1">
        <v>-5.4631999999999996</v>
      </c>
    </row>
    <row r="26613" spans="1:2" x14ac:dyDescent="0.3">
      <c r="A26613">
        <v>171.3057</v>
      </c>
      <c r="B26613" s="1">
        <v>-5.4943</v>
      </c>
    </row>
    <row r="26614" spans="1:2" x14ac:dyDescent="0.3">
      <c r="A26614">
        <v>172.93049999999999</v>
      </c>
      <c r="B26614" s="1">
        <v>-5.532</v>
      </c>
    </row>
    <row r="26615" spans="1:2" x14ac:dyDescent="0.3">
      <c r="A26615">
        <v>173.80520000000001</v>
      </c>
      <c r="B26615" s="1">
        <v>-5.5439999999999996</v>
      </c>
    </row>
    <row r="26616" spans="1:2" x14ac:dyDescent="0.3">
      <c r="A26616">
        <v>175.4665</v>
      </c>
      <c r="B26616" s="1">
        <v>-5.5823</v>
      </c>
    </row>
    <row r="26617" spans="1:2" x14ac:dyDescent="0.3">
      <c r="A26617">
        <v>176.3321</v>
      </c>
      <c r="B26617" s="1">
        <v>-5.5941000000000001</v>
      </c>
    </row>
    <row r="26618" spans="1:2" x14ac:dyDescent="0.3">
      <c r="A26618">
        <v>177.1867</v>
      </c>
      <c r="B26618" s="1">
        <v>-5.6058000000000003</v>
      </c>
    </row>
    <row r="26619" spans="1:2" x14ac:dyDescent="0.3">
      <c r="A26619">
        <v>178.88650000000001</v>
      </c>
      <c r="B26619" s="1">
        <v>-5.6444000000000001</v>
      </c>
    </row>
    <row r="26620" spans="1:2" x14ac:dyDescent="0.3">
      <c r="A26620">
        <v>179.73830000000001</v>
      </c>
      <c r="B26620" s="1">
        <v>-5.6593999999999998</v>
      </c>
    </row>
    <row r="26621" spans="1:2" x14ac:dyDescent="0.3">
      <c r="A26621">
        <v>181.47130000000001</v>
      </c>
      <c r="B26621" s="1">
        <v>-5.6981999999999999</v>
      </c>
    </row>
    <row r="26622" spans="1:2" x14ac:dyDescent="0.3">
      <c r="A26622">
        <v>182.32069999999999</v>
      </c>
      <c r="B26622" s="1">
        <v>-5.7095000000000002</v>
      </c>
    </row>
    <row r="26623" spans="1:2" x14ac:dyDescent="0.3">
      <c r="A26623">
        <v>184.09020000000001</v>
      </c>
      <c r="B26623" s="1">
        <v>-5.7492000000000001</v>
      </c>
    </row>
    <row r="26624" spans="1:2" x14ac:dyDescent="0.3">
      <c r="A26624">
        <v>184.93049999999999</v>
      </c>
      <c r="B26624" s="1">
        <v>-5.7708000000000004</v>
      </c>
    </row>
    <row r="26625" spans="1:2" x14ac:dyDescent="0.3">
      <c r="A26625">
        <v>186.726</v>
      </c>
      <c r="B26625" s="1">
        <v>-5.8109999999999999</v>
      </c>
    </row>
    <row r="26626" spans="1:2" x14ac:dyDescent="0.3">
      <c r="A26626">
        <v>187.55609999999999</v>
      </c>
      <c r="B26626" s="1">
        <v>-5.8007999999999997</v>
      </c>
    </row>
    <row r="26627" spans="1:2" x14ac:dyDescent="0.3">
      <c r="A26627">
        <v>189.36949999999999</v>
      </c>
      <c r="B26627" s="1">
        <v>-5.8414000000000001</v>
      </c>
    </row>
    <row r="26628" spans="1:2" x14ac:dyDescent="0.3">
      <c r="A26628">
        <v>190.21860000000001</v>
      </c>
      <c r="B26628" s="1">
        <v>-5.8621999999999996</v>
      </c>
    </row>
    <row r="26629" spans="1:2" x14ac:dyDescent="0.3">
      <c r="A26629">
        <v>192.0702</v>
      </c>
      <c r="B26629" s="1">
        <v>-5.9043000000000001</v>
      </c>
    </row>
    <row r="26630" spans="1:2" x14ac:dyDescent="0.3">
      <c r="A26630">
        <v>192.88810000000001</v>
      </c>
      <c r="B26630" s="1">
        <v>-5.9179000000000004</v>
      </c>
    </row>
    <row r="26631" spans="1:2" x14ac:dyDescent="0.3">
      <c r="A26631">
        <v>193.70750000000001</v>
      </c>
      <c r="B26631" s="1">
        <v>-5.9276999999999997</v>
      </c>
    </row>
    <row r="26632" spans="1:2" x14ac:dyDescent="0.3">
      <c r="A26632">
        <v>195.5668</v>
      </c>
      <c r="B26632" s="1">
        <v>-5.9630999999999998</v>
      </c>
    </row>
    <row r="26633" spans="1:2" x14ac:dyDescent="0.3">
      <c r="A26633">
        <v>196.37860000000001</v>
      </c>
      <c r="B26633" s="1">
        <v>-5.9696999999999996</v>
      </c>
    </row>
    <row r="26634" spans="1:2" x14ac:dyDescent="0.3">
      <c r="A26634">
        <v>198.27539999999999</v>
      </c>
      <c r="B26634" s="1">
        <v>-6.0061</v>
      </c>
    </row>
    <row r="26635" spans="1:2" x14ac:dyDescent="0.3">
      <c r="A26635">
        <v>199.06950000000001</v>
      </c>
      <c r="B26635" s="1">
        <v>-6.016</v>
      </c>
    </row>
    <row r="26636" spans="1:2" x14ac:dyDescent="0.3">
      <c r="A26636">
        <v>201.00540000000001</v>
      </c>
      <c r="B26636" s="1">
        <v>-6.0457000000000001</v>
      </c>
    </row>
    <row r="26637" spans="1:2" x14ac:dyDescent="0.3">
      <c r="A26637">
        <v>201.78620000000001</v>
      </c>
      <c r="B26637" s="1">
        <v>-6.0522999999999998</v>
      </c>
    </row>
    <row r="26638" spans="1:2" x14ac:dyDescent="0.3">
      <c r="A26638">
        <v>203.74029999999999</v>
      </c>
      <c r="B26638" s="1">
        <v>-6.0822000000000003</v>
      </c>
    </row>
    <row r="26639" spans="1:2" x14ac:dyDescent="0.3">
      <c r="A26639">
        <v>204.4958</v>
      </c>
      <c r="B26639" s="1">
        <v>-6.0891999999999999</v>
      </c>
    </row>
    <row r="26640" spans="1:2" x14ac:dyDescent="0.3">
      <c r="A26640">
        <v>206.43389999999999</v>
      </c>
      <c r="B26640" s="1">
        <v>-6.1201999999999996</v>
      </c>
    </row>
    <row r="26641" spans="1:2" x14ac:dyDescent="0.3">
      <c r="A26641">
        <v>207.17240000000001</v>
      </c>
      <c r="B26641" s="1">
        <v>-6.1273</v>
      </c>
    </row>
    <row r="26642" spans="1:2" x14ac:dyDescent="0.3">
      <c r="A26642">
        <v>209.14449999999999</v>
      </c>
      <c r="B26642" s="1">
        <v>-6.1440000000000001</v>
      </c>
    </row>
    <row r="26643" spans="1:2" x14ac:dyDescent="0.3">
      <c r="A26643">
        <v>209.86170000000001</v>
      </c>
      <c r="B26643" s="1">
        <v>-6.1509</v>
      </c>
    </row>
    <row r="26644" spans="1:2" x14ac:dyDescent="0.3">
      <c r="A26644">
        <v>210.57509999999999</v>
      </c>
      <c r="B26644" s="1">
        <v>-6.1546000000000003</v>
      </c>
    </row>
    <row r="26645" spans="1:2" x14ac:dyDescent="0.3">
      <c r="A26645">
        <v>212.6123</v>
      </c>
      <c r="B26645" s="1">
        <v>-6.1722000000000001</v>
      </c>
    </row>
    <row r="26646" spans="1:2" x14ac:dyDescent="0.3">
      <c r="A26646">
        <v>213.30799999999999</v>
      </c>
      <c r="B26646" s="1">
        <v>-6.173</v>
      </c>
    </row>
    <row r="26647" spans="1:2" x14ac:dyDescent="0.3">
      <c r="A26647">
        <v>215.33670000000001</v>
      </c>
      <c r="B26647" s="1">
        <v>-6.1752000000000002</v>
      </c>
    </row>
    <row r="26648" spans="1:2" x14ac:dyDescent="0.3">
      <c r="A26648">
        <v>216.0438</v>
      </c>
      <c r="B26648" s="1">
        <v>-6.1764000000000001</v>
      </c>
    </row>
    <row r="26649" spans="1:2" x14ac:dyDescent="0.3">
      <c r="A26649">
        <v>218.1011</v>
      </c>
      <c r="B26649" s="1">
        <v>-6.1718999999999999</v>
      </c>
    </row>
    <row r="26650" spans="1:2" x14ac:dyDescent="0.3">
      <c r="A26650">
        <v>219.411</v>
      </c>
      <c r="B26650" s="1">
        <v>-6.1745000000000001</v>
      </c>
    </row>
    <row r="26651" spans="1:2" x14ac:dyDescent="0.3">
      <c r="A26651">
        <v>221.46510000000001</v>
      </c>
      <c r="B26651" s="1">
        <v>-6.1189</v>
      </c>
    </row>
    <row r="26652" spans="1:2" x14ac:dyDescent="0.3">
      <c r="A26652">
        <v>223.53829999999999</v>
      </c>
      <c r="B26652" s="1">
        <v>-6.1576000000000004</v>
      </c>
    </row>
    <row r="26653" spans="1:2" x14ac:dyDescent="0.3">
      <c r="A26653">
        <v>224.16380000000001</v>
      </c>
      <c r="B26653" s="1">
        <v>-6.1589999999999998</v>
      </c>
    </row>
    <row r="26654" spans="1:2" x14ac:dyDescent="0.3">
      <c r="A26654">
        <v>226.26599999999999</v>
      </c>
      <c r="B26654" s="1">
        <v>-6.0728</v>
      </c>
    </row>
    <row r="26655" spans="1:2" x14ac:dyDescent="0.3">
      <c r="A26655">
        <v>226.86600000000001</v>
      </c>
      <c r="B26655" s="1">
        <v>-6.0716000000000001</v>
      </c>
    </row>
    <row r="26656" spans="1:2" x14ac:dyDescent="0.3">
      <c r="A26656">
        <v>227.4503</v>
      </c>
      <c r="B26656" s="1">
        <v>-6.0678000000000001</v>
      </c>
    </row>
    <row r="26657" spans="1:2" x14ac:dyDescent="0.3">
      <c r="A26657">
        <v>229.57570000000001</v>
      </c>
      <c r="B26657" s="1">
        <v>-5.9050000000000002</v>
      </c>
    </row>
    <row r="26658" spans="1:2" x14ac:dyDescent="0.3">
      <c r="A26658">
        <v>230.13579999999999</v>
      </c>
      <c r="B26658" s="1">
        <v>-5.9008000000000003</v>
      </c>
    </row>
    <row r="26659" spans="1:2" x14ac:dyDescent="0.3">
      <c r="A26659">
        <v>232.30019999999999</v>
      </c>
      <c r="B26659" s="1">
        <v>-5.9923999999999999</v>
      </c>
    </row>
    <row r="26660" spans="1:2" x14ac:dyDescent="0.3">
      <c r="A26660">
        <v>232.8434</v>
      </c>
      <c r="B26660" s="1">
        <v>-5.9886999999999997</v>
      </c>
    </row>
    <row r="26661" spans="1:2" x14ac:dyDescent="0.3">
      <c r="A26661">
        <v>234.99619999999999</v>
      </c>
      <c r="B26661" s="1">
        <v>-5.7765000000000004</v>
      </c>
    </row>
    <row r="26662" spans="1:2" x14ac:dyDescent="0.3">
      <c r="A26662">
        <v>235.52340000000001</v>
      </c>
      <c r="B26662" s="1">
        <v>-5.7721999999999998</v>
      </c>
    </row>
    <row r="26663" spans="1:2" x14ac:dyDescent="0.3">
      <c r="A26663">
        <v>237.69220000000001</v>
      </c>
      <c r="B26663" s="1">
        <v>-5.6188000000000002</v>
      </c>
    </row>
    <row r="26664" spans="1:2" x14ac:dyDescent="0.3">
      <c r="A26664">
        <v>238.2105</v>
      </c>
      <c r="B26664" s="1">
        <v>-5.6048</v>
      </c>
    </row>
    <row r="26665" spans="1:2" x14ac:dyDescent="0.3">
      <c r="A26665">
        <v>238.71080000000001</v>
      </c>
      <c r="B26665" s="1">
        <v>-5.6115000000000004</v>
      </c>
    </row>
    <row r="26666" spans="1:2" x14ac:dyDescent="0.3">
      <c r="A26666">
        <v>240.9171</v>
      </c>
      <c r="B26666" s="1">
        <v>-5.44</v>
      </c>
    </row>
    <row r="26667" spans="1:2" x14ac:dyDescent="0.3">
      <c r="A26667">
        <v>243.625</v>
      </c>
      <c r="B26667" s="1">
        <v>-5.2215999999999996</v>
      </c>
    </row>
    <row r="26668" spans="1:2" x14ac:dyDescent="0.3">
      <c r="A26668">
        <v>246.2996</v>
      </c>
      <c r="B26668" s="1">
        <v>-4.9907000000000004</v>
      </c>
    </row>
    <row r="26669" spans="1:2" x14ac:dyDescent="0.3">
      <c r="A26669">
        <v>247.23480000000001</v>
      </c>
      <c r="B26669" s="1">
        <v>-4.9729000000000001</v>
      </c>
    </row>
    <row r="26670" spans="1:2" x14ac:dyDescent="0.3">
      <c r="A26670">
        <v>249.3963</v>
      </c>
      <c r="B26670" s="1">
        <v>-4.7378999999999998</v>
      </c>
    </row>
    <row r="26671" spans="1:2" x14ac:dyDescent="0.3">
      <c r="A26671">
        <v>252.10470000000001</v>
      </c>
      <c r="B26671" s="1">
        <v>-4.4790999999999999</v>
      </c>
    </row>
    <row r="26672" spans="1:2" x14ac:dyDescent="0.3">
      <c r="A26672">
        <v>254.8578</v>
      </c>
      <c r="B26672" s="1">
        <v>-4.2145000000000001</v>
      </c>
    </row>
    <row r="26673" spans="1:2" x14ac:dyDescent="0.3">
      <c r="A26673">
        <v>257.6807</v>
      </c>
      <c r="B26673" s="1">
        <v>-3.9569000000000001</v>
      </c>
    </row>
    <row r="26674" spans="1:2" x14ac:dyDescent="0.3">
      <c r="A26674">
        <v>258.43790000000001</v>
      </c>
      <c r="B26674" s="1">
        <v>-3.9428000000000001</v>
      </c>
    </row>
    <row r="26675" spans="1:2" x14ac:dyDescent="0.3">
      <c r="A26675">
        <v>260.8811</v>
      </c>
      <c r="B26675" s="1">
        <v>-3.7054999999999998</v>
      </c>
    </row>
    <row r="26676" spans="1:2" x14ac:dyDescent="0.3">
      <c r="A26676">
        <v>263.73809999999997</v>
      </c>
      <c r="B26676" s="1">
        <v>-3.4908999999999999</v>
      </c>
    </row>
    <row r="26677" spans="1:2" x14ac:dyDescent="0.3">
      <c r="A26677">
        <v>264.416</v>
      </c>
      <c r="B26677" s="1">
        <v>-3.4809999999999999</v>
      </c>
    </row>
    <row r="26678" spans="1:2" x14ac:dyDescent="0.3">
      <c r="A26678">
        <v>269.47269999999997</v>
      </c>
      <c r="B26678" s="1">
        <v>-3.2835999999999999</v>
      </c>
    </row>
    <row r="26679" spans="1:2" x14ac:dyDescent="0.3">
      <c r="A26679">
        <v>270.07279999999997</v>
      </c>
      <c r="B26679" s="1">
        <v>-3.2694999999999999</v>
      </c>
    </row>
    <row r="26680" spans="1:2" x14ac:dyDescent="0.3">
      <c r="A26680">
        <v>272.60230000000001</v>
      </c>
      <c r="B26680" s="1">
        <v>-3.1513</v>
      </c>
    </row>
    <row r="26681" spans="1:2" x14ac:dyDescent="0.3">
      <c r="A26681">
        <v>275.42759999999998</v>
      </c>
      <c r="B26681" s="1">
        <v>-3.0851000000000002</v>
      </c>
    </row>
    <row r="26682" spans="1:2" x14ac:dyDescent="0.3">
      <c r="A26682">
        <v>278.23669999999998</v>
      </c>
      <c r="B26682" s="1">
        <v>-3.0621</v>
      </c>
    </row>
    <row r="26683" spans="1:2" x14ac:dyDescent="0.3">
      <c r="A26683">
        <v>278.791</v>
      </c>
      <c r="B26683" s="1">
        <v>-3.0491000000000001</v>
      </c>
    </row>
    <row r="26684" spans="1:2" x14ac:dyDescent="0.3">
      <c r="A26684">
        <v>281.26490000000001</v>
      </c>
      <c r="B26684" s="1">
        <v>-3.1690999999999998</v>
      </c>
    </row>
    <row r="26685" spans="1:2" x14ac:dyDescent="0.3">
      <c r="A26685">
        <v>283.9975</v>
      </c>
      <c r="B26685" s="1">
        <v>-3.0878999999999999</v>
      </c>
    </row>
    <row r="26686" spans="1:2" x14ac:dyDescent="0.3">
      <c r="A26686">
        <v>286.6961</v>
      </c>
      <c r="B26686" s="1">
        <v>-3.2746</v>
      </c>
    </row>
    <row r="26687" spans="1:2" x14ac:dyDescent="0.3">
      <c r="A26687">
        <v>287.30709999999999</v>
      </c>
      <c r="B26687" s="1">
        <v>-3.2618</v>
      </c>
    </row>
    <row r="26688" spans="1:2" x14ac:dyDescent="0.3">
      <c r="A26688">
        <v>289.69150000000002</v>
      </c>
      <c r="B26688" s="1">
        <v>-3.4135</v>
      </c>
    </row>
    <row r="26689" spans="1:2" x14ac:dyDescent="0.3">
      <c r="A26689">
        <v>292.00380000000001</v>
      </c>
      <c r="B26689" s="1">
        <v>-3.5726</v>
      </c>
    </row>
    <row r="26690" spans="1:2" x14ac:dyDescent="0.3">
      <c r="A26690">
        <v>294.66129999999998</v>
      </c>
      <c r="B26690" s="1">
        <v>-3.7279</v>
      </c>
    </row>
    <row r="26691" spans="1:2" x14ac:dyDescent="0.3">
      <c r="A26691">
        <v>297.29419999999999</v>
      </c>
      <c r="B26691" s="1">
        <v>-3.8847999999999998</v>
      </c>
    </row>
    <row r="26692" spans="1:2" x14ac:dyDescent="0.3">
      <c r="A26692">
        <v>298.06790000000001</v>
      </c>
      <c r="B26692" s="1">
        <v>-3.8435000000000001</v>
      </c>
    </row>
    <row r="26693" spans="1:2" x14ac:dyDescent="0.3">
      <c r="A26693">
        <v>300</v>
      </c>
      <c r="B26693" s="1">
        <v>-3.9087000000000001</v>
      </c>
    </row>
    <row r="26694" spans="1:2" x14ac:dyDescent="0.3">
      <c r="A26694" t="s">
        <v>160</v>
      </c>
    </row>
    <row r="26695" spans="1:2" x14ac:dyDescent="0.3">
      <c r="A26695">
        <v>0</v>
      </c>
      <c r="B26695" s="1">
        <v>2.0104000000000002</v>
      </c>
    </row>
    <row r="26696" spans="1:2" x14ac:dyDescent="0.3">
      <c r="A26696">
        <v>9.1153999999999993</v>
      </c>
      <c r="B26696" s="1">
        <v>1.6500999999999999</v>
      </c>
    </row>
    <row r="26697" spans="1:2" x14ac:dyDescent="0.3">
      <c r="A26697">
        <v>12.189500000000001</v>
      </c>
      <c r="B26697" s="1">
        <v>1.2666999999999999</v>
      </c>
    </row>
    <row r="26698" spans="1:2" x14ac:dyDescent="0.3">
      <c r="A26698">
        <v>12.737399999999999</v>
      </c>
      <c r="B26698" s="1">
        <v>2.4342000000000001</v>
      </c>
    </row>
    <row r="26699" spans="1:2" x14ac:dyDescent="0.3">
      <c r="A26699">
        <v>15.6013</v>
      </c>
      <c r="B26699" s="1">
        <v>2.0143</v>
      </c>
    </row>
    <row r="26700" spans="1:2" x14ac:dyDescent="0.3">
      <c r="A26700">
        <v>17.153600000000001</v>
      </c>
      <c r="B26700" s="1">
        <v>1.0555000000000001</v>
      </c>
    </row>
    <row r="26701" spans="1:2" x14ac:dyDescent="0.3">
      <c r="A26701">
        <v>18.026</v>
      </c>
      <c r="B26701" s="1">
        <v>1.2851999999999999</v>
      </c>
    </row>
    <row r="26702" spans="1:2" x14ac:dyDescent="0.3">
      <c r="A26702">
        <v>18.700700000000001</v>
      </c>
      <c r="B26702" s="1">
        <v>1.2630999999999999</v>
      </c>
    </row>
    <row r="26703" spans="1:2" x14ac:dyDescent="0.3">
      <c r="A26703">
        <v>19.467700000000001</v>
      </c>
      <c r="B26703" s="1">
        <v>1.2229000000000001</v>
      </c>
    </row>
    <row r="26704" spans="1:2" x14ac:dyDescent="0.3">
      <c r="A26704">
        <v>20.329999999999998</v>
      </c>
      <c r="B26704" s="1">
        <v>1.1222000000000001</v>
      </c>
    </row>
    <row r="26705" spans="1:2" x14ac:dyDescent="0.3">
      <c r="A26705">
        <v>21.291399999999999</v>
      </c>
      <c r="B26705" s="1">
        <v>0.94379999999999997</v>
      </c>
    </row>
    <row r="26706" spans="1:2" x14ac:dyDescent="0.3">
      <c r="A26706">
        <v>21.803100000000001</v>
      </c>
      <c r="B26706" s="1">
        <v>0.83279999999999998</v>
      </c>
    </row>
    <row r="26707" spans="1:2" x14ac:dyDescent="0.3">
      <c r="A26707">
        <v>22.389600000000002</v>
      </c>
      <c r="B26707" s="1">
        <v>0.69740000000000002</v>
      </c>
    </row>
    <row r="26708" spans="1:2" x14ac:dyDescent="0.3">
      <c r="A26708">
        <v>28.058199999999999</v>
      </c>
      <c r="B26708" s="1">
        <v>-0.84860000000000002</v>
      </c>
    </row>
    <row r="26709" spans="1:2" x14ac:dyDescent="0.3">
      <c r="A26709">
        <v>28.584499999999998</v>
      </c>
      <c r="B26709" s="1">
        <v>-0.99080000000000001</v>
      </c>
    </row>
    <row r="26710" spans="1:2" x14ac:dyDescent="0.3">
      <c r="A26710">
        <v>29.455300000000001</v>
      </c>
      <c r="B26710" s="1">
        <v>-1.2192000000000001</v>
      </c>
    </row>
    <row r="26711" spans="1:2" x14ac:dyDescent="0.3">
      <c r="A26711">
        <v>30.202400000000001</v>
      </c>
      <c r="B26711" s="1">
        <v>-1.3991</v>
      </c>
    </row>
    <row r="26712" spans="1:2" x14ac:dyDescent="0.3">
      <c r="A26712">
        <v>31.177199999999999</v>
      </c>
      <c r="B26712" s="1">
        <v>-1.6621999999999999</v>
      </c>
    </row>
    <row r="26713" spans="1:2" x14ac:dyDescent="0.3">
      <c r="A26713">
        <v>32.040399999999998</v>
      </c>
      <c r="B26713" s="1">
        <v>-1.8866000000000001</v>
      </c>
    </row>
    <row r="26714" spans="1:2" x14ac:dyDescent="0.3">
      <c r="A26714">
        <v>32.952199999999998</v>
      </c>
      <c r="B26714" s="1">
        <v>-2.1124999999999998</v>
      </c>
    </row>
    <row r="26715" spans="1:2" x14ac:dyDescent="0.3">
      <c r="A26715">
        <v>33.9315</v>
      </c>
      <c r="B26715" s="1">
        <v>-2.3513000000000002</v>
      </c>
    </row>
    <row r="26716" spans="1:2" x14ac:dyDescent="0.3">
      <c r="A26716">
        <v>34.572299999999998</v>
      </c>
      <c r="B26716" s="1">
        <v>-2.5247000000000002</v>
      </c>
    </row>
    <row r="26717" spans="1:2" x14ac:dyDescent="0.3">
      <c r="A26717">
        <v>35.722000000000001</v>
      </c>
      <c r="B26717" s="1">
        <v>-2.7578999999999998</v>
      </c>
    </row>
    <row r="26718" spans="1:2" x14ac:dyDescent="0.3">
      <c r="A26718">
        <v>36.427900000000001</v>
      </c>
      <c r="B26718" s="1">
        <v>-2.9237000000000002</v>
      </c>
    </row>
    <row r="26719" spans="1:2" x14ac:dyDescent="0.3">
      <c r="A26719">
        <v>36.976900000000001</v>
      </c>
      <c r="B26719" s="1">
        <v>-2.9828000000000001</v>
      </c>
    </row>
    <row r="26720" spans="1:2" x14ac:dyDescent="0.3">
      <c r="A26720">
        <v>37.680799999999998</v>
      </c>
      <c r="B26720" s="1">
        <v>-3.1423999999999999</v>
      </c>
    </row>
    <row r="26721" spans="1:2" x14ac:dyDescent="0.3">
      <c r="A26721">
        <v>38.311500000000002</v>
      </c>
      <c r="B26721" s="1">
        <v>-3.1999</v>
      </c>
    </row>
    <row r="26722" spans="1:2" x14ac:dyDescent="0.3">
      <c r="A26722">
        <v>39.029600000000002</v>
      </c>
      <c r="B26722" s="1">
        <v>-3.3483000000000001</v>
      </c>
    </row>
    <row r="26723" spans="1:2" x14ac:dyDescent="0.3">
      <c r="A26723">
        <v>39.790500000000002</v>
      </c>
      <c r="B26723" s="1">
        <v>-3.4842</v>
      </c>
    </row>
    <row r="26724" spans="1:2" x14ac:dyDescent="0.3">
      <c r="A26724">
        <v>40.505200000000002</v>
      </c>
      <c r="B26724" s="1">
        <v>-3.5316000000000001</v>
      </c>
    </row>
    <row r="26725" spans="1:2" x14ac:dyDescent="0.3">
      <c r="A26725">
        <v>41.287100000000002</v>
      </c>
      <c r="B26725" s="1">
        <v>-3.6566999999999998</v>
      </c>
    </row>
    <row r="26726" spans="1:2" x14ac:dyDescent="0.3">
      <c r="A26726">
        <v>42.1113</v>
      </c>
      <c r="B26726" s="1">
        <v>-3.7675999999999998</v>
      </c>
    </row>
    <row r="26727" spans="1:2" x14ac:dyDescent="0.3">
      <c r="A26727">
        <v>43.825800000000001</v>
      </c>
      <c r="B26727" s="1">
        <v>-3.8197999999999999</v>
      </c>
    </row>
    <row r="26728" spans="1:2" x14ac:dyDescent="0.3">
      <c r="A26728">
        <v>44.6404</v>
      </c>
      <c r="B26728" s="1">
        <v>-3.9157999999999999</v>
      </c>
    </row>
    <row r="26729" spans="1:2" x14ac:dyDescent="0.3">
      <c r="A26729">
        <v>45.498399999999997</v>
      </c>
      <c r="B26729" s="1">
        <v>-3.9971999999999999</v>
      </c>
    </row>
    <row r="26730" spans="1:2" x14ac:dyDescent="0.3">
      <c r="A26730">
        <v>46.518999999999998</v>
      </c>
      <c r="B26730" s="1">
        <v>-4.0345000000000004</v>
      </c>
    </row>
    <row r="26731" spans="1:2" x14ac:dyDescent="0.3">
      <c r="A26731">
        <v>47.383800000000001</v>
      </c>
      <c r="B26731" s="1">
        <v>-4.0991999999999997</v>
      </c>
    </row>
    <row r="26732" spans="1:2" x14ac:dyDescent="0.3">
      <c r="A26732">
        <v>48.4968</v>
      </c>
      <c r="B26732" s="1">
        <v>-4.1409000000000002</v>
      </c>
    </row>
    <row r="26733" spans="1:2" x14ac:dyDescent="0.3">
      <c r="A26733">
        <v>49.4133</v>
      </c>
      <c r="B26733" s="1">
        <v>-4.1948999999999996</v>
      </c>
    </row>
    <row r="26734" spans="1:2" x14ac:dyDescent="0.3">
      <c r="A26734">
        <v>50.593200000000003</v>
      </c>
      <c r="B26734" s="1">
        <v>-4.2309999999999999</v>
      </c>
    </row>
    <row r="26735" spans="1:2" x14ac:dyDescent="0.3">
      <c r="A26735">
        <v>51.554000000000002</v>
      </c>
      <c r="B26735" s="1">
        <v>-4.2796000000000003</v>
      </c>
    </row>
    <row r="26736" spans="1:2" x14ac:dyDescent="0.3">
      <c r="A26736">
        <v>52.583199999999998</v>
      </c>
      <c r="B26736" s="1">
        <v>-4.3231999999999999</v>
      </c>
    </row>
    <row r="26737" spans="1:2" x14ac:dyDescent="0.3">
      <c r="A26737">
        <v>53.783700000000003</v>
      </c>
      <c r="B26737" s="1">
        <v>-4.3643999999999998</v>
      </c>
    </row>
    <row r="26738" spans="1:2" x14ac:dyDescent="0.3">
      <c r="A26738">
        <v>54.858600000000003</v>
      </c>
      <c r="B26738" s="1">
        <v>-4.4031000000000002</v>
      </c>
    </row>
    <row r="26739" spans="1:2" x14ac:dyDescent="0.3">
      <c r="A26739">
        <v>56.037100000000002</v>
      </c>
      <c r="B26739" s="1">
        <v>-4.4385000000000003</v>
      </c>
    </row>
    <row r="26740" spans="1:2" x14ac:dyDescent="0.3">
      <c r="A26740">
        <v>57.185600000000001</v>
      </c>
      <c r="B26740" s="1">
        <v>-4.4729999999999999</v>
      </c>
    </row>
    <row r="26741" spans="1:2" x14ac:dyDescent="0.3">
      <c r="A26741">
        <v>58.324100000000001</v>
      </c>
      <c r="B26741" s="1">
        <v>-4.5126999999999997</v>
      </c>
    </row>
    <row r="26742" spans="1:2" x14ac:dyDescent="0.3">
      <c r="A26742">
        <v>59.515500000000003</v>
      </c>
      <c r="B26742" s="1">
        <v>-4.5427</v>
      </c>
    </row>
    <row r="26743" spans="1:2" x14ac:dyDescent="0.3">
      <c r="A26743">
        <v>60.690899999999999</v>
      </c>
      <c r="B26743" s="1">
        <v>-4.5766</v>
      </c>
    </row>
    <row r="26744" spans="1:2" x14ac:dyDescent="0.3">
      <c r="A26744">
        <v>61.9435</v>
      </c>
      <c r="B26744" s="1">
        <v>-4.6124000000000001</v>
      </c>
    </row>
    <row r="26745" spans="1:2" x14ac:dyDescent="0.3">
      <c r="A26745">
        <v>63.098100000000002</v>
      </c>
      <c r="B26745" s="1">
        <v>-4.6454000000000004</v>
      </c>
    </row>
    <row r="26746" spans="1:2" x14ac:dyDescent="0.3">
      <c r="A26746">
        <v>64.399199999999993</v>
      </c>
      <c r="B26746" s="1">
        <v>-4.6821000000000002</v>
      </c>
    </row>
    <row r="26747" spans="1:2" x14ac:dyDescent="0.3">
      <c r="A26747">
        <v>65.531700000000001</v>
      </c>
      <c r="B26747" s="1">
        <v>-4.7096999999999998</v>
      </c>
    </row>
    <row r="26748" spans="1:2" x14ac:dyDescent="0.3">
      <c r="A26748">
        <v>66.878799999999998</v>
      </c>
      <c r="B26748" s="1">
        <v>-4.7472000000000003</v>
      </c>
    </row>
    <row r="26749" spans="1:2" x14ac:dyDescent="0.3">
      <c r="A26749">
        <v>68.001499999999993</v>
      </c>
      <c r="B26749" s="1">
        <v>-4.7789000000000001</v>
      </c>
    </row>
    <row r="26750" spans="1:2" x14ac:dyDescent="0.3">
      <c r="A26750">
        <v>69.391800000000003</v>
      </c>
      <c r="B26750" s="1">
        <v>-4.8170000000000002</v>
      </c>
    </row>
    <row r="26751" spans="1:2" x14ac:dyDescent="0.3">
      <c r="A26751">
        <v>70.525499999999994</v>
      </c>
      <c r="B26751" s="1">
        <v>-4.8437000000000001</v>
      </c>
    </row>
    <row r="26752" spans="1:2" x14ac:dyDescent="0.3">
      <c r="A26752">
        <v>71.940100000000001</v>
      </c>
      <c r="B26752" s="1">
        <v>-4.8825000000000003</v>
      </c>
    </row>
    <row r="26753" spans="1:2" x14ac:dyDescent="0.3">
      <c r="A26753">
        <v>73.069199999999995</v>
      </c>
      <c r="B26753" s="1">
        <v>-4.9089</v>
      </c>
    </row>
    <row r="26754" spans="1:2" x14ac:dyDescent="0.3">
      <c r="A26754">
        <v>74.503</v>
      </c>
      <c r="B26754" s="1">
        <v>-4.9480000000000004</v>
      </c>
    </row>
    <row r="26755" spans="1:2" x14ac:dyDescent="0.3">
      <c r="A26755">
        <v>75.659300000000002</v>
      </c>
      <c r="B26755" s="1">
        <v>-4.9699</v>
      </c>
    </row>
    <row r="26756" spans="1:2" x14ac:dyDescent="0.3">
      <c r="A26756">
        <v>77.106999999999999</v>
      </c>
      <c r="B26756" s="1">
        <v>-5.0091999999999999</v>
      </c>
    </row>
    <row r="26757" spans="1:2" x14ac:dyDescent="0.3">
      <c r="A26757">
        <v>79.427199999999999</v>
      </c>
      <c r="B26757" s="1">
        <v>-5.0266000000000002</v>
      </c>
    </row>
    <row r="26758" spans="1:2" x14ac:dyDescent="0.3">
      <c r="A26758">
        <v>80.912999999999997</v>
      </c>
      <c r="B26758" s="1">
        <v>-5.0549999999999997</v>
      </c>
    </row>
    <row r="26759" spans="1:2" x14ac:dyDescent="0.3">
      <c r="A26759">
        <v>82.359399999999994</v>
      </c>
      <c r="B26759" s="1">
        <v>-5.0831999999999997</v>
      </c>
    </row>
    <row r="26760" spans="1:2" x14ac:dyDescent="0.3">
      <c r="A26760">
        <v>83.552700000000002</v>
      </c>
      <c r="B26760" s="1">
        <v>-5.1006999999999998</v>
      </c>
    </row>
    <row r="26761" spans="1:2" x14ac:dyDescent="0.3">
      <c r="A26761">
        <v>85.003299999999996</v>
      </c>
      <c r="B26761" s="1">
        <v>-5.1233000000000004</v>
      </c>
    </row>
    <row r="26762" spans="1:2" x14ac:dyDescent="0.3">
      <c r="A26762">
        <v>86.192300000000003</v>
      </c>
      <c r="B26762" s="1">
        <v>-5.1407999999999996</v>
      </c>
    </row>
    <row r="26763" spans="1:2" x14ac:dyDescent="0.3">
      <c r="A26763">
        <v>87.658500000000004</v>
      </c>
      <c r="B26763" s="1">
        <v>-5.1631999999999998</v>
      </c>
    </row>
    <row r="26764" spans="1:2" x14ac:dyDescent="0.3">
      <c r="A26764">
        <v>88.831900000000005</v>
      </c>
      <c r="B26764" s="1">
        <v>-5.1721000000000004</v>
      </c>
    </row>
    <row r="26765" spans="1:2" x14ac:dyDescent="0.3">
      <c r="A26765">
        <v>90.290499999999994</v>
      </c>
      <c r="B26765" s="1">
        <v>-5.1833</v>
      </c>
    </row>
    <row r="26766" spans="1:2" x14ac:dyDescent="0.3">
      <c r="A26766">
        <v>91.494100000000003</v>
      </c>
      <c r="B26766" s="1">
        <v>-5.1921999999999997</v>
      </c>
    </row>
    <row r="26767" spans="1:2" x14ac:dyDescent="0.3">
      <c r="A26767">
        <v>92.976699999999994</v>
      </c>
      <c r="B26767" s="1">
        <v>-5.2034000000000002</v>
      </c>
    </row>
    <row r="26768" spans="1:2" x14ac:dyDescent="0.3">
      <c r="A26768">
        <v>94.192400000000006</v>
      </c>
      <c r="B26768" s="1">
        <v>-5.2122000000000002</v>
      </c>
    </row>
    <row r="26769" spans="1:2" x14ac:dyDescent="0.3">
      <c r="A26769">
        <v>95.6708</v>
      </c>
      <c r="B26769" s="1">
        <v>-5.2121000000000004</v>
      </c>
    </row>
    <row r="26770" spans="1:2" x14ac:dyDescent="0.3">
      <c r="A26770">
        <v>96.882900000000006</v>
      </c>
      <c r="B26770" s="1">
        <v>-5.2122999999999999</v>
      </c>
    </row>
    <row r="26771" spans="1:2" x14ac:dyDescent="0.3">
      <c r="A26771">
        <v>98.348200000000006</v>
      </c>
      <c r="B26771" s="1">
        <v>-5.2121000000000004</v>
      </c>
    </row>
    <row r="26772" spans="1:2" x14ac:dyDescent="0.3">
      <c r="A26772">
        <v>99.556200000000004</v>
      </c>
      <c r="B26772" s="1">
        <v>-5.2165999999999997</v>
      </c>
    </row>
    <row r="26773" spans="1:2" x14ac:dyDescent="0.3">
      <c r="A26773">
        <v>101.0069</v>
      </c>
      <c r="B26773" s="1">
        <v>-5.2110000000000003</v>
      </c>
    </row>
    <row r="26774" spans="1:2" x14ac:dyDescent="0.3">
      <c r="A26774">
        <v>102.4695</v>
      </c>
      <c r="B26774" s="1">
        <v>-5.1994999999999996</v>
      </c>
    </row>
    <row r="26775" spans="1:2" x14ac:dyDescent="0.3">
      <c r="A26775">
        <v>103.6951</v>
      </c>
      <c r="B26775" s="1">
        <v>-5.1996000000000002</v>
      </c>
    </row>
    <row r="26776" spans="1:2" x14ac:dyDescent="0.3">
      <c r="A26776">
        <v>105.14960000000001</v>
      </c>
      <c r="B26776" s="1">
        <v>-5.1879999999999997</v>
      </c>
    </row>
    <row r="26777" spans="1:2" x14ac:dyDescent="0.3">
      <c r="A26777">
        <v>106.35339999999999</v>
      </c>
      <c r="B26777" s="1">
        <v>-5.1839000000000004</v>
      </c>
    </row>
    <row r="26778" spans="1:2" x14ac:dyDescent="0.3">
      <c r="A26778">
        <v>107.8443</v>
      </c>
      <c r="B26778" s="1">
        <v>-5.1721000000000004</v>
      </c>
    </row>
    <row r="26779" spans="1:2" x14ac:dyDescent="0.3">
      <c r="A26779">
        <v>109.0213</v>
      </c>
      <c r="B26779" s="1">
        <v>-5.1680000000000001</v>
      </c>
    </row>
    <row r="26780" spans="1:2" x14ac:dyDescent="0.3">
      <c r="A26780">
        <v>110.5108</v>
      </c>
      <c r="B26780" s="1">
        <v>-5.1558999999999999</v>
      </c>
    </row>
    <row r="26781" spans="1:2" x14ac:dyDescent="0.3">
      <c r="A26781">
        <v>111.654</v>
      </c>
      <c r="B26781" s="1">
        <v>-5.1557000000000004</v>
      </c>
    </row>
    <row r="26782" spans="1:2" x14ac:dyDescent="0.3">
      <c r="A26782">
        <v>113.1824</v>
      </c>
      <c r="B26782" s="1">
        <v>-5.1433</v>
      </c>
    </row>
    <row r="26783" spans="1:2" x14ac:dyDescent="0.3">
      <c r="A26783">
        <v>114.7062</v>
      </c>
      <c r="B26783" s="1">
        <v>-5.1368999999999998</v>
      </c>
    </row>
    <row r="26784" spans="1:2" x14ac:dyDescent="0.3">
      <c r="A26784">
        <v>115.8351</v>
      </c>
      <c r="B26784" s="1">
        <v>-5.1327999999999996</v>
      </c>
    </row>
    <row r="26785" spans="1:2" x14ac:dyDescent="0.3">
      <c r="A26785">
        <v>117.4336</v>
      </c>
      <c r="B26785" s="1">
        <v>-5.1199000000000003</v>
      </c>
    </row>
    <row r="26786" spans="1:2" x14ac:dyDescent="0.3">
      <c r="A26786">
        <v>118.5073</v>
      </c>
      <c r="B26786" s="1">
        <v>-5.1158000000000001</v>
      </c>
    </row>
    <row r="26787" spans="1:2" x14ac:dyDescent="0.3">
      <c r="A26787">
        <v>120.0903</v>
      </c>
      <c r="B26787" s="1">
        <v>-5.1025</v>
      </c>
    </row>
    <row r="26788" spans="1:2" x14ac:dyDescent="0.3">
      <c r="A26788">
        <v>121.11960000000001</v>
      </c>
      <c r="B26788" s="1">
        <v>-5.0986000000000002</v>
      </c>
    </row>
    <row r="26789" spans="1:2" x14ac:dyDescent="0.3">
      <c r="A26789">
        <v>122.71420000000001</v>
      </c>
      <c r="B26789" s="1">
        <v>-5.0918000000000001</v>
      </c>
    </row>
    <row r="26790" spans="1:2" x14ac:dyDescent="0.3">
      <c r="A26790">
        <v>123.6979</v>
      </c>
      <c r="B26790" s="1">
        <v>-5.0914000000000001</v>
      </c>
    </row>
    <row r="26791" spans="1:2" x14ac:dyDescent="0.3">
      <c r="A26791">
        <v>125.3104</v>
      </c>
      <c r="B26791" s="1">
        <v>-5.0910000000000002</v>
      </c>
    </row>
    <row r="26792" spans="1:2" x14ac:dyDescent="0.3">
      <c r="A26792">
        <v>126.2406</v>
      </c>
      <c r="B26792" s="1">
        <v>-5.0907</v>
      </c>
    </row>
    <row r="26793" spans="1:2" x14ac:dyDescent="0.3">
      <c r="A26793">
        <v>127.87739999999999</v>
      </c>
      <c r="B26793" s="1">
        <v>-5.0904999999999996</v>
      </c>
    </row>
    <row r="26794" spans="1:2" x14ac:dyDescent="0.3">
      <c r="A26794">
        <v>129.53120000000001</v>
      </c>
      <c r="B26794" s="1">
        <v>-5.0900999999999996</v>
      </c>
    </row>
    <row r="26795" spans="1:2" x14ac:dyDescent="0.3">
      <c r="A26795">
        <v>130.44730000000001</v>
      </c>
      <c r="B26795" s="1">
        <v>-5.0896999999999997</v>
      </c>
    </row>
    <row r="26796" spans="1:2" x14ac:dyDescent="0.3">
      <c r="A26796">
        <v>132.1379</v>
      </c>
      <c r="B26796" s="1">
        <v>-5.0964999999999998</v>
      </c>
    </row>
    <row r="26797" spans="1:2" x14ac:dyDescent="0.3">
      <c r="A26797">
        <v>133.0341</v>
      </c>
      <c r="B26797" s="1">
        <v>-5.0993000000000004</v>
      </c>
    </row>
    <row r="26798" spans="1:2" x14ac:dyDescent="0.3">
      <c r="A26798">
        <v>134.72229999999999</v>
      </c>
      <c r="B26798" s="1">
        <v>-5.1131000000000002</v>
      </c>
    </row>
    <row r="26799" spans="1:2" x14ac:dyDescent="0.3">
      <c r="A26799">
        <v>135.5975</v>
      </c>
      <c r="B26799" s="1">
        <v>-5.1188000000000002</v>
      </c>
    </row>
    <row r="26800" spans="1:2" x14ac:dyDescent="0.3">
      <c r="A26800">
        <v>137.31970000000001</v>
      </c>
      <c r="B26800" s="1">
        <v>-5.1327999999999996</v>
      </c>
    </row>
    <row r="26801" spans="1:2" x14ac:dyDescent="0.3">
      <c r="A26801">
        <v>138.18610000000001</v>
      </c>
      <c r="B26801" s="1">
        <v>-5.1383999999999999</v>
      </c>
    </row>
    <row r="26802" spans="1:2" x14ac:dyDescent="0.3">
      <c r="A26802">
        <v>139.9392</v>
      </c>
      <c r="B26802" s="1">
        <v>-5.1596000000000002</v>
      </c>
    </row>
    <row r="26803" spans="1:2" x14ac:dyDescent="0.3">
      <c r="A26803">
        <v>140.78819999999999</v>
      </c>
      <c r="B26803" s="1">
        <v>-5.1651999999999996</v>
      </c>
    </row>
    <row r="26804" spans="1:2" x14ac:dyDescent="0.3">
      <c r="A26804">
        <v>142.55009999999999</v>
      </c>
      <c r="B26804" s="1">
        <v>-5.1866000000000003</v>
      </c>
    </row>
    <row r="26805" spans="1:2" x14ac:dyDescent="0.3">
      <c r="A26805">
        <v>143.38499999999999</v>
      </c>
      <c r="B26805" s="1">
        <v>-5.1951000000000001</v>
      </c>
    </row>
    <row r="26806" spans="1:2" x14ac:dyDescent="0.3">
      <c r="A26806">
        <v>145.15889999999999</v>
      </c>
      <c r="B26806" s="1">
        <v>-5.2237</v>
      </c>
    </row>
    <row r="26807" spans="1:2" x14ac:dyDescent="0.3">
      <c r="A26807">
        <v>146.95050000000001</v>
      </c>
      <c r="B26807" s="1">
        <v>-5.2523</v>
      </c>
    </row>
    <row r="26808" spans="1:2" x14ac:dyDescent="0.3">
      <c r="A26808">
        <v>148.57159999999999</v>
      </c>
      <c r="B26808" s="1">
        <v>-5.2607999999999997</v>
      </c>
    </row>
    <row r="26809" spans="1:2" x14ac:dyDescent="0.3">
      <c r="A26809">
        <v>150.36000000000001</v>
      </c>
      <c r="B26809" s="1">
        <v>-5.2895000000000003</v>
      </c>
    </row>
    <row r="26810" spans="1:2" x14ac:dyDescent="0.3">
      <c r="A26810">
        <v>151.13730000000001</v>
      </c>
      <c r="B26810" s="1">
        <v>-5.3007999999999997</v>
      </c>
    </row>
    <row r="26811" spans="1:2" x14ac:dyDescent="0.3">
      <c r="A26811">
        <v>152.91849999999999</v>
      </c>
      <c r="B26811" s="1">
        <v>-5.3367000000000004</v>
      </c>
    </row>
    <row r="26812" spans="1:2" x14ac:dyDescent="0.3">
      <c r="A26812">
        <v>154.70009999999999</v>
      </c>
      <c r="B26812" s="1">
        <v>-5.3726000000000003</v>
      </c>
    </row>
    <row r="26813" spans="1:2" x14ac:dyDescent="0.3">
      <c r="A26813">
        <v>155.45509999999999</v>
      </c>
      <c r="B26813" s="1">
        <v>-5.3838999999999997</v>
      </c>
    </row>
    <row r="26814" spans="1:2" x14ac:dyDescent="0.3">
      <c r="A26814">
        <v>157.22329999999999</v>
      </c>
      <c r="B26814" s="1">
        <v>-5.4200999999999997</v>
      </c>
    </row>
    <row r="26815" spans="1:2" x14ac:dyDescent="0.3">
      <c r="A26815">
        <v>157.97829999999999</v>
      </c>
      <c r="B26815" s="1">
        <v>-5.4311999999999996</v>
      </c>
    </row>
    <row r="26816" spans="1:2" x14ac:dyDescent="0.3">
      <c r="A26816">
        <v>159.74359999999999</v>
      </c>
      <c r="B26816" s="1">
        <v>-5.4675000000000002</v>
      </c>
    </row>
    <row r="26817" spans="1:2" x14ac:dyDescent="0.3">
      <c r="A26817">
        <v>160.48769999999999</v>
      </c>
      <c r="B26817" s="1">
        <v>-5.4813000000000001</v>
      </c>
    </row>
    <row r="26818" spans="1:2" x14ac:dyDescent="0.3">
      <c r="A26818">
        <v>162.2379</v>
      </c>
      <c r="B26818" s="1">
        <v>-5.5178000000000003</v>
      </c>
    </row>
    <row r="26819" spans="1:2" x14ac:dyDescent="0.3">
      <c r="A26819">
        <v>163.68600000000001</v>
      </c>
      <c r="B26819" s="1">
        <v>-5.5313999999999997</v>
      </c>
    </row>
    <row r="26820" spans="1:2" x14ac:dyDescent="0.3">
      <c r="A26820">
        <v>165.43</v>
      </c>
      <c r="B26820" s="1">
        <v>-5.5606</v>
      </c>
    </row>
    <row r="26821" spans="1:2" x14ac:dyDescent="0.3">
      <c r="A26821">
        <v>167.1653</v>
      </c>
      <c r="B26821" s="1">
        <v>-5.5978000000000003</v>
      </c>
    </row>
    <row r="26822" spans="1:2" x14ac:dyDescent="0.3">
      <c r="A26822">
        <v>167.87039999999999</v>
      </c>
      <c r="B26822" s="1">
        <v>-5.6139000000000001</v>
      </c>
    </row>
    <row r="26823" spans="1:2" x14ac:dyDescent="0.3">
      <c r="A26823">
        <v>169.62219999999999</v>
      </c>
      <c r="B26823" s="1">
        <v>-5.6510999999999996</v>
      </c>
    </row>
    <row r="26824" spans="1:2" x14ac:dyDescent="0.3">
      <c r="A26824">
        <v>170.3057</v>
      </c>
      <c r="B26824" s="1">
        <v>-5.6642000000000001</v>
      </c>
    </row>
    <row r="26825" spans="1:2" x14ac:dyDescent="0.3">
      <c r="A26825">
        <v>172.06569999999999</v>
      </c>
      <c r="B26825" s="1">
        <v>-5.7312000000000003</v>
      </c>
    </row>
    <row r="26826" spans="1:2" x14ac:dyDescent="0.3">
      <c r="A26826">
        <v>172.73670000000001</v>
      </c>
      <c r="B26826" s="1">
        <v>-5.7468000000000004</v>
      </c>
    </row>
    <row r="26827" spans="1:2" x14ac:dyDescent="0.3">
      <c r="A26827">
        <v>174.50030000000001</v>
      </c>
      <c r="B26827" s="1">
        <v>-5.7102000000000004</v>
      </c>
    </row>
    <row r="26828" spans="1:2" x14ac:dyDescent="0.3">
      <c r="A26828">
        <v>175.16650000000001</v>
      </c>
      <c r="B26828" s="1">
        <v>-5.7255000000000003</v>
      </c>
    </row>
    <row r="26829" spans="1:2" x14ac:dyDescent="0.3">
      <c r="A26829">
        <v>176.9562</v>
      </c>
      <c r="B26829" s="1">
        <v>-5.8005000000000004</v>
      </c>
    </row>
    <row r="26830" spans="1:2" x14ac:dyDescent="0.3">
      <c r="A26830">
        <v>178.77029999999999</v>
      </c>
      <c r="B26830" s="1">
        <v>-5.8388999999999998</v>
      </c>
    </row>
    <row r="26831" spans="1:2" x14ac:dyDescent="0.3">
      <c r="A26831">
        <v>179.4212</v>
      </c>
      <c r="B26831" s="1">
        <v>-5.8536000000000001</v>
      </c>
    </row>
    <row r="26832" spans="1:2" x14ac:dyDescent="0.3">
      <c r="A26832">
        <v>181.25989999999999</v>
      </c>
      <c r="B26832" s="1">
        <v>-5.8997000000000002</v>
      </c>
    </row>
    <row r="26833" spans="1:2" x14ac:dyDescent="0.3">
      <c r="A26833">
        <v>181.90729999999999</v>
      </c>
      <c r="B26833" s="1">
        <v>-5.9141000000000004</v>
      </c>
    </row>
    <row r="26834" spans="1:2" x14ac:dyDescent="0.3">
      <c r="A26834">
        <v>183.74799999999999</v>
      </c>
      <c r="B26834" s="1">
        <v>-5.9527999999999999</v>
      </c>
    </row>
    <row r="26835" spans="1:2" x14ac:dyDescent="0.3">
      <c r="A26835">
        <v>184.39230000000001</v>
      </c>
      <c r="B26835" s="1">
        <v>-5.9669999999999996</v>
      </c>
    </row>
    <row r="26836" spans="1:2" x14ac:dyDescent="0.3">
      <c r="A26836">
        <v>186.2379</v>
      </c>
      <c r="B26836" s="1">
        <v>-5.9904999999999999</v>
      </c>
    </row>
    <row r="26837" spans="1:2" x14ac:dyDescent="0.3">
      <c r="A26837">
        <v>186.87049999999999</v>
      </c>
      <c r="B26837" s="1">
        <v>-6.0042999999999997</v>
      </c>
    </row>
    <row r="26838" spans="1:2" x14ac:dyDescent="0.3">
      <c r="A26838">
        <v>188.72470000000001</v>
      </c>
      <c r="B26838" s="1">
        <v>-6.02</v>
      </c>
    </row>
    <row r="26839" spans="1:2" x14ac:dyDescent="0.3">
      <c r="A26839">
        <v>189.34729999999999</v>
      </c>
      <c r="B26839" s="1">
        <v>-6.0335000000000001</v>
      </c>
    </row>
    <row r="26840" spans="1:2" x14ac:dyDescent="0.3">
      <c r="A26840">
        <v>191.22120000000001</v>
      </c>
      <c r="B26840" s="1">
        <v>-6.0258000000000003</v>
      </c>
    </row>
    <row r="26841" spans="1:2" x14ac:dyDescent="0.3">
      <c r="A26841">
        <v>191.8442</v>
      </c>
      <c r="B26841" s="1">
        <v>-6.0389999999999997</v>
      </c>
    </row>
    <row r="26842" spans="1:2" x14ac:dyDescent="0.3">
      <c r="A26842">
        <v>193.71100000000001</v>
      </c>
      <c r="B26842" s="1">
        <v>-6.0232999999999999</v>
      </c>
    </row>
    <row r="26843" spans="1:2" x14ac:dyDescent="0.3">
      <c r="A26843">
        <v>194.3244</v>
      </c>
      <c r="B26843" s="1">
        <v>-6.0340999999999996</v>
      </c>
    </row>
    <row r="26844" spans="1:2" x14ac:dyDescent="0.3">
      <c r="A26844">
        <v>196.22839999999999</v>
      </c>
      <c r="B26844" s="1">
        <v>-6.0026999999999999</v>
      </c>
    </row>
    <row r="26845" spans="1:2" x14ac:dyDescent="0.3">
      <c r="A26845">
        <v>198.13040000000001</v>
      </c>
      <c r="B26845" s="1">
        <v>-5.9474999999999998</v>
      </c>
    </row>
    <row r="26846" spans="1:2" x14ac:dyDescent="0.3">
      <c r="A26846">
        <v>198.74430000000001</v>
      </c>
      <c r="B26846" s="1">
        <v>-5.9577</v>
      </c>
    </row>
    <row r="26847" spans="1:2" x14ac:dyDescent="0.3">
      <c r="A26847">
        <v>200.6593</v>
      </c>
      <c r="B26847" s="1">
        <v>-5.8867000000000003</v>
      </c>
    </row>
    <row r="26848" spans="1:2" x14ac:dyDescent="0.3">
      <c r="A26848">
        <v>201.27099999999999</v>
      </c>
      <c r="B26848" s="1">
        <v>-5.8944999999999999</v>
      </c>
    </row>
    <row r="26849" spans="1:2" x14ac:dyDescent="0.3">
      <c r="A26849">
        <v>203.20179999999999</v>
      </c>
      <c r="B26849" s="1">
        <v>-5.8070000000000004</v>
      </c>
    </row>
    <row r="26850" spans="1:2" x14ac:dyDescent="0.3">
      <c r="A26850">
        <v>203.80340000000001</v>
      </c>
      <c r="B26850" s="1">
        <v>-5.8144</v>
      </c>
    </row>
    <row r="26851" spans="1:2" x14ac:dyDescent="0.3">
      <c r="A26851">
        <v>207.64609999999999</v>
      </c>
      <c r="B26851" s="1">
        <v>-5.6947000000000001</v>
      </c>
    </row>
    <row r="26852" spans="1:2" x14ac:dyDescent="0.3">
      <c r="A26852">
        <v>208.23099999999999</v>
      </c>
      <c r="B26852" s="1">
        <v>-5.7015000000000002</v>
      </c>
    </row>
    <row r="26853" spans="1:2" x14ac:dyDescent="0.3">
      <c r="A26853">
        <v>208.80959999999999</v>
      </c>
      <c r="B26853" s="1">
        <v>-5.7045000000000003</v>
      </c>
    </row>
    <row r="26854" spans="1:2" x14ac:dyDescent="0.3">
      <c r="A26854">
        <v>210.74209999999999</v>
      </c>
      <c r="B26854" s="1">
        <v>-5.5751999999999997</v>
      </c>
    </row>
    <row r="26855" spans="1:2" x14ac:dyDescent="0.3">
      <c r="A26855">
        <v>212.67439999999999</v>
      </c>
      <c r="B26855" s="1">
        <v>-5.4378000000000002</v>
      </c>
    </row>
    <row r="26856" spans="1:2" x14ac:dyDescent="0.3">
      <c r="A26856">
        <v>213.25620000000001</v>
      </c>
      <c r="B26856" s="1">
        <v>-5.4398</v>
      </c>
    </row>
    <row r="26857" spans="1:2" x14ac:dyDescent="0.3">
      <c r="A26857">
        <v>215.1943</v>
      </c>
      <c r="B26857" s="1">
        <v>-5.3261000000000003</v>
      </c>
    </row>
    <row r="26858" spans="1:2" x14ac:dyDescent="0.3">
      <c r="A26858">
        <v>215.7586</v>
      </c>
      <c r="B26858" s="1">
        <v>-5.3247999999999998</v>
      </c>
    </row>
    <row r="26859" spans="1:2" x14ac:dyDescent="0.3">
      <c r="A26859">
        <v>217.708</v>
      </c>
      <c r="B26859" s="1">
        <v>-5.2435</v>
      </c>
    </row>
    <row r="26860" spans="1:2" x14ac:dyDescent="0.3">
      <c r="A26860">
        <v>218.2689</v>
      </c>
      <c r="B26860" s="1">
        <v>-5.2398999999999996</v>
      </c>
    </row>
    <row r="26861" spans="1:2" x14ac:dyDescent="0.3">
      <c r="A26861">
        <v>220.23859999999999</v>
      </c>
      <c r="B26861" s="1">
        <v>-5.1825999999999999</v>
      </c>
    </row>
    <row r="26862" spans="1:2" x14ac:dyDescent="0.3">
      <c r="A26862">
        <v>220.78809999999999</v>
      </c>
      <c r="B26862" s="1">
        <v>-5.1657000000000002</v>
      </c>
    </row>
    <row r="26863" spans="1:2" x14ac:dyDescent="0.3">
      <c r="A26863">
        <v>222.75550000000001</v>
      </c>
      <c r="B26863" s="1">
        <v>-5.1313000000000004</v>
      </c>
    </row>
    <row r="26864" spans="1:2" x14ac:dyDescent="0.3">
      <c r="A26864">
        <v>223.29519999999999</v>
      </c>
      <c r="B26864" s="1">
        <v>-5.1391</v>
      </c>
    </row>
    <row r="26865" spans="1:2" x14ac:dyDescent="0.3">
      <c r="A26865">
        <v>225.24809999999999</v>
      </c>
      <c r="B26865" s="1">
        <v>-5.1337999999999999</v>
      </c>
    </row>
    <row r="26866" spans="1:2" x14ac:dyDescent="0.3">
      <c r="A26866">
        <v>225.77529999999999</v>
      </c>
      <c r="B26866" s="1">
        <v>-5.1101000000000001</v>
      </c>
    </row>
    <row r="26867" spans="1:2" x14ac:dyDescent="0.3">
      <c r="A26867">
        <v>227.7679</v>
      </c>
      <c r="B26867" s="1">
        <v>-5.1326999999999998</v>
      </c>
    </row>
    <row r="26868" spans="1:2" x14ac:dyDescent="0.3">
      <c r="A26868">
        <v>229.7595</v>
      </c>
      <c r="B26868" s="1">
        <v>-5.1962000000000002</v>
      </c>
    </row>
    <row r="26869" spans="1:2" x14ac:dyDescent="0.3">
      <c r="A26869">
        <v>230.2773</v>
      </c>
      <c r="B26869" s="1">
        <v>-5.1553000000000004</v>
      </c>
    </row>
    <row r="26870" spans="1:2" x14ac:dyDescent="0.3">
      <c r="A26870">
        <v>232.2817</v>
      </c>
      <c r="B26870" s="1">
        <v>-5.2382</v>
      </c>
    </row>
    <row r="26871" spans="1:2" x14ac:dyDescent="0.3">
      <c r="A26871">
        <v>232.80330000000001</v>
      </c>
      <c r="B26871" s="1">
        <v>-5.2591000000000001</v>
      </c>
    </row>
    <row r="26872" spans="1:2" x14ac:dyDescent="0.3">
      <c r="A26872">
        <v>234.81450000000001</v>
      </c>
      <c r="B26872" s="1">
        <v>-5.3833000000000002</v>
      </c>
    </row>
    <row r="26873" spans="1:2" x14ac:dyDescent="0.3">
      <c r="A26873">
        <v>235.33029999999999</v>
      </c>
      <c r="B26873" s="1">
        <v>-5.3318000000000003</v>
      </c>
    </row>
    <row r="26874" spans="1:2" x14ac:dyDescent="0.3">
      <c r="A26874">
        <v>237.35830000000001</v>
      </c>
      <c r="B26874" s="1">
        <v>-5.4874999999999998</v>
      </c>
    </row>
    <row r="26875" spans="1:2" x14ac:dyDescent="0.3">
      <c r="A26875">
        <v>237.8724</v>
      </c>
      <c r="B26875" s="1">
        <v>-5.4508000000000001</v>
      </c>
    </row>
    <row r="26876" spans="1:2" x14ac:dyDescent="0.3">
      <c r="A26876">
        <v>239.8999</v>
      </c>
      <c r="B26876" s="1">
        <v>-5.6143000000000001</v>
      </c>
    </row>
    <row r="26877" spans="1:2" x14ac:dyDescent="0.3">
      <c r="A26877">
        <v>240.41820000000001</v>
      </c>
      <c r="B26877" s="1">
        <v>-5.5742000000000003</v>
      </c>
    </row>
    <row r="26878" spans="1:2" x14ac:dyDescent="0.3">
      <c r="A26878">
        <v>242.4418</v>
      </c>
      <c r="B26878" s="1">
        <v>-5.7202000000000002</v>
      </c>
    </row>
    <row r="26879" spans="1:2" x14ac:dyDescent="0.3">
      <c r="A26879">
        <v>242.9641</v>
      </c>
      <c r="B26879" s="1">
        <v>-5.6725000000000003</v>
      </c>
    </row>
    <row r="26880" spans="1:2" x14ac:dyDescent="0.3">
      <c r="A26880">
        <v>244.97919999999999</v>
      </c>
      <c r="B26880" s="1">
        <v>-5.8026999999999997</v>
      </c>
    </row>
    <row r="26881" spans="1:2" x14ac:dyDescent="0.3">
      <c r="A26881">
        <v>245.4889</v>
      </c>
      <c r="B26881" s="1">
        <v>-5.7519</v>
      </c>
    </row>
    <row r="26882" spans="1:2" x14ac:dyDescent="0.3">
      <c r="A26882">
        <v>247.5266</v>
      </c>
      <c r="B26882" s="1">
        <v>-5.8625999999999996</v>
      </c>
    </row>
    <row r="26883" spans="1:2" x14ac:dyDescent="0.3">
      <c r="A26883">
        <v>248.03</v>
      </c>
      <c r="B26883" s="1">
        <v>-5.8101000000000003</v>
      </c>
    </row>
    <row r="26884" spans="1:2" x14ac:dyDescent="0.3">
      <c r="A26884">
        <v>250.05009999999999</v>
      </c>
      <c r="B26884" s="1">
        <v>-5.9066000000000001</v>
      </c>
    </row>
    <row r="26885" spans="1:2" x14ac:dyDescent="0.3">
      <c r="A26885">
        <v>252.0857</v>
      </c>
      <c r="B26885" s="1">
        <v>-5.9798999999999998</v>
      </c>
    </row>
    <row r="26886" spans="1:2" x14ac:dyDescent="0.3">
      <c r="A26886">
        <v>252.60599999999999</v>
      </c>
      <c r="B26886" s="1">
        <v>-5.9279999999999999</v>
      </c>
    </row>
    <row r="26887" spans="1:2" x14ac:dyDescent="0.3">
      <c r="A26887">
        <v>254.6481</v>
      </c>
      <c r="B26887" s="1">
        <v>-5.9861000000000004</v>
      </c>
    </row>
    <row r="26888" spans="1:2" x14ac:dyDescent="0.3">
      <c r="A26888">
        <v>255.16839999999999</v>
      </c>
      <c r="B26888" s="1">
        <v>-5.9358000000000004</v>
      </c>
    </row>
    <row r="26889" spans="1:2" x14ac:dyDescent="0.3">
      <c r="A26889">
        <v>257.20139999999998</v>
      </c>
      <c r="B26889" s="1">
        <v>-5.9789000000000003</v>
      </c>
    </row>
    <row r="26890" spans="1:2" x14ac:dyDescent="0.3">
      <c r="A26890">
        <v>257.72190000000001</v>
      </c>
      <c r="B26890" s="1">
        <v>-5.9349999999999996</v>
      </c>
    </row>
    <row r="26891" spans="1:2" x14ac:dyDescent="0.3">
      <c r="A26891">
        <v>259.76280000000003</v>
      </c>
      <c r="B26891" s="1">
        <v>-5.9539</v>
      </c>
    </row>
    <row r="26892" spans="1:2" x14ac:dyDescent="0.3">
      <c r="A26892">
        <v>260.27629999999999</v>
      </c>
      <c r="B26892" s="1">
        <v>-5.9142000000000001</v>
      </c>
    </row>
    <row r="26893" spans="1:2" x14ac:dyDescent="0.3">
      <c r="A26893">
        <v>262.32440000000003</v>
      </c>
      <c r="B26893" s="1">
        <v>-5.9086999999999996</v>
      </c>
    </row>
    <row r="26894" spans="1:2" x14ac:dyDescent="0.3">
      <c r="A26894">
        <v>262.83170000000001</v>
      </c>
      <c r="B26894" s="1">
        <v>-5.8772000000000002</v>
      </c>
    </row>
    <row r="26895" spans="1:2" x14ac:dyDescent="0.3">
      <c r="A26895">
        <v>264.87939999999998</v>
      </c>
      <c r="B26895" s="1">
        <v>-5.8483000000000001</v>
      </c>
    </row>
    <row r="26896" spans="1:2" x14ac:dyDescent="0.3">
      <c r="A26896">
        <v>266.9366</v>
      </c>
      <c r="B26896" s="1">
        <v>-5.8071000000000002</v>
      </c>
    </row>
    <row r="26897" spans="1:2" x14ac:dyDescent="0.3">
      <c r="A26897">
        <v>267.9248</v>
      </c>
      <c r="B26897" s="1">
        <v>-5.7878999999999996</v>
      </c>
    </row>
    <row r="26898" spans="1:2" x14ac:dyDescent="0.3">
      <c r="A26898">
        <v>269.97539999999998</v>
      </c>
      <c r="B26898" s="1">
        <v>-5.7435</v>
      </c>
    </row>
    <row r="26899" spans="1:2" x14ac:dyDescent="0.3">
      <c r="A26899">
        <v>272.05669999999998</v>
      </c>
      <c r="B26899" s="1">
        <v>-5.6879</v>
      </c>
    </row>
    <row r="26900" spans="1:2" x14ac:dyDescent="0.3">
      <c r="A26900">
        <v>274.61340000000001</v>
      </c>
      <c r="B26900" s="1">
        <v>-5.5453999999999999</v>
      </c>
    </row>
    <row r="26901" spans="1:2" x14ac:dyDescent="0.3">
      <c r="A26901">
        <v>277.16609999999997</v>
      </c>
      <c r="B26901" s="1">
        <v>-5.6022999999999996</v>
      </c>
    </row>
    <row r="26902" spans="1:2" x14ac:dyDescent="0.3">
      <c r="A26902">
        <v>279.68430000000001</v>
      </c>
      <c r="B26902" s="1">
        <v>-5.4688999999999997</v>
      </c>
    </row>
    <row r="26903" spans="1:2" x14ac:dyDescent="0.3">
      <c r="A26903">
        <v>282.20100000000002</v>
      </c>
      <c r="B26903" s="1">
        <v>-5.4085000000000001</v>
      </c>
    </row>
    <row r="26904" spans="1:2" x14ac:dyDescent="0.3">
      <c r="A26904">
        <v>284.71949999999998</v>
      </c>
      <c r="B26904" s="1">
        <v>-5.3159000000000001</v>
      </c>
    </row>
    <row r="26905" spans="1:2" x14ac:dyDescent="0.3">
      <c r="A26905">
        <v>287.25799999999998</v>
      </c>
      <c r="B26905" s="1">
        <v>-5.2619999999999996</v>
      </c>
    </row>
    <row r="26906" spans="1:2" x14ac:dyDescent="0.3">
      <c r="A26906">
        <v>289.82749999999999</v>
      </c>
      <c r="B26906" s="1">
        <v>-5.1924999999999999</v>
      </c>
    </row>
    <row r="26907" spans="1:2" x14ac:dyDescent="0.3">
      <c r="A26907">
        <v>292.3673</v>
      </c>
      <c r="B26907" s="1">
        <v>-5.1249000000000002</v>
      </c>
    </row>
    <row r="26908" spans="1:2" x14ac:dyDescent="0.3">
      <c r="A26908">
        <v>294.90320000000003</v>
      </c>
      <c r="B26908" s="1">
        <v>-5.0712999999999999</v>
      </c>
    </row>
    <row r="26909" spans="1:2" x14ac:dyDescent="0.3">
      <c r="A26909">
        <v>297.4434</v>
      </c>
      <c r="B26909" s="1">
        <v>-5.0087999999999999</v>
      </c>
    </row>
    <row r="26910" spans="1:2" x14ac:dyDescent="0.3">
      <c r="A26910">
        <v>299.51029999999997</v>
      </c>
      <c r="B26910" s="1">
        <v>-4.9185999999999996</v>
      </c>
    </row>
    <row r="26911" spans="1:2" x14ac:dyDescent="0.3">
      <c r="A26911" t="s">
        <v>161</v>
      </c>
    </row>
    <row r="26912" spans="1:2" x14ac:dyDescent="0.3">
      <c r="A26912">
        <v>0</v>
      </c>
      <c r="B26912" s="1">
        <v>2.0131999999999999</v>
      </c>
    </row>
    <row r="26913" spans="1:2" x14ac:dyDescent="0.3">
      <c r="A26913">
        <v>8.2093000000000007</v>
      </c>
      <c r="B26913" s="1">
        <v>1.6880999999999999</v>
      </c>
    </row>
    <row r="26914" spans="1:2" x14ac:dyDescent="0.3">
      <c r="A26914">
        <v>12.472300000000001</v>
      </c>
      <c r="B26914" s="1">
        <v>1.1540999999999999</v>
      </c>
    </row>
    <row r="26915" spans="1:2" x14ac:dyDescent="0.3">
      <c r="A26915">
        <v>13.2364</v>
      </c>
      <c r="B26915" s="1">
        <v>2.7833000000000001</v>
      </c>
    </row>
    <row r="26916" spans="1:2" x14ac:dyDescent="0.3">
      <c r="A26916">
        <v>17.251899999999999</v>
      </c>
      <c r="B26916" s="1">
        <v>2.2002000000000002</v>
      </c>
    </row>
    <row r="26917" spans="1:2" x14ac:dyDescent="0.3">
      <c r="A26917">
        <v>18.249099999999999</v>
      </c>
      <c r="B26917" s="1">
        <v>2.1682999999999999</v>
      </c>
    </row>
    <row r="26918" spans="1:2" x14ac:dyDescent="0.3">
      <c r="A26918">
        <v>19.167999999999999</v>
      </c>
      <c r="B26918" s="1">
        <v>1.7245999999999999</v>
      </c>
    </row>
    <row r="26919" spans="1:2" x14ac:dyDescent="0.3">
      <c r="A26919">
        <v>19.777799999999999</v>
      </c>
      <c r="B26919" s="1">
        <v>1.5284</v>
      </c>
    </row>
    <row r="26920" spans="1:2" x14ac:dyDescent="0.3">
      <c r="A26920">
        <v>20.569099999999999</v>
      </c>
      <c r="B26920" s="1">
        <v>1.1773</v>
      </c>
    </row>
    <row r="26921" spans="1:2" x14ac:dyDescent="0.3">
      <c r="A26921">
        <v>21.453299999999999</v>
      </c>
      <c r="B26921" s="1">
        <v>0.92310000000000003</v>
      </c>
    </row>
    <row r="26922" spans="1:2" x14ac:dyDescent="0.3">
      <c r="A26922">
        <v>22.458600000000001</v>
      </c>
      <c r="B26922" s="1">
        <v>0.65310000000000001</v>
      </c>
    </row>
    <row r="26923" spans="1:2" x14ac:dyDescent="0.3">
      <c r="A26923">
        <v>23.240200000000002</v>
      </c>
      <c r="B26923" s="1">
        <v>0.4854</v>
      </c>
    </row>
    <row r="26924" spans="1:2" x14ac:dyDescent="0.3">
      <c r="A26924">
        <v>23.9725</v>
      </c>
      <c r="B26924" s="1">
        <v>0.30099999999999999</v>
      </c>
    </row>
    <row r="26925" spans="1:2" x14ac:dyDescent="0.3">
      <c r="A26925">
        <v>24.785699999999999</v>
      </c>
      <c r="B26925" s="1">
        <v>9.0300000000000005E-2</v>
      </c>
    </row>
    <row r="26926" spans="1:2" x14ac:dyDescent="0.3">
      <c r="A26926">
        <v>25.536899999999999</v>
      </c>
      <c r="B26926" s="1">
        <v>-0.13500000000000001</v>
      </c>
    </row>
    <row r="26927" spans="1:2" x14ac:dyDescent="0.3">
      <c r="A26927">
        <v>26.2819</v>
      </c>
      <c r="B26927" s="1">
        <v>-0.37419999999999998</v>
      </c>
    </row>
    <row r="26928" spans="1:2" x14ac:dyDescent="0.3">
      <c r="A26928">
        <v>27.228300000000001</v>
      </c>
      <c r="B26928" s="1">
        <v>-0.60070000000000001</v>
      </c>
    </row>
    <row r="26929" spans="1:2" x14ac:dyDescent="0.3">
      <c r="A26929">
        <v>28.0684</v>
      </c>
      <c r="B26929" s="1">
        <v>-0.87380000000000002</v>
      </c>
    </row>
    <row r="26930" spans="1:2" x14ac:dyDescent="0.3">
      <c r="A26930">
        <v>29.1677</v>
      </c>
      <c r="B26930" s="1">
        <v>-1.0873999999999999</v>
      </c>
    </row>
    <row r="26931" spans="1:2" x14ac:dyDescent="0.3">
      <c r="A26931">
        <v>30.094799999999999</v>
      </c>
      <c r="B26931" s="1">
        <v>-1.3855</v>
      </c>
    </row>
    <row r="26932" spans="1:2" x14ac:dyDescent="0.3">
      <c r="A26932">
        <v>31.793399999999998</v>
      </c>
      <c r="B26932" s="1">
        <v>-1.7366999999999999</v>
      </c>
    </row>
    <row r="26933" spans="1:2" x14ac:dyDescent="0.3">
      <c r="A26933">
        <v>32.732700000000001</v>
      </c>
      <c r="B26933" s="1">
        <v>-2.0451999999999999</v>
      </c>
    </row>
    <row r="26934" spans="1:2" x14ac:dyDescent="0.3">
      <c r="A26934">
        <v>34.579900000000002</v>
      </c>
      <c r="B26934" s="1">
        <v>-2.3731</v>
      </c>
    </row>
    <row r="26935" spans="1:2" x14ac:dyDescent="0.3">
      <c r="A26935">
        <v>35.094999999999999</v>
      </c>
      <c r="B26935" s="1">
        <v>-2.5251999999999999</v>
      </c>
    </row>
    <row r="26936" spans="1:2" x14ac:dyDescent="0.3">
      <c r="A26936">
        <v>35.625599999999999</v>
      </c>
      <c r="B26936" s="1">
        <v>-2.6695000000000002</v>
      </c>
    </row>
    <row r="26937" spans="1:2" x14ac:dyDescent="0.3">
      <c r="A26937">
        <v>37.094200000000001</v>
      </c>
      <c r="B26937" s="1">
        <v>-2.8243</v>
      </c>
    </row>
    <row r="26938" spans="1:2" x14ac:dyDescent="0.3">
      <c r="A26938">
        <v>37.634500000000003</v>
      </c>
      <c r="B26938" s="1">
        <v>-2.9615</v>
      </c>
    </row>
    <row r="26939" spans="1:2" x14ac:dyDescent="0.3">
      <c r="A26939">
        <v>38.168799999999997</v>
      </c>
      <c r="B26939" s="1">
        <v>-3.0909</v>
      </c>
    </row>
    <row r="26940" spans="1:2" x14ac:dyDescent="0.3">
      <c r="A26940">
        <v>39.721299999999999</v>
      </c>
      <c r="B26940" s="1">
        <v>-3.2149000000000001</v>
      </c>
    </row>
    <row r="26941" spans="1:2" x14ac:dyDescent="0.3">
      <c r="A26941">
        <v>40.268900000000002</v>
      </c>
      <c r="B26941" s="1">
        <v>-3.3329</v>
      </c>
    </row>
    <row r="26942" spans="1:2" x14ac:dyDescent="0.3">
      <c r="A26942">
        <v>40.8249</v>
      </c>
      <c r="B26942" s="1">
        <v>-3.4367999999999999</v>
      </c>
    </row>
    <row r="26943" spans="1:2" x14ac:dyDescent="0.3">
      <c r="A26943">
        <v>42.465499999999999</v>
      </c>
      <c r="B26943" s="1">
        <v>-3.5383</v>
      </c>
    </row>
    <row r="26944" spans="1:2" x14ac:dyDescent="0.3">
      <c r="A26944">
        <v>43.038400000000003</v>
      </c>
      <c r="B26944" s="1">
        <v>-3.6315</v>
      </c>
    </row>
    <row r="26945" spans="1:2" x14ac:dyDescent="0.3">
      <c r="A26945">
        <v>43.629899999999999</v>
      </c>
      <c r="B26945" s="1">
        <v>-3.7121</v>
      </c>
    </row>
    <row r="26946" spans="1:2" x14ac:dyDescent="0.3">
      <c r="A26946">
        <v>45.3324</v>
      </c>
      <c r="B26946" s="1">
        <v>-3.7839</v>
      </c>
    </row>
    <row r="26947" spans="1:2" x14ac:dyDescent="0.3">
      <c r="A26947">
        <v>45.930700000000002</v>
      </c>
      <c r="B26947" s="1">
        <v>-3.8544999999999998</v>
      </c>
    </row>
    <row r="26948" spans="1:2" x14ac:dyDescent="0.3">
      <c r="A26948">
        <v>47.707000000000001</v>
      </c>
      <c r="B26948" s="1">
        <v>-3.9150999999999998</v>
      </c>
    </row>
    <row r="26949" spans="1:2" x14ac:dyDescent="0.3">
      <c r="A26949">
        <v>48.313800000000001</v>
      </c>
      <c r="B26949" s="1">
        <v>-3.972</v>
      </c>
    </row>
    <row r="26950" spans="1:2" x14ac:dyDescent="0.3">
      <c r="A26950">
        <v>48.9345</v>
      </c>
      <c r="B26950" s="1">
        <v>-4.0179999999999998</v>
      </c>
    </row>
    <row r="26951" spans="1:2" x14ac:dyDescent="0.3">
      <c r="A26951">
        <v>50.739100000000001</v>
      </c>
      <c r="B26951" s="1">
        <v>-4.0579000000000001</v>
      </c>
    </row>
    <row r="26952" spans="1:2" x14ac:dyDescent="0.3">
      <c r="A26952">
        <v>51.372199999999999</v>
      </c>
      <c r="B26952" s="1">
        <v>-4.0946999999999996</v>
      </c>
    </row>
    <row r="26953" spans="1:2" x14ac:dyDescent="0.3">
      <c r="A26953">
        <v>53.262300000000003</v>
      </c>
      <c r="B26953" s="1">
        <v>-4.1280000000000001</v>
      </c>
    </row>
    <row r="26954" spans="1:2" x14ac:dyDescent="0.3">
      <c r="A26954">
        <v>53.890700000000002</v>
      </c>
      <c r="B26954" s="1">
        <v>-4.1593</v>
      </c>
    </row>
    <row r="26955" spans="1:2" x14ac:dyDescent="0.3">
      <c r="A26955">
        <v>55.796900000000001</v>
      </c>
      <c r="B26955" s="1">
        <v>-4.1927000000000003</v>
      </c>
    </row>
    <row r="26956" spans="1:2" x14ac:dyDescent="0.3">
      <c r="A26956">
        <v>56.427799999999998</v>
      </c>
      <c r="B26956" s="1">
        <v>-4.2188999999999997</v>
      </c>
    </row>
    <row r="26957" spans="1:2" x14ac:dyDescent="0.3">
      <c r="A26957">
        <v>58.338200000000001</v>
      </c>
      <c r="B26957" s="1">
        <v>-4.2453000000000003</v>
      </c>
    </row>
    <row r="26958" spans="1:2" x14ac:dyDescent="0.3">
      <c r="A26958">
        <v>58.949300000000001</v>
      </c>
      <c r="B26958" s="1">
        <v>-4.2666000000000004</v>
      </c>
    </row>
    <row r="26959" spans="1:2" x14ac:dyDescent="0.3">
      <c r="A26959">
        <v>59.576300000000003</v>
      </c>
      <c r="B26959" s="1">
        <v>-4.2847</v>
      </c>
    </row>
    <row r="26960" spans="1:2" x14ac:dyDescent="0.3">
      <c r="A26960">
        <v>61.512900000000002</v>
      </c>
      <c r="B26960" s="1">
        <v>-4.3185000000000002</v>
      </c>
    </row>
    <row r="26961" spans="1:2" x14ac:dyDescent="0.3">
      <c r="A26961">
        <v>62.108199999999997</v>
      </c>
      <c r="B26961" s="1">
        <v>-4.3327</v>
      </c>
    </row>
    <row r="26962" spans="1:2" x14ac:dyDescent="0.3">
      <c r="A26962">
        <v>64.058899999999994</v>
      </c>
      <c r="B26962" s="1">
        <v>-4.3832000000000004</v>
      </c>
    </row>
    <row r="26963" spans="1:2" x14ac:dyDescent="0.3">
      <c r="A26963">
        <v>64.636600000000001</v>
      </c>
      <c r="B26963" s="1">
        <v>-4.399</v>
      </c>
    </row>
    <row r="26964" spans="1:2" x14ac:dyDescent="0.3">
      <c r="A26964">
        <v>66.521000000000001</v>
      </c>
      <c r="B26964" s="1">
        <v>-4.4513999999999996</v>
      </c>
    </row>
    <row r="26965" spans="1:2" x14ac:dyDescent="0.3">
      <c r="A26965">
        <v>67.085300000000004</v>
      </c>
      <c r="B26965" s="1">
        <v>-4.4665999999999997</v>
      </c>
    </row>
    <row r="26966" spans="1:2" x14ac:dyDescent="0.3">
      <c r="A26966">
        <v>67.644199999999998</v>
      </c>
      <c r="B26966" s="1">
        <v>-4.4814999999999996</v>
      </c>
    </row>
    <row r="26967" spans="1:2" x14ac:dyDescent="0.3">
      <c r="A26967">
        <v>69.485100000000003</v>
      </c>
      <c r="B26967" s="1">
        <v>-4.5426000000000002</v>
      </c>
    </row>
    <row r="26968" spans="1:2" x14ac:dyDescent="0.3">
      <c r="A26968">
        <v>70.034800000000004</v>
      </c>
      <c r="B26968" s="1">
        <v>-4.5571000000000002</v>
      </c>
    </row>
    <row r="26969" spans="1:2" x14ac:dyDescent="0.3">
      <c r="A26969">
        <v>71.889099999999999</v>
      </c>
      <c r="B26969" s="1">
        <v>-4.6271000000000004</v>
      </c>
    </row>
    <row r="26970" spans="1:2" x14ac:dyDescent="0.3">
      <c r="A26970">
        <v>72.431700000000006</v>
      </c>
      <c r="B26970" s="1">
        <v>-4.6416000000000004</v>
      </c>
    </row>
    <row r="26971" spans="1:2" x14ac:dyDescent="0.3">
      <c r="A26971">
        <v>74.285600000000002</v>
      </c>
      <c r="B26971" s="1">
        <v>-4.7125000000000004</v>
      </c>
    </row>
    <row r="26972" spans="1:2" x14ac:dyDescent="0.3">
      <c r="A26972">
        <v>74.8279</v>
      </c>
      <c r="B26972" s="1">
        <v>-4.7268999999999997</v>
      </c>
    </row>
    <row r="26973" spans="1:2" x14ac:dyDescent="0.3">
      <c r="A26973">
        <v>76.668899999999994</v>
      </c>
      <c r="B26973" s="1">
        <v>-4.7903000000000002</v>
      </c>
    </row>
    <row r="26974" spans="1:2" x14ac:dyDescent="0.3">
      <c r="A26974">
        <v>77.212400000000002</v>
      </c>
      <c r="B26974" s="1">
        <v>-4.8047000000000004</v>
      </c>
    </row>
    <row r="26975" spans="1:2" x14ac:dyDescent="0.3">
      <c r="A26975">
        <v>79.062299999999993</v>
      </c>
      <c r="B26975" s="1">
        <v>-4.8758999999999997</v>
      </c>
    </row>
    <row r="26976" spans="1:2" x14ac:dyDescent="0.3">
      <c r="A26976">
        <v>79.607200000000006</v>
      </c>
      <c r="B26976" s="1">
        <v>-4.8860999999999999</v>
      </c>
    </row>
    <row r="26977" spans="1:2" x14ac:dyDescent="0.3">
      <c r="A26977">
        <v>81.443600000000004</v>
      </c>
      <c r="B26977" s="1">
        <v>-4.9413</v>
      </c>
    </row>
    <row r="26978" spans="1:2" x14ac:dyDescent="0.3">
      <c r="A26978">
        <v>83.272599999999997</v>
      </c>
      <c r="B26978" s="1">
        <v>-4.9882</v>
      </c>
    </row>
    <row r="26979" spans="1:2" x14ac:dyDescent="0.3">
      <c r="A26979">
        <v>83.790199999999999</v>
      </c>
      <c r="B26979" s="1">
        <v>-4.9981999999999998</v>
      </c>
    </row>
    <row r="26980" spans="1:2" x14ac:dyDescent="0.3">
      <c r="A26980">
        <v>85.641800000000003</v>
      </c>
      <c r="B26980" s="1">
        <v>-5.0370999999999997</v>
      </c>
    </row>
    <row r="26981" spans="1:2" x14ac:dyDescent="0.3">
      <c r="A26981">
        <v>87.568399999999997</v>
      </c>
      <c r="B26981" s="1">
        <v>-5.0686</v>
      </c>
    </row>
    <row r="26982" spans="1:2" x14ac:dyDescent="0.3">
      <c r="A26982">
        <v>90.050799999999995</v>
      </c>
      <c r="B26982" s="1">
        <v>-5.0989000000000004</v>
      </c>
    </row>
    <row r="26983" spans="1:2" x14ac:dyDescent="0.3">
      <c r="A26983">
        <v>92.669399999999996</v>
      </c>
      <c r="B26983" s="1">
        <v>-5.1109999999999998</v>
      </c>
    </row>
    <row r="26984" spans="1:2" x14ac:dyDescent="0.3">
      <c r="A26984">
        <v>95.383899999999997</v>
      </c>
      <c r="B26984" s="1">
        <v>-5.1192000000000002</v>
      </c>
    </row>
    <row r="26985" spans="1:2" x14ac:dyDescent="0.3">
      <c r="A26985">
        <v>98.129099999999994</v>
      </c>
      <c r="B26985" s="1">
        <v>-5.1173000000000002</v>
      </c>
    </row>
    <row r="26986" spans="1:2" x14ac:dyDescent="0.3">
      <c r="A26986">
        <v>100.95350000000001</v>
      </c>
      <c r="B26986" s="1">
        <v>-5.1132999999999997</v>
      </c>
    </row>
    <row r="26987" spans="1:2" x14ac:dyDescent="0.3">
      <c r="A26987">
        <v>103.8306</v>
      </c>
      <c r="B26987" s="1">
        <v>-5.0991999999999997</v>
      </c>
    </row>
    <row r="26988" spans="1:2" x14ac:dyDescent="0.3">
      <c r="A26988">
        <v>104.6506</v>
      </c>
      <c r="B26988" s="1">
        <v>-5.0951000000000004</v>
      </c>
    </row>
    <row r="26989" spans="1:2" x14ac:dyDescent="0.3">
      <c r="A26989">
        <v>106.5789</v>
      </c>
      <c r="B26989" s="1">
        <v>-5.0895000000000001</v>
      </c>
    </row>
    <row r="26990" spans="1:2" x14ac:dyDescent="0.3">
      <c r="A26990">
        <v>109.46810000000001</v>
      </c>
      <c r="B26990" s="1">
        <v>-5.0823999999999998</v>
      </c>
    </row>
    <row r="26991" spans="1:2" x14ac:dyDescent="0.3">
      <c r="A26991">
        <v>112.22320000000001</v>
      </c>
      <c r="B26991" s="1">
        <v>-5.0853000000000002</v>
      </c>
    </row>
    <row r="26992" spans="1:2" x14ac:dyDescent="0.3">
      <c r="A26992">
        <v>114.98699999999999</v>
      </c>
      <c r="B26992" s="1">
        <v>-5.09</v>
      </c>
    </row>
    <row r="26993" spans="1:2" x14ac:dyDescent="0.3">
      <c r="A26993">
        <v>117.6735</v>
      </c>
      <c r="B26993" s="1">
        <v>-5.1035000000000004</v>
      </c>
    </row>
    <row r="26994" spans="1:2" x14ac:dyDescent="0.3">
      <c r="A26994">
        <v>120.3437</v>
      </c>
      <c r="B26994" s="1">
        <v>-5.1205999999999996</v>
      </c>
    </row>
    <row r="26995" spans="1:2" x14ac:dyDescent="0.3">
      <c r="A26995">
        <v>122.928</v>
      </c>
      <c r="B26995" s="1">
        <v>-5.1562000000000001</v>
      </c>
    </row>
    <row r="26996" spans="1:2" x14ac:dyDescent="0.3">
      <c r="A26996">
        <v>125.4893</v>
      </c>
      <c r="B26996" s="1">
        <v>-5.1901000000000002</v>
      </c>
    </row>
    <row r="26997" spans="1:2" x14ac:dyDescent="0.3">
      <c r="A26997">
        <v>127.9927</v>
      </c>
      <c r="B26997" s="1">
        <v>-5.2439999999999998</v>
      </c>
    </row>
    <row r="26998" spans="1:2" x14ac:dyDescent="0.3">
      <c r="A26998">
        <v>129.9307</v>
      </c>
      <c r="B26998" s="1">
        <v>-5.2774000000000001</v>
      </c>
    </row>
    <row r="26999" spans="1:2" x14ac:dyDescent="0.3">
      <c r="A26999">
        <v>130.4409</v>
      </c>
      <c r="B26999" s="1">
        <v>-5.2671000000000001</v>
      </c>
    </row>
    <row r="27000" spans="1:2" x14ac:dyDescent="0.3">
      <c r="A27000">
        <v>130.96809999999999</v>
      </c>
      <c r="B27000" s="1">
        <v>-5.2901999999999996</v>
      </c>
    </row>
    <row r="27001" spans="1:2" x14ac:dyDescent="0.3">
      <c r="A27001">
        <v>132.9889</v>
      </c>
      <c r="B27001" s="1">
        <v>-5.3391999999999999</v>
      </c>
    </row>
    <row r="27002" spans="1:2" x14ac:dyDescent="0.3">
      <c r="A27002">
        <v>134.9872</v>
      </c>
      <c r="B27002" s="1">
        <v>-5.3792999999999997</v>
      </c>
    </row>
    <row r="27003" spans="1:2" x14ac:dyDescent="0.3">
      <c r="A27003">
        <v>135.54949999999999</v>
      </c>
      <c r="B27003" s="1">
        <v>-5.3906999999999998</v>
      </c>
    </row>
    <row r="27004" spans="1:2" x14ac:dyDescent="0.3">
      <c r="A27004">
        <v>136.1217</v>
      </c>
      <c r="B27004" s="1">
        <v>-5.4021999999999997</v>
      </c>
    </row>
    <row r="27005" spans="1:2" x14ac:dyDescent="0.3">
      <c r="A27005">
        <v>138.12909999999999</v>
      </c>
      <c r="B27005" s="1">
        <v>-5.4497999999999998</v>
      </c>
    </row>
    <row r="27006" spans="1:2" x14ac:dyDescent="0.3">
      <c r="A27006">
        <v>140.08189999999999</v>
      </c>
      <c r="B27006" s="1">
        <v>-5.4889999999999999</v>
      </c>
    </row>
    <row r="27007" spans="1:2" x14ac:dyDescent="0.3">
      <c r="A27007">
        <v>140.70410000000001</v>
      </c>
      <c r="B27007" s="1">
        <v>-5.5010000000000003</v>
      </c>
    </row>
    <row r="27008" spans="1:2" x14ac:dyDescent="0.3">
      <c r="A27008">
        <v>142.67939999999999</v>
      </c>
      <c r="B27008" s="1">
        <v>-5.5472999999999999</v>
      </c>
    </row>
    <row r="27009" spans="1:2" x14ac:dyDescent="0.3">
      <c r="A27009">
        <v>143.33709999999999</v>
      </c>
      <c r="B27009" s="1">
        <v>-5.5598000000000001</v>
      </c>
    </row>
    <row r="27010" spans="1:2" x14ac:dyDescent="0.3">
      <c r="A27010">
        <v>145.27260000000001</v>
      </c>
      <c r="B27010" s="1">
        <v>-5.5980999999999996</v>
      </c>
    </row>
    <row r="27011" spans="1:2" x14ac:dyDescent="0.3">
      <c r="A27011">
        <v>145.93629999999999</v>
      </c>
      <c r="B27011" s="1">
        <v>-5.6210000000000004</v>
      </c>
    </row>
    <row r="27012" spans="1:2" x14ac:dyDescent="0.3">
      <c r="A27012">
        <v>146.59</v>
      </c>
      <c r="B27012" s="1">
        <v>-5.6113</v>
      </c>
    </row>
    <row r="27013" spans="1:2" x14ac:dyDescent="0.3">
      <c r="A27013">
        <v>148.50139999999999</v>
      </c>
      <c r="B27013" s="1">
        <v>-5.6569000000000003</v>
      </c>
    </row>
    <row r="27014" spans="1:2" x14ac:dyDescent="0.3">
      <c r="A27014">
        <v>149.1935</v>
      </c>
      <c r="B27014" s="1">
        <v>-5.6783000000000001</v>
      </c>
    </row>
    <row r="27015" spans="1:2" x14ac:dyDescent="0.3">
      <c r="A27015">
        <v>151.07339999999999</v>
      </c>
      <c r="B27015" s="1">
        <v>-5.7091000000000003</v>
      </c>
    </row>
    <row r="27016" spans="1:2" x14ac:dyDescent="0.3">
      <c r="A27016">
        <v>151.7868</v>
      </c>
      <c r="B27016" s="1">
        <v>-5.7206000000000001</v>
      </c>
    </row>
    <row r="27017" spans="1:2" x14ac:dyDescent="0.3">
      <c r="A27017">
        <v>153.672</v>
      </c>
      <c r="B27017" s="1">
        <v>-5.7583000000000002</v>
      </c>
    </row>
    <row r="27018" spans="1:2" x14ac:dyDescent="0.3">
      <c r="A27018">
        <v>154.41409999999999</v>
      </c>
      <c r="B27018" s="1">
        <v>-5.7675999999999998</v>
      </c>
    </row>
    <row r="27019" spans="1:2" x14ac:dyDescent="0.3">
      <c r="A27019">
        <v>156.30289999999999</v>
      </c>
      <c r="B27019" s="1">
        <v>-5.7975000000000003</v>
      </c>
    </row>
    <row r="27020" spans="1:2" x14ac:dyDescent="0.3">
      <c r="A27020">
        <v>157.07939999999999</v>
      </c>
      <c r="B27020" s="1">
        <v>-5.8105000000000002</v>
      </c>
    </row>
    <row r="27021" spans="1:2" x14ac:dyDescent="0.3">
      <c r="A27021">
        <v>158.94739999999999</v>
      </c>
      <c r="B27021" s="1">
        <v>-5.84</v>
      </c>
    </row>
    <row r="27022" spans="1:2" x14ac:dyDescent="0.3">
      <c r="A27022">
        <v>159.77440000000001</v>
      </c>
      <c r="B27022" s="1">
        <v>-5.8472</v>
      </c>
    </row>
    <row r="27023" spans="1:2" x14ac:dyDescent="0.3">
      <c r="A27023">
        <v>161.601</v>
      </c>
      <c r="B27023" s="1">
        <v>-5.8757999999999999</v>
      </c>
    </row>
    <row r="27024" spans="1:2" x14ac:dyDescent="0.3">
      <c r="A27024">
        <v>163.3656</v>
      </c>
      <c r="B27024" s="1">
        <v>-5.8841999999999999</v>
      </c>
    </row>
    <row r="27025" spans="1:2" x14ac:dyDescent="0.3">
      <c r="A27025">
        <v>165.17789999999999</v>
      </c>
      <c r="B27025" s="1">
        <v>-5.9554</v>
      </c>
    </row>
    <row r="27026" spans="1:2" x14ac:dyDescent="0.3">
      <c r="A27026">
        <v>166.1053</v>
      </c>
      <c r="B27026" s="1">
        <v>-5.9630999999999998</v>
      </c>
    </row>
    <row r="27027" spans="1:2" x14ac:dyDescent="0.3">
      <c r="A27027">
        <v>167.86709999999999</v>
      </c>
      <c r="B27027" s="1">
        <v>-5.9332000000000003</v>
      </c>
    </row>
    <row r="27028" spans="1:2" x14ac:dyDescent="0.3">
      <c r="A27028">
        <v>168.83779999999999</v>
      </c>
      <c r="B27028" s="1">
        <v>-5.9419000000000004</v>
      </c>
    </row>
    <row r="27029" spans="1:2" x14ac:dyDescent="0.3">
      <c r="A27029">
        <v>170.55189999999999</v>
      </c>
      <c r="B27029" s="1">
        <v>-6.008</v>
      </c>
    </row>
    <row r="27030" spans="1:2" x14ac:dyDescent="0.3">
      <c r="A27030">
        <v>171.59559999999999</v>
      </c>
      <c r="B27030" s="1">
        <v>-6.0122</v>
      </c>
    </row>
    <row r="27031" spans="1:2" x14ac:dyDescent="0.3">
      <c r="A27031">
        <v>173.24619999999999</v>
      </c>
      <c r="B27031" s="1">
        <v>-6.0406000000000004</v>
      </c>
    </row>
    <row r="27032" spans="1:2" x14ac:dyDescent="0.3">
      <c r="A27032">
        <v>174.31030000000001</v>
      </c>
      <c r="B27032" s="1">
        <v>-6.0446</v>
      </c>
    </row>
    <row r="27033" spans="1:2" x14ac:dyDescent="0.3">
      <c r="A27033">
        <v>175.88679999999999</v>
      </c>
      <c r="B27033" s="1">
        <v>-6.0712999999999999</v>
      </c>
    </row>
    <row r="27034" spans="1:2" x14ac:dyDescent="0.3">
      <c r="A27034">
        <v>176.9744</v>
      </c>
      <c r="B27034" s="1">
        <v>-6.0751999999999997</v>
      </c>
    </row>
    <row r="27035" spans="1:2" x14ac:dyDescent="0.3">
      <c r="A27035">
        <v>178.1123</v>
      </c>
      <c r="B27035" s="1">
        <v>-6.0792000000000002</v>
      </c>
    </row>
    <row r="27036" spans="1:2" x14ac:dyDescent="0.3">
      <c r="A27036">
        <v>179.62649999999999</v>
      </c>
      <c r="B27036" s="1">
        <v>-6.1036999999999999</v>
      </c>
    </row>
    <row r="27037" spans="1:2" x14ac:dyDescent="0.3">
      <c r="A27037">
        <v>180.81440000000001</v>
      </c>
      <c r="B27037" s="1">
        <v>-6.1125999999999996</v>
      </c>
    </row>
    <row r="27038" spans="1:2" x14ac:dyDescent="0.3">
      <c r="A27038">
        <v>182.23249999999999</v>
      </c>
      <c r="B27038" s="1">
        <v>-6.1407999999999996</v>
      </c>
    </row>
    <row r="27039" spans="1:2" x14ac:dyDescent="0.3">
      <c r="A27039">
        <v>183.44630000000001</v>
      </c>
      <c r="B27039" s="1">
        <v>-6.1443000000000003</v>
      </c>
    </row>
    <row r="27040" spans="1:2" x14ac:dyDescent="0.3">
      <c r="A27040">
        <v>184.76750000000001</v>
      </c>
      <c r="B27040" s="1">
        <v>-6.1660000000000004</v>
      </c>
    </row>
    <row r="27041" spans="1:2" x14ac:dyDescent="0.3">
      <c r="A27041">
        <v>186.05189999999999</v>
      </c>
      <c r="B27041" s="1">
        <v>-6.1694000000000004</v>
      </c>
    </row>
    <row r="27042" spans="1:2" x14ac:dyDescent="0.3">
      <c r="A27042">
        <v>187.33</v>
      </c>
      <c r="B27042" s="1">
        <v>-6.1898999999999997</v>
      </c>
    </row>
    <row r="27043" spans="1:2" x14ac:dyDescent="0.3">
      <c r="A27043">
        <v>188.655</v>
      </c>
      <c r="B27043" s="1">
        <v>-6.1988000000000003</v>
      </c>
    </row>
    <row r="27044" spans="1:2" x14ac:dyDescent="0.3">
      <c r="A27044">
        <v>189.86410000000001</v>
      </c>
      <c r="B27044" s="1">
        <v>-6.2184999999999997</v>
      </c>
    </row>
    <row r="27045" spans="1:2" x14ac:dyDescent="0.3">
      <c r="A27045">
        <v>191.2302</v>
      </c>
      <c r="B27045" s="1">
        <v>-6.2218</v>
      </c>
    </row>
    <row r="27046" spans="1:2" x14ac:dyDescent="0.3">
      <c r="A27046">
        <v>192.37909999999999</v>
      </c>
      <c r="B27046" s="1">
        <v>-6.2323000000000004</v>
      </c>
    </row>
    <row r="27047" spans="1:2" x14ac:dyDescent="0.3">
      <c r="A27047">
        <v>193.81659999999999</v>
      </c>
      <c r="B27047" s="1">
        <v>-6.2415000000000003</v>
      </c>
    </row>
    <row r="27048" spans="1:2" x14ac:dyDescent="0.3">
      <c r="A27048">
        <v>194.91309999999999</v>
      </c>
      <c r="B27048" s="1">
        <v>-6.2441000000000004</v>
      </c>
    </row>
    <row r="27049" spans="1:2" x14ac:dyDescent="0.3">
      <c r="A27049">
        <v>196.3682</v>
      </c>
      <c r="B27049" s="1">
        <v>-6.2602000000000002</v>
      </c>
    </row>
    <row r="27050" spans="1:2" x14ac:dyDescent="0.3">
      <c r="A27050">
        <v>197.41749999999999</v>
      </c>
      <c r="B27050" s="1">
        <v>-6.2629000000000001</v>
      </c>
    </row>
    <row r="27051" spans="1:2" x14ac:dyDescent="0.3">
      <c r="A27051">
        <v>198.84450000000001</v>
      </c>
      <c r="B27051" s="1">
        <v>-6.2732999999999999</v>
      </c>
    </row>
    <row r="27052" spans="1:2" x14ac:dyDescent="0.3">
      <c r="A27052">
        <v>199.84649999999999</v>
      </c>
      <c r="B27052" s="1">
        <v>-6.2725999999999997</v>
      </c>
    </row>
    <row r="27053" spans="1:2" x14ac:dyDescent="0.3">
      <c r="A27053">
        <v>201.3329</v>
      </c>
      <c r="B27053" s="1">
        <v>-6.2903000000000002</v>
      </c>
    </row>
    <row r="27054" spans="1:2" x14ac:dyDescent="0.3">
      <c r="A27054">
        <v>202.85210000000001</v>
      </c>
      <c r="B27054" s="1">
        <v>-6.3082000000000003</v>
      </c>
    </row>
    <row r="27055" spans="1:2" x14ac:dyDescent="0.3">
      <c r="A27055">
        <v>203.81450000000001</v>
      </c>
      <c r="B27055" s="1">
        <v>-6.3112000000000004</v>
      </c>
    </row>
    <row r="27056" spans="1:2" x14ac:dyDescent="0.3">
      <c r="A27056">
        <v>204.75899999999999</v>
      </c>
      <c r="B27056" s="1">
        <v>-6.3108000000000004</v>
      </c>
    </row>
    <row r="27057" spans="1:2" x14ac:dyDescent="0.3">
      <c r="A27057">
        <v>206.28469999999999</v>
      </c>
      <c r="B27057" s="1">
        <v>-6.3295000000000003</v>
      </c>
    </row>
    <row r="27058" spans="1:2" x14ac:dyDescent="0.3">
      <c r="A27058">
        <v>207.8486</v>
      </c>
      <c r="B27058" s="1">
        <v>-6.3483000000000001</v>
      </c>
    </row>
    <row r="27059" spans="1:2" x14ac:dyDescent="0.3">
      <c r="A27059">
        <v>208.7457</v>
      </c>
      <c r="B27059" s="1">
        <v>-6.3480999999999996</v>
      </c>
    </row>
    <row r="27060" spans="1:2" x14ac:dyDescent="0.3">
      <c r="A27060">
        <v>210.3323</v>
      </c>
      <c r="B27060" s="1">
        <v>-6.3742000000000001</v>
      </c>
    </row>
    <row r="27061" spans="1:2" x14ac:dyDescent="0.3">
      <c r="A27061">
        <v>211.2115</v>
      </c>
      <c r="B27061" s="1">
        <v>-6.3741000000000003</v>
      </c>
    </row>
    <row r="27062" spans="1:2" x14ac:dyDescent="0.3">
      <c r="A27062">
        <v>212.82849999999999</v>
      </c>
      <c r="B27062" s="1">
        <v>-6.4076000000000004</v>
      </c>
    </row>
    <row r="27063" spans="1:2" x14ac:dyDescent="0.3">
      <c r="A27063">
        <v>213.67330000000001</v>
      </c>
      <c r="B27063" s="1">
        <v>-6.4012000000000002</v>
      </c>
    </row>
    <row r="27064" spans="1:2" x14ac:dyDescent="0.3">
      <c r="A27064">
        <v>215.2816</v>
      </c>
      <c r="B27064" s="1">
        <v>-6.4424999999999999</v>
      </c>
    </row>
    <row r="27065" spans="1:2" x14ac:dyDescent="0.3">
      <c r="A27065">
        <v>216.1028</v>
      </c>
      <c r="B27065" s="1">
        <v>-6.4455999999999998</v>
      </c>
    </row>
    <row r="27066" spans="1:2" x14ac:dyDescent="0.3">
      <c r="A27066">
        <v>217.74270000000001</v>
      </c>
      <c r="B27066" s="1">
        <v>-6.5016999999999996</v>
      </c>
    </row>
    <row r="27067" spans="1:2" x14ac:dyDescent="0.3">
      <c r="A27067">
        <v>218.54</v>
      </c>
      <c r="B27067" s="1">
        <v>-6.4988000000000001</v>
      </c>
    </row>
    <row r="27068" spans="1:2" x14ac:dyDescent="0.3">
      <c r="A27068">
        <v>220.20089999999999</v>
      </c>
      <c r="B27068" s="1">
        <v>-6.5568</v>
      </c>
    </row>
    <row r="27069" spans="1:2" x14ac:dyDescent="0.3">
      <c r="A27069">
        <v>220.96190000000001</v>
      </c>
      <c r="B27069" s="1">
        <v>-6.5598000000000001</v>
      </c>
    </row>
    <row r="27070" spans="1:2" x14ac:dyDescent="0.3">
      <c r="A27070">
        <v>222.7167</v>
      </c>
      <c r="B27070" s="1">
        <v>-6.6265000000000001</v>
      </c>
    </row>
    <row r="27071" spans="1:2" x14ac:dyDescent="0.3">
      <c r="A27071">
        <v>223.44569999999999</v>
      </c>
      <c r="B27071" s="1">
        <v>-6.6296999999999997</v>
      </c>
    </row>
    <row r="27072" spans="1:2" x14ac:dyDescent="0.3">
      <c r="A27072">
        <v>225.16890000000001</v>
      </c>
      <c r="B27072" s="1">
        <v>-6.6982999999999997</v>
      </c>
    </row>
    <row r="27073" spans="1:2" x14ac:dyDescent="0.3">
      <c r="A27073">
        <v>226.94579999999999</v>
      </c>
      <c r="B27073" s="1">
        <v>-6.7683999999999997</v>
      </c>
    </row>
    <row r="27074" spans="1:2" x14ac:dyDescent="0.3">
      <c r="A27074">
        <v>227.6131</v>
      </c>
      <c r="B27074" s="1">
        <v>-6.7746000000000004</v>
      </c>
    </row>
    <row r="27075" spans="1:2" x14ac:dyDescent="0.3">
      <c r="A27075">
        <v>229.4383</v>
      </c>
      <c r="B27075" s="1">
        <v>-6.9080000000000004</v>
      </c>
    </row>
    <row r="27076" spans="1:2" x14ac:dyDescent="0.3">
      <c r="A27076">
        <v>230.0771</v>
      </c>
      <c r="B27076" s="1">
        <v>-6.9100999999999999</v>
      </c>
    </row>
    <row r="27077" spans="1:2" x14ac:dyDescent="0.3">
      <c r="A27077">
        <v>231.92320000000001</v>
      </c>
      <c r="B27077" s="1">
        <v>-6.8560999999999996</v>
      </c>
    </row>
    <row r="27078" spans="1:2" x14ac:dyDescent="0.3">
      <c r="A27078">
        <v>232.52699999999999</v>
      </c>
      <c r="B27078" s="1">
        <v>-6.8583999999999996</v>
      </c>
    </row>
    <row r="27079" spans="1:2" x14ac:dyDescent="0.3">
      <c r="A27079">
        <v>234.42449999999999</v>
      </c>
      <c r="B27079" s="1">
        <v>-6.9981999999999998</v>
      </c>
    </row>
    <row r="27080" spans="1:2" x14ac:dyDescent="0.3">
      <c r="A27080">
        <v>235.00399999999999</v>
      </c>
      <c r="B27080" s="1">
        <v>-7.0038</v>
      </c>
    </row>
    <row r="27081" spans="1:2" x14ac:dyDescent="0.3">
      <c r="A27081">
        <v>236.92160000000001</v>
      </c>
      <c r="B27081" s="1">
        <v>-7.0758999999999999</v>
      </c>
    </row>
    <row r="27082" spans="1:2" x14ac:dyDescent="0.3">
      <c r="A27082">
        <v>237.46629999999999</v>
      </c>
      <c r="B27082" s="1">
        <v>-7.0799000000000003</v>
      </c>
    </row>
    <row r="27083" spans="1:2" x14ac:dyDescent="0.3">
      <c r="A27083">
        <v>239.4376</v>
      </c>
      <c r="B27083" s="1">
        <v>-7.1468999999999996</v>
      </c>
    </row>
    <row r="27084" spans="1:2" x14ac:dyDescent="0.3">
      <c r="A27084">
        <v>241.46680000000001</v>
      </c>
      <c r="B27084" s="1">
        <v>-7.1901999999999999</v>
      </c>
    </row>
    <row r="27085" spans="1:2" x14ac:dyDescent="0.3">
      <c r="A27085">
        <v>244.0061</v>
      </c>
      <c r="B27085" s="1">
        <v>-7.2236000000000002</v>
      </c>
    </row>
    <row r="27086" spans="1:2" x14ac:dyDescent="0.3">
      <c r="A27086">
        <v>248.67500000000001</v>
      </c>
      <c r="B27086" s="1">
        <v>-7.2401</v>
      </c>
    </row>
    <row r="27087" spans="1:2" x14ac:dyDescent="0.3">
      <c r="A27087">
        <v>249.38749999999999</v>
      </c>
      <c r="B27087" s="1">
        <v>-7.2436999999999996</v>
      </c>
    </row>
    <row r="27088" spans="1:2" x14ac:dyDescent="0.3">
      <c r="A27088">
        <v>251.55099999999999</v>
      </c>
      <c r="B27088" s="1">
        <v>-7.2431999999999999</v>
      </c>
    </row>
    <row r="27089" spans="1:2" x14ac:dyDescent="0.3">
      <c r="A27089">
        <v>254.04519999999999</v>
      </c>
      <c r="B27089" s="1">
        <v>-7.2244000000000002</v>
      </c>
    </row>
    <row r="27090" spans="1:2" x14ac:dyDescent="0.3">
      <c r="A27090">
        <v>256.54899999999998</v>
      </c>
      <c r="B27090" s="1">
        <v>-7.1936</v>
      </c>
    </row>
    <row r="27091" spans="1:2" x14ac:dyDescent="0.3">
      <c r="A27091">
        <v>259.05779999999999</v>
      </c>
      <c r="B27091" s="1">
        <v>-7.1538000000000004</v>
      </c>
    </row>
    <row r="27092" spans="1:2" x14ac:dyDescent="0.3">
      <c r="A27092">
        <v>261.65089999999998</v>
      </c>
      <c r="B27092" s="1">
        <v>-7.0938999999999997</v>
      </c>
    </row>
    <row r="27093" spans="1:2" x14ac:dyDescent="0.3">
      <c r="A27093">
        <v>266.53949999999998</v>
      </c>
      <c r="B27093" s="1">
        <v>-7.0442999999999998</v>
      </c>
    </row>
    <row r="27094" spans="1:2" x14ac:dyDescent="0.3">
      <c r="A27094">
        <v>269.14589999999998</v>
      </c>
      <c r="B27094" s="1">
        <v>-6.9757999999999996</v>
      </c>
    </row>
    <row r="27095" spans="1:2" x14ac:dyDescent="0.3">
      <c r="A27095">
        <v>271.66050000000001</v>
      </c>
      <c r="B27095" s="1">
        <v>-6.9080000000000004</v>
      </c>
    </row>
    <row r="27096" spans="1:2" x14ac:dyDescent="0.3">
      <c r="A27096">
        <v>273.51010000000002</v>
      </c>
      <c r="B27096" s="1">
        <v>-6.8592000000000004</v>
      </c>
    </row>
    <row r="27097" spans="1:2" x14ac:dyDescent="0.3">
      <c r="A27097">
        <v>274.173</v>
      </c>
      <c r="B27097" s="1">
        <v>-6.8292999999999999</v>
      </c>
    </row>
    <row r="27098" spans="1:2" x14ac:dyDescent="0.3">
      <c r="A27098">
        <v>276.65460000000002</v>
      </c>
      <c r="B27098" s="1">
        <v>-6.7114000000000003</v>
      </c>
    </row>
    <row r="27099" spans="1:2" x14ac:dyDescent="0.3">
      <c r="A27099">
        <v>279.15679999999998</v>
      </c>
      <c r="B27099" s="1">
        <v>-6.6074999999999999</v>
      </c>
    </row>
    <row r="27100" spans="1:2" x14ac:dyDescent="0.3">
      <c r="A27100">
        <v>281.661</v>
      </c>
      <c r="B27100" s="1">
        <v>-6.5212000000000003</v>
      </c>
    </row>
    <row r="27101" spans="1:2" x14ac:dyDescent="0.3">
      <c r="A27101">
        <v>284.12630000000001</v>
      </c>
      <c r="B27101" s="1">
        <v>-6.4112</v>
      </c>
    </row>
    <row r="27102" spans="1:2" x14ac:dyDescent="0.3">
      <c r="A27102">
        <v>286.5917</v>
      </c>
      <c r="B27102" s="1">
        <v>-6.3361000000000001</v>
      </c>
    </row>
    <row r="27103" spans="1:2" x14ac:dyDescent="0.3">
      <c r="A27103">
        <v>289.06950000000001</v>
      </c>
      <c r="B27103" s="1">
        <v>-6.2685000000000004</v>
      </c>
    </row>
    <row r="27104" spans="1:2" x14ac:dyDescent="0.3">
      <c r="A27104">
        <v>291.19779999999997</v>
      </c>
      <c r="B27104" s="1">
        <v>-6.1447000000000003</v>
      </c>
    </row>
    <row r="27105" spans="1:2" x14ac:dyDescent="0.3">
      <c r="A27105">
        <v>293.62740000000002</v>
      </c>
      <c r="B27105" s="1">
        <v>-6.1797000000000004</v>
      </c>
    </row>
    <row r="27106" spans="1:2" x14ac:dyDescent="0.3">
      <c r="A27106">
        <v>296.0958</v>
      </c>
      <c r="B27106" s="1">
        <v>-6.0549999999999997</v>
      </c>
    </row>
    <row r="27107" spans="1:2" x14ac:dyDescent="0.3">
      <c r="A27107">
        <v>300</v>
      </c>
      <c r="B27107" s="1">
        <v>-5.9828999999999999</v>
      </c>
    </row>
    <row r="27108" spans="1:2" x14ac:dyDescent="0.3">
      <c r="A27108" t="s">
        <v>162</v>
      </c>
    </row>
    <row r="27109" spans="1:2" x14ac:dyDescent="0.3">
      <c r="A27109">
        <v>0</v>
      </c>
      <c r="B27109" s="1">
        <v>2.0299</v>
      </c>
    </row>
    <row r="27110" spans="1:2" x14ac:dyDescent="0.3">
      <c r="A27110">
        <v>7.7049000000000003</v>
      </c>
      <c r="B27110" s="1">
        <v>1.7248000000000001</v>
      </c>
    </row>
    <row r="27111" spans="1:2" x14ac:dyDescent="0.3">
      <c r="A27111">
        <v>13.1165</v>
      </c>
      <c r="B27111" s="1">
        <v>1.0468999999999999</v>
      </c>
    </row>
    <row r="27112" spans="1:2" x14ac:dyDescent="0.3">
      <c r="A27112">
        <v>14.086399999999999</v>
      </c>
      <c r="B27112" s="1">
        <v>3.1150000000000002</v>
      </c>
    </row>
    <row r="27113" spans="1:2" x14ac:dyDescent="0.3">
      <c r="A27113">
        <v>15.9573</v>
      </c>
      <c r="B27113" s="1">
        <v>2.8433000000000002</v>
      </c>
    </row>
    <row r="27114" spans="1:2" x14ac:dyDescent="0.3">
      <c r="A27114">
        <v>16.612200000000001</v>
      </c>
      <c r="B27114" s="1">
        <v>2.6966999999999999</v>
      </c>
    </row>
    <row r="27115" spans="1:2" x14ac:dyDescent="0.3">
      <c r="A27115">
        <v>17.2134</v>
      </c>
      <c r="B27115" s="1">
        <v>2.5074000000000001</v>
      </c>
    </row>
    <row r="27116" spans="1:2" x14ac:dyDescent="0.3">
      <c r="A27116">
        <v>17.834900000000001</v>
      </c>
      <c r="B27116" s="1">
        <v>2.2462</v>
      </c>
    </row>
    <row r="27117" spans="1:2" x14ac:dyDescent="0.3">
      <c r="A27117">
        <v>18.346299999999999</v>
      </c>
      <c r="B27117" s="1">
        <v>2.0785999999999998</v>
      </c>
    </row>
    <row r="27118" spans="1:2" x14ac:dyDescent="0.3">
      <c r="A27118">
        <v>19.081700000000001</v>
      </c>
      <c r="B27118" s="1">
        <v>1.8928</v>
      </c>
    </row>
    <row r="27119" spans="1:2" x14ac:dyDescent="0.3">
      <c r="A27119">
        <v>19.957000000000001</v>
      </c>
      <c r="B27119" s="1">
        <v>1.6420999999999999</v>
      </c>
    </row>
    <row r="27120" spans="1:2" x14ac:dyDescent="0.3">
      <c r="A27120">
        <v>20.747399999999999</v>
      </c>
      <c r="B27120" s="1">
        <v>1.4731000000000001</v>
      </c>
    </row>
    <row r="27121" spans="1:2" x14ac:dyDescent="0.3">
      <c r="A27121">
        <v>21.6739</v>
      </c>
      <c r="B27121" s="1">
        <v>1.2403</v>
      </c>
    </row>
    <row r="27122" spans="1:2" x14ac:dyDescent="0.3">
      <c r="A27122">
        <v>22.734000000000002</v>
      </c>
      <c r="B27122" s="1">
        <v>1.0087999999999999</v>
      </c>
    </row>
    <row r="27123" spans="1:2" x14ac:dyDescent="0.3">
      <c r="A27123">
        <v>23.932099999999998</v>
      </c>
      <c r="B27123" s="1">
        <v>0.76519999999999999</v>
      </c>
    </row>
    <row r="27124" spans="1:2" x14ac:dyDescent="0.3">
      <c r="A27124">
        <v>24.715199999999999</v>
      </c>
      <c r="B27124" s="1">
        <v>0.68710000000000004</v>
      </c>
    </row>
    <row r="27125" spans="1:2" x14ac:dyDescent="0.3">
      <c r="A27125">
        <v>26.032699999999998</v>
      </c>
      <c r="B27125" s="1">
        <v>0.43509999999999999</v>
      </c>
    </row>
    <row r="27126" spans="1:2" x14ac:dyDescent="0.3">
      <c r="A27126">
        <v>26.598299999999998</v>
      </c>
      <c r="B27126" s="1">
        <v>0.26629999999999998</v>
      </c>
    </row>
    <row r="27127" spans="1:2" x14ac:dyDescent="0.3">
      <c r="A27127">
        <v>27.485399999999998</v>
      </c>
      <c r="B27127" s="1">
        <v>0.1704</v>
      </c>
    </row>
    <row r="27128" spans="1:2" x14ac:dyDescent="0.3">
      <c r="A27128">
        <v>28.097100000000001</v>
      </c>
      <c r="B27128" s="1">
        <v>5.0000000000000001E-4</v>
      </c>
    </row>
    <row r="27129" spans="1:2" x14ac:dyDescent="0.3">
      <c r="A27129">
        <v>29.055</v>
      </c>
      <c r="B27129" s="1">
        <v>-0.126</v>
      </c>
    </row>
    <row r="27130" spans="1:2" x14ac:dyDescent="0.3">
      <c r="A27130">
        <v>29.987400000000001</v>
      </c>
      <c r="B27130" s="1">
        <v>-0.26519999999999999</v>
      </c>
    </row>
    <row r="27131" spans="1:2" x14ac:dyDescent="0.3">
      <c r="A27131">
        <v>30.6693</v>
      </c>
      <c r="B27131" s="1">
        <v>-0.4148</v>
      </c>
    </row>
    <row r="27132" spans="1:2" x14ac:dyDescent="0.3">
      <c r="A27132">
        <v>31.5791</v>
      </c>
      <c r="B27132" s="1">
        <v>-0.58699999999999997</v>
      </c>
    </row>
    <row r="27133" spans="1:2" x14ac:dyDescent="0.3">
      <c r="A27133">
        <v>32.5047</v>
      </c>
      <c r="B27133" s="1">
        <v>-0.78320000000000001</v>
      </c>
    </row>
    <row r="27134" spans="1:2" x14ac:dyDescent="0.3">
      <c r="A27134">
        <v>33.257399999999997</v>
      </c>
      <c r="B27134" s="1">
        <v>-0.91569999999999996</v>
      </c>
    </row>
    <row r="27135" spans="1:2" x14ac:dyDescent="0.3">
      <c r="A27135">
        <v>34.210299999999997</v>
      </c>
      <c r="B27135" s="1">
        <v>-1.1377999999999999</v>
      </c>
    </row>
    <row r="27136" spans="1:2" x14ac:dyDescent="0.3">
      <c r="A27136">
        <v>35.015799999999999</v>
      </c>
      <c r="B27136" s="1">
        <v>-1.2464</v>
      </c>
    </row>
    <row r="27137" spans="1:2" x14ac:dyDescent="0.3">
      <c r="A27137">
        <v>36.033299999999997</v>
      </c>
      <c r="B27137" s="1">
        <v>-1.4907999999999999</v>
      </c>
    </row>
    <row r="27138" spans="1:2" x14ac:dyDescent="0.3">
      <c r="A27138">
        <v>37.093299999999999</v>
      </c>
      <c r="B27138" s="1">
        <v>-1.744</v>
      </c>
    </row>
    <row r="27139" spans="1:2" x14ac:dyDescent="0.3">
      <c r="A27139">
        <v>37.9621</v>
      </c>
      <c r="B27139" s="1">
        <v>-1.8329</v>
      </c>
    </row>
    <row r="27140" spans="1:2" x14ac:dyDescent="0.3">
      <c r="A27140">
        <v>39.064900000000002</v>
      </c>
      <c r="B27140" s="1">
        <v>-2.09</v>
      </c>
    </row>
    <row r="27141" spans="1:2" x14ac:dyDescent="0.3">
      <c r="A27141">
        <v>40.213500000000003</v>
      </c>
      <c r="B27141" s="1">
        <v>-2.3498000000000001</v>
      </c>
    </row>
    <row r="27142" spans="1:2" x14ac:dyDescent="0.3">
      <c r="A27142">
        <v>41.119599999999998</v>
      </c>
      <c r="B27142" s="1">
        <v>-2.4138000000000002</v>
      </c>
    </row>
    <row r="27143" spans="1:2" x14ac:dyDescent="0.3">
      <c r="A27143">
        <v>42.325600000000001</v>
      </c>
      <c r="B27143" s="1">
        <v>-2.6749000000000001</v>
      </c>
    </row>
    <row r="27144" spans="1:2" x14ac:dyDescent="0.3">
      <c r="A27144">
        <v>43.573300000000003</v>
      </c>
      <c r="B27144" s="1">
        <v>-3.1520000000000001</v>
      </c>
    </row>
    <row r="27145" spans="1:2" x14ac:dyDescent="0.3">
      <c r="A27145">
        <v>44.503399999999999</v>
      </c>
      <c r="B27145" s="1">
        <v>-3.2033</v>
      </c>
    </row>
    <row r="27146" spans="1:2" x14ac:dyDescent="0.3">
      <c r="A27146">
        <v>45.813400000000001</v>
      </c>
      <c r="B27146" s="1">
        <v>-2.9622000000000002</v>
      </c>
    </row>
    <row r="27147" spans="1:2" x14ac:dyDescent="0.3">
      <c r="A27147">
        <v>46.724600000000002</v>
      </c>
      <c r="B27147" s="1">
        <v>-2.9874000000000001</v>
      </c>
    </row>
    <row r="27148" spans="1:2" x14ac:dyDescent="0.3">
      <c r="A27148">
        <v>48.1267</v>
      </c>
      <c r="B27148" s="1">
        <v>-3.4502000000000002</v>
      </c>
    </row>
    <row r="27149" spans="1:2" x14ac:dyDescent="0.3">
      <c r="A27149">
        <v>49.633000000000003</v>
      </c>
      <c r="B27149" s="1">
        <v>-3.6482000000000001</v>
      </c>
    </row>
    <row r="27150" spans="1:2" x14ac:dyDescent="0.3">
      <c r="A27150">
        <v>50.503700000000002</v>
      </c>
      <c r="B27150" s="1">
        <v>-3.6713</v>
      </c>
    </row>
    <row r="27151" spans="1:2" x14ac:dyDescent="0.3">
      <c r="A27151">
        <v>52.094799999999999</v>
      </c>
      <c r="B27151" s="1">
        <v>-3.8485</v>
      </c>
    </row>
    <row r="27152" spans="1:2" x14ac:dyDescent="0.3">
      <c r="A27152">
        <v>52.886800000000001</v>
      </c>
      <c r="B27152" s="1">
        <v>-3.8622000000000001</v>
      </c>
    </row>
    <row r="27153" spans="1:2" x14ac:dyDescent="0.3">
      <c r="A27153">
        <v>54.596699999999998</v>
      </c>
      <c r="B27153" s="1">
        <v>-4.0339</v>
      </c>
    </row>
    <row r="27154" spans="1:2" x14ac:dyDescent="0.3">
      <c r="A27154">
        <v>56.430199999999999</v>
      </c>
      <c r="B27154" s="1">
        <v>-4.1836000000000002</v>
      </c>
    </row>
    <row r="27155" spans="1:2" x14ac:dyDescent="0.3">
      <c r="A27155">
        <v>57.121499999999997</v>
      </c>
      <c r="B27155" s="1">
        <v>-4.1969000000000003</v>
      </c>
    </row>
    <row r="27156" spans="1:2" x14ac:dyDescent="0.3">
      <c r="A27156">
        <v>59.059600000000003</v>
      </c>
      <c r="B27156" s="1">
        <v>-4.3402000000000003</v>
      </c>
    </row>
    <row r="27157" spans="1:2" x14ac:dyDescent="0.3">
      <c r="A27157">
        <v>59.641300000000001</v>
      </c>
      <c r="B27157" s="1">
        <v>-4.3529</v>
      </c>
    </row>
    <row r="27158" spans="1:2" x14ac:dyDescent="0.3">
      <c r="A27158">
        <v>61.705800000000004</v>
      </c>
      <c r="B27158" s="1">
        <v>-4.4894999999999996</v>
      </c>
    </row>
    <row r="27159" spans="1:2" x14ac:dyDescent="0.3">
      <c r="A27159">
        <v>64.337400000000002</v>
      </c>
      <c r="B27159" s="1">
        <v>-4.6182999999999996</v>
      </c>
    </row>
    <row r="27160" spans="1:2" x14ac:dyDescent="0.3">
      <c r="A27160">
        <v>66.923100000000005</v>
      </c>
      <c r="B27160" s="1">
        <v>-4.7365000000000004</v>
      </c>
    </row>
    <row r="27161" spans="1:2" x14ac:dyDescent="0.3">
      <c r="A27161">
        <v>67.497100000000003</v>
      </c>
      <c r="B27161" s="1">
        <v>-4.7542999999999997</v>
      </c>
    </row>
    <row r="27162" spans="1:2" x14ac:dyDescent="0.3">
      <c r="A27162">
        <v>69.670900000000003</v>
      </c>
      <c r="B27162" s="1">
        <v>-4.8468</v>
      </c>
    </row>
    <row r="27163" spans="1:2" x14ac:dyDescent="0.3">
      <c r="A27163">
        <v>72.101699999999994</v>
      </c>
      <c r="B27163" s="1">
        <v>-4.9393000000000002</v>
      </c>
    </row>
    <row r="27164" spans="1:2" x14ac:dyDescent="0.3">
      <c r="A27164">
        <v>74.570999999999998</v>
      </c>
      <c r="B27164" s="1">
        <v>-5.0218999999999996</v>
      </c>
    </row>
    <row r="27165" spans="1:2" x14ac:dyDescent="0.3">
      <c r="A27165">
        <v>78.628299999999996</v>
      </c>
      <c r="B27165" s="1">
        <v>-5.0872999999999999</v>
      </c>
    </row>
    <row r="27166" spans="1:2" x14ac:dyDescent="0.3">
      <c r="A27166">
        <v>79.516900000000007</v>
      </c>
      <c r="B27166" s="1">
        <v>-5.0986000000000002</v>
      </c>
    </row>
    <row r="27167" spans="1:2" x14ac:dyDescent="0.3">
      <c r="A27167">
        <v>82.047399999999996</v>
      </c>
      <c r="B27167" s="1">
        <v>-5.1497999999999999</v>
      </c>
    </row>
    <row r="27168" spans="1:2" x14ac:dyDescent="0.3">
      <c r="A27168">
        <v>84.632000000000005</v>
      </c>
      <c r="B27168" s="1">
        <v>-5.1908000000000003</v>
      </c>
    </row>
    <row r="27169" spans="1:2" x14ac:dyDescent="0.3">
      <c r="A27169">
        <v>87.045599999999993</v>
      </c>
      <c r="B27169" s="1">
        <v>-5.2108999999999996</v>
      </c>
    </row>
    <row r="27170" spans="1:2" x14ac:dyDescent="0.3">
      <c r="A27170">
        <v>89.567999999999998</v>
      </c>
      <c r="B27170" s="1">
        <v>-5.2218999999999998</v>
      </c>
    </row>
    <row r="27171" spans="1:2" x14ac:dyDescent="0.3">
      <c r="A27171">
        <v>92.109499999999997</v>
      </c>
      <c r="B27171" s="1">
        <v>-5.2226999999999997</v>
      </c>
    </row>
    <row r="27172" spans="1:2" x14ac:dyDescent="0.3">
      <c r="A27172">
        <v>94.531899999999993</v>
      </c>
      <c r="B27172" s="1">
        <v>-5.2138999999999998</v>
      </c>
    </row>
    <row r="27173" spans="1:2" x14ac:dyDescent="0.3">
      <c r="A27173">
        <v>97.109099999999998</v>
      </c>
      <c r="B27173" s="1">
        <v>-5.2057000000000002</v>
      </c>
    </row>
    <row r="27174" spans="1:2" x14ac:dyDescent="0.3">
      <c r="A27174">
        <v>99.662999999999997</v>
      </c>
      <c r="B27174" s="1">
        <v>-5.19</v>
      </c>
    </row>
    <row r="27175" spans="1:2" x14ac:dyDescent="0.3">
      <c r="A27175">
        <v>102.2668</v>
      </c>
      <c r="B27175" s="1">
        <v>-5.1829000000000001</v>
      </c>
    </row>
    <row r="27176" spans="1:2" x14ac:dyDescent="0.3">
      <c r="A27176">
        <v>104.56100000000001</v>
      </c>
      <c r="B27176" s="1">
        <v>-5.1755000000000004</v>
      </c>
    </row>
    <row r="27177" spans="1:2" x14ac:dyDescent="0.3">
      <c r="A27177">
        <v>107.1134</v>
      </c>
      <c r="B27177" s="1">
        <v>-5.1707999999999998</v>
      </c>
    </row>
    <row r="27178" spans="1:2" x14ac:dyDescent="0.3">
      <c r="A27178">
        <v>109.6131</v>
      </c>
      <c r="B27178" s="1">
        <v>-5.1665000000000001</v>
      </c>
    </row>
    <row r="27179" spans="1:2" x14ac:dyDescent="0.3">
      <c r="A27179">
        <v>112.1065</v>
      </c>
      <c r="B27179" s="1">
        <v>-5.1813000000000002</v>
      </c>
    </row>
    <row r="27180" spans="1:2" x14ac:dyDescent="0.3">
      <c r="A27180">
        <v>114.57859999999999</v>
      </c>
      <c r="B27180" s="1">
        <v>-5.1963999999999997</v>
      </c>
    </row>
    <row r="27181" spans="1:2" x14ac:dyDescent="0.3">
      <c r="A27181">
        <v>116.5468</v>
      </c>
      <c r="B27181" s="1">
        <v>-5.2154999999999996</v>
      </c>
    </row>
    <row r="27182" spans="1:2" x14ac:dyDescent="0.3">
      <c r="A27182">
        <v>118.9614</v>
      </c>
      <c r="B27182" s="1">
        <v>-5.2404999999999999</v>
      </c>
    </row>
    <row r="27183" spans="1:2" x14ac:dyDescent="0.3">
      <c r="A27183">
        <v>119.46769999999999</v>
      </c>
      <c r="B27183" s="1">
        <v>-5.2469000000000001</v>
      </c>
    </row>
    <row r="27184" spans="1:2" x14ac:dyDescent="0.3">
      <c r="A27184">
        <v>121.3823</v>
      </c>
      <c r="B27184" s="1">
        <v>-5.2805999999999997</v>
      </c>
    </row>
    <row r="27185" spans="1:2" x14ac:dyDescent="0.3">
      <c r="A27185">
        <v>121.8914</v>
      </c>
      <c r="B27185" s="1">
        <v>-5.2895000000000003</v>
      </c>
    </row>
    <row r="27186" spans="1:2" x14ac:dyDescent="0.3">
      <c r="A27186">
        <v>123.78100000000001</v>
      </c>
      <c r="B27186" s="1">
        <v>-5.3299000000000003</v>
      </c>
    </row>
    <row r="27187" spans="1:2" x14ac:dyDescent="0.3">
      <c r="A27187">
        <v>124.2971</v>
      </c>
      <c r="B27187" s="1">
        <v>-5.3411999999999997</v>
      </c>
    </row>
    <row r="27188" spans="1:2" x14ac:dyDescent="0.3">
      <c r="A27188">
        <v>126.16240000000001</v>
      </c>
      <c r="B27188" s="1">
        <v>-5.3731999999999998</v>
      </c>
    </row>
    <row r="27189" spans="1:2" x14ac:dyDescent="0.3">
      <c r="A27189">
        <v>126.6956</v>
      </c>
      <c r="B27189" s="1">
        <v>-5.3823999999999996</v>
      </c>
    </row>
    <row r="27190" spans="1:2" x14ac:dyDescent="0.3">
      <c r="A27190">
        <v>128.55590000000001</v>
      </c>
      <c r="B27190" s="1">
        <v>-5.4595000000000002</v>
      </c>
    </row>
    <row r="27191" spans="1:2" x14ac:dyDescent="0.3">
      <c r="A27191">
        <v>129.1139</v>
      </c>
      <c r="B27191" s="1">
        <v>-5.4714999999999998</v>
      </c>
    </row>
    <row r="27192" spans="1:2" x14ac:dyDescent="0.3">
      <c r="A27192">
        <v>130.9734</v>
      </c>
      <c r="B27192" s="1">
        <v>-5.4344000000000001</v>
      </c>
    </row>
    <row r="27193" spans="1:2" x14ac:dyDescent="0.3">
      <c r="A27193">
        <v>131.5308</v>
      </c>
      <c r="B27193" s="1">
        <v>-5.4466000000000001</v>
      </c>
    </row>
    <row r="27194" spans="1:2" x14ac:dyDescent="0.3">
      <c r="A27194">
        <v>133.4273</v>
      </c>
      <c r="B27194" s="1">
        <v>-5.5301999999999998</v>
      </c>
    </row>
    <row r="27195" spans="1:2" x14ac:dyDescent="0.3">
      <c r="A27195">
        <v>133.99879999999999</v>
      </c>
      <c r="B27195" s="1">
        <v>-5.5427</v>
      </c>
    </row>
    <row r="27196" spans="1:2" x14ac:dyDescent="0.3">
      <c r="A27196">
        <v>134.59440000000001</v>
      </c>
      <c r="B27196" s="1">
        <v>-5.5557999999999996</v>
      </c>
    </row>
    <row r="27197" spans="1:2" x14ac:dyDescent="0.3">
      <c r="A27197">
        <v>136.47489999999999</v>
      </c>
      <c r="B27197" s="1">
        <v>-5.5941000000000001</v>
      </c>
    </row>
    <row r="27198" spans="1:2" x14ac:dyDescent="0.3">
      <c r="A27198">
        <v>137.11600000000001</v>
      </c>
      <c r="B27198" s="1">
        <v>-5.6078000000000001</v>
      </c>
    </row>
    <row r="27199" spans="1:2" x14ac:dyDescent="0.3">
      <c r="A27199">
        <v>138.9922</v>
      </c>
      <c r="B27199" s="1">
        <v>-5.6458000000000004</v>
      </c>
    </row>
    <row r="27200" spans="1:2" x14ac:dyDescent="0.3">
      <c r="A27200">
        <v>139.6806</v>
      </c>
      <c r="B27200" s="1">
        <v>-5.6604000000000001</v>
      </c>
    </row>
    <row r="27201" spans="1:2" x14ac:dyDescent="0.3">
      <c r="A27201">
        <v>141.59119999999999</v>
      </c>
      <c r="B27201" s="1">
        <v>-5.6978</v>
      </c>
    </row>
    <row r="27202" spans="1:2" x14ac:dyDescent="0.3">
      <c r="A27202">
        <v>142.32169999999999</v>
      </c>
      <c r="B27202" s="1">
        <v>-5.7103999999999999</v>
      </c>
    </row>
    <row r="27203" spans="1:2" x14ac:dyDescent="0.3">
      <c r="A27203">
        <v>144.2628</v>
      </c>
      <c r="B27203" s="1">
        <v>-5.7474999999999996</v>
      </c>
    </row>
    <row r="27204" spans="1:2" x14ac:dyDescent="0.3">
      <c r="A27204">
        <v>145.04310000000001</v>
      </c>
      <c r="B27204" s="1">
        <v>-5.7606999999999999</v>
      </c>
    </row>
    <row r="27205" spans="1:2" x14ac:dyDescent="0.3">
      <c r="A27205">
        <v>146.91499999999999</v>
      </c>
      <c r="B27205" s="1">
        <v>-5.8254000000000001</v>
      </c>
    </row>
    <row r="27206" spans="1:2" x14ac:dyDescent="0.3">
      <c r="A27206">
        <v>147.732</v>
      </c>
      <c r="B27206" s="1">
        <v>-5.8385999999999996</v>
      </c>
    </row>
    <row r="27207" spans="1:2" x14ac:dyDescent="0.3">
      <c r="A27207">
        <v>149.51589999999999</v>
      </c>
      <c r="B27207" s="1">
        <v>-5.8125999999999998</v>
      </c>
    </row>
    <row r="27208" spans="1:2" x14ac:dyDescent="0.3">
      <c r="A27208">
        <v>150.37029999999999</v>
      </c>
      <c r="B27208" s="1">
        <v>-5.8238000000000003</v>
      </c>
    </row>
    <row r="27209" spans="1:2" x14ac:dyDescent="0.3">
      <c r="A27209">
        <v>152.1515</v>
      </c>
      <c r="B27209" s="1">
        <v>-5.8798000000000004</v>
      </c>
    </row>
    <row r="27210" spans="1:2" x14ac:dyDescent="0.3">
      <c r="A27210">
        <v>153.03809999999999</v>
      </c>
      <c r="B27210" s="1">
        <v>-5.8910999999999998</v>
      </c>
    </row>
    <row r="27211" spans="1:2" x14ac:dyDescent="0.3">
      <c r="A27211">
        <v>154.7561</v>
      </c>
      <c r="B27211" s="1">
        <v>-5.9194000000000004</v>
      </c>
    </row>
    <row r="27212" spans="1:2" x14ac:dyDescent="0.3">
      <c r="A27212">
        <v>155.6746</v>
      </c>
      <c r="B27212" s="1">
        <v>-5.931</v>
      </c>
    </row>
    <row r="27213" spans="1:2" x14ac:dyDescent="0.3">
      <c r="A27213">
        <v>157.3338</v>
      </c>
      <c r="B27213" s="1">
        <v>-5.9523000000000001</v>
      </c>
    </row>
    <row r="27214" spans="1:2" x14ac:dyDescent="0.3">
      <c r="A27214">
        <v>158.2876</v>
      </c>
      <c r="B27214" s="1">
        <v>-5.9603999999999999</v>
      </c>
    </row>
    <row r="27215" spans="1:2" x14ac:dyDescent="0.3">
      <c r="A27215">
        <v>159.89230000000001</v>
      </c>
      <c r="B27215" s="1">
        <v>-5.9878</v>
      </c>
    </row>
    <row r="27216" spans="1:2" x14ac:dyDescent="0.3">
      <c r="A27216">
        <v>160.89590000000001</v>
      </c>
      <c r="B27216" s="1">
        <v>-5.9962999999999997</v>
      </c>
    </row>
    <row r="27217" spans="1:2" x14ac:dyDescent="0.3">
      <c r="A27217">
        <v>162.4648</v>
      </c>
      <c r="B27217" s="1">
        <v>-6.0105000000000004</v>
      </c>
    </row>
    <row r="27218" spans="1:2" x14ac:dyDescent="0.3">
      <c r="A27218">
        <v>163.49979999999999</v>
      </c>
      <c r="B27218" s="1">
        <v>-6.0191999999999997</v>
      </c>
    </row>
    <row r="27219" spans="1:2" x14ac:dyDescent="0.3">
      <c r="A27219">
        <v>166.45760000000001</v>
      </c>
      <c r="B27219" s="1">
        <v>-6.0350999999999999</v>
      </c>
    </row>
    <row r="27220" spans="1:2" x14ac:dyDescent="0.3">
      <c r="A27220">
        <v>167.5566</v>
      </c>
      <c r="B27220" s="1">
        <v>-6.0401999999999996</v>
      </c>
    </row>
    <row r="27221" spans="1:2" x14ac:dyDescent="0.3">
      <c r="A27221">
        <v>168.70359999999999</v>
      </c>
      <c r="B27221" s="1">
        <v>-6.0496999999999996</v>
      </c>
    </row>
    <row r="27222" spans="1:2" x14ac:dyDescent="0.3">
      <c r="A27222">
        <v>170.0949</v>
      </c>
      <c r="B27222" s="1">
        <v>-6.0632000000000001</v>
      </c>
    </row>
    <row r="27223" spans="1:2" x14ac:dyDescent="0.3">
      <c r="A27223">
        <v>171.30109999999999</v>
      </c>
      <c r="B27223" s="1">
        <v>-6.0683999999999996</v>
      </c>
    </row>
    <row r="27224" spans="1:2" x14ac:dyDescent="0.3">
      <c r="A27224">
        <v>172.64439999999999</v>
      </c>
      <c r="B27224" s="1">
        <v>-6.0815000000000001</v>
      </c>
    </row>
    <row r="27225" spans="1:2" x14ac:dyDescent="0.3">
      <c r="A27225">
        <v>173.9528</v>
      </c>
      <c r="B27225" s="1">
        <v>-6.0888</v>
      </c>
    </row>
    <row r="27226" spans="1:2" x14ac:dyDescent="0.3">
      <c r="A27226">
        <v>175.2235</v>
      </c>
      <c r="B27226" s="1">
        <v>-6.0987999999999998</v>
      </c>
    </row>
    <row r="27227" spans="1:2" x14ac:dyDescent="0.3">
      <c r="A27227">
        <v>176.4545</v>
      </c>
      <c r="B27227" s="1">
        <v>-6.1060999999999996</v>
      </c>
    </row>
    <row r="27228" spans="1:2" x14ac:dyDescent="0.3">
      <c r="A27228">
        <v>177.76949999999999</v>
      </c>
      <c r="B27228" s="1">
        <v>-6.1214000000000004</v>
      </c>
    </row>
    <row r="27229" spans="1:2" x14ac:dyDescent="0.3">
      <c r="A27229">
        <v>178.93709999999999</v>
      </c>
      <c r="B27229" s="1">
        <v>-6.1287000000000003</v>
      </c>
    </row>
    <row r="27230" spans="1:2" x14ac:dyDescent="0.3">
      <c r="A27230">
        <v>180.28729999999999</v>
      </c>
      <c r="B27230" s="1">
        <v>-6.1593999999999998</v>
      </c>
    </row>
    <row r="27231" spans="1:2" x14ac:dyDescent="0.3">
      <c r="A27231">
        <v>181.4263</v>
      </c>
      <c r="B27231" s="1">
        <v>-6.1670999999999996</v>
      </c>
    </row>
    <row r="27232" spans="1:2" x14ac:dyDescent="0.3">
      <c r="A27232">
        <v>182.80340000000001</v>
      </c>
      <c r="B27232" s="1">
        <v>-6.1467000000000001</v>
      </c>
    </row>
    <row r="27233" spans="1:2" x14ac:dyDescent="0.3">
      <c r="A27233">
        <v>183.9151</v>
      </c>
      <c r="B27233" s="1">
        <v>-6.1581000000000001</v>
      </c>
    </row>
    <row r="27234" spans="1:2" x14ac:dyDescent="0.3">
      <c r="A27234">
        <v>185.32140000000001</v>
      </c>
      <c r="B27234" s="1">
        <v>-6.2009999999999996</v>
      </c>
    </row>
    <row r="27235" spans="1:2" x14ac:dyDescent="0.3">
      <c r="A27235">
        <v>186.3886</v>
      </c>
      <c r="B27235" s="1">
        <v>-6.2083000000000004</v>
      </c>
    </row>
    <row r="27236" spans="1:2" x14ac:dyDescent="0.3">
      <c r="A27236">
        <v>187.8295</v>
      </c>
      <c r="B27236" s="1">
        <v>-6.2359999999999998</v>
      </c>
    </row>
    <row r="27237" spans="1:2" x14ac:dyDescent="0.3">
      <c r="A27237">
        <v>188.893</v>
      </c>
      <c r="B27237" s="1">
        <v>-6.2432999999999996</v>
      </c>
    </row>
    <row r="27238" spans="1:2" x14ac:dyDescent="0.3">
      <c r="A27238">
        <v>190.3939</v>
      </c>
      <c r="B27238" s="1">
        <v>-6.2778999999999998</v>
      </c>
    </row>
    <row r="27239" spans="1:2" x14ac:dyDescent="0.3">
      <c r="A27239">
        <v>191.42869999999999</v>
      </c>
      <c r="B27239" s="1">
        <v>-6.2895000000000003</v>
      </c>
    </row>
    <row r="27240" spans="1:2" x14ac:dyDescent="0.3">
      <c r="A27240">
        <v>192.42859999999999</v>
      </c>
      <c r="B27240" s="1">
        <v>-6.2961999999999998</v>
      </c>
    </row>
    <row r="27241" spans="1:2" x14ac:dyDescent="0.3">
      <c r="A27241">
        <v>193.95769999999999</v>
      </c>
      <c r="B27241" s="1">
        <v>-6.3376999999999999</v>
      </c>
    </row>
    <row r="27242" spans="1:2" x14ac:dyDescent="0.3">
      <c r="A27242">
        <v>194.96</v>
      </c>
      <c r="B27242" s="1">
        <v>-6.3487</v>
      </c>
    </row>
    <row r="27243" spans="1:2" x14ac:dyDescent="0.3">
      <c r="A27243">
        <v>196.55619999999999</v>
      </c>
      <c r="B27243" s="1">
        <v>-6.3917999999999999</v>
      </c>
    </row>
    <row r="27244" spans="1:2" x14ac:dyDescent="0.3">
      <c r="A27244">
        <v>197.52420000000001</v>
      </c>
      <c r="B27244" s="1">
        <v>-6.4065000000000003</v>
      </c>
    </row>
    <row r="27245" spans="1:2" x14ac:dyDescent="0.3">
      <c r="A27245">
        <v>199.1456</v>
      </c>
      <c r="B27245" s="1">
        <v>-6.4504999999999999</v>
      </c>
    </row>
    <row r="27246" spans="1:2" x14ac:dyDescent="0.3">
      <c r="A27246">
        <v>200.05459999999999</v>
      </c>
      <c r="B27246" s="1">
        <v>-6.4608999999999996</v>
      </c>
    </row>
    <row r="27247" spans="1:2" x14ac:dyDescent="0.3">
      <c r="A27247">
        <v>201.71080000000001</v>
      </c>
      <c r="B27247" s="1">
        <v>-6.5118</v>
      </c>
    </row>
    <row r="27248" spans="1:2" x14ac:dyDescent="0.3">
      <c r="A27248">
        <v>202.62260000000001</v>
      </c>
      <c r="B27248" s="1">
        <v>-6.5255000000000001</v>
      </c>
    </row>
    <row r="27249" spans="1:2" x14ac:dyDescent="0.3">
      <c r="A27249">
        <v>204.32919999999999</v>
      </c>
      <c r="B27249" s="1">
        <v>-6.5774999999999997</v>
      </c>
    </row>
    <row r="27250" spans="1:2" x14ac:dyDescent="0.3">
      <c r="A27250">
        <v>205.22200000000001</v>
      </c>
      <c r="B27250" s="1">
        <v>-6.5911</v>
      </c>
    </row>
    <row r="27251" spans="1:2" x14ac:dyDescent="0.3">
      <c r="A27251">
        <v>206.09719999999999</v>
      </c>
      <c r="B27251" s="1">
        <v>-6.6040999999999999</v>
      </c>
    </row>
    <row r="27252" spans="1:2" x14ac:dyDescent="0.3">
      <c r="A27252">
        <v>207.82230000000001</v>
      </c>
      <c r="B27252" s="1">
        <v>-6.6574999999999998</v>
      </c>
    </row>
    <row r="27253" spans="1:2" x14ac:dyDescent="0.3">
      <c r="A27253">
        <v>208.68109999999999</v>
      </c>
      <c r="B27253" s="1">
        <v>-6.6707999999999998</v>
      </c>
    </row>
    <row r="27254" spans="1:2" x14ac:dyDescent="0.3">
      <c r="A27254">
        <v>210.44730000000001</v>
      </c>
      <c r="B27254" s="1">
        <v>-6.7255000000000003</v>
      </c>
    </row>
    <row r="27255" spans="1:2" x14ac:dyDescent="0.3">
      <c r="A27255">
        <v>211.28890000000001</v>
      </c>
      <c r="B27255" s="1">
        <v>-6.7417999999999996</v>
      </c>
    </row>
    <row r="27256" spans="1:2" x14ac:dyDescent="0.3">
      <c r="A27256">
        <v>213.0829</v>
      </c>
      <c r="B27256" s="1">
        <v>-6.7845000000000004</v>
      </c>
    </row>
    <row r="27257" spans="1:2" x14ac:dyDescent="0.3">
      <c r="A27257">
        <v>213.911</v>
      </c>
      <c r="B27257" s="1">
        <v>-6.8040000000000003</v>
      </c>
    </row>
    <row r="27258" spans="1:2" x14ac:dyDescent="0.3">
      <c r="A27258">
        <v>215.73140000000001</v>
      </c>
      <c r="B27258" s="1">
        <v>-6.8403</v>
      </c>
    </row>
    <row r="27259" spans="1:2" x14ac:dyDescent="0.3">
      <c r="A27259">
        <v>216.52670000000001</v>
      </c>
      <c r="B27259" s="1">
        <v>-6.8630000000000004</v>
      </c>
    </row>
    <row r="27260" spans="1:2" x14ac:dyDescent="0.3">
      <c r="A27260">
        <v>218.351</v>
      </c>
      <c r="B27260" s="1">
        <v>-6.8872</v>
      </c>
    </row>
    <row r="27261" spans="1:2" x14ac:dyDescent="0.3">
      <c r="A27261">
        <v>219.12970000000001</v>
      </c>
      <c r="B27261" s="1">
        <v>-6.9156000000000004</v>
      </c>
    </row>
    <row r="27262" spans="1:2" x14ac:dyDescent="0.3">
      <c r="A27262">
        <v>220.99260000000001</v>
      </c>
      <c r="B27262" s="1">
        <v>-6.9264000000000001</v>
      </c>
    </row>
    <row r="27263" spans="1:2" x14ac:dyDescent="0.3">
      <c r="A27263">
        <v>221.7475</v>
      </c>
      <c r="B27263" s="1">
        <v>-6.9538000000000002</v>
      </c>
    </row>
    <row r="27264" spans="1:2" x14ac:dyDescent="0.3">
      <c r="A27264">
        <v>223.65379999999999</v>
      </c>
      <c r="B27264" s="1">
        <v>-6.944</v>
      </c>
    </row>
    <row r="27265" spans="1:2" x14ac:dyDescent="0.3">
      <c r="A27265">
        <v>224.41159999999999</v>
      </c>
      <c r="B27265" s="1">
        <v>-6.9729999999999999</v>
      </c>
    </row>
    <row r="27266" spans="1:2" x14ac:dyDescent="0.3">
      <c r="A27266">
        <v>226.37180000000001</v>
      </c>
      <c r="B27266" s="1">
        <v>-6.9412000000000003</v>
      </c>
    </row>
    <row r="27267" spans="1:2" x14ac:dyDescent="0.3">
      <c r="A27267">
        <v>227.0746</v>
      </c>
      <c r="B27267" s="1">
        <v>-6.9684999999999997</v>
      </c>
    </row>
    <row r="27268" spans="1:2" x14ac:dyDescent="0.3">
      <c r="A27268">
        <v>227.76339999999999</v>
      </c>
      <c r="B27268" s="1">
        <v>-6.9950000000000001</v>
      </c>
    </row>
    <row r="27269" spans="1:2" x14ac:dyDescent="0.3">
      <c r="A27269">
        <v>229.73679999999999</v>
      </c>
      <c r="B27269" s="1">
        <v>-6.9459</v>
      </c>
    </row>
    <row r="27270" spans="1:2" x14ac:dyDescent="0.3">
      <c r="A27270">
        <v>230.399</v>
      </c>
      <c r="B27270" s="1">
        <v>-6.9924999999999997</v>
      </c>
    </row>
    <row r="27271" spans="1:2" x14ac:dyDescent="0.3">
      <c r="A27271">
        <v>232.453</v>
      </c>
      <c r="B27271" s="1">
        <v>-6.9101999999999997</v>
      </c>
    </row>
    <row r="27272" spans="1:2" x14ac:dyDescent="0.3">
      <c r="A27272">
        <v>233.07560000000001</v>
      </c>
      <c r="B27272" s="1">
        <v>-6.8888999999999996</v>
      </c>
    </row>
    <row r="27273" spans="1:2" x14ac:dyDescent="0.3">
      <c r="A27273">
        <v>235.1936</v>
      </c>
      <c r="B27273" s="1">
        <v>-6.7740999999999998</v>
      </c>
    </row>
    <row r="27274" spans="1:2" x14ac:dyDescent="0.3">
      <c r="A27274">
        <v>235.78399999999999</v>
      </c>
      <c r="B27274" s="1">
        <v>-6.8144</v>
      </c>
    </row>
    <row r="27275" spans="1:2" x14ac:dyDescent="0.3">
      <c r="A27275">
        <v>237.97149999999999</v>
      </c>
      <c r="B27275" s="1">
        <v>-6.6689999999999996</v>
      </c>
    </row>
    <row r="27276" spans="1:2" x14ac:dyDescent="0.3">
      <c r="A27276">
        <v>238.51650000000001</v>
      </c>
      <c r="B27276" s="1">
        <v>-6.6852</v>
      </c>
    </row>
    <row r="27277" spans="1:2" x14ac:dyDescent="0.3">
      <c r="A27277">
        <v>240.7157</v>
      </c>
      <c r="B27277" s="1">
        <v>-6.5103999999999997</v>
      </c>
    </row>
    <row r="27278" spans="1:2" x14ac:dyDescent="0.3">
      <c r="A27278">
        <v>241.2278</v>
      </c>
      <c r="B27278" s="1">
        <v>-6.5223000000000004</v>
      </c>
    </row>
    <row r="27279" spans="1:2" x14ac:dyDescent="0.3">
      <c r="A27279">
        <v>243.56039999999999</v>
      </c>
      <c r="B27279" s="1">
        <v>-6.3205</v>
      </c>
    </row>
    <row r="27280" spans="1:2" x14ac:dyDescent="0.3">
      <c r="A27280">
        <v>246.42840000000001</v>
      </c>
      <c r="B27280" s="1">
        <v>-6.1097000000000001</v>
      </c>
    </row>
    <row r="27281" spans="1:2" x14ac:dyDescent="0.3">
      <c r="A27281">
        <v>249.30090000000001</v>
      </c>
      <c r="B27281" s="1">
        <v>-5.8785999999999996</v>
      </c>
    </row>
    <row r="27282" spans="1:2" x14ac:dyDescent="0.3">
      <c r="A27282">
        <v>250.0643</v>
      </c>
      <c r="B27282" s="1">
        <v>-5.87</v>
      </c>
    </row>
    <row r="27283" spans="1:2" x14ac:dyDescent="0.3">
      <c r="A27283">
        <v>252.50839999999999</v>
      </c>
      <c r="B27283" s="1">
        <v>-5.6409000000000002</v>
      </c>
    </row>
    <row r="27284" spans="1:2" x14ac:dyDescent="0.3">
      <c r="A27284">
        <v>255.352</v>
      </c>
      <c r="B27284" s="1">
        <v>-5.4108000000000001</v>
      </c>
    </row>
    <row r="27285" spans="1:2" x14ac:dyDescent="0.3">
      <c r="A27285">
        <v>255.97130000000001</v>
      </c>
      <c r="B27285" s="1">
        <v>-5.3964999999999996</v>
      </c>
    </row>
    <row r="27286" spans="1:2" x14ac:dyDescent="0.3">
      <c r="A27286">
        <v>258.47739999999999</v>
      </c>
      <c r="B27286" s="1">
        <v>-5.1875</v>
      </c>
    </row>
    <row r="27287" spans="1:2" x14ac:dyDescent="0.3">
      <c r="A27287">
        <v>261.28390000000002</v>
      </c>
      <c r="B27287" s="1">
        <v>-4.9867999999999997</v>
      </c>
    </row>
    <row r="27288" spans="1:2" x14ac:dyDescent="0.3">
      <c r="A27288">
        <v>264.07799999999997</v>
      </c>
      <c r="B27288" s="1">
        <v>-4.8209999999999997</v>
      </c>
    </row>
    <row r="27289" spans="1:2" x14ac:dyDescent="0.3">
      <c r="A27289">
        <v>266.63839999999999</v>
      </c>
      <c r="B27289" s="1">
        <v>-4.6383000000000001</v>
      </c>
    </row>
    <row r="27290" spans="1:2" x14ac:dyDescent="0.3">
      <c r="A27290">
        <v>269.62110000000001</v>
      </c>
      <c r="B27290" s="1">
        <v>-4.6734999999999998</v>
      </c>
    </row>
    <row r="27291" spans="1:2" x14ac:dyDescent="0.3">
      <c r="A27291">
        <v>272.3723</v>
      </c>
      <c r="B27291" s="1">
        <v>-4.5644</v>
      </c>
    </row>
    <row r="27292" spans="1:2" x14ac:dyDescent="0.3">
      <c r="A27292">
        <v>275.10809999999998</v>
      </c>
      <c r="B27292" s="1">
        <v>-4.5591999999999997</v>
      </c>
    </row>
    <row r="27293" spans="1:2" x14ac:dyDescent="0.3">
      <c r="A27293">
        <v>277.85770000000002</v>
      </c>
      <c r="B27293" s="1">
        <v>-4.5735999999999999</v>
      </c>
    </row>
    <row r="27294" spans="1:2" x14ac:dyDescent="0.3">
      <c r="A27294">
        <v>280.65449999999998</v>
      </c>
      <c r="B27294" s="1">
        <v>-4.6104000000000003</v>
      </c>
    </row>
    <row r="27295" spans="1:2" x14ac:dyDescent="0.3">
      <c r="A27295">
        <v>283.46850000000001</v>
      </c>
      <c r="B27295" s="1">
        <v>-4.7478999999999996</v>
      </c>
    </row>
    <row r="27296" spans="1:2" x14ac:dyDescent="0.3">
      <c r="A27296">
        <v>286.18970000000002</v>
      </c>
      <c r="B27296" s="1">
        <v>-4.6441999999999997</v>
      </c>
    </row>
    <row r="27297" spans="1:2" x14ac:dyDescent="0.3">
      <c r="A27297">
        <v>289.00619999999998</v>
      </c>
      <c r="B27297" s="1">
        <v>-4.8064999999999998</v>
      </c>
    </row>
    <row r="27298" spans="1:2" x14ac:dyDescent="0.3">
      <c r="A27298">
        <v>291.88499999999999</v>
      </c>
      <c r="B27298" s="1">
        <v>-4.8771000000000004</v>
      </c>
    </row>
    <row r="27299" spans="1:2" x14ac:dyDescent="0.3">
      <c r="A27299">
        <v>294.76530000000002</v>
      </c>
      <c r="B27299" s="1">
        <v>-4.9413999999999998</v>
      </c>
    </row>
    <row r="27300" spans="1:2" x14ac:dyDescent="0.3">
      <c r="A27300">
        <v>295.31330000000003</v>
      </c>
      <c r="B27300" s="1">
        <v>-4.9496000000000002</v>
      </c>
    </row>
    <row r="27301" spans="1:2" x14ac:dyDescent="0.3">
      <c r="A27301">
        <v>297.57409999999999</v>
      </c>
      <c r="B27301" s="1">
        <v>-5.0044000000000004</v>
      </c>
    </row>
    <row r="27302" spans="1:2" x14ac:dyDescent="0.3">
      <c r="A27302">
        <v>300</v>
      </c>
      <c r="B27302" s="1">
        <v>-5.0481999999999996</v>
      </c>
    </row>
    <row r="27303" spans="1:2" x14ac:dyDescent="0.3">
      <c r="A27303" t="s">
        <v>163</v>
      </c>
    </row>
    <row r="27304" spans="1:2" x14ac:dyDescent="0.3">
      <c r="A27304">
        <v>0</v>
      </c>
      <c r="B27304" s="1">
        <v>2.0466000000000002</v>
      </c>
    </row>
    <row r="27305" spans="1:2" x14ac:dyDescent="0.3">
      <c r="A27305">
        <v>7.2004999999999999</v>
      </c>
      <c r="B27305" s="1">
        <v>1.7615000000000001</v>
      </c>
    </row>
    <row r="27306" spans="1:2" x14ac:dyDescent="0.3">
      <c r="A27306">
        <v>13.7606</v>
      </c>
      <c r="B27306" s="1">
        <v>0.93969999999999998</v>
      </c>
    </row>
    <row r="27307" spans="1:2" x14ac:dyDescent="0.3">
      <c r="A27307">
        <v>17.832699999999999</v>
      </c>
      <c r="B27307" s="1">
        <v>1.7515000000000001</v>
      </c>
    </row>
    <row r="27308" spans="1:2" x14ac:dyDescent="0.3">
      <c r="A27308">
        <v>18.478999999999999</v>
      </c>
      <c r="B27308" s="1">
        <v>1.6853</v>
      </c>
    </row>
    <row r="27309" spans="1:2" x14ac:dyDescent="0.3">
      <c r="A27309">
        <v>23.885300000000001</v>
      </c>
      <c r="B27309" s="1">
        <v>0.39650000000000002</v>
      </c>
    </row>
    <row r="27310" spans="1:2" x14ac:dyDescent="0.3">
      <c r="A27310">
        <v>24.394400000000001</v>
      </c>
      <c r="B27310" s="1">
        <v>0.34010000000000001</v>
      </c>
    </row>
    <row r="27311" spans="1:2" x14ac:dyDescent="0.3">
      <c r="A27311">
        <v>25.400099999999998</v>
      </c>
      <c r="B27311" s="1">
        <v>0.2162</v>
      </c>
    </row>
    <row r="27312" spans="1:2" x14ac:dyDescent="0.3">
      <c r="A27312">
        <v>25.9617</v>
      </c>
      <c r="B27312" s="1">
        <v>0.15060000000000001</v>
      </c>
    </row>
    <row r="27313" spans="1:2" x14ac:dyDescent="0.3">
      <c r="A27313">
        <v>27.0749</v>
      </c>
      <c r="B27313" s="1">
        <v>8.6999999999999994E-3</v>
      </c>
    </row>
    <row r="27314" spans="1:2" x14ac:dyDescent="0.3">
      <c r="A27314">
        <v>27.69</v>
      </c>
      <c r="B27314" s="1">
        <v>-7.3899999999999993E-2</v>
      </c>
    </row>
    <row r="27315" spans="1:2" x14ac:dyDescent="0.3">
      <c r="A27315">
        <v>28.878299999999999</v>
      </c>
      <c r="B27315" s="1">
        <v>-0.22770000000000001</v>
      </c>
    </row>
    <row r="27316" spans="1:2" x14ac:dyDescent="0.3">
      <c r="A27316">
        <v>29.479399999999998</v>
      </c>
      <c r="B27316" s="1">
        <v>-0.31969999999999998</v>
      </c>
    </row>
    <row r="27317" spans="1:2" x14ac:dyDescent="0.3">
      <c r="A27317">
        <v>30.069299999999998</v>
      </c>
      <c r="B27317" s="1">
        <v>-0.4279</v>
      </c>
    </row>
    <row r="27318" spans="1:2" x14ac:dyDescent="0.3">
      <c r="A27318">
        <v>31.3245</v>
      </c>
      <c r="B27318" s="1">
        <v>-0.59530000000000005</v>
      </c>
    </row>
    <row r="27319" spans="1:2" x14ac:dyDescent="0.3">
      <c r="A27319">
        <v>31.930900000000001</v>
      </c>
      <c r="B27319" s="1">
        <v>-0.71609999999999996</v>
      </c>
    </row>
    <row r="27320" spans="1:2" x14ac:dyDescent="0.3">
      <c r="A27320">
        <v>32.562899999999999</v>
      </c>
      <c r="B27320" s="1">
        <v>-0.85489999999999999</v>
      </c>
    </row>
    <row r="27321" spans="1:2" x14ac:dyDescent="0.3">
      <c r="A27321">
        <v>35.217700000000001</v>
      </c>
      <c r="B27321" s="1">
        <v>-1.0281</v>
      </c>
    </row>
    <row r="27322" spans="1:2" x14ac:dyDescent="0.3">
      <c r="A27322">
        <v>35.892699999999998</v>
      </c>
      <c r="B27322" s="1">
        <v>-1.18</v>
      </c>
    </row>
    <row r="27323" spans="1:2" x14ac:dyDescent="0.3">
      <c r="A27323">
        <v>36.613100000000003</v>
      </c>
      <c r="B27323" s="1">
        <v>-1.3421000000000001</v>
      </c>
    </row>
    <row r="27324" spans="1:2" x14ac:dyDescent="0.3">
      <c r="A27324">
        <v>37.370399999999997</v>
      </c>
      <c r="B27324" s="1">
        <v>-1.51</v>
      </c>
    </row>
    <row r="27325" spans="1:2" x14ac:dyDescent="0.3">
      <c r="A27325">
        <v>38.755400000000002</v>
      </c>
      <c r="B27325" s="1">
        <v>-1.6980999999999999</v>
      </c>
    </row>
    <row r="27326" spans="1:2" x14ac:dyDescent="0.3">
      <c r="A27326">
        <v>39.551400000000001</v>
      </c>
      <c r="B27326" s="1">
        <v>-1.8764000000000001</v>
      </c>
    </row>
    <row r="27327" spans="1:2" x14ac:dyDescent="0.3">
      <c r="A27327">
        <v>40.959200000000003</v>
      </c>
      <c r="B27327" s="1">
        <v>-2.0644</v>
      </c>
    </row>
    <row r="27328" spans="1:2" x14ac:dyDescent="0.3">
      <c r="A27328">
        <v>41.792400000000001</v>
      </c>
      <c r="B27328" s="1">
        <v>-2.2429999999999999</v>
      </c>
    </row>
    <row r="27329" spans="1:2" x14ac:dyDescent="0.3">
      <c r="A27329">
        <v>43.192500000000003</v>
      </c>
      <c r="B27329" s="1">
        <v>-2.4358</v>
      </c>
    </row>
    <row r="27330" spans="1:2" x14ac:dyDescent="0.3">
      <c r="A27330">
        <v>44.052799999999998</v>
      </c>
      <c r="B27330" s="1">
        <v>-2.7675000000000001</v>
      </c>
    </row>
    <row r="27331" spans="1:2" x14ac:dyDescent="0.3">
      <c r="A27331">
        <v>45.478900000000003</v>
      </c>
      <c r="B27331" s="1">
        <v>-2.9552</v>
      </c>
    </row>
    <row r="27332" spans="1:2" x14ac:dyDescent="0.3">
      <c r="A27332">
        <v>46.369100000000003</v>
      </c>
      <c r="B27332" s="1">
        <v>-2.7947000000000002</v>
      </c>
    </row>
    <row r="27333" spans="1:2" x14ac:dyDescent="0.3">
      <c r="A27333">
        <v>47.827599999999997</v>
      </c>
      <c r="B27333" s="1">
        <v>-2.9843000000000002</v>
      </c>
    </row>
    <row r="27334" spans="1:2" x14ac:dyDescent="0.3">
      <c r="A27334">
        <v>48.756</v>
      </c>
      <c r="B27334" s="1">
        <v>-3.2959999999999998</v>
      </c>
    </row>
    <row r="27335" spans="1:2" x14ac:dyDescent="0.3">
      <c r="A27335">
        <v>50.249499999999998</v>
      </c>
      <c r="B27335" s="1">
        <v>-3.47</v>
      </c>
    </row>
    <row r="27336" spans="1:2" x14ac:dyDescent="0.3">
      <c r="A27336">
        <v>51.212200000000003</v>
      </c>
      <c r="B27336" s="1">
        <v>-3.6025</v>
      </c>
    </row>
    <row r="27337" spans="1:2" x14ac:dyDescent="0.3">
      <c r="A27337">
        <v>52.726399999999998</v>
      </c>
      <c r="B27337" s="1">
        <v>-3.7734000000000001</v>
      </c>
    </row>
    <row r="27338" spans="1:2" x14ac:dyDescent="0.3">
      <c r="A27338">
        <v>53.6952</v>
      </c>
      <c r="B27338" s="1">
        <v>-3.8866999999999998</v>
      </c>
    </row>
    <row r="27339" spans="1:2" x14ac:dyDescent="0.3">
      <c r="A27339">
        <v>55.240600000000001</v>
      </c>
      <c r="B27339" s="1">
        <v>-4.0430999999999999</v>
      </c>
    </row>
    <row r="27340" spans="1:2" x14ac:dyDescent="0.3">
      <c r="A27340">
        <v>56.225299999999997</v>
      </c>
      <c r="B27340" s="1">
        <v>-4.1459999999999999</v>
      </c>
    </row>
    <row r="27341" spans="1:2" x14ac:dyDescent="0.3">
      <c r="A27341">
        <v>59.426699999999997</v>
      </c>
      <c r="B27341" s="1">
        <v>-4.2843999999999998</v>
      </c>
    </row>
    <row r="27342" spans="1:2" x14ac:dyDescent="0.3">
      <c r="A27342">
        <v>60.412700000000001</v>
      </c>
      <c r="B27342" s="1">
        <v>-4.3673999999999999</v>
      </c>
    </row>
    <row r="27343" spans="1:2" x14ac:dyDescent="0.3">
      <c r="A27343">
        <v>61.388399999999997</v>
      </c>
      <c r="B27343" s="1">
        <v>-4.4401999999999999</v>
      </c>
    </row>
    <row r="27344" spans="1:2" x14ac:dyDescent="0.3">
      <c r="A27344">
        <v>63.031399999999998</v>
      </c>
      <c r="B27344" s="1">
        <v>-4.5683999999999996</v>
      </c>
    </row>
    <row r="27345" spans="1:2" x14ac:dyDescent="0.3">
      <c r="A27345">
        <v>64.001900000000006</v>
      </c>
      <c r="B27345" s="1">
        <v>-4.6318000000000001</v>
      </c>
    </row>
    <row r="27346" spans="1:2" x14ac:dyDescent="0.3">
      <c r="A27346">
        <v>67.362499999999997</v>
      </c>
      <c r="B27346" s="1">
        <v>-4.74</v>
      </c>
    </row>
    <row r="27347" spans="1:2" x14ac:dyDescent="0.3">
      <c r="A27347">
        <v>68.311499999999995</v>
      </c>
      <c r="B27347" s="1">
        <v>-4.7893999999999997</v>
      </c>
    </row>
    <row r="27348" spans="1:2" x14ac:dyDescent="0.3">
      <c r="A27348">
        <v>69.211699999999993</v>
      </c>
      <c r="B27348" s="1">
        <v>-4.83</v>
      </c>
    </row>
    <row r="27349" spans="1:2" x14ac:dyDescent="0.3">
      <c r="A27349">
        <v>70.935199999999995</v>
      </c>
      <c r="B27349" s="1">
        <v>-4.9214000000000002</v>
      </c>
    </row>
    <row r="27350" spans="1:2" x14ac:dyDescent="0.3">
      <c r="A27350">
        <v>71.786600000000007</v>
      </c>
      <c r="B27350" s="1">
        <v>-4.9535</v>
      </c>
    </row>
    <row r="27351" spans="1:2" x14ac:dyDescent="0.3">
      <c r="A27351">
        <v>75.446200000000005</v>
      </c>
      <c r="B27351" s="1">
        <v>-5.0251000000000001</v>
      </c>
    </row>
    <row r="27352" spans="1:2" x14ac:dyDescent="0.3">
      <c r="A27352">
        <v>76.220799999999997</v>
      </c>
      <c r="B27352" s="1">
        <v>-5.0507999999999997</v>
      </c>
    </row>
    <row r="27353" spans="1:2" x14ac:dyDescent="0.3">
      <c r="A27353">
        <v>78.206400000000002</v>
      </c>
      <c r="B27353" s="1">
        <v>-5.1109</v>
      </c>
    </row>
    <row r="27354" spans="1:2" x14ac:dyDescent="0.3">
      <c r="A27354">
        <v>78.920100000000005</v>
      </c>
      <c r="B27354" s="1">
        <v>-5.1315</v>
      </c>
    </row>
    <row r="27355" spans="1:2" x14ac:dyDescent="0.3">
      <c r="A27355">
        <v>83.433499999999995</v>
      </c>
      <c r="B27355" s="1">
        <v>-5.1875</v>
      </c>
    </row>
    <row r="27356" spans="1:2" x14ac:dyDescent="0.3">
      <c r="A27356">
        <v>84.498099999999994</v>
      </c>
      <c r="B27356" s="1">
        <v>-5.2009999999999996</v>
      </c>
    </row>
    <row r="27357" spans="1:2" x14ac:dyDescent="0.3">
      <c r="A27357">
        <v>87.069800000000001</v>
      </c>
      <c r="B27357" s="1">
        <v>-5.2321</v>
      </c>
    </row>
    <row r="27358" spans="1:2" x14ac:dyDescent="0.3">
      <c r="A27358">
        <v>90.337000000000003</v>
      </c>
      <c r="B27358" s="1">
        <v>-5.2732999999999999</v>
      </c>
    </row>
    <row r="27359" spans="1:2" x14ac:dyDescent="0.3">
      <c r="A27359">
        <v>90.863900000000001</v>
      </c>
      <c r="B27359" s="1">
        <v>-5.2797999999999998</v>
      </c>
    </row>
    <row r="27360" spans="1:2" x14ac:dyDescent="0.3">
      <c r="A27360">
        <v>93.841899999999995</v>
      </c>
      <c r="B27360" s="1">
        <v>-5.2942999999999998</v>
      </c>
    </row>
    <row r="27361" spans="1:2" x14ac:dyDescent="0.3">
      <c r="A27361">
        <v>95.852699999999999</v>
      </c>
      <c r="B27361" s="1">
        <v>-5.298</v>
      </c>
    </row>
    <row r="27362" spans="1:2" x14ac:dyDescent="0.3">
      <c r="A27362">
        <v>97.142899999999997</v>
      </c>
      <c r="B27362" s="1">
        <v>-5.2968000000000002</v>
      </c>
    </row>
    <row r="27363" spans="1:2" x14ac:dyDescent="0.3">
      <c r="A27363">
        <v>100.4661</v>
      </c>
      <c r="B27363" s="1">
        <v>-5.2941000000000003</v>
      </c>
    </row>
    <row r="27364" spans="1:2" x14ac:dyDescent="0.3">
      <c r="A27364">
        <v>103.5128</v>
      </c>
      <c r="B27364" s="1">
        <v>-5.3034999999999997</v>
      </c>
    </row>
    <row r="27365" spans="1:2" x14ac:dyDescent="0.3">
      <c r="A27365">
        <v>106.4208</v>
      </c>
      <c r="B27365" s="1">
        <v>-5.3060999999999998</v>
      </c>
    </row>
    <row r="27366" spans="1:2" x14ac:dyDescent="0.3">
      <c r="A27366">
        <v>109.1609</v>
      </c>
      <c r="B27366" s="1">
        <v>-5.3224999999999998</v>
      </c>
    </row>
    <row r="27367" spans="1:2" x14ac:dyDescent="0.3">
      <c r="A27367">
        <v>109.6734</v>
      </c>
      <c r="B27367" s="1">
        <v>-5.3316999999999997</v>
      </c>
    </row>
    <row r="27368" spans="1:2" x14ac:dyDescent="0.3">
      <c r="A27368">
        <v>111.81310000000001</v>
      </c>
      <c r="B27368" s="1">
        <v>-5.3404999999999996</v>
      </c>
    </row>
    <row r="27369" spans="1:2" x14ac:dyDescent="0.3">
      <c r="A27369">
        <v>112.379</v>
      </c>
      <c r="B27369" s="1">
        <v>-5.3507999999999996</v>
      </c>
    </row>
    <row r="27370" spans="1:2" x14ac:dyDescent="0.3">
      <c r="A27370">
        <v>114.35939999999999</v>
      </c>
      <c r="B27370" s="1">
        <v>-5.3667999999999996</v>
      </c>
    </row>
    <row r="27371" spans="1:2" x14ac:dyDescent="0.3">
      <c r="A27371">
        <v>116.1915</v>
      </c>
      <c r="B27371" s="1">
        <v>-5.3818999999999999</v>
      </c>
    </row>
    <row r="27372" spans="1:2" x14ac:dyDescent="0.3">
      <c r="A27372">
        <v>116.82550000000001</v>
      </c>
      <c r="B27372" s="1">
        <v>-5.3933</v>
      </c>
    </row>
    <row r="27373" spans="1:2" x14ac:dyDescent="0.3">
      <c r="A27373">
        <v>118.5775</v>
      </c>
      <c r="B27373" s="1">
        <v>-5.4151999999999996</v>
      </c>
    </row>
    <row r="27374" spans="1:2" x14ac:dyDescent="0.3">
      <c r="A27374">
        <v>119.22620000000001</v>
      </c>
      <c r="B27374" s="1">
        <v>-5.4298000000000002</v>
      </c>
    </row>
    <row r="27375" spans="1:2" x14ac:dyDescent="0.3">
      <c r="A27375">
        <v>120.9194</v>
      </c>
      <c r="B27375" s="1">
        <v>-5.4512</v>
      </c>
    </row>
    <row r="27376" spans="1:2" x14ac:dyDescent="0.3">
      <c r="A27376">
        <v>121.5697</v>
      </c>
      <c r="B27376" s="1">
        <v>-5.4630999999999998</v>
      </c>
    </row>
    <row r="27377" spans="1:2" x14ac:dyDescent="0.3">
      <c r="A27377">
        <v>123.1786</v>
      </c>
      <c r="B27377" s="1">
        <v>-5.4912999999999998</v>
      </c>
    </row>
    <row r="27378" spans="1:2" x14ac:dyDescent="0.3">
      <c r="A27378">
        <v>123.84610000000001</v>
      </c>
      <c r="B27378" s="1">
        <v>-5.5061</v>
      </c>
    </row>
    <row r="27379" spans="1:2" x14ac:dyDescent="0.3">
      <c r="A27379">
        <v>125.41970000000001</v>
      </c>
      <c r="B27379" s="1">
        <v>-5.5411999999999999</v>
      </c>
    </row>
    <row r="27380" spans="1:2" x14ac:dyDescent="0.3">
      <c r="A27380">
        <v>126.0673</v>
      </c>
      <c r="B27380" s="1">
        <v>-5.556</v>
      </c>
    </row>
    <row r="27381" spans="1:2" x14ac:dyDescent="0.3">
      <c r="A27381">
        <v>127.6567</v>
      </c>
      <c r="B27381" s="1">
        <v>-5.5839999999999996</v>
      </c>
    </row>
    <row r="27382" spans="1:2" x14ac:dyDescent="0.3">
      <c r="A27382">
        <v>128.33019999999999</v>
      </c>
      <c r="B27382" s="1">
        <v>-5.5987</v>
      </c>
    </row>
    <row r="27383" spans="1:2" x14ac:dyDescent="0.3">
      <c r="A27383">
        <v>129.96520000000001</v>
      </c>
      <c r="B27383" s="1">
        <v>-5.6340000000000003</v>
      </c>
    </row>
    <row r="27384" spans="1:2" x14ac:dyDescent="0.3">
      <c r="A27384">
        <v>130.62190000000001</v>
      </c>
      <c r="B27384" s="1">
        <v>-5.6487999999999996</v>
      </c>
    </row>
    <row r="27385" spans="1:2" x14ac:dyDescent="0.3">
      <c r="A27385">
        <v>132.23269999999999</v>
      </c>
      <c r="B27385" s="1">
        <v>-5.6840999999999999</v>
      </c>
    </row>
    <row r="27386" spans="1:2" x14ac:dyDescent="0.3">
      <c r="A27386">
        <v>132.90710000000001</v>
      </c>
      <c r="B27386" s="1">
        <v>-5.6959999999999997</v>
      </c>
    </row>
    <row r="27387" spans="1:2" x14ac:dyDescent="0.3">
      <c r="A27387">
        <v>134.535</v>
      </c>
      <c r="B27387" s="1">
        <v>-5.7314999999999996</v>
      </c>
    </row>
    <row r="27388" spans="1:2" x14ac:dyDescent="0.3">
      <c r="A27388">
        <v>135.20869999999999</v>
      </c>
      <c r="B27388" s="1">
        <v>-5.7435</v>
      </c>
    </row>
    <row r="27389" spans="1:2" x14ac:dyDescent="0.3">
      <c r="A27389">
        <v>136.8733</v>
      </c>
      <c r="B27389" s="1">
        <v>-5.7790999999999997</v>
      </c>
    </row>
    <row r="27390" spans="1:2" x14ac:dyDescent="0.3">
      <c r="A27390">
        <v>137.5866</v>
      </c>
      <c r="B27390" s="1">
        <v>-5.7881999999999998</v>
      </c>
    </row>
    <row r="27391" spans="1:2" x14ac:dyDescent="0.3">
      <c r="A27391">
        <v>139.30950000000001</v>
      </c>
      <c r="B27391" s="1">
        <v>-5.8235000000000001</v>
      </c>
    </row>
    <row r="27392" spans="1:2" x14ac:dyDescent="0.3">
      <c r="A27392">
        <v>140.03229999999999</v>
      </c>
      <c r="B27392" s="1">
        <v>-5.8330000000000002</v>
      </c>
    </row>
    <row r="27393" spans="1:2" x14ac:dyDescent="0.3">
      <c r="A27393">
        <v>141.7878</v>
      </c>
      <c r="B27393" s="1">
        <v>-5.8677000000000001</v>
      </c>
    </row>
    <row r="27394" spans="1:2" x14ac:dyDescent="0.3">
      <c r="A27394">
        <v>142.54159999999999</v>
      </c>
      <c r="B27394" s="1">
        <v>-5.8742000000000001</v>
      </c>
    </row>
    <row r="27395" spans="1:2" x14ac:dyDescent="0.3">
      <c r="A27395">
        <v>143.31460000000001</v>
      </c>
      <c r="B27395" s="1">
        <v>-5.8840000000000003</v>
      </c>
    </row>
    <row r="27396" spans="1:2" x14ac:dyDescent="0.3">
      <c r="A27396">
        <v>145.09970000000001</v>
      </c>
      <c r="B27396" s="1">
        <v>-5.9115000000000002</v>
      </c>
    </row>
    <row r="27397" spans="1:2" x14ac:dyDescent="0.3">
      <c r="A27397">
        <v>145.90450000000001</v>
      </c>
      <c r="B27397" s="1">
        <v>-5.9183000000000003</v>
      </c>
    </row>
    <row r="27398" spans="1:2" x14ac:dyDescent="0.3">
      <c r="A27398">
        <v>147.68979999999999</v>
      </c>
      <c r="B27398" s="1">
        <v>-5.9450000000000003</v>
      </c>
    </row>
    <row r="27399" spans="1:2" x14ac:dyDescent="0.3">
      <c r="A27399">
        <v>148.52959999999999</v>
      </c>
      <c r="B27399" s="1">
        <v>-5.9520999999999997</v>
      </c>
    </row>
    <row r="27400" spans="1:2" x14ac:dyDescent="0.3">
      <c r="A27400">
        <v>150.2807</v>
      </c>
      <c r="B27400" s="1">
        <v>-5.9779999999999998</v>
      </c>
    </row>
    <row r="27401" spans="1:2" x14ac:dyDescent="0.3">
      <c r="A27401">
        <v>151.14859999999999</v>
      </c>
      <c r="B27401" s="1">
        <v>-5.9852999999999996</v>
      </c>
    </row>
    <row r="27402" spans="1:2" x14ac:dyDescent="0.3">
      <c r="A27402">
        <v>152.85810000000001</v>
      </c>
      <c r="B27402" s="1">
        <v>-6.0042999999999997</v>
      </c>
    </row>
    <row r="27403" spans="1:2" x14ac:dyDescent="0.3">
      <c r="A27403">
        <v>153.75569999999999</v>
      </c>
      <c r="B27403" s="1">
        <v>-6.0042</v>
      </c>
    </row>
    <row r="27404" spans="1:2" x14ac:dyDescent="0.3">
      <c r="A27404">
        <v>155.42060000000001</v>
      </c>
      <c r="B27404" s="1">
        <v>-6.0225999999999997</v>
      </c>
    </row>
    <row r="27405" spans="1:2" x14ac:dyDescent="0.3">
      <c r="A27405">
        <v>156.3391</v>
      </c>
      <c r="B27405" s="1">
        <v>-6.0263999999999998</v>
      </c>
    </row>
    <row r="27406" spans="1:2" x14ac:dyDescent="0.3">
      <c r="A27406">
        <v>157.95599999999999</v>
      </c>
      <c r="B27406" s="1">
        <v>-6.0444000000000004</v>
      </c>
    </row>
    <row r="27407" spans="1:2" x14ac:dyDescent="0.3">
      <c r="A27407">
        <v>158.91640000000001</v>
      </c>
      <c r="B27407" s="1">
        <v>-6.0442999999999998</v>
      </c>
    </row>
    <row r="27408" spans="1:2" x14ac:dyDescent="0.3">
      <c r="A27408">
        <v>160.50229999999999</v>
      </c>
      <c r="B27408" s="1">
        <v>-6.0559000000000003</v>
      </c>
    </row>
    <row r="27409" spans="1:2" x14ac:dyDescent="0.3">
      <c r="A27409">
        <v>161.453</v>
      </c>
      <c r="B27409" s="1">
        <v>-6.0556999999999999</v>
      </c>
    </row>
    <row r="27410" spans="1:2" x14ac:dyDescent="0.3">
      <c r="A27410">
        <v>163.02269999999999</v>
      </c>
      <c r="B27410" s="1">
        <v>-6.0670999999999999</v>
      </c>
    </row>
    <row r="27411" spans="1:2" x14ac:dyDescent="0.3">
      <c r="A27411">
        <v>163.99600000000001</v>
      </c>
      <c r="B27411" s="1">
        <v>-6.0709999999999997</v>
      </c>
    </row>
    <row r="27412" spans="1:2" x14ac:dyDescent="0.3">
      <c r="A27412">
        <v>165.52539999999999</v>
      </c>
      <c r="B27412" s="1">
        <v>-6.0822000000000003</v>
      </c>
    </row>
    <row r="27413" spans="1:2" x14ac:dyDescent="0.3">
      <c r="A27413">
        <v>166.5044</v>
      </c>
      <c r="B27413" s="1">
        <v>-6.0818000000000003</v>
      </c>
    </row>
    <row r="27414" spans="1:2" x14ac:dyDescent="0.3">
      <c r="A27414">
        <v>167.5034</v>
      </c>
      <c r="B27414" s="1">
        <v>-6.0814000000000004</v>
      </c>
    </row>
    <row r="27415" spans="1:2" x14ac:dyDescent="0.3">
      <c r="A27415">
        <v>169.01259999999999</v>
      </c>
      <c r="B27415" s="1">
        <v>-6.0865999999999998</v>
      </c>
    </row>
    <row r="27416" spans="1:2" x14ac:dyDescent="0.3">
      <c r="A27416">
        <v>170.03190000000001</v>
      </c>
      <c r="B27416" s="1">
        <v>-6.0861000000000001</v>
      </c>
    </row>
    <row r="27417" spans="1:2" x14ac:dyDescent="0.3">
      <c r="A27417">
        <v>171.5445</v>
      </c>
      <c r="B27417" s="1">
        <v>-6.0968999999999998</v>
      </c>
    </row>
    <row r="27418" spans="1:2" x14ac:dyDescent="0.3">
      <c r="A27418">
        <v>172.57499999999999</v>
      </c>
      <c r="B27418" s="1">
        <v>-6.0961999999999996</v>
      </c>
    </row>
    <row r="27419" spans="1:2" x14ac:dyDescent="0.3">
      <c r="A27419">
        <v>174.07910000000001</v>
      </c>
      <c r="B27419" s="1">
        <v>-6.1012000000000004</v>
      </c>
    </row>
    <row r="27420" spans="1:2" x14ac:dyDescent="0.3">
      <c r="A27420">
        <v>175.1259</v>
      </c>
      <c r="B27420" s="1">
        <v>-6.0957999999999997</v>
      </c>
    </row>
    <row r="27421" spans="1:2" x14ac:dyDescent="0.3">
      <c r="A27421">
        <v>176.5975</v>
      </c>
      <c r="B27421" s="1">
        <v>-6.1063000000000001</v>
      </c>
    </row>
    <row r="27422" spans="1:2" x14ac:dyDescent="0.3">
      <c r="A27422">
        <v>177.66800000000001</v>
      </c>
      <c r="B27422" s="1">
        <v>-6.1052</v>
      </c>
    </row>
    <row r="27423" spans="1:2" x14ac:dyDescent="0.3">
      <c r="A27423">
        <v>179.114</v>
      </c>
      <c r="B27423" s="1">
        <v>-6.1208</v>
      </c>
    </row>
    <row r="27424" spans="1:2" x14ac:dyDescent="0.3">
      <c r="A27424">
        <v>180.17320000000001</v>
      </c>
      <c r="B27424" s="1">
        <v>-6.1238000000000001</v>
      </c>
    </row>
    <row r="27425" spans="1:2" x14ac:dyDescent="0.3">
      <c r="A27425">
        <v>181.25980000000001</v>
      </c>
      <c r="B27425" s="1">
        <v>-6.1266999999999996</v>
      </c>
    </row>
    <row r="27426" spans="1:2" x14ac:dyDescent="0.3">
      <c r="A27426">
        <v>182.64949999999999</v>
      </c>
      <c r="B27426" s="1">
        <v>-6.1574999999999998</v>
      </c>
    </row>
    <row r="27427" spans="1:2" x14ac:dyDescent="0.3">
      <c r="A27427">
        <v>183.7534</v>
      </c>
      <c r="B27427" s="1">
        <v>-6.1645000000000003</v>
      </c>
    </row>
    <row r="27428" spans="1:2" x14ac:dyDescent="0.3">
      <c r="A27428">
        <v>185.09719999999999</v>
      </c>
      <c r="B27428" s="1">
        <v>-6.1440000000000001</v>
      </c>
    </row>
    <row r="27429" spans="1:2" x14ac:dyDescent="0.3">
      <c r="A27429">
        <v>186.20820000000001</v>
      </c>
      <c r="B27429" s="1">
        <v>-6.157</v>
      </c>
    </row>
    <row r="27430" spans="1:2" x14ac:dyDescent="0.3">
      <c r="A27430">
        <v>187.5137</v>
      </c>
      <c r="B27430" s="1">
        <v>-6.1962000000000002</v>
      </c>
    </row>
    <row r="27431" spans="1:2" x14ac:dyDescent="0.3">
      <c r="A27431">
        <v>188.63249999999999</v>
      </c>
      <c r="B27431" s="1">
        <v>-6.2089999999999996</v>
      </c>
    </row>
    <row r="27432" spans="1:2" x14ac:dyDescent="0.3">
      <c r="A27432">
        <v>189.9025</v>
      </c>
      <c r="B27432" s="1">
        <v>-6.2325999999999997</v>
      </c>
    </row>
    <row r="27433" spans="1:2" x14ac:dyDescent="0.3">
      <c r="A27433">
        <v>191.0394</v>
      </c>
      <c r="B27433" s="1">
        <v>-6.2561</v>
      </c>
    </row>
    <row r="27434" spans="1:2" x14ac:dyDescent="0.3">
      <c r="A27434">
        <v>192.233</v>
      </c>
      <c r="B27434" s="1">
        <v>-6.2808000000000002</v>
      </c>
    </row>
    <row r="27435" spans="1:2" x14ac:dyDescent="0.3">
      <c r="A27435">
        <v>193.4581</v>
      </c>
      <c r="B27435" s="1">
        <v>-6.3075000000000001</v>
      </c>
    </row>
    <row r="27436" spans="1:2" x14ac:dyDescent="0.3">
      <c r="A27436">
        <v>194.68790000000001</v>
      </c>
      <c r="B27436" s="1">
        <v>-6.3441000000000001</v>
      </c>
    </row>
    <row r="27437" spans="1:2" x14ac:dyDescent="0.3">
      <c r="A27437">
        <v>195.85849999999999</v>
      </c>
      <c r="B27437" s="1">
        <v>-6.3743999999999996</v>
      </c>
    </row>
    <row r="27438" spans="1:2" x14ac:dyDescent="0.3">
      <c r="A27438">
        <v>197.08760000000001</v>
      </c>
      <c r="B27438" s="1">
        <v>-6.4177999999999997</v>
      </c>
    </row>
    <row r="27439" spans="1:2" x14ac:dyDescent="0.3">
      <c r="A27439">
        <v>198.24760000000001</v>
      </c>
      <c r="B27439" s="1">
        <v>-6.4470000000000001</v>
      </c>
    </row>
    <row r="27440" spans="1:2" x14ac:dyDescent="0.3">
      <c r="A27440">
        <v>199.5145</v>
      </c>
      <c r="B27440" s="1">
        <v>-6.4977999999999998</v>
      </c>
    </row>
    <row r="27441" spans="1:2" x14ac:dyDescent="0.3">
      <c r="A27441">
        <v>200.6343</v>
      </c>
      <c r="B27441" s="1">
        <v>-6.5262000000000002</v>
      </c>
    </row>
    <row r="27442" spans="1:2" x14ac:dyDescent="0.3">
      <c r="A27442">
        <v>201.9365</v>
      </c>
      <c r="B27442" s="1">
        <v>-6.5785</v>
      </c>
    </row>
    <row r="27443" spans="1:2" x14ac:dyDescent="0.3">
      <c r="A27443">
        <v>203.0324</v>
      </c>
      <c r="B27443" s="1">
        <v>-6.6102999999999996</v>
      </c>
    </row>
    <row r="27444" spans="1:2" x14ac:dyDescent="0.3">
      <c r="A27444">
        <v>204.40880000000001</v>
      </c>
      <c r="B27444" s="1">
        <v>-6.6698000000000004</v>
      </c>
    </row>
    <row r="27445" spans="1:2" x14ac:dyDescent="0.3">
      <c r="A27445">
        <v>205.50020000000001</v>
      </c>
      <c r="B27445" s="1">
        <v>-6.7012</v>
      </c>
    </row>
    <row r="27446" spans="1:2" x14ac:dyDescent="0.3">
      <c r="A27446">
        <v>206.88509999999999</v>
      </c>
      <c r="B27446" s="1">
        <v>-6.7553999999999998</v>
      </c>
    </row>
    <row r="27447" spans="1:2" x14ac:dyDescent="0.3">
      <c r="A27447">
        <v>207.95089999999999</v>
      </c>
      <c r="B27447" s="1">
        <v>-6.7861000000000002</v>
      </c>
    </row>
    <row r="27448" spans="1:2" x14ac:dyDescent="0.3">
      <c r="A27448">
        <v>209.35759999999999</v>
      </c>
      <c r="B27448" s="1">
        <v>-6.8409000000000004</v>
      </c>
    </row>
    <row r="27449" spans="1:2" x14ac:dyDescent="0.3">
      <c r="A27449">
        <v>210.804</v>
      </c>
      <c r="B27449" s="1">
        <v>-6.9028999999999998</v>
      </c>
    </row>
    <row r="27450" spans="1:2" x14ac:dyDescent="0.3">
      <c r="A27450">
        <v>211.84880000000001</v>
      </c>
      <c r="B27450" s="1">
        <v>-6.9329999999999998</v>
      </c>
    </row>
    <row r="27451" spans="1:2" x14ac:dyDescent="0.3">
      <c r="A27451">
        <v>213.3031</v>
      </c>
      <c r="B27451" s="1">
        <v>-6.9896000000000003</v>
      </c>
    </row>
    <row r="27452" spans="1:2" x14ac:dyDescent="0.3">
      <c r="A27452">
        <v>214.31960000000001</v>
      </c>
      <c r="B27452" s="1">
        <v>-7.0115999999999996</v>
      </c>
    </row>
    <row r="27453" spans="1:2" x14ac:dyDescent="0.3">
      <c r="A27453">
        <v>215.78559999999999</v>
      </c>
      <c r="B27453" s="1">
        <v>-7.0692000000000004</v>
      </c>
    </row>
    <row r="27454" spans="1:2" x14ac:dyDescent="0.3">
      <c r="A27454">
        <v>216.77610000000001</v>
      </c>
      <c r="B27454" s="1">
        <v>-7.0872999999999999</v>
      </c>
    </row>
    <row r="27455" spans="1:2" x14ac:dyDescent="0.3">
      <c r="A27455">
        <v>218.2466</v>
      </c>
      <c r="B27455" s="1">
        <v>-7.1394000000000002</v>
      </c>
    </row>
    <row r="27456" spans="1:2" x14ac:dyDescent="0.3">
      <c r="A27456">
        <v>219.19630000000001</v>
      </c>
      <c r="B27456" s="1">
        <v>-7.1501999999999999</v>
      </c>
    </row>
    <row r="27457" spans="1:2" x14ac:dyDescent="0.3">
      <c r="A27457">
        <v>220.66720000000001</v>
      </c>
      <c r="B27457" s="1">
        <v>-7.1904000000000003</v>
      </c>
    </row>
    <row r="27458" spans="1:2" x14ac:dyDescent="0.3">
      <c r="A27458">
        <v>222.18199999999999</v>
      </c>
      <c r="B27458" s="1">
        <v>-7.2313999999999998</v>
      </c>
    </row>
    <row r="27459" spans="1:2" x14ac:dyDescent="0.3">
      <c r="A27459">
        <v>223.09389999999999</v>
      </c>
      <c r="B27459" s="1">
        <v>-7.2354000000000003</v>
      </c>
    </row>
    <row r="27460" spans="1:2" x14ac:dyDescent="0.3">
      <c r="A27460">
        <v>224.62209999999999</v>
      </c>
      <c r="B27460" s="1">
        <v>-7.2778999999999998</v>
      </c>
    </row>
    <row r="27461" spans="1:2" x14ac:dyDescent="0.3">
      <c r="A27461">
        <v>225.50030000000001</v>
      </c>
      <c r="B27461" s="1">
        <v>-7.2725999999999997</v>
      </c>
    </row>
    <row r="27462" spans="1:2" x14ac:dyDescent="0.3">
      <c r="A27462">
        <v>227.05930000000001</v>
      </c>
      <c r="B27462" s="1">
        <v>-7.3026999999999997</v>
      </c>
    </row>
    <row r="27463" spans="1:2" x14ac:dyDescent="0.3">
      <c r="A27463">
        <v>227.9066</v>
      </c>
      <c r="B27463" s="1">
        <v>-7.2888000000000002</v>
      </c>
    </row>
    <row r="27464" spans="1:2" x14ac:dyDescent="0.3">
      <c r="A27464">
        <v>229.4589</v>
      </c>
      <c r="B27464" s="1">
        <v>-7.3211000000000004</v>
      </c>
    </row>
    <row r="27465" spans="1:2" x14ac:dyDescent="0.3">
      <c r="A27465">
        <v>231.08080000000001</v>
      </c>
      <c r="B27465" s="1">
        <v>-7.3541999999999996</v>
      </c>
    </row>
    <row r="27466" spans="1:2" x14ac:dyDescent="0.3">
      <c r="A27466">
        <v>231.85759999999999</v>
      </c>
      <c r="B27466" s="1">
        <v>-7.3368000000000002</v>
      </c>
    </row>
    <row r="27467" spans="1:2" x14ac:dyDescent="0.3">
      <c r="A27467">
        <v>233.4907</v>
      </c>
      <c r="B27467" s="1">
        <v>-7.3651</v>
      </c>
    </row>
    <row r="27468" spans="1:2" x14ac:dyDescent="0.3">
      <c r="A27468">
        <v>234.23230000000001</v>
      </c>
      <c r="B27468" s="1">
        <v>-7.3388</v>
      </c>
    </row>
    <row r="27469" spans="1:2" x14ac:dyDescent="0.3">
      <c r="A27469">
        <v>235.87479999999999</v>
      </c>
      <c r="B27469" s="1">
        <v>-7.37</v>
      </c>
    </row>
    <row r="27470" spans="1:2" x14ac:dyDescent="0.3">
      <c r="A27470">
        <v>236.5694</v>
      </c>
      <c r="B27470" s="1">
        <v>-7.3365999999999998</v>
      </c>
    </row>
    <row r="27471" spans="1:2" x14ac:dyDescent="0.3">
      <c r="A27471">
        <v>238.2414</v>
      </c>
      <c r="B27471" s="1">
        <v>-7.2731000000000003</v>
      </c>
    </row>
    <row r="27472" spans="1:2" x14ac:dyDescent="0.3">
      <c r="A27472">
        <v>239.9846</v>
      </c>
      <c r="B27472" s="1">
        <v>-7.1993</v>
      </c>
    </row>
    <row r="27473" spans="1:2" x14ac:dyDescent="0.3">
      <c r="A27473">
        <v>240.57849999999999</v>
      </c>
      <c r="B27473" s="1">
        <v>-7.1654</v>
      </c>
    </row>
    <row r="27474" spans="1:2" x14ac:dyDescent="0.3">
      <c r="A27474">
        <v>242.37629999999999</v>
      </c>
      <c r="B27474" s="1">
        <v>-7.0990000000000002</v>
      </c>
    </row>
    <row r="27475" spans="1:2" x14ac:dyDescent="0.3">
      <c r="A27475">
        <v>242.892</v>
      </c>
      <c r="B27475" s="1">
        <v>-7.0632999999999999</v>
      </c>
    </row>
    <row r="27476" spans="1:2" x14ac:dyDescent="0.3">
      <c r="A27476">
        <v>244.7287</v>
      </c>
      <c r="B27476" s="1">
        <v>-6.9973000000000001</v>
      </c>
    </row>
    <row r="27477" spans="1:2" x14ac:dyDescent="0.3">
      <c r="A27477">
        <v>247.0498</v>
      </c>
      <c r="B27477" s="1">
        <v>-6.8986000000000001</v>
      </c>
    </row>
    <row r="27478" spans="1:2" x14ac:dyDescent="0.3">
      <c r="A27478">
        <v>248.98269999999999</v>
      </c>
      <c r="B27478" s="1">
        <v>-6.8201000000000001</v>
      </c>
    </row>
    <row r="27479" spans="1:2" x14ac:dyDescent="0.3">
      <c r="A27479">
        <v>251.31469999999999</v>
      </c>
      <c r="B27479" s="1">
        <v>-6.7144000000000004</v>
      </c>
    </row>
    <row r="27480" spans="1:2" x14ac:dyDescent="0.3">
      <c r="A27480">
        <v>253.61179999999999</v>
      </c>
      <c r="B27480" s="1">
        <v>-6.6116999999999999</v>
      </c>
    </row>
    <row r="27481" spans="1:2" x14ac:dyDescent="0.3">
      <c r="A27481">
        <v>255.90479999999999</v>
      </c>
      <c r="B27481" s="1">
        <v>-6.4942000000000002</v>
      </c>
    </row>
    <row r="27482" spans="1:2" x14ac:dyDescent="0.3">
      <c r="A27482">
        <v>258.19909999999999</v>
      </c>
      <c r="B27482" s="1">
        <v>-6.3673000000000002</v>
      </c>
    </row>
    <row r="27483" spans="1:2" x14ac:dyDescent="0.3">
      <c r="A27483">
        <v>260.5222</v>
      </c>
      <c r="B27483" s="1">
        <v>-6.2324999999999999</v>
      </c>
    </row>
    <row r="27484" spans="1:2" x14ac:dyDescent="0.3">
      <c r="A27484">
        <v>262.78129999999999</v>
      </c>
      <c r="B27484" s="1">
        <v>-6.3186</v>
      </c>
    </row>
    <row r="27485" spans="1:2" x14ac:dyDescent="0.3">
      <c r="A27485">
        <v>265.13249999999999</v>
      </c>
      <c r="B27485" s="1">
        <v>-6.3860999999999999</v>
      </c>
    </row>
    <row r="27486" spans="1:2" x14ac:dyDescent="0.3">
      <c r="A27486">
        <v>266.6311</v>
      </c>
      <c r="B27486" s="1">
        <v>-6.4234999999999998</v>
      </c>
    </row>
    <row r="27487" spans="1:2" x14ac:dyDescent="0.3">
      <c r="A27487">
        <v>267.48379999999997</v>
      </c>
      <c r="B27487" s="1">
        <v>-6.4366000000000003</v>
      </c>
    </row>
    <row r="27488" spans="1:2" x14ac:dyDescent="0.3">
      <c r="A27488">
        <v>269.90629999999999</v>
      </c>
      <c r="B27488" s="1">
        <v>-6.4416000000000002</v>
      </c>
    </row>
    <row r="27489" spans="1:2" x14ac:dyDescent="0.3">
      <c r="A27489">
        <v>272.21719999999999</v>
      </c>
      <c r="B27489" s="1">
        <v>-6.4367000000000001</v>
      </c>
    </row>
    <row r="27490" spans="1:2" x14ac:dyDescent="0.3">
      <c r="A27490">
        <v>274.5883</v>
      </c>
      <c r="B27490" s="1">
        <v>-6.4105999999999996</v>
      </c>
    </row>
    <row r="27491" spans="1:2" x14ac:dyDescent="0.3">
      <c r="A27491">
        <v>276.96660000000003</v>
      </c>
      <c r="B27491" s="1">
        <v>-6.3715000000000002</v>
      </c>
    </row>
    <row r="27492" spans="1:2" x14ac:dyDescent="0.3">
      <c r="A27492">
        <v>279.3252</v>
      </c>
      <c r="B27492" s="1">
        <v>-6.3362999999999996</v>
      </c>
    </row>
    <row r="27493" spans="1:2" x14ac:dyDescent="0.3">
      <c r="A27493">
        <v>281.71929999999998</v>
      </c>
      <c r="B27493" s="1">
        <v>-6.2747000000000002</v>
      </c>
    </row>
    <row r="27494" spans="1:2" x14ac:dyDescent="0.3">
      <c r="A27494">
        <v>284.1035</v>
      </c>
      <c r="B27494" s="1">
        <v>-6.2117000000000004</v>
      </c>
    </row>
    <row r="27495" spans="1:2" x14ac:dyDescent="0.3">
      <c r="A27495">
        <v>286.50580000000002</v>
      </c>
      <c r="B27495" s="1">
        <v>-6.1475999999999997</v>
      </c>
    </row>
    <row r="27496" spans="1:2" x14ac:dyDescent="0.3">
      <c r="A27496">
        <v>288.93709999999999</v>
      </c>
      <c r="B27496" s="1">
        <v>-5.9748999999999999</v>
      </c>
    </row>
    <row r="27497" spans="1:2" x14ac:dyDescent="0.3">
      <c r="A27497">
        <v>291.18579999999997</v>
      </c>
      <c r="B27497" s="1">
        <v>-5.8033999999999999</v>
      </c>
    </row>
    <row r="27498" spans="1:2" x14ac:dyDescent="0.3">
      <c r="A27498">
        <v>293.55930000000001</v>
      </c>
      <c r="B27498" s="1">
        <v>-5.6207000000000003</v>
      </c>
    </row>
    <row r="27499" spans="1:2" x14ac:dyDescent="0.3">
      <c r="A27499">
        <v>295.96629999999999</v>
      </c>
      <c r="B27499" s="1">
        <v>-5.4785000000000004</v>
      </c>
    </row>
    <row r="27500" spans="1:2" x14ac:dyDescent="0.3">
      <c r="A27500">
        <v>298.13260000000002</v>
      </c>
      <c r="B27500" s="1">
        <v>-5.3387000000000002</v>
      </c>
    </row>
    <row r="27501" spans="1:2" x14ac:dyDescent="0.3">
      <c r="A27501">
        <v>300</v>
      </c>
      <c r="B27501" s="1">
        <v>-5.2178000000000004</v>
      </c>
    </row>
    <row r="27502" spans="1:2" x14ac:dyDescent="0.3">
      <c r="A27502" t="s">
        <v>164</v>
      </c>
    </row>
    <row r="27503" spans="1:2" x14ac:dyDescent="0.3">
      <c r="A27503">
        <v>0</v>
      </c>
      <c r="B27503" s="1">
        <v>2.0632999999999999</v>
      </c>
    </row>
    <row r="27504" spans="1:2" x14ac:dyDescent="0.3">
      <c r="A27504">
        <v>6.6961000000000004</v>
      </c>
      <c r="B27504" s="1">
        <v>1.7981</v>
      </c>
    </row>
    <row r="27505" spans="1:2" x14ac:dyDescent="0.3">
      <c r="A27505">
        <v>13.0509</v>
      </c>
      <c r="B27505" s="1">
        <v>1.0021</v>
      </c>
    </row>
    <row r="27506" spans="1:2" x14ac:dyDescent="0.3">
      <c r="A27506">
        <v>14.951700000000001</v>
      </c>
      <c r="B27506" s="1">
        <v>0.92359999999999998</v>
      </c>
    </row>
    <row r="27507" spans="1:2" x14ac:dyDescent="0.3">
      <c r="A27507">
        <v>15.466799999999999</v>
      </c>
      <c r="B27507" s="1">
        <v>0.84640000000000004</v>
      </c>
    </row>
    <row r="27508" spans="1:2" x14ac:dyDescent="0.3">
      <c r="A27508">
        <v>16.058199999999999</v>
      </c>
      <c r="B27508" s="1">
        <v>0.77580000000000005</v>
      </c>
    </row>
    <row r="27509" spans="1:2" x14ac:dyDescent="0.3">
      <c r="A27509">
        <v>16.884399999999999</v>
      </c>
      <c r="B27509" s="1">
        <v>0.67749999999999999</v>
      </c>
    </row>
    <row r="27510" spans="1:2" x14ac:dyDescent="0.3">
      <c r="A27510">
        <v>25.705200000000001</v>
      </c>
      <c r="B27510" s="1">
        <v>1.3120000000000001</v>
      </c>
    </row>
    <row r="27511" spans="1:2" x14ac:dyDescent="0.3">
      <c r="A27511">
        <v>26.4983</v>
      </c>
      <c r="B27511" s="1">
        <v>1.0736000000000001</v>
      </c>
    </row>
    <row r="27512" spans="1:2" x14ac:dyDescent="0.3">
      <c r="A27512">
        <v>27.620999999999999</v>
      </c>
      <c r="B27512" s="1">
        <v>0.85140000000000005</v>
      </c>
    </row>
    <row r="27513" spans="1:2" x14ac:dyDescent="0.3">
      <c r="A27513">
        <v>28.3688</v>
      </c>
      <c r="B27513" s="1">
        <v>0.7208</v>
      </c>
    </row>
    <row r="27514" spans="1:2" x14ac:dyDescent="0.3">
      <c r="A27514">
        <v>29.2789</v>
      </c>
      <c r="B27514" s="1">
        <v>0.57520000000000004</v>
      </c>
    </row>
    <row r="27515" spans="1:2" x14ac:dyDescent="0.3">
      <c r="A27515">
        <v>30.344200000000001</v>
      </c>
      <c r="B27515" s="1">
        <v>0.41370000000000001</v>
      </c>
    </row>
    <row r="27516" spans="1:2" x14ac:dyDescent="0.3">
      <c r="A27516">
        <v>31.709299999999999</v>
      </c>
      <c r="B27516" s="1">
        <v>0.253</v>
      </c>
    </row>
    <row r="27517" spans="1:2" x14ac:dyDescent="0.3">
      <c r="A27517">
        <v>33.329799999999999</v>
      </c>
      <c r="B27517" s="1">
        <v>9.0999999999999998E-2</v>
      </c>
    </row>
    <row r="27518" spans="1:2" x14ac:dyDescent="0.3">
      <c r="A27518">
        <v>34.517200000000003</v>
      </c>
      <c r="B27518" s="1">
        <v>-4.5100000000000001E-2</v>
      </c>
    </row>
    <row r="27519" spans="1:2" x14ac:dyDescent="0.3">
      <c r="A27519">
        <v>35.1858</v>
      </c>
      <c r="B27519" s="1">
        <v>-0.17269999999999999</v>
      </c>
    </row>
    <row r="27520" spans="1:2" x14ac:dyDescent="0.3">
      <c r="A27520">
        <v>37.550899999999999</v>
      </c>
      <c r="B27520" s="1">
        <v>-0.32950000000000002</v>
      </c>
    </row>
    <row r="27521" spans="1:2" x14ac:dyDescent="0.3">
      <c r="A27521">
        <v>38.245699999999999</v>
      </c>
      <c r="B27521" s="1">
        <v>-0.52010000000000001</v>
      </c>
    </row>
    <row r="27522" spans="1:2" x14ac:dyDescent="0.3">
      <c r="A27522">
        <v>39.787399999999998</v>
      </c>
      <c r="B27522" s="1">
        <v>-0.80740000000000001</v>
      </c>
    </row>
    <row r="27523" spans="1:2" x14ac:dyDescent="0.3">
      <c r="A27523">
        <v>40.646099999999997</v>
      </c>
      <c r="B27523" s="1">
        <v>-1.1201000000000001</v>
      </c>
    </row>
    <row r="27524" spans="1:2" x14ac:dyDescent="0.3">
      <c r="A27524">
        <v>41.147199999999998</v>
      </c>
      <c r="B27524" s="1">
        <v>-1.3180000000000001</v>
      </c>
    </row>
    <row r="27525" spans="1:2" x14ac:dyDescent="0.3">
      <c r="A27525">
        <v>42.220399999999998</v>
      </c>
      <c r="B27525" s="1">
        <v>-1.4624999999999999</v>
      </c>
    </row>
    <row r="27526" spans="1:2" x14ac:dyDescent="0.3">
      <c r="A27526">
        <v>42.737000000000002</v>
      </c>
      <c r="B27526" s="1">
        <v>-1.6808000000000001</v>
      </c>
    </row>
    <row r="27527" spans="1:2" x14ac:dyDescent="0.3">
      <c r="A27527">
        <v>43.779899999999998</v>
      </c>
      <c r="B27527" s="1">
        <v>-1.8273999999999999</v>
      </c>
    </row>
    <row r="27528" spans="1:2" x14ac:dyDescent="0.3">
      <c r="A27528">
        <v>44.361400000000003</v>
      </c>
      <c r="B27528" s="1">
        <v>-2.0649999999999999</v>
      </c>
    </row>
    <row r="27529" spans="1:2" x14ac:dyDescent="0.3">
      <c r="A27529">
        <v>45.040900000000001</v>
      </c>
      <c r="B27529" s="1">
        <v>-2.3229000000000002</v>
      </c>
    </row>
    <row r="27530" spans="1:2" x14ac:dyDescent="0.3">
      <c r="A27530">
        <v>46.069699999999997</v>
      </c>
      <c r="B27530" s="1">
        <v>-2.4590000000000001</v>
      </c>
    </row>
    <row r="27531" spans="1:2" x14ac:dyDescent="0.3">
      <c r="A27531">
        <v>46.861899999999999</v>
      </c>
      <c r="B27531" s="1">
        <v>-2.726</v>
      </c>
    </row>
    <row r="27532" spans="1:2" x14ac:dyDescent="0.3">
      <c r="A27532">
        <v>47.685899999999997</v>
      </c>
      <c r="B27532" s="1">
        <v>-2.9935</v>
      </c>
    </row>
    <row r="27533" spans="1:2" x14ac:dyDescent="0.3">
      <c r="A27533">
        <v>48.704000000000001</v>
      </c>
      <c r="B27533" s="1">
        <v>-3.1242999999999999</v>
      </c>
    </row>
    <row r="27534" spans="1:2" x14ac:dyDescent="0.3">
      <c r="A27534">
        <v>49.567</v>
      </c>
      <c r="B27534" s="1">
        <v>-3.3887999999999998</v>
      </c>
    </row>
    <row r="27535" spans="1:2" x14ac:dyDescent="0.3">
      <c r="A27535">
        <v>50.584200000000003</v>
      </c>
      <c r="B27535" s="1">
        <v>-3.5066999999999999</v>
      </c>
    </row>
    <row r="27536" spans="1:2" x14ac:dyDescent="0.3">
      <c r="A27536">
        <v>51.498399999999997</v>
      </c>
      <c r="B27536" s="1">
        <v>-3.7545000000000002</v>
      </c>
    </row>
    <row r="27537" spans="1:2" x14ac:dyDescent="0.3">
      <c r="A27537">
        <v>52.507800000000003</v>
      </c>
      <c r="B27537" s="1">
        <v>-3.9809000000000001</v>
      </c>
    </row>
    <row r="27538" spans="1:2" x14ac:dyDescent="0.3">
      <c r="A27538">
        <v>53.531199999999998</v>
      </c>
      <c r="B27538" s="1">
        <v>-4.0980999999999996</v>
      </c>
    </row>
    <row r="27539" spans="1:2" x14ac:dyDescent="0.3">
      <c r="A27539">
        <v>54.541800000000002</v>
      </c>
      <c r="B27539" s="1">
        <v>-4.2946999999999997</v>
      </c>
    </row>
    <row r="27540" spans="1:2" x14ac:dyDescent="0.3">
      <c r="A27540">
        <v>55.555500000000002</v>
      </c>
      <c r="B27540" s="1">
        <v>-4.3997999999999999</v>
      </c>
    </row>
    <row r="27541" spans="1:2" x14ac:dyDescent="0.3">
      <c r="A27541">
        <v>56.655000000000001</v>
      </c>
      <c r="B27541" s="1">
        <v>-4.5658000000000003</v>
      </c>
    </row>
    <row r="27542" spans="1:2" x14ac:dyDescent="0.3">
      <c r="A27542">
        <v>57.773899999999998</v>
      </c>
      <c r="B27542" s="1">
        <v>-4.7005999999999997</v>
      </c>
    </row>
    <row r="27543" spans="1:2" x14ac:dyDescent="0.3">
      <c r="A27543">
        <v>59.788600000000002</v>
      </c>
      <c r="B27543" s="1">
        <v>-4.7953999999999999</v>
      </c>
    </row>
    <row r="27544" spans="1:2" x14ac:dyDescent="0.3">
      <c r="A27544">
        <v>62.275199999999998</v>
      </c>
      <c r="B27544" s="1">
        <v>-4.9058999999999999</v>
      </c>
    </row>
    <row r="27545" spans="1:2" x14ac:dyDescent="0.3">
      <c r="A27545">
        <v>63.575099999999999</v>
      </c>
      <c r="B27545" s="1">
        <v>-4.9874999999999998</v>
      </c>
    </row>
    <row r="27546" spans="1:2" x14ac:dyDescent="0.3">
      <c r="A27546">
        <v>64.533900000000003</v>
      </c>
      <c r="B27546" s="1">
        <v>-5.0663999999999998</v>
      </c>
    </row>
    <row r="27547" spans="1:2" x14ac:dyDescent="0.3">
      <c r="A27547">
        <v>65.862700000000004</v>
      </c>
      <c r="B27547" s="1">
        <v>-5.1234999999999999</v>
      </c>
    </row>
    <row r="27548" spans="1:2" x14ac:dyDescent="0.3">
      <c r="A27548">
        <v>67.237499999999997</v>
      </c>
      <c r="B27548" s="1">
        <v>-5.1505000000000001</v>
      </c>
    </row>
    <row r="27549" spans="1:2" x14ac:dyDescent="0.3">
      <c r="A27549">
        <v>68.992000000000004</v>
      </c>
      <c r="B27549" s="1">
        <v>-5.2141999999999999</v>
      </c>
    </row>
    <row r="27550" spans="1:2" x14ac:dyDescent="0.3">
      <c r="A27550">
        <v>70.4071</v>
      </c>
      <c r="B27550" s="1">
        <v>-5.2342000000000004</v>
      </c>
    </row>
    <row r="27551" spans="1:2" x14ac:dyDescent="0.3">
      <c r="A27551">
        <v>71.946799999999996</v>
      </c>
      <c r="B27551" s="1">
        <v>-5.2423999999999999</v>
      </c>
    </row>
    <row r="27552" spans="1:2" x14ac:dyDescent="0.3">
      <c r="A27552">
        <v>72.718900000000005</v>
      </c>
      <c r="B27552" s="1">
        <v>-5.2873000000000001</v>
      </c>
    </row>
    <row r="27553" spans="1:2" x14ac:dyDescent="0.3">
      <c r="A27553">
        <v>74.366500000000002</v>
      </c>
      <c r="B27553" s="1">
        <v>-5.2804000000000002</v>
      </c>
    </row>
    <row r="27554" spans="1:2" x14ac:dyDescent="0.3">
      <c r="A27554">
        <v>77.969300000000004</v>
      </c>
      <c r="B27554" s="1">
        <v>-5.2813999999999997</v>
      </c>
    </row>
    <row r="27555" spans="1:2" x14ac:dyDescent="0.3">
      <c r="A27555">
        <v>79.185599999999994</v>
      </c>
      <c r="B27555" s="1">
        <v>-5.3097000000000003</v>
      </c>
    </row>
    <row r="27556" spans="1:2" x14ac:dyDescent="0.3">
      <c r="A27556">
        <v>81.076300000000003</v>
      </c>
      <c r="B27556" s="1">
        <v>-5.2995000000000001</v>
      </c>
    </row>
    <row r="27557" spans="1:2" x14ac:dyDescent="0.3">
      <c r="A27557">
        <v>83.053799999999995</v>
      </c>
      <c r="B27557" s="1">
        <v>-5.2881999999999998</v>
      </c>
    </row>
    <row r="27558" spans="1:2" x14ac:dyDescent="0.3">
      <c r="A27558">
        <v>85.491299999999995</v>
      </c>
      <c r="B27558" s="1">
        <v>-5.2893999999999997</v>
      </c>
    </row>
    <row r="27559" spans="1:2" x14ac:dyDescent="0.3">
      <c r="A27559">
        <v>87.552099999999996</v>
      </c>
      <c r="B27559" s="1">
        <v>-5.2750000000000004</v>
      </c>
    </row>
    <row r="27560" spans="1:2" x14ac:dyDescent="0.3">
      <c r="A27560">
        <v>88.158000000000001</v>
      </c>
      <c r="B27560" s="1">
        <v>-5.2824</v>
      </c>
    </row>
    <row r="27561" spans="1:2" x14ac:dyDescent="0.3">
      <c r="A27561">
        <v>90.253200000000007</v>
      </c>
      <c r="B27561" s="1">
        <v>-5.2744</v>
      </c>
    </row>
    <row r="27562" spans="1:2" x14ac:dyDescent="0.3">
      <c r="A27562">
        <v>92.432900000000004</v>
      </c>
      <c r="B27562" s="1">
        <v>-5.2663000000000002</v>
      </c>
    </row>
    <row r="27563" spans="1:2" x14ac:dyDescent="0.3">
      <c r="A27563">
        <v>94.779300000000006</v>
      </c>
      <c r="B27563" s="1">
        <v>-5.2679</v>
      </c>
    </row>
    <row r="27564" spans="1:2" x14ac:dyDescent="0.3">
      <c r="A27564">
        <v>95.930800000000005</v>
      </c>
      <c r="B27564" s="1">
        <v>-5.2679999999999998</v>
      </c>
    </row>
    <row r="27565" spans="1:2" x14ac:dyDescent="0.3">
      <c r="A27565">
        <v>97.018600000000006</v>
      </c>
      <c r="B27565" s="1">
        <v>-5.27</v>
      </c>
    </row>
    <row r="27566" spans="1:2" x14ac:dyDescent="0.3">
      <c r="A27566">
        <v>99.192700000000002</v>
      </c>
      <c r="B27566" s="1">
        <v>-5.2637</v>
      </c>
    </row>
    <row r="27567" spans="1:2" x14ac:dyDescent="0.3">
      <c r="A27567">
        <v>101.4388</v>
      </c>
      <c r="B27567" s="1">
        <v>-5.2674000000000003</v>
      </c>
    </row>
    <row r="27568" spans="1:2" x14ac:dyDescent="0.3">
      <c r="A27568">
        <v>103.61409999999999</v>
      </c>
      <c r="B27568" s="1">
        <v>-5.2705000000000002</v>
      </c>
    </row>
    <row r="27569" spans="1:2" x14ac:dyDescent="0.3">
      <c r="A27569">
        <v>105.8322</v>
      </c>
      <c r="B27569" s="1">
        <v>-5.2735000000000003</v>
      </c>
    </row>
    <row r="27570" spans="1:2" x14ac:dyDescent="0.3">
      <c r="A27570">
        <v>108.05970000000001</v>
      </c>
      <c r="B27570" s="1">
        <v>-5.2956000000000003</v>
      </c>
    </row>
    <row r="27571" spans="1:2" x14ac:dyDescent="0.3">
      <c r="A27571">
        <v>110.301</v>
      </c>
      <c r="B27571" s="1">
        <v>-5.3175999999999997</v>
      </c>
    </row>
    <row r="27572" spans="1:2" x14ac:dyDescent="0.3">
      <c r="A27572">
        <v>112.441</v>
      </c>
      <c r="B27572" s="1">
        <v>-5.3582000000000001</v>
      </c>
    </row>
    <row r="27573" spans="1:2" x14ac:dyDescent="0.3">
      <c r="A27573">
        <v>114.7008</v>
      </c>
      <c r="B27573" s="1">
        <v>-5.3985000000000003</v>
      </c>
    </row>
    <row r="27574" spans="1:2" x14ac:dyDescent="0.3">
      <c r="A27574">
        <v>116.9559</v>
      </c>
      <c r="B27574" s="1">
        <v>-5.4385000000000003</v>
      </c>
    </row>
    <row r="27575" spans="1:2" x14ac:dyDescent="0.3">
      <c r="A27575">
        <v>119.1279</v>
      </c>
      <c r="B27575" s="1">
        <v>-5.4778000000000002</v>
      </c>
    </row>
    <row r="27576" spans="1:2" x14ac:dyDescent="0.3">
      <c r="A27576">
        <v>121.41249999999999</v>
      </c>
      <c r="B27576" s="1">
        <v>-5.5265000000000004</v>
      </c>
    </row>
    <row r="27577" spans="1:2" x14ac:dyDescent="0.3">
      <c r="A27577">
        <v>123.67910000000001</v>
      </c>
      <c r="B27577" s="1">
        <v>-5.5655000000000001</v>
      </c>
    </row>
    <row r="27578" spans="1:2" x14ac:dyDescent="0.3">
      <c r="A27578">
        <v>125.9914</v>
      </c>
      <c r="B27578" s="1">
        <v>-5.6135000000000002</v>
      </c>
    </row>
    <row r="27579" spans="1:2" x14ac:dyDescent="0.3">
      <c r="A27579">
        <v>128.2552</v>
      </c>
      <c r="B27579" s="1">
        <v>-5.6619999999999999</v>
      </c>
    </row>
    <row r="27580" spans="1:2" x14ac:dyDescent="0.3">
      <c r="A27580">
        <v>130.4427</v>
      </c>
      <c r="B27580" s="1">
        <v>-5.7092999999999998</v>
      </c>
    </row>
    <row r="27581" spans="1:2" x14ac:dyDescent="0.3">
      <c r="A27581">
        <v>132.73670000000001</v>
      </c>
      <c r="B27581" s="1">
        <v>-5.7572999999999999</v>
      </c>
    </row>
    <row r="27582" spans="1:2" x14ac:dyDescent="0.3">
      <c r="A27582">
        <v>135.07249999999999</v>
      </c>
      <c r="B27582" s="1">
        <v>-5.7949000000000002</v>
      </c>
    </row>
    <row r="27583" spans="1:2" x14ac:dyDescent="0.3">
      <c r="A27583">
        <v>137.38249999999999</v>
      </c>
      <c r="B27583" s="1">
        <v>-5.8338000000000001</v>
      </c>
    </row>
    <row r="27584" spans="1:2" x14ac:dyDescent="0.3">
      <c r="A27584">
        <v>139.577</v>
      </c>
      <c r="B27584" s="1">
        <v>-5.8616000000000001</v>
      </c>
    </row>
    <row r="27585" spans="1:2" x14ac:dyDescent="0.3">
      <c r="A27585">
        <v>141.72919999999999</v>
      </c>
      <c r="B27585" s="1">
        <v>-5.8895</v>
      </c>
    </row>
    <row r="27586" spans="1:2" x14ac:dyDescent="0.3">
      <c r="A27586">
        <v>142.2868</v>
      </c>
      <c r="B27586" s="1">
        <v>-5.8917999999999999</v>
      </c>
    </row>
    <row r="27587" spans="1:2" x14ac:dyDescent="0.3">
      <c r="A27587">
        <v>144.44839999999999</v>
      </c>
      <c r="B27587" s="1">
        <v>-5.9103000000000003</v>
      </c>
    </row>
    <row r="27588" spans="1:2" x14ac:dyDescent="0.3">
      <c r="A27588">
        <v>146.64160000000001</v>
      </c>
      <c r="B27588" s="1">
        <v>-5.9379999999999997</v>
      </c>
    </row>
    <row r="27589" spans="1:2" x14ac:dyDescent="0.3">
      <c r="A27589">
        <v>148.82830000000001</v>
      </c>
      <c r="B27589" s="1">
        <v>-5.9564000000000004</v>
      </c>
    </row>
    <row r="27590" spans="1:2" x14ac:dyDescent="0.3">
      <c r="A27590">
        <v>151.21469999999999</v>
      </c>
      <c r="B27590" s="1">
        <v>-5.9763999999999999</v>
      </c>
    </row>
    <row r="27591" spans="1:2" x14ac:dyDescent="0.3">
      <c r="A27591">
        <v>153.6003</v>
      </c>
      <c r="B27591" s="1">
        <v>-5.9972000000000003</v>
      </c>
    </row>
    <row r="27592" spans="1:2" x14ac:dyDescent="0.3">
      <c r="A27592">
        <v>155.99189999999999</v>
      </c>
      <c r="B27592" s="1">
        <v>-5.9996999999999998</v>
      </c>
    </row>
    <row r="27593" spans="1:2" x14ac:dyDescent="0.3">
      <c r="A27593">
        <v>158.3734</v>
      </c>
      <c r="B27593" s="1">
        <v>-6.0122999999999998</v>
      </c>
    </row>
    <row r="27594" spans="1:2" x14ac:dyDescent="0.3">
      <c r="A27594">
        <v>160.8015</v>
      </c>
      <c r="B27594" s="1">
        <v>-6.0157999999999996</v>
      </c>
    </row>
    <row r="27595" spans="1:2" x14ac:dyDescent="0.3">
      <c r="A27595">
        <v>163.16560000000001</v>
      </c>
      <c r="B27595" s="1">
        <v>-6.0205000000000002</v>
      </c>
    </row>
    <row r="27596" spans="1:2" x14ac:dyDescent="0.3">
      <c r="A27596">
        <v>165.53790000000001</v>
      </c>
      <c r="B27596" s="1">
        <v>-6.0354000000000001</v>
      </c>
    </row>
    <row r="27597" spans="1:2" x14ac:dyDescent="0.3">
      <c r="A27597">
        <v>167.8784</v>
      </c>
      <c r="B27597" s="1">
        <v>-6.0426000000000002</v>
      </c>
    </row>
    <row r="27598" spans="1:2" x14ac:dyDescent="0.3">
      <c r="A27598">
        <v>170.22970000000001</v>
      </c>
      <c r="B27598" s="1">
        <v>-6.06</v>
      </c>
    </row>
    <row r="27599" spans="1:2" x14ac:dyDescent="0.3">
      <c r="A27599">
        <v>172.57990000000001</v>
      </c>
      <c r="B27599" s="1">
        <v>-6.0522999999999998</v>
      </c>
    </row>
    <row r="27600" spans="1:2" x14ac:dyDescent="0.3">
      <c r="A27600">
        <v>174.911</v>
      </c>
      <c r="B27600" s="1">
        <v>-6.0713999999999997</v>
      </c>
    </row>
    <row r="27601" spans="1:2" x14ac:dyDescent="0.3">
      <c r="A27601">
        <v>177.48670000000001</v>
      </c>
      <c r="B27601" s="1">
        <v>-6.0759999999999996</v>
      </c>
    </row>
    <row r="27602" spans="1:2" x14ac:dyDescent="0.3">
      <c r="A27602">
        <v>177.9973</v>
      </c>
      <c r="B27602" s="1">
        <v>-6.0986000000000002</v>
      </c>
    </row>
    <row r="27603" spans="1:2" x14ac:dyDescent="0.3">
      <c r="A27603">
        <v>180.09399999999999</v>
      </c>
      <c r="B27603" s="1">
        <v>-6.1025999999999998</v>
      </c>
    </row>
    <row r="27604" spans="1:2" x14ac:dyDescent="0.3">
      <c r="A27604">
        <v>180.63200000000001</v>
      </c>
      <c r="B27604" s="1">
        <v>-6.1269999999999998</v>
      </c>
    </row>
    <row r="27605" spans="1:2" x14ac:dyDescent="0.3">
      <c r="A27605">
        <v>182.96270000000001</v>
      </c>
      <c r="B27605" s="1">
        <v>-6.1539999999999999</v>
      </c>
    </row>
    <row r="27606" spans="1:2" x14ac:dyDescent="0.3">
      <c r="A27606">
        <v>183.5677</v>
      </c>
      <c r="B27606" s="1">
        <v>-6.1767000000000003</v>
      </c>
    </row>
    <row r="27607" spans="1:2" x14ac:dyDescent="0.3">
      <c r="A27607">
        <v>185.5943</v>
      </c>
      <c r="B27607" s="1">
        <v>-6.1936</v>
      </c>
    </row>
    <row r="27608" spans="1:2" x14ac:dyDescent="0.3">
      <c r="A27608">
        <v>187.93340000000001</v>
      </c>
      <c r="B27608" s="1">
        <v>-6.2306999999999997</v>
      </c>
    </row>
    <row r="27609" spans="1:2" x14ac:dyDescent="0.3">
      <c r="A27609">
        <v>190.2672</v>
      </c>
      <c r="B27609" s="1">
        <v>-6.2751000000000001</v>
      </c>
    </row>
    <row r="27610" spans="1:2" x14ac:dyDescent="0.3">
      <c r="A27610">
        <v>192.6044</v>
      </c>
      <c r="B27610" s="1">
        <v>-6.32</v>
      </c>
    </row>
    <row r="27611" spans="1:2" x14ac:dyDescent="0.3">
      <c r="A27611">
        <v>194.4743</v>
      </c>
      <c r="B27611" s="1">
        <v>-6.3704999999999998</v>
      </c>
    </row>
    <row r="27612" spans="1:2" x14ac:dyDescent="0.3">
      <c r="A27612">
        <v>196.8193</v>
      </c>
      <c r="B27612" s="1">
        <v>-6.4279000000000002</v>
      </c>
    </row>
    <row r="27613" spans="1:2" x14ac:dyDescent="0.3">
      <c r="A27613">
        <v>197.34440000000001</v>
      </c>
      <c r="B27613" s="1">
        <v>-6.4359999999999999</v>
      </c>
    </row>
    <row r="27614" spans="1:2" x14ac:dyDescent="0.3">
      <c r="A27614">
        <v>199.20169999999999</v>
      </c>
      <c r="B27614" s="1">
        <v>-6.5008999999999997</v>
      </c>
    </row>
    <row r="27615" spans="1:2" x14ac:dyDescent="0.3">
      <c r="A27615">
        <v>200.9933</v>
      </c>
      <c r="B27615" s="1">
        <v>-6.5721999999999996</v>
      </c>
    </row>
    <row r="27616" spans="1:2" x14ac:dyDescent="0.3">
      <c r="A27616">
        <v>202.779</v>
      </c>
      <c r="B27616" s="1">
        <v>-6.6494999999999997</v>
      </c>
    </row>
    <row r="27617" spans="1:2" x14ac:dyDescent="0.3">
      <c r="A27617">
        <v>203.36240000000001</v>
      </c>
      <c r="B27617" s="1">
        <v>-6.6539999999999999</v>
      </c>
    </row>
    <row r="27618" spans="1:2" x14ac:dyDescent="0.3">
      <c r="A27618">
        <v>205.15180000000001</v>
      </c>
      <c r="B27618" s="1">
        <v>-6.7293000000000003</v>
      </c>
    </row>
    <row r="27619" spans="1:2" x14ac:dyDescent="0.3">
      <c r="A27619">
        <v>207.00200000000001</v>
      </c>
      <c r="B27619" s="1">
        <v>-6.8110999999999997</v>
      </c>
    </row>
    <row r="27620" spans="1:2" x14ac:dyDescent="0.3">
      <c r="A27620">
        <v>207.60560000000001</v>
      </c>
      <c r="B27620" s="1">
        <v>-6.8151000000000002</v>
      </c>
    </row>
    <row r="27621" spans="1:2" x14ac:dyDescent="0.3">
      <c r="A27621">
        <v>209.43969999999999</v>
      </c>
      <c r="B27621" s="1">
        <v>-6.8883000000000001</v>
      </c>
    </row>
    <row r="27622" spans="1:2" x14ac:dyDescent="0.3">
      <c r="A27622">
        <v>211.27539999999999</v>
      </c>
      <c r="B27622" s="1">
        <v>-6.9615999999999998</v>
      </c>
    </row>
    <row r="27623" spans="1:2" x14ac:dyDescent="0.3">
      <c r="A27623">
        <v>211.8989</v>
      </c>
      <c r="B27623" s="1">
        <v>-6.9611000000000001</v>
      </c>
    </row>
    <row r="27624" spans="1:2" x14ac:dyDescent="0.3">
      <c r="A27624">
        <v>213.74870000000001</v>
      </c>
      <c r="B27624" s="1">
        <v>-7.0414000000000003</v>
      </c>
    </row>
    <row r="27625" spans="1:2" x14ac:dyDescent="0.3">
      <c r="A27625">
        <v>214.3869</v>
      </c>
      <c r="B27625" s="1">
        <v>-7.0406000000000004</v>
      </c>
    </row>
    <row r="27626" spans="1:2" x14ac:dyDescent="0.3">
      <c r="A27626">
        <v>216.21639999999999</v>
      </c>
      <c r="B27626" s="1">
        <v>-7.1128</v>
      </c>
    </row>
    <row r="27627" spans="1:2" x14ac:dyDescent="0.3">
      <c r="A27627">
        <v>218.02549999999999</v>
      </c>
      <c r="B27627" s="1">
        <v>-7.1844000000000001</v>
      </c>
    </row>
    <row r="27628" spans="1:2" x14ac:dyDescent="0.3">
      <c r="A27628">
        <v>218.6823</v>
      </c>
      <c r="B27628" s="1">
        <v>-7.1787000000000001</v>
      </c>
    </row>
    <row r="27629" spans="1:2" x14ac:dyDescent="0.3">
      <c r="A27629">
        <v>220.46809999999999</v>
      </c>
      <c r="B27629" s="1">
        <v>-7.2419000000000002</v>
      </c>
    </row>
    <row r="27630" spans="1:2" x14ac:dyDescent="0.3">
      <c r="A27630">
        <v>221.1344</v>
      </c>
      <c r="B27630" s="1">
        <v>-7.2358000000000002</v>
      </c>
    </row>
    <row r="27631" spans="1:2" x14ac:dyDescent="0.3">
      <c r="A27631">
        <v>222.8912</v>
      </c>
      <c r="B27631" s="1">
        <v>-7.2831000000000001</v>
      </c>
    </row>
    <row r="27632" spans="1:2" x14ac:dyDescent="0.3">
      <c r="A27632">
        <v>224.6498</v>
      </c>
      <c r="B27632" s="1">
        <v>-7.3299000000000003</v>
      </c>
    </row>
    <row r="27633" spans="1:2" x14ac:dyDescent="0.3">
      <c r="A27633">
        <v>225.3366</v>
      </c>
      <c r="B27633" s="1">
        <v>-7.3209999999999997</v>
      </c>
    </row>
    <row r="27634" spans="1:2" x14ac:dyDescent="0.3">
      <c r="A27634">
        <v>227.0745</v>
      </c>
      <c r="B27634" s="1">
        <v>-7.3673000000000002</v>
      </c>
    </row>
    <row r="27635" spans="1:2" x14ac:dyDescent="0.3">
      <c r="A27635">
        <v>227.77070000000001</v>
      </c>
      <c r="B27635" s="1">
        <v>-7.3532999999999999</v>
      </c>
    </row>
    <row r="27636" spans="1:2" x14ac:dyDescent="0.3">
      <c r="A27636">
        <v>229.5061</v>
      </c>
      <c r="B27636" s="1">
        <v>-7.3837000000000002</v>
      </c>
    </row>
    <row r="27637" spans="1:2" x14ac:dyDescent="0.3">
      <c r="A27637">
        <v>230.21260000000001</v>
      </c>
      <c r="B27637" s="1">
        <v>-7.3667999999999996</v>
      </c>
    </row>
    <row r="27638" spans="1:2" x14ac:dyDescent="0.3">
      <c r="A27638">
        <v>231.90459999999999</v>
      </c>
      <c r="B27638" s="1">
        <v>-7.3966000000000003</v>
      </c>
    </row>
    <row r="27639" spans="1:2" x14ac:dyDescent="0.3">
      <c r="A27639">
        <v>232.63220000000001</v>
      </c>
      <c r="B27639" s="1">
        <v>-7.3765999999999998</v>
      </c>
    </row>
    <row r="27640" spans="1:2" x14ac:dyDescent="0.3">
      <c r="A27640">
        <v>234.3364</v>
      </c>
      <c r="B27640" s="1">
        <v>-7.4057000000000004</v>
      </c>
    </row>
    <row r="27641" spans="1:2" x14ac:dyDescent="0.3">
      <c r="A27641">
        <v>235.08519999999999</v>
      </c>
      <c r="B27641" s="1">
        <v>-7.3826000000000001</v>
      </c>
    </row>
    <row r="27642" spans="1:2" x14ac:dyDescent="0.3">
      <c r="A27642">
        <v>236.75899999999999</v>
      </c>
      <c r="B27642" s="1">
        <v>-7.4032999999999998</v>
      </c>
    </row>
    <row r="27643" spans="1:2" x14ac:dyDescent="0.3">
      <c r="A27643">
        <v>237.53649999999999</v>
      </c>
      <c r="B27643" s="1">
        <v>-7.3741000000000003</v>
      </c>
    </row>
    <row r="27644" spans="1:2" x14ac:dyDescent="0.3">
      <c r="A27644">
        <v>239.1789</v>
      </c>
      <c r="B27644" s="1">
        <v>-7.3940000000000001</v>
      </c>
    </row>
    <row r="27645" spans="1:2" x14ac:dyDescent="0.3">
      <c r="A27645">
        <v>239.98679999999999</v>
      </c>
      <c r="B27645" s="1">
        <v>-7.3611000000000004</v>
      </c>
    </row>
    <row r="27646" spans="1:2" x14ac:dyDescent="0.3">
      <c r="A27646">
        <v>241.61850000000001</v>
      </c>
      <c r="B27646" s="1">
        <v>-7.2843999999999998</v>
      </c>
    </row>
    <row r="27647" spans="1:2" x14ac:dyDescent="0.3">
      <c r="A27647">
        <v>242.45330000000001</v>
      </c>
      <c r="B27647" s="1">
        <v>-7.2477</v>
      </c>
    </row>
    <row r="27648" spans="1:2" x14ac:dyDescent="0.3">
      <c r="A27648">
        <v>244.06700000000001</v>
      </c>
      <c r="B27648" s="1">
        <v>-7.1642999999999999</v>
      </c>
    </row>
    <row r="27649" spans="1:2" x14ac:dyDescent="0.3">
      <c r="A27649">
        <v>244.93379999999999</v>
      </c>
      <c r="B27649" s="1">
        <v>-7.1207000000000003</v>
      </c>
    </row>
    <row r="27650" spans="1:2" x14ac:dyDescent="0.3">
      <c r="A27650">
        <v>246.54849999999999</v>
      </c>
      <c r="B27650" s="1">
        <v>-7.0452000000000004</v>
      </c>
    </row>
    <row r="27651" spans="1:2" x14ac:dyDescent="0.3">
      <c r="A27651">
        <v>248.13849999999999</v>
      </c>
      <c r="B27651" s="1">
        <v>-6.9707999999999997</v>
      </c>
    </row>
    <row r="27652" spans="1:2" x14ac:dyDescent="0.3">
      <c r="A27652">
        <v>249.05850000000001</v>
      </c>
      <c r="B27652" s="1">
        <v>-6.9249999999999998</v>
      </c>
    </row>
    <row r="27653" spans="1:2" x14ac:dyDescent="0.3">
      <c r="A27653">
        <v>250.62029999999999</v>
      </c>
      <c r="B27653" s="1">
        <v>-6.8512000000000004</v>
      </c>
    </row>
    <row r="27654" spans="1:2" x14ac:dyDescent="0.3">
      <c r="A27654">
        <v>251.58160000000001</v>
      </c>
      <c r="B27654" s="1">
        <v>-6.7976999999999999</v>
      </c>
    </row>
    <row r="27655" spans="1:2" x14ac:dyDescent="0.3">
      <c r="A27655">
        <v>253.1189</v>
      </c>
      <c r="B27655" s="1">
        <v>-6.7178000000000004</v>
      </c>
    </row>
    <row r="27656" spans="1:2" x14ac:dyDescent="0.3">
      <c r="A27656">
        <v>254.65190000000001</v>
      </c>
      <c r="B27656" s="1">
        <v>-6.6393000000000004</v>
      </c>
    </row>
    <row r="27657" spans="1:2" x14ac:dyDescent="0.3">
      <c r="A27657">
        <v>255.65479999999999</v>
      </c>
      <c r="B27657" s="1">
        <v>-6.5834999999999999</v>
      </c>
    </row>
    <row r="27658" spans="1:2" x14ac:dyDescent="0.3">
      <c r="A27658">
        <v>257.17129999999997</v>
      </c>
      <c r="B27658" s="1">
        <v>-6.5058999999999996</v>
      </c>
    </row>
    <row r="27659" spans="1:2" x14ac:dyDescent="0.3">
      <c r="A27659">
        <v>258.21510000000001</v>
      </c>
      <c r="B27659" s="1">
        <v>-6.4451000000000001</v>
      </c>
    </row>
    <row r="27660" spans="1:2" x14ac:dyDescent="0.3">
      <c r="A27660">
        <v>259.73489999999998</v>
      </c>
      <c r="B27660" s="1">
        <v>-6.3548</v>
      </c>
    </row>
    <row r="27661" spans="1:2" x14ac:dyDescent="0.3">
      <c r="A27661">
        <v>261.25389999999999</v>
      </c>
      <c r="B27661" s="1">
        <v>-6.2591999999999999</v>
      </c>
    </row>
    <row r="27662" spans="1:2" x14ac:dyDescent="0.3">
      <c r="A27662">
        <v>262.34429999999998</v>
      </c>
      <c r="B27662" s="1">
        <v>-6.1965000000000003</v>
      </c>
    </row>
    <row r="27663" spans="1:2" x14ac:dyDescent="0.3">
      <c r="A27663">
        <v>263.88080000000002</v>
      </c>
      <c r="B27663" s="1">
        <v>-6.0952999999999999</v>
      </c>
    </row>
    <row r="27664" spans="1:2" x14ac:dyDescent="0.3">
      <c r="A27664">
        <v>265.41109999999998</v>
      </c>
      <c r="B27664" s="1">
        <v>-6.1398999999999999</v>
      </c>
    </row>
    <row r="27665" spans="1:2" x14ac:dyDescent="0.3">
      <c r="A27665">
        <v>266.53530000000001</v>
      </c>
      <c r="B27665" s="1">
        <v>-6.0747999999999998</v>
      </c>
    </row>
    <row r="27666" spans="1:2" x14ac:dyDescent="0.3">
      <c r="A27666">
        <v>268.05739999999997</v>
      </c>
      <c r="B27666" s="1">
        <v>-6.1052</v>
      </c>
    </row>
    <row r="27667" spans="1:2" x14ac:dyDescent="0.3">
      <c r="A27667">
        <v>269.22570000000002</v>
      </c>
      <c r="B27667" s="1">
        <v>-6.0369999999999999</v>
      </c>
    </row>
    <row r="27668" spans="1:2" x14ac:dyDescent="0.3">
      <c r="A27668">
        <v>270.74149999999997</v>
      </c>
      <c r="B27668" s="1">
        <v>-6.0602999999999998</v>
      </c>
    </row>
    <row r="27669" spans="1:2" x14ac:dyDescent="0.3">
      <c r="A27669">
        <v>271.9427</v>
      </c>
      <c r="B27669" s="1">
        <v>-5.9931999999999999</v>
      </c>
    </row>
    <row r="27670" spans="1:2" x14ac:dyDescent="0.3">
      <c r="A27670">
        <v>273.48849999999999</v>
      </c>
      <c r="B27670" s="1">
        <v>-5.9965000000000002</v>
      </c>
    </row>
    <row r="27671" spans="1:2" x14ac:dyDescent="0.3">
      <c r="A27671">
        <v>274.96559999999999</v>
      </c>
      <c r="B27671" s="1">
        <v>-5.9934000000000003</v>
      </c>
    </row>
    <row r="27672" spans="1:2" x14ac:dyDescent="0.3">
      <c r="A27672">
        <v>276.19450000000001</v>
      </c>
      <c r="B27672" s="1">
        <v>-5.9231999999999996</v>
      </c>
    </row>
    <row r="27673" spans="1:2" x14ac:dyDescent="0.3">
      <c r="A27673">
        <v>277.67759999999998</v>
      </c>
      <c r="B27673" s="1">
        <v>-5.9077999999999999</v>
      </c>
    </row>
    <row r="27674" spans="1:2" x14ac:dyDescent="0.3">
      <c r="A27674">
        <v>278.94749999999999</v>
      </c>
      <c r="B27674" s="1">
        <v>-5.8385999999999996</v>
      </c>
    </row>
    <row r="27675" spans="1:2" x14ac:dyDescent="0.3">
      <c r="A27675">
        <v>280.41379999999998</v>
      </c>
      <c r="B27675" s="1">
        <v>-5.8155000000000001</v>
      </c>
    </row>
    <row r="27676" spans="1:2" x14ac:dyDescent="0.3">
      <c r="A27676">
        <v>281.89429999999999</v>
      </c>
      <c r="B27676" s="1">
        <v>-5.7934000000000001</v>
      </c>
    </row>
    <row r="27677" spans="1:2" x14ac:dyDescent="0.3">
      <c r="A27677">
        <v>283.18779999999998</v>
      </c>
      <c r="B27677" s="1">
        <v>-5.7257999999999996</v>
      </c>
    </row>
    <row r="27678" spans="1:2" x14ac:dyDescent="0.3">
      <c r="A27678">
        <v>284.63220000000001</v>
      </c>
      <c r="B27678" s="1">
        <v>-5.6898</v>
      </c>
    </row>
    <row r="27679" spans="1:2" x14ac:dyDescent="0.3">
      <c r="A27679">
        <v>285.9545</v>
      </c>
      <c r="B27679" s="1">
        <v>-5.6159999999999997</v>
      </c>
    </row>
    <row r="27680" spans="1:2" x14ac:dyDescent="0.3">
      <c r="A27680">
        <v>287.36680000000001</v>
      </c>
      <c r="B27680" s="1">
        <v>-5.5804</v>
      </c>
    </row>
    <row r="27681" spans="1:2" x14ac:dyDescent="0.3">
      <c r="A27681">
        <v>288.70979999999997</v>
      </c>
      <c r="B27681" s="1">
        <v>-5.5049000000000001</v>
      </c>
    </row>
    <row r="27682" spans="1:2" x14ac:dyDescent="0.3">
      <c r="A27682">
        <v>290.1087</v>
      </c>
      <c r="B27682" s="1">
        <v>-5.4695999999999998</v>
      </c>
    </row>
    <row r="27683" spans="1:2" x14ac:dyDescent="0.3">
      <c r="A27683">
        <v>291.49990000000003</v>
      </c>
      <c r="B27683" s="1">
        <v>-5.3874000000000004</v>
      </c>
    </row>
    <row r="27684" spans="1:2" x14ac:dyDescent="0.3">
      <c r="A27684">
        <v>292.89019999999999</v>
      </c>
      <c r="B27684" s="1">
        <v>-5.2877000000000001</v>
      </c>
    </row>
    <row r="27685" spans="1:2" x14ac:dyDescent="0.3">
      <c r="A27685">
        <v>294.24919999999997</v>
      </c>
      <c r="B27685" s="1">
        <v>-5.1840999999999999</v>
      </c>
    </row>
    <row r="27686" spans="1:2" x14ac:dyDescent="0.3">
      <c r="A27686">
        <v>295.66410000000002</v>
      </c>
      <c r="B27686" s="1">
        <v>-5.0361000000000002</v>
      </c>
    </row>
    <row r="27687" spans="1:2" x14ac:dyDescent="0.3">
      <c r="A27687">
        <v>296.98320000000001</v>
      </c>
      <c r="B27687" s="1">
        <v>-4.9372999999999996</v>
      </c>
    </row>
    <row r="27688" spans="1:2" x14ac:dyDescent="0.3">
      <c r="A27688">
        <v>298.42360000000002</v>
      </c>
      <c r="B27688" s="1">
        <v>-4.9974999999999996</v>
      </c>
    </row>
    <row r="27689" spans="1:2" x14ac:dyDescent="0.3">
      <c r="A27689">
        <v>299.73469999999998</v>
      </c>
      <c r="B27689" s="1">
        <v>-4.9082999999999997</v>
      </c>
    </row>
    <row r="27690" spans="1:2" x14ac:dyDescent="0.3">
      <c r="A27690" t="s">
        <v>165</v>
      </c>
    </row>
    <row r="27691" spans="1:2" x14ac:dyDescent="0.3">
      <c r="A27691">
        <v>0</v>
      </c>
      <c r="B27691" s="1">
        <v>2.08</v>
      </c>
    </row>
    <row r="27692" spans="1:2" x14ac:dyDescent="0.3">
      <c r="A27692">
        <v>6.1917</v>
      </c>
      <c r="B27692" s="1">
        <v>1.8348</v>
      </c>
    </row>
    <row r="27693" spans="1:2" x14ac:dyDescent="0.3">
      <c r="A27693">
        <v>11.8688</v>
      </c>
      <c r="B27693" s="1">
        <v>1.1236999999999999</v>
      </c>
    </row>
    <row r="27694" spans="1:2" x14ac:dyDescent="0.3">
      <c r="A27694">
        <v>16.333600000000001</v>
      </c>
      <c r="B27694" s="1">
        <v>0.93910000000000005</v>
      </c>
    </row>
    <row r="27695" spans="1:2" x14ac:dyDescent="0.3">
      <c r="A27695">
        <v>16.917300000000001</v>
      </c>
      <c r="B27695" s="1">
        <v>0.8569</v>
      </c>
    </row>
    <row r="27696" spans="1:2" x14ac:dyDescent="0.3">
      <c r="A27696">
        <v>17.4207</v>
      </c>
      <c r="B27696" s="1">
        <v>0.79169999999999996</v>
      </c>
    </row>
    <row r="27697" spans="1:2" x14ac:dyDescent="0.3">
      <c r="A27697">
        <v>32.812600000000003</v>
      </c>
      <c r="B27697" s="1">
        <v>1.8421000000000001</v>
      </c>
    </row>
    <row r="27698" spans="1:2" x14ac:dyDescent="0.3">
      <c r="A27698">
        <v>37.3001</v>
      </c>
      <c r="B27698" s="1">
        <v>1.1498999999999999</v>
      </c>
    </row>
    <row r="27699" spans="1:2" x14ac:dyDescent="0.3">
      <c r="A27699">
        <v>38.4328</v>
      </c>
      <c r="B27699" s="1">
        <v>1.0487</v>
      </c>
    </row>
    <row r="27700" spans="1:2" x14ac:dyDescent="0.3">
      <c r="A27700">
        <v>39.302900000000001</v>
      </c>
      <c r="B27700" s="1">
        <v>0.96930000000000005</v>
      </c>
    </row>
    <row r="27701" spans="1:2" x14ac:dyDescent="0.3">
      <c r="A27701">
        <v>58.539000000000001</v>
      </c>
      <c r="B27701" s="1">
        <v>-4.8329000000000004</v>
      </c>
    </row>
    <row r="27702" spans="1:2" x14ac:dyDescent="0.3">
      <c r="A27702">
        <v>59.155900000000003</v>
      </c>
      <c r="B27702" s="1">
        <v>-4.8624000000000001</v>
      </c>
    </row>
    <row r="27703" spans="1:2" x14ac:dyDescent="0.3">
      <c r="A27703">
        <v>60.566600000000001</v>
      </c>
      <c r="B27703" s="1">
        <v>-5.0339999999999998</v>
      </c>
    </row>
    <row r="27704" spans="1:2" x14ac:dyDescent="0.3">
      <c r="A27704">
        <v>61.194400000000002</v>
      </c>
      <c r="B27704" s="1">
        <v>-5.0590999999999999</v>
      </c>
    </row>
    <row r="27705" spans="1:2" x14ac:dyDescent="0.3">
      <c r="A27705">
        <v>64.278000000000006</v>
      </c>
      <c r="B27705" s="1">
        <v>-5.1914999999999996</v>
      </c>
    </row>
    <row r="27706" spans="1:2" x14ac:dyDescent="0.3">
      <c r="A27706">
        <v>64.918000000000006</v>
      </c>
      <c r="B27706" s="1">
        <v>-5.2145000000000001</v>
      </c>
    </row>
    <row r="27707" spans="1:2" x14ac:dyDescent="0.3">
      <c r="A27707">
        <v>66.502200000000002</v>
      </c>
      <c r="B27707" s="1">
        <v>-5.3075999999999999</v>
      </c>
    </row>
    <row r="27708" spans="1:2" x14ac:dyDescent="0.3">
      <c r="A27708">
        <v>67.148799999999994</v>
      </c>
      <c r="B27708" s="1">
        <v>-5.3262999999999998</v>
      </c>
    </row>
    <row r="27709" spans="1:2" x14ac:dyDescent="0.3">
      <c r="A27709">
        <v>68.735299999999995</v>
      </c>
      <c r="B27709" s="1">
        <v>-5.3882000000000003</v>
      </c>
    </row>
    <row r="27710" spans="1:2" x14ac:dyDescent="0.3">
      <c r="A27710">
        <v>70.324399999999997</v>
      </c>
      <c r="B27710" s="1">
        <v>-5.4115000000000002</v>
      </c>
    </row>
    <row r="27711" spans="1:2" x14ac:dyDescent="0.3">
      <c r="A27711">
        <v>70.984899999999996</v>
      </c>
      <c r="B27711" s="1">
        <v>-5.4259000000000004</v>
      </c>
    </row>
    <row r="27712" spans="1:2" x14ac:dyDescent="0.3">
      <c r="A27712">
        <v>72.597999999999999</v>
      </c>
      <c r="B27712" s="1">
        <v>-5.4416000000000002</v>
      </c>
    </row>
    <row r="27713" spans="1:2" x14ac:dyDescent="0.3">
      <c r="A27713">
        <v>73.267300000000006</v>
      </c>
      <c r="B27713" s="1">
        <v>-5.4562999999999997</v>
      </c>
    </row>
    <row r="27714" spans="1:2" x14ac:dyDescent="0.3">
      <c r="A27714">
        <v>74.952500000000001</v>
      </c>
      <c r="B27714" s="1">
        <v>-5.4569999999999999</v>
      </c>
    </row>
    <row r="27715" spans="1:2" x14ac:dyDescent="0.3">
      <c r="A27715">
        <v>76.685599999999994</v>
      </c>
      <c r="B27715" s="1">
        <v>-5.4428000000000001</v>
      </c>
    </row>
    <row r="27716" spans="1:2" x14ac:dyDescent="0.3">
      <c r="A27716">
        <v>77.3827</v>
      </c>
      <c r="B27716" s="1">
        <v>-5.4555999999999996</v>
      </c>
    </row>
    <row r="27717" spans="1:2" x14ac:dyDescent="0.3">
      <c r="A27717">
        <v>80.838999999999999</v>
      </c>
      <c r="B27717" s="1">
        <v>-5.4429999999999996</v>
      </c>
    </row>
    <row r="27718" spans="1:2" x14ac:dyDescent="0.3">
      <c r="A27718">
        <v>81.5488</v>
      </c>
      <c r="B27718" s="1">
        <v>-5.4537000000000004</v>
      </c>
    </row>
    <row r="27719" spans="1:2" x14ac:dyDescent="0.3">
      <c r="A27719">
        <v>83.264499999999998</v>
      </c>
      <c r="B27719" s="1">
        <v>-5.4404000000000003</v>
      </c>
    </row>
    <row r="27720" spans="1:2" x14ac:dyDescent="0.3">
      <c r="A27720">
        <v>83.993499999999997</v>
      </c>
      <c r="B27720" s="1">
        <v>-5.4512999999999998</v>
      </c>
    </row>
    <row r="27721" spans="1:2" x14ac:dyDescent="0.3">
      <c r="A27721">
        <v>85.690799999999996</v>
      </c>
      <c r="B27721" s="1">
        <v>-5.4382000000000001</v>
      </c>
    </row>
    <row r="27722" spans="1:2" x14ac:dyDescent="0.3">
      <c r="A27722">
        <v>86.421199999999999</v>
      </c>
      <c r="B27722" s="1">
        <v>-5.4466000000000001</v>
      </c>
    </row>
    <row r="27723" spans="1:2" x14ac:dyDescent="0.3">
      <c r="A27723">
        <v>88.045100000000005</v>
      </c>
      <c r="B27723" s="1">
        <v>-5.4339000000000004</v>
      </c>
    </row>
    <row r="27724" spans="1:2" x14ac:dyDescent="0.3">
      <c r="A27724">
        <v>88.779499999999999</v>
      </c>
      <c r="B27724" s="1">
        <v>-5.4398</v>
      </c>
    </row>
    <row r="27725" spans="1:2" x14ac:dyDescent="0.3">
      <c r="A27725">
        <v>90.373199999999997</v>
      </c>
      <c r="B27725" s="1">
        <v>-5.4273999999999996</v>
      </c>
    </row>
    <row r="27726" spans="1:2" x14ac:dyDescent="0.3">
      <c r="A27726">
        <v>91.105699999999999</v>
      </c>
      <c r="B27726" s="1">
        <v>-5.4335000000000004</v>
      </c>
    </row>
    <row r="27727" spans="1:2" x14ac:dyDescent="0.3">
      <c r="A27727">
        <v>92.717299999999994</v>
      </c>
      <c r="B27727" s="1">
        <v>-5.4284999999999997</v>
      </c>
    </row>
    <row r="27728" spans="1:2" x14ac:dyDescent="0.3">
      <c r="A27728">
        <v>93.461500000000001</v>
      </c>
      <c r="B27728" s="1">
        <v>-5.4348000000000001</v>
      </c>
    </row>
    <row r="27729" spans="1:2" x14ac:dyDescent="0.3">
      <c r="A27729">
        <v>94.216700000000003</v>
      </c>
      <c r="B27729" s="1">
        <v>-5.4383999999999997</v>
      </c>
    </row>
    <row r="27730" spans="1:2" x14ac:dyDescent="0.3">
      <c r="A27730">
        <v>95.796599999999998</v>
      </c>
      <c r="B27730" s="1">
        <v>-5.4340999999999999</v>
      </c>
    </row>
    <row r="27731" spans="1:2" x14ac:dyDescent="0.3">
      <c r="A27731">
        <v>96.5732</v>
      </c>
      <c r="B27731" s="1">
        <v>-5.4379</v>
      </c>
    </row>
    <row r="27732" spans="1:2" x14ac:dyDescent="0.3">
      <c r="A27732">
        <v>98.133099999999999</v>
      </c>
      <c r="B27732" s="1">
        <v>-5.4405999999999999</v>
      </c>
    </row>
    <row r="27733" spans="1:2" x14ac:dyDescent="0.3">
      <c r="A27733">
        <v>98.927000000000007</v>
      </c>
      <c r="B27733" s="1">
        <v>-5.4446000000000003</v>
      </c>
    </row>
    <row r="27734" spans="1:2" x14ac:dyDescent="0.3">
      <c r="A27734">
        <v>100.4614</v>
      </c>
      <c r="B27734" s="1">
        <v>-5.4474999999999998</v>
      </c>
    </row>
    <row r="27735" spans="1:2" x14ac:dyDescent="0.3">
      <c r="A27735">
        <v>101.97929999999999</v>
      </c>
      <c r="B27735" s="1">
        <v>-5.4431000000000003</v>
      </c>
    </row>
    <row r="27736" spans="1:2" x14ac:dyDescent="0.3">
      <c r="A27736">
        <v>103.6258</v>
      </c>
      <c r="B27736" s="1">
        <v>-5.4488000000000003</v>
      </c>
    </row>
    <row r="27737" spans="1:2" x14ac:dyDescent="0.3">
      <c r="A27737">
        <v>105.1489</v>
      </c>
      <c r="B27737" s="1">
        <v>-5.4512</v>
      </c>
    </row>
    <row r="27738" spans="1:2" x14ac:dyDescent="0.3">
      <c r="A27738">
        <v>106.6584</v>
      </c>
      <c r="B27738" s="1">
        <v>-5.4534000000000002</v>
      </c>
    </row>
    <row r="27739" spans="1:2" x14ac:dyDescent="0.3">
      <c r="A27739">
        <v>107.5077</v>
      </c>
      <c r="B27739" s="1">
        <v>-5.4550000000000001</v>
      </c>
    </row>
    <row r="27740" spans="1:2" x14ac:dyDescent="0.3">
      <c r="A27740">
        <v>109.00369999999999</v>
      </c>
      <c r="B27740" s="1">
        <v>-5.4569999999999999</v>
      </c>
    </row>
    <row r="27741" spans="1:2" x14ac:dyDescent="0.3">
      <c r="A27741">
        <v>109.8712</v>
      </c>
      <c r="B27741" s="1">
        <v>-5.4587000000000003</v>
      </c>
    </row>
    <row r="27742" spans="1:2" x14ac:dyDescent="0.3">
      <c r="A27742">
        <v>111.3586</v>
      </c>
      <c r="B27742" s="1">
        <v>-5.4737999999999998</v>
      </c>
    </row>
    <row r="27743" spans="1:2" x14ac:dyDescent="0.3">
      <c r="A27743">
        <v>112.24639999999999</v>
      </c>
      <c r="B27743" s="1">
        <v>-5.4755000000000003</v>
      </c>
    </row>
    <row r="27744" spans="1:2" x14ac:dyDescent="0.3">
      <c r="A27744">
        <v>113.7289</v>
      </c>
      <c r="B27744" s="1">
        <v>-5.4904999999999999</v>
      </c>
    </row>
    <row r="27745" spans="1:2" x14ac:dyDescent="0.3">
      <c r="A27745">
        <v>115.1966</v>
      </c>
      <c r="B27745" s="1">
        <v>-5.5183</v>
      </c>
    </row>
    <row r="27746" spans="1:2" x14ac:dyDescent="0.3">
      <c r="A27746">
        <v>116.1014</v>
      </c>
      <c r="B27746" s="1">
        <v>-5.5198999999999998</v>
      </c>
    </row>
    <row r="27747" spans="1:2" x14ac:dyDescent="0.3">
      <c r="A27747">
        <v>117.5758</v>
      </c>
      <c r="B27747" s="1">
        <v>-5.5472999999999999</v>
      </c>
    </row>
    <row r="27748" spans="1:2" x14ac:dyDescent="0.3">
      <c r="A27748">
        <v>118.50230000000001</v>
      </c>
      <c r="B27748" s="1">
        <v>-5.5488</v>
      </c>
    </row>
    <row r="27749" spans="1:2" x14ac:dyDescent="0.3">
      <c r="A27749">
        <v>119.96</v>
      </c>
      <c r="B27749" s="1">
        <v>-5.5758999999999999</v>
      </c>
    </row>
    <row r="27750" spans="1:2" x14ac:dyDescent="0.3">
      <c r="A27750">
        <v>121.43729999999999</v>
      </c>
      <c r="B27750" s="1">
        <v>-5.6025999999999998</v>
      </c>
    </row>
    <row r="27751" spans="1:2" x14ac:dyDescent="0.3">
      <c r="A27751">
        <v>122.37390000000001</v>
      </c>
      <c r="B27751" s="1">
        <v>-5.6039000000000003</v>
      </c>
    </row>
    <row r="27752" spans="1:2" x14ac:dyDescent="0.3">
      <c r="A27752">
        <v>123.8342</v>
      </c>
      <c r="B27752" s="1">
        <v>-5.6367000000000003</v>
      </c>
    </row>
    <row r="27753" spans="1:2" x14ac:dyDescent="0.3">
      <c r="A27753">
        <v>124.7761</v>
      </c>
      <c r="B27753" s="1">
        <v>-5.6378000000000004</v>
      </c>
    </row>
    <row r="27754" spans="1:2" x14ac:dyDescent="0.3">
      <c r="A27754">
        <v>126.2136</v>
      </c>
      <c r="B27754" s="1">
        <v>-5.6639999999999997</v>
      </c>
    </row>
    <row r="27755" spans="1:2" x14ac:dyDescent="0.3">
      <c r="A27755">
        <v>127.164</v>
      </c>
      <c r="B27755" s="1">
        <v>-5.6647999999999996</v>
      </c>
    </row>
    <row r="27756" spans="1:2" x14ac:dyDescent="0.3">
      <c r="A27756">
        <v>128.62129999999999</v>
      </c>
      <c r="B27756" s="1">
        <v>-5.6970000000000001</v>
      </c>
    </row>
    <row r="27757" spans="1:2" x14ac:dyDescent="0.3">
      <c r="A27757">
        <v>129.58609999999999</v>
      </c>
      <c r="B27757" s="1">
        <v>-5.7013999999999996</v>
      </c>
    </row>
    <row r="27758" spans="1:2" x14ac:dyDescent="0.3">
      <c r="A27758">
        <v>131.00049999999999</v>
      </c>
      <c r="B27758" s="1">
        <v>-5.7333999999999996</v>
      </c>
    </row>
    <row r="27759" spans="1:2" x14ac:dyDescent="0.3">
      <c r="A27759">
        <v>132.4648</v>
      </c>
      <c r="B27759" s="1">
        <v>-5.7651000000000003</v>
      </c>
    </row>
    <row r="27760" spans="1:2" x14ac:dyDescent="0.3">
      <c r="A27760">
        <v>133.4238</v>
      </c>
      <c r="B27760" s="1">
        <v>-5.7693000000000003</v>
      </c>
    </row>
    <row r="27761" spans="1:2" x14ac:dyDescent="0.3">
      <c r="A27761">
        <v>134.84639999999999</v>
      </c>
      <c r="B27761" s="1">
        <v>-5.8007999999999997</v>
      </c>
    </row>
    <row r="27762" spans="1:2" x14ac:dyDescent="0.3">
      <c r="A27762">
        <v>135.8099</v>
      </c>
      <c r="B27762" s="1">
        <v>-5.8011999999999997</v>
      </c>
    </row>
    <row r="27763" spans="1:2" x14ac:dyDescent="0.3">
      <c r="A27763">
        <v>137.2499</v>
      </c>
      <c r="B27763" s="1">
        <v>-5.8261000000000003</v>
      </c>
    </row>
    <row r="27764" spans="1:2" x14ac:dyDescent="0.3">
      <c r="A27764">
        <v>138.2148</v>
      </c>
      <c r="B27764" s="1">
        <v>-5.8339999999999996</v>
      </c>
    </row>
    <row r="27765" spans="1:2" x14ac:dyDescent="0.3">
      <c r="A27765">
        <v>139.62970000000001</v>
      </c>
      <c r="B27765" s="1">
        <v>-5.8587999999999996</v>
      </c>
    </row>
    <row r="27766" spans="1:2" x14ac:dyDescent="0.3">
      <c r="A27766">
        <v>141.08369999999999</v>
      </c>
      <c r="B27766" s="1">
        <v>-5.8773</v>
      </c>
    </row>
    <row r="27767" spans="1:2" x14ac:dyDescent="0.3">
      <c r="A27767">
        <v>142.50970000000001</v>
      </c>
      <c r="B27767" s="1">
        <v>-5.8956999999999997</v>
      </c>
    </row>
    <row r="27768" spans="1:2" x14ac:dyDescent="0.3">
      <c r="A27768">
        <v>145.4051</v>
      </c>
      <c r="B27768" s="1">
        <v>-5.9076000000000004</v>
      </c>
    </row>
    <row r="27769" spans="1:2" x14ac:dyDescent="0.3">
      <c r="A27769">
        <v>146.8252</v>
      </c>
      <c r="B27769" s="1">
        <v>-5.9198000000000004</v>
      </c>
    </row>
    <row r="27770" spans="1:2" x14ac:dyDescent="0.3">
      <c r="A27770">
        <v>148.26599999999999</v>
      </c>
      <c r="B27770" s="1">
        <v>-5.9379999999999997</v>
      </c>
    </row>
    <row r="27771" spans="1:2" x14ac:dyDescent="0.3">
      <c r="A27771">
        <v>149.70259999999999</v>
      </c>
      <c r="B27771" s="1">
        <v>-5.9500999999999999</v>
      </c>
    </row>
    <row r="27772" spans="1:2" x14ac:dyDescent="0.3">
      <c r="A27772">
        <v>150.66839999999999</v>
      </c>
      <c r="B27772" s="1">
        <v>-5.9580000000000002</v>
      </c>
    </row>
    <row r="27773" spans="1:2" x14ac:dyDescent="0.3">
      <c r="A27773">
        <v>152.10470000000001</v>
      </c>
      <c r="B27773" s="1">
        <v>-5.97</v>
      </c>
    </row>
    <row r="27774" spans="1:2" x14ac:dyDescent="0.3">
      <c r="A27774">
        <v>153.07210000000001</v>
      </c>
      <c r="B27774" s="1">
        <v>-5.9820000000000002</v>
      </c>
    </row>
    <row r="27775" spans="1:2" x14ac:dyDescent="0.3">
      <c r="A27775">
        <v>154.50309999999999</v>
      </c>
      <c r="B27775" s="1">
        <v>-5.9939999999999998</v>
      </c>
    </row>
    <row r="27776" spans="1:2" x14ac:dyDescent="0.3">
      <c r="A27776">
        <v>155.4606</v>
      </c>
      <c r="B27776" s="1">
        <v>-6.0060000000000002</v>
      </c>
    </row>
    <row r="27777" spans="1:2" x14ac:dyDescent="0.3">
      <c r="A27777">
        <v>156.89160000000001</v>
      </c>
      <c r="B27777" s="1">
        <v>-6.0061</v>
      </c>
    </row>
    <row r="27778" spans="1:2" x14ac:dyDescent="0.3">
      <c r="A27778">
        <v>157.85079999999999</v>
      </c>
      <c r="B27778" s="1">
        <v>-6.0223000000000004</v>
      </c>
    </row>
    <row r="27779" spans="1:2" x14ac:dyDescent="0.3">
      <c r="A27779">
        <v>159.27000000000001</v>
      </c>
      <c r="B27779" s="1">
        <v>-6.0282999999999998</v>
      </c>
    </row>
    <row r="27780" spans="1:2" x14ac:dyDescent="0.3">
      <c r="A27780">
        <v>160.2389</v>
      </c>
      <c r="B27780" s="1">
        <v>-6.0446</v>
      </c>
    </row>
    <row r="27781" spans="1:2" x14ac:dyDescent="0.3">
      <c r="A27781">
        <v>161.68209999999999</v>
      </c>
      <c r="B27781" s="1">
        <v>-6.0446999999999997</v>
      </c>
    </row>
    <row r="27782" spans="1:2" x14ac:dyDescent="0.3">
      <c r="A27782">
        <v>162.65620000000001</v>
      </c>
      <c r="B27782" s="1">
        <v>-6.0651999999999999</v>
      </c>
    </row>
    <row r="27783" spans="1:2" x14ac:dyDescent="0.3">
      <c r="A27783">
        <v>164.05260000000001</v>
      </c>
      <c r="B27783" s="1">
        <v>-6.0654000000000003</v>
      </c>
    </row>
    <row r="27784" spans="1:2" x14ac:dyDescent="0.3">
      <c r="A27784">
        <v>165.02789999999999</v>
      </c>
      <c r="B27784" s="1">
        <v>-6.0902000000000003</v>
      </c>
    </row>
    <row r="27785" spans="1:2" x14ac:dyDescent="0.3">
      <c r="A27785">
        <v>166.42490000000001</v>
      </c>
      <c r="B27785" s="1">
        <v>-6.0964</v>
      </c>
    </row>
    <row r="27786" spans="1:2" x14ac:dyDescent="0.3">
      <c r="A27786">
        <v>167.3853</v>
      </c>
      <c r="B27786" s="1">
        <v>-6.1254999999999997</v>
      </c>
    </row>
    <row r="27787" spans="1:2" x14ac:dyDescent="0.3">
      <c r="A27787">
        <v>168.75890000000001</v>
      </c>
      <c r="B27787" s="1">
        <v>-6.1260000000000003</v>
      </c>
    </row>
    <row r="27788" spans="1:2" x14ac:dyDescent="0.3">
      <c r="A27788">
        <v>169.7337</v>
      </c>
      <c r="B27788" s="1">
        <v>-6.1970000000000001</v>
      </c>
    </row>
    <row r="27789" spans="1:2" x14ac:dyDescent="0.3">
      <c r="A27789">
        <v>171.107</v>
      </c>
      <c r="B27789" s="1">
        <v>-6.1977000000000002</v>
      </c>
    </row>
    <row r="27790" spans="1:2" x14ac:dyDescent="0.3">
      <c r="A27790">
        <v>172.0838</v>
      </c>
      <c r="B27790" s="1">
        <v>-6.1604000000000001</v>
      </c>
    </row>
    <row r="27791" spans="1:2" x14ac:dyDescent="0.3">
      <c r="A27791">
        <v>173.45079999999999</v>
      </c>
      <c r="B27791" s="1">
        <v>-6.1611000000000002</v>
      </c>
    </row>
    <row r="27792" spans="1:2" x14ac:dyDescent="0.3">
      <c r="A27792">
        <v>174.43020000000001</v>
      </c>
      <c r="B27792" s="1">
        <v>-6.2331000000000003</v>
      </c>
    </row>
    <row r="27793" spans="1:2" x14ac:dyDescent="0.3">
      <c r="A27793">
        <v>175.77869999999999</v>
      </c>
      <c r="B27793" s="1">
        <v>-6.2343000000000002</v>
      </c>
    </row>
    <row r="27794" spans="1:2" x14ac:dyDescent="0.3">
      <c r="A27794">
        <v>177.75399999999999</v>
      </c>
      <c r="B27794" s="1">
        <v>-6.2779999999999996</v>
      </c>
    </row>
    <row r="27795" spans="1:2" x14ac:dyDescent="0.3">
      <c r="A27795">
        <v>179.09289999999999</v>
      </c>
      <c r="B27795" s="1">
        <v>-6.274</v>
      </c>
    </row>
    <row r="27796" spans="1:2" x14ac:dyDescent="0.3">
      <c r="A27796">
        <v>180.08709999999999</v>
      </c>
      <c r="B27796" s="1">
        <v>-6.3178999999999998</v>
      </c>
    </row>
    <row r="27797" spans="1:2" x14ac:dyDescent="0.3">
      <c r="A27797">
        <v>181.09049999999999</v>
      </c>
      <c r="B27797" s="1">
        <v>-6.3624999999999998</v>
      </c>
    </row>
    <row r="27798" spans="1:2" x14ac:dyDescent="0.3">
      <c r="A27798">
        <v>182.42869999999999</v>
      </c>
      <c r="B27798" s="1">
        <v>-6.3650000000000002</v>
      </c>
    </row>
    <row r="27799" spans="1:2" x14ac:dyDescent="0.3">
      <c r="A27799">
        <v>183.4323</v>
      </c>
      <c r="B27799" s="1">
        <v>-6.4104999999999999</v>
      </c>
    </row>
    <row r="27800" spans="1:2" x14ac:dyDescent="0.3">
      <c r="A27800">
        <v>184.4589</v>
      </c>
      <c r="B27800" s="1">
        <v>-6.4569000000000001</v>
      </c>
    </row>
    <row r="27801" spans="1:2" x14ac:dyDescent="0.3">
      <c r="A27801">
        <v>185.50899999999999</v>
      </c>
      <c r="B27801" s="1">
        <v>-6.5000999999999998</v>
      </c>
    </row>
    <row r="27802" spans="1:2" x14ac:dyDescent="0.3">
      <c r="A27802">
        <v>186.80369999999999</v>
      </c>
      <c r="B27802" s="1">
        <v>-6.5099</v>
      </c>
    </row>
    <row r="27803" spans="1:2" x14ac:dyDescent="0.3">
      <c r="A27803">
        <v>187.88579999999999</v>
      </c>
      <c r="B27803" s="1">
        <v>-6.5502000000000002</v>
      </c>
    </row>
    <row r="27804" spans="1:2" x14ac:dyDescent="0.3">
      <c r="A27804">
        <v>188.9923</v>
      </c>
      <c r="B27804" s="1">
        <v>-6.5921000000000003</v>
      </c>
    </row>
    <row r="27805" spans="1:2" x14ac:dyDescent="0.3">
      <c r="A27805">
        <v>190.25450000000001</v>
      </c>
      <c r="B27805" s="1">
        <v>-6.6025999999999998</v>
      </c>
    </row>
    <row r="27806" spans="1:2" x14ac:dyDescent="0.3">
      <c r="A27806">
        <v>191.41380000000001</v>
      </c>
      <c r="B27806" s="1">
        <v>-6.6371000000000002</v>
      </c>
    </row>
    <row r="27807" spans="1:2" x14ac:dyDescent="0.3">
      <c r="A27807">
        <v>192.6525</v>
      </c>
      <c r="B27807" s="1">
        <v>-6.6539000000000001</v>
      </c>
    </row>
    <row r="27808" spans="1:2" x14ac:dyDescent="0.3">
      <c r="A27808">
        <v>193.90860000000001</v>
      </c>
      <c r="B27808" s="1">
        <v>-6.6849999999999996</v>
      </c>
    </row>
    <row r="27809" spans="1:2" x14ac:dyDescent="0.3">
      <c r="A27809">
        <v>195.10589999999999</v>
      </c>
      <c r="B27809" s="1">
        <v>-6.7064000000000004</v>
      </c>
    </row>
    <row r="27810" spans="1:2" x14ac:dyDescent="0.3">
      <c r="A27810">
        <v>196.4658</v>
      </c>
      <c r="B27810" s="1">
        <v>-6.7389999999999999</v>
      </c>
    </row>
    <row r="27811" spans="1:2" x14ac:dyDescent="0.3">
      <c r="A27811">
        <v>197.62450000000001</v>
      </c>
      <c r="B27811" s="1">
        <v>-6.76</v>
      </c>
    </row>
    <row r="27812" spans="1:2" x14ac:dyDescent="0.3">
      <c r="A27812">
        <v>198.7585</v>
      </c>
      <c r="B27812" s="1">
        <v>-6.7907000000000002</v>
      </c>
    </row>
    <row r="27813" spans="1:2" x14ac:dyDescent="0.3">
      <c r="A27813">
        <v>200.2021</v>
      </c>
      <c r="B27813" s="1">
        <v>-6.8137999999999996</v>
      </c>
    </row>
    <row r="27814" spans="1:2" x14ac:dyDescent="0.3">
      <c r="A27814">
        <v>201.31880000000001</v>
      </c>
      <c r="B27814" s="1">
        <v>-6.8436000000000003</v>
      </c>
    </row>
    <row r="27815" spans="1:2" x14ac:dyDescent="0.3">
      <c r="A27815">
        <v>202.8365</v>
      </c>
      <c r="B27815" s="1">
        <v>-6.867</v>
      </c>
    </row>
    <row r="27816" spans="1:2" x14ac:dyDescent="0.3">
      <c r="A27816">
        <v>203.94</v>
      </c>
      <c r="B27816" s="1">
        <v>-6.9055</v>
      </c>
    </row>
    <row r="27817" spans="1:2" x14ac:dyDescent="0.3">
      <c r="A27817">
        <v>205.00460000000001</v>
      </c>
      <c r="B27817" s="1">
        <v>-6.9478999999999997</v>
      </c>
    </row>
    <row r="27818" spans="1:2" x14ac:dyDescent="0.3">
      <c r="A27818">
        <v>206.06559999999999</v>
      </c>
      <c r="B27818" s="1">
        <v>-6.9939</v>
      </c>
    </row>
    <row r="27819" spans="1:2" x14ac:dyDescent="0.3">
      <c r="A27819">
        <v>207.64590000000001</v>
      </c>
      <c r="B27819" s="1">
        <v>-7.0058999999999996</v>
      </c>
    </row>
    <row r="27820" spans="1:2" x14ac:dyDescent="0.3">
      <c r="A27820">
        <v>208.69800000000001</v>
      </c>
      <c r="B27820" s="1">
        <v>-7.0502000000000002</v>
      </c>
    </row>
    <row r="27821" spans="1:2" x14ac:dyDescent="0.3">
      <c r="A27821">
        <v>209.78579999999999</v>
      </c>
      <c r="B27821" s="1">
        <v>-7.0982000000000003</v>
      </c>
    </row>
    <row r="27822" spans="1:2" x14ac:dyDescent="0.3">
      <c r="A27822">
        <v>211.39099999999999</v>
      </c>
      <c r="B27822" s="1">
        <v>-7.109</v>
      </c>
    </row>
    <row r="27823" spans="1:2" x14ac:dyDescent="0.3">
      <c r="A27823">
        <v>212.45820000000001</v>
      </c>
      <c r="B27823" s="1">
        <v>-7.1516000000000002</v>
      </c>
    </row>
    <row r="27824" spans="1:2" x14ac:dyDescent="0.3">
      <c r="A27824">
        <v>213.5265</v>
      </c>
      <c r="B27824" s="1">
        <v>-7.1942000000000004</v>
      </c>
    </row>
    <row r="27825" spans="1:2" x14ac:dyDescent="0.3">
      <c r="A27825">
        <v>215.16040000000001</v>
      </c>
      <c r="B27825" s="1">
        <v>-7.1928999999999998</v>
      </c>
    </row>
    <row r="27826" spans="1:2" x14ac:dyDescent="0.3">
      <c r="A27826">
        <v>216.2261</v>
      </c>
      <c r="B27826" s="1">
        <v>-7.2392000000000003</v>
      </c>
    </row>
    <row r="27827" spans="1:2" x14ac:dyDescent="0.3">
      <c r="A27827">
        <v>217.88659999999999</v>
      </c>
      <c r="B27827" s="1">
        <v>-7.2369000000000003</v>
      </c>
    </row>
    <row r="27828" spans="1:2" x14ac:dyDescent="0.3">
      <c r="A27828">
        <v>218.93090000000001</v>
      </c>
      <c r="B27828" s="1">
        <v>-7.2781000000000002</v>
      </c>
    </row>
    <row r="27829" spans="1:2" x14ac:dyDescent="0.3">
      <c r="A27829">
        <v>219.96350000000001</v>
      </c>
      <c r="B27829" s="1">
        <v>-7.319</v>
      </c>
    </row>
    <row r="27830" spans="1:2" x14ac:dyDescent="0.3">
      <c r="A27830">
        <v>221.64279999999999</v>
      </c>
      <c r="B27830" s="1">
        <v>-7.3042999999999996</v>
      </c>
    </row>
    <row r="27831" spans="1:2" x14ac:dyDescent="0.3">
      <c r="A27831">
        <v>222.6532</v>
      </c>
      <c r="B27831" s="1">
        <v>-7.3400999999999996</v>
      </c>
    </row>
    <row r="27832" spans="1:2" x14ac:dyDescent="0.3">
      <c r="A27832">
        <v>224.3425</v>
      </c>
      <c r="B27832" s="1">
        <v>-7.3246000000000002</v>
      </c>
    </row>
    <row r="27833" spans="1:2" x14ac:dyDescent="0.3">
      <c r="A27833">
        <v>225.3279</v>
      </c>
      <c r="B27833" s="1">
        <v>-7.3510999999999997</v>
      </c>
    </row>
    <row r="27834" spans="1:2" x14ac:dyDescent="0.3">
      <c r="A27834">
        <v>226.3142</v>
      </c>
      <c r="B27834" s="1">
        <v>-7.3773999999999997</v>
      </c>
    </row>
    <row r="27835" spans="1:2" x14ac:dyDescent="0.3">
      <c r="A27835">
        <v>228.02269999999999</v>
      </c>
      <c r="B27835" s="1">
        <v>-7.3551000000000002</v>
      </c>
    </row>
    <row r="27836" spans="1:2" x14ac:dyDescent="0.3">
      <c r="A27836">
        <v>228.98990000000001</v>
      </c>
      <c r="B27836" s="1">
        <v>-7.3808999999999996</v>
      </c>
    </row>
    <row r="27837" spans="1:2" x14ac:dyDescent="0.3">
      <c r="A27837">
        <v>230.70150000000001</v>
      </c>
      <c r="B27837" s="1">
        <v>-7.3464999999999998</v>
      </c>
    </row>
    <row r="27838" spans="1:2" x14ac:dyDescent="0.3">
      <c r="A27838">
        <v>231.6601</v>
      </c>
      <c r="B27838" s="1">
        <v>-7.3632999999999997</v>
      </c>
    </row>
    <row r="27839" spans="1:2" x14ac:dyDescent="0.3">
      <c r="A27839">
        <v>233.3785</v>
      </c>
      <c r="B27839" s="1">
        <v>-7.3221999999999996</v>
      </c>
    </row>
    <row r="27840" spans="1:2" x14ac:dyDescent="0.3">
      <c r="A27840">
        <v>234.3065</v>
      </c>
      <c r="B27840" s="1">
        <v>-7.3384999999999998</v>
      </c>
    </row>
    <row r="27841" spans="1:2" x14ac:dyDescent="0.3">
      <c r="A27841">
        <v>236.0539</v>
      </c>
      <c r="B27841" s="1">
        <v>-7.2906000000000004</v>
      </c>
    </row>
    <row r="27842" spans="1:2" x14ac:dyDescent="0.3">
      <c r="A27842">
        <v>236.9812</v>
      </c>
      <c r="B27842" s="1">
        <v>-7.3064999999999998</v>
      </c>
    </row>
    <row r="27843" spans="1:2" x14ac:dyDescent="0.3">
      <c r="A27843">
        <v>238.75819999999999</v>
      </c>
      <c r="B27843" s="1">
        <v>-7.2515000000000001</v>
      </c>
    </row>
    <row r="27844" spans="1:2" x14ac:dyDescent="0.3">
      <c r="A27844">
        <v>239.66120000000001</v>
      </c>
      <c r="B27844" s="1">
        <v>-7.2626999999999997</v>
      </c>
    </row>
    <row r="27845" spans="1:2" x14ac:dyDescent="0.3">
      <c r="A27845">
        <v>241.4829</v>
      </c>
      <c r="B27845" s="1">
        <v>-7.1943999999999999</v>
      </c>
    </row>
    <row r="27846" spans="1:2" x14ac:dyDescent="0.3">
      <c r="A27846">
        <v>242.36070000000001</v>
      </c>
      <c r="B27846" s="1">
        <v>-7.2050000000000001</v>
      </c>
    </row>
    <row r="27847" spans="1:2" x14ac:dyDescent="0.3">
      <c r="A27847">
        <v>244.22890000000001</v>
      </c>
      <c r="B27847" s="1">
        <v>-7.1288999999999998</v>
      </c>
    </row>
    <row r="27848" spans="1:2" x14ac:dyDescent="0.3">
      <c r="A27848">
        <v>245.09219999999999</v>
      </c>
      <c r="B27848" s="1">
        <v>-7.0883000000000003</v>
      </c>
    </row>
    <row r="27849" spans="1:2" x14ac:dyDescent="0.3">
      <c r="A27849">
        <v>246.99289999999999</v>
      </c>
      <c r="B27849" s="1">
        <v>-7.0046999999999997</v>
      </c>
    </row>
    <row r="27850" spans="1:2" x14ac:dyDescent="0.3">
      <c r="A27850">
        <v>247.8373</v>
      </c>
      <c r="B27850" s="1">
        <v>-6.9611000000000001</v>
      </c>
    </row>
    <row r="27851" spans="1:2" x14ac:dyDescent="0.3">
      <c r="A27851">
        <v>249.78049999999999</v>
      </c>
      <c r="B27851" s="1">
        <v>-6.8632999999999997</v>
      </c>
    </row>
    <row r="27852" spans="1:2" x14ac:dyDescent="0.3">
      <c r="A27852">
        <v>250.6148</v>
      </c>
      <c r="B27852" s="1">
        <v>-6.8242000000000003</v>
      </c>
    </row>
    <row r="27853" spans="1:2" x14ac:dyDescent="0.3">
      <c r="A27853">
        <v>251.43639999999999</v>
      </c>
      <c r="B27853" s="1">
        <v>-6.7858000000000001</v>
      </c>
    </row>
    <row r="27854" spans="1:2" x14ac:dyDescent="0.3">
      <c r="A27854">
        <v>253.4391</v>
      </c>
      <c r="B27854" s="1">
        <v>-6.6860999999999997</v>
      </c>
    </row>
    <row r="27855" spans="1:2" x14ac:dyDescent="0.3">
      <c r="A27855">
        <v>254.23480000000001</v>
      </c>
      <c r="B27855" s="1">
        <v>-6.6485000000000003</v>
      </c>
    </row>
    <row r="27856" spans="1:2" x14ac:dyDescent="0.3">
      <c r="A27856">
        <v>256.29849999999999</v>
      </c>
      <c r="B27856" s="1">
        <v>-6.5335999999999999</v>
      </c>
    </row>
    <row r="27857" spans="1:2" x14ac:dyDescent="0.3">
      <c r="A27857">
        <v>257.06939999999997</v>
      </c>
      <c r="B27857" s="1">
        <v>-6.4935999999999998</v>
      </c>
    </row>
    <row r="27858" spans="1:2" x14ac:dyDescent="0.3">
      <c r="A27858">
        <v>257.8381</v>
      </c>
      <c r="B27858" s="1">
        <v>-6.4542000000000002</v>
      </c>
    </row>
    <row r="27859" spans="1:2" x14ac:dyDescent="0.3">
      <c r="A27859">
        <v>259.94119999999998</v>
      </c>
      <c r="B27859" s="1">
        <v>-6.3372999999999999</v>
      </c>
    </row>
    <row r="27860" spans="1:2" x14ac:dyDescent="0.3">
      <c r="A27860">
        <v>260.68849999999998</v>
      </c>
      <c r="B27860" s="1">
        <v>-6.2990000000000004</v>
      </c>
    </row>
    <row r="27861" spans="1:2" x14ac:dyDescent="0.3">
      <c r="A27861">
        <v>262.8562</v>
      </c>
      <c r="B27861" s="1">
        <v>-6.1726999999999999</v>
      </c>
    </row>
    <row r="27862" spans="1:2" x14ac:dyDescent="0.3">
      <c r="A27862">
        <v>263.59070000000003</v>
      </c>
      <c r="B27862" s="1">
        <v>-6.1291000000000002</v>
      </c>
    </row>
    <row r="27863" spans="1:2" x14ac:dyDescent="0.3">
      <c r="A27863">
        <v>264.32479999999998</v>
      </c>
      <c r="B27863" s="1">
        <v>-6.0829000000000004</v>
      </c>
    </row>
    <row r="27864" spans="1:2" x14ac:dyDescent="0.3">
      <c r="A27864">
        <v>266.55399999999997</v>
      </c>
      <c r="B27864" s="1">
        <v>-5.9546000000000001</v>
      </c>
    </row>
    <row r="27865" spans="1:2" x14ac:dyDescent="0.3">
      <c r="A27865">
        <v>267.27999999999997</v>
      </c>
      <c r="B27865" s="1">
        <v>-5.9067999999999996</v>
      </c>
    </row>
    <row r="27866" spans="1:2" x14ac:dyDescent="0.3">
      <c r="A27866">
        <v>268.00310000000002</v>
      </c>
      <c r="B27866" s="1">
        <v>-5.9279000000000002</v>
      </c>
    </row>
    <row r="27867" spans="1:2" x14ac:dyDescent="0.3">
      <c r="A27867">
        <v>270.27280000000002</v>
      </c>
      <c r="B27867" s="1">
        <v>-5.7964000000000002</v>
      </c>
    </row>
    <row r="27868" spans="1:2" x14ac:dyDescent="0.3">
      <c r="A27868">
        <v>270.97500000000002</v>
      </c>
      <c r="B27868" s="1">
        <v>-5.8103999999999996</v>
      </c>
    </row>
    <row r="27869" spans="1:2" x14ac:dyDescent="0.3">
      <c r="A27869">
        <v>273.3193</v>
      </c>
      <c r="B27869" s="1">
        <v>-5.6736000000000004</v>
      </c>
    </row>
    <row r="27870" spans="1:2" x14ac:dyDescent="0.3">
      <c r="A27870">
        <v>273.9991</v>
      </c>
      <c r="B27870" s="1">
        <v>-5.6840999999999999</v>
      </c>
    </row>
    <row r="27871" spans="1:2" x14ac:dyDescent="0.3">
      <c r="A27871">
        <v>276.39729999999997</v>
      </c>
      <c r="B27871" s="1">
        <v>-5.55</v>
      </c>
    </row>
    <row r="27872" spans="1:2" x14ac:dyDescent="0.3">
      <c r="A27872">
        <v>277.07060000000001</v>
      </c>
      <c r="B27872" s="1">
        <v>-5.5514999999999999</v>
      </c>
    </row>
    <row r="27873" spans="1:2" x14ac:dyDescent="0.3">
      <c r="A27873">
        <v>277.71409999999997</v>
      </c>
      <c r="B27873" s="1">
        <v>-5.5500999999999996</v>
      </c>
    </row>
    <row r="27874" spans="1:2" x14ac:dyDescent="0.3">
      <c r="A27874">
        <v>280.14120000000003</v>
      </c>
      <c r="B27874" s="1">
        <v>-5.4115000000000002</v>
      </c>
    </row>
    <row r="27875" spans="1:2" x14ac:dyDescent="0.3">
      <c r="A27875">
        <v>280.767</v>
      </c>
      <c r="B27875" s="1">
        <v>-5.4048999999999996</v>
      </c>
    </row>
    <row r="27876" spans="1:2" x14ac:dyDescent="0.3">
      <c r="A27876">
        <v>283.26420000000002</v>
      </c>
      <c r="B27876" s="1">
        <v>-5.2689000000000004</v>
      </c>
    </row>
    <row r="27877" spans="1:2" x14ac:dyDescent="0.3">
      <c r="A27877">
        <v>283.86090000000002</v>
      </c>
      <c r="B27877" s="1">
        <v>-5.2595000000000001</v>
      </c>
    </row>
    <row r="27878" spans="1:2" x14ac:dyDescent="0.3">
      <c r="A27878">
        <v>284.4633</v>
      </c>
      <c r="B27878" s="1">
        <v>-5.2504999999999997</v>
      </c>
    </row>
    <row r="27879" spans="1:2" x14ac:dyDescent="0.3">
      <c r="A27879">
        <v>286.97890000000001</v>
      </c>
      <c r="B27879" s="1">
        <v>-5.1191000000000004</v>
      </c>
    </row>
    <row r="27880" spans="1:2" x14ac:dyDescent="0.3">
      <c r="A27880">
        <v>287.54509999999999</v>
      </c>
      <c r="B27880" s="1">
        <v>-5.1050000000000004</v>
      </c>
    </row>
    <row r="27881" spans="1:2" x14ac:dyDescent="0.3">
      <c r="A27881">
        <v>290.0985</v>
      </c>
      <c r="B27881" s="1">
        <v>-4.9625000000000004</v>
      </c>
    </row>
    <row r="27882" spans="1:2" x14ac:dyDescent="0.3">
      <c r="A27882">
        <v>290.63</v>
      </c>
      <c r="B27882" s="1">
        <v>-4.9490999999999996</v>
      </c>
    </row>
    <row r="27883" spans="1:2" x14ac:dyDescent="0.3">
      <c r="A27883">
        <v>293.20609999999999</v>
      </c>
      <c r="B27883" s="1">
        <v>-4.8042999999999996</v>
      </c>
    </row>
    <row r="27884" spans="1:2" x14ac:dyDescent="0.3">
      <c r="A27884">
        <v>293.7115</v>
      </c>
      <c r="B27884" s="1">
        <v>-4.7915000000000001</v>
      </c>
    </row>
    <row r="27885" spans="1:2" x14ac:dyDescent="0.3">
      <c r="A27885">
        <v>296.36320000000001</v>
      </c>
      <c r="B27885" s="1">
        <v>-4.6349999999999998</v>
      </c>
    </row>
    <row r="27886" spans="1:2" x14ac:dyDescent="0.3">
      <c r="A27886">
        <v>297.31270000000001</v>
      </c>
      <c r="B27886" s="1">
        <v>-4.5648</v>
      </c>
    </row>
    <row r="27887" spans="1:2" x14ac:dyDescent="0.3">
      <c r="A27887">
        <v>299.97239999999999</v>
      </c>
      <c r="B27887" s="1">
        <v>-4.2865000000000002</v>
      </c>
    </row>
    <row r="27888" spans="1:2" x14ac:dyDescent="0.3">
      <c r="A27888" t="s">
        <v>166</v>
      </c>
    </row>
    <row r="27889" spans="1:2" x14ac:dyDescent="0.3">
      <c r="A27889">
        <v>0</v>
      </c>
      <c r="B27889" s="1">
        <v>2.0966999999999998</v>
      </c>
    </row>
    <row r="27890" spans="1:2" x14ac:dyDescent="0.3">
      <c r="A27890">
        <v>5.6872999999999996</v>
      </c>
      <c r="B27890" s="1">
        <v>1.8714999999999999</v>
      </c>
    </row>
    <row r="27891" spans="1:2" x14ac:dyDescent="0.3">
      <c r="A27891">
        <v>10.6867</v>
      </c>
      <c r="B27891" s="1">
        <v>1.2452000000000001</v>
      </c>
    </row>
    <row r="27892" spans="1:2" x14ac:dyDescent="0.3">
      <c r="A27892">
        <v>17.715499999999999</v>
      </c>
      <c r="B27892" s="1">
        <v>0.95469999999999999</v>
      </c>
    </row>
    <row r="27893" spans="1:2" x14ac:dyDescent="0.3">
      <c r="A27893">
        <v>18.231999999999999</v>
      </c>
      <c r="B27893" s="1">
        <v>0.88570000000000004</v>
      </c>
    </row>
    <row r="27894" spans="1:2" x14ac:dyDescent="0.3">
      <c r="A27894">
        <v>28.2041</v>
      </c>
      <c r="B27894" s="1">
        <v>1.5294000000000001</v>
      </c>
    </row>
    <row r="27895" spans="1:2" x14ac:dyDescent="0.3">
      <c r="A27895">
        <v>42.7164</v>
      </c>
      <c r="B27895" s="1">
        <v>-0.70899999999999996</v>
      </c>
    </row>
    <row r="27896" spans="1:2" x14ac:dyDescent="0.3">
      <c r="A27896">
        <v>43.862699999999997</v>
      </c>
      <c r="B27896" s="1">
        <v>-0.85229999999999995</v>
      </c>
    </row>
    <row r="27897" spans="1:2" x14ac:dyDescent="0.3">
      <c r="A27897">
        <v>46.3797</v>
      </c>
      <c r="B27897" s="1">
        <v>-1.0362</v>
      </c>
    </row>
    <row r="27898" spans="1:2" x14ac:dyDescent="0.3">
      <c r="A27898">
        <v>47.759599999999999</v>
      </c>
      <c r="B27898" s="1">
        <v>-1.1677999999999999</v>
      </c>
    </row>
    <row r="27899" spans="1:2" x14ac:dyDescent="0.3">
      <c r="A27899">
        <v>49.193399999999997</v>
      </c>
      <c r="B27899" s="1">
        <v>-1.2929999999999999</v>
      </c>
    </row>
    <row r="27900" spans="1:2" x14ac:dyDescent="0.3">
      <c r="A27900">
        <v>61.221200000000003</v>
      </c>
      <c r="B27900" s="1">
        <v>-4.9210000000000003</v>
      </c>
    </row>
    <row r="27901" spans="1:2" x14ac:dyDescent="0.3">
      <c r="A27901">
        <v>62.6751</v>
      </c>
      <c r="B27901" s="1">
        <v>-4.9904999999999999</v>
      </c>
    </row>
    <row r="27902" spans="1:2" x14ac:dyDescent="0.3">
      <c r="A27902">
        <v>63.547400000000003</v>
      </c>
      <c r="B27902" s="1">
        <v>-5.0965999999999996</v>
      </c>
    </row>
    <row r="27903" spans="1:2" x14ac:dyDescent="0.3">
      <c r="A27903">
        <v>65.029200000000003</v>
      </c>
      <c r="B27903" s="1">
        <v>-5.1557000000000004</v>
      </c>
    </row>
    <row r="27904" spans="1:2" x14ac:dyDescent="0.3">
      <c r="A27904">
        <v>66.915400000000005</v>
      </c>
      <c r="B27904" s="1">
        <v>-5.2366999999999999</v>
      </c>
    </row>
    <row r="27905" spans="1:2" x14ac:dyDescent="0.3">
      <c r="A27905">
        <v>68.419399999999996</v>
      </c>
      <c r="B27905" s="1">
        <v>-5.2907999999999999</v>
      </c>
    </row>
    <row r="27906" spans="1:2" x14ac:dyDescent="0.3">
      <c r="A27906">
        <v>69.378900000000002</v>
      </c>
      <c r="B27906" s="1">
        <v>-5.3472</v>
      </c>
    </row>
    <row r="27907" spans="1:2" x14ac:dyDescent="0.3">
      <c r="A27907">
        <v>70.889799999999994</v>
      </c>
      <c r="B27907" s="1">
        <v>-5.3909000000000002</v>
      </c>
    </row>
    <row r="27908" spans="1:2" x14ac:dyDescent="0.3">
      <c r="A27908">
        <v>71.842399999999998</v>
      </c>
      <c r="B27908" s="1">
        <v>-5.4280999999999997</v>
      </c>
    </row>
    <row r="27909" spans="1:2" x14ac:dyDescent="0.3">
      <c r="A27909">
        <v>72.796499999999995</v>
      </c>
      <c r="B27909" s="1">
        <v>-5.4420999999999999</v>
      </c>
    </row>
    <row r="27910" spans="1:2" x14ac:dyDescent="0.3">
      <c r="A27910">
        <v>74.317400000000006</v>
      </c>
      <c r="B27910" s="1">
        <v>-5.4752999999999998</v>
      </c>
    </row>
    <row r="27911" spans="1:2" x14ac:dyDescent="0.3">
      <c r="A27911">
        <v>75.278400000000005</v>
      </c>
      <c r="B27911" s="1">
        <v>-5.4846000000000004</v>
      </c>
    </row>
    <row r="27912" spans="1:2" x14ac:dyDescent="0.3">
      <c r="A27912">
        <v>76.805999999999997</v>
      </c>
      <c r="B27912" s="1">
        <v>-5.5182000000000002</v>
      </c>
    </row>
    <row r="27913" spans="1:2" x14ac:dyDescent="0.3">
      <c r="A27913">
        <v>77.803700000000006</v>
      </c>
      <c r="B27913" s="1">
        <v>-5.5186000000000002</v>
      </c>
    </row>
    <row r="27914" spans="1:2" x14ac:dyDescent="0.3">
      <c r="A27914">
        <v>78.829700000000003</v>
      </c>
      <c r="B27914" s="1">
        <v>-5.5102000000000002</v>
      </c>
    </row>
    <row r="27915" spans="1:2" x14ac:dyDescent="0.3">
      <c r="A27915">
        <v>80.384699999999995</v>
      </c>
      <c r="B27915" s="1">
        <v>-5.5388000000000002</v>
      </c>
    </row>
    <row r="27916" spans="1:2" x14ac:dyDescent="0.3">
      <c r="A27916">
        <v>82.4208</v>
      </c>
      <c r="B27916" s="1">
        <v>-5.5313999999999997</v>
      </c>
    </row>
    <row r="27917" spans="1:2" x14ac:dyDescent="0.3">
      <c r="A27917">
        <v>83.965800000000002</v>
      </c>
      <c r="B27917" s="1">
        <v>-5.5545999999999998</v>
      </c>
    </row>
    <row r="27918" spans="1:2" x14ac:dyDescent="0.3">
      <c r="A27918">
        <v>84.972800000000007</v>
      </c>
      <c r="B27918" s="1">
        <v>-5.5468000000000002</v>
      </c>
    </row>
    <row r="27919" spans="1:2" x14ac:dyDescent="0.3">
      <c r="A27919">
        <v>86.540899999999993</v>
      </c>
      <c r="B27919" s="1">
        <v>-5.5702999999999996</v>
      </c>
    </row>
    <row r="27920" spans="1:2" x14ac:dyDescent="0.3">
      <c r="A27920">
        <v>87.533900000000003</v>
      </c>
      <c r="B27920" s="1">
        <v>-5.5625999999999998</v>
      </c>
    </row>
    <row r="27921" spans="1:2" x14ac:dyDescent="0.3">
      <c r="A27921">
        <v>89.088499999999996</v>
      </c>
      <c r="B27921" s="1">
        <v>-5.5804</v>
      </c>
    </row>
    <row r="27922" spans="1:2" x14ac:dyDescent="0.3">
      <c r="A27922">
        <v>90.0364</v>
      </c>
      <c r="B27922" s="1">
        <v>-5.5730000000000004</v>
      </c>
    </row>
    <row r="27923" spans="1:2" x14ac:dyDescent="0.3">
      <c r="A27923">
        <v>91.5822</v>
      </c>
      <c r="B27923" s="1">
        <v>-5.5853999999999999</v>
      </c>
    </row>
    <row r="27924" spans="1:2" x14ac:dyDescent="0.3">
      <c r="A27924">
        <v>92.509399999999999</v>
      </c>
      <c r="B27924" s="1">
        <v>-5.5781999999999998</v>
      </c>
    </row>
    <row r="27925" spans="1:2" x14ac:dyDescent="0.3">
      <c r="A27925">
        <v>94.033900000000003</v>
      </c>
      <c r="B27925" s="1">
        <v>-5.5909000000000004</v>
      </c>
    </row>
    <row r="27926" spans="1:2" x14ac:dyDescent="0.3">
      <c r="A27926">
        <v>94.968299999999999</v>
      </c>
      <c r="B27926" s="1">
        <v>-5.5880000000000001</v>
      </c>
    </row>
    <row r="27927" spans="1:2" x14ac:dyDescent="0.3">
      <c r="A27927">
        <v>96.501199999999997</v>
      </c>
      <c r="B27927" s="1">
        <v>-5.601</v>
      </c>
    </row>
    <row r="27928" spans="1:2" x14ac:dyDescent="0.3">
      <c r="A27928">
        <v>98.056700000000006</v>
      </c>
      <c r="B27928" s="1">
        <v>-5.6083999999999996</v>
      </c>
    </row>
    <row r="27929" spans="1:2" x14ac:dyDescent="0.3">
      <c r="A27929">
        <v>98.964500000000001</v>
      </c>
      <c r="B27929" s="1">
        <v>-5.6059000000000001</v>
      </c>
    </row>
    <row r="27930" spans="1:2" x14ac:dyDescent="0.3">
      <c r="A27930">
        <v>100.5448</v>
      </c>
      <c r="B27930" s="1">
        <v>-5.6135999999999999</v>
      </c>
    </row>
    <row r="27931" spans="1:2" x14ac:dyDescent="0.3">
      <c r="A27931">
        <v>101.4362</v>
      </c>
      <c r="B27931" s="1">
        <v>-5.6151999999999997</v>
      </c>
    </row>
    <row r="27932" spans="1:2" x14ac:dyDescent="0.3">
      <c r="A27932">
        <v>103.033</v>
      </c>
      <c r="B27932" s="1">
        <v>-5.6233000000000004</v>
      </c>
    </row>
    <row r="27933" spans="1:2" x14ac:dyDescent="0.3">
      <c r="A27933">
        <v>103.9042</v>
      </c>
      <c r="B27933" s="1">
        <v>-5.6249000000000002</v>
      </c>
    </row>
    <row r="27934" spans="1:2" x14ac:dyDescent="0.3">
      <c r="A27934">
        <v>104.7659</v>
      </c>
      <c r="B27934" s="1">
        <v>-5.6223999999999998</v>
      </c>
    </row>
    <row r="27935" spans="1:2" x14ac:dyDescent="0.3">
      <c r="A27935">
        <v>108.0078</v>
      </c>
      <c r="B27935" s="1">
        <v>-5.6337000000000002</v>
      </c>
    </row>
    <row r="27936" spans="1:2" x14ac:dyDescent="0.3">
      <c r="A27936">
        <v>108.8591</v>
      </c>
      <c r="B27936" s="1">
        <v>-5.6351000000000004</v>
      </c>
    </row>
    <row r="27937" spans="1:2" x14ac:dyDescent="0.3">
      <c r="A27937">
        <v>109.70269999999999</v>
      </c>
      <c r="B27937" s="1">
        <v>-5.6363000000000003</v>
      </c>
    </row>
    <row r="27938" spans="1:2" x14ac:dyDescent="0.3">
      <c r="A27938">
        <v>111.34690000000001</v>
      </c>
      <c r="B27938" s="1">
        <v>-5.6393000000000004</v>
      </c>
    </row>
    <row r="27939" spans="1:2" x14ac:dyDescent="0.3">
      <c r="A27939">
        <v>112.1751</v>
      </c>
      <c r="B27939" s="1">
        <v>-5.6405000000000003</v>
      </c>
    </row>
    <row r="27940" spans="1:2" x14ac:dyDescent="0.3">
      <c r="A27940">
        <v>113.8425</v>
      </c>
      <c r="B27940" s="1">
        <v>-5.6436999999999999</v>
      </c>
    </row>
    <row r="27941" spans="1:2" x14ac:dyDescent="0.3">
      <c r="A27941">
        <v>114.6575</v>
      </c>
      <c r="B27941" s="1">
        <v>-5.6520000000000001</v>
      </c>
    </row>
    <row r="27942" spans="1:2" x14ac:dyDescent="0.3">
      <c r="A27942">
        <v>116.3532</v>
      </c>
      <c r="B27942" s="1">
        <v>-5.6553000000000004</v>
      </c>
    </row>
    <row r="27943" spans="1:2" x14ac:dyDescent="0.3">
      <c r="A27943">
        <v>117.1567</v>
      </c>
      <c r="B27943" s="1">
        <v>-5.6634000000000002</v>
      </c>
    </row>
    <row r="27944" spans="1:2" x14ac:dyDescent="0.3">
      <c r="A27944">
        <v>117.95229999999999</v>
      </c>
      <c r="B27944" s="1">
        <v>-5.6784999999999997</v>
      </c>
    </row>
    <row r="27945" spans="1:2" x14ac:dyDescent="0.3">
      <c r="A27945">
        <v>119.6606</v>
      </c>
      <c r="B27945" s="1">
        <v>-5.6814</v>
      </c>
    </row>
    <row r="27946" spans="1:2" x14ac:dyDescent="0.3">
      <c r="A27946">
        <v>120.4508</v>
      </c>
      <c r="B27946" s="1">
        <v>-5.6961000000000004</v>
      </c>
    </row>
    <row r="27947" spans="1:2" x14ac:dyDescent="0.3">
      <c r="A27947">
        <v>122.1918</v>
      </c>
      <c r="B27947" s="1">
        <v>-5.6989000000000001</v>
      </c>
    </row>
    <row r="27948" spans="1:2" x14ac:dyDescent="0.3">
      <c r="A27948">
        <v>122.964</v>
      </c>
      <c r="B27948" s="1">
        <v>-5.7131999999999996</v>
      </c>
    </row>
    <row r="27949" spans="1:2" x14ac:dyDescent="0.3">
      <c r="A27949">
        <v>123.7467</v>
      </c>
      <c r="B27949" s="1">
        <v>-5.7274000000000003</v>
      </c>
    </row>
    <row r="27950" spans="1:2" x14ac:dyDescent="0.3">
      <c r="A27950">
        <v>125.49160000000001</v>
      </c>
      <c r="B27950" s="1">
        <v>-5.7297000000000002</v>
      </c>
    </row>
    <row r="27951" spans="1:2" x14ac:dyDescent="0.3">
      <c r="A27951">
        <v>126.256</v>
      </c>
      <c r="B27951" s="1">
        <v>-5.7469000000000001</v>
      </c>
    </row>
    <row r="27952" spans="1:2" x14ac:dyDescent="0.3">
      <c r="A27952">
        <v>128.0042</v>
      </c>
      <c r="B27952" s="1">
        <v>-5.7488999999999999</v>
      </c>
    </row>
    <row r="27953" spans="1:2" x14ac:dyDescent="0.3">
      <c r="A27953">
        <v>128.74799999999999</v>
      </c>
      <c r="B27953" s="1">
        <v>-5.7624000000000004</v>
      </c>
    </row>
    <row r="27954" spans="1:2" x14ac:dyDescent="0.3">
      <c r="A27954">
        <v>130.50550000000001</v>
      </c>
      <c r="B27954" s="1">
        <v>-5.7640000000000002</v>
      </c>
    </row>
    <row r="27955" spans="1:2" x14ac:dyDescent="0.3">
      <c r="A27955">
        <v>131.25120000000001</v>
      </c>
      <c r="B27955" s="1">
        <v>-5.7805</v>
      </c>
    </row>
    <row r="27956" spans="1:2" x14ac:dyDescent="0.3">
      <c r="A27956">
        <v>133.03</v>
      </c>
      <c r="B27956" s="1">
        <v>-5.7885999999999997</v>
      </c>
    </row>
    <row r="27957" spans="1:2" x14ac:dyDescent="0.3">
      <c r="A27957">
        <v>133.74590000000001</v>
      </c>
      <c r="B27957" s="1">
        <v>-5.8048000000000002</v>
      </c>
    </row>
    <row r="27958" spans="1:2" x14ac:dyDescent="0.3">
      <c r="A27958">
        <v>134.48689999999999</v>
      </c>
      <c r="B27958" s="1">
        <v>-5.8208000000000002</v>
      </c>
    </row>
    <row r="27959" spans="1:2" x14ac:dyDescent="0.3">
      <c r="A27959">
        <v>136.24369999999999</v>
      </c>
      <c r="B27959" s="1">
        <v>-5.8285</v>
      </c>
    </row>
    <row r="27960" spans="1:2" x14ac:dyDescent="0.3">
      <c r="A27960">
        <v>136.95609999999999</v>
      </c>
      <c r="B27960" s="1">
        <v>-5.8442999999999996</v>
      </c>
    </row>
    <row r="27961" spans="1:2" x14ac:dyDescent="0.3">
      <c r="A27961">
        <v>138.71360000000001</v>
      </c>
      <c r="B27961" s="1">
        <v>-5.8449999999999998</v>
      </c>
    </row>
    <row r="27962" spans="1:2" x14ac:dyDescent="0.3">
      <c r="A27962">
        <v>139.4272</v>
      </c>
      <c r="B27962" s="1">
        <v>-5.8573000000000004</v>
      </c>
    </row>
    <row r="27963" spans="1:2" x14ac:dyDescent="0.3">
      <c r="A27963">
        <v>141.1825</v>
      </c>
      <c r="B27963" s="1">
        <v>-5.8716999999999997</v>
      </c>
    </row>
    <row r="27964" spans="1:2" x14ac:dyDescent="0.3">
      <c r="A27964">
        <v>141.87690000000001</v>
      </c>
      <c r="B27964" s="1">
        <v>-5.8838999999999997</v>
      </c>
    </row>
    <row r="27965" spans="1:2" x14ac:dyDescent="0.3">
      <c r="A27965">
        <v>142.59049999999999</v>
      </c>
      <c r="B27965" s="1">
        <v>-5.8929</v>
      </c>
    </row>
    <row r="27966" spans="1:2" x14ac:dyDescent="0.3">
      <c r="A27966">
        <v>143.2903</v>
      </c>
      <c r="B27966" s="1">
        <v>-5.9020000000000001</v>
      </c>
    </row>
    <row r="27967" spans="1:2" x14ac:dyDescent="0.3">
      <c r="A27967">
        <v>148.52350000000001</v>
      </c>
      <c r="B27967" s="1">
        <v>-5.9234999999999998</v>
      </c>
    </row>
    <row r="27968" spans="1:2" x14ac:dyDescent="0.3">
      <c r="A27968">
        <v>149.202</v>
      </c>
      <c r="B27968" s="1">
        <v>-5.9292999999999996</v>
      </c>
    </row>
    <row r="27969" spans="1:2" x14ac:dyDescent="0.3">
      <c r="A27969">
        <v>149.8904</v>
      </c>
      <c r="B27969" s="1">
        <v>-5.9379999999999997</v>
      </c>
    </row>
    <row r="27970" spans="1:2" x14ac:dyDescent="0.3">
      <c r="A27970">
        <v>150.57679999999999</v>
      </c>
      <c r="B27970" s="1">
        <v>-5.9438000000000004</v>
      </c>
    </row>
    <row r="27971" spans="1:2" x14ac:dyDescent="0.3">
      <c r="A27971">
        <v>152.31440000000001</v>
      </c>
      <c r="B27971" s="1">
        <v>-5.9580000000000002</v>
      </c>
    </row>
    <row r="27972" spans="1:2" x14ac:dyDescent="0.3">
      <c r="A27972">
        <v>152.9948</v>
      </c>
      <c r="B27972" s="1">
        <v>-5.9637000000000002</v>
      </c>
    </row>
    <row r="27973" spans="1:2" x14ac:dyDescent="0.3">
      <c r="A27973">
        <v>154.7338</v>
      </c>
      <c r="B27973" s="1">
        <v>-5.9851999999999999</v>
      </c>
    </row>
    <row r="27974" spans="1:2" x14ac:dyDescent="0.3">
      <c r="A27974">
        <v>155.40600000000001</v>
      </c>
      <c r="B27974" s="1">
        <v>-5.9908000000000001</v>
      </c>
    </row>
    <row r="27975" spans="1:2" x14ac:dyDescent="0.3">
      <c r="A27975">
        <v>157.1249</v>
      </c>
      <c r="B27975" s="1">
        <v>-6.0124000000000004</v>
      </c>
    </row>
    <row r="27976" spans="1:2" x14ac:dyDescent="0.3">
      <c r="A27976">
        <v>157.79130000000001</v>
      </c>
      <c r="B27976" s="1">
        <v>-6.0124000000000004</v>
      </c>
    </row>
    <row r="27977" spans="1:2" x14ac:dyDescent="0.3">
      <c r="A27977">
        <v>159.511</v>
      </c>
      <c r="B27977" s="1">
        <v>-6.0415000000000001</v>
      </c>
    </row>
    <row r="27978" spans="1:2" x14ac:dyDescent="0.3">
      <c r="A27978">
        <v>160.16659999999999</v>
      </c>
      <c r="B27978" s="1">
        <v>-6.0442999999999998</v>
      </c>
    </row>
    <row r="27979" spans="1:2" x14ac:dyDescent="0.3">
      <c r="A27979">
        <v>161.9007</v>
      </c>
      <c r="B27979" s="1">
        <v>-6.0735000000000001</v>
      </c>
    </row>
    <row r="27980" spans="1:2" x14ac:dyDescent="0.3">
      <c r="A27980">
        <v>162.5626</v>
      </c>
      <c r="B27980" s="1">
        <v>-6.0735999999999999</v>
      </c>
    </row>
    <row r="27981" spans="1:2" x14ac:dyDescent="0.3">
      <c r="A27981">
        <v>164.30289999999999</v>
      </c>
      <c r="B27981" s="1">
        <v>-6.1102999999999996</v>
      </c>
    </row>
    <row r="27982" spans="1:2" x14ac:dyDescent="0.3">
      <c r="A27982">
        <v>164.93950000000001</v>
      </c>
      <c r="B27982" s="1">
        <v>-6.1102999999999996</v>
      </c>
    </row>
    <row r="27983" spans="1:2" x14ac:dyDescent="0.3">
      <c r="A27983">
        <v>166.67840000000001</v>
      </c>
      <c r="B27983" s="1">
        <v>-6.1546000000000003</v>
      </c>
    </row>
    <row r="27984" spans="1:2" x14ac:dyDescent="0.3">
      <c r="A27984">
        <v>167.31190000000001</v>
      </c>
      <c r="B27984" s="1">
        <v>-6.1574</v>
      </c>
    </row>
    <row r="27985" spans="1:2" x14ac:dyDescent="0.3">
      <c r="A27985">
        <v>169.01949999999999</v>
      </c>
      <c r="B27985" s="1">
        <v>-6.2092000000000001</v>
      </c>
    </row>
    <row r="27986" spans="1:2" x14ac:dyDescent="0.3">
      <c r="A27986">
        <v>169.6395</v>
      </c>
      <c r="B27986" s="1">
        <v>-6.2093999999999996</v>
      </c>
    </row>
    <row r="27987" spans="1:2" x14ac:dyDescent="0.3">
      <c r="A27987">
        <v>171.36709999999999</v>
      </c>
      <c r="B27987" s="1">
        <v>-6.3352000000000004</v>
      </c>
    </row>
    <row r="27988" spans="1:2" x14ac:dyDescent="0.3">
      <c r="A27988">
        <v>171.98429999999999</v>
      </c>
      <c r="B27988" s="1">
        <v>-6.3354999999999997</v>
      </c>
    </row>
    <row r="27989" spans="1:2" x14ac:dyDescent="0.3">
      <c r="A27989">
        <v>173.7099</v>
      </c>
      <c r="B27989" s="1">
        <v>-6.2694999999999999</v>
      </c>
    </row>
    <row r="27990" spans="1:2" x14ac:dyDescent="0.3">
      <c r="A27990">
        <v>174.3218</v>
      </c>
      <c r="B27990" s="1">
        <v>-6.2698999999999998</v>
      </c>
    </row>
    <row r="27991" spans="1:2" x14ac:dyDescent="0.3">
      <c r="A27991">
        <v>176.04580000000001</v>
      </c>
      <c r="B27991" s="1">
        <v>-6.3966000000000003</v>
      </c>
    </row>
    <row r="27992" spans="1:2" x14ac:dyDescent="0.3">
      <c r="A27992">
        <v>176.6465</v>
      </c>
      <c r="B27992" s="1">
        <v>-6.3971999999999998</v>
      </c>
    </row>
    <row r="27993" spans="1:2" x14ac:dyDescent="0.3">
      <c r="A27993">
        <v>180.10929999999999</v>
      </c>
      <c r="B27993" s="1">
        <v>-6.4737999999999998</v>
      </c>
    </row>
    <row r="27994" spans="1:2" x14ac:dyDescent="0.3">
      <c r="A27994">
        <v>180.69919999999999</v>
      </c>
      <c r="B27994" s="1">
        <v>-6.4720000000000004</v>
      </c>
    </row>
    <row r="27995" spans="1:2" x14ac:dyDescent="0.3">
      <c r="A27995">
        <v>182.4333</v>
      </c>
      <c r="B27995" s="1">
        <v>-6.5486000000000004</v>
      </c>
    </row>
    <row r="27996" spans="1:2" x14ac:dyDescent="0.3">
      <c r="A27996">
        <v>184.18369999999999</v>
      </c>
      <c r="B27996" s="1">
        <v>-6.6262999999999996</v>
      </c>
    </row>
    <row r="27997" spans="1:2" x14ac:dyDescent="0.3">
      <c r="A27997">
        <v>184.76349999999999</v>
      </c>
      <c r="B27997" s="1">
        <v>-6.6273999999999997</v>
      </c>
    </row>
    <row r="27998" spans="1:2" x14ac:dyDescent="0.3">
      <c r="A27998">
        <v>186.50470000000001</v>
      </c>
      <c r="B27998" s="1">
        <v>-6.7062999999999997</v>
      </c>
    </row>
    <row r="27999" spans="1:2" x14ac:dyDescent="0.3">
      <c r="A27999">
        <v>188.2859</v>
      </c>
      <c r="B27999" s="1">
        <v>-6.7868000000000004</v>
      </c>
    </row>
    <row r="28000" spans="1:2" x14ac:dyDescent="0.3">
      <c r="A28000">
        <v>190.1078</v>
      </c>
      <c r="B28000" s="1">
        <v>-6.8617999999999997</v>
      </c>
    </row>
    <row r="28001" spans="1:2" x14ac:dyDescent="0.3">
      <c r="A28001">
        <v>190.6447</v>
      </c>
      <c r="B28001" s="1">
        <v>-6.8658999999999999</v>
      </c>
    </row>
    <row r="28002" spans="1:2" x14ac:dyDescent="0.3">
      <c r="A28002">
        <v>192.50980000000001</v>
      </c>
      <c r="B28002" s="1">
        <v>-6.9352999999999998</v>
      </c>
    </row>
    <row r="28003" spans="1:2" x14ac:dyDescent="0.3">
      <c r="A28003">
        <v>194.4169</v>
      </c>
      <c r="B28003" s="1">
        <v>-7.0075000000000003</v>
      </c>
    </row>
    <row r="28004" spans="1:2" x14ac:dyDescent="0.3">
      <c r="A28004">
        <v>196.89920000000001</v>
      </c>
      <c r="B28004" s="1">
        <v>-7.0707000000000004</v>
      </c>
    </row>
    <row r="28005" spans="1:2" x14ac:dyDescent="0.3">
      <c r="A28005">
        <v>199.5051</v>
      </c>
      <c r="B28005" s="1">
        <v>-7.1299000000000001</v>
      </c>
    </row>
    <row r="28006" spans="1:2" x14ac:dyDescent="0.3">
      <c r="A28006">
        <v>202.2379</v>
      </c>
      <c r="B28006" s="1">
        <v>-7.1925999999999997</v>
      </c>
    </row>
    <row r="28007" spans="1:2" x14ac:dyDescent="0.3">
      <c r="A28007">
        <v>203.0427</v>
      </c>
      <c r="B28007" s="1">
        <v>-7.2107999999999999</v>
      </c>
    </row>
    <row r="28008" spans="1:2" x14ac:dyDescent="0.3">
      <c r="A28008">
        <v>205.44489999999999</v>
      </c>
      <c r="B28008" s="1">
        <v>-7.2492000000000001</v>
      </c>
    </row>
    <row r="28009" spans="1:2" x14ac:dyDescent="0.3">
      <c r="A28009">
        <v>208.32849999999999</v>
      </c>
      <c r="B28009" s="1">
        <v>-7.298</v>
      </c>
    </row>
    <row r="28010" spans="1:2" x14ac:dyDescent="0.3">
      <c r="A28010">
        <v>209.01580000000001</v>
      </c>
      <c r="B28010" s="1">
        <v>-7.3235999999999999</v>
      </c>
    </row>
    <row r="28011" spans="1:2" x14ac:dyDescent="0.3">
      <c r="A28011">
        <v>211.92949999999999</v>
      </c>
      <c r="B28011" s="1">
        <v>-7.3578000000000001</v>
      </c>
    </row>
    <row r="28012" spans="1:2" x14ac:dyDescent="0.3">
      <c r="A28012">
        <v>212.56950000000001</v>
      </c>
      <c r="B28012" s="1">
        <v>-7.3853999999999997</v>
      </c>
    </row>
    <row r="28013" spans="1:2" x14ac:dyDescent="0.3">
      <c r="A28013">
        <v>215.1763</v>
      </c>
      <c r="B28013" s="1">
        <v>-7.4028</v>
      </c>
    </row>
    <row r="28014" spans="1:2" x14ac:dyDescent="0.3">
      <c r="A28014">
        <v>215.77760000000001</v>
      </c>
      <c r="B28014" s="1">
        <v>-7.4268000000000001</v>
      </c>
    </row>
    <row r="28015" spans="1:2" x14ac:dyDescent="0.3">
      <c r="A28015">
        <v>218.42179999999999</v>
      </c>
      <c r="B28015" s="1">
        <v>-7.4246999999999996</v>
      </c>
    </row>
    <row r="28016" spans="1:2" x14ac:dyDescent="0.3">
      <c r="A28016">
        <v>221.38640000000001</v>
      </c>
      <c r="B28016" s="1">
        <v>-7.4332000000000003</v>
      </c>
    </row>
    <row r="28017" spans="1:2" x14ac:dyDescent="0.3">
      <c r="A28017">
        <v>221.9015</v>
      </c>
      <c r="B28017" s="1">
        <v>-7.4535999999999998</v>
      </c>
    </row>
    <row r="28018" spans="1:2" x14ac:dyDescent="0.3">
      <c r="A28018">
        <v>224.60339999999999</v>
      </c>
      <c r="B28018" s="1">
        <v>-7.43</v>
      </c>
    </row>
    <row r="28019" spans="1:2" x14ac:dyDescent="0.3">
      <c r="A28019">
        <v>227.5506</v>
      </c>
      <c r="B28019" s="1">
        <v>-7.4134000000000002</v>
      </c>
    </row>
    <row r="28020" spans="1:2" x14ac:dyDescent="0.3">
      <c r="A28020">
        <v>230.7089</v>
      </c>
      <c r="B28020" s="1">
        <v>-7.3893000000000004</v>
      </c>
    </row>
    <row r="28021" spans="1:2" x14ac:dyDescent="0.3">
      <c r="A28021">
        <v>233.63229999999999</v>
      </c>
      <c r="B28021" s="1">
        <v>-7.3395999999999999</v>
      </c>
    </row>
    <row r="28022" spans="1:2" x14ac:dyDescent="0.3">
      <c r="A28022">
        <v>236.5445</v>
      </c>
      <c r="B28022" s="1">
        <v>-7.2775999999999996</v>
      </c>
    </row>
    <row r="28023" spans="1:2" x14ac:dyDescent="0.3">
      <c r="A28023">
        <v>239.47569999999999</v>
      </c>
      <c r="B28023" s="1">
        <v>-7.2046000000000001</v>
      </c>
    </row>
    <row r="28024" spans="1:2" x14ac:dyDescent="0.3">
      <c r="A28024">
        <v>242.43119999999999</v>
      </c>
      <c r="B28024" s="1">
        <v>-7.1204999999999998</v>
      </c>
    </row>
    <row r="28025" spans="1:2" x14ac:dyDescent="0.3">
      <c r="A28025">
        <v>245.42930000000001</v>
      </c>
      <c r="B28025" s="1">
        <v>-7.0145999999999997</v>
      </c>
    </row>
    <row r="28026" spans="1:2" x14ac:dyDescent="0.3">
      <c r="A28026">
        <v>248.471</v>
      </c>
      <c r="B28026" s="1">
        <v>-6.8967000000000001</v>
      </c>
    </row>
    <row r="28027" spans="1:2" x14ac:dyDescent="0.3">
      <c r="A28027">
        <v>251.5326</v>
      </c>
      <c r="B28027" s="1">
        <v>-6.7617000000000003</v>
      </c>
    </row>
    <row r="28028" spans="1:2" x14ac:dyDescent="0.3">
      <c r="A28028">
        <v>254.62710000000001</v>
      </c>
      <c r="B28028" s="1">
        <v>-6.6058000000000003</v>
      </c>
    </row>
    <row r="28029" spans="1:2" x14ac:dyDescent="0.3">
      <c r="A28029">
        <v>257.81970000000001</v>
      </c>
      <c r="B28029" s="1">
        <v>-6.4471999999999996</v>
      </c>
    </row>
    <row r="28030" spans="1:2" x14ac:dyDescent="0.3">
      <c r="A28030">
        <v>261.01530000000002</v>
      </c>
      <c r="B28030" s="1">
        <v>-6.2695999999999996</v>
      </c>
    </row>
    <row r="28031" spans="1:2" x14ac:dyDescent="0.3">
      <c r="A28031">
        <v>261.56869999999998</v>
      </c>
      <c r="B28031" s="1">
        <v>-6.2388000000000003</v>
      </c>
    </row>
    <row r="28032" spans="1:2" x14ac:dyDescent="0.3">
      <c r="A28032">
        <v>264.20209999999997</v>
      </c>
      <c r="B28032" s="1">
        <v>-6.1516000000000002</v>
      </c>
    </row>
    <row r="28033" spans="1:2" x14ac:dyDescent="0.3">
      <c r="A28033">
        <v>267.34120000000001</v>
      </c>
      <c r="B28033" s="1">
        <v>-6.0350000000000001</v>
      </c>
    </row>
    <row r="28034" spans="1:2" x14ac:dyDescent="0.3">
      <c r="A28034">
        <v>270.7509</v>
      </c>
      <c r="B28034" s="1">
        <v>-5.8978000000000002</v>
      </c>
    </row>
    <row r="28035" spans="1:2" x14ac:dyDescent="0.3">
      <c r="A28035">
        <v>273.87380000000002</v>
      </c>
      <c r="B28035" s="1">
        <v>-5.7706999999999997</v>
      </c>
    </row>
    <row r="28036" spans="1:2" x14ac:dyDescent="0.3">
      <c r="A28036">
        <v>276.92219999999998</v>
      </c>
      <c r="B28036" s="1">
        <v>-5.6441999999999997</v>
      </c>
    </row>
    <row r="28037" spans="1:2" x14ac:dyDescent="0.3">
      <c r="A28037">
        <v>277.49029999999999</v>
      </c>
      <c r="B28037" s="1">
        <v>-5.6035000000000004</v>
      </c>
    </row>
    <row r="28038" spans="1:2" x14ac:dyDescent="0.3">
      <c r="A28038">
        <v>278.09769999999997</v>
      </c>
      <c r="B28038" s="1">
        <v>-5.5624000000000002</v>
      </c>
    </row>
    <row r="28039" spans="1:2" x14ac:dyDescent="0.3">
      <c r="A28039">
        <v>280.5532</v>
      </c>
      <c r="B28039" s="1">
        <v>-5.4722</v>
      </c>
    </row>
    <row r="28040" spans="1:2" x14ac:dyDescent="0.3">
      <c r="A28040">
        <v>281.26609999999999</v>
      </c>
      <c r="B28040" s="1">
        <v>-5.4257</v>
      </c>
    </row>
    <row r="28041" spans="1:2" x14ac:dyDescent="0.3">
      <c r="A28041">
        <v>283.51400000000001</v>
      </c>
      <c r="B28041" s="1">
        <v>-5.3411</v>
      </c>
    </row>
    <row r="28042" spans="1:2" x14ac:dyDescent="0.3">
      <c r="A28042">
        <v>284.33679999999998</v>
      </c>
      <c r="B28042" s="1">
        <v>-5.2827999999999999</v>
      </c>
    </row>
    <row r="28043" spans="1:2" x14ac:dyDescent="0.3">
      <c r="A28043">
        <v>285.21719999999999</v>
      </c>
      <c r="B28043" s="1">
        <v>-5.2239000000000004</v>
      </c>
    </row>
    <row r="28044" spans="1:2" x14ac:dyDescent="0.3">
      <c r="A28044">
        <v>287.3263</v>
      </c>
      <c r="B28044" s="1">
        <v>-5.1468999999999996</v>
      </c>
    </row>
    <row r="28045" spans="1:2" x14ac:dyDescent="0.3">
      <c r="A28045">
        <v>288.31</v>
      </c>
      <c r="B28045" s="1">
        <v>-5.0754000000000001</v>
      </c>
    </row>
    <row r="28046" spans="1:2" x14ac:dyDescent="0.3">
      <c r="A28046">
        <v>290.21820000000002</v>
      </c>
      <c r="B28046" s="1">
        <v>-5.0072999999999999</v>
      </c>
    </row>
    <row r="28047" spans="1:2" x14ac:dyDescent="0.3">
      <c r="A28047">
        <v>291.29059999999998</v>
      </c>
      <c r="B28047" s="1">
        <v>-4.9320000000000004</v>
      </c>
    </row>
    <row r="28048" spans="1:2" x14ac:dyDescent="0.3">
      <c r="A28048">
        <v>293.01760000000002</v>
      </c>
      <c r="B28048" s="1">
        <v>-4.8625999999999996</v>
      </c>
    </row>
    <row r="28049" spans="1:2" x14ac:dyDescent="0.3">
      <c r="A28049">
        <v>294.16120000000001</v>
      </c>
      <c r="B28049" s="1">
        <v>-4.78</v>
      </c>
    </row>
    <row r="28050" spans="1:2" x14ac:dyDescent="0.3">
      <c r="A28050">
        <v>295.38</v>
      </c>
      <c r="B28050" s="1">
        <v>-4.6974999999999998</v>
      </c>
    </row>
    <row r="28051" spans="1:2" x14ac:dyDescent="0.3">
      <c r="A28051">
        <v>296.94909999999999</v>
      </c>
      <c r="B28051" s="1">
        <v>-4.6296999999999997</v>
      </c>
    </row>
    <row r="28052" spans="1:2" x14ac:dyDescent="0.3">
      <c r="A28052">
        <v>298.24950000000001</v>
      </c>
      <c r="B28052" s="1">
        <v>-4.5408999999999997</v>
      </c>
    </row>
    <row r="28053" spans="1:2" x14ac:dyDescent="0.3">
      <c r="A28053">
        <v>299.69569999999999</v>
      </c>
      <c r="B28053" s="1">
        <v>-4.4734999999999996</v>
      </c>
    </row>
    <row r="28054" spans="1:2" x14ac:dyDescent="0.3">
      <c r="A28054" t="s">
        <v>167</v>
      </c>
    </row>
    <row r="28055" spans="1:2" x14ac:dyDescent="0.3">
      <c r="A28055">
        <v>0</v>
      </c>
      <c r="B28055" s="1">
        <v>2.1133999999999999</v>
      </c>
    </row>
    <row r="28056" spans="1:2" x14ac:dyDescent="0.3">
      <c r="A28056">
        <v>5.1829000000000001</v>
      </c>
      <c r="B28056" s="1">
        <v>1.9080999999999999</v>
      </c>
    </row>
    <row r="28057" spans="1:2" x14ac:dyDescent="0.3">
      <c r="A28057">
        <v>9.5045999999999999</v>
      </c>
      <c r="B28057" s="1">
        <v>1.3668</v>
      </c>
    </row>
    <row r="28058" spans="1:2" x14ac:dyDescent="0.3">
      <c r="A28058">
        <v>19.0974</v>
      </c>
      <c r="B28058" s="1">
        <v>0.97030000000000005</v>
      </c>
    </row>
    <row r="28059" spans="1:2" x14ac:dyDescent="0.3">
      <c r="A28059">
        <v>23.595500000000001</v>
      </c>
      <c r="B28059" s="1">
        <v>1.2168000000000001</v>
      </c>
    </row>
    <row r="28060" spans="1:2" x14ac:dyDescent="0.3">
      <c r="A28060">
        <v>48.132599999999996</v>
      </c>
      <c r="B28060" s="1">
        <v>-2.5678000000000001</v>
      </c>
    </row>
    <row r="28061" spans="1:2" x14ac:dyDescent="0.3">
      <c r="A28061">
        <v>50.070900000000002</v>
      </c>
      <c r="B28061" s="1">
        <v>-2.8102</v>
      </c>
    </row>
    <row r="28062" spans="1:2" x14ac:dyDescent="0.3">
      <c r="A28062">
        <v>54.326599999999999</v>
      </c>
      <c r="B28062" s="1">
        <v>-3.1211000000000002</v>
      </c>
    </row>
    <row r="28063" spans="1:2" x14ac:dyDescent="0.3">
      <c r="A28063">
        <v>56.659700000000001</v>
      </c>
      <c r="B28063" s="1">
        <v>-3.3437000000000001</v>
      </c>
    </row>
    <row r="28064" spans="1:2" x14ac:dyDescent="0.3">
      <c r="A28064">
        <v>59.0839</v>
      </c>
      <c r="B28064" s="1">
        <v>-3.5554000000000001</v>
      </c>
    </row>
    <row r="28065" spans="1:2" x14ac:dyDescent="0.3">
      <c r="A28065">
        <v>63.903399999999998</v>
      </c>
      <c r="B28065" s="1">
        <v>-5.0091000000000001</v>
      </c>
    </row>
    <row r="28066" spans="1:2" x14ac:dyDescent="0.3">
      <c r="A28066">
        <v>66.194199999999995</v>
      </c>
      <c r="B28066" s="1">
        <v>-5.1185999999999998</v>
      </c>
    </row>
    <row r="28067" spans="1:2" x14ac:dyDescent="0.3">
      <c r="A28067">
        <v>68.864000000000004</v>
      </c>
      <c r="B28067" s="1">
        <v>-5.2523999999999997</v>
      </c>
    </row>
    <row r="28068" spans="1:2" x14ac:dyDescent="0.3">
      <c r="A28068">
        <v>69.552700000000002</v>
      </c>
      <c r="B28068" s="1">
        <v>-5.282</v>
      </c>
    </row>
    <row r="28069" spans="1:2" x14ac:dyDescent="0.3">
      <c r="A28069">
        <v>71.9208</v>
      </c>
      <c r="B28069" s="1">
        <v>-5.3670999999999998</v>
      </c>
    </row>
    <row r="28070" spans="1:2" x14ac:dyDescent="0.3">
      <c r="A28070">
        <v>74.630799999999994</v>
      </c>
      <c r="B28070" s="1">
        <v>-5.4554999999999998</v>
      </c>
    </row>
    <row r="28071" spans="1:2" x14ac:dyDescent="0.3">
      <c r="A28071">
        <v>75.268600000000006</v>
      </c>
      <c r="B28071" s="1">
        <v>-5.4725999999999999</v>
      </c>
    </row>
    <row r="28072" spans="1:2" x14ac:dyDescent="0.3">
      <c r="A28072">
        <v>77.649900000000002</v>
      </c>
      <c r="B28072" s="1">
        <v>-5.5246000000000004</v>
      </c>
    </row>
    <row r="28073" spans="1:2" x14ac:dyDescent="0.3">
      <c r="A28073">
        <v>80.3446</v>
      </c>
      <c r="B28073" s="1">
        <v>-5.5800999999999998</v>
      </c>
    </row>
    <row r="28074" spans="1:2" x14ac:dyDescent="0.3">
      <c r="A28074">
        <v>80.973799999999997</v>
      </c>
      <c r="B28074" s="1">
        <v>-5.5776000000000003</v>
      </c>
    </row>
    <row r="28075" spans="1:2" x14ac:dyDescent="0.3">
      <c r="A28075">
        <v>83.386700000000005</v>
      </c>
      <c r="B28075" s="1">
        <v>-5.6219000000000001</v>
      </c>
    </row>
    <row r="28076" spans="1:2" x14ac:dyDescent="0.3">
      <c r="A28076">
        <v>84.002499999999998</v>
      </c>
      <c r="B28076" s="1">
        <v>-5.6196999999999999</v>
      </c>
    </row>
    <row r="28077" spans="1:2" x14ac:dyDescent="0.3">
      <c r="A28077">
        <v>86.382900000000006</v>
      </c>
      <c r="B28077" s="1">
        <v>-5.6555999999999997</v>
      </c>
    </row>
    <row r="28078" spans="1:2" x14ac:dyDescent="0.3">
      <c r="A28078">
        <v>89.088300000000004</v>
      </c>
      <c r="B28078" s="1">
        <v>-5.6891999999999996</v>
      </c>
    </row>
    <row r="28079" spans="1:2" x14ac:dyDescent="0.3">
      <c r="A28079">
        <v>91.755899999999997</v>
      </c>
      <c r="B28079" s="1">
        <v>-5.7141999999999999</v>
      </c>
    </row>
    <row r="28080" spans="1:2" x14ac:dyDescent="0.3">
      <c r="A28080">
        <v>94.384900000000002</v>
      </c>
      <c r="B28080" s="1">
        <v>-5.7309999999999999</v>
      </c>
    </row>
    <row r="28081" spans="1:2" x14ac:dyDescent="0.3">
      <c r="A28081">
        <v>96.962199999999996</v>
      </c>
      <c r="B28081" s="1">
        <v>-5.7483000000000004</v>
      </c>
    </row>
    <row r="28082" spans="1:2" x14ac:dyDescent="0.3">
      <c r="A28082">
        <v>99.540899999999993</v>
      </c>
      <c r="B28082" s="1">
        <v>-5.7671000000000001</v>
      </c>
    </row>
    <row r="28083" spans="1:2" x14ac:dyDescent="0.3">
      <c r="A28083">
        <v>101.8967</v>
      </c>
      <c r="B28083" s="1">
        <v>-5.7784000000000004</v>
      </c>
    </row>
    <row r="28084" spans="1:2" x14ac:dyDescent="0.3">
      <c r="A28084">
        <v>104.5163</v>
      </c>
      <c r="B28084" s="1">
        <v>-5.7893999999999997</v>
      </c>
    </row>
    <row r="28085" spans="1:2" x14ac:dyDescent="0.3">
      <c r="A28085">
        <v>107.1391</v>
      </c>
      <c r="B28085" s="1">
        <v>-5.8019999999999996</v>
      </c>
    </row>
    <row r="28086" spans="1:2" x14ac:dyDescent="0.3">
      <c r="A28086">
        <v>112.3899</v>
      </c>
      <c r="B28086" s="1">
        <v>-5.8186</v>
      </c>
    </row>
    <row r="28087" spans="1:2" x14ac:dyDescent="0.3">
      <c r="A28087">
        <v>115.1861</v>
      </c>
      <c r="B28087" s="1">
        <v>-5.8236999999999997</v>
      </c>
    </row>
    <row r="28088" spans="1:2" x14ac:dyDescent="0.3">
      <c r="A28088">
        <v>117.8138</v>
      </c>
      <c r="B28088" s="1">
        <v>-5.8287000000000004</v>
      </c>
    </row>
    <row r="28089" spans="1:2" x14ac:dyDescent="0.3">
      <c r="A28089">
        <v>120.46</v>
      </c>
      <c r="B28089" s="1">
        <v>-5.835</v>
      </c>
    </row>
    <row r="28090" spans="1:2" x14ac:dyDescent="0.3">
      <c r="A28090">
        <v>123.2197</v>
      </c>
      <c r="B28090" s="1">
        <v>-5.843</v>
      </c>
    </row>
    <row r="28091" spans="1:2" x14ac:dyDescent="0.3">
      <c r="A28091">
        <v>125.8813</v>
      </c>
      <c r="B28091" s="1">
        <v>-5.8490000000000002</v>
      </c>
    </row>
    <row r="28092" spans="1:2" x14ac:dyDescent="0.3">
      <c r="A28092">
        <v>128.60929999999999</v>
      </c>
      <c r="B28092" s="1">
        <v>-5.8555999999999999</v>
      </c>
    </row>
    <row r="28093" spans="1:2" x14ac:dyDescent="0.3">
      <c r="A28093">
        <v>131.23220000000001</v>
      </c>
      <c r="B28093" s="1">
        <v>-5.86</v>
      </c>
    </row>
    <row r="28094" spans="1:2" x14ac:dyDescent="0.3">
      <c r="A28094">
        <v>133.84710000000001</v>
      </c>
      <c r="B28094" s="1">
        <v>-5.8632999999999997</v>
      </c>
    </row>
    <row r="28095" spans="1:2" x14ac:dyDescent="0.3">
      <c r="A28095">
        <v>136.47399999999999</v>
      </c>
      <c r="B28095" s="1">
        <v>-5.8758999999999997</v>
      </c>
    </row>
    <row r="28096" spans="1:2" x14ac:dyDescent="0.3">
      <c r="A28096">
        <v>139.06360000000001</v>
      </c>
      <c r="B28096" s="1">
        <v>-5.8878000000000004</v>
      </c>
    </row>
    <row r="28097" spans="1:2" x14ac:dyDescent="0.3">
      <c r="A28097">
        <v>141.58940000000001</v>
      </c>
      <c r="B28097" s="1">
        <v>-5.8869999999999996</v>
      </c>
    </row>
    <row r="28098" spans="1:2" x14ac:dyDescent="0.3">
      <c r="A28098">
        <v>144.16909999999999</v>
      </c>
      <c r="B28098" s="1">
        <v>-5.9047000000000001</v>
      </c>
    </row>
    <row r="28099" spans="1:2" x14ac:dyDescent="0.3">
      <c r="A28099">
        <v>151.37530000000001</v>
      </c>
      <c r="B28099" s="1">
        <v>-5.9282000000000004</v>
      </c>
    </row>
    <row r="28100" spans="1:2" x14ac:dyDescent="0.3">
      <c r="A28100">
        <v>154.0086</v>
      </c>
      <c r="B28100" s="1">
        <v>-5.9447999999999999</v>
      </c>
    </row>
    <row r="28101" spans="1:2" x14ac:dyDescent="0.3">
      <c r="A28101">
        <v>156.40899999999999</v>
      </c>
      <c r="B28101" s="1">
        <v>-5.9713000000000003</v>
      </c>
    </row>
    <row r="28102" spans="1:2" x14ac:dyDescent="0.3">
      <c r="A28102">
        <v>158.75810000000001</v>
      </c>
      <c r="B28102" s="1">
        <v>-5.9989999999999997</v>
      </c>
    </row>
    <row r="28103" spans="1:2" x14ac:dyDescent="0.3">
      <c r="A28103">
        <v>161.0926</v>
      </c>
      <c r="B28103" s="1">
        <v>-6.0350999999999999</v>
      </c>
    </row>
    <row r="28104" spans="1:2" x14ac:dyDescent="0.3">
      <c r="A28104">
        <v>163.42580000000001</v>
      </c>
      <c r="B28104" s="1">
        <v>-6.0749000000000004</v>
      </c>
    </row>
    <row r="28105" spans="1:2" x14ac:dyDescent="0.3">
      <c r="A28105">
        <v>165.7593</v>
      </c>
      <c r="B28105" s="1">
        <v>-6.1376999999999997</v>
      </c>
    </row>
    <row r="28106" spans="1:2" x14ac:dyDescent="0.3">
      <c r="A28106">
        <v>168.0814</v>
      </c>
      <c r="B28106" s="1">
        <v>-6.1684999999999999</v>
      </c>
    </row>
    <row r="28107" spans="1:2" x14ac:dyDescent="0.3">
      <c r="A28107">
        <v>168.58279999999999</v>
      </c>
      <c r="B28107" s="1">
        <v>-6.2035</v>
      </c>
    </row>
    <row r="28108" spans="1:2" x14ac:dyDescent="0.3">
      <c r="A28108">
        <v>170.38140000000001</v>
      </c>
      <c r="B28108" s="1">
        <v>-6.2572000000000001</v>
      </c>
    </row>
    <row r="28109" spans="1:2" x14ac:dyDescent="0.3">
      <c r="A28109">
        <v>170.9059</v>
      </c>
      <c r="B28109" s="1">
        <v>-6.2779999999999996</v>
      </c>
    </row>
    <row r="28110" spans="1:2" x14ac:dyDescent="0.3">
      <c r="A28110">
        <v>172.69319999999999</v>
      </c>
      <c r="B28110" s="1">
        <v>-6.407</v>
      </c>
    </row>
    <row r="28111" spans="1:2" x14ac:dyDescent="0.3">
      <c r="A28111">
        <v>173.2431</v>
      </c>
      <c r="B28111" s="1">
        <v>-6.4333</v>
      </c>
    </row>
    <row r="28112" spans="1:2" x14ac:dyDescent="0.3">
      <c r="A28112">
        <v>174.99809999999999</v>
      </c>
      <c r="B28112" s="1">
        <v>-6.3654999999999999</v>
      </c>
    </row>
    <row r="28113" spans="1:2" x14ac:dyDescent="0.3">
      <c r="A28113">
        <v>175.5652</v>
      </c>
      <c r="B28113" s="1">
        <v>-6.3937999999999997</v>
      </c>
    </row>
    <row r="28114" spans="1:2" x14ac:dyDescent="0.3">
      <c r="A28114">
        <v>177.28819999999999</v>
      </c>
      <c r="B28114" s="1">
        <v>-6.5201000000000002</v>
      </c>
    </row>
    <row r="28115" spans="1:2" x14ac:dyDescent="0.3">
      <c r="A28115">
        <v>177.8852</v>
      </c>
      <c r="B28115" s="1">
        <v>-6.5519999999999996</v>
      </c>
    </row>
    <row r="28116" spans="1:2" x14ac:dyDescent="0.3">
      <c r="A28116">
        <v>178.506</v>
      </c>
      <c r="B28116" s="1">
        <v>-6.5796000000000001</v>
      </c>
    </row>
    <row r="28117" spans="1:2" x14ac:dyDescent="0.3">
      <c r="A28117">
        <v>181.86689999999999</v>
      </c>
      <c r="B28117" s="1">
        <v>-6.6538000000000004</v>
      </c>
    </row>
    <row r="28118" spans="1:2" x14ac:dyDescent="0.3">
      <c r="A28118">
        <v>182.5112</v>
      </c>
      <c r="B28118" s="1">
        <v>-6.6864999999999997</v>
      </c>
    </row>
    <row r="28119" spans="1:2" x14ac:dyDescent="0.3">
      <c r="A28119">
        <v>184.13</v>
      </c>
      <c r="B28119" s="1">
        <v>-6.7582000000000004</v>
      </c>
    </row>
    <row r="28120" spans="1:2" x14ac:dyDescent="0.3">
      <c r="A28120">
        <v>184.80500000000001</v>
      </c>
      <c r="B28120" s="1">
        <v>-6.7896000000000001</v>
      </c>
    </row>
    <row r="28121" spans="1:2" x14ac:dyDescent="0.3">
      <c r="A28121">
        <v>185.5087</v>
      </c>
      <c r="B28121" s="1">
        <v>-6.8227000000000002</v>
      </c>
    </row>
    <row r="28122" spans="1:2" x14ac:dyDescent="0.3">
      <c r="A28122">
        <v>187.09719999999999</v>
      </c>
      <c r="B28122" s="1">
        <v>-6.8936000000000002</v>
      </c>
    </row>
    <row r="28123" spans="1:2" x14ac:dyDescent="0.3">
      <c r="A28123">
        <v>187.8381</v>
      </c>
      <c r="B28123" s="1">
        <v>-6.9257</v>
      </c>
    </row>
    <row r="28124" spans="1:2" x14ac:dyDescent="0.3">
      <c r="A28124">
        <v>189.358</v>
      </c>
      <c r="B28124" s="1">
        <v>-6.9946000000000002</v>
      </c>
    </row>
    <row r="28125" spans="1:2" x14ac:dyDescent="0.3">
      <c r="A28125">
        <v>190.14449999999999</v>
      </c>
      <c r="B28125" s="1">
        <v>-7.0255000000000001</v>
      </c>
    </row>
    <row r="28126" spans="1:2" x14ac:dyDescent="0.3">
      <c r="A28126">
        <v>191.6225</v>
      </c>
      <c r="B28126" s="1">
        <v>-7.0922000000000001</v>
      </c>
    </row>
    <row r="28127" spans="1:2" x14ac:dyDescent="0.3">
      <c r="A28127">
        <v>192.46</v>
      </c>
      <c r="B28127" s="1">
        <v>-7.1215999999999999</v>
      </c>
    </row>
    <row r="28128" spans="1:2" x14ac:dyDescent="0.3">
      <c r="A28128">
        <v>193.87639999999999</v>
      </c>
      <c r="B28128" s="1">
        <v>-7.1794000000000002</v>
      </c>
    </row>
    <row r="28129" spans="1:2" x14ac:dyDescent="0.3">
      <c r="A28129">
        <v>194.7698</v>
      </c>
      <c r="B28129" s="1">
        <v>-7.2068000000000003</v>
      </c>
    </row>
    <row r="28130" spans="1:2" x14ac:dyDescent="0.3">
      <c r="A28130">
        <v>195.7346</v>
      </c>
      <c r="B28130" s="1">
        <v>-7.2323000000000004</v>
      </c>
    </row>
    <row r="28131" spans="1:2" x14ac:dyDescent="0.3">
      <c r="A28131">
        <v>197.08860000000001</v>
      </c>
      <c r="B28131" s="1">
        <v>-7.2808999999999999</v>
      </c>
    </row>
    <row r="28132" spans="1:2" x14ac:dyDescent="0.3">
      <c r="A28132">
        <v>198.11279999999999</v>
      </c>
      <c r="B28132" s="1">
        <v>-7.3037000000000001</v>
      </c>
    </row>
    <row r="28133" spans="1:2" x14ac:dyDescent="0.3">
      <c r="A28133">
        <v>199.36580000000001</v>
      </c>
      <c r="B28133" s="1">
        <v>-7.3484999999999996</v>
      </c>
    </row>
    <row r="28134" spans="1:2" x14ac:dyDescent="0.3">
      <c r="A28134">
        <v>200.47819999999999</v>
      </c>
      <c r="B28134" s="1">
        <v>-7.3781999999999996</v>
      </c>
    </row>
    <row r="28135" spans="1:2" x14ac:dyDescent="0.3">
      <c r="A28135">
        <v>201.6388</v>
      </c>
      <c r="B28135" s="1">
        <v>-7.4096000000000002</v>
      </c>
    </row>
    <row r="28136" spans="1:2" x14ac:dyDescent="0.3">
      <c r="A28136">
        <v>202.81290000000001</v>
      </c>
      <c r="B28136" s="1">
        <v>-7.4478999999999997</v>
      </c>
    </row>
    <row r="28137" spans="1:2" x14ac:dyDescent="0.3">
      <c r="A28137">
        <v>204.12260000000001</v>
      </c>
      <c r="B28137" s="1">
        <v>-7.4843000000000002</v>
      </c>
    </row>
    <row r="28138" spans="1:2" x14ac:dyDescent="0.3">
      <c r="A28138">
        <v>205.16849999999999</v>
      </c>
      <c r="B28138" s="1">
        <v>-7.5079000000000002</v>
      </c>
    </row>
    <row r="28139" spans="1:2" x14ac:dyDescent="0.3">
      <c r="A28139">
        <v>206.5487</v>
      </c>
      <c r="B28139" s="1">
        <v>-7.5408999999999997</v>
      </c>
    </row>
    <row r="28140" spans="1:2" x14ac:dyDescent="0.3">
      <c r="A28140">
        <v>207.4837</v>
      </c>
      <c r="B28140" s="1">
        <v>-7.5612000000000004</v>
      </c>
    </row>
    <row r="28141" spans="1:2" x14ac:dyDescent="0.3">
      <c r="A28141">
        <v>208.95230000000001</v>
      </c>
      <c r="B28141" s="1">
        <v>-7.5964999999999998</v>
      </c>
    </row>
    <row r="28142" spans="1:2" x14ac:dyDescent="0.3">
      <c r="A28142">
        <v>209.74799999999999</v>
      </c>
      <c r="B28142" s="1">
        <v>-7.6078999999999999</v>
      </c>
    </row>
    <row r="28143" spans="1:2" x14ac:dyDescent="0.3">
      <c r="A28143">
        <v>211.30080000000001</v>
      </c>
      <c r="B28143" s="1">
        <v>-7.6452</v>
      </c>
    </row>
    <row r="28144" spans="1:2" x14ac:dyDescent="0.3">
      <c r="A28144">
        <v>211.96109999999999</v>
      </c>
      <c r="B28144" s="1">
        <v>-7.6547000000000001</v>
      </c>
    </row>
    <row r="28145" spans="1:2" x14ac:dyDescent="0.3">
      <c r="A28145">
        <v>213.55240000000001</v>
      </c>
      <c r="B28145" s="1">
        <v>-7.6855000000000002</v>
      </c>
    </row>
    <row r="28146" spans="1:2" x14ac:dyDescent="0.3">
      <c r="A28146">
        <v>215.32239999999999</v>
      </c>
      <c r="B28146" s="1">
        <v>-7.726</v>
      </c>
    </row>
    <row r="28147" spans="1:2" x14ac:dyDescent="0.3">
      <c r="A28147">
        <v>217.61529999999999</v>
      </c>
      <c r="B28147" s="1">
        <v>-7.7892999999999999</v>
      </c>
    </row>
    <row r="28148" spans="1:2" x14ac:dyDescent="0.3">
      <c r="A28148">
        <v>219.89230000000001</v>
      </c>
      <c r="B28148" s="1">
        <v>-7.8536999999999999</v>
      </c>
    </row>
    <row r="28149" spans="1:2" x14ac:dyDescent="0.3">
      <c r="A28149">
        <v>222.17750000000001</v>
      </c>
      <c r="B28149" s="1">
        <v>-7.9356999999999998</v>
      </c>
    </row>
    <row r="28150" spans="1:2" x14ac:dyDescent="0.3">
      <c r="A28150">
        <v>224.49979999999999</v>
      </c>
      <c r="B28150" s="1">
        <v>-8.0297999999999998</v>
      </c>
    </row>
    <row r="28151" spans="1:2" x14ac:dyDescent="0.3">
      <c r="A28151">
        <v>226.72630000000001</v>
      </c>
      <c r="B28151" s="1">
        <v>-8.1175999999999995</v>
      </c>
    </row>
    <row r="28152" spans="1:2" x14ac:dyDescent="0.3">
      <c r="A28152">
        <v>229.15020000000001</v>
      </c>
      <c r="B28152" s="1">
        <v>-8.2189999999999994</v>
      </c>
    </row>
    <row r="28153" spans="1:2" x14ac:dyDescent="0.3">
      <c r="A28153">
        <v>230.5814</v>
      </c>
      <c r="B28153" s="1">
        <v>-8.2813999999999997</v>
      </c>
    </row>
    <row r="28154" spans="1:2" x14ac:dyDescent="0.3">
      <c r="A28154">
        <v>231.54349999999999</v>
      </c>
      <c r="B28154" s="1">
        <v>-8.3171999999999997</v>
      </c>
    </row>
    <row r="28155" spans="1:2" x14ac:dyDescent="0.3">
      <c r="A28155">
        <v>233.92750000000001</v>
      </c>
      <c r="B28155" s="1">
        <v>-8.4044000000000008</v>
      </c>
    </row>
    <row r="28156" spans="1:2" x14ac:dyDescent="0.3">
      <c r="A28156">
        <v>236.24680000000001</v>
      </c>
      <c r="B28156" s="1">
        <v>-8.4893999999999998</v>
      </c>
    </row>
    <row r="28157" spans="1:2" x14ac:dyDescent="0.3">
      <c r="A28157">
        <v>238.65379999999999</v>
      </c>
      <c r="B28157" s="1">
        <v>-8.5630000000000006</v>
      </c>
    </row>
    <row r="28158" spans="1:2" x14ac:dyDescent="0.3">
      <c r="A28158">
        <v>241.09440000000001</v>
      </c>
      <c r="B28158" s="1">
        <v>-8.6123999999999992</v>
      </c>
    </row>
    <row r="28159" spans="1:2" x14ac:dyDescent="0.3">
      <c r="A28159">
        <v>243.55090000000001</v>
      </c>
      <c r="B28159" s="1">
        <v>-8.6190999999999995</v>
      </c>
    </row>
    <row r="28160" spans="1:2" x14ac:dyDescent="0.3">
      <c r="A28160">
        <v>246.02070000000001</v>
      </c>
      <c r="B28160" s="1">
        <v>-8.5912000000000006</v>
      </c>
    </row>
    <row r="28161" spans="1:2" x14ac:dyDescent="0.3">
      <c r="A28161">
        <v>248.4554</v>
      </c>
      <c r="B28161" s="1">
        <v>-8.5219000000000005</v>
      </c>
    </row>
    <row r="28162" spans="1:2" x14ac:dyDescent="0.3">
      <c r="A28162">
        <v>253.0215</v>
      </c>
      <c r="B28162" s="1">
        <v>-8.3943999999999992</v>
      </c>
    </row>
    <row r="28163" spans="1:2" x14ac:dyDescent="0.3">
      <c r="A28163">
        <v>255.4948</v>
      </c>
      <c r="B28163" s="1">
        <v>-8.2347999999999999</v>
      </c>
    </row>
    <row r="28164" spans="1:2" x14ac:dyDescent="0.3">
      <c r="A28164">
        <v>257.95679999999999</v>
      </c>
      <c r="B28164" s="1">
        <v>-8.0482999999999993</v>
      </c>
    </row>
    <row r="28165" spans="1:2" x14ac:dyDescent="0.3">
      <c r="A28165">
        <v>259.88670000000002</v>
      </c>
      <c r="B28165" s="1">
        <v>-7.8914999999999997</v>
      </c>
    </row>
    <row r="28166" spans="1:2" x14ac:dyDescent="0.3">
      <c r="A28166">
        <v>261.04899999999998</v>
      </c>
      <c r="B28166" s="1">
        <v>-7.8272000000000004</v>
      </c>
    </row>
    <row r="28167" spans="1:2" x14ac:dyDescent="0.3">
      <c r="A28167">
        <v>262.97329999999999</v>
      </c>
      <c r="B28167" s="1">
        <v>-7.6626000000000003</v>
      </c>
    </row>
    <row r="28168" spans="1:2" x14ac:dyDescent="0.3">
      <c r="A28168">
        <v>264.79820000000001</v>
      </c>
      <c r="B28168" s="1">
        <v>-7.4955999999999996</v>
      </c>
    </row>
    <row r="28169" spans="1:2" x14ac:dyDescent="0.3">
      <c r="A28169">
        <v>265.49400000000003</v>
      </c>
      <c r="B28169" s="1">
        <v>-7.4234999999999998</v>
      </c>
    </row>
    <row r="28170" spans="1:2" x14ac:dyDescent="0.3">
      <c r="A28170">
        <v>267.26260000000002</v>
      </c>
      <c r="B28170" s="1">
        <v>-7.2430000000000003</v>
      </c>
    </row>
    <row r="28171" spans="1:2" x14ac:dyDescent="0.3">
      <c r="A28171">
        <v>268.01830000000001</v>
      </c>
      <c r="B28171" s="1">
        <v>-7.1609999999999996</v>
      </c>
    </row>
    <row r="28172" spans="1:2" x14ac:dyDescent="0.3">
      <c r="A28172">
        <v>269.75650000000002</v>
      </c>
      <c r="B28172" s="1">
        <v>-6.9770000000000003</v>
      </c>
    </row>
    <row r="28173" spans="1:2" x14ac:dyDescent="0.3">
      <c r="A28173">
        <v>270.5779</v>
      </c>
      <c r="B28173" s="1">
        <v>-6.8933</v>
      </c>
    </row>
    <row r="28174" spans="1:2" x14ac:dyDescent="0.3">
      <c r="A28174">
        <v>272.27550000000002</v>
      </c>
      <c r="B28174" s="1">
        <v>-6.7260999999999997</v>
      </c>
    </row>
    <row r="28175" spans="1:2" x14ac:dyDescent="0.3">
      <c r="A28175">
        <v>273.8938</v>
      </c>
      <c r="B28175" s="1">
        <v>-6.5603999999999996</v>
      </c>
    </row>
    <row r="28176" spans="1:2" x14ac:dyDescent="0.3">
      <c r="A28176">
        <v>274.82470000000001</v>
      </c>
      <c r="B28176" s="1">
        <v>-6.4707999999999997</v>
      </c>
    </row>
    <row r="28177" spans="1:2" x14ac:dyDescent="0.3">
      <c r="A28177">
        <v>276.39210000000003</v>
      </c>
      <c r="B28177" s="1">
        <v>-6.3159999999999998</v>
      </c>
    </row>
    <row r="28178" spans="1:2" x14ac:dyDescent="0.3">
      <c r="A28178">
        <v>277.3895</v>
      </c>
      <c r="B28178" s="1">
        <v>-6.2225999999999999</v>
      </c>
    </row>
    <row r="28179" spans="1:2" x14ac:dyDescent="0.3">
      <c r="A28179">
        <v>278.90699999999998</v>
      </c>
      <c r="B28179" s="1">
        <v>-6.0708000000000002</v>
      </c>
    </row>
    <row r="28180" spans="1:2" x14ac:dyDescent="0.3">
      <c r="A28180">
        <v>279.98809999999997</v>
      </c>
      <c r="B28180" s="1">
        <v>-5.9729999999999999</v>
      </c>
    </row>
    <row r="28181" spans="1:2" x14ac:dyDescent="0.3">
      <c r="A28181">
        <v>281.4812</v>
      </c>
      <c r="B28181" s="1">
        <v>-5.8266999999999998</v>
      </c>
    </row>
    <row r="28182" spans="1:2" x14ac:dyDescent="0.3">
      <c r="A28182">
        <v>282.65440000000001</v>
      </c>
      <c r="B28182" s="1">
        <v>-5.7206999999999999</v>
      </c>
    </row>
    <row r="28183" spans="1:2" x14ac:dyDescent="0.3">
      <c r="A28183">
        <v>284.09750000000003</v>
      </c>
      <c r="B28183" s="1">
        <v>-5.5850999999999997</v>
      </c>
    </row>
    <row r="28184" spans="1:2" x14ac:dyDescent="0.3">
      <c r="A28184">
        <v>285.37369999999999</v>
      </c>
      <c r="B28184" s="1">
        <v>-5.5552000000000001</v>
      </c>
    </row>
    <row r="28185" spans="1:2" x14ac:dyDescent="0.3">
      <c r="A28185">
        <v>286.76519999999999</v>
      </c>
      <c r="B28185" s="1">
        <v>-5.4326999999999996</v>
      </c>
    </row>
    <row r="28186" spans="1:2" x14ac:dyDescent="0.3">
      <c r="A28186">
        <v>288.11169999999998</v>
      </c>
      <c r="B28186" s="1">
        <v>-5.3105000000000002</v>
      </c>
    </row>
    <row r="28187" spans="1:2" x14ac:dyDescent="0.3">
      <c r="A28187">
        <v>289.52120000000002</v>
      </c>
      <c r="B28187" s="1">
        <v>-5.2770000000000001</v>
      </c>
    </row>
    <row r="28188" spans="1:2" x14ac:dyDescent="0.3">
      <c r="A28188">
        <v>290.8263</v>
      </c>
      <c r="B28188" s="1">
        <v>-5.1672000000000002</v>
      </c>
    </row>
    <row r="28189" spans="1:2" x14ac:dyDescent="0.3">
      <c r="A28189">
        <v>292.32279999999997</v>
      </c>
      <c r="B28189" s="1">
        <v>-5.1288999999999998</v>
      </c>
    </row>
    <row r="28190" spans="1:2" x14ac:dyDescent="0.3">
      <c r="A28190">
        <v>293.58530000000002</v>
      </c>
      <c r="B28190" s="1">
        <v>-5.0201000000000002</v>
      </c>
    </row>
    <row r="28191" spans="1:2" x14ac:dyDescent="0.3">
      <c r="A28191">
        <v>294.79950000000002</v>
      </c>
      <c r="B28191" s="1">
        <v>-4.9207000000000001</v>
      </c>
    </row>
    <row r="28192" spans="1:2" x14ac:dyDescent="0.3">
      <c r="A28192">
        <v>296.3802</v>
      </c>
      <c r="B28192" s="1">
        <v>-4.8837999999999999</v>
      </c>
    </row>
    <row r="28193" spans="1:2" x14ac:dyDescent="0.3">
      <c r="A28193">
        <v>297.53789999999998</v>
      </c>
      <c r="B28193" s="1">
        <v>-4.79</v>
      </c>
    </row>
    <row r="28194" spans="1:2" x14ac:dyDescent="0.3">
      <c r="A28194">
        <v>299.23110000000003</v>
      </c>
      <c r="B28194" s="1">
        <v>-4.7526999999999999</v>
      </c>
    </row>
    <row r="28195" spans="1:2" x14ac:dyDescent="0.3">
      <c r="A28195">
        <v>300</v>
      </c>
      <c r="B28195" s="1">
        <v>-4.6955</v>
      </c>
    </row>
    <row r="28196" spans="1:2" x14ac:dyDescent="0.3">
      <c r="A28196" t="s">
        <v>168</v>
      </c>
    </row>
    <row r="28197" spans="1:2" x14ac:dyDescent="0.3">
      <c r="A28197">
        <v>0</v>
      </c>
      <c r="B28197" s="1">
        <v>2.1301000000000001</v>
      </c>
    </row>
    <row r="28198" spans="1:2" x14ac:dyDescent="0.3">
      <c r="A28198">
        <v>4.6784999999999997</v>
      </c>
      <c r="B28198" s="1">
        <v>1.9448000000000001</v>
      </c>
    </row>
    <row r="28199" spans="1:2" x14ac:dyDescent="0.3">
      <c r="A28199">
        <v>8.3224999999999998</v>
      </c>
      <c r="B28199" s="1">
        <v>1.4883999999999999</v>
      </c>
    </row>
    <row r="28200" spans="1:2" x14ac:dyDescent="0.3">
      <c r="A28200">
        <v>19.330500000000001</v>
      </c>
      <c r="B28200" s="1">
        <v>1.0334000000000001</v>
      </c>
    </row>
    <row r="28201" spans="1:2" x14ac:dyDescent="0.3">
      <c r="A28201">
        <v>20.558399999999999</v>
      </c>
      <c r="B28201" s="1">
        <v>0.57179999999999997</v>
      </c>
    </row>
    <row r="28202" spans="1:2" x14ac:dyDescent="0.3">
      <c r="A28202">
        <v>21.171800000000001</v>
      </c>
      <c r="B28202" s="1">
        <v>0.52890000000000004</v>
      </c>
    </row>
    <row r="28203" spans="1:2" x14ac:dyDescent="0.3">
      <c r="A28203">
        <v>22.011800000000001</v>
      </c>
      <c r="B28203" s="1">
        <v>0.53539999999999999</v>
      </c>
    </row>
    <row r="28204" spans="1:2" x14ac:dyDescent="0.3">
      <c r="A28204">
        <v>22.617999999999999</v>
      </c>
      <c r="B28204" s="1">
        <v>0.54410000000000003</v>
      </c>
    </row>
    <row r="28205" spans="1:2" x14ac:dyDescent="0.3">
      <c r="A28205">
        <v>23.4497</v>
      </c>
      <c r="B28205" s="1">
        <v>0.5383</v>
      </c>
    </row>
    <row r="28206" spans="1:2" x14ac:dyDescent="0.3">
      <c r="A28206">
        <v>24.677</v>
      </c>
      <c r="B28206" s="1">
        <v>0.34960000000000002</v>
      </c>
    </row>
    <row r="28207" spans="1:2" x14ac:dyDescent="0.3">
      <c r="A28207">
        <v>26.325800000000001</v>
      </c>
      <c r="B28207" s="1">
        <v>-2.2000000000000001E-3</v>
      </c>
    </row>
    <row r="28208" spans="1:2" x14ac:dyDescent="0.3">
      <c r="A28208">
        <v>27.489699999999999</v>
      </c>
      <c r="B28208" s="1">
        <v>-0.24790000000000001</v>
      </c>
    </row>
    <row r="28209" spans="1:2" x14ac:dyDescent="0.3">
      <c r="A28209">
        <v>28.329599999999999</v>
      </c>
      <c r="B28209" s="1">
        <v>-0.41789999999999999</v>
      </c>
    </row>
    <row r="28210" spans="1:2" x14ac:dyDescent="0.3">
      <c r="A28210">
        <v>31.0807</v>
      </c>
      <c r="B28210" s="1">
        <v>-0.78080000000000005</v>
      </c>
    </row>
    <row r="28211" spans="1:2" x14ac:dyDescent="0.3">
      <c r="A28211">
        <v>33.142899999999997</v>
      </c>
      <c r="B28211" s="1">
        <v>-1.1203000000000001</v>
      </c>
    </row>
    <row r="28212" spans="1:2" x14ac:dyDescent="0.3">
      <c r="A28212">
        <v>35.365699999999997</v>
      </c>
      <c r="B28212" s="1">
        <v>-1.5242</v>
      </c>
    </row>
    <row r="28213" spans="1:2" x14ac:dyDescent="0.3">
      <c r="A28213">
        <v>38.304900000000004</v>
      </c>
      <c r="B28213" s="1">
        <v>-2.0404</v>
      </c>
    </row>
    <row r="28214" spans="1:2" x14ac:dyDescent="0.3">
      <c r="A28214">
        <v>42.1556</v>
      </c>
      <c r="B28214" s="1">
        <v>-2.6842000000000001</v>
      </c>
    </row>
    <row r="28215" spans="1:2" x14ac:dyDescent="0.3">
      <c r="A28215">
        <v>47.656599999999997</v>
      </c>
      <c r="B28215" s="1">
        <v>-3.5623999999999998</v>
      </c>
    </row>
    <row r="28216" spans="1:2" x14ac:dyDescent="0.3">
      <c r="A28216">
        <v>49.037700000000001</v>
      </c>
      <c r="B28216" s="1">
        <v>-3.7757000000000001</v>
      </c>
    </row>
    <row r="28217" spans="1:2" x14ac:dyDescent="0.3">
      <c r="A28217">
        <v>50.871499999999997</v>
      </c>
      <c r="B28217" s="1">
        <v>-4.0119999999999996</v>
      </c>
    </row>
    <row r="28218" spans="1:2" x14ac:dyDescent="0.3">
      <c r="A28218">
        <v>53.219499999999996</v>
      </c>
      <c r="B28218" s="1">
        <v>-4.2888000000000002</v>
      </c>
    </row>
    <row r="28219" spans="1:2" x14ac:dyDescent="0.3">
      <c r="A28219">
        <v>55.904499999999999</v>
      </c>
      <c r="B28219" s="1">
        <v>-4.57</v>
      </c>
    </row>
    <row r="28220" spans="1:2" x14ac:dyDescent="0.3">
      <c r="A28220">
        <v>56.611800000000002</v>
      </c>
      <c r="B28220" s="1">
        <v>-4.6519000000000004</v>
      </c>
    </row>
    <row r="28221" spans="1:2" x14ac:dyDescent="0.3">
      <c r="A28221">
        <v>60.918700000000001</v>
      </c>
      <c r="B28221" s="1">
        <v>-4.8844000000000003</v>
      </c>
    </row>
    <row r="28222" spans="1:2" x14ac:dyDescent="0.3">
      <c r="A28222">
        <v>61.514800000000001</v>
      </c>
      <c r="B28222" s="1">
        <v>-4.8498000000000001</v>
      </c>
    </row>
    <row r="28223" spans="1:2" x14ac:dyDescent="0.3">
      <c r="A28223">
        <v>62.158700000000003</v>
      </c>
      <c r="B28223" s="1">
        <v>-4.9222000000000001</v>
      </c>
    </row>
    <row r="28224" spans="1:2" x14ac:dyDescent="0.3">
      <c r="A28224">
        <v>64.193399999999997</v>
      </c>
      <c r="B28224" s="1">
        <v>-5.0743999999999998</v>
      </c>
    </row>
    <row r="28225" spans="1:2" x14ac:dyDescent="0.3">
      <c r="A28225">
        <v>64.9589</v>
      </c>
      <c r="B28225" s="1">
        <v>-5.1090999999999998</v>
      </c>
    </row>
    <row r="28226" spans="1:2" x14ac:dyDescent="0.3">
      <c r="A28226">
        <v>66.844499999999996</v>
      </c>
      <c r="B28226" s="1">
        <v>-5.2331000000000003</v>
      </c>
    </row>
    <row r="28227" spans="1:2" x14ac:dyDescent="0.3">
      <c r="A28227">
        <v>67.722800000000007</v>
      </c>
      <c r="B28227" s="1">
        <v>-5.2614000000000001</v>
      </c>
    </row>
    <row r="28228" spans="1:2" x14ac:dyDescent="0.3">
      <c r="A28228">
        <v>68.659599999999998</v>
      </c>
      <c r="B28228" s="1">
        <v>-5.2881</v>
      </c>
    </row>
    <row r="28229" spans="1:2" x14ac:dyDescent="0.3">
      <c r="A28229">
        <v>70.446600000000004</v>
      </c>
      <c r="B28229" s="1">
        <v>-5.3811999999999998</v>
      </c>
    </row>
    <row r="28230" spans="1:2" x14ac:dyDescent="0.3">
      <c r="A28230">
        <v>71.48</v>
      </c>
      <c r="B28230" s="1">
        <v>-5.4005999999999998</v>
      </c>
    </row>
    <row r="28231" spans="1:2" x14ac:dyDescent="0.3">
      <c r="A28231">
        <v>73.107500000000002</v>
      </c>
      <c r="B28231" s="1">
        <v>-5.4718999999999998</v>
      </c>
    </row>
    <row r="28232" spans="1:2" x14ac:dyDescent="0.3">
      <c r="A28232">
        <v>74.2072</v>
      </c>
      <c r="B28232" s="1">
        <v>-5.492</v>
      </c>
    </row>
    <row r="28233" spans="1:2" x14ac:dyDescent="0.3">
      <c r="A28233">
        <v>75.696399999999997</v>
      </c>
      <c r="B28233" s="1">
        <v>-5.5498000000000003</v>
      </c>
    </row>
    <row r="28234" spans="1:2" x14ac:dyDescent="0.3">
      <c r="A28234">
        <v>76.865700000000004</v>
      </c>
      <c r="B28234" s="1">
        <v>-5.5648999999999997</v>
      </c>
    </row>
    <row r="28235" spans="1:2" x14ac:dyDescent="0.3">
      <c r="A28235">
        <v>78.214699999999993</v>
      </c>
      <c r="B28235" s="1">
        <v>-5.6069000000000004</v>
      </c>
    </row>
    <row r="28236" spans="1:2" x14ac:dyDescent="0.3">
      <c r="A28236">
        <v>79.444400000000002</v>
      </c>
      <c r="B28236" s="1">
        <v>-5.6273999999999997</v>
      </c>
    </row>
    <row r="28237" spans="1:2" x14ac:dyDescent="0.3">
      <c r="A28237">
        <v>80.681600000000003</v>
      </c>
      <c r="B28237" s="1">
        <v>-5.6566000000000001</v>
      </c>
    </row>
    <row r="28238" spans="1:2" x14ac:dyDescent="0.3">
      <c r="A28238">
        <v>81.964100000000002</v>
      </c>
      <c r="B28238" s="1">
        <v>-5.6776999999999997</v>
      </c>
    </row>
    <row r="28239" spans="1:2" x14ac:dyDescent="0.3">
      <c r="A28239">
        <v>83.096800000000002</v>
      </c>
      <c r="B28239" s="1">
        <v>-5.7039999999999997</v>
      </c>
    </row>
    <row r="28240" spans="1:2" x14ac:dyDescent="0.3">
      <c r="A28240">
        <v>84.428899999999999</v>
      </c>
      <c r="B28240" s="1">
        <v>-5.7191999999999998</v>
      </c>
    </row>
    <row r="28241" spans="1:2" x14ac:dyDescent="0.3">
      <c r="A28241">
        <v>85.4876</v>
      </c>
      <c r="B28241" s="1">
        <v>-5.7393000000000001</v>
      </c>
    </row>
    <row r="28242" spans="1:2" x14ac:dyDescent="0.3">
      <c r="A28242">
        <v>86.838200000000001</v>
      </c>
      <c r="B28242" s="1">
        <v>-5.7546999999999997</v>
      </c>
    </row>
    <row r="28243" spans="1:2" x14ac:dyDescent="0.3">
      <c r="A28243">
        <v>87.805700000000002</v>
      </c>
      <c r="B28243" s="1">
        <v>-5.7694000000000001</v>
      </c>
    </row>
    <row r="28244" spans="1:2" x14ac:dyDescent="0.3">
      <c r="A28244">
        <v>89.214299999999994</v>
      </c>
      <c r="B28244" s="1">
        <v>-5.7782</v>
      </c>
    </row>
    <row r="28245" spans="1:2" x14ac:dyDescent="0.3">
      <c r="A28245">
        <v>90.701899999999995</v>
      </c>
      <c r="B28245" s="1">
        <v>-5.7942</v>
      </c>
    </row>
    <row r="28246" spans="1:2" x14ac:dyDescent="0.3">
      <c r="A28246">
        <v>91.565299999999993</v>
      </c>
      <c r="B28246" s="1">
        <v>-5.8071000000000002</v>
      </c>
    </row>
    <row r="28247" spans="1:2" x14ac:dyDescent="0.3">
      <c r="A28247">
        <v>93.0976</v>
      </c>
      <c r="B28247" s="1">
        <v>-5.8230000000000004</v>
      </c>
    </row>
    <row r="28248" spans="1:2" x14ac:dyDescent="0.3">
      <c r="A28248">
        <v>93.888599999999997</v>
      </c>
      <c r="B28248" s="1">
        <v>-5.8319999999999999</v>
      </c>
    </row>
    <row r="28249" spans="1:2" x14ac:dyDescent="0.3">
      <c r="A28249">
        <v>95.437299999999993</v>
      </c>
      <c r="B28249" s="1">
        <v>-5.8479999999999999</v>
      </c>
    </row>
    <row r="28250" spans="1:2" x14ac:dyDescent="0.3">
      <c r="A28250">
        <v>96.163899999999998</v>
      </c>
      <c r="B28250" s="1">
        <v>-5.8537999999999997</v>
      </c>
    </row>
    <row r="28251" spans="1:2" x14ac:dyDescent="0.3">
      <c r="A28251">
        <v>97.803299999999993</v>
      </c>
      <c r="B28251" s="1">
        <v>-5.8700999999999999</v>
      </c>
    </row>
    <row r="28252" spans="1:2" x14ac:dyDescent="0.3">
      <c r="A28252">
        <v>98.462500000000006</v>
      </c>
      <c r="B28252" s="1">
        <v>-5.8754999999999997</v>
      </c>
    </row>
    <row r="28253" spans="1:2" x14ac:dyDescent="0.3">
      <c r="A28253">
        <v>100.16540000000001</v>
      </c>
      <c r="B28253" s="1">
        <v>-5.8844000000000003</v>
      </c>
    </row>
    <row r="28254" spans="1:2" x14ac:dyDescent="0.3">
      <c r="A28254">
        <v>100.7744</v>
      </c>
      <c r="B28254" s="1">
        <v>-5.8894000000000002</v>
      </c>
    </row>
    <row r="28255" spans="1:2" x14ac:dyDescent="0.3">
      <c r="A28255">
        <v>102.5185</v>
      </c>
      <c r="B28255" s="1">
        <v>-5.8982999999999999</v>
      </c>
    </row>
    <row r="28256" spans="1:2" x14ac:dyDescent="0.3">
      <c r="A28256">
        <v>103.08410000000001</v>
      </c>
      <c r="B28256" s="1">
        <v>-5.9008000000000003</v>
      </c>
    </row>
    <row r="28257" spans="1:2" x14ac:dyDescent="0.3">
      <c r="A28257">
        <v>104.86060000000001</v>
      </c>
      <c r="B28257" s="1">
        <v>-5.9097999999999997</v>
      </c>
    </row>
    <row r="28258" spans="1:2" x14ac:dyDescent="0.3">
      <c r="A28258">
        <v>106.7204</v>
      </c>
      <c r="B28258" s="1">
        <v>-5.9109999999999996</v>
      </c>
    </row>
    <row r="28259" spans="1:2" x14ac:dyDescent="0.3">
      <c r="A28259">
        <v>109.13930000000001</v>
      </c>
      <c r="B28259" s="1">
        <v>-5.9142999999999999</v>
      </c>
    </row>
    <row r="28260" spans="1:2" x14ac:dyDescent="0.3">
      <c r="A28260">
        <v>111.5112</v>
      </c>
      <c r="B28260" s="1">
        <v>-5.9172000000000002</v>
      </c>
    </row>
    <row r="28261" spans="1:2" x14ac:dyDescent="0.3">
      <c r="A28261">
        <v>112.2898</v>
      </c>
      <c r="B28261" s="1">
        <v>-5.9192999999999998</v>
      </c>
    </row>
    <row r="28262" spans="1:2" x14ac:dyDescent="0.3">
      <c r="A28262">
        <v>116.15349999999999</v>
      </c>
      <c r="B28262" s="1">
        <v>-5.9207999999999998</v>
      </c>
    </row>
    <row r="28263" spans="1:2" x14ac:dyDescent="0.3">
      <c r="A28263">
        <v>118.4744</v>
      </c>
      <c r="B28263" s="1">
        <v>-5.9127999999999998</v>
      </c>
    </row>
    <row r="28264" spans="1:2" x14ac:dyDescent="0.3">
      <c r="A28264">
        <v>120.54510000000001</v>
      </c>
      <c r="B28264" s="1">
        <v>-5.9044999999999996</v>
      </c>
    </row>
    <row r="28265" spans="1:2" x14ac:dyDescent="0.3">
      <c r="A28265">
        <v>122.86790000000001</v>
      </c>
      <c r="B28265" s="1">
        <v>-5.8959000000000001</v>
      </c>
    </row>
    <row r="28266" spans="1:2" x14ac:dyDescent="0.3">
      <c r="A28266">
        <v>125.1784</v>
      </c>
      <c r="B28266" s="1">
        <v>-5.8869999999999996</v>
      </c>
    </row>
    <row r="28267" spans="1:2" x14ac:dyDescent="0.3">
      <c r="A28267">
        <v>127.4759</v>
      </c>
      <c r="B28267" s="1">
        <v>-5.8776999999999999</v>
      </c>
    </row>
    <row r="28268" spans="1:2" x14ac:dyDescent="0.3">
      <c r="A28268">
        <v>129.74619999999999</v>
      </c>
      <c r="B28268" s="1">
        <v>-5.8680000000000003</v>
      </c>
    </row>
    <row r="28269" spans="1:2" x14ac:dyDescent="0.3">
      <c r="A28269">
        <v>130.65309999999999</v>
      </c>
      <c r="B28269" s="1">
        <v>-5.8639999999999999</v>
      </c>
    </row>
    <row r="28270" spans="1:2" x14ac:dyDescent="0.3">
      <c r="A28270">
        <v>131.96</v>
      </c>
      <c r="B28270" s="1">
        <v>-5.8577000000000004</v>
      </c>
    </row>
    <row r="28271" spans="1:2" x14ac:dyDescent="0.3">
      <c r="A28271">
        <v>134.17670000000001</v>
      </c>
      <c r="B28271" s="1">
        <v>-5.8676000000000004</v>
      </c>
    </row>
    <row r="28272" spans="1:2" x14ac:dyDescent="0.3">
      <c r="A28272">
        <v>136.44069999999999</v>
      </c>
      <c r="B28272" s="1">
        <v>-5.8512000000000004</v>
      </c>
    </row>
    <row r="28273" spans="1:2" x14ac:dyDescent="0.3">
      <c r="A28273">
        <v>138.5018</v>
      </c>
      <c r="B28273" s="1">
        <v>-5.8522999999999996</v>
      </c>
    </row>
    <row r="28274" spans="1:2" x14ac:dyDescent="0.3">
      <c r="A28274">
        <v>140.7577</v>
      </c>
      <c r="B28274" s="1">
        <v>-5.8503999999999996</v>
      </c>
    </row>
    <row r="28275" spans="1:2" x14ac:dyDescent="0.3">
      <c r="A28275">
        <v>143.04339999999999</v>
      </c>
      <c r="B28275" s="1">
        <v>-5.8643999999999998</v>
      </c>
    </row>
    <row r="28276" spans="1:2" x14ac:dyDescent="0.3">
      <c r="A28276">
        <v>145.39420000000001</v>
      </c>
      <c r="B28276" s="1">
        <v>-5.8846999999999996</v>
      </c>
    </row>
    <row r="28277" spans="1:2" x14ac:dyDescent="0.3">
      <c r="A28277">
        <v>147.21960000000001</v>
      </c>
      <c r="B28277" s="1">
        <v>-5.8829000000000002</v>
      </c>
    </row>
    <row r="28278" spans="1:2" x14ac:dyDescent="0.3">
      <c r="A28278">
        <v>147.7809</v>
      </c>
      <c r="B28278" s="1">
        <v>-5.9055999999999997</v>
      </c>
    </row>
    <row r="28279" spans="1:2" x14ac:dyDescent="0.3">
      <c r="A28279">
        <v>149.5549</v>
      </c>
      <c r="B28279" s="1">
        <v>-5.9147999999999996</v>
      </c>
    </row>
    <row r="28280" spans="1:2" x14ac:dyDescent="0.3">
      <c r="A28280">
        <v>150.19929999999999</v>
      </c>
      <c r="B28280" s="1">
        <v>-5.9413999999999998</v>
      </c>
    </row>
    <row r="28281" spans="1:2" x14ac:dyDescent="0.3">
      <c r="A28281">
        <v>151.8974</v>
      </c>
      <c r="B28281" s="1">
        <v>-5.9606000000000003</v>
      </c>
    </row>
    <row r="28282" spans="1:2" x14ac:dyDescent="0.3">
      <c r="A28282">
        <v>153.4915</v>
      </c>
      <c r="B28282" s="1">
        <v>-5.9711999999999996</v>
      </c>
    </row>
    <row r="28283" spans="1:2" x14ac:dyDescent="0.3">
      <c r="A28283">
        <v>155.08170000000001</v>
      </c>
      <c r="B28283" s="1">
        <v>-6.0167999999999999</v>
      </c>
    </row>
    <row r="28284" spans="1:2" x14ac:dyDescent="0.3">
      <c r="A28284">
        <v>156.67349999999999</v>
      </c>
      <c r="B28284" s="1">
        <v>-6.0377000000000001</v>
      </c>
    </row>
    <row r="28285" spans="1:2" x14ac:dyDescent="0.3">
      <c r="A28285">
        <v>158.1713</v>
      </c>
      <c r="B28285" s="1">
        <v>-6.0635000000000003</v>
      </c>
    </row>
    <row r="28286" spans="1:2" x14ac:dyDescent="0.3">
      <c r="A28286">
        <v>159.1259</v>
      </c>
      <c r="B28286" s="1">
        <v>-6.1139999999999999</v>
      </c>
    </row>
    <row r="28287" spans="1:2" x14ac:dyDescent="0.3">
      <c r="A28287">
        <v>160.55340000000001</v>
      </c>
      <c r="B28287" s="1">
        <v>-6.1471999999999998</v>
      </c>
    </row>
    <row r="28288" spans="1:2" x14ac:dyDescent="0.3">
      <c r="A28288">
        <v>161.5907</v>
      </c>
      <c r="B28288" s="1">
        <v>-6.2061000000000002</v>
      </c>
    </row>
    <row r="28289" spans="1:2" x14ac:dyDescent="0.3">
      <c r="A28289">
        <v>162.9931</v>
      </c>
      <c r="B28289" s="1">
        <v>-6.2392000000000003</v>
      </c>
    </row>
    <row r="28290" spans="1:2" x14ac:dyDescent="0.3">
      <c r="A28290">
        <v>164.32599999999999</v>
      </c>
      <c r="B28290" s="1">
        <v>-6.2816999999999998</v>
      </c>
    </row>
    <row r="28291" spans="1:2" x14ac:dyDescent="0.3">
      <c r="A28291">
        <v>165.47659999999999</v>
      </c>
      <c r="B28291" s="1">
        <v>-6.3434999999999997</v>
      </c>
    </row>
    <row r="28292" spans="1:2" x14ac:dyDescent="0.3">
      <c r="A28292">
        <v>166.7946</v>
      </c>
      <c r="B28292" s="1">
        <v>-6.4256000000000002</v>
      </c>
    </row>
    <row r="28293" spans="1:2" x14ac:dyDescent="0.3">
      <c r="A28293">
        <v>168.0093</v>
      </c>
      <c r="B28293" s="1">
        <v>-6.4911000000000003</v>
      </c>
    </row>
    <row r="28294" spans="1:2" x14ac:dyDescent="0.3">
      <c r="A28294">
        <v>169.2954</v>
      </c>
      <c r="B28294" s="1">
        <v>-6.4607999999999999</v>
      </c>
    </row>
    <row r="28295" spans="1:2" x14ac:dyDescent="0.3">
      <c r="A28295">
        <v>170.5874</v>
      </c>
      <c r="B28295" s="1">
        <v>-6.5608000000000004</v>
      </c>
    </row>
    <row r="28296" spans="1:2" x14ac:dyDescent="0.3">
      <c r="A28296">
        <v>171.8776</v>
      </c>
      <c r="B28296" s="1">
        <v>-6.6222000000000003</v>
      </c>
    </row>
    <row r="28297" spans="1:2" x14ac:dyDescent="0.3">
      <c r="A28297">
        <v>173.12799999999999</v>
      </c>
      <c r="B28297" s="1">
        <v>-6.6797000000000004</v>
      </c>
    </row>
    <row r="28298" spans="1:2" x14ac:dyDescent="0.3">
      <c r="A28298">
        <v>174.48929999999999</v>
      </c>
      <c r="B28298" s="1">
        <v>-6.7398999999999996</v>
      </c>
    </row>
    <row r="28299" spans="1:2" x14ac:dyDescent="0.3">
      <c r="A28299">
        <v>175.70779999999999</v>
      </c>
      <c r="B28299" s="1">
        <v>-6.8057999999999996</v>
      </c>
    </row>
    <row r="28300" spans="1:2" x14ac:dyDescent="0.3">
      <c r="A28300">
        <v>177.1268</v>
      </c>
      <c r="B28300" s="1">
        <v>-6.8589000000000002</v>
      </c>
    </row>
    <row r="28301" spans="1:2" x14ac:dyDescent="0.3">
      <c r="A28301">
        <v>178.29660000000001</v>
      </c>
      <c r="B28301" s="1">
        <v>-6.9215999999999998</v>
      </c>
    </row>
    <row r="28302" spans="1:2" x14ac:dyDescent="0.3">
      <c r="A28302">
        <v>179.4477</v>
      </c>
      <c r="B28302" s="1">
        <v>-6.9882</v>
      </c>
    </row>
    <row r="28303" spans="1:2" x14ac:dyDescent="0.3">
      <c r="A28303">
        <v>180.9151</v>
      </c>
      <c r="B28303" s="1">
        <v>-7.0368000000000004</v>
      </c>
    </row>
    <row r="28304" spans="1:2" x14ac:dyDescent="0.3">
      <c r="A28304">
        <v>182.03569999999999</v>
      </c>
      <c r="B28304" s="1">
        <v>-7.0914000000000001</v>
      </c>
    </row>
    <row r="28305" spans="1:2" x14ac:dyDescent="0.3">
      <c r="A28305">
        <v>183.5744</v>
      </c>
      <c r="B28305" s="1">
        <v>-7.1363000000000003</v>
      </c>
    </row>
    <row r="28306" spans="1:2" x14ac:dyDescent="0.3">
      <c r="A28306">
        <v>184.6397</v>
      </c>
      <c r="B28306" s="1">
        <v>-7.1938000000000004</v>
      </c>
    </row>
    <row r="28307" spans="1:2" x14ac:dyDescent="0.3">
      <c r="A28307">
        <v>186.25489999999999</v>
      </c>
      <c r="B28307" s="1">
        <v>-7.2347000000000001</v>
      </c>
    </row>
    <row r="28308" spans="1:2" x14ac:dyDescent="0.3">
      <c r="A28308">
        <v>187.27809999999999</v>
      </c>
      <c r="B28308" s="1">
        <v>-7.2850999999999999</v>
      </c>
    </row>
    <row r="28309" spans="1:2" x14ac:dyDescent="0.3">
      <c r="A28309">
        <v>188.95480000000001</v>
      </c>
      <c r="B28309" s="1">
        <v>-7.3164999999999996</v>
      </c>
    </row>
    <row r="28310" spans="1:2" x14ac:dyDescent="0.3">
      <c r="A28310">
        <v>189.93549999999999</v>
      </c>
      <c r="B28310" s="1">
        <v>-7.3651</v>
      </c>
    </row>
    <row r="28311" spans="1:2" x14ac:dyDescent="0.3">
      <c r="A28311">
        <v>190.86680000000001</v>
      </c>
      <c r="B28311" s="1">
        <v>-7.4080000000000004</v>
      </c>
    </row>
    <row r="28312" spans="1:2" x14ac:dyDescent="0.3">
      <c r="A28312">
        <v>192.62870000000001</v>
      </c>
      <c r="B28312" s="1">
        <v>-7.4390000000000001</v>
      </c>
    </row>
    <row r="28313" spans="1:2" x14ac:dyDescent="0.3">
      <c r="A28313">
        <v>193.50880000000001</v>
      </c>
      <c r="B28313" s="1">
        <v>-7.4756</v>
      </c>
    </row>
    <row r="28314" spans="1:2" x14ac:dyDescent="0.3">
      <c r="A28314">
        <v>195.37540000000001</v>
      </c>
      <c r="B28314" s="1">
        <v>-7.4951999999999996</v>
      </c>
    </row>
    <row r="28315" spans="1:2" x14ac:dyDescent="0.3">
      <c r="A28315">
        <v>196.1994</v>
      </c>
      <c r="B28315" s="1">
        <v>-7.5256999999999996</v>
      </c>
    </row>
    <row r="28316" spans="1:2" x14ac:dyDescent="0.3">
      <c r="A28316">
        <v>198.17</v>
      </c>
      <c r="B28316" s="1">
        <v>-7.5458999999999996</v>
      </c>
    </row>
    <row r="28317" spans="1:2" x14ac:dyDescent="0.3">
      <c r="A28317">
        <v>198.93350000000001</v>
      </c>
      <c r="B28317" s="1">
        <v>-7.5704000000000002</v>
      </c>
    </row>
    <row r="28318" spans="1:2" x14ac:dyDescent="0.3">
      <c r="A28318">
        <v>199.6601</v>
      </c>
      <c r="B28318" s="1">
        <v>-7.5907</v>
      </c>
    </row>
    <row r="28319" spans="1:2" x14ac:dyDescent="0.3">
      <c r="A28319">
        <v>201.7116</v>
      </c>
      <c r="B28319" s="1">
        <v>-7.61</v>
      </c>
    </row>
    <row r="28320" spans="1:2" x14ac:dyDescent="0.3">
      <c r="A28320">
        <v>202.37110000000001</v>
      </c>
      <c r="B28320" s="1">
        <v>-7.6254999999999997</v>
      </c>
    </row>
    <row r="28321" spans="1:2" x14ac:dyDescent="0.3">
      <c r="A28321">
        <v>204.54490000000001</v>
      </c>
      <c r="B28321" s="1">
        <v>-7.6386000000000003</v>
      </c>
    </row>
    <row r="28322" spans="1:2" x14ac:dyDescent="0.3">
      <c r="A28322">
        <v>205.14840000000001</v>
      </c>
      <c r="B28322" s="1">
        <v>-7.6555</v>
      </c>
    </row>
    <row r="28323" spans="1:2" x14ac:dyDescent="0.3">
      <c r="A28323">
        <v>207.46019999999999</v>
      </c>
      <c r="B28323" s="1">
        <v>-7.6829000000000001</v>
      </c>
    </row>
    <row r="28324" spans="1:2" x14ac:dyDescent="0.3">
      <c r="A28324">
        <v>207.9956</v>
      </c>
      <c r="B28324" s="1">
        <v>-7.7004999999999999</v>
      </c>
    </row>
    <row r="28325" spans="1:2" x14ac:dyDescent="0.3">
      <c r="A28325">
        <v>210.4194</v>
      </c>
      <c r="B28325" s="1">
        <v>-7.7435999999999998</v>
      </c>
    </row>
    <row r="28326" spans="1:2" x14ac:dyDescent="0.3">
      <c r="A28326">
        <v>211.35120000000001</v>
      </c>
      <c r="B28326" s="1">
        <v>-7.7672999999999996</v>
      </c>
    </row>
    <row r="28327" spans="1:2" x14ac:dyDescent="0.3">
      <c r="A28327">
        <v>213.88679999999999</v>
      </c>
      <c r="B28327" s="1">
        <v>-7.8114999999999997</v>
      </c>
    </row>
    <row r="28328" spans="1:2" x14ac:dyDescent="0.3">
      <c r="A28328">
        <v>214.65690000000001</v>
      </c>
      <c r="B28328" s="1">
        <v>-7.8289</v>
      </c>
    </row>
    <row r="28329" spans="1:2" x14ac:dyDescent="0.3">
      <c r="A28329">
        <v>217.23830000000001</v>
      </c>
      <c r="B28329" s="1">
        <v>-7.8655999999999997</v>
      </c>
    </row>
    <row r="28330" spans="1:2" x14ac:dyDescent="0.3">
      <c r="A28330">
        <v>217.88249999999999</v>
      </c>
      <c r="B28330" s="1">
        <v>-7.8779000000000003</v>
      </c>
    </row>
    <row r="28331" spans="1:2" x14ac:dyDescent="0.3">
      <c r="A28331">
        <v>220.53880000000001</v>
      </c>
      <c r="B28331" s="1">
        <v>-7.9321000000000002</v>
      </c>
    </row>
    <row r="28332" spans="1:2" x14ac:dyDescent="0.3">
      <c r="A28332">
        <v>221.10069999999999</v>
      </c>
      <c r="B28332" s="1">
        <v>-7.9488000000000003</v>
      </c>
    </row>
    <row r="28333" spans="1:2" x14ac:dyDescent="0.3">
      <c r="A28333">
        <v>223.81530000000001</v>
      </c>
      <c r="B28333" s="1">
        <v>-7.9943</v>
      </c>
    </row>
    <row r="28334" spans="1:2" x14ac:dyDescent="0.3">
      <c r="A28334">
        <v>226.8117</v>
      </c>
      <c r="B28334" s="1">
        <v>-8.0584000000000007</v>
      </c>
    </row>
    <row r="28335" spans="1:2" x14ac:dyDescent="0.3">
      <c r="A28335">
        <v>230.0164</v>
      </c>
      <c r="B28335" s="1">
        <v>-8.1195000000000004</v>
      </c>
    </row>
    <row r="28336" spans="1:2" x14ac:dyDescent="0.3">
      <c r="A28336">
        <v>233.05109999999999</v>
      </c>
      <c r="B28336" s="1">
        <v>-8.1715999999999998</v>
      </c>
    </row>
    <row r="28337" spans="1:2" x14ac:dyDescent="0.3">
      <c r="A28337">
        <v>236.08459999999999</v>
      </c>
      <c r="B28337" s="1">
        <v>-8.2127999999999997</v>
      </c>
    </row>
    <row r="28338" spans="1:2" x14ac:dyDescent="0.3">
      <c r="A28338">
        <v>239.19739999999999</v>
      </c>
      <c r="B28338" s="1">
        <v>-8.2257999999999996</v>
      </c>
    </row>
    <row r="28339" spans="1:2" x14ac:dyDescent="0.3">
      <c r="A28339">
        <v>242.2131</v>
      </c>
      <c r="B28339" s="1">
        <v>-8.1832999999999991</v>
      </c>
    </row>
    <row r="28340" spans="1:2" x14ac:dyDescent="0.3">
      <c r="A28340">
        <v>244.71690000000001</v>
      </c>
      <c r="B28340" s="1">
        <v>-8.1198999999999995</v>
      </c>
    </row>
    <row r="28341" spans="1:2" x14ac:dyDescent="0.3">
      <c r="A28341">
        <v>245.22450000000001</v>
      </c>
      <c r="B28341" s="1">
        <v>-8.1044999999999998</v>
      </c>
    </row>
    <row r="28342" spans="1:2" x14ac:dyDescent="0.3">
      <c r="A28342">
        <v>248.28129999999999</v>
      </c>
      <c r="B28342" s="1">
        <v>-7.9732000000000003</v>
      </c>
    </row>
    <row r="28343" spans="1:2" x14ac:dyDescent="0.3">
      <c r="A28343">
        <v>251.2757</v>
      </c>
      <c r="B28343" s="1">
        <v>-7.8254000000000001</v>
      </c>
    </row>
    <row r="28344" spans="1:2" x14ac:dyDescent="0.3">
      <c r="A28344">
        <v>254.24440000000001</v>
      </c>
      <c r="B28344" s="1">
        <v>-7.5586000000000002</v>
      </c>
    </row>
    <row r="28345" spans="1:2" x14ac:dyDescent="0.3">
      <c r="A28345">
        <v>257.35700000000003</v>
      </c>
      <c r="B28345" s="1">
        <v>-7.2760999999999996</v>
      </c>
    </row>
    <row r="28346" spans="1:2" x14ac:dyDescent="0.3">
      <c r="A28346">
        <v>260.32389999999998</v>
      </c>
      <c r="B28346" s="1">
        <v>-6.9988000000000001</v>
      </c>
    </row>
    <row r="28347" spans="1:2" x14ac:dyDescent="0.3">
      <c r="A28347">
        <v>260.84890000000001</v>
      </c>
      <c r="B28347" s="1">
        <v>-6.9768999999999997</v>
      </c>
    </row>
    <row r="28348" spans="1:2" x14ac:dyDescent="0.3">
      <c r="A28348">
        <v>266.14179999999999</v>
      </c>
      <c r="B28348" s="1">
        <v>-6.7039999999999997</v>
      </c>
    </row>
    <row r="28349" spans="1:2" x14ac:dyDescent="0.3">
      <c r="A28349">
        <v>266.86500000000001</v>
      </c>
      <c r="B28349" s="1">
        <v>-6.6894999999999998</v>
      </c>
    </row>
    <row r="28350" spans="1:2" x14ac:dyDescent="0.3">
      <c r="A28350">
        <v>269.40030000000002</v>
      </c>
      <c r="B28350" s="1">
        <v>-6.4379999999999997</v>
      </c>
    </row>
    <row r="28351" spans="1:2" x14ac:dyDescent="0.3">
      <c r="A28351">
        <v>272.25229999999999</v>
      </c>
      <c r="B28351" s="1">
        <v>-6.1718000000000002</v>
      </c>
    </row>
    <row r="28352" spans="1:2" x14ac:dyDescent="0.3">
      <c r="A28352">
        <v>275.07130000000001</v>
      </c>
      <c r="B28352" s="1">
        <v>-5.9283999999999999</v>
      </c>
    </row>
    <row r="28353" spans="1:2" x14ac:dyDescent="0.3">
      <c r="A28353">
        <v>275.57670000000002</v>
      </c>
      <c r="B28353" s="1">
        <v>-5.9032999999999998</v>
      </c>
    </row>
    <row r="28354" spans="1:2" x14ac:dyDescent="0.3">
      <c r="A28354">
        <v>276.11419999999998</v>
      </c>
      <c r="B28354" s="1">
        <v>-5.8749000000000002</v>
      </c>
    </row>
    <row r="28355" spans="1:2" x14ac:dyDescent="0.3">
      <c r="A28355">
        <v>278.42430000000002</v>
      </c>
      <c r="B28355" s="1">
        <v>-5.6756000000000002</v>
      </c>
    </row>
    <row r="28356" spans="1:2" x14ac:dyDescent="0.3">
      <c r="A28356">
        <v>279.0111</v>
      </c>
      <c r="B28356" s="1">
        <v>-5.6448999999999998</v>
      </c>
    </row>
    <row r="28357" spans="1:2" x14ac:dyDescent="0.3">
      <c r="A28357">
        <v>281.22239999999999</v>
      </c>
      <c r="B28357" s="1">
        <v>-5.4633000000000003</v>
      </c>
    </row>
    <row r="28358" spans="1:2" x14ac:dyDescent="0.3">
      <c r="A28358">
        <v>281.86860000000001</v>
      </c>
      <c r="B28358" s="1">
        <v>-5.4302999999999999</v>
      </c>
    </row>
    <row r="28359" spans="1:2" x14ac:dyDescent="0.3">
      <c r="A28359">
        <v>282.5496</v>
      </c>
      <c r="B28359" s="1">
        <v>-5.3926999999999996</v>
      </c>
    </row>
    <row r="28360" spans="1:2" x14ac:dyDescent="0.3">
      <c r="A28360">
        <v>284.70479999999998</v>
      </c>
      <c r="B28360" s="1">
        <v>-5.2281000000000004</v>
      </c>
    </row>
    <row r="28361" spans="1:2" x14ac:dyDescent="0.3">
      <c r="A28361">
        <v>285.45060000000001</v>
      </c>
      <c r="B28361" s="1">
        <v>-5.1875</v>
      </c>
    </row>
    <row r="28362" spans="1:2" x14ac:dyDescent="0.3">
      <c r="A28362">
        <v>287.51519999999999</v>
      </c>
      <c r="B28362" s="1">
        <v>-5.0345000000000004</v>
      </c>
    </row>
    <row r="28363" spans="1:2" x14ac:dyDescent="0.3">
      <c r="A28363">
        <v>288.34350000000001</v>
      </c>
      <c r="B28363" s="1">
        <v>-4.9912000000000001</v>
      </c>
    </row>
    <row r="28364" spans="1:2" x14ac:dyDescent="0.3">
      <c r="A28364">
        <v>290.30720000000002</v>
      </c>
      <c r="B28364" s="1">
        <v>-4.9794999999999998</v>
      </c>
    </row>
    <row r="28365" spans="1:2" x14ac:dyDescent="0.3">
      <c r="A28365">
        <v>291.2047</v>
      </c>
      <c r="B28365" s="1">
        <v>-4.9345999999999997</v>
      </c>
    </row>
    <row r="28366" spans="1:2" x14ac:dyDescent="0.3">
      <c r="A28366">
        <v>292.16419999999999</v>
      </c>
      <c r="B28366" s="1">
        <v>-4.8869999999999996</v>
      </c>
    </row>
    <row r="28367" spans="1:2" x14ac:dyDescent="0.3">
      <c r="A28367">
        <v>294.04739999999998</v>
      </c>
      <c r="B28367" s="1">
        <v>-4.8659999999999997</v>
      </c>
    </row>
    <row r="28368" spans="1:2" x14ac:dyDescent="0.3">
      <c r="A28368">
        <v>295.08690000000001</v>
      </c>
      <c r="B28368" s="1">
        <v>-4.8173000000000004</v>
      </c>
    </row>
    <row r="28369" spans="1:2" x14ac:dyDescent="0.3">
      <c r="A28369">
        <v>296.81799999999998</v>
      </c>
      <c r="B28369" s="1">
        <v>-4.7907999999999999</v>
      </c>
    </row>
    <row r="28370" spans="1:2" x14ac:dyDescent="0.3">
      <c r="A28370">
        <v>297.93740000000003</v>
      </c>
      <c r="B28370" s="1">
        <v>-4.7466999999999997</v>
      </c>
    </row>
    <row r="28371" spans="1:2" x14ac:dyDescent="0.3">
      <c r="A28371">
        <v>299.12610000000001</v>
      </c>
      <c r="B28371" s="1">
        <v>-4.6528999999999998</v>
      </c>
    </row>
    <row r="28372" spans="1:2" x14ac:dyDescent="0.3">
      <c r="A28372">
        <v>300</v>
      </c>
      <c r="B28372" s="1">
        <v>-4.6371000000000002</v>
      </c>
    </row>
    <row r="28373" spans="1:2" x14ac:dyDescent="0.3">
      <c r="A28373" t="s">
        <v>169</v>
      </c>
    </row>
    <row r="28374" spans="1:2" x14ac:dyDescent="0.3">
      <c r="A28374">
        <v>0</v>
      </c>
      <c r="B28374" s="1">
        <v>2.1467999999999998</v>
      </c>
    </row>
    <row r="28375" spans="1:2" x14ac:dyDescent="0.3">
      <c r="A28375">
        <v>4.1741000000000001</v>
      </c>
      <c r="B28375" s="1">
        <v>1.9815</v>
      </c>
    </row>
    <row r="28376" spans="1:2" x14ac:dyDescent="0.3">
      <c r="A28376">
        <v>7.1402999999999999</v>
      </c>
      <c r="B28376" s="1">
        <v>1.6099000000000001</v>
      </c>
    </row>
    <row r="28377" spans="1:2" x14ac:dyDescent="0.3">
      <c r="A28377">
        <v>16.100999999999999</v>
      </c>
      <c r="B28377" s="1">
        <v>1.2396</v>
      </c>
    </row>
    <row r="28378" spans="1:2" x14ac:dyDescent="0.3">
      <c r="A28378">
        <v>20.654199999999999</v>
      </c>
      <c r="B28378" s="1">
        <v>-0.47120000000000001</v>
      </c>
    </row>
    <row r="28379" spans="1:2" x14ac:dyDescent="0.3">
      <c r="A28379">
        <v>21.402200000000001</v>
      </c>
      <c r="B28379" s="1">
        <v>-0.34760000000000002</v>
      </c>
    </row>
    <row r="28380" spans="1:2" x14ac:dyDescent="0.3">
      <c r="A28380">
        <v>22.8962</v>
      </c>
      <c r="B28380" s="1">
        <v>-0.55420000000000003</v>
      </c>
    </row>
    <row r="28381" spans="1:2" x14ac:dyDescent="0.3">
      <c r="A28381">
        <v>30.120100000000001</v>
      </c>
      <c r="B28381" s="1">
        <v>-0.4521</v>
      </c>
    </row>
    <row r="28382" spans="1:2" x14ac:dyDescent="0.3">
      <c r="A28382">
        <v>31.0291</v>
      </c>
      <c r="B28382" s="1">
        <v>-0.52680000000000005</v>
      </c>
    </row>
    <row r="28383" spans="1:2" x14ac:dyDescent="0.3">
      <c r="A28383">
        <v>31.9283</v>
      </c>
      <c r="B28383" s="1">
        <v>-0.62119999999999997</v>
      </c>
    </row>
    <row r="28384" spans="1:2" x14ac:dyDescent="0.3">
      <c r="A28384">
        <v>32.868499999999997</v>
      </c>
      <c r="B28384" s="1">
        <v>-0.73629999999999995</v>
      </c>
    </row>
    <row r="28385" spans="1:2" x14ac:dyDescent="0.3">
      <c r="A28385">
        <v>33.850900000000003</v>
      </c>
      <c r="B28385" s="1">
        <v>-0.89159999999999995</v>
      </c>
    </row>
    <row r="28386" spans="1:2" x14ac:dyDescent="0.3">
      <c r="A28386">
        <v>37.883600000000001</v>
      </c>
      <c r="B28386" s="1">
        <v>-1.9168000000000001</v>
      </c>
    </row>
    <row r="28387" spans="1:2" x14ac:dyDescent="0.3">
      <c r="A28387">
        <v>38.948900000000002</v>
      </c>
      <c r="B28387" s="1">
        <v>-2.1092</v>
      </c>
    </row>
    <row r="28388" spans="1:2" x14ac:dyDescent="0.3">
      <c r="A28388">
        <v>40.491999999999997</v>
      </c>
      <c r="B28388" s="1">
        <v>-2.4043000000000001</v>
      </c>
    </row>
    <row r="28389" spans="1:2" x14ac:dyDescent="0.3">
      <c r="A28389">
        <v>42.0989</v>
      </c>
      <c r="B28389" s="1">
        <v>-2.7056</v>
      </c>
    </row>
    <row r="28390" spans="1:2" x14ac:dyDescent="0.3">
      <c r="A28390">
        <v>42.626300000000001</v>
      </c>
      <c r="B28390" s="1">
        <v>-2.7736999999999998</v>
      </c>
    </row>
    <row r="28391" spans="1:2" x14ac:dyDescent="0.3">
      <c r="A28391">
        <v>43.8127</v>
      </c>
      <c r="B28391" s="1">
        <v>-3.0051000000000001</v>
      </c>
    </row>
    <row r="28392" spans="1:2" x14ac:dyDescent="0.3">
      <c r="A28392">
        <v>45.020800000000001</v>
      </c>
      <c r="B28392" s="1">
        <v>-3.2441</v>
      </c>
    </row>
    <row r="28393" spans="1:2" x14ac:dyDescent="0.3">
      <c r="A28393">
        <v>45.580800000000004</v>
      </c>
      <c r="B28393" s="1">
        <v>-3.3043999999999998</v>
      </c>
    </row>
    <row r="28394" spans="1:2" x14ac:dyDescent="0.3">
      <c r="A28394">
        <v>46.802300000000002</v>
      </c>
      <c r="B28394" s="1">
        <v>-3.5505</v>
      </c>
    </row>
    <row r="28395" spans="1:2" x14ac:dyDescent="0.3">
      <c r="A28395">
        <v>47.398400000000002</v>
      </c>
      <c r="B28395" s="1">
        <v>-3.6059999999999999</v>
      </c>
    </row>
    <row r="28396" spans="1:2" x14ac:dyDescent="0.3">
      <c r="A28396">
        <v>48.661999999999999</v>
      </c>
      <c r="B28396" s="1">
        <v>-3.8593000000000002</v>
      </c>
    </row>
    <row r="28397" spans="1:2" x14ac:dyDescent="0.3">
      <c r="A28397">
        <v>49.287799999999997</v>
      </c>
      <c r="B28397" s="1">
        <v>-3.9047999999999998</v>
      </c>
    </row>
    <row r="28398" spans="1:2" x14ac:dyDescent="0.3">
      <c r="A28398">
        <v>50.607199999999999</v>
      </c>
      <c r="B28398" s="1">
        <v>-4.1436999999999999</v>
      </c>
    </row>
    <row r="28399" spans="1:2" x14ac:dyDescent="0.3">
      <c r="A28399">
        <v>51.255299999999998</v>
      </c>
      <c r="B28399" s="1">
        <v>-4.1875</v>
      </c>
    </row>
    <row r="28400" spans="1:2" x14ac:dyDescent="0.3">
      <c r="A28400">
        <v>52.607199999999999</v>
      </c>
      <c r="B28400" s="1">
        <v>-4.4203999999999999</v>
      </c>
    </row>
    <row r="28401" spans="1:2" x14ac:dyDescent="0.3">
      <c r="A28401">
        <v>53.299700000000001</v>
      </c>
      <c r="B28401" s="1">
        <v>-4.4595000000000002</v>
      </c>
    </row>
    <row r="28402" spans="1:2" x14ac:dyDescent="0.3">
      <c r="A28402">
        <v>54.688000000000002</v>
      </c>
      <c r="B28402" s="1">
        <v>-4.67</v>
      </c>
    </row>
    <row r="28403" spans="1:2" x14ac:dyDescent="0.3">
      <c r="A28403">
        <v>55.424799999999998</v>
      </c>
      <c r="B28403" s="1">
        <v>-4.7013999999999996</v>
      </c>
    </row>
    <row r="28404" spans="1:2" x14ac:dyDescent="0.3">
      <c r="A28404">
        <v>56.843200000000003</v>
      </c>
      <c r="B28404" s="1">
        <v>-4.8836000000000004</v>
      </c>
    </row>
    <row r="28405" spans="1:2" x14ac:dyDescent="0.3">
      <c r="A28405">
        <v>58.316499999999998</v>
      </c>
      <c r="B28405" s="1">
        <v>-5.0374999999999996</v>
      </c>
    </row>
    <row r="28406" spans="1:2" x14ac:dyDescent="0.3">
      <c r="A28406">
        <v>59.0854</v>
      </c>
      <c r="B28406" s="1">
        <v>-5.0651000000000002</v>
      </c>
    </row>
    <row r="28407" spans="1:2" x14ac:dyDescent="0.3">
      <c r="A28407">
        <v>60.564700000000002</v>
      </c>
      <c r="B28407" s="1">
        <v>-5.1973000000000003</v>
      </c>
    </row>
    <row r="28408" spans="1:2" x14ac:dyDescent="0.3">
      <c r="A28408">
        <v>61.4011</v>
      </c>
      <c r="B28408" s="1">
        <v>-5.2169999999999996</v>
      </c>
    </row>
    <row r="28409" spans="1:2" x14ac:dyDescent="0.3">
      <c r="A28409">
        <v>62.8949</v>
      </c>
      <c r="B28409" s="1">
        <v>-5.4307999999999996</v>
      </c>
    </row>
    <row r="28410" spans="1:2" x14ac:dyDescent="0.3">
      <c r="A28410">
        <v>64.808899999999994</v>
      </c>
      <c r="B28410" s="1">
        <v>-5.4511000000000003</v>
      </c>
    </row>
    <row r="28411" spans="1:2" x14ac:dyDescent="0.3">
      <c r="A28411">
        <v>66.333600000000004</v>
      </c>
      <c r="B28411" s="1">
        <v>-5.3623000000000003</v>
      </c>
    </row>
    <row r="28412" spans="1:2" x14ac:dyDescent="0.3">
      <c r="A28412">
        <v>67.855400000000003</v>
      </c>
      <c r="B28412" s="1">
        <v>-5.5320999999999998</v>
      </c>
    </row>
    <row r="28413" spans="1:2" x14ac:dyDescent="0.3">
      <c r="A28413">
        <v>68.9542</v>
      </c>
      <c r="B28413" s="1">
        <v>-5.5429000000000004</v>
      </c>
    </row>
    <row r="28414" spans="1:2" x14ac:dyDescent="0.3">
      <c r="A28414">
        <v>70.438199999999995</v>
      </c>
      <c r="B28414" s="1">
        <v>-5.6039000000000003</v>
      </c>
    </row>
    <row r="28415" spans="1:2" x14ac:dyDescent="0.3">
      <c r="A28415">
        <v>71.651200000000003</v>
      </c>
      <c r="B28415" s="1">
        <v>-5.6147</v>
      </c>
    </row>
    <row r="28416" spans="1:2" x14ac:dyDescent="0.3">
      <c r="A28416">
        <v>73.090299999999999</v>
      </c>
      <c r="B28416" s="1">
        <v>-5.6543999999999999</v>
      </c>
    </row>
    <row r="28417" spans="1:2" x14ac:dyDescent="0.3">
      <c r="A28417">
        <v>74.430400000000006</v>
      </c>
      <c r="B28417" s="1">
        <v>-5.6616</v>
      </c>
    </row>
    <row r="28418" spans="1:2" x14ac:dyDescent="0.3">
      <c r="A28418">
        <v>75.802499999999995</v>
      </c>
      <c r="B28418" s="1">
        <v>-5.6931000000000003</v>
      </c>
    </row>
    <row r="28419" spans="1:2" x14ac:dyDescent="0.3">
      <c r="A28419">
        <v>77.093800000000002</v>
      </c>
      <c r="B28419" s="1">
        <v>-5.7118000000000002</v>
      </c>
    </row>
    <row r="28420" spans="1:2" x14ac:dyDescent="0.3">
      <c r="A28420">
        <v>78.572199999999995</v>
      </c>
      <c r="B28420" s="1">
        <v>-5.7232000000000003</v>
      </c>
    </row>
    <row r="28421" spans="1:2" x14ac:dyDescent="0.3">
      <c r="A28421">
        <v>79.773399999999995</v>
      </c>
      <c r="B28421" s="1">
        <v>-5.7408000000000001</v>
      </c>
    </row>
    <row r="28422" spans="1:2" x14ac:dyDescent="0.3">
      <c r="A28422">
        <v>81.380200000000002</v>
      </c>
      <c r="B28422" s="1">
        <v>-5.7530000000000001</v>
      </c>
    </row>
    <row r="28423" spans="1:2" x14ac:dyDescent="0.3">
      <c r="A28423">
        <v>82.509699999999995</v>
      </c>
      <c r="B28423" s="1">
        <v>-5.7645</v>
      </c>
    </row>
    <row r="28424" spans="1:2" x14ac:dyDescent="0.3">
      <c r="A28424">
        <v>84.247799999999998</v>
      </c>
      <c r="B28424" s="1">
        <v>-5.7723000000000004</v>
      </c>
    </row>
    <row r="28425" spans="1:2" x14ac:dyDescent="0.3">
      <c r="A28425">
        <v>85.3035</v>
      </c>
      <c r="B28425" s="1">
        <v>-5.7873000000000001</v>
      </c>
    </row>
    <row r="28426" spans="1:2" x14ac:dyDescent="0.3">
      <c r="A28426">
        <v>86.300700000000006</v>
      </c>
      <c r="B28426" s="1">
        <v>-5.8014999999999999</v>
      </c>
    </row>
    <row r="28427" spans="1:2" x14ac:dyDescent="0.3">
      <c r="A28427">
        <v>88.201099999999997</v>
      </c>
      <c r="B28427" s="1">
        <v>-5.8148</v>
      </c>
    </row>
    <row r="28428" spans="1:2" x14ac:dyDescent="0.3">
      <c r="A28428">
        <v>89.126400000000004</v>
      </c>
      <c r="B28428" s="1">
        <v>-5.8236999999999997</v>
      </c>
    </row>
    <row r="28429" spans="1:2" x14ac:dyDescent="0.3">
      <c r="A28429">
        <v>91.186099999999996</v>
      </c>
      <c r="B28429" s="1">
        <v>-5.8315999999999999</v>
      </c>
    </row>
    <row r="28430" spans="1:2" x14ac:dyDescent="0.3">
      <c r="A28430">
        <v>92.020899999999997</v>
      </c>
      <c r="B28430" s="1">
        <v>-5.8395999999999999</v>
      </c>
    </row>
    <row r="28431" spans="1:2" x14ac:dyDescent="0.3">
      <c r="A28431">
        <v>92.825199999999995</v>
      </c>
      <c r="B28431" s="1">
        <v>-5.8436000000000003</v>
      </c>
    </row>
    <row r="28432" spans="1:2" x14ac:dyDescent="0.3">
      <c r="A28432">
        <v>95.010599999999997</v>
      </c>
      <c r="B28432" s="1">
        <v>-5.8582999999999998</v>
      </c>
    </row>
    <row r="28433" spans="1:2" x14ac:dyDescent="0.3">
      <c r="A28433">
        <v>95.734700000000004</v>
      </c>
      <c r="B28433" s="1">
        <v>-5.8651</v>
      </c>
    </row>
    <row r="28434" spans="1:2" x14ac:dyDescent="0.3">
      <c r="A28434">
        <v>96.432400000000001</v>
      </c>
      <c r="B28434" s="1">
        <v>-5.8716999999999997</v>
      </c>
    </row>
    <row r="28435" spans="1:2" x14ac:dyDescent="0.3">
      <c r="A28435">
        <v>98.690899999999999</v>
      </c>
      <c r="B28435" s="1">
        <v>-5.8867000000000003</v>
      </c>
    </row>
    <row r="28436" spans="1:2" x14ac:dyDescent="0.3">
      <c r="A28436">
        <v>99.303399999999996</v>
      </c>
      <c r="B28436" s="1">
        <v>-5.8924000000000003</v>
      </c>
    </row>
    <row r="28437" spans="1:2" x14ac:dyDescent="0.3">
      <c r="A28437">
        <v>101.7414</v>
      </c>
      <c r="B28437" s="1">
        <v>-5.8856000000000002</v>
      </c>
    </row>
    <row r="28438" spans="1:2" x14ac:dyDescent="0.3">
      <c r="A28438">
        <v>102.285</v>
      </c>
      <c r="B28438" s="1">
        <v>-5.8903999999999996</v>
      </c>
    </row>
    <row r="28439" spans="1:2" x14ac:dyDescent="0.3">
      <c r="A28439">
        <v>102.81950000000001</v>
      </c>
      <c r="B28439" s="1">
        <v>-5.8926999999999996</v>
      </c>
    </row>
    <row r="28440" spans="1:2" x14ac:dyDescent="0.3">
      <c r="A28440">
        <v>105.3335</v>
      </c>
      <c r="B28440" s="1">
        <v>-5.9</v>
      </c>
    </row>
    <row r="28441" spans="1:2" x14ac:dyDescent="0.3">
      <c r="A28441">
        <v>108.47499999999999</v>
      </c>
      <c r="B28441" s="1">
        <v>-5.9009999999999998</v>
      </c>
    </row>
    <row r="28442" spans="1:2" x14ac:dyDescent="0.3">
      <c r="A28442">
        <v>109.1589</v>
      </c>
      <c r="B28442" s="1">
        <v>-5.9024000000000001</v>
      </c>
    </row>
    <row r="28443" spans="1:2" x14ac:dyDescent="0.3">
      <c r="A28443">
        <v>111.92529999999999</v>
      </c>
      <c r="B28443" s="1">
        <v>-5.8921000000000001</v>
      </c>
    </row>
    <row r="28444" spans="1:2" x14ac:dyDescent="0.3">
      <c r="A28444">
        <v>115.1219</v>
      </c>
      <c r="B28444" s="1">
        <v>-5.8807999999999998</v>
      </c>
    </row>
    <row r="28445" spans="1:2" x14ac:dyDescent="0.3">
      <c r="A28445">
        <v>118.3827</v>
      </c>
      <c r="B28445" s="1">
        <v>-5.8586999999999998</v>
      </c>
    </row>
    <row r="28446" spans="1:2" x14ac:dyDescent="0.3">
      <c r="A28446">
        <v>119.1071</v>
      </c>
      <c r="B28446" s="1">
        <v>-5.8601999999999999</v>
      </c>
    </row>
    <row r="28447" spans="1:2" x14ac:dyDescent="0.3">
      <c r="A28447">
        <v>121.5295</v>
      </c>
      <c r="B28447" s="1">
        <v>-5.8742999999999999</v>
      </c>
    </row>
    <row r="28448" spans="1:2" x14ac:dyDescent="0.3">
      <c r="A28448">
        <v>124.56140000000001</v>
      </c>
      <c r="B28448" s="1">
        <v>-5.8624000000000001</v>
      </c>
    </row>
    <row r="28449" spans="1:2" x14ac:dyDescent="0.3">
      <c r="A28449">
        <v>127.5412</v>
      </c>
      <c r="B28449" s="1">
        <v>-5.8593000000000002</v>
      </c>
    </row>
    <row r="28450" spans="1:2" x14ac:dyDescent="0.3">
      <c r="A28450">
        <v>130.48779999999999</v>
      </c>
      <c r="B28450" s="1">
        <v>-5.8578999999999999</v>
      </c>
    </row>
    <row r="28451" spans="1:2" x14ac:dyDescent="0.3">
      <c r="A28451">
        <v>131.02879999999999</v>
      </c>
      <c r="B28451" s="1">
        <v>-5.8611000000000004</v>
      </c>
    </row>
    <row r="28452" spans="1:2" x14ac:dyDescent="0.3">
      <c r="A28452">
        <v>133.70079999999999</v>
      </c>
      <c r="B28452" s="1">
        <v>-5.8760000000000003</v>
      </c>
    </row>
    <row r="28453" spans="1:2" x14ac:dyDescent="0.3">
      <c r="A28453">
        <v>136.6103</v>
      </c>
      <c r="B28453" s="1">
        <v>-5.9021999999999997</v>
      </c>
    </row>
    <row r="28454" spans="1:2" x14ac:dyDescent="0.3">
      <c r="A28454">
        <v>139.45169999999999</v>
      </c>
      <c r="B28454" s="1">
        <v>-5.9497999999999998</v>
      </c>
    </row>
    <row r="28455" spans="1:2" x14ac:dyDescent="0.3">
      <c r="A28455">
        <v>140.30170000000001</v>
      </c>
      <c r="B28455" s="1">
        <v>-5.9607000000000001</v>
      </c>
    </row>
    <row r="28456" spans="1:2" x14ac:dyDescent="0.3">
      <c r="A28456">
        <v>142.71719999999999</v>
      </c>
      <c r="B28456" s="1">
        <v>-6.0060000000000002</v>
      </c>
    </row>
    <row r="28457" spans="1:2" x14ac:dyDescent="0.3">
      <c r="A28457">
        <v>145.51599999999999</v>
      </c>
      <c r="B28457" s="1">
        <v>-6.1026999999999996</v>
      </c>
    </row>
    <row r="28458" spans="1:2" x14ac:dyDescent="0.3">
      <c r="A28458">
        <v>146.0275</v>
      </c>
      <c r="B28458" s="1">
        <v>-6.0877999999999997</v>
      </c>
    </row>
    <row r="28459" spans="1:2" x14ac:dyDescent="0.3">
      <c r="A28459">
        <v>148.27600000000001</v>
      </c>
      <c r="B28459" s="1">
        <v>-6.1596000000000002</v>
      </c>
    </row>
    <row r="28460" spans="1:2" x14ac:dyDescent="0.3">
      <c r="A28460">
        <v>148.816</v>
      </c>
      <c r="B28460" s="1">
        <v>-6.2001999999999997</v>
      </c>
    </row>
    <row r="28461" spans="1:2" x14ac:dyDescent="0.3">
      <c r="A28461">
        <v>149.38249999999999</v>
      </c>
      <c r="B28461" s="1">
        <v>-6.2244999999999999</v>
      </c>
    </row>
    <row r="28462" spans="1:2" x14ac:dyDescent="0.3">
      <c r="A28462">
        <v>151.57220000000001</v>
      </c>
      <c r="B28462" s="1">
        <v>-6.3106999999999998</v>
      </c>
    </row>
    <row r="28463" spans="1:2" x14ac:dyDescent="0.3">
      <c r="A28463">
        <v>152.1661</v>
      </c>
      <c r="B28463" s="1">
        <v>-6.3422000000000001</v>
      </c>
    </row>
    <row r="28464" spans="1:2" x14ac:dyDescent="0.3">
      <c r="A28464">
        <v>154.2842</v>
      </c>
      <c r="B28464" s="1">
        <v>-6.4260999999999999</v>
      </c>
    </row>
    <row r="28465" spans="1:2" x14ac:dyDescent="0.3">
      <c r="A28465">
        <v>154.9178</v>
      </c>
      <c r="B28465" s="1">
        <v>-6.4623999999999997</v>
      </c>
    </row>
    <row r="28466" spans="1:2" x14ac:dyDescent="0.3">
      <c r="A28466">
        <v>155.57320000000001</v>
      </c>
      <c r="B28466" s="1">
        <v>-6.5031999999999996</v>
      </c>
    </row>
    <row r="28467" spans="1:2" x14ac:dyDescent="0.3">
      <c r="A28467">
        <v>159.61359999999999</v>
      </c>
      <c r="B28467" s="1">
        <v>-6.6123000000000003</v>
      </c>
    </row>
    <row r="28468" spans="1:2" x14ac:dyDescent="0.3">
      <c r="A28468">
        <v>160.31219999999999</v>
      </c>
      <c r="B28468" s="1">
        <v>-6.6669</v>
      </c>
    </row>
    <row r="28469" spans="1:2" x14ac:dyDescent="0.3">
      <c r="A28469">
        <v>161.02969999999999</v>
      </c>
      <c r="B28469" s="1">
        <v>-6.7201000000000004</v>
      </c>
    </row>
    <row r="28470" spans="1:2" x14ac:dyDescent="0.3">
      <c r="A28470">
        <v>162.98089999999999</v>
      </c>
      <c r="B28470" s="1">
        <v>-6.8207000000000004</v>
      </c>
    </row>
    <row r="28471" spans="1:2" x14ac:dyDescent="0.3">
      <c r="A28471">
        <v>163.74279999999999</v>
      </c>
      <c r="B28471" s="1">
        <v>-6.8768000000000002</v>
      </c>
    </row>
    <row r="28472" spans="1:2" x14ac:dyDescent="0.3">
      <c r="A28472">
        <v>165.6328</v>
      </c>
      <c r="B28472" s="1">
        <v>-6.9810999999999996</v>
      </c>
    </row>
    <row r="28473" spans="1:2" x14ac:dyDescent="0.3">
      <c r="A28473">
        <v>166.4357</v>
      </c>
      <c r="B28473" s="1">
        <v>-7.0362</v>
      </c>
    </row>
    <row r="28474" spans="1:2" x14ac:dyDescent="0.3">
      <c r="A28474">
        <v>167.262</v>
      </c>
      <c r="B28474" s="1">
        <v>-7.0856000000000003</v>
      </c>
    </row>
    <row r="28475" spans="1:2" x14ac:dyDescent="0.3">
      <c r="A28475">
        <v>169.11670000000001</v>
      </c>
      <c r="B28475" s="1">
        <v>-7.1811999999999996</v>
      </c>
    </row>
    <row r="28476" spans="1:2" x14ac:dyDescent="0.3">
      <c r="A28476">
        <v>169.9776</v>
      </c>
      <c r="B28476" s="1">
        <v>-7.2249999999999996</v>
      </c>
    </row>
    <row r="28477" spans="1:2" x14ac:dyDescent="0.3">
      <c r="A28477">
        <v>171.76599999999999</v>
      </c>
      <c r="B28477" s="1">
        <v>-7.3175999999999997</v>
      </c>
    </row>
    <row r="28478" spans="1:2" x14ac:dyDescent="0.3">
      <c r="A28478">
        <v>172.6694</v>
      </c>
      <c r="B28478" s="1">
        <v>-7.3632</v>
      </c>
    </row>
    <row r="28479" spans="1:2" x14ac:dyDescent="0.3">
      <c r="A28479">
        <v>174.40280000000001</v>
      </c>
      <c r="B28479" s="1">
        <v>-7.4409000000000001</v>
      </c>
    </row>
    <row r="28480" spans="1:2" x14ac:dyDescent="0.3">
      <c r="A28480">
        <v>175.33340000000001</v>
      </c>
      <c r="B28480" s="1">
        <v>-7.4802999999999997</v>
      </c>
    </row>
    <row r="28481" spans="1:2" x14ac:dyDescent="0.3">
      <c r="A28481">
        <v>176.29679999999999</v>
      </c>
      <c r="B28481" s="1">
        <v>-7.5126999999999997</v>
      </c>
    </row>
    <row r="28482" spans="1:2" x14ac:dyDescent="0.3">
      <c r="A28482">
        <v>177.97739999999999</v>
      </c>
      <c r="B28482" s="1">
        <v>-7.5819999999999999</v>
      </c>
    </row>
    <row r="28483" spans="1:2" x14ac:dyDescent="0.3">
      <c r="A28483">
        <v>178.9658</v>
      </c>
      <c r="B28483" s="1">
        <v>-7.6067</v>
      </c>
    </row>
    <row r="28484" spans="1:2" x14ac:dyDescent="0.3">
      <c r="A28484">
        <v>180.57259999999999</v>
      </c>
      <c r="B28484" s="1">
        <v>-7.6620999999999997</v>
      </c>
    </row>
    <row r="28485" spans="1:2" x14ac:dyDescent="0.3">
      <c r="A28485">
        <v>181.60489999999999</v>
      </c>
      <c r="B28485" s="1">
        <v>-7.6776</v>
      </c>
    </row>
    <row r="28486" spans="1:2" x14ac:dyDescent="0.3">
      <c r="A28486">
        <v>182.6728</v>
      </c>
      <c r="B28486" s="1">
        <v>-7.6844000000000001</v>
      </c>
    </row>
    <row r="28487" spans="1:2" x14ac:dyDescent="0.3">
      <c r="A28487">
        <v>184.1977</v>
      </c>
      <c r="B28487" s="1">
        <v>-7.7308000000000003</v>
      </c>
    </row>
    <row r="28488" spans="1:2" x14ac:dyDescent="0.3">
      <c r="A28488">
        <v>185.30340000000001</v>
      </c>
      <c r="B28488" s="1">
        <v>-7.7314999999999996</v>
      </c>
    </row>
    <row r="28489" spans="1:2" x14ac:dyDescent="0.3">
      <c r="A28489">
        <v>186.7722</v>
      </c>
      <c r="B28489" s="1">
        <v>-7.7705000000000002</v>
      </c>
    </row>
    <row r="28490" spans="1:2" x14ac:dyDescent="0.3">
      <c r="A28490">
        <v>187.88980000000001</v>
      </c>
      <c r="B28490" s="1">
        <v>-7.7649999999999997</v>
      </c>
    </row>
    <row r="28491" spans="1:2" x14ac:dyDescent="0.3">
      <c r="A28491">
        <v>189.3038</v>
      </c>
      <c r="B28491" s="1">
        <v>-7.7971000000000004</v>
      </c>
    </row>
    <row r="28492" spans="1:2" x14ac:dyDescent="0.3">
      <c r="A28492">
        <v>190.47389999999999</v>
      </c>
      <c r="B28492" s="1">
        <v>-7.7903000000000002</v>
      </c>
    </row>
    <row r="28493" spans="1:2" x14ac:dyDescent="0.3">
      <c r="A28493">
        <v>191.69229999999999</v>
      </c>
      <c r="B28493" s="1">
        <v>-7.7779999999999996</v>
      </c>
    </row>
    <row r="28494" spans="1:2" x14ac:dyDescent="0.3">
      <c r="A28494">
        <v>193.02019999999999</v>
      </c>
      <c r="B28494" s="1">
        <v>-7.7987000000000002</v>
      </c>
    </row>
    <row r="28495" spans="1:2" x14ac:dyDescent="0.3">
      <c r="A28495">
        <v>194.28229999999999</v>
      </c>
      <c r="B28495" s="1">
        <v>-7.7906000000000004</v>
      </c>
    </row>
    <row r="28496" spans="1:2" x14ac:dyDescent="0.3">
      <c r="A28496">
        <v>195.5531</v>
      </c>
      <c r="B28496" s="1">
        <v>-7.8098999999999998</v>
      </c>
    </row>
    <row r="28497" spans="1:2" x14ac:dyDescent="0.3">
      <c r="A28497">
        <v>198.18020000000001</v>
      </c>
      <c r="B28497" s="1">
        <v>-7.7979000000000003</v>
      </c>
    </row>
    <row r="28498" spans="1:2" x14ac:dyDescent="0.3">
      <c r="A28498">
        <v>199.37639999999999</v>
      </c>
      <c r="B28498" s="1">
        <v>-7.8075000000000001</v>
      </c>
    </row>
    <row r="28499" spans="1:2" x14ac:dyDescent="0.3">
      <c r="A28499">
        <v>200.74180000000001</v>
      </c>
      <c r="B28499" s="1">
        <v>-7.7914000000000003</v>
      </c>
    </row>
    <row r="28500" spans="1:2" x14ac:dyDescent="0.3">
      <c r="A28500">
        <v>201.869</v>
      </c>
      <c r="B28500" s="1">
        <v>-7.8002000000000002</v>
      </c>
    </row>
    <row r="28501" spans="1:2" x14ac:dyDescent="0.3">
      <c r="A28501">
        <v>203.268</v>
      </c>
      <c r="B28501" s="1">
        <v>-7.7827000000000002</v>
      </c>
    </row>
    <row r="28502" spans="1:2" x14ac:dyDescent="0.3">
      <c r="A28502">
        <v>204.31870000000001</v>
      </c>
      <c r="B28502" s="1">
        <v>-7.7904999999999998</v>
      </c>
    </row>
    <row r="28503" spans="1:2" x14ac:dyDescent="0.3">
      <c r="A28503">
        <v>205.72829999999999</v>
      </c>
      <c r="B28503" s="1">
        <v>-7.7717000000000001</v>
      </c>
    </row>
    <row r="28504" spans="1:2" x14ac:dyDescent="0.3">
      <c r="A28504">
        <v>207.20500000000001</v>
      </c>
      <c r="B28504" s="1">
        <v>-7.7522000000000002</v>
      </c>
    </row>
    <row r="28505" spans="1:2" x14ac:dyDescent="0.3">
      <c r="A28505">
        <v>208.17259999999999</v>
      </c>
      <c r="B28505" s="1">
        <v>-7.7557</v>
      </c>
    </row>
    <row r="28506" spans="1:2" x14ac:dyDescent="0.3">
      <c r="A28506">
        <v>209.6825</v>
      </c>
      <c r="B28506" s="1">
        <v>-7.7279999999999998</v>
      </c>
    </row>
    <row r="28507" spans="1:2" x14ac:dyDescent="0.3">
      <c r="A28507">
        <v>210.59030000000001</v>
      </c>
      <c r="B28507" s="1">
        <v>-7.7366000000000001</v>
      </c>
    </row>
    <row r="28508" spans="1:2" x14ac:dyDescent="0.3">
      <c r="A28508">
        <v>212.15690000000001</v>
      </c>
      <c r="B28508" s="1">
        <v>-7.7145000000000001</v>
      </c>
    </row>
    <row r="28509" spans="1:2" x14ac:dyDescent="0.3">
      <c r="A28509">
        <v>212.99870000000001</v>
      </c>
      <c r="B28509" s="1">
        <v>-7.7275999999999998</v>
      </c>
    </row>
    <row r="28510" spans="1:2" x14ac:dyDescent="0.3">
      <c r="A28510">
        <v>214.57490000000001</v>
      </c>
      <c r="B28510" s="1">
        <v>-7.6738999999999997</v>
      </c>
    </row>
    <row r="28511" spans="1:2" x14ac:dyDescent="0.3">
      <c r="A28511">
        <v>216.24770000000001</v>
      </c>
      <c r="B28511" s="1">
        <v>-7.6942000000000004</v>
      </c>
    </row>
    <row r="28512" spans="1:2" x14ac:dyDescent="0.3">
      <c r="A28512">
        <v>216.99770000000001</v>
      </c>
      <c r="B28512" s="1">
        <v>-7.7050999999999998</v>
      </c>
    </row>
    <row r="28513" spans="1:2" x14ac:dyDescent="0.3">
      <c r="A28513">
        <v>218.68190000000001</v>
      </c>
      <c r="B28513" s="1">
        <v>-7.6475</v>
      </c>
    </row>
    <row r="28514" spans="1:2" x14ac:dyDescent="0.3">
      <c r="A28514">
        <v>219.3526</v>
      </c>
      <c r="B28514" s="1">
        <v>-7.6547000000000001</v>
      </c>
    </row>
    <row r="28515" spans="1:2" x14ac:dyDescent="0.3">
      <c r="A28515">
        <v>221.07329999999999</v>
      </c>
      <c r="B28515" s="1">
        <v>-7.6181000000000001</v>
      </c>
    </row>
    <row r="28516" spans="1:2" x14ac:dyDescent="0.3">
      <c r="A28516">
        <v>222.83099999999999</v>
      </c>
      <c r="B28516" s="1">
        <v>-7.5799000000000003</v>
      </c>
    </row>
    <row r="28517" spans="1:2" x14ac:dyDescent="0.3">
      <c r="A28517">
        <v>223.40029999999999</v>
      </c>
      <c r="B28517" s="1">
        <v>-7.5891999999999999</v>
      </c>
    </row>
    <row r="28518" spans="1:2" x14ac:dyDescent="0.3">
      <c r="A28518">
        <v>225.20310000000001</v>
      </c>
      <c r="B28518" s="1">
        <v>-7.5399000000000003</v>
      </c>
    </row>
    <row r="28519" spans="1:2" x14ac:dyDescent="0.3">
      <c r="A28519">
        <v>225.70760000000001</v>
      </c>
      <c r="B28519" s="1">
        <v>-7.5462999999999996</v>
      </c>
    </row>
    <row r="28520" spans="1:2" x14ac:dyDescent="0.3">
      <c r="A28520">
        <v>227.55420000000001</v>
      </c>
      <c r="B28520" s="1">
        <v>-7.5029000000000003</v>
      </c>
    </row>
    <row r="28521" spans="1:2" x14ac:dyDescent="0.3">
      <c r="A28521">
        <v>229.4616</v>
      </c>
      <c r="B28521" s="1">
        <v>-7.4485999999999999</v>
      </c>
    </row>
    <row r="28522" spans="1:2" x14ac:dyDescent="0.3">
      <c r="A28522">
        <v>230.21719999999999</v>
      </c>
      <c r="B28522" s="1">
        <v>-7.4588999999999999</v>
      </c>
    </row>
    <row r="28523" spans="1:2" x14ac:dyDescent="0.3">
      <c r="A28523">
        <v>234.0718</v>
      </c>
      <c r="B28523" s="1">
        <v>-7.3933999999999997</v>
      </c>
    </row>
    <row r="28524" spans="1:2" x14ac:dyDescent="0.3">
      <c r="A28524">
        <v>236.3595</v>
      </c>
      <c r="B28524" s="1">
        <v>-7.3316999999999997</v>
      </c>
    </row>
    <row r="28525" spans="1:2" x14ac:dyDescent="0.3">
      <c r="A28525">
        <v>238.44560000000001</v>
      </c>
      <c r="B28525" s="1">
        <v>-7.2614999999999998</v>
      </c>
    </row>
    <row r="28526" spans="1:2" x14ac:dyDescent="0.3">
      <c r="A28526">
        <v>240.64760000000001</v>
      </c>
      <c r="B28526" s="1">
        <v>-7.1767000000000003</v>
      </c>
    </row>
    <row r="28527" spans="1:2" x14ac:dyDescent="0.3">
      <c r="A28527">
        <v>241.25550000000001</v>
      </c>
      <c r="B28527" s="1">
        <v>-7.1509999999999998</v>
      </c>
    </row>
    <row r="28528" spans="1:2" x14ac:dyDescent="0.3">
      <c r="A28528">
        <v>242.7945</v>
      </c>
      <c r="B28528" s="1">
        <v>-7.1119000000000003</v>
      </c>
    </row>
    <row r="28529" spans="1:2" x14ac:dyDescent="0.3">
      <c r="A28529">
        <v>244.9169</v>
      </c>
      <c r="B28529" s="1">
        <v>-7.0689000000000002</v>
      </c>
    </row>
    <row r="28530" spans="1:2" x14ac:dyDescent="0.3">
      <c r="A28530">
        <v>247.1129</v>
      </c>
      <c r="B28530" s="1">
        <v>-6.9960000000000004</v>
      </c>
    </row>
    <row r="28531" spans="1:2" x14ac:dyDescent="0.3">
      <c r="A28531">
        <v>251.2895</v>
      </c>
      <c r="B28531" s="1">
        <v>-6.9725000000000001</v>
      </c>
    </row>
    <row r="28532" spans="1:2" x14ac:dyDescent="0.3">
      <c r="A28532">
        <v>253.5822</v>
      </c>
      <c r="B28532" s="1">
        <v>-6.8749000000000002</v>
      </c>
    </row>
    <row r="28533" spans="1:2" x14ac:dyDescent="0.3">
      <c r="A28533">
        <v>255.92259999999999</v>
      </c>
      <c r="B28533" s="1">
        <v>-6.7840999999999996</v>
      </c>
    </row>
    <row r="28534" spans="1:2" x14ac:dyDescent="0.3">
      <c r="A28534">
        <v>256.45729999999998</v>
      </c>
      <c r="B28534" s="1">
        <v>-6.7324000000000002</v>
      </c>
    </row>
    <row r="28535" spans="1:2" x14ac:dyDescent="0.3">
      <c r="A28535">
        <v>258.31580000000002</v>
      </c>
      <c r="B28535" s="1">
        <v>-6.6787999999999998</v>
      </c>
    </row>
    <row r="28536" spans="1:2" x14ac:dyDescent="0.3">
      <c r="A28536">
        <v>260.11610000000002</v>
      </c>
      <c r="B28536" s="1">
        <v>-6.6280000000000001</v>
      </c>
    </row>
    <row r="28537" spans="1:2" x14ac:dyDescent="0.3">
      <c r="A28537">
        <v>260.76990000000001</v>
      </c>
      <c r="B28537" s="1">
        <v>-6.5579999999999998</v>
      </c>
    </row>
    <row r="28538" spans="1:2" x14ac:dyDescent="0.3">
      <c r="A28538">
        <v>262.58510000000001</v>
      </c>
      <c r="B28538" s="1">
        <v>-6.4974999999999996</v>
      </c>
    </row>
    <row r="28539" spans="1:2" x14ac:dyDescent="0.3">
      <c r="A28539">
        <v>264.32429999999999</v>
      </c>
      <c r="B28539" s="1">
        <v>-6.4474</v>
      </c>
    </row>
    <row r="28540" spans="1:2" x14ac:dyDescent="0.3">
      <c r="A28540">
        <v>265.08429999999998</v>
      </c>
      <c r="B28540" s="1">
        <v>-6.2788000000000004</v>
      </c>
    </row>
    <row r="28541" spans="1:2" x14ac:dyDescent="0.3">
      <c r="A28541">
        <v>266.79250000000002</v>
      </c>
      <c r="B28541" s="1">
        <v>-6.1715999999999998</v>
      </c>
    </row>
    <row r="28542" spans="1:2" x14ac:dyDescent="0.3">
      <c r="A28542">
        <v>267.6096</v>
      </c>
      <c r="B28542" s="1">
        <v>-6.2504</v>
      </c>
    </row>
    <row r="28543" spans="1:2" x14ac:dyDescent="0.3">
      <c r="A28543">
        <v>269.30020000000002</v>
      </c>
      <c r="B28543" s="1">
        <v>-6.2884000000000002</v>
      </c>
    </row>
    <row r="28544" spans="1:2" x14ac:dyDescent="0.3">
      <c r="A28544">
        <v>270.9556</v>
      </c>
      <c r="B28544" s="1">
        <v>-6.1688000000000001</v>
      </c>
    </row>
    <row r="28545" spans="1:2" x14ac:dyDescent="0.3">
      <c r="A28545">
        <v>271.86989999999997</v>
      </c>
      <c r="B28545" s="1">
        <v>-5.9664000000000001</v>
      </c>
    </row>
    <row r="28546" spans="1:2" x14ac:dyDescent="0.3">
      <c r="A28546">
        <v>273.48110000000003</v>
      </c>
      <c r="B28546" s="1">
        <v>-5.8867000000000003</v>
      </c>
    </row>
    <row r="28547" spans="1:2" x14ac:dyDescent="0.3">
      <c r="A28547">
        <v>274.4633</v>
      </c>
      <c r="B28547" s="1">
        <v>-5.7885</v>
      </c>
    </row>
    <row r="28548" spans="1:2" x14ac:dyDescent="0.3">
      <c r="A28548">
        <v>276.03120000000001</v>
      </c>
      <c r="B28548" s="1">
        <v>-5.7027000000000001</v>
      </c>
    </row>
    <row r="28549" spans="1:2" x14ac:dyDescent="0.3">
      <c r="A28549">
        <v>277.06290000000001</v>
      </c>
      <c r="B28549" s="1">
        <v>-5.61</v>
      </c>
    </row>
    <row r="28550" spans="1:2" x14ac:dyDescent="0.3">
      <c r="A28550">
        <v>278.60140000000001</v>
      </c>
      <c r="B28550" s="1">
        <v>-5.5114999999999998</v>
      </c>
    </row>
    <row r="28551" spans="1:2" x14ac:dyDescent="0.3">
      <c r="A28551">
        <v>280.11849999999998</v>
      </c>
      <c r="B28551" s="1">
        <v>-5.4093999999999998</v>
      </c>
    </row>
    <row r="28552" spans="1:2" x14ac:dyDescent="0.3">
      <c r="A28552">
        <v>281.22210000000001</v>
      </c>
      <c r="B28552" s="1">
        <v>-5.3266</v>
      </c>
    </row>
    <row r="28553" spans="1:2" x14ac:dyDescent="0.3">
      <c r="A28553">
        <v>282.68130000000002</v>
      </c>
      <c r="B28553" s="1">
        <v>-5.2256999999999998</v>
      </c>
    </row>
    <row r="28554" spans="1:2" x14ac:dyDescent="0.3">
      <c r="A28554">
        <v>283.85980000000001</v>
      </c>
      <c r="B28554" s="1">
        <v>-5.1136999999999997</v>
      </c>
    </row>
    <row r="28555" spans="1:2" x14ac:dyDescent="0.3">
      <c r="A28555">
        <v>285.27769999999998</v>
      </c>
      <c r="B28555" s="1">
        <v>-5.0138999999999996</v>
      </c>
    </row>
    <row r="28556" spans="1:2" x14ac:dyDescent="0.3">
      <c r="A28556">
        <v>286.54570000000001</v>
      </c>
      <c r="B28556" s="1">
        <v>-5.0323000000000002</v>
      </c>
    </row>
    <row r="28557" spans="1:2" x14ac:dyDescent="0.3">
      <c r="A28557">
        <v>287.91849999999999</v>
      </c>
      <c r="B28557" s="1">
        <v>-4.9322999999999997</v>
      </c>
    </row>
    <row r="28558" spans="1:2" x14ac:dyDescent="0.3">
      <c r="A28558">
        <v>289.27199999999999</v>
      </c>
      <c r="B28558" s="1">
        <v>-4.8418000000000001</v>
      </c>
    </row>
    <row r="28559" spans="1:2" x14ac:dyDescent="0.3">
      <c r="A28559">
        <v>290.59190000000001</v>
      </c>
      <c r="B28559" s="1">
        <v>-4.7450999999999999</v>
      </c>
    </row>
    <row r="28560" spans="1:2" x14ac:dyDescent="0.3">
      <c r="A28560">
        <v>291.87450000000001</v>
      </c>
      <c r="B28560" s="1">
        <v>-4.6502999999999997</v>
      </c>
    </row>
    <row r="28561" spans="1:2" x14ac:dyDescent="0.3">
      <c r="A28561">
        <v>293.32010000000002</v>
      </c>
      <c r="B28561" s="1">
        <v>-4.625</v>
      </c>
    </row>
    <row r="28562" spans="1:2" x14ac:dyDescent="0.3">
      <c r="A28562">
        <v>294.54199999999997</v>
      </c>
      <c r="B28562" s="1">
        <v>-4.5406000000000004</v>
      </c>
    </row>
    <row r="28563" spans="1:2" x14ac:dyDescent="0.3">
      <c r="A28563">
        <v>296.09390000000002</v>
      </c>
      <c r="B28563" s="1">
        <v>-4.5297999999999998</v>
      </c>
    </row>
    <row r="28564" spans="1:2" x14ac:dyDescent="0.3">
      <c r="A28564">
        <v>297.2638</v>
      </c>
      <c r="B28564" s="1">
        <v>-4.4504000000000001</v>
      </c>
    </row>
    <row r="28565" spans="1:2" x14ac:dyDescent="0.3">
      <c r="A28565">
        <v>298.9196</v>
      </c>
      <c r="B28565" s="1">
        <v>-4.4577</v>
      </c>
    </row>
    <row r="28566" spans="1:2" x14ac:dyDescent="0.3">
      <c r="A28566">
        <v>300</v>
      </c>
      <c r="B28566" s="1">
        <v>-4.3903999999999996</v>
      </c>
    </row>
    <row r="28567" spans="1:2" x14ac:dyDescent="0.3">
      <c r="A28567" t="s">
        <v>170</v>
      </c>
    </row>
    <row r="28568" spans="1:2" x14ac:dyDescent="0.3">
      <c r="A28568">
        <v>0</v>
      </c>
      <c r="B28568" s="1">
        <v>2.1635</v>
      </c>
    </row>
    <row r="28569" spans="1:2" x14ac:dyDescent="0.3">
      <c r="A28569">
        <v>3.6697000000000002</v>
      </c>
      <c r="B28569" s="1">
        <v>2.0182000000000002</v>
      </c>
    </row>
    <row r="28570" spans="1:2" x14ac:dyDescent="0.3">
      <c r="A28570">
        <v>5.9581999999999997</v>
      </c>
      <c r="B28570" s="1">
        <v>1.7315</v>
      </c>
    </row>
    <row r="28571" spans="1:2" x14ac:dyDescent="0.3">
      <c r="A28571">
        <v>12.871600000000001</v>
      </c>
      <c r="B28571" s="1">
        <v>1.4457</v>
      </c>
    </row>
    <row r="28572" spans="1:2" x14ac:dyDescent="0.3">
      <c r="A28572">
        <v>16.443000000000001</v>
      </c>
      <c r="B28572" s="1">
        <v>0.1066</v>
      </c>
    </row>
    <row r="28573" spans="1:2" x14ac:dyDescent="0.3">
      <c r="A28573">
        <v>19.947800000000001</v>
      </c>
      <c r="B28573" s="1">
        <v>0.68569999999999998</v>
      </c>
    </row>
    <row r="28574" spans="1:2" x14ac:dyDescent="0.3">
      <c r="A28574">
        <v>24.986699999999999</v>
      </c>
      <c r="B28574" s="1">
        <v>0.1759</v>
      </c>
    </row>
    <row r="28575" spans="1:2" x14ac:dyDescent="0.3">
      <c r="A28575">
        <v>25.746600000000001</v>
      </c>
      <c r="B28575" s="1">
        <v>-0.1656</v>
      </c>
    </row>
    <row r="28576" spans="1:2" x14ac:dyDescent="0.3">
      <c r="A28576">
        <v>26.716699999999999</v>
      </c>
      <c r="B28576" s="1">
        <v>-0.49740000000000001</v>
      </c>
    </row>
    <row r="28577" spans="1:2" x14ac:dyDescent="0.3">
      <c r="A28577">
        <v>27.447600000000001</v>
      </c>
      <c r="B28577" s="1">
        <v>-0.69110000000000005</v>
      </c>
    </row>
    <row r="28578" spans="1:2" x14ac:dyDescent="0.3">
      <c r="A28578">
        <v>28.226099999999999</v>
      </c>
      <c r="B28578" s="1">
        <v>-0.88</v>
      </c>
    </row>
    <row r="28579" spans="1:2" x14ac:dyDescent="0.3">
      <c r="A28579">
        <v>29.146999999999998</v>
      </c>
      <c r="B28579" s="1">
        <v>-1.1924999999999999</v>
      </c>
    </row>
    <row r="28580" spans="1:2" x14ac:dyDescent="0.3">
      <c r="A28580">
        <v>30.0779</v>
      </c>
      <c r="B28580" s="1">
        <v>-1.4963</v>
      </c>
    </row>
    <row r="28581" spans="1:2" x14ac:dyDescent="0.3">
      <c r="A28581">
        <v>30.640499999999999</v>
      </c>
      <c r="B28581" s="1">
        <v>-1.6805000000000001</v>
      </c>
    </row>
    <row r="28582" spans="1:2" x14ac:dyDescent="0.3">
      <c r="A28582">
        <v>32.069600000000001</v>
      </c>
      <c r="B28582" s="1">
        <v>-2.105</v>
      </c>
    </row>
    <row r="28583" spans="1:2" x14ac:dyDescent="0.3">
      <c r="A28583">
        <v>32.785899999999998</v>
      </c>
      <c r="B28583" s="1">
        <v>-2.3127</v>
      </c>
    </row>
    <row r="28584" spans="1:2" x14ac:dyDescent="0.3">
      <c r="A28584">
        <v>33.590000000000003</v>
      </c>
      <c r="B28584" s="1">
        <v>-2.5217000000000001</v>
      </c>
    </row>
    <row r="28585" spans="1:2" x14ac:dyDescent="0.3">
      <c r="A28585">
        <v>34.561199999999999</v>
      </c>
      <c r="B28585" s="1">
        <v>-2.7490999999999999</v>
      </c>
    </row>
    <row r="28586" spans="1:2" x14ac:dyDescent="0.3">
      <c r="A28586">
        <v>35.765999999999998</v>
      </c>
      <c r="B28586" s="1">
        <v>-3.0165000000000002</v>
      </c>
    </row>
    <row r="28587" spans="1:2" x14ac:dyDescent="0.3">
      <c r="A28587">
        <v>37.1526</v>
      </c>
      <c r="B28587" s="1">
        <v>-3.2900999999999998</v>
      </c>
    </row>
    <row r="28588" spans="1:2" x14ac:dyDescent="0.3">
      <c r="A28588">
        <v>39.097000000000001</v>
      </c>
      <c r="B28588" s="1">
        <v>-3.7844000000000002</v>
      </c>
    </row>
    <row r="28589" spans="1:2" x14ac:dyDescent="0.3">
      <c r="A28589">
        <v>40.754300000000001</v>
      </c>
      <c r="B28589" s="1">
        <v>-4.0740999999999996</v>
      </c>
    </row>
    <row r="28590" spans="1:2" x14ac:dyDescent="0.3">
      <c r="A28590">
        <v>42.574199999999998</v>
      </c>
      <c r="B28590" s="1">
        <v>-4.3631000000000002</v>
      </c>
    </row>
    <row r="28591" spans="1:2" x14ac:dyDescent="0.3">
      <c r="A28591">
        <v>44.5777</v>
      </c>
      <c r="B28591" s="1">
        <v>-4.6242000000000001</v>
      </c>
    </row>
    <row r="28592" spans="1:2" x14ac:dyDescent="0.3">
      <c r="A28592">
        <v>46.748100000000001</v>
      </c>
      <c r="B28592" s="1">
        <v>-4.8616999999999999</v>
      </c>
    </row>
    <row r="28593" spans="1:2" x14ac:dyDescent="0.3">
      <c r="A28593">
        <v>47.323099999999997</v>
      </c>
      <c r="B28593" s="1">
        <v>-4.9157999999999999</v>
      </c>
    </row>
    <row r="28594" spans="1:2" x14ac:dyDescent="0.3">
      <c r="A28594">
        <v>49.058399999999999</v>
      </c>
      <c r="B28594" s="1">
        <v>-5.0594999999999999</v>
      </c>
    </row>
    <row r="28595" spans="1:2" x14ac:dyDescent="0.3">
      <c r="A28595">
        <v>51.475999999999999</v>
      </c>
      <c r="B28595" s="1">
        <v>-5.2118000000000002</v>
      </c>
    </row>
    <row r="28596" spans="1:2" x14ac:dyDescent="0.3">
      <c r="A28596">
        <v>53.948099999999997</v>
      </c>
      <c r="B28596" s="1">
        <v>-5.3531000000000004</v>
      </c>
    </row>
    <row r="28597" spans="1:2" x14ac:dyDescent="0.3">
      <c r="A28597">
        <v>56.514299999999999</v>
      </c>
      <c r="B28597" s="1">
        <v>-5.4733999999999998</v>
      </c>
    </row>
    <row r="28598" spans="1:2" x14ac:dyDescent="0.3">
      <c r="A28598">
        <v>59.134099999999997</v>
      </c>
      <c r="B28598" s="1">
        <v>-5.5624000000000002</v>
      </c>
    </row>
    <row r="28599" spans="1:2" x14ac:dyDescent="0.3">
      <c r="A28599">
        <v>59.814100000000003</v>
      </c>
      <c r="B28599" s="1">
        <v>-5.5766999999999998</v>
      </c>
    </row>
    <row r="28600" spans="1:2" x14ac:dyDescent="0.3">
      <c r="A28600">
        <v>62.171799999999998</v>
      </c>
      <c r="B28600" s="1">
        <v>-5.6456</v>
      </c>
    </row>
    <row r="28601" spans="1:2" x14ac:dyDescent="0.3">
      <c r="A28601">
        <v>64.904300000000006</v>
      </c>
      <c r="B28601" s="1">
        <v>-5.6879999999999997</v>
      </c>
    </row>
    <row r="28602" spans="1:2" x14ac:dyDescent="0.3">
      <c r="A28602">
        <v>65.421800000000005</v>
      </c>
      <c r="B28602" s="1">
        <v>-5.6904000000000003</v>
      </c>
    </row>
    <row r="28603" spans="1:2" x14ac:dyDescent="0.3">
      <c r="A28603">
        <v>65.976900000000001</v>
      </c>
      <c r="B28603" s="1">
        <v>-5.6928999999999998</v>
      </c>
    </row>
    <row r="28604" spans="1:2" x14ac:dyDescent="0.3">
      <c r="A28604">
        <v>70.378100000000003</v>
      </c>
      <c r="B28604" s="1">
        <v>-5.7217000000000002</v>
      </c>
    </row>
    <row r="28605" spans="1:2" x14ac:dyDescent="0.3">
      <c r="A28605">
        <v>71.097099999999998</v>
      </c>
      <c r="B28605" s="1">
        <v>-5.7215999999999996</v>
      </c>
    </row>
    <row r="28606" spans="1:2" x14ac:dyDescent="0.3">
      <c r="A28606">
        <v>71.849000000000004</v>
      </c>
      <c r="B28606" s="1">
        <v>-5.7247000000000003</v>
      </c>
    </row>
    <row r="28607" spans="1:2" x14ac:dyDescent="0.3">
      <c r="A28607">
        <v>73.891800000000003</v>
      </c>
      <c r="B28607" s="1">
        <v>-5.7370999999999999</v>
      </c>
    </row>
    <row r="28608" spans="1:2" x14ac:dyDescent="0.3">
      <c r="A28608">
        <v>74.718199999999996</v>
      </c>
      <c r="B28608" s="1">
        <v>-5.7405999999999997</v>
      </c>
    </row>
    <row r="28609" spans="1:2" x14ac:dyDescent="0.3">
      <c r="A28609">
        <v>76.638999999999996</v>
      </c>
      <c r="B28609" s="1">
        <v>-5.7519</v>
      </c>
    </row>
    <row r="28610" spans="1:2" x14ac:dyDescent="0.3">
      <c r="A28610">
        <v>77.546499999999995</v>
      </c>
      <c r="B28610" s="1">
        <v>-5.7557</v>
      </c>
    </row>
    <row r="28611" spans="1:2" x14ac:dyDescent="0.3">
      <c r="A28611">
        <v>78.495800000000003</v>
      </c>
      <c r="B28611" s="1">
        <v>-5.7637999999999998</v>
      </c>
    </row>
    <row r="28612" spans="1:2" x14ac:dyDescent="0.3">
      <c r="A28612">
        <v>80.318299999999994</v>
      </c>
      <c r="B28612" s="1">
        <v>-5.7689000000000004</v>
      </c>
    </row>
    <row r="28613" spans="1:2" x14ac:dyDescent="0.3">
      <c r="A28613">
        <v>81.327699999999993</v>
      </c>
      <c r="B28613" s="1">
        <v>-5.7779999999999996</v>
      </c>
    </row>
    <row r="28614" spans="1:2" x14ac:dyDescent="0.3">
      <c r="A28614">
        <v>83.0017</v>
      </c>
      <c r="B28614" s="1">
        <v>-5.7881999999999998</v>
      </c>
    </row>
    <row r="28615" spans="1:2" x14ac:dyDescent="0.3">
      <c r="A28615">
        <v>84.063500000000005</v>
      </c>
      <c r="B28615" s="1">
        <v>-5.798</v>
      </c>
    </row>
    <row r="28616" spans="1:2" x14ac:dyDescent="0.3">
      <c r="A28616">
        <v>85.201700000000002</v>
      </c>
      <c r="B28616" s="1">
        <v>-5.8083999999999998</v>
      </c>
    </row>
    <row r="28617" spans="1:2" x14ac:dyDescent="0.3">
      <c r="A28617">
        <v>86.732100000000003</v>
      </c>
      <c r="B28617" s="1">
        <v>-5.8179999999999996</v>
      </c>
    </row>
    <row r="28618" spans="1:2" x14ac:dyDescent="0.3">
      <c r="A28618">
        <v>87.941199999999995</v>
      </c>
      <c r="B28618" s="1">
        <v>-5.8292000000000002</v>
      </c>
    </row>
    <row r="28619" spans="1:2" x14ac:dyDescent="0.3">
      <c r="A28619">
        <v>89.309600000000003</v>
      </c>
      <c r="B28619" s="1">
        <v>-5.8338000000000001</v>
      </c>
    </row>
    <row r="28620" spans="1:2" x14ac:dyDescent="0.3">
      <c r="A28620">
        <v>90.600899999999996</v>
      </c>
      <c r="B28620" s="1">
        <v>-5.8520000000000003</v>
      </c>
    </row>
    <row r="28621" spans="1:2" x14ac:dyDescent="0.3">
      <c r="A28621">
        <v>91.947999999999993</v>
      </c>
      <c r="B28621" s="1">
        <v>-5.8712</v>
      </c>
    </row>
    <row r="28622" spans="1:2" x14ac:dyDescent="0.3">
      <c r="A28622">
        <v>93.184200000000004</v>
      </c>
      <c r="B28622" s="1">
        <v>-5.88</v>
      </c>
    </row>
    <row r="28623" spans="1:2" x14ac:dyDescent="0.3">
      <c r="A28623">
        <v>94.611599999999996</v>
      </c>
      <c r="B28623" s="1">
        <v>-5.9005000000000001</v>
      </c>
    </row>
    <row r="28624" spans="1:2" x14ac:dyDescent="0.3">
      <c r="A28624">
        <v>95.706999999999994</v>
      </c>
      <c r="B28624" s="1">
        <v>-5.9053000000000004</v>
      </c>
    </row>
    <row r="28625" spans="1:2" x14ac:dyDescent="0.3">
      <c r="A28625">
        <v>97.188999999999993</v>
      </c>
      <c r="B28625" s="1">
        <v>-5.9340999999999999</v>
      </c>
    </row>
    <row r="28626" spans="1:2" x14ac:dyDescent="0.3">
      <c r="A28626">
        <v>98.766499999999994</v>
      </c>
      <c r="B28626" s="1">
        <v>-5.9641999999999999</v>
      </c>
    </row>
    <row r="28627" spans="1:2" x14ac:dyDescent="0.3">
      <c r="A28627">
        <v>99.712800000000001</v>
      </c>
      <c r="B28627" s="1">
        <v>-5.9722</v>
      </c>
    </row>
    <row r="28628" spans="1:2" x14ac:dyDescent="0.3">
      <c r="A28628">
        <v>101.3389</v>
      </c>
      <c r="B28628" s="1">
        <v>-6.0037000000000003</v>
      </c>
    </row>
    <row r="28629" spans="1:2" x14ac:dyDescent="0.3">
      <c r="A28629">
        <v>102.1555</v>
      </c>
      <c r="B28629" s="1">
        <v>-6.0110000000000001</v>
      </c>
    </row>
    <row r="28630" spans="1:2" x14ac:dyDescent="0.3">
      <c r="A28630">
        <v>103.8488</v>
      </c>
      <c r="B28630" s="1">
        <v>-6.0359999999999996</v>
      </c>
    </row>
    <row r="28631" spans="1:2" x14ac:dyDescent="0.3">
      <c r="A28631">
        <v>105.5962</v>
      </c>
      <c r="B28631" s="1">
        <v>-6.0536000000000003</v>
      </c>
    </row>
    <row r="28632" spans="1:2" x14ac:dyDescent="0.3">
      <c r="A28632">
        <v>106.30970000000001</v>
      </c>
      <c r="B28632" s="1">
        <v>-6.0540000000000003</v>
      </c>
    </row>
    <row r="28633" spans="1:2" x14ac:dyDescent="0.3">
      <c r="A28633">
        <v>108.12609999999999</v>
      </c>
      <c r="B28633" s="1">
        <v>-6.0641999999999996</v>
      </c>
    </row>
    <row r="28634" spans="1:2" x14ac:dyDescent="0.3">
      <c r="A28634">
        <v>108.7527</v>
      </c>
      <c r="B28634" s="1">
        <v>-6.0682999999999998</v>
      </c>
    </row>
    <row r="28635" spans="1:2" x14ac:dyDescent="0.3">
      <c r="A28635">
        <v>110.6236</v>
      </c>
      <c r="B28635" s="1">
        <v>-6.0782999999999996</v>
      </c>
    </row>
    <row r="28636" spans="1:2" x14ac:dyDescent="0.3">
      <c r="A28636">
        <v>111.1855</v>
      </c>
      <c r="B28636" s="1">
        <v>-6.0801999999999996</v>
      </c>
    </row>
    <row r="28637" spans="1:2" x14ac:dyDescent="0.3">
      <c r="A28637">
        <v>113.1152</v>
      </c>
      <c r="B28637" s="1">
        <v>-6.0822000000000003</v>
      </c>
    </row>
    <row r="28638" spans="1:2" x14ac:dyDescent="0.3">
      <c r="A28638">
        <v>115.08329999999999</v>
      </c>
      <c r="B28638" s="1">
        <v>-6.0928000000000004</v>
      </c>
    </row>
    <row r="28639" spans="1:2" x14ac:dyDescent="0.3">
      <c r="A28639">
        <v>117.59990000000001</v>
      </c>
      <c r="B28639" s="1">
        <v>-6.0867000000000004</v>
      </c>
    </row>
    <row r="28640" spans="1:2" x14ac:dyDescent="0.3">
      <c r="A28640">
        <v>120.0491</v>
      </c>
      <c r="B28640" s="1">
        <v>-6.0892999999999997</v>
      </c>
    </row>
    <row r="28641" spans="1:2" x14ac:dyDescent="0.3">
      <c r="A28641">
        <v>122.50490000000001</v>
      </c>
      <c r="B28641" s="1">
        <v>-6.0820999999999996</v>
      </c>
    </row>
    <row r="28642" spans="1:2" x14ac:dyDescent="0.3">
      <c r="A28642">
        <v>124.61360000000001</v>
      </c>
      <c r="B28642" s="1">
        <v>-6.0761000000000003</v>
      </c>
    </row>
    <row r="28643" spans="1:2" x14ac:dyDescent="0.3">
      <c r="A28643">
        <v>127.0393</v>
      </c>
      <c r="B28643" s="1">
        <v>-6.0712000000000002</v>
      </c>
    </row>
    <row r="28644" spans="1:2" x14ac:dyDescent="0.3">
      <c r="A28644">
        <v>129.42060000000001</v>
      </c>
      <c r="B28644" s="1">
        <v>-6.0639000000000003</v>
      </c>
    </row>
    <row r="28645" spans="1:2" x14ac:dyDescent="0.3">
      <c r="A28645">
        <v>131.7877</v>
      </c>
      <c r="B28645" s="1">
        <v>-6.0761000000000003</v>
      </c>
    </row>
    <row r="28646" spans="1:2" x14ac:dyDescent="0.3">
      <c r="A28646">
        <v>134.15559999999999</v>
      </c>
      <c r="B28646" s="1">
        <v>-6.0890000000000004</v>
      </c>
    </row>
    <row r="28647" spans="1:2" x14ac:dyDescent="0.3">
      <c r="A28647">
        <v>136.41220000000001</v>
      </c>
      <c r="B28647" s="1">
        <v>-6.1024000000000003</v>
      </c>
    </row>
    <row r="28648" spans="1:2" x14ac:dyDescent="0.3">
      <c r="A28648">
        <v>138.71270000000001</v>
      </c>
      <c r="B28648" s="1">
        <v>-6.1262999999999996</v>
      </c>
    </row>
    <row r="28649" spans="1:2" x14ac:dyDescent="0.3">
      <c r="A28649">
        <v>139.67869999999999</v>
      </c>
      <c r="B28649" s="1">
        <v>-6.1492000000000004</v>
      </c>
    </row>
    <row r="28650" spans="1:2" x14ac:dyDescent="0.3">
      <c r="A28650">
        <v>140.9675</v>
      </c>
      <c r="B28650" s="1">
        <v>-6.1811999999999996</v>
      </c>
    </row>
    <row r="28651" spans="1:2" x14ac:dyDescent="0.3">
      <c r="A28651">
        <v>143.2276</v>
      </c>
      <c r="B28651" s="1">
        <v>-6.1592000000000002</v>
      </c>
    </row>
    <row r="28652" spans="1:2" x14ac:dyDescent="0.3">
      <c r="A28652">
        <v>145.49959999999999</v>
      </c>
      <c r="B28652" s="1">
        <v>-6.2488000000000001</v>
      </c>
    </row>
    <row r="28653" spans="1:2" x14ac:dyDescent="0.3">
      <c r="A28653">
        <v>147.76320000000001</v>
      </c>
      <c r="B28653" s="1">
        <v>-6.3764000000000003</v>
      </c>
    </row>
    <row r="28654" spans="1:2" x14ac:dyDescent="0.3">
      <c r="A28654">
        <v>150.07390000000001</v>
      </c>
      <c r="B28654" s="1">
        <v>-6.3308</v>
      </c>
    </row>
    <row r="28655" spans="1:2" x14ac:dyDescent="0.3">
      <c r="A28655">
        <v>152.08850000000001</v>
      </c>
      <c r="B28655" s="1">
        <v>-6.4861000000000004</v>
      </c>
    </row>
    <row r="28656" spans="1:2" x14ac:dyDescent="0.3">
      <c r="A28656">
        <v>154.38999999999999</v>
      </c>
      <c r="B28656" s="1">
        <v>-6.5860000000000003</v>
      </c>
    </row>
    <row r="28657" spans="1:2" x14ac:dyDescent="0.3">
      <c r="A28657">
        <v>156.7073</v>
      </c>
      <c r="B28657" s="1">
        <v>-6.7043999999999997</v>
      </c>
    </row>
    <row r="28658" spans="1:2" x14ac:dyDescent="0.3">
      <c r="A28658">
        <v>159.0752</v>
      </c>
      <c r="B28658" s="1">
        <v>-6.8323999999999998</v>
      </c>
    </row>
    <row r="28659" spans="1:2" x14ac:dyDescent="0.3">
      <c r="A28659">
        <v>160.9034</v>
      </c>
      <c r="B28659" s="1">
        <v>-6.9457000000000004</v>
      </c>
    </row>
    <row r="28660" spans="1:2" x14ac:dyDescent="0.3">
      <c r="A28660">
        <v>161.48339999999999</v>
      </c>
      <c r="B28660" s="1">
        <v>-6.9821</v>
      </c>
    </row>
    <row r="28661" spans="1:2" x14ac:dyDescent="0.3">
      <c r="A28661">
        <v>163.26159999999999</v>
      </c>
      <c r="B28661" s="1">
        <v>-7.1166</v>
      </c>
    </row>
    <row r="28662" spans="1:2" x14ac:dyDescent="0.3">
      <c r="A28662">
        <v>163.92689999999999</v>
      </c>
      <c r="B28662" s="1">
        <v>-7.0994999999999999</v>
      </c>
    </row>
    <row r="28663" spans="1:2" x14ac:dyDescent="0.3">
      <c r="A28663">
        <v>165.64259999999999</v>
      </c>
      <c r="B28663" s="1">
        <v>-7.2173999999999996</v>
      </c>
    </row>
    <row r="28664" spans="1:2" x14ac:dyDescent="0.3">
      <c r="A28664">
        <v>166.4118</v>
      </c>
      <c r="B28664" s="1">
        <v>-7.2572999999999999</v>
      </c>
    </row>
    <row r="28665" spans="1:2" x14ac:dyDescent="0.3">
      <c r="A28665">
        <v>168.10230000000001</v>
      </c>
      <c r="B28665" s="1">
        <v>-7.3711000000000002</v>
      </c>
    </row>
    <row r="28666" spans="1:2" x14ac:dyDescent="0.3">
      <c r="A28666">
        <v>169.7338</v>
      </c>
      <c r="B28666" s="1">
        <v>-7.4729999999999999</v>
      </c>
    </row>
    <row r="28667" spans="1:2" x14ac:dyDescent="0.3">
      <c r="A28667">
        <v>170.62870000000001</v>
      </c>
      <c r="B28667" s="1">
        <v>-7.4835000000000003</v>
      </c>
    </row>
    <row r="28668" spans="1:2" x14ac:dyDescent="0.3">
      <c r="A28668">
        <v>172.20359999999999</v>
      </c>
      <c r="B28668" s="1">
        <v>-7.5662000000000003</v>
      </c>
    </row>
    <row r="28669" spans="1:2" x14ac:dyDescent="0.3">
      <c r="A28669">
        <v>173.19659999999999</v>
      </c>
      <c r="B28669" s="1">
        <v>-7.5670000000000002</v>
      </c>
    </row>
    <row r="28670" spans="1:2" x14ac:dyDescent="0.3">
      <c r="A28670">
        <v>174.72280000000001</v>
      </c>
      <c r="B28670" s="1">
        <v>-7.6314000000000002</v>
      </c>
    </row>
    <row r="28671" spans="1:2" x14ac:dyDescent="0.3">
      <c r="A28671">
        <v>176.19839999999999</v>
      </c>
      <c r="B28671" s="1">
        <v>-7.6929999999999996</v>
      </c>
    </row>
    <row r="28672" spans="1:2" x14ac:dyDescent="0.3">
      <c r="A28672">
        <v>177.30449999999999</v>
      </c>
      <c r="B28672" s="1">
        <v>-7.6768000000000001</v>
      </c>
    </row>
    <row r="28673" spans="1:2" x14ac:dyDescent="0.3">
      <c r="A28673">
        <v>178.71809999999999</v>
      </c>
      <c r="B28673" s="1">
        <v>-7.7207999999999997</v>
      </c>
    </row>
    <row r="28674" spans="1:2" x14ac:dyDescent="0.3">
      <c r="A28674">
        <v>179.91669999999999</v>
      </c>
      <c r="B28674" s="1">
        <v>-7.6664000000000003</v>
      </c>
    </row>
    <row r="28675" spans="1:2" x14ac:dyDescent="0.3">
      <c r="A28675">
        <v>181.27019999999999</v>
      </c>
      <c r="B28675" s="1">
        <v>-7.6932999999999998</v>
      </c>
    </row>
    <row r="28676" spans="1:2" x14ac:dyDescent="0.3">
      <c r="A28676">
        <v>182.5429</v>
      </c>
      <c r="B28676" s="1">
        <v>-7.7066999999999997</v>
      </c>
    </row>
    <row r="28677" spans="1:2" x14ac:dyDescent="0.3">
      <c r="A28677">
        <v>183.87219999999999</v>
      </c>
      <c r="B28677" s="1">
        <v>-7.7304000000000004</v>
      </c>
    </row>
    <row r="28678" spans="1:2" x14ac:dyDescent="0.3">
      <c r="A28678">
        <v>185.1001</v>
      </c>
      <c r="B28678" s="1">
        <v>-7.7329999999999997</v>
      </c>
    </row>
    <row r="28679" spans="1:2" x14ac:dyDescent="0.3">
      <c r="A28679">
        <v>186.50559999999999</v>
      </c>
      <c r="B28679" s="1">
        <v>-7.6382000000000003</v>
      </c>
    </row>
    <row r="28680" spans="1:2" x14ac:dyDescent="0.3">
      <c r="A28680">
        <v>187.66919999999999</v>
      </c>
      <c r="B28680" s="1">
        <v>-7.6271000000000004</v>
      </c>
    </row>
    <row r="28681" spans="1:2" x14ac:dyDescent="0.3">
      <c r="A28681">
        <v>188.779</v>
      </c>
      <c r="B28681" s="1">
        <v>-7.6121999999999996</v>
      </c>
    </row>
    <row r="28682" spans="1:2" x14ac:dyDescent="0.3">
      <c r="A28682">
        <v>190.29069999999999</v>
      </c>
      <c r="B28682" s="1">
        <v>-7.5330000000000004</v>
      </c>
    </row>
    <row r="28683" spans="1:2" x14ac:dyDescent="0.3">
      <c r="A28683">
        <v>191.32980000000001</v>
      </c>
      <c r="B28683" s="1">
        <v>-7.5129000000000001</v>
      </c>
    </row>
    <row r="28684" spans="1:2" x14ac:dyDescent="0.3">
      <c r="A28684">
        <v>192.9177</v>
      </c>
      <c r="B28684" s="1">
        <v>-7.4192999999999998</v>
      </c>
    </row>
    <row r="28685" spans="1:2" x14ac:dyDescent="0.3">
      <c r="A28685">
        <v>193.92840000000001</v>
      </c>
      <c r="B28685" s="1">
        <v>-7.3993000000000002</v>
      </c>
    </row>
    <row r="28686" spans="1:2" x14ac:dyDescent="0.3">
      <c r="A28686">
        <v>194.89500000000001</v>
      </c>
      <c r="B28686" s="1">
        <v>-7.3752000000000004</v>
      </c>
    </row>
    <row r="28687" spans="1:2" x14ac:dyDescent="0.3">
      <c r="A28687">
        <v>196.5453</v>
      </c>
      <c r="B28687" s="1">
        <v>-7.2820999999999998</v>
      </c>
    </row>
    <row r="28688" spans="1:2" x14ac:dyDescent="0.3">
      <c r="A28688">
        <v>197.47720000000001</v>
      </c>
      <c r="B28688" s="1">
        <v>-7.2632000000000003</v>
      </c>
    </row>
    <row r="28689" spans="1:2" x14ac:dyDescent="0.3">
      <c r="A28689">
        <v>199.148</v>
      </c>
      <c r="B28689" s="1">
        <v>-7.1734999999999998</v>
      </c>
    </row>
    <row r="28690" spans="1:2" x14ac:dyDescent="0.3">
      <c r="A28690">
        <v>200.88050000000001</v>
      </c>
      <c r="B28690" s="1">
        <v>-7.1390000000000002</v>
      </c>
    </row>
    <row r="28691" spans="1:2" x14ac:dyDescent="0.3">
      <c r="A28691">
        <v>202.60210000000001</v>
      </c>
      <c r="B28691" s="1">
        <v>-7.0462999999999996</v>
      </c>
    </row>
    <row r="28692" spans="1:2" x14ac:dyDescent="0.3">
      <c r="A28692">
        <v>203.40719999999999</v>
      </c>
      <c r="B28692" s="1">
        <v>-7.0233999999999996</v>
      </c>
    </row>
    <row r="28693" spans="1:2" x14ac:dyDescent="0.3">
      <c r="A28693">
        <v>205.1497</v>
      </c>
      <c r="B28693" s="1">
        <v>-6.9622000000000002</v>
      </c>
    </row>
    <row r="28694" spans="1:2" x14ac:dyDescent="0.3">
      <c r="A28694">
        <v>205.92490000000001</v>
      </c>
      <c r="B28694" s="1">
        <v>-6.9405000000000001</v>
      </c>
    </row>
    <row r="28695" spans="1:2" x14ac:dyDescent="0.3">
      <c r="A28695">
        <v>207.7253</v>
      </c>
      <c r="B28695" s="1">
        <v>-6.9048999999999996</v>
      </c>
    </row>
    <row r="28696" spans="1:2" x14ac:dyDescent="0.3">
      <c r="A28696">
        <v>208.46299999999999</v>
      </c>
      <c r="B28696" s="1">
        <v>-6.8848000000000003</v>
      </c>
    </row>
    <row r="28697" spans="1:2" x14ac:dyDescent="0.3">
      <c r="A28697">
        <v>209.1789</v>
      </c>
      <c r="B28697" s="1">
        <v>-6.8654999999999999</v>
      </c>
    </row>
    <row r="28698" spans="1:2" x14ac:dyDescent="0.3">
      <c r="A28698">
        <v>210.98840000000001</v>
      </c>
      <c r="B28698" s="1">
        <v>-6.8589000000000002</v>
      </c>
    </row>
    <row r="28699" spans="1:2" x14ac:dyDescent="0.3">
      <c r="A28699">
        <v>211.6842</v>
      </c>
      <c r="B28699" s="1">
        <v>-6.8372999999999999</v>
      </c>
    </row>
    <row r="28700" spans="1:2" x14ac:dyDescent="0.3">
      <c r="A28700">
        <v>213.5264</v>
      </c>
      <c r="B28700" s="1">
        <v>-6.8583999999999996</v>
      </c>
    </row>
    <row r="28701" spans="1:2" x14ac:dyDescent="0.3">
      <c r="A28701">
        <v>214.21539999999999</v>
      </c>
      <c r="B28701" s="1">
        <v>-6.8417000000000003</v>
      </c>
    </row>
    <row r="28702" spans="1:2" x14ac:dyDescent="0.3">
      <c r="A28702">
        <v>216.0779</v>
      </c>
      <c r="B28702" s="1">
        <v>-6.8853999999999997</v>
      </c>
    </row>
    <row r="28703" spans="1:2" x14ac:dyDescent="0.3">
      <c r="A28703">
        <v>216.7413</v>
      </c>
      <c r="B28703" s="1">
        <v>-6.8571999999999997</v>
      </c>
    </row>
    <row r="28704" spans="1:2" x14ac:dyDescent="0.3">
      <c r="A28704">
        <v>218.64920000000001</v>
      </c>
      <c r="B28704" s="1">
        <v>-6.9218999999999999</v>
      </c>
    </row>
    <row r="28705" spans="1:2" x14ac:dyDescent="0.3">
      <c r="A28705">
        <v>219.3083</v>
      </c>
      <c r="B28705" s="1">
        <v>-6.9253</v>
      </c>
    </row>
    <row r="28706" spans="1:2" x14ac:dyDescent="0.3">
      <c r="A28706">
        <v>219.935</v>
      </c>
      <c r="B28706" s="1">
        <v>-6.8992000000000004</v>
      </c>
    </row>
    <row r="28707" spans="1:2" x14ac:dyDescent="0.3">
      <c r="A28707">
        <v>221.86320000000001</v>
      </c>
      <c r="B28707" s="1">
        <v>-6.9878999999999998</v>
      </c>
    </row>
    <row r="28708" spans="1:2" x14ac:dyDescent="0.3">
      <c r="A28708">
        <v>222.47499999999999</v>
      </c>
      <c r="B28708" s="1">
        <v>-6.9724000000000004</v>
      </c>
    </row>
    <row r="28709" spans="1:2" x14ac:dyDescent="0.3">
      <c r="A28709">
        <v>224.43260000000001</v>
      </c>
      <c r="B28709" s="1">
        <v>-7.0843999999999996</v>
      </c>
    </row>
    <row r="28710" spans="1:2" x14ac:dyDescent="0.3">
      <c r="A28710">
        <v>225.01490000000001</v>
      </c>
      <c r="B28710" s="1">
        <v>-7.0702999999999996</v>
      </c>
    </row>
    <row r="28711" spans="1:2" x14ac:dyDescent="0.3">
      <c r="A28711">
        <v>227.03030000000001</v>
      </c>
      <c r="B28711" s="1">
        <v>-7.1840999999999999</v>
      </c>
    </row>
    <row r="28712" spans="1:2" x14ac:dyDescent="0.3">
      <c r="A28712">
        <v>227.59610000000001</v>
      </c>
      <c r="B28712" s="1">
        <v>-7.1689999999999996</v>
      </c>
    </row>
    <row r="28713" spans="1:2" x14ac:dyDescent="0.3">
      <c r="A28713">
        <v>229.6763</v>
      </c>
      <c r="B28713" s="1">
        <v>-7.2706999999999997</v>
      </c>
    </row>
    <row r="28714" spans="1:2" x14ac:dyDescent="0.3">
      <c r="A28714">
        <v>230.22130000000001</v>
      </c>
      <c r="B28714" s="1">
        <v>-7.2596999999999996</v>
      </c>
    </row>
    <row r="28715" spans="1:2" x14ac:dyDescent="0.3">
      <c r="A28715">
        <v>232.35509999999999</v>
      </c>
      <c r="B28715" s="1">
        <v>-7.3643999999999998</v>
      </c>
    </row>
    <row r="28716" spans="1:2" x14ac:dyDescent="0.3">
      <c r="A28716">
        <v>232.86449999999999</v>
      </c>
      <c r="B28716" s="1">
        <v>-7.3525999999999998</v>
      </c>
    </row>
    <row r="28717" spans="1:2" x14ac:dyDescent="0.3">
      <c r="A28717">
        <v>235.1019</v>
      </c>
      <c r="B28717" s="1">
        <v>-7.4227999999999996</v>
      </c>
    </row>
    <row r="28718" spans="1:2" x14ac:dyDescent="0.3">
      <c r="A28718">
        <v>236.02979999999999</v>
      </c>
      <c r="B28718" s="1">
        <v>-7.4150999999999998</v>
      </c>
    </row>
    <row r="28719" spans="1:2" x14ac:dyDescent="0.3">
      <c r="A28719">
        <v>238.34379999999999</v>
      </c>
      <c r="B28719" s="1">
        <v>-7.4573</v>
      </c>
    </row>
    <row r="28720" spans="1:2" x14ac:dyDescent="0.3">
      <c r="A28720">
        <v>241.18879999999999</v>
      </c>
      <c r="B28720" s="1">
        <v>-7.4527000000000001</v>
      </c>
    </row>
    <row r="28721" spans="1:2" x14ac:dyDescent="0.3">
      <c r="A28721">
        <v>244.1002</v>
      </c>
      <c r="B28721" s="1">
        <v>-7.3997000000000002</v>
      </c>
    </row>
    <row r="28722" spans="1:2" x14ac:dyDescent="0.3">
      <c r="A28722">
        <v>247.1241</v>
      </c>
      <c r="B28722" s="1">
        <v>-7.3101000000000003</v>
      </c>
    </row>
    <row r="28723" spans="1:2" x14ac:dyDescent="0.3">
      <c r="A28723">
        <v>250.41229999999999</v>
      </c>
      <c r="B28723" s="1">
        <v>-6.9751000000000003</v>
      </c>
    </row>
    <row r="28724" spans="1:2" x14ac:dyDescent="0.3">
      <c r="A28724">
        <v>253.5778</v>
      </c>
      <c r="B28724" s="1">
        <v>-7.1600999999999999</v>
      </c>
    </row>
    <row r="28725" spans="1:2" x14ac:dyDescent="0.3">
      <c r="A28725">
        <v>256.83089999999999</v>
      </c>
      <c r="B28725" s="1">
        <v>-6.7308000000000003</v>
      </c>
    </row>
    <row r="28726" spans="1:2" x14ac:dyDescent="0.3">
      <c r="A28726">
        <v>258.0324</v>
      </c>
      <c r="B28726" s="1">
        <v>-6.6242000000000001</v>
      </c>
    </row>
    <row r="28727" spans="1:2" x14ac:dyDescent="0.3">
      <c r="A28727">
        <v>260.012</v>
      </c>
      <c r="B28727" s="1">
        <v>-6.4416000000000002</v>
      </c>
    </row>
    <row r="28728" spans="1:2" x14ac:dyDescent="0.3">
      <c r="A28728">
        <v>263.13200000000001</v>
      </c>
      <c r="B28728" s="1">
        <v>-6.1473000000000004</v>
      </c>
    </row>
    <row r="28729" spans="1:2" x14ac:dyDescent="0.3">
      <c r="A28729">
        <v>266.4178</v>
      </c>
      <c r="B28729" s="1">
        <v>-5.8419999999999996</v>
      </c>
    </row>
    <row r="28730" spans="1:2" x14ac:dyDescent="0.3">
      <c r="A28730">
        <v>269.47269999999997</v>
      </c>
      <c r="B28730" s="1">
        <v>-5.2614999999999998</v>
      </c>
    </row>
    <row r="28731" spans="1:2" x14ac:dyDescent="0.3">
      <c r="A28731">
        <v>272.43810000000002</v>
      </c>
      <c r="B28731" s="1">
        <v>-5.5339</v>
      </c>
    </row>
    <row r="28732" spans="1:2" x14ac:dyDescent="0.3">
      <c r="A28732">
        <v>275.37950000000001</v>
      </c>
      <c r="B28732" s="1">
        <v>-4.9953000000000003</v>
      </c>
    </row>
    <row r="28733" spans="1:2" x14ac:dyDescent="0.3">
      <c r="A28733">
        <v>275.89859999999999</v>
      </c>
      <c r="B28733" s="1">
        <v>-4.9665999999999997</v>
      </c>
    </row>
    <row r="28734" spans="1:2" x14ac:dyDescent="0.3">
      <c r="A28734">
        <v>276.44529999999997</v>
      </c>
      <c r="B28734" s="1">
        <v>-4.9367000000000001</v>
      </c>
    </row>
    <row r="28735" spans="1:2" x14ac:dyDescent="0.3">
      <c r="A28735">
        <v>278.86160000000001</v>
      </c>
      <c r="B28735" s="1">
        <v>-4.7477</v>
      </c>
    </row>
    <row r="28736" spans="1:2" x14ac:dyDescent="0.3">
      <c r="A28736">
        <v>279.47710000000001</v>
      </c>
      <c r="B28736" s="1">
        <v>-4.7145999999999999</v>
      </c>
    </row>
    <row r="28737" spans="1:2" x14ac:dyDescent="0.3">
      <c r="A28737">
        <v>281.7294</v>
      </c>
      <c r="B28737" s="1">
        <v>-4.5650000000000004</v>
      </c>
    </row>
    <row r="28738" spans="1:2" x14ac:dyDescent="0.3">
      <c r="A28738">
        <v>282.41340000000002</v>
      </c>
      <c r="B28738" s="1">
        <v>-4.4873000000000003</v>
      </c>
    </row>
    <row r="28739" spans="1:2" x14ac:dyDescent="0.3">
      <c r="A28739">
        <v>284.54059999999998</v>
      </c>
      <c r="B28739" s="1">
        <v>-4.3765000000000001</v>
      </c>
    </row>
    <row r="28740" spans="1:2" x14ac:dyDescent="0.3">
      <c r="A28740">
        <v>285.29160000000002</v>
      </c>
      <c r="B28740" s="1">
        <v>-4.4260999999999999</v>
      </c>
    </row>
    <row r="28741" spans="1:2" x14ac:dyDescent="0.3">
      <c r="A28741">
        <v>286.07850000000002</v>
      </c>
      <c r="B28741" s="1">
        <v>-4.3361999999999998</v>
      </c>
    </row>
    <row r="28742" spans="1:2" x14ac:dyDescent="0.3">
      <c r="A28742">
        <v>288.13170000000002</v>
      </c>
      <c r="B28742" s="1">
        <v>-4.1936</v>
      </c>
    </row>
    <row r="28743" spans="1:2" x14ac:dyDescent="0.3">
      <c r="A28743">
        <v>288.9633</v>
      </c>
      <c r="B28743" s="1">
        <v>-4.1486000000000001</v>
      </c>
    </row>
    <row r="28744" spans="1:2" x14ac:dyDescent="0.3">
      <c r="A28744">
        <v>290.92</v>
      </c>
      <c r="B28744" s="1">
        <v>-4.2248000000000001</v>
      </c>
    </row>
    <row r="28745" spans="1:2" x14ac:dyDescent="0.3">
      <c r="A28745">
        <v>291.81650000000002</v>
      </c>
      <c r="B28745" s="1">
        <v>-4.1744000000000003</v>
      </c>
    </row>
    <row r="28746" spans="1:2" x14ac:dyDescent="0.3">
      <c r="A28746">
        <v>293.66359999999997</v>
      </c>
      <c r="B28746" s="1">
        <v>-4.0888</v>
      </c>
    </row>
    <row r="28747" spans="1:2" x14ac:dyDescent="0.3">
      <c r="A28747">
        <v>294.62939999999998</v>
      </c>
      <c r="B28747" s="1">
        <v>-4.0387000000000004</v>
      </c>
    </row>
    <row r="28748" spans="1:2" x14ac:dyDescent="0.3">
      <c r="A28748">
        <v>295.62830000000002</v>
      </c>
      <c r="B28748" s="1">
        <v>-3.9868000000000001</v>
      </c>
    </row>
    <row r="28749" spans="1:2" x14ac:dyDescent="0.3">
      <c r="A28749">
        <v>297.38900000000001</v>
      </c>
      <c r="B28749" s="1">
        <v>-3.9872000000000001</v>
      </c>
    </row>
    <row r="28750" spans="1:2" x14ac:dyDescent="0.3">
      <c r="A28750">
        <v>298.47140000000002</v>
      </c>
      <c r="B28750" s="1">
        <v>-3.9350999999999998</v>
      </c>
    </row>
    <row r="28751" spans="1:2" x14ac:dyDescent="0.3">
      <c r="A28751">
        <v>300</v>
      </c>
      <c r="B28751" s="1">
        <v>-3.948</v>
      </c>
    </row>
    <row r="28752" spans="1:2" x14ac:dyDescent="0.3">
      <c r="A28752" t="s">
        <v>171</v>
      </c>
    </row>
    <row r="28753" spans="1:2" x14ac:dyDescent="0.3">
      <c r="A28753">
        <v>0</v>
      </c>
      <c r="B28753" s="1">
        <v>2.1177999999999999</v>
      </c>
    </row>
    <row r="28754" spans="1:2" x14ac:dyDescent="0.3">
      <c r="A28754">
        <v>3.1652999999999998</v>
      </c>
      <c r="B28754" s="1">
        <v>2.0548000000000002</v>
      </c>
    </row>
    <row r="28755" spans="1:2" x14ac:dyDescent="0.3">
      <c r="A28755">
        <v>4.7760999999999996</v>
      </c>
      <c r="B28755" s="1">
        <v>1.8531</v>
      </c>
    </row>
    <row r="28756" spans="1:2" x14ac:dyDescent="0.3">
      <c r="A28756">
        <v>9.6422000000000008</v>
      </c>
      <c r="B28756" s="1">
        <v>1.6518999999999999</v>
      </c>
    </row>
    <row r="28757" spans="1:2" x14ac:dyDescent="0.3">
      <c r="A28757">
        <v>12.2319</v>
      </c>
      <c r="B28757" s="1">
        <v>0.68440000000000001</v>
      </c>
    </row>
    <row r="28758" spans="1:2" x14ac:dyDescent="0.3">
      <c r="A28758">
        <v>18.493500000000001</v>
      </c>
      <c r="B28758" s="1">
        <v>1.7190000000000001</v>
      </c>
    </row>
    <row r="28759" spans="1:2" x14ac:dyDescent="0.3">
      <c r="A28759">
        <v>19.001300000000001</v>
      </c>
      <c r="B28759" s="1">
        <v>1.6419999999999999</v>
      </c>
    </row>
    <row r="28760" spans="1:2" x14ac:dyDescent="0.3">
      <c r="A28760">
        <v>19.543099999999999</v>
      </c>
      <c r="B28760" s="1">
        <v>1.4519</v>
      </c>
    </row>
    <row r="28761" spans="1:2" x14ac:dyDescent="0.3">
      <c r="A28761">
        <v>25.418900000000001</v>
      </c>
      <c r="B28761" s="1">
        <v>-0.45490000000000003</v>
      </c>
    </row>
    <row r="28762" spans="1:2" x14ac:dyDescent="0.3">
      <c r="A28762">
        <v>26.511099999999999</v>
      </c>
      <c r="B28762" s="1">
        <v>-1.1349</v>
      </c>
    </row>
    <row r="28763" spans="1:2" x14ac:dyDescent="0.3">
      <c r="A28763">
        <v>27.538499999999999</v>
      </c>
      <c r="B28763" s="1">
        <v>-0.78969999999999996</v>
      </c>
    </row>
    <row r="28764" spans="1:2" x14ac:dyDescent="0.3">
      <c r="A28764">
        <v>28.877700000000001</v>
      </c>
      <c r="B28764" s="1">
        <v>-1.5095000000000001</v>
      </c>
    </row>
    <row r="28765" spans="1:2" x14ac:dyDescent="0.3">
      <c r="A28765">
        <v>30.533899999999999</v>
      </c>
      <c r="B28765" s="1">
        <v>-1.9337</v>
      </c>
    </row>
    <row r="28766" spans="1:2" x14ac:dyDescent="0.3">
      <c r="A28766">
        <v>32.115900000000003</v>
      </c>
      <c r="B28766" s="1">
        <v>-2.3447</v>
      </c>
    </row>
    <row r="28767" spans="1:2" x14ac:dyDescent="0.3">
      <c r="A28767">
        <v>34.0002</v>
      </c>
      <c r="B28767" s="1">
        <v>-2.7793000000000001</v>
      </c>
    </row>
    <row r="28768" spans="1:2" x14ac:dyDescent="0.3">
      <c r="A28768">
        <v>35.729500000000002</v>
      </c>
      <c r="B28768" s="1">
        <v>-3.1657999999999999</v>
      </c>
    </row>
    <row r="28769" spans="1:2" x14ac:dyDescent="0.3">
      <c r="A28769">
        <v>37.564100000000003</v>
      </c>
      <c r="B28769" s="1">
        <v>-3.5396999999999998</v>
      </c>
    </row>
    <row r="28770" spans="1:2" x14ac:dyDescent="0.3">
      <c r="A28770">
        <v>39.174100000000003</v>
      </c>
      <c r="B28770" s="1">
        <v>-3.8704000000000001</v>
      </c>
    </row>
    <row r="28771" spans="1:2" x14ac:dyDescent="0.3">
      <c r="A28771">
        <v>41.194699999999997</v>
      </c>
      <c r="B28771" s="1">
        <v>-4.2049000000000003</v>
      </c>
    </row>
    <row r="28772" spans="1:2" x14ac:dyDescent="0.3">
      <c r="A28772">
        <v>41.990900000000003</v>
      </c>
      <c r="B28772" s="1">
        <v>-4.2404999999999999</v>
      </c>
    </row>
    <row r="28773" spans="1:2" x14ac:dyDescent="0.3">
      <c r="A28773">
        <v>45.491300000000003</v>
      </c>
      <c r="B28773" s="1">
        <v>-4.516</v>
      </c>
    </row>
    <row r="28774" spans="1:2" x14ac:dyDescent="0.3">
      <c r="A28774">
        <v>46.004300000000001</v>
      </c>
      <c r="B28774" s="1">
        <v>-4.5820999999999996</v>
      </c>
    </row>
    <row r="28775" spans="1:2" x14ac:dyDescent="0.3">
      <c r="A28775">
        <v>47.823700000000002</v>
      </c>
      <c r="B28775" s="1">
        <v>-4.8113000000000001</v>
      </c>
    </row>
    <row r="28776" spans="1:2" x14ac:dyDescent="0.3">
      <c r="A28776">
        <v>48.418100000000003</v>
      </c>
      <c r="B28776" s="1">
        <v>-4.8402000000000003</v>
      </c>
    </row>
    <row r="28777" spans="1:2" x14ac:dyDescent="0.3">
      <c r="A28777">
        <v>50.236400000000003</v>
      </c>
      <c r="B28777" s="1">
        <v>-5.0388999999999999</v>
      </c>
    </row>
    <row r="28778" spans="1:2" x14ac:dyDescent="0.3">
      <c r="A28778">
        <v>50.903700000000001</v>
      </c>
      <c r="B28778" s="1">
        <v>-5.0660999999999996</v>
      </c>
    </row>
    <row r="28779" spans="1:2" x14ac:dyDescent="0.3">
      <c r="A28779">
        <v>52.700400000000002</v>
      </c>
      <c r="B28779" s="1">
        <v>-5.2184999999999997</v>
      </c>
    </row>
    <row r="28780" spans="1:2" x14ac:dyDescent="0.3">
      <c r="A28780">
        <v>54.410200000000003</v>
      </c>
      <c r="B28780" s="1">
        <v>-5.3345000000000002</v>
      </c>
    </row>
    <row r="28781" spans="1:2" x14ac:dyDescent="0.3">
      <c r="A28781">
        <v>55.1965</v>
      </c>
      <c r="B28781" s="1">
        <v>-5.3598999999999997</v>
      </c>
    </row>
    <row r="28782" spans="1:2" x14ac:dyDescent="0.3">
      <c r="A28782">
        <v>56.863700000000001</v>
      </c>
      <c r="B28782" s="1">
        <v>-5.4494999999999996</v>
      </c>
    </row>
    <row r="28783" spans="1:2" x14ac:dyDescent="0.3">
      <c r="A28783">
        <v>57.749299999999998</v>
      </c>
      <c r="B28783" s="1">
        <v>-5.4682000000000004</v>
      </c>
    </row>
    <row r="28784" spans="1:2" x14ac:dyDescent="0.3">
      <c r="A28784">
        <v>59.353900000000003</v>
      </c>
      <c r="B28784" s="1">
        <v>-5.5397999999999996</v>
      </c>
    </row>
    <row r="28785" spans="1:2" x14ac:dyDescent="0.3">
      <c r="A28785">
        <v>60.854199999999999</v>
      </c>
      <c r="B28785" s="1">
        <v>-5.5880000000000001</v>
      </c>
    </row>
    <row r="28786" spans="1:2" x14ac:dyDescent="0.3">
      <c r="A28786">
        <v>62.898099999999999</v>
      </c>
      <c r="B28786" s="1">
        <v>-5.6052999999999997</v>
      </c>
    </row>
    <row r="28787" spans="1:2" x14ac:dyDescent="0.3">
      <c r="A28787">
        <v>64.379499999999993</v>
      </c>
      <c r="B28787" s="1">
        <v>-5.6379999999999999</v>
      </c>
    </row>
    <row r="28788" spans="1:2" x14ac:dyDescent="0.3">
      <c r="A28788">
        <v>65.807100000000005</v>
      </c>
      <c r="B28788" s="1">
        <v>-5.6631</v>
      </c>
    </row>
    <row r="28789" spans="1:2" x14ac:dyDescent="0.3">
      <c r="A28789">
        <v>67.168099999999995</v>
      </c>
      <c r="B28789" s="1">
        <v>-5.6688999999999998</v>
      </c>
    </row>
    <row r="28790" spans="1:2" x14ac:dyDescent="0.3">
      <c r="A28790">
        <v>68.290300000000002</v>
      </c>
      <c r="B28790" s="1">
        <v>-5.6840999999999999</v>
      </c>
    </row>
    <row r="28791" spans="1:2" x14ac:dyDescent="0.3">
      <c r="A28791">
        <v>69.6126</v>
      </c>
      <c r="B28791" s="1">
        <v>-5.69</v>
      </c>
    </row>
    <row r="28792" spans="1:2" x14ac:dyDescent="0.3">
      <c r="A28792">
        <v>70.786900000000003</v>
      </c>
      <c r="B28792" s="1">
        <v>-5.7061999999999999</v>
      </c>
    </row>
    <row r="28793" spans="1:2" x14ac:dyDescent="0.3">
      <c r="A28793">
        <v>72.1023</v>
      </c>
      <c r="B28793" s="1">
        <v>-5.7122000000000002</v>
      </c>
    </row>
    <row r="28794" spans="1:2" x14ac:dyDescent="0.3">
      <c r="A28794">
        <v>73.304900000000004</v>
      </c>
      <c r="B28794" s="1">
        <v>-5.7252000000000001</v>
      </c>
    </row>
    <row r="28795" spans="1:2" x14ac:dyDescent="0.3">
      <c r="A28795">
        <v>74.605800000000002</v>
      </c>
      <c r="B28795" s="1">
        <v>-5.7255000000000003</v>
      </c>
    </row>
    <row r="28796" spans="1:2" x14ac:dyDescent="0.3">
      <c r="A28796">
        <v>75.8703</v>
      </c>
      <c r="B28796" s="1">
        <v>-5.7313999999999998</v>
      </c>
    </row>
    <row r="28797" spans="1:2" x14ac:dyDescent="0.3">
      <c r="A28797">
        <v>77.113900000000001</v>
      </c>
      <c r="B28797" s="1">
        <v>-5.7634999999999996</v>
      </c>
    </row>
    <row r="28798" spans="1:2" x14ac:dyDescent="0.3">
      <c r="A28798">
        <v>78.322100000000006</v>
      </c>
      <c r="B28798" s="1">
        <v>-5.7697000000000003</v>
      </c>
    </row>
    <row r="28799" spans="1:2" x14ac:dyDescent="0.3">
      <c r="A28799">
        <v>79.588499999999996</v>
      </c>
      <c r="B28799" s="1">
        <v>-5.7563000000000004</v>
      </c>
    </row>
    <row r="28800" spans="1:2" x14ac:dyDescent="0.3">
      <c r="A28800">
        <v>80.761899999999997</v>
      </c>
      <c r="B28800" s="1">
        <v>-5.7619999999999996</v>
      </c>
    </row>
    <row r="28801" spans="1:2" x14ac:dyDescent="0.3">
      <c r="A28801">
        <v>82.078999999999994</v>
      </c>
      <c r="B28801" s="1">
        <v>-5.7964000000000002</v>
      </c>
    </row>
    <row r="28802" spans="1:2" x14ac:dyDescent="0.3">
      <c r="A28802">
        <v>83.215800000000002</v>
      </c>
      <c r="B28802" s="1">
        <v>-5.8075999999999999</v>
      </c>
    </row>
    <row r="28803" spans="1:2" x14ac:dyDescent="0.3">
      <c r="A28803">
        <v>84.582899999999995</v>
      </c>
      <c r="B28803" s="1">
        <v>-5.8334000000000001</v>
      </c>
    </row>
    <row r="28804" spans="1:2" x14ac:dyDescent="0.3">
      <c r="A28804">
        <v>85.664900000000003</v>
      </c>
      <c r="B28804" s="1">
        <v>-5.8444000000000003</v>
      </c>
    </row>
    <row r="28805" spans="1:2" x14ac:dyDescent="0.3">
      <c r="A28805">
        <v>86.687100000000001</v>
      </c>
      <c r="B28805" s="1">
        <v>-5.8552</v>
      </c>
    </row>
    <row r="28806" spans="1:2" x14ac:dyDescent="0.3">
      <c r="A28806">
        <v>88.09</v>
      </c>
      <c r="B28806" s="1">
        <v>-5.8821000000000003</v>
      </c>
    </row>
    <row r="28807" spans="1:2" x14ac:dyDescent="0.3">
      <c r="A28807">
        <v>89.100800000000007</v>
      </c>
      <c r="B28807" s="1">
        <v>-5.8929</v>
      </c>
    </row>
    <row r="28808" spans="1:2" x14ac:dyDescent="0.3">
      <c r="A28808">
        <v>90.553100000000001</v>
      </c>
      <c r="B28808" s="1">
        <v>-5.9261999999999997</v>
      </c>
    </row>
    <row r="28809" spans="1:2" x14ac:dyDescent="0.3">
      <c r="A28809">
        <v>91.531800000000004</v>
      </c>
      <c r="B28809" s="1">
        <v>-5.9368999999999996</v>
      </c>
    </row>
    <row r="28810" spans="1:2" x14ac:dyDescent="0.3">
      <c r="A28810">
        <v>93.042599999999993</v>
      </c>
      <c r="B28810" s="1">
        <v>-5.9768999999999997</v>
      </c>
    </row>
    <row r="28811" spans="1:2" x14ac:dyDescent="0.3">
      <c r="A28811">
        <v>94.003900000000002</v>
      </c>
      <c r="B28811" s="1">
        <v>-5.992</v>
      </c>
    </row>
    <row r="28812" spans="1:2" x14ac:dyDescent="0.3">
      <c r="A28812">
        <v>95.533000000000001</v>
      </c>
      <c r="B28812" s="1">
        <v>-6.0735000000000001</v>
      </c>
    </row>
    <row r="28813" spans="1:2" x14ac:dyDescent="0.3">
      <c r="A28813">
        <v>96.453800000000001</v>
      </c>
      <c r="B28813" s="1">
        <v>-6.0891000000000002</v>
      </c>
    </row>
    <row r="28814" spans="1:2" x14ac:dyDescent="0.3">
      <c r="A28814">
        <v>97.351500000000001</v>
      </c>
      <c r="B28814" s="1">
        <v>-6.1039000000000003</v>
      </c>
    </row>
    <row r="28815" spans="1:2" x14ac:dyDescent="0.3">
      <c r="A28815">
        <v>98.879400000000004</v>
      </c>
      <c r="B28815" s="1">
        <v>-6.0647000000000002</v>
      </c>
    </row>
    <row r="28816" spans="1:2" x14ac:dyDescent="0.3">
      <c r="A28816">
        <v>99.743899999999996</v>
      </c>
      <c r="B28816" s="1">
        <v>-6.0823</v>
      </c>
    </row>
    <row r="28817" spans="1:2" x14ac:dyDescent="0.3">
      <c r="A28817">
        <v>101.3069</v>
      </c>
      <c r="B28817" s="1">
        <v>-6.1635</v>
      </c>
    </row>
    <row r="28818" spans="1:2" x14ac:dyDescent="0.3">
      <c r="A28818">
        <v>102.1536</v>
      </c>
      <c r="B28818" s="1">
        <v>-6.1807999999999996</v>
      </c>
    </row>
    <row r="28819" spans="1:2" x14ac:dyDescent="0.3">
      <c r="A28819">
        <v>103.7861</v>
      </c>
      <c r="B28819" s="1">
        <v>-6.2215999999999996</v>
      </c>
    </row>
    <row r="28820" spans="1:2" x14ac:dyDescent="0.3">
      <c r="A28820">
        <v>104.5963</v>
      </c>
      <c r="B28820" s="1">
        <v>-6.2381000000000002</v>
      </c>
    </row>
    <row r="28821" spans="1:2" x14ac:dyDescent="0.3">
      <c r="A28821">
        <v>106.245</v>
      </c>
      <c r="B28821" s="1">
        <v>-6.2737999999999996</v>
      </c>
    </row>
    <row r="28822" spans="1:2" x14ac:dyDescent="0.3">
      <c r="A28822">
        <v>107.03</v>
      </c>
      <c r="B28822" s="1">
        <v>-6.2859999999999996</v>
      </c>
    </row>
    <row r="28823" spans="1:2" x14ac:dyDescent="0.3">
      <c r="A28823">
        <v>108.7077</v>
      </c>
      <c r="B28823" s="1">
        <v>-6.3230000000000004</v>
      </c>
    </row>
    <row r="28824" spans="1:2" x14ac:dyDescent="0.3">
      <c r="A28824">
        <v>109.45780000000001</v>
      </c>
      <c r="B28824" s="1">
        <v>-6.3311000000000002</v>
      </c>
    </row>
    <row r="28825" spans="1:2" x14ac:dyDescent="0.3">
      <c r="A28825">
        <v>110.2045</v>
      </c>
      <c r="B28825" s="1">
        <v>-6.3356000000000003</v>
      </c>
    </row>
    <row r="28826" spans="1:2" x14ac:dyDescent="0.3">
      <c r="A28826">
        <v>111.9337</v>
      </c>
      <c r="B28826" s="1">
        <v>-6.3601000000000001</v>
      </c>
    </row>
    <row r="28827" spans="1:2" x14ac:dyDescent="0.3">
      <c r="A28827">
        <v>112.6559</v>
      </c>
      <c r="B28827" s="1">
        <v>-6.3643000000000001</v>
      </c>
    </row>
    <row r="28828" spans="1:2" x14ac:dyDescent="0.3">
      <c r="A28828">
        <v>114.444</v>
      </c>
      <c r="B28828" s="1">
        <v>-6.3830999999999998</v>
      </c>
    </row>
    <row r="28829" spans="1:2" x14ac:dyDescent="0.3">
      <c r="A28829">
        <v>115.1395</v>
      </c>
      <c r="B28829" s="1">
        <v>-6.3841000000000001</v>
      </c>
    </row>
    <row r="28830" spans="1:2" x14ac:dyDescent="0.3">
      <c r="A28830">
        <v>118.98220000000001</v>
      </c>
      <c r="B28830" s="1">
        <v>-6.4024999999999999</v>
      </c>
    </row>
    <row r="28831" spans="1:2" x14ac:dyDescent="0.3">
      <c r="A28831">
        <v>119.61020000000001</v>
      </c>
      <c r="B28831" s="1">
        <v>-6.4062999999999999</v>
      </c>
    </row>
    <row r="28832" spans="1:2" x14ac:dyDescent="0.3">
      <c r="A28832">
        <v>120.2359</v>
      </c>
      <c r="B28832" s="1">
        <v>-6.4047000000000001</v>
      </c>
    </row>
    <row r="28833" spans="1:2" x14ac:dyDescent="0.3">
      <c r="A28833">
        <v>122.28149999999999</v>
      </c>
      <c r="B28833" s="1">
        <v>-6.4108999999999998</v>
      </c>
    </row>
    <row r="28834" spans="1:2" x14ac:dyDescent="0.3">
      <c r="A28834">
        <v>122.8526</v>
      </c>
      <c r="B28834" s="1">
        <v>-6.4120999999999997</v>
      </c>
    </row>
    <row r="28835" spans="1:2" x14ac:dyDescent="0.3">
      <c r="A28835">
        <v>125.01139999999999</v>
      </c>
      <c r="B28835" s="1">
        <v>-6.4184000000000001</v>
      </c>
    </row>
    <row r="28836" spans="1:2" x14ac:dyDescent="0.3">
      <c r="A28836">
        <v>125.54900000000001</v>
      </c>
      <c r="B28836" s="1">
        <v>-6.4173</v>
      </c>
    </row>
    <row r="28837" spans="1:2" x14ac:dyDescent="0.3">
      <c r="A28837">
        <v>127.7445</v>
      </c>
      <c r="B28837" s="1">
        <v>-6.4165000000000001</v>
      </c>
    </row>
    <row r="28838" spans="1:2" x14ac:dyDescent="0.3">
      <c r="A28838">
        <v>128.6986</v>
      </c>
      <c r="B28838" s="1">
        <v>-6.4146000000000001</v>
      </c>
    </row>
    <row r="28839" spans="1:2" x14ac:dyDescent="0.3">
      <c r="A28839">
        <v>130.90620000000001</v>
      </c>
      <c r="B28839" s="1">
        <v>-6.4226999999999999</v>
      </c>
    </row>
    <row r="28840" spans="1:2" x14ac:dyDescent="0.3">
      <c r="A28840">
        <v>133.6551</v>
      </c>
      <c r="B28840" s="1">
        <v>-6.4306999999999999</v>
      </c>
    </row>
    <row r="28841" spans="1:2" x14ac:dyDescent="0.3">
      <c r="A28841">
        <v>136.48490000000001</v>
      </c>
      <c r="B28841" s="1">
        <v>-6.4509999999999996</v>
      </c>
    </row>
    <row r="28842" spans="1:2" x14ac:dyDescent="0.3">
      <c r="A28842">
        <v>139.35679999999999</v>
      </c>
      <c r="B28842" s="1">
        <v>-6.4814999999999996</v>
      </c>
    </row>
    <row r="28843" spans="1:2" x14ac:dyDescent="0.3">
      <c r="A28843">
        <v>142.2637</v>
      </c>
      <c r="B28843" s="1">
        <v>-6.5224000000000002</v>
      </c>
    </row>
    <row r="28844" spans="1:2" x14ac:dyDescent="0.3">
      <c r="A28844">
        <v>145.3708</v>
      </c>
      <c r="B28844" s="1">
        <v>-6.5974000000000004</v>
      </c>
    </row>
    <row r="28845" spans="1:2" x14ac:dyDescent="0.3">
      <c r="A28845">
        <v>148.39709999999999</v>
      </c>
      <c r="B28845" s="1">
        <v>-6.7496</v>
      </c>
    </row>
    <row r="28846" spans="1:2" x14ac:dyDescent="0.3">
      <c r="A28846">
        <v>149.6352</v>
      </c>
      <c r="B28846" s="1">
        <v>-6.7256999999999998</v>
      </c>
    </row>
    <row r="28847" spans="1:2" x14ac:dyDescent="0.3">
      <c r="A28847">
        <v>151.40450000000001</v>
      </c>
      <c r="B28847" s="1">
        <v>-6.6782000000000004</v>
      </c>
    </row>
    <row r="28848" spans="1:2" x14ac:dyDescent="0.3">
      <c r="A28848">
        <v>154.31909999999999</v>
      </c>
      <c r="B28848" s="1">
        <v>-6.8436000000000003</v>
      </c>
    </row>
    <row r="28849" spans="1:2" x14ac:dyDescent="0.3">
      <c r="A28849">
        <v>157.4254</v>
      </c>
      <c r="B28849" s="1">
        <v>-6.9542000000000002</v>
      </c>
    </row>
    <row r="28850" spans="1:2" x14ac:dyDescent="0.3">
      <c r="A28850">
        <v>160.40549999999999</v>
      </c>
      <c r="B28850" s="1">
        <v>-7.0579999999999998</v>
      </c>
    </row>
    <row r="28851" spans="1:2" x14ac:dyDescent="0.3">
      <c r="A28851">
        <v>161.05119999999999</v>
      </c>
      <c r="B28851" s="1">
        <v>-7.0731999999999999</v>
      </c>
    </row>
    <row r="28852" spans="1:2" x14ac:dyDescent="0.3">
      <c r="A28852">
        <v>163.66849999999999</v>
      </c>
      <c r="B28852" s="1">
        <v>-7.1691000000000003</v>
      </c>
    </row>
    <row r="28853" spans="1:2" x14ac:dyDescent="0.3">
      <c r="A28853">
        <v>166.54920000000001</v>
      </c>
      <c r="B28853" s="1">
        <v>-7.3513999999999999</v>
      </c>
    </row>
    <row r="28854" spans="1:2" x14ac:dyDescent="0.3">
      <c r="A28854">
        <v>167.0498</v>
      </c>
      <c r="B28854" s="1">
        <v>-7.3677000000000001</v>
      </c>
    </row>
    <row r="28855" spans="1:2" x14ac:dyDescent="0.3">
      <c r="A28855">
        <v>167.57980000000001</v>
      </c>
      <c r="B28855" s="1">
        <v>-7.3848000000000003</v>
      </c>
    </row>
    <row r="28856" spans="1:2" x14ac:dyDescent="0.3">
      <c r="A28856">
        <v>169.93860000000001</v>
      </c>
      <c r="B28856" s="1">
        <v>-7.3253000000000004</v>
      </c>
    </row>
    <row r="28857" spans="1:2" x14ac:dyDescent="0.3">
      <c r="A28857">
        <v>170.55160000000001</v>
      </c>
      <c r="B28857" s="1">
        <v>-7.3407999999999998</v>
      </c>
    </row>
    <row r="28858" spans="1:2" x14ac:dyDescent="0.3">
      <c r="A28858">
        <v>172.7903</v>
      </c>
      <c r="B28858" s="1">
        <v>-7.4629000000000003</v>
      </c>
    </row>
    <row r="28859" spans="1:2" x14ac:dyDescent="0.3">
      <c r="A28859">
        <v>173.48699999999999</v>
      </c>
      <c r="B28859" s="1">
        <v>-7.4798999999999998</v>
      </c>
    </row>
    <row r="28860" spans="1:2" x14ac:dyDescent="0.3">
      <c r="A28860">
        <v>175.59030000000001</v>
      </c>
      <c r="B28860" s="1">
        <v>-7.5129000000000001</v>
      </c>
    </row>
    <row r="28861" spans="1:2" x14ac:dyDescent="0.3">
      <c r="A28861">
        <v>176.3639</v>
      </c>
      <c r="B28861" s="1">
        <v>-7.5285000000000002</v>
      </c>
    </row>
    <row r="28862" spans="1:2" x14ac:dyDescent="0.3">
      <c r="A28862">
        <v>177.1713</v>
      </c>
      <c r="B28862" s="1">
        <v>-7.5484</v>
      </c>
    </row>
    <row r="28863" spans="1:2" x14ac:dyDescent="0.3">
      <c r="A28863">
        <v>179.1679</v>
      </c>
      <c r="B28863" s="1">
        <v>-7.5620000000000003</v>
      </c>
    </row>
    <row r="28864" spans="1:2" x14ac:dyDescent="0.3">
      <c r="A28864">
        <v>180.0284</v>
      </c>
      <c r="B28864" s="1">
        <v>-7.5564</v>
      </c>
    </row>
    <row r="28865" spans="1:2" x14ac:dyDescent="0.3">
      <c r="A28865">
        <v>181.89070000000001</v>
      </c>
      <c r="B28865" s="1">
        <v>-7.5448000000000004</v>
      </c>
    </row>
    <row r="28866" spans="1:2" x14ac:dyDescent="0.3">
      <c r="A28866">
        <v>182.81630000000001</v>
      </c>
      <c r="B28866" s="1">
        <v>-7.5685000000000002</v>
      </c>
    </row>
    <row r="28867" spans="1:2" x14ac:dyDescent="0.3">
      <c r="A28867">
        <v>184.54220000000001</v>
      </c>
      <c r="B28867" s="1">
        <v>-7.5087999999999999</v>
      </c>
    </row>
    <row r="28868" spans="1:2" x14ac:dyDescent="0.3">
      <c r="A28868">
        <v>185.54949999999999</v>
      </c>
      <c r="B28868" s="1">
        <v>-7.5308000000000002</v>
      </c>
    </row>
    <row r="28869" spans="1:2" x14ac:dyDescent="0.3">
      <c r="A28869">
        <v>186.5754</v>
      </c>
      <c r="B28869" s="1">
        <v>-7.5576999999999996</v>
      </c>
    </row>
    <row r="28870" spans="1:2" x14ac:dyDescent="0.3">
      <c r="A28870">
        <v>188.23150000000001</v>
      </c>
      <c r="B28870" s="1">
        <v>-7.6092000000000004</v>
      </c>
    </row>
    <row r="28871" spans="1:2" x14ac:dyDescent="0.3">
      <c r="A28871">
        <v>189.3304</v>
      </c>
      <c r="B28871" s="1">
        <v>-7.6364000000000001</v>
      </c>
    </row>
    <row r="28872" spans="1:2" x14ac:dyDescent="0.3">
      <c r="A28872">
        <v>190.86410000000001</v>
      </c>
      <c r="B28872" s="1">
        <v>-7.5551000000000004</v>
      </c>
    </row>
    <row r="28873" spans="1:2" x14ac:dyDescent="0.3">
      <c r="A28873">
        <v>192.01179999999999</v>
      </c>
      <c r="B28873" s="1">
        <v>-7.5940000000000003</v>
      </c>
    </row>
    <row r="28874" spans="1:2" x14ac:dyDescent="0.3">
      <c r="A28874">
        <v>193.4759</v>
      </c>
      <c r="B28874" s="1">
        <v>-7.5420999999999996</v>
      </c>
    </row>
    <row r="28875" spans="1:2" x14ac:dyDescent="0.3">
      <c r="A28875">
        <v>194.67599999999999</v>
      </c>
      <c r="B28875" s="1">
        <v>-7.5776000000000003</v>
      </c>
    </row>
    <row r="28876" spans="1:2" x14ac:dyDescent="0.3">
      <c r="A28876">
        <v>196.06729999999999</v>
      </c>
      <c r="B28876" s="1">
        <v>-7.5185000000000004</v>
      </c>
    </row>
    <row r="28877" spans="1:2" x14ac:dyDescent="0.3">
      <c r="A28877">
        <v>198.5557</v>
      </c>
      <c r="B28877" s="1">
        <v>-7.5007000000000001</v>
      </c>
    </row>
    <row r="28878" spans="1:2" x14ac:dyDescent="0.3">
      <c r="A28878">
        <v>199.89060000000001</v>
      </c>
      <c r="B28878" s="1">
        <v>-7.4478999999999997</v>
      </c>
    </row>
    <row r="28879" spans="1:2" x14ac:dyDescent="0.3">
      <c r="A28879">
        <v>201.1388</v>
      </c>
      <c r="B28879" s="1">
        <v>-7.3997000000000002</v>
      </c>
    </row>
    <row r="28880" spans="1:2" x14ac:dyDescent="0.3">
      <c r="A28880">
        <v>202.44139999999999</v>
      </c>
      <c r="B28880" s="1">
        <v>-7.3784999999999998</v>
      </c>
    </row>
    <row r="28881" spans="1:2" x14ac:dyDescent="0.3">
      <c r="A28881">
        <v>203.6429</v>
      </c>
      <c r="B28881" s="1">
        <v>-7.3308</v>
      </c>
    </row>
    <row r="28882" spans="1:2" x14ac:dyDescent="0.3">
      <c r="A28882">
        <v>204.9691</v>
      </c>
      <c r="B28882" s="1">
        <v>-7.3091999999999997</v>
      </c>
    </row>
    <row r="28883" spans="1:2" x14ac:dyDescent="0.3">
      <c r="A28883">
        <v>206.31270000000001</v>
      </c>
      <c r="B28883" s="1">
        <v>-7.2771999999999997</v>
      </c>
    </row>
    <row r="28884" spans="1:2" x14ac:dyDescent="0.3">
      <c r="A28884">
        <v>207.45330000000001</v>
      </c>
      <c r="B28884" s="1">
        <v>-7.2502000000000004</v>
      </c>
    </row>
    <row r="28885" spans="1:2" x14ac:dyDescent="0.3">
      <c r="A28885">
        <v>208.81020000000001</v>
      </c>
      <c r="B28885" s="1">
        <v>-7.2247000000000003</v>
      </c>
    </row>
    <row r="28886" spans="1:2" x14ac:dyDescent="0.3">
      <c r="A28886">
        <v>209.92320000000001</v>
      </c>
      <c r="B28886" s="1">
        <v>-7.2138</v>
      </c>
    </row>
    <row r="28887" spans="1:2" x14ac:dyDescent="0.3">
      <c r="A28887">
        <v>211.29390000000001</v>
      </c>
      <c r="B28887" s="1">
        <v>-7.1833</v>
      </c>
    </row>
    <row r="28888" spans="1:2" x14ac:dyDescent="0.3">
      <c r="A28888">
        <v>212.34979999999999</v>
      </c>
      <c r="B28888" s="1">
        <v>-7.1867000000000001</v>
      </c>
    </row>
    <row r="28889" spans="1:2" x14ac:dyDescent="0.3">
      <c r="A28889">
        <v>213.75129999999999</v>
      </c>
      <c r="B28889" s="1">
        <v>-7.1436999999999999</v>
      </c>
    </row>
    <row r="28890" spans="1:2" x14ac:dyDescent="0.3">
      <c r="A28890">
        <v>214.77090000000001</v>
      </c>
      <c r="B28890" s="1">
        <v>-7.1615000000000002</v>
      </c>
    </row>
    <row r="28891" spans="1:2" x14ac:dyDescent="0.3">
      <c r="A28891">
        <v>217.62889999999999</v>
      </c>
      <c r="B28891" s="1">
        <v>-7.1173999999999999</v>
      </c>
    </row>
    <row r="28892" spans="1:2" x14ac:dyDescent="0.3">
      <c r="A28892">
        <v>218.577</v>
      </c>
      <c r="B28892" s="1">
        <v>-7.1436000000000002</v>
      </c>
    </row>
    <row r="28893" spans="1:2" x14ac:dyDescent="0.3">
      <c r="A28893">
        <v>220.0445</v>
      </c>
      <c r="B28893" s="1">
        <v>-7.0640999999999998</v>
      </c>
    </row>
    <row r="28894" spans="1:2" x14ac:dyDescent="0.3">
      <c r="A28894">
        <v>220.95500000000001</v>
      </c>
      <c r="B28894" s="1">
        <v>-7.0991</v>
      </c>
    </row>
    <row r="28895" spans="1:2" x14ac:dyDescent="0.3">
      <c r="A28895">
        <v>222.48859999999999</v>
      </c>
      <c r="B28895" s="1">
        <v>-7.0010000000000003</v>
      </c>
    </row>
    <row r="28896" spans="1:2" x14ac:dyDescent="0.3">
      <c r="A28896">
        <v>223.34299999999999</v>
      </c>
      <c r="B28896" s="1">
        <v>-7.0429000000000004</v>
      </c>
    </row>
    <row r="28897" spans="1:2" x14ac:dyDescent="0.3">
      <c r="A28897">
        <v>224.87870000000001</v>
      </c>
      <c r="B28897" s="1">
        <v>-6.9169</v>
      </c>
    </row>
    <row r="28898" spans="1:2" x14ac:dyDescent="0.3">
      <c r="A28898">
        <v>226.4931</v>
      </c>
      <c r="B28898" s="1">
        <v>-6.9505999999999997</v>
      </c>
    </row>
    <row r="28899" spans="1:2" x14ac:dyDescent="0.3">
      <c r="A28899">
        <v>227.24379999999999</v>
      </c>
      <c r="B28899" s="1">
        <v>-6.9950999999999999</v>
      </c>
    </row>
    <row r="28900" spans="1:2" x14ac:dyDescent="0.3">
      <c r="A28900">
        <v>228.9051</v>
      </c>
      <c r="B28900" s="1">
        <v>-7.0126999999999997</v>
      </c>
    </row>
    <row r="28901" spans="1:2" x14ac:dyDescent="0.3">
      <c r="A28901">
        <v>229.5967</v>
      </c>
      <c r="B28901" s="1">
        <v>-7.0529999999999999</v>
      </c>
    </row>
    <row r="28902" spans="1:2" x14ac:dyDescent="0.3">
      <c r="A28902">
        <v>231.3038</v>
      </c>
      <c r="B28902" s="1">
        <v>-7.0525000000000002</v>
      </c>
    </row>
    <row r="28903" spans="1:2" x14ac:dyDescent="0.3">
      <c r="A28903">
        <v>231.92910000000001</v>
      </c>
      <c r="B28903" s="1">
        <v>-7.0835999999999997</v>
      </c>
    </row>
    <row r="28904" spans="1:2" x14ac:dyDescent="0.3">
      <c r="A28904">
        <v>235.50640000000001</v>
      </c>
      <c r="B28904" s="1">
        <v>-7.0667999999999997</v>
      </c>
    </row>
    <row r="28905" spans="1:2" x14ac:dyDescent="0.3">
      <c r="A28905">
        <v>237.869</v>
      </c>
      <c r="B28905" s="1">
        <v>-7.0460000000000003</v>
      </c>
    </row>
    <row r="28906" spans="1:2" x14ac:dyDescent="0.3">
      <c r="A28906">
        <v>240.23509999999999</v>
      </c>
      <c r="B28906" s="1">
        <v>-7.008</v>
      </c>
    </row>
    <row r="28907" spans="1:2" x14ac:dyDescent="0.3">
      <c r="A28907">
        <v>242.57259999999999</v>
      </c>
      <c r="B28907" s="1">
        <v>-6.9485999999999999</v>
      </c>
    </row>
    <row r="28908" spans="1:2" x14ac:dyDescent="0.3">
      <c r="A28908">
        <v>244.74959999999999</v>
      </c>
      <c r="B28908" s="1">
        <v>-6.8906000000000001</v>
      </c>
    </row>
    <row r="28909" spans="1:2" x14ac:dyDescent="0.3">
      <c r="A28909">
        <v>247.0428</v>
      </c>
      <c r="B28909" s="1">
        <v>-6.8380000000000001</v>
      </c>
    </row>
    <row r="28910" spans="1:2" x14ac:dyDescent="0.3">
      <c r="A28910">
        <v>249.24870000000001</v>
      </c>
      <c r="B28910" s="1">
        <v>-6.8453999999999997</v>
      </c>
    </row>
    <row r="28911" spans="1:2" x14ac:dyDescent="0.3">
      <c r="A28911">
        <v>251.5325</v>
      </c>
      <c r="B28911" s="1">
        <v>-6.7305000000000001</v>
      </c>
    </row>
    <row r="28912" spans="1:2" x14ac:dyDescent="0.3">
      <c r="A28912">
        <v>253.8648</v>
      </c>
      <c r="B28912" s="1">
        <v>-6.8436000000000003</v>
      </c>
    </row>
    <row r="28913" spans="1:2" x14ac:dyDescent="0.3">
      <c r="A28913">
        <v>255.9265</v>
      </c>
      <c r="B28913" s="1">
        <v>-6.6260000000000003</v>
      </c>
    </row>
    <row r="28914" spans="1:2" x14ac:dyDescent="0.3">
      <c r="A28914">
        <v>258.26400000000001</v>
      </c>
      <c r="B28914" s="1">
        <v>-6.5118</v>
      </c>
    </row>
    <row r="28915" spans="1:2" x14ac:dyDescent="0.3">
      <c r="A28915">
        <v>260.64890000000003</v>
      </c>
      <c r="B28915" s="1">
        <v>-6.3929999999999998</v>
      </c>
    </row>
    <row r="28916" spans="1:2" x14ac:dyDescent="0.3">
      <c r="A28916">
        <v>262.56270000000001</v>
      </c>
      <c r="B28916" s="1">
        <v>-6.3166000000000002</v>
      </c>
    </row>
    <row r="28917" spans="1:2" x14ac:dyDescent="0.3">
      <c r="A28917">
        <v>263.07479999999998</v>
      </c>
      <c r="B28917" s="1">
        <v>-6.2850000000000001</v>
      </c>
    </row>
    <row r="28918" spans="1:2" x14ac:dyDescent="0.3">
      <c r="A28918">
        <v>264.96420000000001</v>
      </c>
      <c r="B28918" s="1">
        <v>-6.2165999999999997</v>
      </c>
    </row>
    <row r="28919" spans="1:2" x14ac:dyDescent="0.3">
      <c r="A28919">
        <v>265.53739999999999</v>
      </c>
      <c r="B28919" s="1">
        <v>-6.1790000000000003</v>
      </c>
    </row>
    <row r="28920" spans="1:2" x14ac:dyDescent="0.3">
      <c r="A28920">
        <v>267.40929999999997</v>
      </c>
      <c r="B28920" s="1">
        <v>-6.1101000000000001</v>
      </c>
    </row>
    <row r="28921" spans="1:2" x14ac:dyDescent="0.3">
      <c r="A28921">
        <v>269.24220000000003</v>
      </c>
      <c r="B28921" s="1">
        <v>-6.0354000000000001</v>
      </c>
    </row>
    <row r="28922" spans="1:2" x14ac:dyDescent="0.3">
      <c r="A28922">
        <v>269.89940000000001</v>
      </c>
      <c r="B28922" s="1">
        <v>-5.9893000000000001</v>
      </c>
    </row>
    <row r="28923" spans="1:2" x14ac:dyDescent="0.3">
      <c r="A28923">
        <v>271.70920000000001</v>
      </c>
      <c r="B28923" s="1">
        <v>-5.899</v>
      </c>
    </row>
    <row r="28924" spans="1:2" x14ac:dyDescent="0.3">
      <c r="A28924">
        <v>272.41849999999999</v>
      </c>
      <c r="B28924" s="1">
        <v>-5.8490000000000002</v>
      </c>
    </row>
    <row r="28925" spans="1:2" x14ac:dyDescent="0.3">
      <c r="A28925">
        <v>274.221</v>
      </c>
      <c r="B28925" s="1">
        <v>-5.7442000000000002</v>
      </c>
    </row>
    <row r="28926" spans="1:2" x14ac:dyDescent="0.3">
      <c r="A28926">
        <v>274.98520000000002</v>
      </c>
      <c r="B28926" s="1">
        <v>-5.6879999999999997</v>
      </c>
    </row>
    <row r="28927" spans="1:2" x14ac:dyDescent="0.3">
      <c r="A28927">
        <v>276.76369999999997</v>
      </c>
      <c r="B28927" s="1">
        <v>-5.5842999999999998</v>
      </c>
    </row>
    <row r="28928" spans="1:2" x14ac:dyDescent="0.3">
      <c r="A28928">
        <v>278.4665</v>
      </c>
      <c r="B28928" s="1">
        <v>-5.4836999999999998</v>
      </c>
    </row>
    <row r="28929" spans="1:2" x14ac:dyDescent="0.3">
      <c r="A28929">
        <v>279.30290000000002</v>
      </c>
      <c r="B28929" s="1">
        <v>-5.4218000000000002</v>
      </c>
    </row>
    <row r="28930" spans="1:2" x14ac:dyDescent="0.3">
      <c r="A28930">
        <v>281.00310000000002</v>
      </c>
      <c r="B28930" s="1">
        <v>-5.3224</v>
      </c>
    </row>
    <row r="28931" spans="1:2" x14ac:dyDescent="0.3">
      <c r="A28931">
        <v>281.9015</v>
      </c>
      <c r="B28931" s="1">
        <v>-5.2533000000000003</v>
      </c>
    </row>
    <row r="28932" spans="1:2" x14ac:dyDescent="0.3">
      <c r="A28932">
        <v>283.55650000000003</v>
      </c>
      <c r="B28932" s="1">
        <v>-5.1554000000000002</v>
      </c>
    </row>
    <row r="28933" spans="1:2" x14ac:dyDescent="0.3">
      <c r="A28933">
        <v>284.53100000000001</v>
      </c>
      <c r="B28933" s="1">
        <v>-5.0811999999999999</v>
      </c>
    </row>
    <row r="28934" spans="1:2" x14ac:dyDescent="0.3">
      <c r="A28934">
        <v>286.14980000000003</v>
      </c>
      <c r="B28934" s="1">
        <v>-4.8899999999999997</v>
      </c>
    </row>
    <row r="28935" spans="1:2" x14ac:dyDescent="0.3">
      <c r="A28935">
        <v>287.19880000000001</v>
      </c>
      <c r="B28935" s="1">
        <v>-4.8114999999999997</v>
      </c>
    </row>
    <row r="28936" spans="1:2" x14ac:dyDescent="0.3">
      <c r="A28936">
        <v>288.78300000000002</v>
      </c>
      <c r="B28936" s="1">
        <v>-4.9023000000000003</v>
      </c>
    </row>
    <row r="28937" spans="1:2" x14ac:dyDescent="0.3">
      <c r="A28937">
        <v>290.32069999999999</v>
      </c>
      <c r="B28937" s="1">
        <v>-4.7122000000000002</v>
      </c>
    </row>
    <row r="28938" spans="1:2" x14ac:dyDescent="0.3">
      <c r="A28938">
        <v>291.4579</v>
      </c>
      <c r="B28938" s="1">
        <v>-4.5342000000000002</v>
      </c>
    </row>
    <row r="28939" spans="1:2" x14ac:dyDescent="0.3">
      <c r="A28939">
        <v>292.91680000000002</v>
      </c>
      <c r="B28939" s="1">
        <v>-4.4419000000000004</v>
      </c>
    </row>
    <row r="28940" spans="1:2" x14ac:dyDescent="0.3">
      <c r="A28940">
        <v>294.1189</v>
      </c>
      <c r="B28940" s="1">
        <v>-4.5349000000000004</v>
      </c>
    </row>
    <row r="28941" spans="1:2" x14ac:dyDescent="0.3">
      <c r="A28941">
        <v>295.54050000000001</v>
      </c>
      <c r="B28941" s="1">
        <v>-4.4496000000000002</v>
      </c>
    </row>
    <row r="28942" spans="1:2" x14ac:dyDescent="0.3">
      <c r="A28942">
        <v>296.81659999999999</v>
      </c>
      <c r="B28942" s="1">
        <v>-4.2512999999999996</v>
      </c>
    </row>
    <row r="28943" spans="1:2" x14ac:dyDescent="0.3">
      <c r="A28943">
        <v>298.20729999999998</v>
      </c>
      <c r="B28943" s="1">
        <v>-4.1712999999999996</v>
      </c>
    </row>
    <row r="28944" spans="1:2" x14ac:dyDescent="0.3">
      <c r="A28944">
        <v>299.53870000000001</v>
      </c>
      <c r="B28944" s="1">
        <v>-4.0938999999999997</v>
      </c>
    </row>
    <row r="28945" spans="1:2" x14ac:dyDescent="0.3">
      <c r="A28945" t="s">
        <v>172</v>
      </c>
    </row>
    <row r="28946" spans="1:2" x14ac:dyDescent="0.3">
      <c r="A28946">
        <v>0</v>
      </c>
      <c r="B28946" s="1">
        <v>1.9037999999999999</v>
      </c>
    </row>
    <row r="28947" spans="1:2" x14ac:dyDescent="0.3">
      <c r="A28947">
        <v>0.94369999999999998</v>
      </c>
      <c r="B28947" s="1">
        <v>2.1595</v>
      </c>
    </row>
    <row r="28948" spans="1:2" x14ac:dyDescent="0.3">
      <c r="A28948">
        <v>2.6608999999999998</v>
      </c>
      <c r="B28948" s="1">
        <v>2.0914999999999999</v>
      </c>
    </row>
    <row r="28949" spans="1:2" x14ac:dyDescent="0.3">
      <c r="A28949">
        <v>3.5939999999999999</v>
      </c>
      <c r="B28949" s="1">
        <v>1.9745999999999999</v>
      </c>
    </row>
    <row r="28950" spans="1:2" x14ac:dyDescent="0.3">
      <c r="A28950">
        <v>6.4127000000000001</v>
      </c>
      <c r="B28950" s="1">
        <v>1.8581000000000001</v>
      </c>
    </row>
    <row r="28951" spans="1:2" x14ac:dyDescent="0.3">
      <c r="A28951">
        <v>8.0206999999999997</v>
      </c>
      <c r="B28951" s="1">
        <v>1.2622</v>
      </c>
    </row>
    <row r="28952" spans="1:2" x14ac:dyDescent="0.3">
      <c r="A28952">
        <v>11.6473</v>
      </c>
      <c r="B28952" s="1">
        <v>1.8613999999999999</v>
      </c>
    </row>
    <row r="28953" spans="1:2" x14ac:dyDescent="0.3">
      <c r="A28953">
        <v>17.188700000000001</v>
      </c>
      <c r="B28953" s="1">
        <v>-1.3545</v>
      </c>
    </row>
    <row r="28954" spans="1:2" x14ac:dyDescent="0.3">
      <c r="A28954">
        <v>17.744599999999998</v>
      </c>
      <c r="B28954" s="1">
        <v>-1.4226000000000001</v>
      </c>
    </row>
    <row r="28955" spans="1:2" x14ac:dyDescent="0.3">
      <c r="A28955">
        <v>18.7302</v>
      </c>
      <c r="B28955" s="1">
        <v>-1.657</v>
      </c>
    </row>
    <row r="28956" spans="1:2" x14ac:dyDescent="0.3">
      <c r="A28956">
        <v>19.878799999999998</v>
      </c>
      <c r="B28956" s="1">
        <v>-1.7967</v>
      </c>
    </row>
    <row r="28957" spans="1:2" x14ac:dyDescent="0.3">
      <c r="A28957">
        <v>21.180099999999999</v>
      </c>
      <c r="B28957" s="1">
        <v>-1.9623999999999999</v>
      </c>
    </row>
    <row r="28958" spans="1:2" x14ac:dyDescent="0.3">
      <c r="A28958">
        <v>22.532499999999999</v>
      </c>
      <c r="B28958" s="1">
        <v>-2.0358000000000001</v>
      </c>
    </row>
    <row r="28959" spans="1:2" x14ac:dyDescent="0.3">
      <c r="A28959">
        <v>24.243400000000001</v>
      </c>
      <c r="B28959" s="1">
        <v>-2.1884000000000001</v>
      </c>
    </row>
    <row r="28960" spans="1:2" x14ac:dyDescent="0.3">
      <c r="A28960">
        <v>26.062899999999999</v>
      </c>
      <c r="B28960" s="1">
        <v>-2.3172999999999999</v>
      </c>
    </row>
    <row r="28961" spans="1:2" x14ac:dyDescent="0.3">
      <c r="A28961">
        <v>27.8979</v>
      </c>
      <c r="B28961" s="1">
        <v>-2.5867</v>
      </c>
    </row>
    <row r="28962" spans="1:2" x14ac:dyDescent="0.3">
      <c r="A28962">
        <v>29.646599999999999</v>
      </c>
      <c r="B28962" s="1">
        <v>-2.8410000000000002</v>
      </c>
    </row>
    <row r="28963" spans="1:2" x14ac:dyDescent="0.3">
      <c r="A28963">
        <v>31.547899999999998</v>
      </c>
      <c r="B28963" s="1">
        <v>-3.1364999999999998</v>
      </c>
    </row>
    <row r="28964" spans="1:2" x14ac:dyDescent="0.3">
      <c r="A28964">
        <v>33.578099999999999</v>
      </c>
      <c r="B28964" s="1">
        <v>-3.4487000000000001</v>
      </c>
    </row>
    <row r="28965" spans="1:2" x14ac:dyDescent="0.3">
      <c r="A28965">
        <v>35.629600000000003</v>
      </c>
      <c r="B28965" s="1">
        <v>-3.7347999999999999</v>
      </c>
    </row>
    <row r="28966" spans="1:2" x14ac:dyDescent="0.3">
      <c r="A28966">
        <v>37.932499999999997</v>
      </c>
      <c r="B28966" s="1">
        <v>-4.0515999999999996</v>
      </c>
    </row>
    <row r="28967" spans="1:2" x14ac:dyDescent="0.3">
      <c r="A28967">
        <v>40.468499999999999</v>
      </c>
      <c r="B28967" s="1">
        <v>-4.3410000000000002</v>
      </c>
    </row>
    <row r="28968" spans="1:2" x14ac:dyDescent="0.3">
      <c r="A28968">
        <v>43.116900000000001</v>
      </c>
      <c r="B28968" s="1">
        <v>-4.6105999999999998</v>
      </c>
    </row>
    <row r="28969" spans="1:2" x14ac:dyDescent="0.3">
      <c r="A28969">
        <v>45.885800000000003</v>
      </c>
      <c r="B28969" s="1">
        <v>-5.0430000000000001</v>
      </c>
    </row>
    <row r="28970" spans="1:2" x14ac:dyDescent="0.3">
      <c r="A28970">
        <v>48.750999999999998</v>
      </c>
      <c r="B28970" s="1">
        <v>-4.8929</v>
      </c>
    </row>
    <row r="28971" spans="1:2" x14ac:dyDescent="0.3">
      <c r="A28971">
        <v>51.590200000000003</v>
      </c>
      <c r="B28971" s="1">
        <v>-5.2487000000000004</v>
      </c>
    </row>
    <row r="28972" spans="1:2" x14ac:dyDescent="0.3">
      <c r="A28972">
        <v>54.465499999999999</v>
      </c>
      <c r="B28972" s="1">
        <v>-5.3834999999999997</v>
      </c>
    </row>
    <row r="28973" spans="1:2" x14ac:dyDescent="0.3">
      <c r="A28973">
        <v>57.279699999999998</v>
      </c>
      <c r="B28973" s="1">
        <v>-5.4909999999999997</v>
      </c>
    </row>
    <row r="28974" spans="1:2" x14ac:dyDescent="0.3">
      <c r="A28974">
        <v>58.147300000000001</v>
      </c>
      <c r="B28974" s="1">
        <v>-5.4943</v>
      </c>
    </row>
    <row r="28975" spans="1:2" x14ac:dyDescent="0.3">
      <c r="A28975">
        <v>60.554299999999998</v>
      </c>
      <c r="B28975" s="1">
        <v>-5.5747</v>
      </c>
    </row>
    <row r="28976" spans="1:2" x14ac:dyDescent="0.3">
      <c r="A28976">
        <v>61.098300000000002</v>
      </c>
      <c r="B28976" s="1">
        <v>-5.5759999999999996</v>
      </c>
    </row>
    <row r="28977" spans="1:2" x14ac:dyDescent="0.3">
      <c r="A28977">
        <v>63.4084</v>
      </c>
      <c r="B28977" s="1">
        <v>-5.6271000000000004</v>
      </c>
    </row>
    <row r="28978" spans="1:2" x14ac:dyDescent="0.3">
      <c r="A28978">
        <v>64.048500000000004</v>
      </c>
      <c r="B28978" s="1">
        <v>-5.6254999999999997</v>
      </c>
    </row>
    <row r="28979" spans="1:2" x14ac:dyDescent="0.3">
      <c r="A28979">
        <v>64.7089</v>
      </c>
      <c r="B28979" s="1">
        <v>-5.6265000000000001</v>
      </c>
    </row>
    <row r="28980" spans="1:2" x14ac:dyDescent="0.3">
      <c r="A28980">
        <v>68.968100000000007</v>
      </c>
      <c r="B28980" s="1">
        <v>-5.6677999999999997</v>
      </c>
    </row>
    <row r="28981" spans="1:2" x14ac:dyDescent="0.3">
      <c r="A28981">
        <v>69.741299999999995</v>
      </c>
      <c r="B28981" s="1">
        <v>-5.6651999999999996</v>
      </c>
    </row>
    <row r="28982" spans="1:2" x14ac:dyDescent="0.3">
      <c r="A28982">
        <v>71.622</v>
      </c>
      <c r="B28982" s="1">
        <v>-5.6924999999999999</v>
      </c>
    </row>
    <row r="28983" spans="1:2" x14ac:dyDescent="0.3">
      <c r="A28983">
        <v>72.469700000000003</v>
      </c>
      <c r="B28983" s="1">
        <v>-5.6928999999999998</v>
      </c>
    </row>
    <row r="28984" spans="1:2" x14ac:dyDescent="0.3">
      <c r="A28984">
        <v>73.384399999999999</v>
      </c>
      <c r="B28984" s="1">
        <v>-5.6970000000000001</v>
      </c>
    </row>
    <row r="28985" spans="1:2" x14ac:dyDescent="0.3">
      <c r="A28985">
        <v>75.1678</v>
      </c>
      <c r="B28985" s="1">
        <v>-5.7220000000000004</v>
      </c>
    </row>
    <row r="28986" spans="1:2" x14ac:dyDescent="0.3">
      <c r="A28986">
        <v>76.119500000000002</v>
      </c>
      <c r="B28986" s="1">
        <v>-5.7262000000000004</v>
      </c>
    </row>
    <row r="28987" spans="1:2" x14ac:dyDescent="0.3">
      <c r="A28987">
        <v>77.7697</v>
      </c>
      <c r="B28987" s="1">
        <v>-5.7436999999999996</v>
      </c>
    </row>
    <row r="28988" spans="1:2" x14ac:dyDescent="0.3">
      <c r="A28988">
        <v>78.753799999999998</v>
      </c>
      <c r="B28988" s="1">
        <v>-5.7480000000000002</v>
      </c>
    </row>
    <row r="28989" spans="1:2" x14ac:dyDescent="0.3">
      <c r="A28989">
        <v>80.305400000000006</v>
      </c>
      <c r="B28989" s="1">
        <v>-5.7865000000000002</v>
      </c>
    </row>
    <row r="28990" spans="1:2" x14ac:dyDescent="0.3">
      <c r="A28990">
        <v>81.353200000000001</v>
      </c>
      <c r="B28990" s="1">
        <v>-5.7995000000000001</v>
      </c>
    </row>
    <row r="28991" spans="1:2" x14ac:dyDescent="0.3">
      <c r="A28991">
        <v>82.801699999999997</v>
      </c>
      <c r="B28991" s="1">
        <v>-5.7832999999999997</v>
      </c>
    </row>
    <row r="28992" spans="1:2" x14ac:dyDescent="0.3">
      <c r="A28992">
        <v>83.899199999999993</v>
      </c>
      <c r="B28992" s="1">
        <v>-5.7976999999999999</v>
      </c>
    </row>
    <row r="28993" spans="1:2" x14ac:dyDescent="0.3">
      <c r="A28993">
        <v>85.288399999999996</v>
      </c>
      <c r="B28993" s="1">
        <v>-5.8333000000000004</v>
      </c>
    </row>
    <row r="28994" spans="1:2" x14ac:dyDescent="0.3">
      <c r="A28994">
        <v>86.417000000000002</v>
      </c>
      <c r="B28994" s="1">
        <v>-5.8579999999999997</v>
      </c>
    </row>
    <row r="28995" spans="1:2" x14ac:dyDescent="0.3">
      <c r="A28995">
        <v>87.752200000000002</v>
      </c>
      <c r="B28995" s="1">
        <v>-5.8823999999999996</v>
      </c>
    </row>
    <row r="28996" spans="1:2" x14ac:dyDescent="0.3">
      <c r="A28996">
        <v>88.904399999999995</v>
      </c>
      <c r="B28996" s="1">
        <v>-5.9080000000000004</v>
      </c>
    </row>
    <row r="28997" spans="1:2" x14ac:dyDescent="0.3">
      <c r="A28997">
        <v>90.168599999999998</v>
      </c>
      <c r="B28997" s="1">
        <v>-5.9314</v>
      </c>
    </row>
    <row r="28998" spans="1:2" x14ac:dyDescent="0.3">
      <c r="A28998">
        <v>91.366900000000001</v>
      </c>
      <c r="B28998" s="1">
        <v>-5.9634</v>
      </c>
    </row>
    <row r="28999" spans="1:2" x14ac:dyDescent="0.3">
      <c r="A28999">
        <v>92.5839</v>
      </c>
      <c r="B28999" s="1">
        <v>-5.9904999999999999</v>
      </c>
    </row>
    <row r="29000" spans="1:2" x14ac:dyDescent="0.3">
      <c r="A29000">
        <v>95.107299999999995</v>
      </c>
      <c r="B29000" s="1">
        <v>-6.0236999999999998</v>
      </c>
    </row>
    <row r="29001" spans="1:2" x14ac:dyDescent="0.3">
      <c r="A29001">
        <v>96.27</v>
      </c>
      <c r="B29001" s="1">
        <v>-6.0533000000000001</v>
      </c>
    </row>
    <row r="29002" spans="1:2" x14ac:dyDescent="0.3">
      <c r="A29002">
        <v>97.582499999999996</v>
      </c>
      <c r="B29002" s="1">
        <v>-6.0998000000000001</v>
      </c>
    </row>
    <row r="29003" spans="1:2" x14ac:dyDescent="0.3">
      <c r="A29003">
        <v>98.6738</v>
      </c>
      <c r="B29003" s="1">
        <v>-6.1563999999999997</v>
      </c>
    </row>
    <row r="29004" spans="1:2" x14ac:dyDescent="0.3">
      <c r="A29004">
        <v>100.0129</v>
      </c>
      <c r="B29004" s="1">
        <v>-6.2035999999999998</v>
      </c>
    </row>
    <row r="29005" spans="1:2" x14ac:dyDescent="0.3">
      <c r="A29005">
        <v>101.0142</v>
      </c>
      <c r="B29005" s="1">
        <v>-6.1764999999999999</v>
      </c>
    </row>
    <row r="29006" spans="1:2" x14ac:dyDescent="0.3">
      <c r="A29006">
        <v>102.4081</v>
      </c>
      <c r="B29006" s="1">
        <v>-6.2274000000000003</v>
      </c>
    </row>
    <row r="29007" spans="1:2" x14ac:dyDescent="0.3">
      <c r="A29007">
        <v>103.3443</v>
      </c>
      <c r="B29007" s="1">
        <v>-6.2751999999999999</v>
      </c>
    </row>
    <row r="29008" spans="1:2" x14ac:dyDescent="0.3">
      <c r="A29008">
        <v>104.7988</v>
      </c>
      <c r="B29008" s="1">
        <v>-6.3273000000000001</v>
      </c>
    </row>
    <row r="29009" spans="1:2" x14ac:dyDescent="0.3">
      <c r="A29009">
        <v>106.3464</v>
      </c>
      <c r="B29009" s="1">
        <v>-6.3818999999999999</v>
      </c>
    </row>
    <row r="29010" spans="1:2" x14ac:dyDescent="0.3">
      <c r="A29010">
        <v>107.2068</v>
      </c>
      <c r="B29010" s="1">
        <v>-6.4024000000000001</v>
      </c>
    </row>
    <row r="29011" spans="1:2" x14ac:dyDescent="0.3">
      <c r="A29011">
        <v>108.7906</v>
      </c>
      <c r="B29011" s="1">
        <v>-6.4526000000000003</v>
      </c>
    </row>
    <row r="29012" spans="1:2" x14ac:dyDescent="0.3">
      <c r="A29012">
        <v>109.56399999999999</v>
      </c>
      <c r="B29012" s="1">
        <v>-6.4684999999999997</v>
      </c>
    </row>
    <row r="29013" spans="1:2" x14ac:dyDescent="0.3">
      <c r="A29013">
        <v>110.28870000000001</v>
      </c>
      <c r="B29013" s="1">
        <v>-6.4836999999999998</v>
      </c>
    </row>
    <row r="29014" spans="1:2" x14ac:dyDescent="0.3">
      <c r="A29014">
        <v>113.5956</v>
      </c>
      <c r="B29014" s="1">
        <v>-6.5378999999999996</v>
      </c>
    </row>
    <row r="29015" spans="1:2" x14ac:dyDescent="0.3">
      <c r="A29015">
        <v>114.2354</v>
      </c>
      <c r="B29015" s="1">
        <v>-6.5460000000000003</v>
      </c>
    </row>
    <row r="29016" spans="1:2" x14ac:dyDescent="0.3">
      <c r="A29016">
        <v>115.9722</v>
      </c>
      <c r="B29016" s="1">
        <v>-6.5865999999999998</v>
      </c>
    </row>
    <row r="29017" spans="1:2" x14ac:dyDescent="0.3">
      <c r="A29017">
        <v>116.5476</v>
      </c>
      <c r="B29017" s="1">
        <v>-6.5918000000000001</v>
      </c>
    </row>
    <row r="29018" spans="1:2" x14ac:dyDescent="0.3">
      <c r="A29018">
        <v>118.3254</v>
      </c>
      <c r="B29018" s="1">
        <v>-6.6261000000000001</v>
      </c>
    </row>
    <row r="29019" spans="1:2" x14ac:dyDescent="0.3">
      <c r="A29019">
        <v>120.21250000000001</v>
      </c>
      <c r="B29019" s="1">
        <v>-6.6623000000000001</v>
      </c>
    </row>
    <row r="29020" spans="1:2" x14ac:dyDescent="0.3">
      <c r="A29020">
        <v>121.1431</v>
      </c>
      <c r="B29020" s="1">
        <v>-6.6660000000000004</v>
      </c>
    </row>
    <row r="29021" spans="1:2" x14ac:dyDescent="0.3">
      <c r="A29021">
        <v>123.0171</v>
      </c>
      <c r="B29021" s="1">
        <v>-6.6867000000000001</v>
      </c>
    </row>
    <row r="29022" spans="1:2" x14ac:dyDescent="0.3">
      <c r="A29022">
        <v>124.9448</v>
      </c>
      <c r="B29022" s="1">
        <v>-6.7000999999999999</v>
      </c>
    </row>
    <row r="29023" spans="1:2" x14ac:dyDescent="0.3">
      <c r="A29023">
        <v>127.3018</v>
      </c>
      <c r="B29023" s="1">
        <v>-6.6970000000000001</v>
      </c>
    </row>
    <row r="29024" spans="1:2" x14ac:dyDescent="0.3">
      <c r="A29024">
        <v>129.62569999999999</v>
      </c>
      <c r="B29024" s="1">
        <v>-6.6468999999999996</v>
      </c>
    </row>
    <row r="29025" spans="1:2" x14ac:dyDescent="0.3">
      <c r="A29025">
        <v>131.88749999999999</v>
      </c>
      <c r="B29025" s="1">
        <v>-6.6882000000000001</v>
      </c>
    </row>
    <row r="29026" spans="1:2" x14ac:dyDescent="0.3">
      <c r="A29026">
        <v>134.05950000000001</v>
      </c>
      <c r="B29026" s="1">
        <v>-6.6147</v>
      </c>
    </row>
    <row r="29027" spans="1:2" x14ac:dyDescent="0.3">
      <c r="A29027">
        <v>136.31829999999999</v>
      </c>
      <c r="B29027" s="1">
        <v>-6.5777000000000001</v>
      </c>
    </row>
    <row r="29028" spans="1:2" x14ac:dyDescent="0.3">
      <c r="A29028">
        <v>138.52199999999999</v>
      </c>
      <c r="B29028" s="1">
        <v>-6.5651000000000002</v>
      </c>
    </row>
    <row r="29029" spans="1:2" x14ac:dyDescent="0.3">
      <c r="A29029">
        <v>140.74260000000001</v>
      </c>
      <c r="B29029" s="1">
        <v>-6.5560999999999998</v>
      </c>
    </row>
    <row r="29030" spans="1:2" x14ac:dyDescent="0.3">
      <c r="A29030">
        <v>142.83690000000001</v>
      </c>
      <c r="B29030" s="1">
        <v>-6.5650000000000004</v>
      </c>
    </row>
    <row r="29031" spans="1:2" x14ac:dyDescent="0.3">
      <c r="A29031">
        <v>145.08170000000001</v>
      </c>
      <c r="B29031" s="1">
        <v>-6.5975999999999999</v>
      </c>
    </row>
    <row r="29032" spans="1:2" x14ac:dyDescent="0.3">
      <c r="A29032">
        <v>149.3537</v>
      </c>
      <c r="B29032" s="1">
        <v>-6.6544999999999996</v>
      </c>
    </row>
    <row r="29033" spans="1:2" x14ac:dyDescent="0.3">
      <c r="A29033">
        <v>151.6173</v>
      </c>
      <c r="B29033" s="1">
        <v>-6.7042999999999999</v>
      </c>
    </row>
    <row r="29034" spans="1:2" x14ac:dyDescent="0.3">
      <c r="A29034">
        <v>153.92150000000001</v>
      </c>
      <c r="B29034" s="1">
        <v>-6.7946</v>
      </c>
    </row>
    <row r="29035" spans="1:2" x14ac:dyDescent="0.3">
      <c r="A29035">
        <v>156.2405</v>
      </c>
      <c r="B29035" s="1">
        <v>-6.9023000000000003</v>
      </c>
    </row>
    <row r="29036" spans="1:2" x14ac:dyDescent="0.3">
      <c r="A29036">
        <v>158.05199999999999</v>
      </c>
      <c r="B29036" s="1">
        <v>-7.0058999999999996</v>
      </c>
    </row>
    <row r="29037" spans="1:2" x14ac:dyDescent="0.3">
      <c r="A29037">
        <v>158.5598</v>
      </c>
      <c r="B29037" s="1">
        <v>-7.0488</v>
      </c>
    </row>
    <row r="29038" spans="1:2" x14ac:dyDescent="0.3">
      <c r="A29038">
        <v>160.37469999999999</v>
      </c>
      <c r="B29038" s="1">
        <v>-7.1607000000000003</v>
      </c>
    </row>
    <row r="29039" spans="1:2" x14ac:dyDescent="0.3">
      <c r="A29039">
        <v>160.94929999999999</v>
      </c>
      <c r="B29039" s="1">
        <v>-7.1424000000000003</v>
      </c>
    </row>
    <row r="29040" spans="1:2" x14ac:dyDescent="0.3">
      <c r="A29040">
        <v>162.7499</v>
      </c>
      <c r="B29040" s="1">
        <v>-7.2408999999999999</v>
      </c>
    </row>
    <row r="29041" spans="1:2" x14ac:dyDescent="0.3">
      <c r="A29041">
        <v>164.45249999999999</v>
      </c>
      <c r="B29041" s="1">
        <v>-7.3970000000000002</v>
      </c>
    </row>
    <row r="29042" spans="1:2" x14ac:dyDescent="0.3">
      <c r="A29042">
        <v>165.12690000000001</v>
      </c>
      <c r="B29042" s="1">
        <v>-7.4497</v>
      </c>
    </row>
    <row r="29043" spans="1:2" x14ac:dyDescent="0.3">
      <c r="A29043">
        <v>166.7595</v>
      </c>
      <c r="B29043" s="1">
        <v>-7.3918999999999997</v>
      </c>
    </row>
    <row r="29044" spans="1:2" x14ac:dyDescent="0.3">
      <c r="A29044">
        <v>168.3306</v>
      </c>
      <c r="B29044" s="1">
        <v>-7.5357000000000003</v>
      </c>
    </row>
    <row r="29045" spans="1:2" x14ac:dyDescent="0.3">
      <c r="A29045">
        <v>169.91409999999999</v>
      </c>
      <c r="B29045" s="1">
        <v>-7.5701000000000001</v>
      </c>
    </row>
    <row r="29046" spans="1:2" x14ac:dyDescent="0.3">
      <c r="A29046">
        <v>171.50749999999999</v>
      </c>
      <c r="B29046" s="1">
        <v>-7.6300999999999997</v>
      </c>
    </row>
    <row r="29047" spans="1:2" x14ac:dyDescent="0.3">
      <c r="A29047">
        <v>173.04470000000001</v>
      </c>
      <c r="B29047" s="1">
        <v>-7.6878000000000002</v>
      </c>
    </row>
    <row r="29048" spans="1:2" x14ac:dyDescent="0.3">
      <c r="A29048">
        <v>173.94890000000001</v>
      </c>
      <c r="B29048" s="1">
        <v>-7.7239000000000004</v>
      </c>
    </row>
    <row r="29049" spans="1:2" x14ac:dyDescent="0.3">
      <c r="A29049">
        <v>175.4537</v>
      </c>
      <c r="B29049" s="1">
        <v>-7.7671000000000001</v>
      </c>
    </row>
    <row r="29050" spans="1:2" x14ac:dyDescent="0.3">
      <c r="A29050">
        <v>176.42580000000001</v>
      </c>
      <c r="B29050" s="1">
        <v>-7.8023999999999996</v>
      </c>
    </row>
    <row r="29051" spans="1:2" x14ac:dyDescent="0.3">
      <c r="A29051">
        <v>177.89949999999999</v>
      </c>
      <c r="B29051" s="1">
        <v>-7.8452999999999999</v>
      </c>
    </row>
    <row r="29052" spans="1:2" x14ac:dyDescent="0.3">
      <c r="A29052">
        <v>178.93020000000001</v>
      </c>
      <c r="B29052" s="1">
        <v>-7.8792999999999997</v>
      </c>
    </row>
    <row r="29053" spans="1:2" x14ac:dyDescent="0.3">
      <c r="A29053">
        <v>180.37190000000001</v>
      </c>
      <c r="B29053" s="1">
        <v>-7.9154</v>
      </c>
    </row>
    <row r="29054" spans="1:2" x14ac:dyDescent="0.3">
      <c r="A29054">
        <v>181.7406</v>
      </c>
      <c r="B29054" s="1">
        <v>-7.9558</v>
      </c>
    </row>
    <row r="29055" spans="1:2" x14ac:dyDescent="0.3">
      <c r="A29055">
        <v>182.86590000000001</v>
      </c>
      <c r="B29055" s="1">
        <v>-8.0198999999999998</v>
      </c>
    </row>
    <row r="29056" spans="1:2" x14ac:dyDescent="0.3">
      <c r="A29056">
        <v>184.18</v>
      </c>
      <c r="B29056" s="1">
        <v>-8.0175999999999998</v>
      </c>
    </row>
    <row r="29057" spans="1:2" x14ac:dyDescent="0.3">
      <c r="A29057">
        <v>185.34970000000001</v>
      </c>
      <c r="B29057" s="1">
        <v>-7.9926000000000004</v>
      </c>
    </row>
    <row r="29058" spans="1:2" x14ac:dyDescent="0.3">
      <c r="A29058">
        <v>186.6429</v>
      </c>
      <c r="B29058" s="1">
        <v>-8.0304000000000002</v>
      </c>
    </row>
    <row r="29059" spans="1:2" x14ac:dyDescent="0.3">
      <c r="A29059">
        <v>187.86340000000001</v>
      </c>
      <c r="B29059" s="1">
        <v>-8.0875000000000004</v>
      </c>
    </row>
    <row r="29060" spans="1:2" x14ac:dyDescent="0.3">
      <c r="A29060">
        <v>189.16329999999999</v>
      </c>
      <c r="B29060" s="1">
        <v>-8.1188000000000002</v>
      </c>
    </row>
    <row r="29061" spans="1:2" x14ac:dyDescent="0.3">
      <c r="A29061">
        <v>190.3997</v>
      </c>
      <c r="B29061" s="1">
        <v>-8.1537000000000006</v>
      </c>
    </row>
    <row r="29062" spans="1:2" x14ac:dyDescent="0.3">
      <c r="A29062">
        <v>191.6815</v>
      </c>
      <c r="B29062" s="1">
        <v>-8.1792999999999996</v>
      </c>
    </row>
    <row r="29063" spans="1:2" x14ac:dyDescent="0.3">
      <c r="A29063">
        <v>192.92590000000001</v>
      </c>
      <c r="B29063" s="1">
        <v>-8.2120999999999995</v>
      </c>
    </row>
    <row r="29064" spans="1:2" x14ac:dyDescent="0.3">
      <c r="A29064">
        <v>194.2551</v>
      </c>
      <c r="B29064" s="1">
        <v>-8.2302</v>
      </c>
    </row>
    <row r="29065" spans="1:2" x14ac:dyDescent="0.3">
      <c r="A29065">
        <v>195.48320000000001</v>
      </c>
      <c r="B29065" s="1">
        <v>-8.2716999999999992</v>
      </c>
    </row>
    <row r="29066" spans="1:2" x14ac:dyDescent="0.3">
      <c r="A29066">
        <v>196.70519999999999</v>
      </c>
      <c r="B29066" s="1">
        <v>-8.3068000000000008</v>
      </c>
    </row>
    <row r="29067" spans="1:2" x14ac:dyDescent="0.3">
      <c r="A29067">
        <v>198.06829999999999</v>
      </c>
      <c r="B29067" s="1">
        <v>-8.3208000000000002</v>
      </c>
    </row>
    <row r="29068" spans="1:2" x14ac:dyDescent="0.3">
      <c r="A29068">
        <v>199.51509999999999</v>
      </c>
      <c r="B29068" s="1">
        <v>-8.3269000000000002</v>
      </c>
    </row>
    <row r="29069" spans="1:2" x14ac:dyDescent="0.3">
      <c r="A29069">
        <v>201.87610000000001</v>
      </c>
      <c r="B29069" s="1">
        <v>-8.3065999999999995</v>
      </c>
    </row>
    <row r="29070" spans="1:2" x14ac:dyDescent="0.3">
      <c r="A29070">
        <v>203.38159999999999</v>
      </c>
      <c r="B29070" s="1">
        <v>-8.3193000000000001</v>
      </c>
    </row>
    <row r="29071" spans="1:2" x14ac:dyDescent="0.3">
      <c r="A29071">
        <v>204.53319999999999</v>
      </c>
      <c r="B29071" s="1">
        <v>-8.2980999999999998</v>
      </c>
    </row>
    <row r="29072" spans="1:2" x14ac:dyDescent="0.3">
      <c r="A29072">
        <v>206.13050000000001</v>
      </c>
      <c r="B29072" s="1">
        <v>-8.2975999999999992</v>
      </c>
    </row>
    <row r="29073" spans="1:2" x14ac:dyDescent="0.3">
      <c r="A29073">
        <v>207.2423</v>
      </c>
      <c r="B29073" s="1">
        <v>-8.2772000000000006</v>
      </c>
    </row>
    <row r="29074" spans="1:2" x14ac:dyDescent="0.3">
      <c r="A29074">
        <v>208.9238</v>
      </c>
      <c r="B29074" s="1">
        <v>-8.2726000000000006</v>
      </c>
    </row>
    <row r="29075" spans="1:2" x14ac:dyDescent="0.3">
      <c r="A29075">
        <v>209.98670000000001</v>
      </c>
      <c r="B29075" s="1">
        <v>-8.2449999999999992</v>
      </c>
    </row>
    <row r="29076" spans="1:2" x14ac:dyDescent="0.3">
      <c r="A29076">
        <v>211.0147</v>
      </c>
      <c r="B29076" s="1">
        <v>-8.2231000000000005</v>
      </c>
    </row>
    <row r="29077" spans="1:2" x14ac:dyDescent="0.3">
      <c r="A29077">
        <v>212.78710000000001</v>
      </c>
      <c r="B29077" s="1">
        <v>-8.2210000000000001</v>
      </c>
    </row>
    <row r="29078" spans="1:2" x14ac:dyDescent="0.3">
      <c r="A29078">
        <v>213.75909999999999</v>
      </c>
      <c r="B29078" s="1">
        <v>-8.1972000000000005</v>
      </c>
    </row>
    <row r="29079" spans="1:2" x14ac:dyDescent="0.3">
      <c r="A29079">
        <v>215.6353</v>
      </c>
      <c r="B29079" s="1">
        <v>-8.1834000000000007</v>
      </c>
    </row>
    <row r="29080" spans="1:2" x14ac:dyDescent="0.3">
      <c r="A29080">
        <v>216.56270000000001</v>
      </c>
      <c r="B29080" s="1">
        <v>-8.1538000000000004</v>
      </c>
    </row>
    <row r="29081" spans="1:2" x14ac:dyDescent="0.3">
      <c r="A29081">
        <v>218.5455</v>
      </c>
      <c r="B29081" s="1">
        <v>-8.1355000000000004</v>
      </c>
    </row>
    <row r="29082" spans="1:2" x14ac:dyDescent="0.3">
      <c r="A29082">
        <v>220.22710000000001</v>
      </c>
      <c r="B29082" s="1">
        <v>-8.1088000000000005</v>
      </c>
    </row>
    <row r="29083" spans="1:2" x14ac:dyDescent="0.3">
      <c r="A29083">
        <v>224.50579999999999</v>
      </c>
      <c r="B29083" s="1">
        <v>-8.1039999999999992</v>
      </c>
    </row>
    <row r="29084" spans="1:2" x14ac:dyDescent="0.3">
      <c r="A29084">
        <v>225.2381</v>
      </c>
      <c r="B29084" s="1">
        <v>-8.0670999999999999</v>
      </c>
    </row>
    <row r="29085" spans="1:2" x14ac:dyDescent="0.3">
      <c r="A29085">
        <v>225.95339999999999</v>
      </c>
      <c r="B29085" s="1">
        <v>-8.0263000000000009</v>
      </c>
    </row>
    <row r="29086" spans="1:2" x14ac:dyDescent="0.3">
      <c r="A29086">
        <v>228.2577</v>
      </c>
      <c r="B29086" s="1">
        <v>-7.9976000000000003</v>
      </c>
    </row>
    <row r="29087" spans="1:2" x14ac:dyDescent="0.3">
      <c r="A29087">
        <v>228.8964</v>
      </c>
      <c r="B29087" s="1">
        <v>-7.9541000000000004</v>
      </c>
    </row>
    <row r="29088" spans="1:2" x14ac:dyDescent="0.3">
      <c r="A29088">
        <v>229.5</v>
      </c>
      <c r="B29088" s="1">
        <v>-7.9744000000000002</v>
      </c>
    </row>
    <row r="29089" spans="1:2" x14ac:dyDescent="0.3">
      <c r="A29089">
        <v>231.90610000000001</v>
      </c>
      <c r="B29089" s="1">
        <v>-7.9378000000000002</v>
      </c>
    </row>
    <row r="29090" spans="1:2" x14ac:dyDescent="0.3">
      <c r="A29090">
        <v>232.4469</v>
      </c>
      <c r="B29090" s="1">
        <v>-7.9508000000000001</v>
      </c>
    </row>
    <row r="29091" spans="1:2" x14ac:dyDescent="0.3">
      <c r="A29091">
        <v>234.97309999999999</v>
      </c>
      <c r="B29091" s="1">
        <v>-7.9099000000000004</v>
      </c>
    </row>
    <row r="29092" spans="1:2" x14ac:dyDescent="0.3">
      <c r="A29092">
        <v>238.10900000000001</v>
      </c>
      <c r="B29092" s="1">
        <v>-7.8559000000000001</v>
      </c>
    </row>
    <row r="29093" spans="1:2" x14ac:dyDescent="0.3">
      <c r="A29093">
        <v>238.88059999999999</v>
      </c>
      <c r="B29093" s="1">
        <v>-7.8643000000000001</v>
      </c>
    </row>
    <row r="29094" spans="1:2" x14ac:dyDescent="0.3">
      <c r="A29094">
        <v>241.63409999999999</v>
      </c>
      <c r="B29094" s="1">
        <v>-7.7889999999999997</v>
      </c>
    </row>
    <row r="29095" spans="1:2" x14ac:dyDescent="0.3">
      <c r="A29095">
        <v>244.83500000000001</v>
      </c>
      <c r="B29095" s="1">
        <v>-7.6962999999999999</v>
      </c>
    </row>
    <row r="29096" spans="1:2" x14ac:dyDescent="0.3">
      <c r="A29096">
        <v>248.2449</v>
      </c>
      <c r="B29096" s="1">
        <v>-7.5772000000000004</v>
      </c>
    </row>
    <row r="29097" spans="1:2" x14ac:dyDescent="0.3">
      <c r="A29097">
        <v>251.47120000000001</v>
      </c>
      <c r="B29097" s="1">
        <v>-7.4526000000000003</v>
      </c>
    </row>
    <row r="29098" spans="1:2" x14ac:dyDescent="0.3">
      <c r="A29098">
        <v>254.7594</v>
      </c>
      <c r="B29098" s="1">
        <v>-7.3018000000000001</v>
      </c>
    </row>
    <row r="29099" spans="1:2" x14ac:dyDescent="0.3">
      <c r="A29099">
        <v>256.33449999999999</v>
      </c>
      <c r="B29099" s="1">
        <v>-7.2248000000000001</v>
      </c>
    </row>
    <row r="29100" spans="1:2" x14ac:dyDescent="0.3">
      <c r="A29100">
        <v>257.94409999999999</v>
      </c>
      <c r="B29100" s="1">
        <v>-7.1257000000000001</v>
      </c>
    </row>
    <row r="29101" spans="1:2" x14ac:dyDescent="0.3">
      <c r="A29101">
        <v>260.9907</v>
      </c>
      <c r="B29101" s="1">
        <v>-6.9275000000000002</v>
      </c>
    </row>
    <row r="29102" spans="1:2" x14ac:dyDescent="0.3">
      <c r="A29102">
        <v>264.178</v>
      </c>
      <c r="B29102" s="1">
        <v>-6.7203999999999997</v>
      </c>
    </row>
    <row r="29103" spans="1:2" x14ac:dyDescent="0.3">
      <c r="A29103">
        <v>267.28059999999999</v>
      </c>
      <c r="B29103" s="1">
        <v>-6.5065</v>
      </c>
    </row>
    <row r="29104" spans="1:2" x14ac:dyDescent="0.3">
      <c r="A29104">
        <v>270.3861</v>
      </c>
      <c r="B29104" s="1">
        <v>-6.2830000000000004</v>
      </c>
    </row>
    <row r="29105" spans="1:2" x14ac:dyDescent="0.3">
      <c r="A29105">
        <v>273.2516</v>
      </c>
      <c r="B29105" s="1">
        <v>-6.0637999999999996</v>
      </c>
    </row>
    <row r="29106" spans="1:2" x14ac:dyDescent="0.3">
      <c r="A29106">
        <v>276.303</v>
      </c>
      <c r="B29106" s="1">
        <v>-5.8352000000000004</v>
      </c>
    </row>
    <row r="29107" spans="1:2" x14ac:dyDescent="0.3">
      <c r="A29107">
        <v>279.3657</v>
      </c>
      <c r="B29107" s="1">
        <v>-5.5789999999999997</v>
      </c>
    </row>
    <row r="29108" spans="1:2" x14ac:dyDescent="0.3">
      <c r="A29108">
        <v>282.43209999999999</v>
      </c>
      <c r="B29108" s="1">
        <v>-5.3788999999999998</v>
      </c>
    </row>
    <row r="29109" spans="1:2" x14ac:dyDescent="0.3">
      <c r="A29109">
        <v>285.51909999999998</v>
      </c>
      <c r="B29109" s="1">
        <v>-5.1104000000000003</v>
      </c>
    </row>
    <row r="29110" spans="1:2" x14ac:dyDescent="0.3">
      <c r="A29110">
        <v>288.64339999999999</v>
      </c>
      <c r="B29110" s="1">
        <v>-4.8630000000000004</v>
      </c>
    </row>
    <row r="29111" spans="1:2" x14ac:dyDescent="0.3">
      <c r="A29111">
        <v>289.52100000000002</v>
      </c>
      <c r="B29111" s="1">
        <v>-4.7519</v>
      </c>
    </row>
    <row r="29112" spans="1:2" x14ac:dyDescent="0.3">
      <c r="A29112">
        <v>292.26769999999999</v>
      </c>
      <c r="B29112" s="1">
        <v>-4.5270000000000001</v>
      </c>
    </row>
    <row r="29113" spans="1:2" x14ac:dyDescent="0.3">
      <c r="A29113">
        <v>295.46230000000003</v>
      </c>
      <c r="B29113" s="1">
        <v>-4.13</v>
      </c>
    </row>
    <row r="29114" spans="1:2" x14ac:dyDescent="0.3">
      <c r="A29114">
        <v>296.01560000000001</v>
      </c>
      <c r="B29114" s="1">
        <v>-4.1605999999999996</v>
      </c>
    </row>
    <row r="29115" spans="1:2" x14ac:dyDescent="0.3">
      <c r="A29115">
        <v>298.6438</v>
      </c>
      <c r="B29115" s="1">
        <v>-4.3582000000000001</v>
      </c>
    </row>
    <row r="29116" spans="1:2" x14ac:dyDescent="0.3">
      <c r="A29116">
        <v>299.25290000000001</v>
      </c>
      <c r="B29116" s="1">
        <v>-4.2511000000000001</v>
      </c>
    </row>
    <row r="29117" spans="1:2" x14ac:dyDescent="0.3">
      <c r="A29117">
        <v>300</v>
      </c>
      <c r="B29117" s="1">
        <v>-4.1323999999999996</v>
      </c>
    </row>
    <row r="29118" spans="1:2" x14ac:dyDescent="0.3">
      <c r="A29118" t="s">
        <v>173</v>
      </c>
    </row>
    <row r="29119" spans="1:2" x14ac:dyDescent="0.3">
      <c r="A29119">
        <v>0</v>
      </c>
      <c r="B29119" s="1">
        <v>1.6898</v>
      </c>
    </row>
    <row r="29120" spans="1:2" x14ac:dyDescent="0.3">
      <c r="A29120">
        <v>1.6866000000000001</v>
      </c>
      <c r="B29120" s="1">
        <v>2.1467999999999998</v>
      </c>
    </row>
    <row r="29121" spans="1:2" x14ac:dyDescent="0.3">
      <c r="A29121">
        <v>2.4119000000000002</v>
      </c>
      <c r="B29121" s="1">
        <v>2.0962000000000001</v>
      </c>
    </row>
    <row r="29122" spans="1:2" x14ac:dyDescent="0.3">
      <c r="A29122">
        <v>3.1833</v>
      </c>
      <c r="B29122" s="1">
        <v>2.0642999999999998</v>
      </c>
    </row>
    <row r="29123" spans="1:2" x14ac:dyDescent="0.3">
      <c r="A29123">
        <v>3.8096000000000001</v>
      </c>
      <c r="B29123" s="1">
        <v>1.8399000000000001</v>
      </c>
    </row>
    <row r="29124" spans="1:2" x14ac:dyDescent="0.3">
      <c r="A29124">
        <v>4.6784999999999997</v>
      </c>
      <c r="B29124" s="1">
        <v>1.9835</v>
      </c>
    </row>
    <row r="29125" spans="1:2" x14ac:dyDescent="0.3">
      <c r="A29125">
        <v>5.2859999999999996</v>
      </c>
      <c r="B29125" s="1">
        <v>1.7871999999999999</v>
      </c>
    </row>
    <row r="29126" spans="1:2" x14ac:dyDescent="0.3">
      <c r="A29126">
        <v>6.1933999999999996</v>
      </c>
      <c r="B29126" s="1">
        <v>1.2472000000000001</v>
      </c>
    </row>
    <row r="29127" spans="1:2" x14ac:dyDescent="0.3">
      <c r="A29127">
        <v>6.9466000000000001</v>
      </c>
      <c r="B29127" s="1">
        <v>1.1623000000000001</v>
      </c>
    </row>
    <row r="29128" spans="1:2" x14ac:dyDescent="0.3">
      <c r="A29128">
        <v>7.8007</v>
      </c>
      <c r="B29128" s="1">
        <v>1.1100000000000001</v>
      </c>
    </row>
    <row r="29129" spans="1:2" x14ac:dyDescent="0.3">
      <c r="A29129">
        <v>8.3094999999999999</v>
      </c>
      <c r="B29129" s="1">
        <v>1.0810999999999999</v>
      </c>
    </row>
    <row r="29130" spans="1:2" x14ac:dyDescent="0.3">
      <c r="A29130">
        <v>8.8634000000000004</v>
      </c>
      <c r="B29130" s="1">
        <v>1.0414000000000001</v>
      </c>
    </row>
    <row r="29131" spans="1:2" x14ac:dyDescent="0.3">
      <c r="A29131">
        <v>10.798500000000001</v>
      </c>
      <c r="B29131" s="1">
        <v>0.92589999999999995</v>
      </c>
    </row>
    <row r="29132" spans="1:2" x14ac:dyDescent="0.3">
      <c r="A29132">
        <v>11.555899999999999</v>
      </c>
      <c r="B29132" s="1">
        <v>0.83299999999999996</v>
      </c>
    </row>
    <row r="29133" spans="1:2" x14ac:dyDescent="0.3">
      <c r="A29133">
        <v>12.384600000000001</v>
      </c>
      <c r="B29133" s="1">
        <v>0.71040000000000003</v>
      </c>
    </row>
    <row r="29134" spans="1:2" x14ac:dyDescent="0.3">
      <c r="A29134">
        <v>13.231</v>
      </c>
      <c r="B29134" s="1">
        <v>0.56069999999999998</v>
      </c>
    </row>
    <row r="29135" spans="1:2" x14ac:dyDescent="0.3">
      <c r="A29135">
        <v>14.113300000000001</v>
      </c>
      <c r="B29135" s="1">
        <v>0.38419999999999999</v>
      </c>
    </row>
    <row r="29136" spans="1:2" x14ac:dyDescent="0.3">
      <c r="A29136">
        <v>15.0831</v>
      </c>
      <c r="B29136" s="1">
        <v>0.15690000000000001</v>
      </c>
    </row>
    <row r="29137" spans="1:2" x14ac:dyDescent="0.3">
      <c r="A29137">
        <v>16.114799999999999</v>
      </c>
      <c r="B29137" s="1">
        <v>-8.4400000000000003E-2</v>
      </c>
    </row>
    <row r="29138" spans="1:2" x14ac:dyDescent="0.3">
      <c r="A29138">
        <v>17.245799999999999</v>
      </c>
      <c r="B29138" s="1">
        <v>-0.371</v>
      </c>
    </row>
    <row r="29139" spans="1:2" x14ac:dyDescent="0.3">
      <c r="A29139">
        <v>18.466699999999999</v>
      </c>
      <c r="B29139" s="1">
        <v>-0.68100000000000005</v>
      </c>
    </row>
    <row r="29140" spans="1:2" x14ac:dyDescent="0.3">
      <c r="A29140">
        <v>19.457799999999999</v>
      </c>
      <c r="B29140" s="1">
        <v>-0.94379999999999997</v>
      </c>
    </row>
    <row r="29141" spans="1:2" x14ac:dyDescent="0.3">
      <c r="A29141">
        <v>21.035</v>
      </c>
      <c r="B29141" s="1">
        <v>-1.3935999999999999</v>
      </c>
    </row>
    <row r="29142" spans="1:2" x14ac:dyDescent="0.3">
      <c r="A29142">
        <v>22.366</v>
      </c>
      <c r="B29142" s="1">
        <v>-1.7605</v>
      </c>
    </row>
    <row r="29143" spans="1:2" x14ac:dyDescent="0.3">
      <c r="A29143">
        <v>23.720700000000001</v>
      </c>
      <c r="B29143" s="1">
        <v>-2.1358999999999999</v>
      </c>
    </row>
    <row r="29144" spans="1:2" x14ac:dyDescent="0.3">
      <c r="A29144">
        <v>25.117100000000001</v>
      </c>
      <c r="B29144" s="1">
        <v>-2.8083</v>
      </c>
    </row>
    <row r="29145" spans="1:2" x14ac:dyDescent="0.3">
      <c r="A29145">
        <v>26.681999999999999</v>
      </c>
      <c r="B29145" s="1">
        <v>-2.4817</v>
      </c>
    </row>
    <row r="29146" spans="1:2" x14ac:dyDescent="0.3">
      <c r="A29146">
        <v>28.310600000000001</v>
      </c>
      <c r="B29146" s="1">
        <v>-3.1576</v>
      </c>
    </row>
    <row r="29147" spans="1:2" x14ac:dyDescent="0.3">
      <c r="A29147">
        <v>29.9604</v>
      </c>
      <c r="B29147" s="1">
        <v>-3.48</v>
      </c>
    </row>
    <row r="29148" spans="1:2" x14ac:dyDescent="0.3">
      <c r="A29148">
        <v>31.727</v>
      </c>
      <c r="B29148" s="1">
        <v>-3.7986</v>
      </c>
    </row>
    <row r="29149" spans="1:2" x14ac:dyDescent="0.3">
      <c r="A29149">
        <v>33.542700000000004</v>
      </c>
      <c r="B29149" s="1">
        <v>-4.0968</v>
      </c>
    </row>
    <row r="29150" spans="1:2" x14ac:dyDescent="0.3">
      <c r="A29150">
        <v>35.426099999999998</v>
      </c>
      <c r="B29150" s="1">
        <v>-4.3834</v>
      </c>
    </row>
    <row r="29151" spans="1:2" x14ac:dyDescent="0.3">
      <c r="A29151">
        <v>37.180199999999999</v>
      </c>
      <c r="B29151" s="1">
        <v>-4.6393000000000004</v>
      </c>
    </row>
    <row r="29152" spans="1:2" x14ac:dyDescent="0.3">
      <c r="A29152">
        <v>39.166600000000003</v>
      </c>
      <c r="B29152" s="1">
        <v>-4.8864999999999998</v>
      </c>
    </row>
    <row r="29153" spans="1:2" x14ac:dyDescent="0.3">
      <c r="A29153">
        <v>41.2667</v>
      </c>
      <c r="B29153" s="1">
        <v>-5.2568999999999999</v>
      </c>
    </row>
    <row r="29154" spans="1:2" x14ac:dyDescent="0.3">
      <c r="A29154">
        <v>43.456600000000002</v>
      </c>
      <c r="B29154" s="1">
        <v>-5.109</v>
      </c>
    </row>
    <row r="29155" spans="1:2" x14ac:dyDescent="0.3">
      <c r="A29155">
        <v>45.746600000000001</v>
      </c>
      <c r="B29155" s="1">
        <v>-5.4166999999999996</v>
      </c>
    </row>
    <row r="29156" spans="1:2" x14ac:dyDescent="0.3">
      <c r="A29156">
        <v>48.123699999999999</v>
      </c>
      <c r="B29156" s="1">
        <v>-5.5410000000000004</v>
      </c>
    </row>
    <row r="29157" spans="1:2" x14ac:dyDescent="0.3">
      <c r="A29157">
        <v>50.533700000000003</v>
      </c>
      <c r="B29157" s="1">
        <v>-5.6273</v>
      </c>
    </row>
    <row r="29158" spans="1:2" x14ac:dyDescent="0.3">
      <c r="A29158">
        <v>51.048099999999998</v>
      </c>
      <c r="B29158" s="1">
        <v>-5.6326000000000001</v>
      </c>
    </row>
    <row r="29159" spans="1:2" x14ac:dyDescent="0.3">
      <c r="A29159">
        <v>52.991599999999998</v>
      </c>
      <c r="B29159" s="1">
        <v>-5.6943000000000001</v>
      </c>
    </row>
    <row r="29160" spans="1:2" x14ac:dyDescent="0.3">
      <c r="A29160">
        <v>54.850900000000003</v>
      </c>
      <c r="B29160" s="1">
        <v>-5.7373000000000003</v>
      </c>
    </row>
    <row r="29161" spans="1:2" x14ac:dyDescent="0.3">
      <c r="A29161">
        <v>55.470700000000001</v>
      </c>
      <c r="B29161" s="1">
        <v>-5.7430000000000003</v>
      </c>
    </row>
    <row r="29162" spans="1:2" x14ac:dyDescent="0.3">
      <c r="A29162">
        <v>57.306100000000001</v>
      </c>
      <c r="B29162" s="1">
        <v>-5.7693000000000003</v>
      </c>
    </row>
    <row r="29163" spans="1:2" x14ac:dyDescent="0.3">
      <c r="A29163">
        <v>58.0047</v>
      </c>
      <c r="B29163" s="1">
        <v>-5.7778999999999998</v>
      </c>
    </row>
    <row r="29164" spans="1:2" x14ac:dyDescent="0.3">
      <c r="A29164">
        <v>59.812600000000003</v>
      </c>
      <c r="B29164" s="1">
        <v>-5.7888000000000002</v>
      </c>
    </row>
    <row r="29165" spans="1:2" x14ac:dyDescent="0.3">
      <c r="A29165">
        <v>60.577300000000001</v>
      </c>
      <c r="B29165" s="1">
        <v>-5.7983000000000002</v>
      </c>
    </row>
    <row r="29166" spans="1:2" x14ac:dyDescent="0.3">
      <c r="A29166">
        <v>62.296500000000002</v>
      </c>
      <c r="B29166" s="1">
        <v>-5.8018999999999998</v>
      </c>
    </row>
    <row r="29167" spans="1:2" x14ac:dyDescent="0.3">
      <c r="A29167">
        <v>63.924199999999999</v>
      </c>
      <c r="B29167" s="1">
        <v>-5.8053999999999997</v>
      </c>
    </row>
    <row r="29168" spans="1:2" x14ac:dyDescent="0.3">
      <c r="A29168">
        <v>64.783000000000001</v>
      </c>
      <c r="B29168" s="1">
        <v>-5.8193999999999999</v>
      </c>
    </row>
    <row r="29169" spans="1:2" x14ac:dyDescent="0.3">
      <c r="A29169">
        <v>66.385599999999997</v>
      </c>
      <c r="B29169" s="1">
        <v>-5.8231000000000002</v>
      </c>
    </row>
    <row r="29170" spans="1:2" x14ac:dyDescent="0.3">
      <c r="A29170">
        <v>67.293099999999995</v>
      </c>
      <c r="B29170" s="1">
        <v>-5.8448000000000002</v>
      </c>
    </row>
    <row r="29171" spans="1:2" x14ac:dyDescent="0.3">
      <c r="A29171">
        <v>68.871300000000005</v>
      </c>
      <c r="B29171" s="1">
        <v>-5.8426</v>
      </c>
    </row>
    <row r="29172" spans="1:2" x14ac:dyDescent="0.3">
      <c r="A29172">
        <v>69.839600000000004</v>
      </c>
      <c r="B29172" s="1">
        <v>-5.8659999999999997</v>
      </c>
    </row>
    <row r="29173" spans="1:2" x14ac:dyDescent="0.3">
      <c r="A29173">
        <v>71.342399999999998</v>
      </c>
      <c r="B29173" s="1">
        <v>-5.8710000000000004</v>
      </c>
    </row>
    <row r="29174" spans="1:2" x14ac:dyDescent="0.3">
      <c r="A29174">
        <v>72.384</v>
      </c>
      <c r="B29174" s="1">
        <v>-5.8996000000000004</v>
      </c>
    </row>
    <row r="29175" spans="1:2" x14ac:dyDescent="0.3">
      <c r="A29175">
        <v>73.828400000000002</v>
      </c>
      <c r="B29175" s="1">
        <v>-5.899</v>
      </c>
    </row>
    <row r="29176" spans="1:2" x14ac:dyDescent="0.3">
      <c r="A29176">
        <v>75.230699999999999</v>
      </c>
      <c r="B29176" s="1">
        <v>-5.9047000000000001</v>
      </c>
    </row>
    <row r="29177" spans="1:2" x14ac:dyDescent="0.3">
      <c r="A29177">
        <v>76.356300000000005</v>
      </c>
      <c r="B29177" s="1">
        <v>-5.9366000000000003</v>
      </c>
    </row>
    <row r="29178" spans="1:2" x14ac:dyDescent="0.3">
      <c r="A29178">
        <v>77.7547</v>
      </c>
      <c r="B29178" s="1">
        <v>-5.9485999999999999</v>
      </c>
    </row>
    <row r="29179" spans="1:2" x14ac:dyDescent="0.3">
      <c r="A29179">
        <v>78.949100000000001</v>
      </c>
      <c r="B29179" s="1">
        <v>-5.9865000000000004</v>
      </c>
    </row>
    <row r="29180" spans="1:2" x14ac:dyDescent="0.3">
      <c r="A29180">
        <v>80.268699999999995</v>
      </c>
      <c r="B29180" s="1">
        <v>-5.9991000000000003</v>
      </c>
    </row>
    <row r="29181" spans="1:2" x14ac:dyDescent="0.3">
      <c r="A29181">
        <v>81.536199999999994</v>
      </c>
      <c r="B29181" s="1">
        <v>-6.0395000000000003</v>
      </c>
    </row>
    <row r="29182" spans="1:2" x14ac:dyDescent="0.3">
      <c r="A29182">
        <v>82.788799999999995</v>
      </c>
      <c r="B29182" s="1">
        <v>-6.0519999999999996</v>
      </c>
    </row>
    <row r="29183" spans="1:2" x14ac:dyDescent="0.3">
      <c r="A29183">
        <v>84.125299999999996</v>
      </c>
      <c r="B29183" s="1">
        <v>-6.0946999999999996</v>
      </c>
    </row>
    <row r="29184" spans="1:2" x14ac:dyDescent="0.3">
      <c r="A29184">
        <v>85.356300000000005</v>
      </c>
      <c r="B29184" s="1">
        <v>-6.1177999999999999</v>
      </c>
    </row>
    <row r="29185" spans="1:2" x14ac:dyDescent="0.3">
      <c r="A29185">
        <v>86.549199999999999</v>
      </c>
      <c r="B29185" s="1">
        <v>-6.1397000000000004</v>
      </c>
    </row>
    <row r="29186" spans="1:2" x14ac:dyDescent="0.3">
      <c r="A29186">
        <v>87.954700000000003</v>
      </c>
      <c r="B29186" s="1">
        <v>-6.1802000000000001</v>
      </c>
    </row>
    <row r="29187" spans="1:2" x14ac:dyDescent="0.3">
      <c r="A29187">
        <v>89.102099999999993</v>
      </c>
      <c r="B29187" s="1">
        <v>-6.2115</v>
      </c>
    </row>
    <row r="29188" spans="1:2" x14ac:dyDescent="0.3">
      <c r="A29188">
        <v>90.579700000000003</v>
      </c>
      <c r="B29188" s="1">
        <v>-6.2538</v>
      </c>
    </row>
    <row r="29189" spans="1:2" x14ac:dyDescent="0.3">
      <c r="A29189">
        <v>91.677999999999997</v>
      </c>
      <c r="B29189" s="1">
        <v>-6.2840999999999996</v>
      </c>
    </row>
    <row r="29190" spans="1:2" x14ac:dyDescent="0.3">
      <c r="A29190">
        <v>93.209900000000005</v>
      </c>
      <c r="B29190" s="1">
        <v>-6.3230000000000004</v>
      </c>
    </row>
    <row r="29191" spans="1:2" x14ac:dyDescent="0.3">
      <c r="A29191">
        <v>94.281700000000001</v>
      </c>
      <c r="B29191" s="1">
        <v>-6.3567</v>
      </c>
    </row>
    <row r="29192" spans="1:2" x14ac:dyDescent="0.3">
      <c r="A29192">
        <v>96.336500000000001</v>
      </c>
      <c r="B29192" s="1">
        <v>-6.3936999999999999</v>
      </c>
    </row>
    <row r="29193" spans="1:2" x14ac:dyDescent="0.3">
      <c r="A29193">
        <v>99.6023</v>
      </c>
      <c r="B29193" s="1">
        <v>-6.4386000000000001</v>
      </c>
    </row>
    <row r="29194" spans="1:2" x14ac:dyDescent="0.3">
      <c r="A29194">
        <v>100.56229999999999</v>
      </c>
      <c r="B29194" s="1">
        <v>-6.4768999999999997</v>
      </c>
    </row>
    <row r="29195" spans="1:2" x14ac:dyDescent="0.3">
      <c r="A29195">
        <v>102.331</v>
      </c>
      <c r="B29195" s="1">
        <v>-6.5101000000000004</v>
      </c>
    </row>
    <row r="29196" spans="1:2" x14ac:dyDescent="0.3">
      <c r="A29196">
        <v>103.24120000000001</v>
      </c>
      <c r="B29196" s="1">
        <v>-6.5465</v>
      </c>
    </row>
    <row r="29197" spans="1:2" x14ac:dyDescent="0.3">
      <c r="A29197">
        <v>105.10080000000001</v>
      </c>
      <c r="B29197" s="1">
        <v>-6.5750999999999999</v>
      </c>
    </row>
    <row r="29198" spans="1:2" x14ac:dyDescent="0.3">
      <c r="A29198">
        <v>105.97280000000001</v>
      </c>
      <c r="B29198" s="1">
        <v>-6.6093999999999999</v>
      </c>
    </row>
    <row r="29199" spans="1:2" x14ac:dyDescent="0.3">
      <c r="A29199">
        <v>107.9759</v>
      </c>
      <c r="B29199" s="1">
        <v>-6.6337000000000002</v>
      </c>
    </row>
    <row r="29200" spans="1:2" x14ac:dyDescent="0.3">
      <c r="A29200">
        <v>108.8005</v>
      </c>
      <c r="B29200" s="1">
        <v>-6.6656000000000004</v>
      </c>
    </row>
    <row r="29201" spans="1:2" x14ac:dyDescent="0.3">
      <c r="A29201">
        <v>109.60639999999999</v>
      </c>
      <c r="B29201" s="1">
        <v>-6.6962999999999999</v>
      </c>
    </row>
    <row r="29202" spans="1:2" x14ac:dyDescent="0.3">
      <c r="A29202">
        <v>111.6908</v>
      </c>
      <c r="B29202" s="1">
        <v>-6.7192999999999996</v>
      </c>
    </row>
    <row r="29203" spans="1:2" x14ac:dyDescent="0.3">
      <c r="A29203">
        <v>112.4251</v>
      </c>
      <c r="B29203" s="1">
        <v>-6.7441000000000004</v>
      </c>
    </row>
    <row r="29204" spans="1:2" x14ac:dyDescent="0.3">
      <c r="A29204">
        <v>114.6472</v>
      </c>
      <c r="B29204" s="1">
        <v>-6.7464000000000004</v>
      </c>
    </row>
    <row r="29205" spans="1:2" x14ac:dyDescent="0.3">
      <c r="A29205">
        <v>115.95529999999999</v>
      </c>
      <c r="B29205" s="1">
        <v>-6.7697000000000003</v>
      </c>
    </row>
    <row r="29206" spans="1:2" x14ac:dyDescent="0.3">
      <c r="A29206">
        <v>118.2796</v>
      </c>
      <c r="B29206" s="1">
        <v>-6.7930000000000001</v>
      </c>
    </row>
    <row r="29207" spans="1:2" x14ac:dyDescent="0.3">
      <c r="A29207">
        <v>118.8439</v>
      </c>
      <c r="B29207" s="1">
        <v>-6.8067000000000002</v>
      </c>
    </row>
    <row r="29208" spans="1:2" x14ac:dyDescent="0.3">
      <c r="A29208">
        <v>121.369</v>
      </c>
      <c r="B29208" s="1">
        <v>-6.8231999999999999</v>
      </c>
    </row>
    <row r="29209" spans="1:2" x14ac:dyDescent="0.3">
      <c r="A29209">
        <v>124.52670000000001</v>
      </c>
      <c r="B29209" s="1">
        <v>-6.8571</v>
      </c>
    </row>
    <row r="29210" spans="1:2" x14ac:dyDescent="0.3">
      <c r="A29210">
        <v>127.78489999999999</v>
      </c>
      <c r="B29210" s="1">
        <v>-6.8815</v>
      </c>
    </row>
    <row r="29211" spans="1:2" x14ac:dyDescent="0.3">
      <c r="A29211">
        <v>128.34829999999999</v>
      </c>
      <c r="B29211" s="1">
        <v>-6.8861999999999997</v>
      </c>
    </row>
    <row r="29212" spans="1:2" x14ac:dyDescent="0.3">
      <c r="A29212">
        <v>131.32329999999999</v>
      </c>
      <c r="B29212" s="1">
        <v>-6.9490999999999996</v>
      </c>
    </row>
    <row r="29213" spans="1:2" x14ac:dyDescent="0.3">
      <c r="A29213">
        <v>134.67269999999999</v>
      </c>
      <c r="B29213" s="1">
        <v>-6.9214000000000002</v>
      </c>
    </row>
    <row r="29214" spans="1:2" x14ac:dyDescent="0.3">
      <c r="A29214">
        <v>136.93039999999999</v>
      </c>
      <c r="B29214" s="1">
        <v>-6.9805000000000001</v>
      </c>
    </row>
    <row r="29215" spans="1:2" x14ac:dyDescent="0.3">
      <c r="A29215">
        <v>138.07390000000001</v>
      </c>
      <c r="B29215" s="1">
        <v>-7.0160999999999998</v>
      </c>
    </row>
    <row r="29216" spans="1:2" x14ac:dyDescent="0.3">
      <c r="A29216">
        <v>141.2972</v>
      </c>
      <c r="B29216" s="1">
        <v>-7.0960000000000001</v>
      </c>
    </row>
    <row r="29217" spans="1:2" x14ac:dyDescent="0.3">
      <c r="A29217">
        <v>144.50219999999999</v>
      </c>
      <c r="B29217" s="1">
        <v>-7.1816000000000004</v>
      </c>
    </row>
    <row r="29218" spans="1:2" x14ac:dyDescent="0.3">
      <c r="A29218">
        <v>147.64680000000001</v>
      </c>
      <c r="B29218" s="1">
        <v>-7.2919</v>
      </c>
    </row>
    <row r="29219" spans="1:2" x14ac:dyDescent="0.3">
      <c r="A29219">
        <v>150.72800000000001</v>
      </c>
      <c r="B29219" s="1">
        <v>-7.4641999999999999</v>
      </c>
    </row>
    <row r="29220" spans="1:2" x14ac:dyDescent="0.3">
      <c r="A29220">
        <v>153.7679</v>
      </c>
      <c r="B29220" s="1">
        <v>-7.4321999999999999</v>
      </c>
    </row>
    <row r="29221" spans="1:2" x14ac:dyDescent="0.3">
      <c r="A29221">
        <v>156.76410000000001</v>
      </c>
      <c r="B29221" s="1">
        <v>-7.6387</v>
      </c>
    </row>
    <row r="29222" spans="1:2" x14ac:dyDescent="0.3">
      <c r="A29222">
        <v>159.76900000000001</v>
      </c>
      <c r="B29222" s="1">
        <v>-7.7611999999999997</v>
      </c>
    </row>
    <row r="29223" spans="1:2" x14ac:dyDescent="0.3">
      <c r="A29223">
        <v>162.7645</v>
      </c>
      <c r="B29223" s="1">
        <v>-7.9927000000000001</v>
      </c>
    </row>
    <row r="29224" spans="1:2" x14ac:dyDescent="0.3">
      <c r="A29224">
        <v>165.3415</v>
      </c>
      <c r="B29224" s="1">
        <v>-7.9090999999999996</v>
      </c>
    </row>
    <row r="29225" spans="1:2" x14ac:dyDescent="0.3">
      <c r="A29225">
        <v>168.31610000000001</v>
      </c>
      <c r="B29225" s="1">
        <v>-8.1220999999999997</v>
      </c>
    </row>
    <row r="29226" spans="1:2" x14ac:dyDescent="0.3">
      <c r="A29226">
        <v>169.30179999999999</v>
      </c>
      <c r="B29226" s="1">
        <v>-8.1350999999999996</v>
      </c>
    </row>
    <row r="29227" spans="1:2" x14ac:dyDescent="0.3">
      <c r="A29227">
        <v>174.3048</v>
      </c>
      <c r="B29227" s="1">
        <v>-8.2446000000000002</v>
      </c>
    </row>
    <row r="29228" spans="1:2" x14ac:dyDescent="0.3">
      <c r="A29228">
        <v>174.8509</v>
      </c>
      <c r="B29228" s="1">
        <v>-8.2387999999999995</v>
      </c>
    </row>
    <row r="29229" spans="1:2" x14ac:dyDescent="0.3">
      <c r="A29229">
        <v>177.29929999999999</v>
      </c>
      <c r="B29229" s="1">
        <v>-8.3363999999999994</v>
      </c>
    </row>
    <row r="29230" spans="1:2" x14ac:dyDescent="0.3">
      <c r="A29230">
        <v>177.87450000000001</v>
      </c>
      <c r="B29230" s="1">
        <v>-8.3224</v>
      </c>
    </row>
    <row r="29231" spans="1:2" x14ac:dyDescent="0.3">
      <c r="A29231">
        <v>180.31319999999999</v>
      </c>
      <c r="B29231" s="1">
        <v>-8.4094999999999995</v>
      </c>
    </row>
    <row r="29232" spans="1:2" x14ac:dyDescent="0.3">
      <c r="A29232">
        <v>182.71190000000001</v>
      </c>
      <c r="B29232" s="1">
        <v>-8.4871999999999996</v>
      </c>
    </row>
    <row r="29233" spans="1:2" x14ac:dyDescent="0.3">
      <c r="A29233">
        <v>183.32599999999999</v>
      </c>
      <c r="B29233" s="1">
        <v>-8.4573999999999998</v>
      </c>
    </row>
    <row r="29234" spans="1:2" x14ac:dyDescent="0.3">
      <c r="A29234">
        <v>185.70009999999999</v>
      </c>
      <c r="B29234" s="1">
        <v>-8.5891000000000002</v>
      </c>
    </row>
    <row r="29235" spans="1:2" x14ac:dyDescent="0.3">
      <c r="A29235">
        <v>186.33860000000001</v>
      </c>
      <c r="B29235" s="1">
        <v>-8.5465999999999998</v>
      </c>
    </row>
    <row r="29236" spans="1:2" x14ac:dyDescent="0.3">
      <c r="A29236">
        <v>188.67060000000001</v>
      </c>
      <c r="B29236" s="1">
        <v>-8.4922000000000004</v>
      </c>
    </row>
    <row r="29237" spans="1:2" x14ac:dyDescent="0.3">
      <c r="A29237">
        <v>189.33160000000001</v>
      </c>
      <c r="B29237" s="1">
        <v>-8.4368999999999996</v>
      </c>
    </row>
    <row r="29238" spans="1:2" x14ac:dyDescent="0.3">
      <c r="A29238">
        <v>191.6429</v>
      </c>
      <c r="B29238" s="1">
        <v>-8.5394000000000005</v>
      </c>
    </row>
    <row r="29239" spans="1:2" x14ac:dyDescent="0.3">
      <c r="A29239">
        <v>192.32259999999999</v>
      </c>
      <c r="B29239" s="1">
        <v>-8.4674999999999994</v>
      </c>
    </row>
    <row r="29240" spans="1:2" x14ac:dyDescent="0.3">
      <c r="A29240">
        <v>194.60509999999999</v>
      </c>
      <c r="B29240" s="1">
        <v>-8.5044000000000004</v>
      </c>
    </row>
    <row r="29241" spans="1:2" x14ac:dyDescent="0.3">
      <c r="A29241">
        <v>195.3083</v>
      </c>
      <c r="B29241" s="1">
        <v>-8.4194999999999993</v>
      </c>
    </row>
    <row r="29242" spans="1:2" x14ac:dyDescent="0.3">
      <c r="A29242">
        <v>197.5778</v>
      </c>
      <c r="B29242" s="1">
        <v>-8.4375999999999998</v>
      </c>
    </row>
    <row r="29243" spans="1:2" x14ac:dyDescent="0.3">
      <c r="A29243">
        <v>198.3056</v>
      </c>
      <c r="B29243" s="1">
        <v>-8.2468000000000004</v>
      </c>
    </row>
    <row r="29244" spans="1:2" x14ac:dyDescent="0.3">
      <c r="A29244">
        <v>200.5436</v>
      </c>
      <c r="B29244" s="1">
        <v>-8.2501999999999995</v>
      </c>
    </row>
    <row r="29245" spans="1:2" x14ac:dyDescent="0.3">
      <c r="A29245">
        <v>201.29150000000001</v>
      </c>
      <c r="B29245" s="1">
        <v>-8.3463999999999992</v>
      </c>
    </row>
    <row r="29246" spans="1:2" x14ac:dyDescent="0.3">
      <c r="A29246">
        <v>203.5506</v>
      </c>
      <c r="B29246" s="1">
        <v>-8.3353999999999999</v>
      </c>
    </row>
    <row r="29247" spans="1:2" x14ac:dyDescent="0.3">
      <c r="A29247">
        <v>204.32490000000001</v>
      </c>
      <c r="B29247" s="1">
        <v>-8.1245999999999992</v>
      </c>
    </row>
    <row r="29248" spans="1:2" x14ac:dyDescent="0.3">
      <c r="A29248">
        <v>206.57490000000001</v>
      </c>
      <c r="B29248" s="1">
        <v>-8.1120000000000001</v>
      </c>
    </row>
    <row r="29249" spans="1:2" x14ac:dyDescent="0.3">
      <c r="A29249">
        <v>207.3879</v>
      </c>
      <c r="B29249" s="1">
        <v>-8.0023</v>
      </c>
    </row>
    <row r="29250" spans="1:2" x14ac:dyDescent="0.3">
      <c r="A29250">
        <v>209.6404</v>
      </c>
      <c r="B29250" s="1">
        <v>-7.9615999999999998</v>
      </c>
    </row>
    <row r="29251" spans="1:2" x14ac:dyDescent="0.3">
      <c r="A29251">
        <v>210.48310000000001</v>
      </c>
      <c r="B29251" s="1">
        <v>-7.8550000000000004</v>
      </c>
    </row>
    <row r="29252" spans="1:2" x14ac:dyDescent="0.3">
      <c r="A29252">
        <v>212.71039999999999</v>
      </c>
      <c r="B29252" s="1">
        <v>-7.8029000000000002</v>
      </c>
    </row>
    <row r="29253" spans="1:2" x14ac:dyDescent="0.3">
      <c r="A29253">
        <v>213.59829999999999</v>
      </c>
      <c r="B29253" s="1">
        <v>-7.7026000000000003</v>
      </c>
    </row>
    <row r="29254" spans="1:2" x14ac:dyDescent="0.3">
      <c r="A29254">
        <v>215.8135</v>
      </c>
      <c r="B29254" s="1">
        <v>-7.6456999999999997</v>
      </c>
    </row>
    <row r="29255" spans="1:2" x14ac:dyDescent="0.3">
      <c r="A29255">
        <v>216.7406</v>
      </c>
      <c r="B29255" s="1">
        <v>-7.5571000000000002</v>
      </c>
    </row>
    <row r="29256" spans="1:2" x14ac:dyDescent="0.3">
      <c r="A29256">
        <v>218.92429999999999</v>
      </c>
      <c r="B29256" s="1">
        <v>-7.4870000000000001</v>
      </c>
    </row>
    <row r="29257" spans="1:2" x14ac:dyDescent="0.3">
      <c r="A29257">
        <v>219.88329999999999</v>
      </c>
      <c r="B29257" s="1">
        <v>-7.4166999999999996</v>
      </c>
    </row>
    <row r="29258" spans="1:2" x14ac:dyDescent="0.3">
      <c r="A29258">
        <v>222.0266</v>
      </c>
      <c r="B29258" s="1">
        <v>-7.3369</v>
      </c>
    </row>
    <row r="29259" spans="1:2" x14ac:dyDescent="0.3">
      <c r="A29259">
        <v>223.00460000000001</v>
      </c>
      <c r="B29259" s="1">
        <v>-7.2671999999999999</v>
      </c>
    </row>
    <row r="29260" spans="1:2" x14ac:dyDescent="0.3">
      <c r="A29260">
        <v>223.99</v>
      </c>
      <c r="B29260" s="1">
        <v>-7.2793000000000001</v>
      </c>
    </row>
    <row r="29261" spans="1:2" x14ac:dyDescent="0.3">
      <c r="A29261">
        <v>228.16730000000001</v>
      </c>
      <c r="B29261" s="1">
        <v>-7.1581000000000001</v>
      </c>
    </row>
    <row r="29262" spans="1:2" x14ac:dyDescent="0.3">
      <c r="A29262">
        <v>229.22479999999999</v>
      </c>
      <c r="B29262" s="1">
        <v>-7.1258999999999997</v>
      </c>
    </row>
    <row r="29263" spans="1:2" x14ac:dyDescent="0.3">
      <c r="A29263">
        <v>230.31030000000001</v>
      </c>
      <c r="B29263" s="1">
        <v>-7.1266999999999996</v>
      </c>
    </row>
    <row r="29264" spans="1:2" x14ac:dyDescent="0.3">
      <c r="A29264">
        <v>232.33789999999999</v>
      </c>
      <c r="B29264" s="1">
        <v>-7.0400999999999998</v>
      </c>
    </row>
    <row r="29265" spans="1:2" x14ac:dyDescent="0.3">
      <c r="A29265">
        <v>233.4855</v>
      </c>
      <c r="B29265" s="1">
        <v>-7.0547000000000004</v>
      </c>
    </row>
    <row r="29266" spans="1:2" x14ac:dyDescent="0.3">
      <c r="A29266">
        <v>235.46879999999999</v>
      </c>
      <c r="B29266" s="1">
        <v>-6.9657999999999998</v>
      </c>
    </row>
    <row r="29267" spans="1:2" x14ac:dyDescent="0.3">
      <c r="A29267">
        <v>236.6857</v>
      </c>
      <c r="B29267" s="1">
        <v>-6.9858000000000002</v>
      </c>
    </row>
    <row r="29268" spans="1:2" x14ac:dyDescent="0.3">
      <c r="A29268">
        <v>238.60939999999999</v>
      </c>
      <c r="B29268" s="1">
        <v>-6.9013</v>
      </c>
    </row>
    <row r="29269" spans="1:2" x14ac:dyDescent="0.3">
      <c r="A29269">
        <v>239.90430000000001</v>
      </c>
      <c r="B29269" s="1">
        <v>-6.9257999999999997</v>
      </c>
    </row>
    <row r="29270" spans="1:2" x14ac:dyDescent="0.3">
      <c r="A29270">
        <v>241.27549999999999</v>
      </c>
      <c r="B29270" s="1">
        <v>-6.9482999999999997</v>
      </c>
    </row>
    <row r="29271" spans="1:2" x14ac:dyDescent="0.3">
      <c r="A29271">
        <v>243.15190000000001</v>
      </c>
      <c r="B29271" s="1">
        <v>-6.8575999999999997</v>
      </c>
    </row>
    <row r="29272" spans="1:2" x14ac:dyDescent="0.3">
      <c r="A29272">
        <v>244.59790000000001</v>
      </c>
      <c r="B29272" s="1">
        <v>-6.8737000000000004</v>
      </c>
    </row>
    <row r="29273" spans="1:2" x14ac:dyDescent="0.3">
      <c r="A29273">
        <v>246.41499999999999</v>
      </c>
      <c r="B29273" s="1">
        <v>-6.782</v>
      </c>
    </row>
    <row r="29274" spans="1:2" x14ac:dyDescent="0.3">
      <c r="A29274">
        <v>248.17789999999999</v>
      </c>
      <c r="B29274" s="1">
        <v>-6.6891999999999996</v>
      </c>
    </row>
    <row r="29275" spans="1:2" x14ac:dyDescent="0.3">
      <c r="A29275">
        <v>249.70140000000001</v>
      </c>
      <c r="B29275" s="1">
        <v>-6.7001999999999997</v>
      </c>
    </row>
    <row r="29276" spans="1:2" x14ac:dyDescent="0.3">
      <c r="A29276">
        <v>251.3904</v>
      </c>
      <c r="B29276" s="1">
        <v>-6.6017999999999999</v>
      </c>
    </row>
    <row r="29277" spans="1:2" x14ac:dyDescent="0.3">
      <c r="A29277">
        <v>252.9898</v>
      </c>
      <c r="B29277" s="1">
        <v>-6.5953999999999997</v>
      </c>
    </row>
    <row r="29278" spans="1:2" x14ac:dyDescent="0.3">
      <c r="A29278">
        <v>254.62350000000001</v>
      </c>
      <c r="B29278" s="1">
        <v>-6.5030999999999999</v>
      </c>
    </row>
    <row r="29279" spans="1:2" x14ac:dyDescent="0.3">
      <c r="A29279">
        <v>256.27379999999999</v>
      </c>
      <c r="B29279" s="1">
        <v>-6.4741</v>
      </c>
    </row>
    <row r="29280" spans="1:2" x14ac:dyDescent="0.3">
      <c r="A29280">
        <v>257.8424</v>
      </c>
      <c r="B29280" s="1">
        <v>-6.3762999999999996</v>
      </c>
    </row>
    <row r="29281" spans="1:2" x14ac:dyDescent="0.3">
      <c r="A29281">
        <v>259.54469999999998</v>
      </c>
      <c r="B29281" s="1">
        <v>-6.3335999999999997</v>
      </c>
    </row>
    <row r="29282" spans="1:2" x14ac:dyDescent="0.3">
      <c r="A29282">
        <v>261.05509999999998</v>
      </c>
      <c r="B29282" s="1">
        <v>-6.2405999999999997</v>
      </c>
    </row>
    <row r="29283" spans="1:2" x14ac:dyDescent="0.3">
      <c r="A29283">
        <v>262.50400000000002</v>
      </c>
      <c r="B29283" s="1">
        <v>-6.1463000000000001</v>
      </c>
    </row>
    <row r="29284" spans="1:2" x14ac:dyDescent="0.3">
      <c r="A29284">
        <v>266</v>
      </c>
      <c r="B29284" s="1">
        <v>-6.0673000000000004</v>
      </c>
    </row>
    <row r="29285" spans="1:2" x14ac:dyDescent="0.3">
      <c r="A29285">
        <v>267.39409999999998</v>
      </c>
      <c r="B29285" s="1">
        <v>-5.9741</v>
      </c>
    </row>
    <row r="29286" spans="1:2" x14ac:dyDescent="0.3">
      <c r="A29286">
        <v>269.2235</v>
      </c>
      <c r="B29286" s="1">
        <v>-5.8924000000000003</v>
      </c>
    </row>
    <row r="29287" spans="1:2" x14ac:dyDescent="0.3">
      <c r="A29287">
        <v>270.56029999999998</v>
      </c>
      <c r="B29287" s="1">
        <v>-5.7990000000000004</v>
      </c>
    </row>
    <row r="29288" spans="1:2" x14ac:dyDescent="0.3">
      <c r="A29288">
        <v>272.45010000000002</v>
      </c>
      <c r="B29288" s="1">
        <v>-5.6927000000000003</v>
      </c>
    </row>
    <row r="29289" spans="1:2" x14ac:dyDescent="0.3">
      <c r="A29289">
        <v>273.7407</v>
      </c>
      <c r="B29289" s="1">
        <v>-5.5987999999999998</v>
      </c>
    </row>
    <row r="29290" spans="1:2" x14ac:dyDescent="0.3">
      <c r="A29290">
        <v>274.99250000000001</v>
      </c>
      <c r="B29290" s="1">
        <v>-5.5030000000000001</v>
      </c>
    </row>
    <row r="29291" spans="1:2" x14ac:dyDescent="0.3">
      <c r="A29291">
        <v>276.89519999999999</v>
      </c>
      <c r="B29291" s="1">
        <v>-5.3907999999999996</v>
      </c>
    </row>
    <row r="29292" spans="1:2" x14ac:dyDescent="0.3">
      <c r="A29292">
        <v>278.10480000000001</v>
      </c>
      <c r="B29292" s="1">
        <v>-5.2987000000000002</v>
      </c>
    </row>
    <row r="29293" spans="1:2" x14ac:dyDescent="0.3">
      <c r="A29293">
        <v>280.04199999999997</v>
      </c>
      <c r="B29293" s="1">
        <v>-5.0606</v>
      </c>
    </row>
    <row r="29294" spans="1:2" x14ac:dyDescent="0.3">
      <c r="A29294">
        <v>281.21280000000002</v>
      </c>
      <c r="B29294" s="1">
        <v>-4.9668999999999999</v>
      </c>
    </row>
    <row r="29295" spans="1:2" x14ac:dyDescent="0.3">
      <c r="A29295">
        <v>283.20100000000002</v>
      </c>
      <c r="B29295" s="1">
        <v>-5.0758999999999999</v>
      </c>
    </row>
    <row r="29296" spans="1:2" x14ac:dyDescent="0.3">
      <c r="A29296">
        <v>284.32900000000001</v>
      </c>
      <c r="B29296" s="1">
        <v>-4.9874999999999998</v>
      </c>
    </row>
    <row r="29297" spans="1:2" x14ac:dyDescent="0.3">
      <c r="A29297">
        <v>286.35590000000002</v>
      </c>
      <c r="B29297" s="1">
        <v>-4.7287999999999997</v>
      </c>
    </row>
    <row r="29298" spans="1:2" x14ac:dyDescent="0.3">
      <c r="A29298">
        <v>287.44869999999997</v>
      </c>
      <c r="B29298" s="1">
        <v>-4.6393000000000004</v>
      </c>
    </row>
    <row r="29299" spans="1:2" x14ac:dyDescent="0.3">
      <c r="A29299">
        <v>289.5213</v>
      </c>
      <c r="B29299" s="1">
        <v>-4.4988999999999999</v>
      </c>
    </row>
    <row r="29300" spans="1:2" x14ac:dyDescent="0.3">
      <c r="A29300">
        <v>290.58359999999999</v>
      </c>
      <c r="B29300" s="1">
        <v>-4.4131</v>
      </c>
    </row>
    <row r="29301" spans="1:2" x14ac:dyDescent="0.3">
      <c r="A29301">
        <v>292.71120000000002</v>
      </c>
      <c r="B29301" s="1">
        <v>-4.2694999999999999</v>
      </c>
    </row>
    <row r="29302" spans="1:2" x14ac:dyDescent="0.3">
      <c r="A29302">
        <v>294.89370000000002</v>
      </c>
      <c r="B29302" s="1">
        <v>-3.8673999999999999</v>
      </c>
    </row>
    <row r="29303" spans="1:2" x14ac:dyDescent="0.3">
      <c r="A29303">
        <v>295.89749999999998</v>
      </c>
      <c r="B29303" s="1">
        <v>-3.7852000000000001</v>
      </c>
    </row>
    <row r="29304" spans="1:2" x14ac:dyDescent="0.3">
      <c r="A29304">
        <v>298.14800000000002</v>
      </c>
      <c r="B29304" s="1">
        <v>-3.9028</v>
      </c>
    </row>
    <row r="29305" spans="1:2" x14ac:dyDescent="0.3">
      <c r="A29305">
        <v>299.09980000000002</v>
      </c>
      <c r="B29305" s="1">
        <v>-3.7534999999999998</v>
      </c>
    </row>
    <row r="29306" spans="1:2" x14ac:dyDescent="0.3">
      <c r="A29306">
        <v>300</v>
      </c>
      <c r="B29306" s="1">
        <v>-3.8031999999999999</v>
      </c>
    </row>
    <row r="29307" spans="1:2" x14ac:dyDescent="0.3">
      <c r="A29307" t="s">
        <v>174</v>
      </c>
    </row>
    <row r="29308" spans="1:2" x14ac:dyDescent="0.3">
      <c r="A29308">
        <v>0</v>
      </c>
      <c r="B29308" s="1">
        <v>1.0771999999999999</v>
      </c>
    </row>
    <row r="29309" spans="1:2" x14ac:dyDescent="0.3">
      <c r="A29309">
        <v>2.1073</v>
      </c>
      <c r="B29309" s="1">
        <v>1.6445000000000001</v>
      </c>
    </row>
    <row r="29310" spans="1:2" x14ac:dyDescent="0.3">
      <c r="A29310">
        <v>3.8003999999999998</v>
      </c>
      <c r="B29310" s="1">
        <v>0.8931</v>
      </c>
    </row>
    <row r="29311" spans="1:2" x14ac:dyDescent="0.3">
      <c r="A29311">
        <v>6.9348000000000001</v>
      </c>
      <c r="B29311" s="1">
        <v>0.50580000000000003</v>
      </c>
    </row>
    <row r="29312" spans="1:2" x14ac:dyDescent="0.3">
      <c r="A29312">
        <v>7.7187999999999999</v>
      </c>
      <c r="B29312" s="1">
        <v>0.34260000000000002</v>
      </c>
    </row>
    <row r="29313" spans="1:2" x14ac:dyDescent="0.3">
      <c r="A29313">
        <v>8.5762999999999998</v>
      </c>
      <c r="B29313" s="1">
        <v>0.14149999999999999</v>
      </c>
    </row>
    <row r="29314" spans="1:2" x14ac:dyDescent="0.3">
      <c r="A29314">
        <v>9.5484000000000009</v>
      </c>
      <c r="B29314" s="1">
        <v>-8.6900000000000005E-2</v>
      </c>
    </row>
    <row r="29315" spans="1:2" x14ac:dyDescent="0.3">
      <c r="A29315">
        <v>10.671900000000001</v>
      </c>
      <c r="B29315" s="1">
        <v>-0.34489999999999998</v>
      </c>
    </row>
    <row r="29316" spans="1:2" x14ac:dyDescent="0.3">
      <c r="A29316">
        <v>13.438000000000001</v>
      </c>
      <c r="B29316" s="1">
        <v>-0.8407</v>
      </c>
    </row>
    <row r="29317" spans="1:2" x14ac:dyDescent="0.3">
      <c r="A29317">
        <v>14.699400000000001</v>
      </c>
      <c r="B29317" s="1">
        <v>-1.1302000000000001</v>
      </c>
    </row>
    <row r="29318" spans="1:2" x14ac:dyDescent="0.3">
      <c r="A29318">
        <v>16.2743</v>
      </c>
      <c r="B29318" s="1">
        <v>-1.4903</v>
      </c>
    </row>
    <row r="29319" spans="1:2" x14ac:dyDescent="0.3">
      <c r="A29319">
        <v>18.198899999999998</v>
      </c>
      <c r="B29319" s="1">
        <v>-1.9154</v>
      </c>
    </row>
    <row r="29320" spans="1:2" x14ac:dyDescent="0.3">
      <c r="A29320">
        <v>19.987400000000001</v>
      </c>
      <c r="B29320" s="1">
        <v>-2.3209</v>
      </c>
    </row>
    <row r="29321" spans="1:2" x14ac:dyDescent="0.3">
      <c r="A29321">
        <v>22.054200000000002</v>
      </c>
      <c r="B29321" s="1">
        <v>-2.7932999999999999</v>
      </c>
    </row>
    <row r="29322" spans="1:2" x14ac:dyDescent="0.3">
      <c r="A29322">
        <v>23.9452</v>
      </c>
      <c r="B29322" s="1">
        <v>-3.1981000000000002</v>
      </c>
    </row>
    <row r="29323" spans="1:2" x14ac:dyDescent="0.3">
      <c r="A29323">
        <v>26.076499999999999</v>
      </c>
      <c r="B29323" s="1">
        <v>-3.6587000000000001</v>
      </c>
    </row>
    <row r="29324" spans="1:2" x14ac:dyDescent="0.3">
      <c r="A29324">
        <v>28.233499999999999</v>
      </c>
      <c r="B29324" s="1">
        <v>-4.3215000000000003</v>
      </c>
    </row>
    <row r="29325" spans="1:2" x14ac:dyDescent="0.3">
      <c r="A29325">
        <v>30.3718</v>
      </c>
      <c r="B29325" s="1">
        <v>-4.2432999999999996</v>
      </c>
    </row>
    <row r="29326" spans="1:2" x14ac:dyDescent="0.3">
      <c r="A29326">
        <v>32.384399999999999</v>
      </c>
      <c r="B29326" s="1">
        <v>-4.7324000000000002</v>
      </c>
    </row>
    <row r="29327" spans="1:2" x14ac:dyDescent="0.3">
      <c r="A29327">
        <v>34.468600000000002</v>
      </c>
      <c r="B29327" s="1">
        <v>-5.0335000000000001</v>
      </c>
    </row>
    <row r="29328" spans="1:2" x14ac:dyDescent="0.3">
      <c r="A29328">
        <v>36.616</v>
      </c>
      <c r="B29328" s="1">
        <v>-5.2758000000000003</v>
      </c>
    </row>
    <row r="29329" spans="1:2" x14ac:dyDescent="0.3">
      <c r="A29329">
        <v>38.908499999999997</v>
      </c>
      <c r="B29329" s="1">
        <v>-5.4786999999999999</v>
      </c>
    </row>
    <row r="29330" spans="1:2" x14ac:dyDescent="0.3">
      <c r="A29330">
        <v>41.318899999999999</v>
      </c>
      <c r="B29330" s="1">
        <v>-5.6094999999999997</v>
      </c>
    </row>
    <row r="29331" spans="1:2" x14ac:dyDescent="0.3">
      <c r="A29331">
        <v>43.818300000000001</v>
      </c>
      <c r="B29331" s="1">
        <v>-5.7115999999999998</v>
      </c>
    </row>
    <row r="29332" spans="1:2" x14ac:dyDescent="0.3">
      <c r="A29332">
        <v>46.535400000000003</v>
      </c>
      <c r="B29332" s="1">
        <v>-5.7855999999999996</v>
      </c>
    </row>
    <row r="29333" spans="1:2" x14ac:dyDescent="0.3">
      <c r="A29333">
        <v>49.167200000000001</v>
      </c>
      <c r="B29333" s="1">
        <v>-5.8410000000000002</v>
      </c>
    </row>
    <row r="29334" spans="1:2" x14ac:dyDescent="0.3">
      <c r="A29334">
        <v>51.8371</v>
      </c>
      <c r="B29334" s="1">
        <v>-5.8887999999999998</v>
      </c>
    </row>
    <row r="29335" spans="1:2" x14ac:dyDescent="0.3">
      <c r="A29335">
        <v>54.782499999999999</v>
      </c>
      <c r="B29335" s="1">
        <v>-5.9410999999999996</v>
      </c>
    </row>
    <row r="29336" spans="1:2" x14ac:dyDescent="0.3">
      <c r="A29336">
        <v>57.496000000000002</v>
      </c>
      <c r="B29336" s="1">
        <v>-5.9843000000000002</v>
      </c>
    </row>
    <row r="29337" spans="1:2" x14ac:dyDescent="0.3">
      <c r="A29337">
        <v>60.1691</v>
      </c>
      <c r="B29337" s="1">
        <v>-6.0263999999999998</v>
      </c>
    </row>
    <row r="29338" spans="1:2" x14ac:dyDescent="0.3">
      <c r="A29338">
        <v>62.809399999999997</v>
      </c>
      <c r="B29338" s="1">
        <v>-6.0662000000000003</v>
      </c>
    </row>
    <row r="29339" spans="1:2" x14ac:dyDescent="0.3">
      <c r="A29339">
        <v>65.460300000000004</v>
      </c>
      <c r="B29339" s="1">
        <v>-6.1135000000000002</v>
      </c>
    </row>
    <row r="29340" spans="1:2" x14ac:dyDescent="0.3">
      <c r="A29340">
        <v>65.995999999999995</v>
      </c>
      <c r="B29340" s="1">
        <v>-6.1210000000000004</v>
      </c>
    </row>
    <row r="29341" spans="1:2" x14ac:dyDescent="0.3">
      <c r="A29341">
        <v>68.087199999999996</v>
      </c>
      <c r="B29341" s="1">
        <v>-6.1546000000000003</v>
      </c>
    </row>
    <row r="29342" spans="1:2" x14ac:dyDescent="0.3">
      <c r="A29342">
        <v>68.687100000000001</v>
      </c>
      <c r="B29342" s="1">
        <v>-6.1571999999999996</v>
      </c>
    </row>
    <row r="29343" spans="1:2" x14ac:dyDescent="0.3">
      <c r="A29343">
        <v>70.716499999999996</v>
      </c>
      <c r="B29343" s="1">
        <v>-6.1959999999999997</v>
      </c>
    </row>
    <row r="29344" spans="1:2" x14ac:dyDescent="0.3">
      <c r="A29344">
        <v>71.381299999999996</v>
      </c>
      <c r="B29344" s="1">
        <v>-6.1985000000000001</v>
      </c>
    </row>
    <row r="29345" spans="1:2" x14ac:dyDescent="0.3">
      <c r="A29345">
        <v>73.334000000000003</v>
      </c>
      <c r="B29345" s="1">
        <v>-6.2489999999999997</v>
      </c>
    </row>
    <row r="29346" spans="1:2" x14ac:dyDescent="0.3">
      <c r="A29346">
        <v>74.054199999999994</v>
      </c>
      <c r="B29346" s="1">
        <v>-6.2451999999999996</v>
      </c>
    </row>
    <row r="29347" spans="1:2" x14ac:dyDescent="0.3">
      <c r="A29347">
        <v>75.967299999999994</v>
      </c>
      <c r="B29347" s="1">
        <v>-6.2935999999999996</v>
      </c>
    </row>
    <row r="29348" spans="1:2" x14ac:dyDescent="0.3">
      <c r="A29348">
        <v>76.746799999999993</v>
      </c>
      <c r="B29348" s="1">
        <v>-6.2858999999999998</v>
      </c>
    </row>
    <row r="29349" spans="1:2" x14ac:dyDescent="0.3">
      <c r="A29349">
        <v>78.649299999999997</v>
      </c>
      <c r="B29349" s="1">
        <v>-6.3388</v>
      </c>
    </row>
    <row r="29350" spans="1:2" x14ac:dyDescent="0.3">
      <c r="A29350">
        <v>79.478399999999993</v>
      </c>
      <c r="B29350" s="1">
        <v>-6.3269000000000002</v>
      </c>
    </row>
    <row r="29351" spans="1:2" x14ac:dyDescent="0.3">
      <c r="A29351">
        <v>81.352599999999995</v>
      </c>
      <c r="B29351" s="1">
        <v>-6.3776999999999999</v>
      </c>
    </row>
    <row r="29352" spans="1:2" x14ac:dyDescent="0.3">
      <c r="A29352">
        <v>82.221800000000002</v>
      </c>
      <c r="B29352" s="1">
        <v>-6.3441000000000001</v>
      </c>
    </row>
    <row r="29353" spans="1:2" x14ac:dyDescent="0.3">
      <c r="A29353">
        <v>84.074100000000001</v>
      </c>
      <c r="B29353" s="1">
        <v>-6.3983999999999996</v>
      </c>
    </row>
    <row r="29354" spans="1:2" x14ac:dyDescent="0.3">
      <c r="A29354">
        <v>84.979799999999997</v>
      </c>
      <c r="B29354" s="1">
        <v>-6.4166999999999996</v>
      </c>
    </row>
    <row r="29355" spans="1:2" x14ac:dyDescent="0.3">
      <c r="A29355">
        <v>86.810400000000001</v>
      </c>
      <c r="B29355" s="1">
        <v>-6.4695999999999998</v>
      </c>
    </row>
    <row r="29356" spans="1:2" x14ac:dyDescent="0.3">
      <c r="A29356">
        <v>87.760900000000007</v>
      </c>
      <c r="B29356" s="1">
        <v>-6.4329000000000001</v>
      </c>
    </row>
    <row r="29357" spans="1:2" x14ac:dyDescent="0.3">
      <c r="A29357">
        <v>88.726200000000006</v>
      </c>
      <c r="B29357" s="1">
        <v>-6.4104999999999999</v>
      </c>
    </row>
    <row r="29358" spans="1:2" x14ac:dyDescent="0.3">
      <c r="A29358">
        <v>90.543599999999998</v>
      </c>
      <c r="B29358" s="1">
        <v>-6.4593999999999996</v>
      </c>
    </row>
    <row r="29359" spans="1:2" x14ac:dyDescent="0.3">
      <c r="A29359">
        <v>91.563000000000002</v>
      </c>
      <c r="B29359" s="1">
        <v>-6.4433999999999996</v>
      </c>
    </row>
    <row r="29360" spans="1:2" x14ac:dyDescent="0.3">
      <c r="A29360">
        <v>93.340299999999999</v>
      </c>
      <c r="B29360" s="1">
        <v>-6.484</v>
      </c>
    </row>
    <row r="29361" spans="1:2" x14ac:dyDescent="0.3">
      <c r="A29361">
        <v>94.430999999999997</v>
      </c>
      <c r="B29361" s="1">
        <v>-6.4625000000000004</v>
      </c>
    </row>
    <row r="29362" spans="1:2" x14ac:dyDescent="0.3">
      <c r="A29362">
        <v>96.177400000000006</v>
      </c>
      <c r="B29362" s="1">
        <v>-6.5007000000000001</v>
      </c>
    </row>
    <row r="29363" spans="1:2" x14ac:dyDescent="0.3">
      <c r="A29363">
        <v>97.337500000000006</v>
      </c>
      <c r="B29363" s="1">
        <v>-6.4859</v>
      </c>
    </row>
    <row r="29364" spans="1:2" x14ac:dyDescent="0.3">
      <c r="A29364">
        <v>98.567400000000006</v>
      </c>
      <c r="B29364" s="1">
        <v>-6.4744999999999999</v>
      </c>
    </row>
    <row r="29365" spans="1:2" x14ac:dyDescent="0.3">
      <c r="A29365">
        <v>100.26309999999999</v>
      </c>
      <c r="B29365" s="1">
        <v>-6.5042999999999997</v>
      </c>
    </row>
    <row r="29366" spans="1:2" x14ac:dyDescent="0.3">
      <c r="A29366">
        <v>102.95829999999999</v>
      </c>
      <c r="B29366" s="1">
        <v>-6.4965000000000002</v>
      </c>
    </row>
    <row r="29367" spans="1:2" x14ac:dyDescent="0.3">
      <c r="A29367">
        <v>106.21720000000001</v>
      </c>
      <c r="B29367" s="1">
        <v>-6.5134999999999996</v>
      </c>
    </row>
    <row r="29368" spans="1:2" x14ac:dyDescent="0.3">
      <c r="A29368">
        <v>107.6825</v>
      </c>
      <c r="B29368" s="1">
        <v>-6.5133999999999999</v>
      </c>
    </row>
    <row r="29369" spans="1:2" x14ac:dyDescent="0.3">
      <c r="A29369">
        <v>109.2454</v>
      </c>
      <c r="B29369" s="1">
        <v>-6.5282</v>
      </c>
    </row>
    <row r="29370" spans="1:2" x14ac:dyDescent="0.3">
      <c r="A29370">
        <v>110.79</v>
      </c>
      <c r="B29370" s="1">
        <v>-6.5380000000000003</v>
      </c>
    </row>
    <row r="29371" spans="1:2" x14ac:dyDescent="0.3">
      <c r="A29371">
        <v>112.29430000000001</v>
      </c>
      <c r="B29371" s="1">
        <v>-6.5468999999999999</v>
      </c>
    </row>
    <row r="29372" spans="1:2" x14ac:dyDescent="0.3">
      <c r="A29372">
        <v>113.92570000000001</v>
      </c>
      <c r="B29372" s="1">
        <v>-6.5674999999999999</v>
      </c>
    </row>
    <row r="29373" spans="1:2" x14ac:dyDescent="0.3">
      <c r="A29373">
        <v>115.6296</v>
      </c>
      <c r="B29373" s="1">
        <v>-6.6054000000000004</v>
      </c>
    </row>
    <row r="29374" spans="1:2" x14ac:dyDescent="0.3">
      <c r="A29374">
        <v>117.0943</v>
      </c>
      <c r="B29374" s="1">
        <v>-6.6097999999999999</v>
      </c>
    </row>
    <row r="29375" spans="1:2" x14ac:dyDescent="0.3">
      <c r="A29375">
        <v>118.874</v>
      </c>
      <c r="B29375" s="1">
        <v>-6.6558000000000002</v>
      </c>
    </row>
    <row r="29376" spans="1:2" x14ac:dyDescent="0.3">
      <c r="A29376">
        <v>120.2624</v>
      </c>
      <c r="B29376" s="1">
        <v>-6.6604999999999999</v>
      </c>
    </row>
    <row r="29377" spans="1:2" x14ac:dyDescent="0.3">
      <c r="A29377">
        <v>122.12220000000001</v>
      </c>
      <c r="B29377" s="1">
        <v>-6.7214</v>
      </c>
    </row>
    <row r="29378" spans="1:2" x14ac:dyDescent="0.3">
      <c r="A29378">
        <v>123.44240000000001</v>
      </c>
      <c r="B29378" s="1">
        <v>-6.7149000000000001</v>
      </c>
    </row>
    <row r="29379" spans="1:2" x14ac:dyDescent="0.3">
      <c r="A29379">
        <v>125.3716</v>
      </c>
      <c r="B29379" s="1">
        <v>-6.7923</v>
      </c>
    </row>
    <row r="29380" spans="1:2" x14ac:dyDescent="0.3">
      <c r="A29380">
        <v>126.62090000000001</v>
      </c>
      <c r="B29380" s="1">
        <v>-6.7988</v>
      </c>
    </row>
    <row r="29381" spans="1:2" x14ac:dyDescent="0.3">
      <c r="A29381">
        <v>128.64060000000001</v>
      </c>
      <c r="B29381" s="1">
        <v>-6.8936999999999999</v>
      </c>
    </row>
    <row r="29382" spans="1:2" x14ac:dyDescent="0.3">
      <c r="A29382">
        <v>129.83160000000001</v>
      </c>
      <c r="B29382" s="1">
        <v>-6.8975999999999997</v>
      </c>
    </row>
    <row r="29383" spans="1:2" x14ac:dyDescent="0.3">
      <c r="A29383">
        <v>131.92099999999999</v>
      </c>
      <c r="B29383" s="1">
        <v>-7.0050999999999997</v>
      </c>
    </row>
    <row r="29384" spans="1:2" x14ac:dyDescent="0.3">
      <c r="A29384">
        <v>133.02119999999999</v>
      </c>
      <c r="B29384" s="1">
        <v>-7.0133999999999999</v>
      </c>
    </row>
    <row r="29385" spans="1:2" x14ac:dyDescent="0.3">
      <c r="A29385">
        <v>135.19739999999999</v>
      </c>
      <c r="B29385" s="1">
        <v>-7.2729999999999997</v>
      </c>
    </row>
    <row r="29386" spans="1:2" x14ac:dyDescent="0.3">
      <c r="A29386">
        <v>136.21260000000001</v>
      </c>
      <c r="B29386" s="1">
        <v>-7.2809999999999997</v>
      </c>
    </row>
    <row r="29387" spans="1:2" x14ac:dyDescent="0.3">
      <c r="A29387">
        <v>138.45570000000001</v>
      </c>
      <c r="B29387" s="1">
        <v>-7.1525999999999996</v>
      </c>
    </row>
    <row r="29388" spans="1:2" x14ac:dyDescent="0.3">
      <c r="A29388">
        <v>139.38800000000001</v>
      </c>
      <c r="B29388" s="1">
        <v>-7.1718000000000002</v>
      </c>
    </row>
    <row r="29389" spans="1:2" x14ac:dyDescent="0.3">
      <c r="A29389">
        <v>141.721</v>
      </c>
      <c r="B29389" s="1">
        <v>-7.4665999999999997</v>
      </c>
    </row>
    <row r="29390" spans="1:2" x14ac:dyDescent="0.3">
      <c r="A29390">
        <v>144.16030000000001</v>
      </c>
      <c r="B29390" s="1">
        <v>-7.6383999999999999</v>
      </c>
    </row>
    <row r="29391" spans="1:2" x14ac:dyDescent="0.3">
      <c r="A29391">
        <v>144.9725</v>
      </c>
      <c r="B29391" s="1">
        <v>-7.6355000000000004</v>
      </c>
    </row>
    <row r="29392" spans="1:2" x14ac:dyDescent="0.3">
      <c r="A29392">
        <v>147.49940000000001</v>
      </c>
      <c r="B29392" s="1">
        <v>-7.8098000000000001</v>
      </c>
    </row>
    <row r="29393" spans="1:2" x14ac:dyDescent="0.3">
      <c r="A29393">
        <v>148.22470000000001</v>
      </c>
      <c r="B29393" s="1">
        <v>-7.8333000000000004</v>
      </c>
    </row>
    <row r="29394" spans="1:2" x14ac:dyDescent="0.3">
      <c r="A29394">
        <v>148.90729999999999</v>
      </c>
      <c r="B29394" s="1">
        <v>-7.8512000000000004</v>
      </c>
    </row>
    <row r="29395" spans="1:2" x14ac:dyDescent="0.3">
      <c r="A29395">
        <v>151.48509999999999</v>
      </c>
      <c r="B29395" s="1">
        <v>-8.0321999999999996</v>
      </c>
    </row>
    <row r="29396" spans="1:2" x14ac:dyDescent="0.3">
      <c r="A29396">
        <v>152.0822</v>
      </c>
      <c r="B29396" s="1">
        <v>-8.0484000000000009</v>
      </c>
    </row>
    <row r="29397" spans="1:2" x14ac:dyDescent="0.3">
      <c r="A29397">
        <v>154.73759999999999</v>
      </c>
      <c r="B29397" s="1">
        <v>-8.3978000000000002</v>
      </c>
    </row>
    <row r="29398" spans="1:2" x14ac:dyDescent="0.3">
      <c r="A29398">
        <v>155.24690000000001</v>
      </c>
      <c r="B29398" s="1">
        <v>-8.4143000000000008</v>
      </c>
    </row>
    <row r="29399" spans="1:2" x14ac:dyDescent="0.3">
      <c r="A29399">
        <v>158.0256</v>
      </c>
      <c r="B29399" s="1">
        <v>-8.2794000000000008</v>
      </c>
    </row>
    <row r="29400" spans="1:2" x14ac:dyDescent="0.3">
      <c r="A29400">
        <v>161.32910000000001</v>
      </c>
      <c r="B29400" s="1">
        <v>-8.6592000000000002</v>
      </c>
    </row>
    <row r="29401" spans="1:2" x14ac:dyDescent="0.3">
      <c r="A29401">
        <v>164.64840000000001</v>
      </c>
      <c r="B29401" s="1">
        <v>-8.8325999999999993</v>
      </c>
    </row>
    <row r="29402" spans="1:2" x14ac:dyDescent="0.3">
      <c r="A29402">
        <v>167.98740000000001</v>
      </c>
      <c r="B29402" s="1">
        <v>-9.0176999999999996</v>
      </c>
    </row>
    <row r="29403" spans="1:2" x14ac:dyDescent="0.3">
      <c r="A29403">
        <v>171.3322</v>
      </c>
      <c r="B29403" s="1">
        <v>-9.1690000000000005</v>
      </c>
    </row>
    <row r="29404" spans="1:2" x14ac:dyDescent="0.3">
      <c r="A29404">
        <v>174.73429999999999</v>
      </c>
      <c r="B29404" s="1">
        <v>-9.2832000000000008</v>
      </c>
    </row>
    <row r="29405" spans="1:2" x14ac:dyDescent="0.3">
      <c r="A29405">
        <v>175.88419999999999</v>
      </c>
      <c r="B29405" s="1">
        <v>-9.3117999999999999</v>
      </c>
    </row>
    <row r="29406" spans="1:2" x14ac:dyDescent="0.3">
      <c r="A29406">
        <v>178.0102</v>
      </c>
      <c r="B29406" s="1">
        <v>-9.3651999999999997</v>
      </c>
    </row>
    <row r="29407" spans="1:2" x14ac:dyDescent="0.3">
      <c r="A29407">
        <v>181.16480000000001</v>
      </c>
      <c r="B29407" s="1">
        <v>-9.3956999999999997</v>
      </c>
    </row>
    <row r="29408" spans="1:2" x14ac:dyDescent="0.3">
      <c r="A29408">
        <v>184.559</v>
      </c>
      <c r="B29408" s="1">
        <v>-9.3844999999999992</v>
      </c>
    </row>
    <row r="29409" spans="1:2" x14ac:dyDescent="0.3">
      <c r="A29409">
        <v>187.66589999999999</v>
      </c>
      <c r="B29409" s="1">
        <v>-9.3370999999999995</v>
      </c>
    </row>
    <row r="29410" spans="1:2" x14ac:dyDescent="0.3">
      <c r="A29410">
        <v>190.7182</v>
      </c>
      <c r="B29410" s="1">
        <v>-9.2367000000000008</v>
      </c>
    </row>
    <row r="29411" spans="1:2" x14ac:dyDescent="0.3">
      <c r="A29411">
        <v>191.2465</v>
      </c>
      <c r="B29411" s="1">
        <v>-9.2352000000000007</v>
      </c>
    </row>
    <row r="29412" spans="1:2" x14ac:dyDescent="0.3">
      <c r="A29412">
        <v>191.79740000000001</v>
      </c>
      <c r="B29412" s="1">
        <v>-9.2265999999999995</v>
      </c>
    </row>
    <row r="29413" spans="1:2" x14ac:dyDescent="0.3">
      <c r="A29413">
        <v>194.30269999999999</v>
      </c>
      <c r="B29413" s="1">
        <v>-9.0976999999999997</v>
      </c>
    </row>
    <row r="29414" spans="1:2" x14ac:dyDescent="0.3">
      <c r="A29414">
        <v>194.95</v>
      </c>
      <c r="B29414" s="1">
        <v>-9.0888000000000009</v>
      </c>
    </row>
    <row r="29415" spans="1:2" x14ac:dyDescent="0.3">
      <c r="A29415">
        <v>197.29130000000001</v>
      </c>
      <c r="B29415" s="1">
        <v>-8.9324999999999992</v>
      </c>
    </row>
    <row r="29416" spans="1:2" x14ac:dyDescent="0.3">
      <c r="A29416">
        <v>198.0111</v>
      </c>
      <c r="B29416" s="1">
        <v>-8.9181000000000008</v>
      </c>
    </row>
    <row r="29417" spans="1:2" x14ac:dyDescent="0.3">
      <c r="A29417">
        <v>200.19409999999999</v>
      </c>
      <c r="B29417" s="1">
        <v>-8.7304999999999993</v>
      </c>
    </row>
    <row r="29418" spans="1:2" x14ac:dyDescent="0.3">
      <c r="A29418">
        <v>200.97810000000001</v>
      </c>
      <c r="B29418" s="1">
        <v>-8.7146000000000008</v>
      </c>
    </row>
    <row r="29419" spans="1:2" x14ac:dyDescent="0.3">
      <c r="A29419">
        <v>201.7912</v>
      </c>
      <c r="B29419" s="1">
        <v>-8.6957000000000004</v>
      </c>
    </row>
    <row r="29420" spans="1:2" x14ac:dyDescent="0.3">
      <c r="A29420">
        <v>203.86189999999999</v>
      </c>
      <c r="B29420" s="1">
        <v>-8.4949999999999992</v>
      </c>
    </row>
    <row r="29421" spans="1:2" x14ac:dyDescent="0.3">
      <c r="A29421">
        <v>204.7304</v>
      </c>
      <c r="B29421" s="1">
        <v>-8.4709000000000003</v>
      </c>
    </row>
    <row r="29422" spans="1:2" x14ac:dyDescent="0.3">
      <c r="A29422">
        <v>206.6634</v>
      </c>
      <c r="B29422" s="1">
        <v>-8.0267999999999997</v>
      </c>
    </row>
    <row r="29423" spans="1:2" x14ac:dyDescent="0.3">
      <c r="A29423">
        <v>207.6018</v>
      </c>
      <c r="B29423" s="1">
        <v>-8.0106000000000002</v>
      </c>
    </row>
    <row r="29424" spans="1:2" x14ac:dyDescent="0.3">
      <c r="A29424">
        <v>208.584</v>
      </c>
      <c r="B29424" s="1">
        <v>-7.9870999999999999</v>
      </c>
    </row>
    <row r="29425" spans="1:2" x14ac:dyDescent="0.3">
      <c r="A29425">
        <v>210.36369999999999</v>
      </c>
      <c r="B29425" s="1">
        <v>-8.2529000000000003</v>
      </c>
    </row>
    <row r="29426" spans="1:2" x14ac:dyDescent="0.3">
      <c r="A29426">
        <v>211.41050000000001</v>
      </c>
      <c r="B29426" s="1">
        <v>-8.2149000000000001</v>
      </c>
    </row>
    <row r="29427" spans="1:2" x14ac:dyDescent="0.3">
      <c r="A29427">
        <v>213.0531</v>
      </c>
      <c r="B29427" s="1">
        <v>-7.8182999999999998</v>
      </c>
    </row>
    <row r="29428" spans="1:2" x14ac:dyDescent="0.3">
      <c r="A29428">
        <v>214.14519999999999</v>
      </c>
      <c r="B29428" s="1">
        <v>-7.7930999999999999</v>
      </c>
    </row>
    <row r="29429" spans="1:2" x14ac:dyDescent="0.3">
      <c r="A29429">
        <v>215.6738</v>
      </c>
      <c r="B29429" s="1">
        <v>-7.6349</v>
      </c>
    </row>
    <row r="29430" spans="1:2" x14ac:dyDescent="0.3">
      <c r="A29430">
        <v>216.82669999999999</v>
      </c>
      <c r="B29430" s="1">
        <v>-7.5213000000000001</v>
      </c>
    </row>
    <row r="29431" spans="1:2" x14ac:dyDescent="0.3">
      <c r="A29431">
        <v>218.054</v>
      </c>
      <c r="B29431" s="1">
        <v>-7.6676000000000002</v>
      </c>
    </row>
    <row r="29432" spans="1:2" x14ac:dyDescent="0.3">
      <c r="A29432">
        <v>219.4085</v>
      </c>
      <c r="B29432" s="1">
        <v>-7.5423</v>
      </c>
    </row>
    <row r="29433" spans="1:2" x14ac:dyDescent="0.3">
      <c r="A29433">
        <v>220.6848</v>
      </c>
      <c r="B29433" s="1">
        <v>-7.4188000000000001</v>
      </c>
    </row>
    <row r="29434" spans="1:2" x14ac:dyDescent="0.3">
      <c r="A29434">
        <v>221.9282</v>
      </c>
      <c r="B29434" s="1">
        <v>-7.3198999999999996</v>
      </c>
    </row>
    <row r="29435" spans="1:2" x14ac:dyDescent="0.3">
      <c r="A29435">
        <v>223.28190000000001</v>
      </c>
      <c r="B29435" s="1">
        <v>-7.2868000000000004</v>
      </c>
    </row>
    <row r="29436" spans="1:2" x14ac:dyDescent="0.3">
      <c r="A29436">
        <v>224.40799999999999</v>
      </c>
      <c r="B29436" s="1">
        <v>-7.2130999999999998</v>
      </c>
    </row>
    <row r="29437" spans="1:2" x14ac:dyDescent="0.3">
      <c r="A29437">
        <v>225.8175</v>
      </c>
      <c r="B29437" s="1">
        <v>-7.1771000000000003</v>
      </c>
    </row>
    <row r="29438" spans="1:2" x14ac:dyDescent="0.3">
      <c r="A29438">
        <v>227.36189999999999</v>
      </c>
      <c r="B29438" s="1">
        <v>-7.1334</v>
      </c>
    </row>
    <row r="29439" spans="1:2" x14ac:dyDescent="0.3">
      <c r="A29439">
        <v>228.3142</v>
      </c>
      <c r="B29439" s="1">
        <v>-7.0937000000000001</v>
      </c>
    </row>
    <row r="29440" spans="1:2" x14ac:dyDescent="0.3">
      <c r="A29440">
        <v>229.9435</v>
      </c>
      <c r="B29440" s="1">
        <v>-7.0380000000000003</v>
      </c>
    </row>
    <row r="29441" spans="1:2" x14ac:dyDescent="0.3">
      <c r="A29441">
        <v>230.7807</v>
      </c>
      <c r="B29441" s="1">
        <v>-7.0045999999999999</v>
      </c>
    </row>
    <row r="29442" spans="1:2" x14ac:dyDescent="0.3">
      <c r="A29442">
        <v>232.45699999999999</v>
      </c>
      <c r="B29442" s="1">
        <v>-6.9489999999999998</v>
      </c>
    </row>
    <row r="29443" spans="1:2" x14ac:dyDescent="0.3">
      <c r="A29443">
        <v>233.2004</v>
      </c>
      <c r="B29443" s="1">
        <v>-6.9832000000000001</v>
      </c>
    </row>
    <row r="29444" spans="1:2" x14ac:dyDescent="0.3">
      <c r="A29444">
        <v>234.96369999999999</v>
      </c>
      <c r="B29444" s="1">
        <v>-6.9013999999999998</v>
      </c>
    </row>
    <row r="29445" spans="1:2" x14ac:dyDescent="0.3">
      <c r="A29445">
        <v>235.6344</v>
      </c>
      <c r="B29445" s="1">
        <v>-6.9062000000000001</v>
      </c>
    </row>
    <row r="29446" spans="1:2" x14ac:dyDescent="0.3">
      <c r="A29446">
        <v>237.48339999999999</v>
      </c>
      <c r="B29446" s="1">
        <v>-6.8257000000000003</v>
      </c>
    </row>
    <row r="29447" spans="1:2" x14ac:dyDescent="0.3">
      <c r="A29447">
        <v>238.07830000000001</v>
      </c>
      <c r="B29447" s="1">
        <v>-6.8514999999999997</v>
      </c>
    </row>
    <row r="29448" spans="1:2" x14ac:dyDescent="0.3">
      <c r="A29448">
        <v>240.00630000000001</v>
      </c>
      <c r="B29448" s="1">
        <v>-6.7595000000000001</v>
      </c>
    </row>
    <row r="29449" spans="1:2" x14ac:dyDescent="0.3">
      <c r="A29449">
        <v>242.03450000000001</v>
      </c>
      <c r="B29449" s="1">
        <v>-6.6695000000000002</v>
      </c>
    </row>
    <row r="29450" spans="1:2" x14ac:dyDescent="0.3">
      <c r="A29450">
        <v>244.6651</v>
      </c>
      <c r="B29450" s="1">
        <v>-6.5982000000000003</v>
      </c>
    </row>
    <row r="29451" spans="1:2" x14ac:dyDescent="0.3">
      <c r="A29451">
        <v>247.3031</v>
      </c>
      <c r="B29451" s="1">
        <v>-6.5179</v>
      </c>
    </row>
    <row r="29452" spans="1:2" x14ac:dyDescent="0.3">
      <c r="A29452">
        <v>249.9556</v>
      </c>
      <c r="B29452" s="1">
        <v>-6.4389000000000003</v>
      </c>
    </row>
    <row r="29453" spans="1:2" x14ac:dyDescent="0.3">
      <c r="A29453">
        <v>252.3031</v>
      </c>
      <c r="B29453" s="1">
        <v>-6.3356000000000003</v>
      </c>
    </row>
    <row r="29454" spans="1:2" x14ac:dyDescent="0.3">
      <c r="A29454">
        <v>254.95859999999999</v>
      </c>
      <c r="B29454" s="1">
        <v>-6.2489999999999997</v>
      </c>
    </row>
    <row r="29455" spans="1:2" x14ac:dyDescent="0.3">
      <c r="A29455">
        <v>257.58269999999999</v>
      </c>
      <c r="B29455" s="1">
        <v>-6.1497000000000002</v>
      </c>
    </row>
    <row r="29456" spans="1:2" x14ac:dyDescent="0.3">
      <c r="A29456">
        <v>260.1524</v>
      </c>
      <c r="B29456" s="1">
        <v>-6.0488</v>
      </c>
    </row>
    <row r="29457" spans="1:2" x14ac:dyDescent="0.3">
      <c r="A29457">
        <v>262.09949999999998</v>
      </c>
      <c r="B29457" s="1">
        <v>-5.9664999999999999</v>
      </c>
    </row>
    <row r="29458" spans="1:2" x14ac:dyDescent="0.3">
      <c r="A29458">
        <v>262.6995</v>
      </c>
      <c r="B29458" s="1">
        <v>-5.9301000000000004</v>
      </c>
    </row>
    <row r="29459" spans="1:2" x14ac:dyDescent="0.3">
      <c r="A29459">
        <v>265.23250000000002</v>
      </c>
      <c r="B29459" s="1">
        <v>-5.7792000000000003</v>
      </c>
    </row>
    <row r="29460" spans="1:2" x14ac:dyDescent="0.3">
      <c r="A29460">
        <v>267.6275</v>
      </c>
      <c r="B29460" s="1">
        <v>-5.6357999999999997</v>
      </c>
    </row>
    <row r="29461" spans="1:2" x14ac:dyDescent="0.3">
      <c r="A29461">
        <v>270.13040000000001</v>
      </c>
      <c r="B29461" s="1">
        <v>-5.3784000000000001</v>
      </c>
    </row>
    <row r="29462" spans="1:2" x14ac:dyDescent="0.3">
      <c r="A29462">
        <v>272.96519999999998</v>
      </c>
      <c r="B29462" s="1">
        <v>-5.4062000000000001</v>
      </c>
    </row>
    <row r="29463" spans="1:2" x14ac:dyDescent="0.3">
      <c r="A29463">
        <v>275.17989999999998</v>
      </c>
      <c r="B29463" s="1">
        <v>-5.1642000000000001</v>
      </c>
    </row>
    <row r="29464" spans="1:2" x14ac:dyDescent="0.3">
      <c r="A29464">
        <v>277.75299999999999</v>
      </c>
      <c r="B29464" s="1">
        <v>-4.9855999999999998</v>
      </c>
    </row>
    <row r="29465" spans="1:2" x14ac:dyDescent="0.3">
      <c r="A29465">
        <v>278.28129999999999</v>
      </c>
      <c r="B29465" s="1">
        <v>-4.9458000000000002</v>
      </c>
    </row>
    <row r="29466" spans="1:2" x14ac:dyDescent="0.3">
      <c r="A29466">
        <v>280.35719999999998</v>
      </c>
      <c r="B29466" s="1">
        <v>-4.8002000000000002</v>
      </c>
    </row>
    <row r="29467" spans="1:2" x14ac:dyDescent="0.3">
      <c r="A29467">
        <v>281.00529999999998</v>
      </c>
      <c r="B29467" s="1">
        <v>-4.7552000000000003</v>
      </c>
    </row>
    <row r="29468" spans="1:2" x14ac:dyDescent="0.3">
      <c r="A29468">
        <v>283.01679999999999</v>
      </c>
      <c r="B29468" s="1">
        <v>-4.5971000000000002</v>
      </c>
    </row>
    <row r="29469" spans="1:2" x14ac:dyDescent="0.3">
      <c r="A29469">
        <v>284.82690000000002</v>
      </c>
      <c r="B29469" s="1">
        <v>-4.4397000000000002</v>
      </c>
    </row>
    <row r="29470" spans="1:2" x14ac:dyDescent="0.3">
      <c r="A29470">
        <v>285.69400000000002</v>
      </c>
      <c r="B29470" s="1">
        <v>-4.3612000000000002</v>
      </c>
    </row>
    <row r="29471" spans="1:2" x14ac:dyDescent="0.3">
      <c r="A29471">
        <v>287.41930000000002</v>
      </c>
      <c r="B29471" s="1">
        <v>-4.2080000000000002</v>
      </c>
    </row>
    <row r="29472" spans="1:2" x14ac:dyDescent="0.3">
      <c r="A29472">
        <v>288.43880000000001</v>
      </c>
      <c r="B29472" s="1">
        <v>-4.2133000000000003</v>
      </c>
    </row>
    <row r="29473" spans="1:2" x14ac:dyDescent="0.3">
      <c r="A29473">
        <v>290.07459999999998</v>
      </c>
      <c r="B29473" s="1">
        <v>-3.9678</v>
      </c>
    </row>
    <row r="29474" spans="1:2" x14ac:dyDescent="0.3">
      <c r="A29474">
        <v>291.24849999999998</v>
      </c>
      <c r="B29474" s="1">
        <v>-3.8896999999999999</v>
      </c>
    </row>
    <row r="29475" spans="1:2" x14ac:dyDescent="0.3">
      <c r="A29475">
        <v>292.80869999999999</v>
      </c>
      <c r="B29475" s="1">
        <v>-3.9323000000000001</v>
      </c>
    </row>
    <row r="29476" spans="1:2" x14ac:dyDescent="0.3">
      <c r="A29476">
        <v>294.13659999999999</v>
      </c>
      <c r="B29476" s="1">
        <v>-3.8843000000000001</v>
      </c>
    </row>
    <row r="29477" spans="1:2" x14ac:dyDescent="0.3">
      <c r="A29477">
        <v>295.59710000000001</v>
      </c>
      <c r="B29477" s="1">
        <v>-3.6633</v>
      </c>
    </row>
    <row r="29478" spans="1:2" x14ac:dyDescent="0.3">
      <c r="A29478">
        <v>296.94299999999998</v>
      </c>
      <c r="B29478" s="1">
        <v>-3.5394999999999999</v>
      </c>
    </row>
    <row r="29479" spans="1:2" x14ac:dyDescent="0.3">
      <c r="A29479">
        <v>298.45819999999998</v>
      </c>
      <c r="B29479" s="1">
        <v>-3.5207000000000002</v>
      </c>
    </row>
    <row r="29480" spans="1:2" x14ac:dyDescent="0.3">
      <c r="A29480">
        <v>299.73509999999999</v>
      </c>
      <c r="B29480" s="1">
        <v>-3.4043000000000001</v>
      </c>
    </row>
    <row r="29481" spans="1:2" x14ac:dyDescent="0.3">
      <c r="A29481" t="s">
        <v>175</v>
      </c>
    </row>
    <row r="29482" spans="1:2" x14ac:dyDescent="0.3">
      <c r="A29482">
        <v>0</v>
      </c>
      <c r="B29482" s="1">
        <v>0.42849999999999999</v>
      </c>
    </row>
    <row r="29483" spans="1:2" x14ac:dyDescent="0.3">
      <c r="A29483">
        <v>1.5927</v>
      </c>
      <c r="B29483" s="1">
        <v>0.85729999999999995</v>
      </c>
    </row>
    <row r="29484" spans="1:2" x14ac:dyDescent="0.3">
      <c r="A29484">
        <v>3.2263999999999999</v>
      </c>
      <c r="B29484" s="1">
        <v>0.13239999999999999</v>
      </c>
    </row>
    <row r="29485" spans="1:2" x14ac:dyDescent="0.3">
      <c r="A29485">
        <v>4.0765000000000002</v>
      </c>
      <c r="B29485" s="1">
        <v>6.4100000000000004E-2</v>
      </c>
    </row>
    <row r="29486" spans="1:2" x14ac:dyDescent="0.3">
      <c r="A29486">
        <v>6.8890000000000002</v>
      </c>
      <c r="B29486" s="1">
        <v>-0.87839999999999996</v>
      </c>
    </row>
    <row r="29487" spans="1:2" x14ac:dyDescent="0.3">
      <c r="A29487">
        <v>7.4493999999999998</v>
      </c>
      <c r="B29487" s="1">
        <v>-0.9496</v>
      </c>
    </row>
    <row r="29488" spans="1:2" x14ac:dyDescent="0.3">
      <c r="A29488">
        <v>8.5112000000000005</v>
      </c>
      <c r="B29488" s="1">
        <v>-1.1535</v>
      </c>
    </row>
    <row r="29489" spans="1:2" x14ac:dyDescent="0.3">
      <c r="A29489">
        <v>9.4754000000000005</v>
      </c>
      <c r="B29489" s="1">
        <v>-1.3904000000000001</v>
      </c>
    </row>
    <row r="29490" spans="1:2" x14ac:dyDescent="0.3">
      <c r="A29490">
        <v>10.178900000000001</v>
      </c>
      <c r="B29490" s="1">
        <v>-1.4872000000000001</v>
      </c>
    </row>
    <row r="29491" spans="1:2" x14ac:dyDescent="0.3">
      <c r="A29491">
        <v>10.727399999999999</v>
      </c>
      <c r="B29491" s="1">
        <v>-1.6007</v>
      </c>
    </row>
    <row r="29492" spans="1:2" x14ac:dyDescent="0.3">
      <c r="A29492">
        <v>11.4794</v>
      </c>
      <c r="B29492" s="1">
        <v>-1.7588999999999999</v>
      </c>
    </row>
    <row r="29493" spans="1:2" x14ac:dyDescent="0.3">
      <c r="A29493">
        <v>12.076000000000001</v>
      </c>
      <c r="B29493" s="1">
        <v>-1.8694</v>
      </c>
    </row>
    <row r="29494" spans="1:2" x14ac:dyDescent="0.3">
      <c r="A29494">
        <v>12.6928</v>
      </c>
      <c r="B29494" s="1">
        <v>-1.9708000000000001</v>
      </c>
    </row>
    <row r="29495" spans="1:2" x14ac:dyDescent="0.3">
      <c r="A29495">
        <v>13.4848</v>
      </c>
      <c r="B29495" s="1">
        <v>-2.1598000000000002</v>
      </c>
    </row>
    <row r="29496" spans="1:2" x14ac:dyDescent="0.3">
      <c r="A29496">
        <v>14.712</v>
      </c>
      <c r="B29496" s="1">
        <v>-2.4258999999999999</v>
      </c>
    </row>
    <row r="29497" spans="1:2" x14ac:dyDescent="0.3">
      <c r="A29497">
        <v>15.5848</v>
      </c>
      <c r="B29497" s="1">
        <v>-2.6339999999999999</v>
      </c>
    </row>
    <row r="29498" spans="1:2" x14ac:dyDescent="0.3">
      <c r="A29498">
        <v>16.2224</v>
      </c>
      <c r="B29498" s="1">
        <v>-2.4921000000000002</v>
      </c>
    </row>
    <row r="29499" spans="1:2" x14ac:dyDescent="0.3">
      <c r="A29499">
        <v>17.192299999999999</v>
      </c>
      <c r="B29499" s="1">
        <v>-2.7139000000000002</v>
      </c>
    </row>
    <row r="29500" spans="1:2" x14ac:dyDescent="0.3">
      <c r="A29500">
        <v>17.8552</v>
      </c>
      <c r="B29500" s="1">
        <v>-2.9540000000000002</v>
      </c>
    </row>
    <row r="29501" spans="1:2" x14ac:dyDescent="0.3">
      <c r="A29501">
        <v>18.878699999999998</v>
      </c>
      <c r="B29501" s="1">
        <v>-3.1852</v>
      </c>
    </row>
    <row r="29502" spans="1:2" x14ac:dyDescent="0.3">
      <c r="A29502">
        <v>19.572800000000001</v>
      </c>
      <c r="B29502" s="1">
        <v>-3.2583000000000002</v>
      </c>
    </row>
    <row r="29503" spans="1:2" x14ac:dyDescent="0.3">
      <c r="A29503">
        <v>20.623100000000001</v>
      </c>
      <c r="B29503" s="1">
        <v>-3.5034999999999998</v>
      </c>
    </row>
    <row r="29504" spans="1:2" x14ac:dyDescent="0.3">
      <c r="A29504">
        <v>21.348099999999999</v>
      </c>
      <c r="B29504" s="1">
        <v>-3.5697000000000001</v>
      </c>
    </row>
    <row r="29505" spans="1:2" x14ac:dyDescent="0.3">
      <c r="A29505">
        <v>22.446999999999999</v>
      </c>
      <c r="B29505" s="1">
        <v>-3.8102</v>
      </c>
    </row>
    <row r="29506" spans="1:2" x14ac:dyDescent="0.3">
      <c r="A29506">
        <v>23.200399999999998</v>
      </c>
      <c r="B29506" s="1">
        <v>-3.8651</v>
      </c>
    </row>
    <row r="29507" spans="1:2" x14ac:dyDescent="0.3">
      <c r="A29507">
        <v>24.000499999999999</v>
      </c>
      <c r="B29507" s="1">
        <v>-3.9188000000000001</v>
      </c>
    </row>
    <row r="29508" spans="1:2" x14ac:dyDescent="0.3">
      <c r="A29508">
        <v>25.125</v>
      </c>
      <c r="B29508" s="1">
        <v>-4.1593</v>
      </c>
    </row>
    <row r="29509" spans="1:2" x14ac:dyDescent="0.3">
      <c r="A29509">
        <v>25.957599999999999</v>
      </c>
      <c r="B29509" s="1">
        <v>-4.2039999999999997</v>
      </c>
    </row>
    <row r="29510" spans="1:2" x14ac:dyDescent="0.3">
      <c r="A29510">
        <v>27.067699999999999</v>
      </c>
      <c r="B29510" s="1">
        <v>-4.4313000000000002</v>
      </c>
    </row>
    <row r="29511" spans="1:2" x14ac:dyDescent="0.3">
      <c r="A29511">
        <v>27.923300000000001</v>
      </c>
      <c r="B29511" s="1">
        <v>-4.4702000000000002</v>
      </c>
    </row>
    <row r="29512" spans="1:2" x14ac:dyDescent="0.3">
      <c r="A29512">
        <v>29.021799999999999</v>
      </c>
      <c r="B29512" s="1">
        <v>-4.681</v>
      </c>
    </row>
    <row r="29513" spans="1:2" x14ac:dyDescent="0.3">
      <c r="A29513">
        <v>29.9209</v>
      </c>
      <c r="B29513" s="1">
        <v>-4.7145000000000001</v>
      </c>
    </row>
    <row r="29514" spans="1:2" x14ac:dyDescent="0.3">
      <c r="A29514">
        <v>31.000399999999999</v>
      </c>
      <c r="B29514" s="1">
        <v>-4.9139999999999997</v>
      </c>
    </row>
    <row r="29515" spans="1:2" x14ac:dyDescent="0.3">
      <c r="A29515">
        <v>31.918099999999999</v>
      </c>
      <c r="B29515" s="1">
        <v>-4.9499000000000004</v>
      </c>
    </row>
    <row r="29516" spans="1:2" x14ac:dyDescent="0.3">
      <c r="A29516">
        <v>32.989600000000003</v>
      </c>
      <c r="B29516" s="1">
        <v>-5.2687999999999997</v>
      </c>
    </row>
    <row r="29517" spans="1:2" x14ac:dyDescent="0.3">
      <c r="A29517">
        <v>33.910600000000002</v>
      </c>
      <c r="B29517" s="1">
        <v>-5.2679999999999998</v>
      </c>
    </row>
    <row r="29518" spans="1:2" x14ac:dyDescent="0.3">
      <c r="A29518">
        <v>34.840699999999998</v>
      </c>
      <c r="B29518" s="1">
        <v>-5.2967000000000004</v>
      </c>
    </row>
    <row r="29519" spans="1:2" x14ac:dyDescent="0.3">
      <c r="A29519">
        <v>35.877299999999998</v>
      </c>
      <c r="B29519" s="1">
        <v>-5.1658999999999997</v>
      </c>
    </row>
    <row r="29520" spans="1:2" x14ac:dyDescent="0.3">
      <c r="A29520">
        <v>36.815800000000003</v>
      </c>
      <c r="B29520" s="1">
        <v>-5.1932999999999998</v>
      </c>
    </row>
    <row r="29521" spans="1:2" x14ac:dyDescent="0.3">
      <c r="A29521">
        <v>37.829700000000003</v>
      </c>
      <c r="B29521" s="1">
        <v>-5.4607999999999999</v>
      </c>
    </row>
    <row r="29522" spans="1:2" x14ac:dyDescent="0.3">
      <c r="A29522">
        <v>38.767600000000002</v>
      </c>
      <c r="B29522" s="1">
        <v>-5.4791999999999996</v>
      </c>
    </row>
    <row r="29523" spans="1:2" x14ac:dyDescent="0.3">
      <c r="A29523">
        <v>39.7684</v>
      </c>
      <c r="B29523" s="1">
        <v>-5.5854999999999997</v>
      </c>
    </row>
    <row r="29524" spans="1:2" x14ac:dyDescent="0.3">
      <c r="A29524">
        <v>40.724299999999999</v>
      </c>
      <c r="B29524" s="1">
        <v>-5.6078000000000001</v>
      </c>
    </row>
    <row r="29525" spans="1:2" x14ac:dyDescent="0.3">
      <c r="A29525">
        <v>41.7318</v>
      </c>
      <c r="B29525" s="1">
        <v>-5.6315</v>
      </c>
    </row>
    <row r="29526" spans="1:2" x14ac:dyDescent="0.3">
      <c r="A29526">
        <v>42.709699999999998</v>
      </c>
      <c r="B29526" s="1">
        <v>-5.7182000000000004</v>
      </c>
    </row>
    <row r="29527" spans="1:2" x14ac:dyDescent="0.3">
      <c r="A29527">
        <v>43.734200000000001</v>
      </c>
      <c r="B29527" s="1">
        <v>-5.7412000000000001</v>
      </c>
    </row>
    <row r="29528" spans="1:2" x14ac:dyDescent="0.3">
      <c r="A29528">
        <v>44.802399999999999</v>
      </c>
      <c r="B29528" s="1">
        <v>-5.7709999999999999</v>
      </c>
    </row>
    <row r="29529" spans="1:2" x14ac:dyDescent="0.3">
      <c r="A29529">
        <v>45.781300000000002</v>
      </c>
      <c r="B29529" s="1">
        <v>-5.8356000000000003</v>
      </c>
    </row>
    <row r="29530" spans="1:2" x14ac:dyDescent="0.3">
      <c r="A29530">
        <v>46.8857</v>
      </c>
      <c r="B29530" s="1">
        <v>-5.8718000000000004</v>
      </c>
    </row>
    <row r="29531" spans="1:2" x14ac:dyDescent="0.3">
      <c r="A29531">
        <v>47.850900000000003</v>
      </c>
      <c r="B29531" s="1">
        <v>-5.9211999999999998</v>
      </c>
    </row>
    <row r="29532" spans="1:2" x14ac:dyDescent="0.3">
      <c r="A29532">
        <v>48.995600000000003</v>
      </c>
      <c r="B29532" s="1">
        <v>-5.9580000000000002</v>
      </c>
    </row>
    <row r="29533" spans="1:2" x14ac:dyDescent="0.3">
      <c r="A29533">
        <v>49.949100000000001</v>
      </c>
      <c r="B29533" s="1">
        <v>-5.9970999999999997</v>
      </c>
    </row>
    <row r="29534" spans="1:2" x14ac:dyDescent="0.3">
      <c r="A29534">
        <v>52.352499999999999</v>
      </c>
      <c r="B29534" s="1">
        <v>-6.0465</v>
      </c>
    </row>
    <row r="29535" spans="1:2" x14ac:dyDescent="0.3">
      <c r="A29535">
        <v>53.280999999999999</v>
      </c>
      <c r="B29535" s="1">
        <v>-6.0723000000000003</v>
      </c>
    </row>
    <row r="29536" spans="1:2" x14ac:dyDescent="0.3">
      <c r="A29536">
        <v>54.499000000000002</v>
      </c>
      <c r="B29536" s="1">
        <v>-6.1170999999999998</v>
      </c>
    </row>
    <row r="29537" spans="1:2" x14ac:dyDescent="0.3">
      <c r="A29537">
        <v>55.3872</v>
      </c>
      <c r="B29537" s="1">
        <v>-6.1349999999999998</v>
      </c>
    </row>
    <row r="29538" spans="1:2" x14ac:dyDescent="0.3">
      <c r="A29538">
        <v>56.639400000000002</v>
      </c>
      <c r="B29538" s="1">
        <v>-6.1814</v>
      </c>
    </row>
    <row r="29539" spans="1:2" x14ac:dyDescent="0.3">
      <c r="A29539">
        <v>57.497900000000001</v>
      </c>
      <c r="B29539" s="1">
        <v>-6.1955</v>
      </c>
    </row>
    <row r="29540" spans="1:2" x14ac:dyDescent="0.3">
      <c r="A29540">
        <v>58.771599999999999</v>
      </c>
      <c r="B29540" s="1">
        <v>-6.2502000000000004</v>
      </c>
    </row>
    <row r="29541" spans="1:2" x14ac:dyDescent="0.3">
      <c r="A29541">
        <v>60.074599999999997</v>
      </c>
      <c r="B29541" s="1">
        <v>-6.2994000000000003</v>
      </c>
    </row>
    <row r="29542" spans="1:2" x14ac:dyDescent="0.3">
      <c r="A29542">
        <v>60.875799999999998</v>
      </c>
      <c r="B29542" s="1">
        <v>-6.31</v>
      </c>
    </row>
    <row r="29543" spans="1:2" x14ac:dyDescent="0.3">
      <c r="A29543">
        <v>62.259799999999998</v>
      </c>
      <c r="B29543" s="1">
        <v>-6.3606999999999996</v>
      </c>
    </row>
    <row r="29544" spans="1:2" x14ac:dyDescent="0.3">
      <c r="A29544">
        <v>63.017699999999998</v>
      </c>
      <c r="B29544" s="1">
        <v>-6.3708</v>
      </c>
    </row>
    <row r="29545" spans="1:2" x14ac:dyDescent="0.3">
      <c r="A29545">
        <v>64.493499999999997</v>
      </c>
      <c r="B29545" s="1">
        <v>-6.4156000000000004</v>
      </c>
    </row>
    <row r="29546" spans="1:2" x14ac:dyDescent="0.3">
      <c r="A29546">
        <v>65.192499999999995</v>
      </c>
      <c r="B29546" s="1">
        <v>-6.4249999999999998</v>
      </c>
    </row>
    <row r="29547" spans="1:2" x14ac:dyDescent="0.3">
      <c r="A29547">
        <v>66.760199999999998</v>
      </c>
      <c r="B29547" s="1">
        <v>-6.4631999999999996</v>
      </c>
    </row>
    <row r="29548" spans="1:2" x14ac:dyDescent="0.3">
      <c r="A29548">
        <v>67.404200000000003</v>
      </c>
      <c r="B29548" s="1">
        <v>-6.4718</v>
      </c>
    </row>
    <row r="29549" spans="1:2" x14ac:dyDescent="0.3">
      <c r="A29549">
        <v>69.046800000000005</v>
      </c>
      <c r="B29549" s="1">
        <v>-6.5113000000000003</v>
      </c>
    </row>
    <row r="29550" spans="1:2" x14ac:dyDescent="0.3">
      <c r="A29550">
        <v>69.649199999999993</v>
      </c>
      <c r="B29550" s="1">
        <v>-6.5212000000000003</v>
      </c>
    </row>
    <row r="29551" spans="1:2" x14ac:dyDescent="0.3">
      <c r="A29551">
        <v>71.362399999999994</v>
      </c>
      <c r="B29551" s="1">
        <v>-6.5452000000000004</v>
      </c>
    </row>
    <row r="29552" spans="1:2" x14ac:dyDescent="0.3">
      <c r="A29552">
        <v>71.9161</v>
      </c>
      <c r="B29552" s="1">
        <v>-6.5541</v>
      </c>
    </row>
    <row r="29553" spans="1:2" x14ac:dyDescent="0.3">
      <c r="A29553">
        <v>73.734999999999999</v>
      </c>
      <c r="B29553" s="1">
        <v>-6.5618999999999996</v>
      </c>
    </row>
    <row r="29554" spans="1:2" x14ac:dyDescent="0.3">
      <c r="A29554">
        <v>74.245599999999996</v>
      </c>
      <c r="B29554" s="1">
        <v>-6.5716999999999999</v>
      </c>
    </row>
    <row r="29555" spans="1:2" x14ac:dyDescent="0.3">
      <c r="A29555">
        <v>76.1721</v>
      </c>
      <c r="B29555" s="1">
        <v>-6.5789</v>
      </c>
    </row>
    <row r="29556" spans="1:2" x14ac:dyDescent="0.3">
      <c r="A29556">
        <v>78.647300000000001</v>
      </c>
      <c r="B29556" s="1">
        <v>-6.5803000000000003</v>
      </c>
    </row>
    <row r="29557" spans="1:2" x14ac:dyDescent="0.3">
      <c r="A29557">
        <v>81.179699999999997</v>
      </c>
      <c r="B29557" s="1">
        <v>-6.5705</v>
      </c>
    </row>
    <row r="29558" spans="1:2" x14ac:dyDescent="0.3">
      <c r="A29558">
        <v>83.752300000000005</v>
      </c>
      <c r="B29558" s="1">
        <v>-6.5507999999999997</v>
      </c>
    </row>
    <row r="29559" spans="1:2" x14ac:dyDescent="0.3">
      <c r="A29559">
        <v>86.334699999999998</v>
      </c>
      <c r="B29559" s="1">
        <v>-6.4760999999999997</v>
      </c>
    </row>
    <row r="29560" spans="1:2" x14ac:dyDescent="0.3">
      <c r="A29560">
        <v>88.925799999999995</v>
      </c>
      <c r="B29560" s="1">
        <v>-6.5317999999999996</v>
      </c>
    </row>
    <row r="29561" spans="1:2" x14ac:dyDescent="0.3">
      <c r="A29561">
        <v>91.542500000000004</v>
      </c>
      <c r="B29561" s="1">
        <v>-6.4535999999999998</v>
      </c>
    </row>
    <row r="29562" spans="1:2" x14ac:dyDescent="0.3">
      <c r="A29562">
        <v>93.855199999999996</v>
      </c>
      <c r="B29562" s="1">
        <v>-6.4</v>
      </c>
    </row>
    <row r="29563" spans="1:2" x14ac:dyDescent="0.3">
      <c r="A29563">
        <v>96.530500000000004</v>
      </c>
      <c r="B29563" s="1">
        <v>-6.3704999999999998</v>
      </c>
    </row>
    <row r="29564" spans="1:2" x14ac:dyDescent="0.3">
      <c r="A29564">
        <v>99.277100000000004</v>
      </c>
      <c r="B29564" s="1">
        <v>-6.3273999999999999</v>
      </c>
    </row>
    <row r="29565" spans="1:2" x14ac:dyDescent="0.3">
      <c r="A29565">
        <v>102.0806</v>
      </c>
      <c r="B29565" s="1">
        <v>-6.2991999999999999</v>
      </c>
    </row>
    <row r="29566" spans="1:2" x14ac:dyDescent="0.3">
      <c r="A29566">
        <v>104.8198</v>
      </c>
      <c r="B29566" s="1">
        <v>-6.2739000000000003</v>
      </c>
    </row>
    <row r="29567" spans="1:2" x14ac:dyDescent="0.3">
      <c r="A29567">
        <v>110.8155</v>
      </c>
      <c r="B29567" s="1">
        <v>-6.2591000000000001</v>
      </c>
    </row>
    <row r="29568" spans="1:2" x14ac:dyDescent="0.3">
      <c r="A29568">
        <v>113.78959999999999</v>
      </c>
      <c r="B29568" s="1">
        <v>-6.2736000000000001</v>
      </c>
    </row>
    <row r="29569" spans="1:2" x14ac:dyDescent="0.3">
      <c r="A29569">
        <v>116.7332</v>
      </c>
      <c r="B29569" s="1">
        <v>-6.3148999999999997</v>
      </c>
    </row>
    <row r="29570" spans="1:2" x14ac:dyDescent="0.3">
      <c r="A29570">
        <v>119.6618</v>
      </c>
      <c r="B29570" s="1">
        <v>-6.3815</v>
      </c>
    </row>
    <row r="29571" spans="1:2" x14ac:dyDescent="0.3">
      <c r="A29571">
        <v>120.3355</v>
      </c>
      <c r="B29571" s="1">
        <v>-6.4212999999999996</v>
      </c>
    </row>
    <row r="29572" spans="1:2" x14ac:dyDescent="0.3">
      <c r="A29572">
        <v>122.9812</v>
      </c>
      <c r="B29572" s="1">
        <v>-6.5084999999999997</v>
      </c>
    </row>
    <row r="29573" spans="1:2" x14ac:dyDescent="0.3">
      <c r="A29573">
        <v>125.9234</v>
      </c>
      <c r="B29573" s="1">
        <v>-6.6696999999999997</v>
      </c>
    </row>
    <row r="29574" spans="1:2" x14ac:dyDescent="0.3">
      <c r="A29574">
        <v>126.4725</v>
      </c>
      <c r="B29574" s="1">
        <v>-6.6360000000000001</v>
      </c>
    </row>
    <row r="29575" spans="1:2" x14ac:dyDescent="0.3">
      <c r="A29575">
        <v>128.8211</v>
      </c>
      <c r="B29575" s="1">
        <v>-6.7358000000000002</v>
      </c>
    </row>
    <row r="29576" spans="1:2" x14ac:dyDescent="0.3">
      <c r="A29576">
        <v>129.47059999999999</v>
      </c>
      <c r="B29576" s="1">
        <v>-6.8343999999999996</v>
      </c>
    </row>
    <row r="29577" spans="1:2" x14ac:dyDescent="0.3">
      <c r="A29577">
        <v>131.66720000000001</v>
      </c>
      <c r="B29577" s="1">
        <v>-6.9505999999999997</v>
      </c>
    </row>
    <row r="29578" spans="1:2" x14ac:dyDescent="0.3">
      <c r="A29578">
        <v>132.4014</v>
      </c>
      <c r="B29578" s="1">
        <v>-7.0212000000000003</v>
      </c>
    </row>
    <row r="29579" spans="1:2" x14ac:dyDescent="0.3">
      <c r="A29579">
        <v>133.1858</v>
      </c>
      <c r="B29579" s="1">
        <v>-7.0949</v>
      </c>
    </row>
    <row r="29580" spans="1:2" x14ac:dyDescent="0.3">
      <c r="A29580">
        <v>135.29159999999999</v>
      </c>
      <c r="B29580" s="1">
        <v>-7.2251000000000003</v>
      </c>
    </row>
    <row r="29581" spans="1:2" x14ac:dyDescent="0.3">
      <c r="A29581">
        <v>136.17269999999999</v>
      </c>
      <c r="B29581" s="1">
        <v>-7.3178000000000001</v>
      </c>
    </row>
    <row r="29582" spans="1:2" x14ac:dyDescent="0.3">
      <c r="A29582">
        <v>138.11529999999999</v>
      </c>
      <c r="B29582" s="1">
        <v>-7.4473000000000003</v>
      </c>
    </row>
    <row r="29583" spans="1:2" x14ac:dyDescent="0.3">
      <c r="A29583">
        <v>139.07499999999999</v>
      </c>
      <c r="B29583" s="1">
        <v>-7.5487000000000002</v>
      </c>
    </row>
    <row r="29584" spans="1:2" x14ac:dyDescent="0.3">
      <c r="A29584">
        <v>140.0977</v>
      </c>
      <c r="B29584" s="1">
        <v>-7.6590999999999996</v>
      </c>
    </row>
    <row r="29585" spans="1:2" x14ac:dyDescent="0.3">
      <c r="A29585">
        <v>141.9006</v>
      </c>
      <c r="B29585" s="1">
        <v>-7.8997999999999999</v>
      </c>
    </row>
    <row r="29586" spans="1:2" x14ac:dyDescent="0.3">
      <c r="A29586">
        <v>143.02449999999999</v>
      </c>
      <c r="B29586" s="1">
        <v>-8.0151000000000003</v>
      </c>
    </row>
    <row r="29587" spans="1:2" x14ac:dyDescent="0.3">
      <c r="A29587">
        <v>144.65280000000001</v>
      </c>
      <c r="B29587" s="1">
        <v>-7.9499000000000004</v>
      </c>
    </row>
    <row r="29588" spans="1:2" x14ac:dyDescent="0.3">
      <c r="A29588">
        <v>145.84460000000001</v>
      </c>
      <c r="B29588" s="1">
        <v>-8.0797000000000008</v>
      </c>
    </row>
    <row r="29589" spans="1:2" x14ac:dyDescent="0.3">
      <c r="A29589">
        <v>147.3201</v>
      </c>
      <c r="B29589" s="1">
        <v>-8.2944999999999993</v>
      </c>
    </row>
    <row r="29590" spans="1:2" x14ac:dyDescent="0.3">
      <c r="A29590">
        <v>148.61689999999999</v>
      </c>
      <c r="B29590" s="1">
        <v>-8.4198000000000004</v>
      </c>
    </row>
    <row r="29591" spans="1:2" x14ac:dyDescent="0.3">
      <c r="A29591">
        <v>150.01480000000001</v>
      </c>
      <c r="B29591" s="1">
        <v>-8.6394000000000002</v>
      </c>
    </row>
    <row r="29592" spans="1:2" x14ac:dyDescent="0.3">
      <c r="A29592">
        <v>151.29419999999999</v>
      </c>
      <c r="B29592" s="1">
        <v>-8.7555999999999994</v>
      </c>
    </row>
    <row r="29593" spans="1:2" x14ac:dyDescent="0.3">
      <c r="A29593">
        <v>152.79060000000001</v>
      </c>
      <c r="B29593" s="1">
        <v>-8.7073</v>
      </c>
    </row>
    <row r="29594" spans="1:2" x14ac:dyDescent="0.3">
      <c r="A29594">
        <v>153.90620000000001</v>
      </c>
      <c r="B29594" s="1">
        <v>-8.7998999999999992</v>
      </c>
    </row>
    <row r="29595" spans="1:2" x14ac:dyDescent="0.3">
      <c r="A29595">
        <v>155.4787</v>
      </c>
      <c r="B29595" s="1">
        <v>-9.0230999999999995</v>
      </c>
    </row>
    <row r="29596" spans="1:2" x14ac:dyDescent="0.3">
      <c r="A29596">
        <v>156.4485</v>
      </c>
      <c r="B29596" s="1">
        <v>-9.1045999999999996</v>
      </c>
    </row>
    <row r="29597" spans="1:2" x14ac:dyDescent="0.3">
      <c r="A29597">
        <v>158.09280000000001</v>
      </c>
      <c r="B29597" s="1">
        <v>-9.2208000000000006</v>
      </c>
    </row>
    <row r="29598" spans="1:2" x14ac:dyDescent="0.3">
      <c r="A29598">
        <v>159.87809999999999</v>
      </c>
      <c r="B29598" s="1">
        <v>-9.3446999999999996</v>
      </c>
    </row>
    <row r="29599" spans="1:2" x14ac:dyDescent="0.3">
      <c r="A29599">
        <v>160.6345</v>
      </c>
      <c r="B29599" s="1">
        <v>-9.4509000000000007</v>
      </c>
    </row>
    <row r="29600" spans="1:2" x14ac:dyDescent="0.3">
      <c r="A29600">
        <v>162.49940000000001</v>
      </c>
      <c r="B29600" s="1">
        <v>-9.5472999999999999</v>
      </c>
    </row>
    <row r="29601" spans="1:2" x14ac:dyDescent="0.3">
      <c r="A29601">
        <v>163.12029999999999</v>
      </c>
      <c r="B29601" s="1">
        <v>-9.5241000000000007</v>
      </c>
    </row>
    <row r="29602" spans="1:2" x14ac:dyDescent="0.3">
      <c r="A29602">
        <v>165.0599</v>
      </c>
      <c r="B29602" s="1">
        <v>-9.6296999999999997</v>
      </c>
    </row>
    <row r="29603" spans="1:2" x14ac:dyDescent="0.3">
      <c r="A29603">
        <v>167.56219999999999</v>
      </c>
      <c r="B29603" s="1">
        <v>-9.7768999999999995</v>
      </c>
    </row>
    <row r="29604" spans="1:2" x14ac:dyDescent="0.3">
      <c r="A29604">
        <v>170.02289999999999</v>
      </c>
      <c r="B29604" s="1">
        <v>-9.8796999999999997</v>
      </c>
    </row>
    <row r="29605" spans="1:2" x14ac:dyDescent="0.3">
      <c r="A29605">
        <v>172.25200000000001</v>
      </c>
      <c r="B29605" s="1">
        <v>-9.9517000000000007</v>
      </c>
    </row>
    <row r="29606" spans="1:2" x14ac:dyDescent="0.3">
      <c r="A29606">
        <v>174.71449999999999</v>
      </c>
      <c r="B29606" s="1">
        <v>-10.023099999999999</v>
      </c>
    </row>
    <row r="29607" spans="1:2" x14ac:dyDescent="0.3">
      <c r="A29607">
        <v>177.1593</v>
      </c>
      <c r="B29607" s="1">
        <v>-10.0753</v>
      </c>
    </row>
    <row r="29608" spans="1:2" x14ac:dyDescent="0.3">
      <c r="A29608">
        <v>178.74379999999999</v>
      </c>
      <c r="B29608" s="1">
        <v>-10.100899999999999</v>
      </c>
    </row>
    <row r="29609" spans="1:2" x14ac:dyDescent="0.3">
      <c r="A29609">
        <v>179.58789999999999</v>
      </c>
      <c r="B29609" s="1">
        <v>-10.1112</v>
      </c>
    </row>
    <row r="29610" spans="1:2" x14ac:dyDescent="0.3">
      <c r="A29610">
        <v>182.0103</v>
      </c>
      <c r="B29610" s="1">
        <v>-10.1393</v>
      </c>
    </row>
    <row r="29611" spans="1:2" x14ac:dyDescent="0.3">
      <c r="A29611">
        <v>184.45189999999999</v>
      </c>
      <c r="B29611" s="1">
        <v>-10.1538</v>
      </c>
    </row>
    <row r="29612" spans="1:2" x14ac:dyDescent="0.3">
      <c r="A29612">
        <v>186.88980000000001</v>
      </c>
      <c r="B29612" s="1">
        <v>-10.1548</v>
      </c>
    </row>
    <row r="29613" spans="1:2" x14ac:dyDescent="0.3">
      <c r="A29613">
        <v>189.05680000000001</v>
      </c>
      <c r="B29613" s="1">
        <v>-10.1594</v>
      </c>
    </row>
    <row r="29614" spans="1:2" x14ac:dyDescent="0.3">
      <c r="A29614">
        <v>191.47659999999999</v>
      </c>
      <c r="B29614" s="1">
        <v>-10.1342</v>
      </c>
    </row>
    <row r="29615" spans="1:2" x14ac:dyDescent="0.3">
      <c r="A29615">
        <v>193.94669999999999</v>
      </c>
      <c r="B29615" s="1">
        <v>-10.094900000000001</v>
      </c>
    </row>
    <row r="29616" spans="1:2" x14ac:dyDescent="0.3">
      <c r="A29616">
        <v>196.44970000000001</v>
      </c>
      <c r="B29616" s="1">
        <v>-10.0467</v>
      </c>
    </row>
    <row r="29617" spans="1:2" x14ac:dyDescent="0.3">
      <c r="A29617">
        <v>198.42230000000001</v>
      </c>
      <c r="B29617" s="1">
        <v>-9.9962</v>
      </c>
    </row>
    <row r="29618" spans="1:2" x14ac:dyDescent="0.3">
      <c r="A29618">
        <v>198.9863</v>
      </c>
      <c r="B29618" s="1">
        <v>-9.9702999999999999</v>
      </c>
    </row>
    <row r="29619" spans="1:2" x14ac:dyDescent="0.3">
      <c r="A29619">
        <v>200.93219999999999</v>
      </c>
      <c r="B29619" s="1">
        <v>-9.9197000000000006</v>
      </c>
    </row>
    <row r="29620" spans="1:2" x14ac:dyDescent="0.3">
      <c r="A29620">
        <v>201.57730000000001</v>
      </c>
      <c r="B29620" s="1">
        <v>-9.8874999999999993</v>
      </c>
    </row>
    <row r="29621" spans="1:2" x14ac:dyDescent="0.3">
      <c r="A29621">
        <v>203.45230000000001</v>
      </c>
      <c r="B29621" s="1">
        <v>-9.8214000000000006</v>
      </c>
    </row>
    <row r="29622" spans="1:2" x14ac:dyDescent="0.3">
      <c r="A29622">
        <v>204.19800000000001</v>
      </c>
      <c r="B29622" s="1">
        <v>-9.7794000000000008</v>
      </c>
    </row>
    <row r="29623" spans="1:2" x14ac:dyDescent="0.3">
      <c r="A29623">
        <v>206.00409999999999</v>
      </c>
      <c r="B29623" s="1">
        <v>-9.7059999999999995</v>
      </c>
    </row>
    <row r="29624" spans="1:2" x14ac:dyDescent="0.3">
      <c r="A29624">
        <v>206.84450000000001</v>
      </c>
      <c r="B29624" s="1">
        <v>-9.6525999999999996</v>
      </c>
    </row>
    <row r="29625" spans="1:2" x14ac:dyDescent="0.3">
      <c r="A29625">
        <v>208.5633</v>
      </c>
      <c r="B29625" s="1">
        <v>-9.5723000000000003</v>
      </c>
    </row>
    <row r="29626" spans="1:2" x14ac:dyDescent="0.3">
      <c r="A29626">
        <v>210.1567</v>
      </c>
      <c r="B29626" s="1">
        <v>-9.4824999999999999</v>
      </c>
    </row>
    <row r="29627" spans="1:2" x14ac:dyDescent="0.3">
      <c r="A29627">
        <v>211.16130000000001</v>
      </c>
      <c r="B29627" s="1">
        <v>-9.4122000000000003</v>
      </c>
    </row>
    <row r="29628" spans="1:2" x14ac:dyDescent="0.3">
      <c r="A29628">
        <v>212.70609999999999</v>
      </c>
      <c r="B29628" s="1">
        <v>-9.3244000000000007</v>
      </c>
    </row>
    <row r="29629" spans="1:2" x14ac:dyDescent="0.3">
      <c r="A29629">
        <v>213.82900000000001</v>
      </c>
      <c r="B29629" s="1">
        <v>-9.2454000000000001</v>
      </c>
    </row>
    <row r="29630" spans="1:2" x14ac:dyDescent="0.3">
      <c r="A29630">
        <v>215.279</v>
      </c>
      <c r="B29630" s="1">
        <v>-9.1472999999999995</v>
      </c>
    </row>
    <row r="29631" spans="1:2" x14ac:dyDescent="0.3">
      <c r="A29631">
        <v>216.52760000000001</v>
      </c>
      <c r="B29631" s="1">
        <v>-9.0554000000000006</v>
      </c>
    </row>
    <row r="29632" spans="1:2" x14ac:dyDescent="0.3">
      <c r="A29632">
        <v>217.9169</v>
      </c>
      <c r="B29632" s="1">
        <v>-8.9550000000000001</v>
      </c>
    </row>
    <row r="29633" spans="1:2" x14ac:dyDescent="0.3">
      <c r="A29633">
        <v>219.30029999999999</v>
      </c>
      <c r="B29633" s="1">
        <v>-8.8577999999999992</v>
      </c>
    </row>
    <row r="29634" spans="1:2" x14ac:dyDescent="0.3">
      <c r="A29634">
        <v>220.6078</v>
      </c>
      <c r="B29634" s="1">
        <v>-8.7616999999999994</v>
      </c>
    </row>
    <row r="29635" spans="1:2" x14ac:dyDescent="0.3">
      <c r="A29635">
        <v>221.82329999999999</v>
      </c>
      <c r="B29635" s="1">
        <v>-8.5830000000000002</v>
      </c>
    </row>
    <row r="29636" spans="1:2" x14ac:dyDescent="0.3">
      <c r="A29636">
        <v>223.36449999999999</v>
      </c>
      <c r="B29636" s="1">
        <v>-8.4725999999999999</v>
      </c>
    </row>
    <row r="29637" spans="1:2" x14ac:dyDescent="0.3">
      <c r="A29637">
        <v>224.49539999999999</v>
      </c>
      <c r="B29637" s="1">
        <v>-8.5436999999999994</v>
      </c>
    </row>
    <row r="29638" spans="1:2" x14ac:dyDescent="0.3">
      <c r="A29638">
        <v>226.16239999999999</v>
      </c>
      <c r="B29638" s="1">
        <v>-8.4191000000000003</v>
      </c>
    </row>
    <row r="29639" spans="1:2" x14ac:dyDescent="0.3">
      <c r="A29639">
        <v>227.2234</v>
      </c>
      <c r="B29639" s="1">
        <v>-8.2545999999999999</v>
      </c>
    </row>
    <row r="29640" spans="1:2" x14ac:dyDescent="0.3">
      <c r="A29640">
        <v>228.2286</v>
      </c>
      <c r="B29640" s="1">
        <v>-8.1722999999999999</v>
      </c>
    </row>
    <row r="29641" spans="1:2" x14ac:dyDescent="0.3">
      <c r="A29641">
        <v>230.053</v>
      </c>
      <c r="B29641" s="1">
        <v>-8.0459999999999994</v>
      </c>
    </row>
    <row r="29642" spans="1:2" x14ac:dyDescent="0.3">
      <c r="A29642">
        <v>230.9975</v>
      </c>
      <c r="B29642" s="1">
        <v>-7.9696999999999996</v>
      </c>
    </row>
    <row r="29643" spans="1:2" x14ac:dyDescent="0.3">
      <c r="A29643">
        <v>231.90119999999999</v>
      </c>
      <c r="B29643" s="1">
        <v>-7.8979999999999997</v>
      </c>
    </row>
    <row r="29644" spans="1:2" x14ac:dyDescent="0.3">
      <c r="A29644">
        <v>233.81270000000001</v>
      </c>
      <c r="B29644" s="1">
        <v>-7.7531999999999996</v>
      </c>
    </row>
    <row r="29645" spans="1:2" x14ac:dyDescent="0.3">
      <c r="A29645">
        <v>234.68109999999999</v>
      </c>
      <c r="B29645" s="1">
        <v>-7.6863000000000001</v>
      </c>
    </row>
    <row r="29646" spans="1:2" x14ac:dyDescent="0.3">
      <c r="A29646">
        <v>236.73220000000001</v>
      </c>
      <c r="B29646" s="1">
        <v>-7.4680999999999997</v>
      </c>
    </row>
    <row r="29647" spans="1:2" x14ac:dyDescent="0.3">
      <c r="A29647">
        <v>237.5376</v>
      </c>
      <c r="B29647" s="1">
        <v>-7.4088000000000003</v>
      </c>
    </row>
    <row r="29648" spans="1:2" x14ac:dyDescent="0.3">
      <c r="A29648">
        <v>238.3279</v>
      </c>
      <c r="B29648" s="1">
        <v>-7.3490000000000002</v>
      </c>
    </row>
    <row r="29649" spans="1:2" x14ac:dyDescent="0.3">
      <c r="A29649">
        <v>240.44280000000001</v>
      </c>
      <c r="B29649" s="1">
        <v>-7.1261999999999999</v>
      </c>
    </row>
    <row r="29650" spans="1:2" x14ac:dyDescent="0.3">
      <c r="A29650">
        <v>241.19149999999999</v>
      </c>
      <c r="B29650" s="1">
        <v>-7.0734000000000004</v>
      </c>
    </row>
    <row r="29651" spans="1:2" x14ac:dyDescent="0.3">
      <c r="A29651">
        <v>243.4205</v>
      </c>
      <c r="B29651" s="1">
        <v>-6.8372000000000002</v>
      </c>
    </row>
    <row r="29652" spans="1:2" x14ac:dyDescent="0.3">
      <c r="A29652">
        <v>244.11590000000001</v>
      </c>
      <c r="B29652" s="1">
        <v>-6.7887000000000004</v>
      </c>
    </row>
    <row r="29653" spans="1:2" x14ac:dyDescent="0.3">
      <c r="A29653">
        <v>244.79859999999999</v>
      </c>
      <c r="B29653" s="1">
        <v>-6.7445000000000004</v>
      </c>
    </row>
    <row r="29654" spans="1:2" x14ac:dyDescent="0.3">
      <c r="A29654">
        <v>247.09540000000001</v>
      </c>
      <c r="B29654" s="1">
        <v>-6.2670000000000003</v>
      </c>
    </row>
    <row r="29655" spans="1:2" x14ac:dyDescent="0.3">
      <c r="A29655">
        <v>247.73159999999999</v>
      </c>
      <c r="B29655" s="1">
        <v>-6.2253999999999996</v>
      </c>
    </row>
    <row r="29656" spans="1:2" x14ac:dyDescent="0.3">
      <c r="A29656">
        <v>250.1463</v>
      </c>
      <c r="B29656" s="1">
        <v>-6.45</v>
      </c>
    </row>
    <row r="29657" spans="1:2" x14ac:dyDescent="0.3">
      <c r="A29657">
        <v>250.71549999999999</v>
      </c>
      <c r="B29657" s="1">
        <v>-6.4149000000000003</v>
      </c>
    </row>
    <row r="29658" spans="1:2" x14ac:dyDescent="0.3">
      <c r="A29658">
        <v>253.23259999999999</v>
      </c>
      <c r="B29658" s="1">
        <v>-5.6161000000000003</v>
      </c>
    </row>
    <row r="29659" spans="1:2" x14ac:dyDescent="0.3">
      <c r="A29659">
        <v>253.7336</v>
      </c>
      <c r="B29659" s="1">
        <v>-5.5849000000000002</v>
      </c>
    </row>
    <row r="29660" spans="1:2" x14ac:dyDescent="0.3">
      <c r="A29660">
        <v>256.39460000000003</v>
      </c>
      <c r="B29660" s="1">
        <v>-5.8250000000000002</v>
      </c>
    </row>
    <row r="29661" spans="1:2" x14ac:dyDescent="0.3">
      <c r="A29661">
        <v>257.21269999999998</v>
      </c>
      <c r="B29661" s="1">
        <v>-5.7773000000000003</v>
      </c>
    </row>
    <row r="29662" spans="1:2" x14ac:dyDescent="0.3">
      <c r="A29662">
        <v>259.92430000000002</v>
      </c>
      <c r="B29662" s="1">
        <v>-5.1634000000000002</v>
      </c>
    </row>
    <row r="29663" spans="1:2" x14ac:dyDescent="0.3">
      <c r="A29663">
        <v>263.09120000000001</v>
      </c>
      <c r="B29663" s="1">
        <v>-4.7873999999999999</v>
      </c>
    </row>
    <row r="29664" spans="1:2" x14ac:dyDescent="0.3">
      <c r="A29664">
        <v>266.29419999999999</v>
      </c>
      <c r="B29664" s="1">
        <v>-4.3857999999999997</v>
      </c>
    </row>
    <row r="29665" spans="1:2" x14ac:dyDescent="0.3">
      <c r="A29665">
        <v>269.5532</v>
      </c>
      <c r="B29665" s="1">
        <v>-3.9622999999999999</v>
      </c>
    </row>
    <row r="29666" spans="1:2" x14ac:dyDescent="0.3">
      <c r="A29666">
        <v>271.02600000000001</v>
      </c>
      <c r="B29666" s="1">
        <v>-3.8567</v>
      </c>
    </row>
    <row r="29667" spans="1:2" x14ac:dyDescent="0.3">
      <c r="A29667">
        <v>272.76389999999998</v>
      </c>
      <c r="B29667" s="1">
        <v>-3.7698999999999998</v>
      </c>
    </row>
    <row r="29668" spans="1:2" x14ac:dyDescent="0.3">
      <c r="A29668">
        <v>278.86239999999998</v>
      </c>
      <c r="B29668" s="1">
        <v>-3.5943000000000001</v>
      </c>
    </row>
    <row r="29669" spans="1:2" x14ac:dyDescent="0.3">
      <c r="A29669">
        <v>279.51049999999998</v>
      </c>
      <c r="B29669" s="1">
        <v>-3.5676999999999999</v>
      </c>
    </row>
    <row r="29670" spans="1:2" x14ac:dyDescent="0.3">
      <c r="A29670">
        <v>282.24579999999997</v>
      </c>
      <c r="B29670" s="1">
        <v>-3.4133</v>
      </c>
    </row>
    <row r="29671" spans="1:2" x14ac:dyDescent="0.3">
      <c r="A29671">
        <v>285.26429999999999</v>
      </c>
      <c r="B29671" s="1">
        <v>-3.2583000000000002</v>
      </c>
    </row>
    <row r="29672" spans="1:2" x14ac:dyDescent="0.3">
      <c r="A29672">
        <v>285.8424</v>
      </c>
      <c r="B29672" s="1">
        <v>-3.2357</v>
      </c>
    </row>
    <row r="29673" spans="1:2" x14ac:dyDescent="0.3">
      <c r="A29673">
        <v>286.45979999999997</v>
      </c>
      <c r="B29673" s="1">
        <v>-3.2113999999999998</v>
      </c>
    </row>
    <row r="29674" spans="1:2" x14ac:dyDescent="0.3">
      <c r="A29674">
        <v>288.90339999999998</v>
      </c>
      <c r="B29674" s="1">
        <v>-3.0992000000000002</v>
      </c>
    </row>
    <row r="29675" spans="1:2" x14ac:dyDescent="0.3">
      <c r="A29675">
        <v>289.64569999999998</v>
      </c>
      <c r="B29675" s="1">
        <v>-3.0707</v>
      </c>
    </row>
    <row r="29676" spans="1:2" x14ac:dyDescent="0.3">
      <c r="A29676">
        <v>291.90589999999997</v>
      </c>
      <c r="B29676" s="1">
        <v>-2.9198</v>
      </c>
    </row>
    <row r="29677" spans="1:2" x14ac:dyDescent="0.3">
      <c r="A29677">
        <v>293.68610000000001</v>
      </c>
      <c r="B29677" s="1">
        <v>-2.8854000000000002</v>
      </c>
    </row>
    <row r="29678" spans="1:2" x14ac:dyDescent="0.3">
      <c r="A29678">
        <v>295.8374</v>
      </c>
      <c r="B29678" s="1">
        <v>-2.9428000000000001</v>
      </c>
    </row>
    <row r="29679" spans="1:2" x14ac:dyDescent="0.3">
      <c r="A29679">
        <v>297.78100000000001</v>
      </c>
      <c r="B29679" s="1">
        <v>-2.8473000000000002</v>
      </c>
    </row>
    <row r="29680" spans="1:2" x14ac:dyDescent="0.3">
      <c r="A29680">
        <v>298.84780000000001</v>
      </c>
      <c r="B29680" s="1">
        <v>-2.8065000000000002</v>
      </c>
    </row>
    <row r="29681" spans="1:2" x14ac:dyDescent="0.3">
      <c r="A29681">
        <v>300</v>
      </c>
      <c r="B29681" s="1">
        <v>-2.7892000000000001</v>
      </c>
    </row>
    <row r="29682" spans="1:2" x14ac:dyDescent="0.3">
      <c r="A29682" t="s">
        <v>176</v>
      </c>
    </row>
    <row r="29683" spans="1:2" x14ac:dyDescent="0.3">
      <c r="A29683">
        <v>0</v>
      </c>
      <c r="B29683" s="1">
        <v>-3.5700000000000003E-2</v>
      </c>
    </row>
    <row r="29684" spans="1:2" x14ac:dyDescent="0.3">
      <c r="A29684">
        <v>0.5837</v>
      </c>
      <c r="B29684" s="1">
        <v>-6.2899999999999998E-2</v>
      </c>
    </row>
    <row r="29685" spans="1:2" x14ac:dyDescent="0.3">
      <c r="A29685">
        <v>1.337</v>
      </c>
      <c r="B29685" s="1">
        <v>-4.4699999999999997E-2</v>
      </c>
    </row>
    <row r="29686" spans="1:2" x14ac:dyDescent="0.3">
      <c r="A29686">
        <v>7.4683999999999999</v>
      </c>
      <c r="B29686" s="1">
        <v>-2.1983000000000001</v>
      </c>
    </row>
    <row r="29687" spans="1:2" x14ac:dyDescent="0.3">
      <c r="A29687">
        <v>8.6572999999999993</v>
      </c>
      <c r="B29687" s="1">
        <v>-2.5268000000000002</v>
      </c>
    </row>
    <row r="29688" spans="1:2" x14ac:dyDescent="0.3">
      <c r="A29688">
        <v>9.9440000000000008</v>
      </c>
      <c r="B29688" s="1">
        <v>-2.8462999999999998</v>
      </c>
    </row>
    <row r="29689" spans="1:2" x14ac:dyDescent="0.3">
      <c r="A29689">
        <v>11.2239</v>
      </c>
      <c r="B29689" s="1">
        <v>-3.1444000000000001</v>
      </c>
    </row>
    <row r="29690" spans="1:2" x14ac:dyDescent="0.3">
      <c r="A29690">
        <v>12.7333</v>
      </c>
      <c r="B29690" s="1">
        <v>-3.4485999999999999</v>
      </c>
    </row>
    <row r="29691" spans="1:2" x14ac:dyDescent="0.3">
      <c r="A29691">
        <v>14.3604</v>
      </c>
      <c r="B29691" s="1">
        <v>-3.7532000000000001</v>
      </c>
    </row>
    <row r="29692" spans="1:2" x14ac:dyDescent="0.3">
      <c r="A29692">
        <v>15.9131</v>
      </c>
      <c r="B29692" s="1">
        <v>-4.0083000000000002</v>
      </c>
    </row>
    <row r="29693" spans="1:2" x14ac:dyDescent="0.3">
      <c r="A29693">
        <v>19.094799999999999</v>
      </c>
      <c r="B29693" s="1">
        <v>-4.7011000000000003</v>
      </c>
    </row>
    <row r="29694" spans="1:2" x14ac:dyDescent="0.3">
      <c r="A29694">
        <v>20.787500000000001</v>
      </c>
      <c r="B29694" s="1">
        <v>-4.3814000000000002</v>
      </c>
    </row>
    <row r="29695" spans="1:2" x14ac:dyDescent="0.3">
      <c r="A29695">
        <v>22.522099999999998</v>
      </c>
      <c r="B29695" s="1">
        <v>-4.9931999999999999</v>
      </c>
    </row>
    <row r="29696" spans="1:2" x14ac:dyDescent="0.3">
      <c r="A29696">
        <v>24.3034</v>
      </c>
      <c r="B29696" s="1">
        <v>-5.1946000000000003</v>
      </c>
    </row>
    <row r="29697" spans="1:2" x14ac:dyDescent="0.3">
      <c r="A29697">
        <v>26.121300000000002</v>
      </c>
      <c r="B29697" s="1">
        <v>-5.3742000000000001</v>
      </c>
    </row>
    <row r="29698" spans="1:2" x14ac:dyDescent="0.3">
      <c r="A29698">
        <v>27.9664</v>
      </c>
      <c r="B29698" s="1">
        <v>-5.5197000000000003</v>
      </c>
    </row>
    <row r="29699" spans="1:2" x14ac:dyDescent="0.3">
      <c r="A29699">
        <v>29.845400000000001</v>
      </c>
      <c r="B29699" s="1">
        <v>-5.6458000000000004</v>
      </c>
    </row>
    <row r="29700" spans="1:2" x14ac:dyDescent="0.3">
      <c r="A29700">
        <v>31.109300000000001</v>
      </c>
      <c r="B29700" s="1">
        <v>-5.7168999999999999</v>
      </c>
    </row>
    <row r="29701" spans="1:2" x14ac:dyDescent="0.3">
      <c r="A29701">
        <v>31.772400000000001</v>
      </c>
      <c r="B29701" s="1">
        <v>-5.7408999999999999</v>
      </c>
    </row>
    <row r="29702" spans="1:2" x14ac:dyDescent="0.3">
      <c r="A29702">
        <v>33.767800000000001</v>
      </c>
      <c r="B29702" s="1">
        <v>-5.8002000000000002</v>
      </c>
    </row>
    <row r="29703" spans="1:2" x14ac:dyDescent="0.3">
      <c r="A29703">
        <v>35.626899999999999</v>
      </c>
      <c r="B29703" s="1">
        <v>-5.8456999999999999</v>
      </c>
    </row>
    <row r="29704" spans="1:2" x14ac:dyDescent="0.3">
      <c r="A29704">
        <v>37.608899999999998</v>
      </c>
      <c r="B29704" s="1">
        <v>-5.9051</v>
      </c>
    </row>
    <row r="29705" spans="1:2" x14ac:dyDescent="0.3">
      <c r="A29705">
        <v>39.587499999999999</v>
      </c>
      <c r="B29705" s="1">
        <v>-5.9043999999999999</v>
      </c>
    </row>
    <row r="29706" spans="1:2" x14ac:dyDescent="0.3">
      <c r="A29706">
        <v>41.572899999999997</v>
      </c>
      <c r="B29706" s="1">
        <v>-5.9588999999999999</v>
      </c>
    </row>
    <row r="29707" spans="1:2" x14ac:dyDescent="0.3">
      <c r="A29707">
        <v>43.067799999999998</v>
      </c>
      <c r="B29707" s="1">
        <v>-5.9923000000000002</v>
      </c>
    </row>
    <row r="29708" spans="1:2" x14ac:dyDescent="0.3">
      <c r="A29708">
        <v>44.9741</v>
      </c>
      <c r="B29708" s="1">
        <v>-6.0342000000000002</v>
      </c>
    </row>
    <row r="29709" spans="1:2" x14ac:dyDescent="0.3">
      <c r="A29709">
        <v>45.554699999999997</v>
      </c>
      <c r="B29709" s="1">
        <v>-6.0494000000000003</v>
      </c>
    </row>
    <row r="29710" spans="1:2" x14ac:dyDescent="0.3">
      <c r="A29710">
        <v>46.908999999999999</v>
      </c>
      <c r="B29710" s="1">
        <v>-6.0808</v>
      </c>
    </row>
    <row r="29711" spans="1:2" x14ac:dyDescent="0.3">
      <c r="A29711">
        <v>48.214700000000001</v>
      </c>
      <c r="B29711" s="1">
        <v>-6.1113</v>
      </c>
    </row>
    <row r="29712" spans="1:2" x14ac:dyDescent="0.3">
      <c r="A29712">
        <v>48.923999999999999</v>
      </c>
      <c r="B29712" s="1">
        <v>-6.1470000000000002</v>
      </c>
    </row>
    <row r="29713" spans="1:2" x14ac:dyDescent="0.3">
      <c r="A29713">
        <v>50.172400000000003</v>
      </c>
      <c r="B29713" s="1">
        <v>-6.1776999999999997</v>
      </c>
    </row>
    <row r="29714" spans="1:2" x14ac:dyDescent="0.3">
      <c r="A29714">
        <v>50.971600000000002</v>
      </c>
      <c r="B29714" s="1">
        <v>-6.1666999999999996</v>
      </c>
    </row>
    <row r="29715" spans="1:2" x14ac:dyDescent="0.3">
      <c r="A29715">
        <v>52.1875</v>
      </c>
      <c r="B29715" s="1">
        <v>-6.2013999999999996</v>
      </c>
    </row>
    <row r="29716" spans="1:2" x14ac:dyDescent="0.3">
      <c r="A29716">
        <v>53.0764</v>
      </c>
      <c r="B29716" s="1">
        <v>-6.2377000000000002</v>
      </c>
    </row>
    <row r="29717" spans="1:2" x14ac:dyDescent="0.3">
      <c r="A29717">
        <v>54.250700000000002</v>
      </c>
      <c r="B29717" s="1">
        <v>-6.2784000000000004</v>
      </c>
    </row>
    <row r="29718" spans="1:2" x14ac:dyDescent="0.3">
      <c r="A29718">
        <v>55.3568</v>
      </c>
      <c r="B29718" s="1">
        <v>-6.3167</v>
      </c>
    </row>
    <row r="29719" spans="1:2" x14ac:dyDescent="0.3">
      <c r="A29719">
        <v>56.365000000000002</v>
      </c>
      <c r="B29719" s="1">
        <v>-6.3338000000000001</v>
      </c>
    </row>
    <row r="29720" spans="1:2" x14ac:dyDescent="0.3">
      <c r="A29720">
        <v>58.438200000000002</v>
      </c>
      <c r="B29720" s="1">
        <v>-6.3802000000000003</v>
      </c>
    </row>
    <row r="29721" spans="1:2" x14ac:dyDescent="0.3">
      <c r="A29721">
        <v>59.549199999999999</v>
      </c>
      <c r="B29721" s="1">
        <v>-6.3985000000000003</v>
      </c>
    </row>
    <row r="29722" spans="1:2" x14ac:dyDescent="0.3">
      <c r="A29722">
        <v>60.492600000000003</v>
      </c>
      <c r="B29722" s="1">
        <v>-6.4349999999999996</v>
      </c>
    </row>
    <row r="29723" spans="1:2" x14ac:dyDescent="0.3">
      <c r="A29723">
        <v>61.698099999999997</v>
      </c>
      <c r="B29723" s="1">
        <v>-6.4442000000000004</v>
      </c>
    </row>
    <row r="29724" spans="1:2" x14ac:dyDescent="0.3">
      <c r="A29724">
        <v>62.606699999999996</v>
      </c>
      <c r="B29724" s="1">
        <v>-6.4782000000000002</v>
      </c>
    </row>
    <row r="29725" spans="1:2" x14ac:dyDescent="0.3">
      <c r="A29725">
        <v>63.899000000000001</v>
      </c>
      <c r="B29725" s="1">
        <v>-6.4817999999999998</v>
      </c>
    </row>
    <row r="29726" spans="1:2" x14ac:dyDescent="0.3">
      <c r="A29726">
        <v>64.764600000000002</v>
      </c>
      <c r="B29726" s="1">
        <v>-6.5178000000000003</v>
      </c>
    </row>
    <row r="29727" spans="1:2" x14ac:dyDescent="0.3">
      <c r="A29727">
        <v>65.583299999999994</v>
      </c>
      <c r="B29727" s="1">
        <v>-6.5473999999999997</v>
      </c>
    </row>
    <row r="29728" spans="1:2" x14ac:dyDescent="0.3">
      <c r="A29728">
        <v>66.398200000000003</v>
      </c>
      <c r="B29728" s="1">
        <v>-6.5755999999999997</v>
      </c>
    </row>
    <row r="29729" spans="1:2" x14ac:dyDescent="0.3">
      <c r="A29729">
        <v>69.237399999999994</v>
      </c>
      <c r="B29729" s="1">
        <v>-6.5712999999999999</v>
      </c>
    </row>
    <row r="29730" spans="1:2" x14ac:dyDescent="0.3">
      <c r="A29730">
        <v>70.045400000000001</v>
      </c>
      <c r="B29730" s="1">
        <v>-6.5921000000000003</v>
      </c>
    </row>
    <row r="29731" spans="1:2" x14ac:dyDescent="0.3">
      <c r="A29731">
        <v>70.848799999999997</v>
      </c>
      <c r="B29731" s="1">
        <v>-6.6078000000000001</v>
      </c>
    </row>
    <row r="29732" spans="1:2" x14ac:dyDescent="0.3">
      <c r="A29732">
        <v>74.026399999999995</v>
      </c>
      <c r="B29732" s="1">
        <v>-6.5933000000000002</v>
      </c>
    </row>
    <row r="29733" spans="1:2" x14ac:dyDescent="0.3">
      <c r="A29733">
        <v>74.791899999999998</v>
      </c>
      <c r="B29733" s="1">
        <v>-6.6067</v>
      </c>
    </row>
    <row r="29734" spans="1:2" x14ac:dyDescent="0.3">
      <c r="A29734">
        <v>75.537800000000004</v>
      </c>
      <c r="B29734" s="1">
        <v>-6.6125999999999996</v>
      </c>
    </row>
    <row r="29735" spans="1:2" x14ac:dyDescent="0.3">
      <c r="A29735">
        <v>77.233199999999997</v>
      </c>
      <c r="B29735" s="1">
        <v>-6.5965999999999996</v>
      </c>
    </row>
    <row r="29736" spans="1:2" x14ac:dyDescent="0.3">
      <c r="A29736">
        <v>77.954499999999996</v>
      </c>
      <c r="B29736" s="1">
        <v>-6.5953999999999997</v>
      </c>
    </row>
    <row r="29737" spans="1:2" x14ac:dyDescent="0.3">
      <c r="A29737">
        <v>79.7346</v>
      </c>
      <c r="B29737" s="1">
        <v>-6.5640999999999998</v>
      </c>
    </row>
    <row r="29738" spans="1:2" x14ac:dyDescent="0.3">
      <c r="A29738">
        <v>80.423199999999994</v>
      </c>
      <c r="B29738" s="1">
        <v>-6.5628000000000002</v>
      </c>
    </row>
    <row r="29739" spans="1:2" x14ac:dyDescent="0.3">
      <c r="A29739">
        <v>82.273700000000005</v>
      </c>
      <c r="B29739" s="1">
        <v>-6.5288000000000004</v>
      </c>
    </row>
    <row r="29740" spans="1:2" x14ac:dyDescent="0.3">
      <c r="A29740">
        <v>82.909300000000002</v>
      </c>
      <c r="B29740" s="1">
        <v>-6.5223000000000004</v>
      </c>
    </row>
    <row r="29741" spans="1:2" x14ac:dyDescent="0.3">
      <c r="A29741">
        <v>84.848200000000006</v>
      </c>
      <c r="B29741" s="1">
        <v>-6.4863999999999997</v>
      </c>
    </row>
    <row r="29742" spans="1:2" x14ac:dyDescent="0.3">
      <c r="A29742">
        <v>85.427599999999998</v>
      </c>
      <c r="B29742" s="1">
        <v>-6.4782999999999999</v>
      </c>
    </row>
    <row r="29743" spans="1:2" x14ac:dyDescent="0.3">
      <c r="A29743">
        <v>85.995900000000006</v>
      </c>
      <c r="B29743" s="1">
        <v>-6.4684999999999997</v>
      </c>
    </row>
    <row r="29744" spans="1:2" x14ac:dyDescent="0.3">
      <c r="A29744">
        <v>87.936400000000006</v>
      </c>
      <c r="B29744" s="1">
        <v>-6.4234</v>
      </c>
    </row>
    <row r="29745" spans="1:2" x14ac:dyDescent="0.3">
      <c r="A29745">
        <v>90.447500000000005</v>
      </c>
      <c r="B29745" s="1">
        <v>-6.3658999999999999</v>
      </c>
    </row>
    <row r="29746" spans="1:2" x14ac:dyDescent="0.3">
      <c r="A29746">
        <v>92.937799999999996</v>
      </c>
      <c r="B29746" s="1">
        <v>-6.3320999999999996</v>
      </c>
    </row>
    <row r="29747" spans="1:2" x14ac:dyDescent="0.3">
      <c r="A29747">
        <v>95.415800000000004</v>
      </c>
      <c r="B29747" s="1">
        <v>-6.2866</v>
      </c>
    </row>
    <row r="29748" spans="1:2" x14ac:dyDescent="0.3">
      <c r="A29748">
        <v>97.704099999999997</v>
      </c>
      <c r="B29748" s="1">
        <v>-6.2525000000000004</v>
      </c>
    </row>
    <row r="29749" spans="1:2" x14ac:dyDescent="0.3">
      <c r="A29749">
        <v>100.22539999999999</v>
      </c>
      <c r="B29749" s="1">
        <v>-6.2234999999999996</v>
      </c>
    </row>
    <row r="29750" spans="1:2" x14ac:dyDescent="0.3">
      <c r="A29750">
        <v>102.5132</v>
      </c>
      <c r="B29750" s="1">
        <v>-6.2088999999999999</v>
      </c>
    </row>
    <row r="29751" spans="1:2" x14ac:dyDescent="0.3">
      <c r="A29751">
        <v>105.1294</v>
      </c>
      <c r="B29751" s="1">
        <v>-6.2180999999999997</v>
      </c>
    </row>
    <row r="29752" spans="1:2" x14ac:dyDescent="0.3">
      <c r="A29752">
        <v>107.5812</v>
      </c>
      <c r="B29752" s="1">
        <v>-6.2446999999999999</v>
      </c>
    </row>
    <row r="29753" spans="1:2" x14ac:dyDescent="0.3">
      <c r="A29753">
        <v>110.03530000000001</v>
      </c>
      <c r="B29753" s="1">
        <v>-6.3007</v>
      </c>
    </row>
    <row r="29754" spans="1:2" x14ac:dyDescent="0.3">
      <c r="A29754">
        <v>112.15730000000001</v>
      </c>
      <c r="B29754" s="1">
        <v>-6.3487999999999998</v>
      </c>
    </row>
    <row r="29755" spans="1:2" x14ac:dyDescent="0.3">
      <c r="A29755">
        <v>114.61490000000001</v>
      </c>
      <c r="B29755" s="1">
        <v>-6.4337</v>
      </c>
    </row>
    <row r="29756" spans="1:2" x14ac:dyDescent="0.3">
      <c r="A29756">
        <v>117.0919</v>
      </c>
      <c r="B29756" s="1">
        <v>-6.5479000000000003</v>
      </c>
    </row>
    <row r="29757" spans="1:2" x14ac:dyDescent="0.3">
      <c r="A29757">
        <v>117.62</v>
      </c>
      <c r="B29757" s="1">
        <v>-6.6017000000000001</v>
      </c>
    </row>
    <row r="29758" spans="1:2" x14ac:dyDescent="0.3">
      <c r="A29758">
        <v>119.616</v>
      </c>
      <c r="B29758" s="1">
        <v>-6.6917999999999997</v>
      </c>
    </row>
    <row r="29759" spans="1:2" x14ac:dyDescent="0.3">
      <c r="A29759">
        <v>120.2063</v>
      </c>
      <c r="B29759" s="1">
        <v>-6.7619999999999996</v>
      </c>
    </row>
    <row r="29760" spans="1:2" x14ac:dyDescent="0.3">
      <c r="A29760">
        <v>122.1327</v>
      </c>
      <c r="B29760" s="1">
        <v>-6.8701999999999996</v>
      </c>
    </row>
    <row r="29761" spans="1:2" x14ac:dyDescent="0.3">
      <c r="A29761">
        <v>122.78830000000001</v>
      </c>
      <c r="B29761" s="1">
        <v>-6.9619</v>
      </c>
    </row>
    <row r="29762" spans="1:2" x14ac:dyDescent="0.3">
      <c r="A29762">
        <v>124.6644</v>
      </c>
      <c r="B29762" s="1">
        <v>-7.085</v>
      </c>
    </row>
    <row r="29763" spans="1:2" x14ac:dyDescent="0.3">
      <c r="A29763">
        <v>125.3789</v>
      </c>
      <c r="B29763" s="1">
        <v>-7.1997999999999998</v>
      </c>
    </row>
    <row r="29764" spans="1:2" x14ac:dyDescent="0.3">
      <c r="A29764">
        <v>127.1722</v>
      </c>
      <c r="B29764" s="1">
        <v>-7.3419999999999996</v>
      </c>
    </row>
    <row r="29765" spans="1:2" x14ac:dyDescent="0.3">
      <c r="A29765">
        <v>127.95610000000001</v>
      </c>
      <c r="B29765" s="1">
        <v>-7.4602000000000004</v>
      </c>
    </row>
    <row r="29766" spans="1:2" x14ac:dyDescent="0.3">
      <c r="A29766">
        <v>129.67509999999999</v>
      </c>
      <c r="B29766" s="1">
        <v>-7.7203999999999997</v>
      </c>
    </row>
    <row r="29767" spans="1:2" x14ac:dyDescent="0.3">
      <c r="A29767">
        <v>131.27719999999999</v>
      </c>
      <c r="B29767" s="1">
        <v>-7.6393000000000004</v>
      </c>
    </row>
    <row r="29768" spans="1:2" x14ac:dyDescent="0.3">
      <c r="A29768">
        <v>133.05889999999999</v>
      </c>
      <c r="B29768" s="1">
        <v>-7.7728999999999999</v>
      </c>
    </row>
    <row r="29769" spans="1:2" x14ac:dyDescent="0.3">
      <c r="A29769">
        <v>134.63839999999999</v>
      </c>
      <c r="B29769" s="1">
        <v>-8.0409000000000006</v>
      </c>
    </row>
    <row r="29770" spans="1:2" x14ac:dyDescent="0.3">
      <c r="A29770">
        <v>135.62719999999999</v>
      </c>
      <c r="B29770" s="1">
        <v>-8.1628000000000007</v>
      </c>
    </row>
    <row r="29771" spans="1:2" x14ac:dyDescent="0.3">
      <c r="A29771">
        <v>137.11840000000001</v>
      </c>
      <c r="B29771" s="1">
        <v>-8.3305000000000007</v>
      </c>
    </row>
    <row r="29772" spans="1:2" x14ac:dyDescent="0.3">
      <c r="A29772">
        <v>138.19450000000001</v>
      </c>
      <c r="B29772" s="1">
        <v>-8.4496000000000002</v>
      </c>
    </row>
    <row r="29773" spans="1:2" x14ac:dyDescent="0.3">
      <c r="A29773">
        <v>139.61189999999999</v>
      </c>
      <c r="B29773" s="1">
        <v>-8.6085999999999991</v>
      </c>
    </row>
    <row r="29774" spans="1:2" x14ac:dyDescent="0.3">
      <c r="A29774">
        <v>140.77690000000001</v>
      </c>
      <c r="B29774" s="1">
        <v>-8.7278000000000002</v>
      </c>
    </row>
    <row r="29775" spans="1:2" x14ac:dyDescent="0.3">
      <c r="A29775">
        <v>142.11779999999999</v>
      </c>
      <c r="B29775" s="1">
        <v>-8.8920999999999992</v>
      </c>
    </row>
    <row r="29776" spans="1:2" x14ac:dyDescent="0.3">
      <c r="A29776">
        <v>143.374</v>
      </c>
      <c r="B29776" s="1">
        <v>-9.0030999999999999</v>
      </c>
    </row>
    <row r="29777" spans="1:2" x14ac:dyDescent="0.3">
      <c r="A29777">
        <v>144.62039999999999</v>
      </c>
      <c r="B29777" s="1">
        <v>-9.1529000000000007</v>
      </c>
    </row>
    <row r="29778" spans="1:2" x14ac:dyDescent="0.3">
      <c r="A29778">
        <v>145.9753</v>
      </c>
      <c r="B29778" s="1">
        <v>-9.3307000000000002</v>
      </c>
    </row>
    <row r="29779" spans="1:2" x14ac:dyDescent="0.3">
      <c r="A29779">
        <v>147.13210000000001</v>
      </c>
      <c r="B29779" s="1">
        <v>-9.4733999999999998</v>
      </c>
    </row>
    <row r="29780" spans="1:2" x14ac:dyDescent="0.3">
      <c r="A29780">
        <v>148.6191</v>
      </c>
      <c r="B29780" s="1">
        <v>-9.4196000000000009</v>
      </c>
    </row>
    <row r="29781" spans="1:2" x14ac:dyDescent="0.3">
      <c r="A29781">
        <v>149.7139</v>
      </c>
      <c r="B29781" s="1">
        <v>-9.5427</v>
      </c>
    </row>
    <row r="29782" spans="1:2" x14ac:dyDescent="0.3">
      <c r="A29782">
        <v>150.70240000000001</v>
      </c>
      <c r="B29782" s="1">
        <v>-9.6517999999999997</v>
      </c>
    </row>
    <row r="29783" spans="1:2" x14ac:dyDescent="0.3">
      <c r="A29783">
        <v>152.3263</v>
      </c>
      <c r="B29783" s="1">
        <v>-9.8201999999999998</v>
      </c>
    </row>
    <row r="29784" spans="1:2" x14ac:dyDescent="0.3">
      <c r="A29784">
        <v>153.2715</v>
      </c>
      <c r="B29784" s="1">
        <v>-9.9149999999999991</v>
      </c>
    </row>
    <row r="29785" spans="1:2" x14ac:dyDescent="0.3">
      <c r="A29785">
        <v>154.98740000000001</v>
      </c>
      <c r="B29785" s="1">
        <v>-9.9764999999999997</v>
      </c>
    </row>
    <row r="29786" spans="1:2" x14ac:dyDescent="0.3">
      <c r="A29786">
        <v>155.86500000000001</v>
      </c>
      <c r="B29786" s="1">
        <v>-10.115399999999999</v>
      </c>
    </row>
    <row r="29787" spans="1:2" x14ac:dyDescent="0.3">
      <c r="A29787">
        <v>157.702</v>
      </c>
      <c r="B29787" s="1">
        <v>-10.152200000000001</v>
      </c>
    </row>
    <row r="29788" spans="1:2" x14ac:dyDescent="0.3">
      <c r="A29788">
        <v>158.5274</v>
      </c>
      <c r="B29788" s="1">
        <v>-10.1205</v>
      </c>
    </row>
    <row r="29789" spans="1:2" x14ac:dyDescent="0.3">
      <c r="A29789">
        <v>160.48480000000001</v>
      </c>
      <c r="B29789" s="1">
        <v>-10.155900000000001</v>
      </c>
    </row>
    <row r="29790" spans="1:2" x14ac:dyDescent="0.3">
      <c r="A29790">
        <v>161.24959999999999</v>
      </c>
      <c r="B29790" s="1">
        <v>-10.261799999999999</v>
      </c>
    </row>
    <row r="29791" spans="1:2" x14ac:dyDescent="0.3">
      <c r="A29791">
        <v>161.96260000000001</v>
      </c>
      <c r="B29791" s="1">
        <v>-10.308299999999999</v>
      </c>
    </row>
    <row r="29792" spans="1:2" x14ac:dyDescent="0.3">
      <c r="A29792">
        <v>164.00460000000001</v>
      </c>
      <c r="B29792" s="1">
        <v>-10.346399999999999</v>
      </c>
    </row>
    <row r="29793" spans="1:2" x14ac:dyDescent="0.3">
      <c r="A29793">
        <v>164.6677</v>
      </c>
      <c r="B29793" s="1">
        <v>-10.387700000000001</v>
      </c>
    </row>
    <row r="29794" spans="1:2" x14ac:dyDescent="0.3">
      <c r="A29794">
        <v>166.83770000000001</v>
      </c>
      <c r="B29794" s="1">
        <v>-10.398</v>
      </c>
    </row>
    <row r="29795" spans="1:2" x14ac:dyDescent="0.3">
      <c r="A29795">
        <v>167.44820000000001</v>
      </c>
      <c r="B29795" s="1">
        <v>-10.426500000000001</v>
      </c>
    </row>
    <row r="29796" spans="1:2" x14ac:dyDescent="0.3">
      <c r="A29796">
        <v>169.7114</v>
      </c>
      <c r="B29796" s="1">
        <v>-10.450900000000001</v>
      </c>
    </row>
    <row r="29797" spans="1:2" x14ac:dyDescent="0.3">
      <c r="A29797">
        <v>170.26900000000001</v>
      </c>
      <c r="B29797" s="1">
        <v>-10.4755</v>
      </c>
    </row>
    <row r="29798" spans="1:2" x14ac:dyDescent="0.3">
      <c r="A29798">
        <v>170.8015</v>
      </c>
      <c r="B29798" s="1">
        <v>-10.494</v>
      </c>
    </row>
    <row r="29799" spans="1:2" x14ac:dyDescent="0.3">
      <c r="A29799">
        <v>173.1508</v>
      </c>
      <c r="B29799" s="1">
        <v>-10.5022</v>
      </c>
    </row>
    <row r="29800" spans="1:2" x14ac:dyDescent="0.3">
      <c r="A29800">
        <v>176.1026</v>
      </c>
      <c r="B29800" s="1">
        <v>-10.525499999999999</v>
      </c>
    </row>
    <row r="29801" spans="1:2" x14ac:dyDescent="0.3">
      <c r="A29801">
        <v>176.9325</v>
      </c>
      <c r="B29801" s="1">
        <v>-10.545999999999999</v>
      </c>
    </row>
    <row r="29802" spans="1:2" x14ac:dyDescent="0.3">
      <c r="A29802">
        <v>179.45859999999999</v>
      </c>
      <c r="B29802" s="1">
        <v>-10.5345</v>
      </c>
    </row>
    <row r="29803" spans="1:2" x14ac:dyDescent="0.3">
      <c r="A29803">
        <v>182.47450000000001</v>
      </c>
      <c r="B29803" s="1">
        <v>-10.5283</v>
      </c>
    </row>
    <row r="29804" spans="1:2" x14ac:dyDescent="0.3">
      <c r="A29804">
        <v>185.54759999999999</v>
      </c>
      <c r="B29804" s="1">
        <v>-10.5</v>
      </c>
    </row>
    <row r="29805" spans="1:2" x14ac:dyDescent="0.3">
      <c r="A29805">
        <v>188.6662</v>
      </c>
      <c r="B29805" s="1">
        <v>-10.439399999999999</v>
      </c>
    </row>
    <row r="29806" spans="1:2" x14ac:dyDescent="0.3">
      <c r="A29806">
        <v>191.84190000000001</v>
      </c>
      <c r="B29806" s="1">
        <v>-10.3627</v>
      </c>
    </row>
    <row r="29807" spans="1:2" x14ac:dyDescent="0.3">
      <c r="A29807">
        <v>193.95920000000001</v>
      </c>
      <c r="B29807" s="1">
        <v>-10.295500000000001</v>
      </c>
    </row>
    <row r="29808" spans="1:2" x14ac:dyDescent="0.3">
      <c r="A29808">
        <v>195.04220000000001</v>
      </c>
      <c r="B29808" s="1">
        <v>-10.262600000000001</v>
      </c>
    </row>
    <row r="29809" spans="1:2" x14ac:dyDescent="0.3">
      <c r="A29809">
        <v>198.0324</v>
      </c>
      <c r="B29809" s="1">
        <v>-10.1629</v>
      </c>
    </row>
    <row r="29810" spans="1:2" x14ac:dyDescent="0.3">
      <c r="A29810">
        <v>201.2253</v>
      </c>
      <c r="B29810" s="1">
        <v>-10.021599999999999</v>
      </c>
    </row>
    <row r="29811" spans="1:2" x14ac:dyDescent="0.3">
      <c r="A29811">
        <v>204.1968</v>
      </c>
      <c r="B29811" s="1">
        <v>-9.8942999999999994</v>
      </c>
    </row>
    <row r="29812" spans="1:2" x14ac:dyDescent="0.3">
      <c r="A29812">
        <v>204.9709</v>
      </c>
      <c r="B29812" s="1">
        <v>-9.8411000000000008</v>
      </c>
    </row>
    <row r="29813" spans="1:2" x14ac:dyDescent="0.3">
      <c r="A29813">
        <v>207.55969999999999</v>
      </c>
      <c r="B29813" s="1">
        <v>-9.7215000000000007</v>
      </c>
    </row>
    <row r="29814" spans="1:2" x14ac:dyDescent="0.3">
      <c r="A29814">
        <v>208.0684</v>
      </c>
      <c r="B29814" s="1">
        <v>-9.6803000000000008</v>
      </c>
    </row>
    <row r="29815" spans="1:2" x14ac:dyDescent="0.3">
      <c r="A29815">
        <v>210.50229999999999</v>
      </c>
      <c r="B29815" s="1">
        <v>-9.5515000000000008</v>
      </c>
    </row>
    <row r="29816" spans="1:2" x14ac:dyDescent="0.3">
      <c r="A29816">
        <v>211.11600000000001</v>
      </c>
      <c r="B29816" s="1">
        <v>-9.4955999999999996</v>
      </c>
    </row>
    <row r="29817" spans="1:2" x14ac:dyDescent="0.3">
      <c r="A29817">
        <v>213.346</v>
      </c>
      <c r="B29817" s="1">
        <v>-9.3594000000000008</v>
      </c>
    </row>
    <row r="29818" spans="1:2" x14ac:dyDescent="0.3">
      <c r="A29818">
        <v>214.05850000000001</v>
      </c>
      <c r="B29818" s="1">
        <v>-9.2873999999999999</v>
      </c>
    </row>
    <row r="29819" spans="1:2" x14ac:dyDescent="0.3">
      <c r="A29819">
        <v>216.1421</v>
      </c>
      <c r="B29819" s="1">
        <v>-9.1454000000000004</v>
      </c>
    </row>
    <row r="29820" spans="1:2" x14ac:dyDescent="0.3">
      <c r="A29820">
        <v>216.953</v>
      </c>
      <c r="B29820" s="1">
        <v>-9.0526</v>
      </c>
    </row>
    <row r="29821" spans="1:2" x14ac:dyDescent="0.3">
      <c r="A29821">
        <v>217.8235</v>
      </c>
      <c r="B29821" s="1">
        <v>-8.9459999999999997</v>
      </c>
    </row>
    <row r="29822" spans="1:2" x14ac:dyDescent="0.3">
      <c r="A29822">
        <v>219.7826</v>
      </c>
      <c r="B29822" s="1">
        <v>-8.8056999999999999</v>
      </c>
    </row>
    <row r="29823" spans="1:2" x14ac:dyDescent="0.3">
      <c r="A29823">
        <v>220.76130000000001</v>
      </c>
      <c r="B29823" s="1">
        <v>-8.6738999999999997</v>
      </c>
    </row>
    <row r="29824" spans="1:2" x14ac:dyDescent="0.3">
      <c r="A29824">
        <v>222.5676</v>
      </c>
      <c r="B29824" s="1">
        <v>-8.5349000000000004</v>
      </c>
    </row>
    <row r="29825" spans="1:2" x14ac:dyDescent="0.3">
      <c r="A29825">
        <v>223.63030000000001</v>
      </c>
      <c r="B29825" s="1">
        <v>-8.3836999999999993</v>
      </c>
    </row>
    <row r="29826" spans="1:2" x14ac:dyDescent="0.3">
      <c r="A29826">
        <v>225.29480000000001</v>
      </c>
      <c r="B29826" s="1">
        <v>-8.2575000000000003</v>
      </c>
    </row>
    <row r="29827" spans="1:2" x14ac:dyDescent="0.3">
      <c r="A29827">
        <v>226.4538</v>
      </c>
      <c r="B29827" s="1">
        <v>-8.0818999999999992</v>
      </c>
    </row>
    <row r="29828" spans="1:2" x14ac:dyDescent="0.3">
      <c r="A29828">
        <v>227.6953</v>
      </c>
      <c r="B29828" s="1">
        <v>-7.7202000000000002</v>
      </c>
    </row>
    <row r="29829" spans="1:2" x14ac:dyDescent="0.3">
      <c r="A29829">
        <v>229.21960000000001</v>
      </c>
      <c r="B29829" s="1">
        <v>-7.5838999999999999</v>
      </c>
    </row>
    <row r="29830" spans="1:2" x14ac:dyDescent="0.3">
      <c r="A29830">
        <v>230.5401</v>
      </c>
      <c r="B29830" s="1">
        <v>-7.7491000000000003</v>
      </c>
    </row>
    <row r="29831" spans="1:2" x14ac:dyDescent="0.3">
      <c r="A29831">
        <v>231.92359999999999</v>
      </c>
      <c r="B29831" s="1">
        <v>-7.6367000000000003</v>
      </c>
    </row>
    <row r="29832" spans="1:2" x14ac:dyDescent="0.3">
      <c r="A29832">
        <v>233.32380000000001</v>
      </c>
      <c r="B29832" s="1">
        <v>-7.2207999999999997</v>
      </c>
    </row>
    <row r="29833" spans="1:2" x14ac:dyDescent="0.3">
      <c r="A29833">
        <v>234.58199999999999</v>
      </c>
      <c r="B29833" s="1">
        <v>-7.1120000000000001</v>
      </c>
    </row>
    <row r="29834" spans="1:2" x14ac:dyDescent="0.3">
      <c r="A29834">
        <v>236.0607</v>
      </c>
      <c r="B29834" s="1">
        <v>-6.8860000000000001</v>
      </c>
    </row>
    <row r="29835" spans="1:2" x14ac:dyDescent="0.3">
      <c r="A29835">
        <v>237.66550000000001</v>
      </c>
      <c r="B29835" s="1">
        <v>-6.6492000000000004</v>
      </c>
    </row>
    <row r="29836" spans="1:2" x14ac:dyDescent="0.3">
      <c r="A29836">
        <v>238.74680000000001</v>
      </c>
      <c r="B29836" s="1">
        <v>-6.5462999999999996</v>
      </c>
    </row>
    <row r="29837" spans="1:2" x14ac:dyDescent="0.3">
      <c r="A29837">
        <v>240.43350000000001</v>
      </c>
      <c r="B29837" s="1">
        <v>-6.3093000000000004</v>
      </c>
    </row>
    <row r="29838" spans="1:2" x14ac:dyDescent="0.3">
      <c r="A29838">
        <v>241.4016</v>
      </c>
      <c r="B29838" s="1">
        <v>-6.1849999999999996</v>
      </c>
    </row>
    <row r="29839" spans="1:2" x14ac:dyDescent="0.3">
      <c r="A29839">
        <v>243.1926</v>
      </c>
      <c r="B29839" s="1">
        <v>-5.9546000000000001</v>
      </c>
    </row>
    <row r="29840" spans="1:2" x14ac:dyDescent="0.3">
      <c r="A29840">
        <v>244.02090000000001</v>
      </c>
      <c r="B29840" s="1">
        <v>-5.8510999999999997</v>
      </c>
    </row>
    <row r="29841" spans="1:2" x14ac:dyDescent="0.3">
      <c r="A29841">
        <v>245.88910000000001</v>
      </c>
      <c r="B29841" s="1">
        <v>-5.6413000000000002</v>
      </c>
    </row>
    <row r="29842" spans="1:2" x14ac:dyDescent="0.3">
      <c r="A29842">
        <v>247.892</v>
      </c>
      <c r="B29842" s="1">
        <v>-5.4279000000000002</v>
      </c>
    </row>
    <row r="29843" spans="1:2" x14ac:dyDescent="0.3">
      <c r="A29843">
        <v>248.5231</v>
      </c>
      <c r="B29843" s="1">
        <v>-5.3493000000000004</v>
      </c>
    </row>
    <row r="29844" spans="1:2" x14ac:dyDescent="0.3">
      <c r="A29844">
        <v>250.60319999999999</v>
      </c>
      <c r="B29844" s="1">
        <v>-5.1527000000000003</v>
      </c>
    </row>
    <row r="29845" spans="1:2" x14ac:dyDescent="0.3">
      <c r="A29845">
        <v>253.24600000000001</v>
      </c>
      <c r="B29845" s="1">
        <v>-4.8734000000000002</v>
      </c>
    </row>
    <row r="29846" spans="1:2" x14ac:dyDescent="0.3">
      <c r="A29846">
        <v>255.81890000000001</v>
      </c>
      <c r="B29846" s="1">
        <v>-4.7274000000000003</v>
      </c>
    </row>
    <row r="29847" spans="1:2" x14ac:dyDescent="0.3">
      <c r="A29847">
        <v>258.24740000000003</v>
      </c>
      <c r="B29847" s="1">
        <v>-4.5526</v>
      </c>
    </row>
    <row r="29848" spans="1:2" x14ac:dyDescent="0.3">
      <c r="A29848">
        <v>260.43220000000002</v>
      </c>
      <c r="B29848" s="1">
        <v>-4.4053000000000004</v>
      </c>
    </row>
    <row r="29849" spans="1:2" x14ac:dyDescent="0.3">
      <c r="A29849">
        <v>263.39339999999999</v>
      </c>
      <c r="B29849" s="1">
        <v>-4.2187000000000001</v>
      </c>
    </row>
    <row r="29850" spans="1:2" x14ac:dyDescent="0.3">
      <c r="A29850">
        <v>265.94119999999998</v>
      </c>
      <c r="B29850" s="1">
        <v>-4.2934999999999999</v>
      </c>
    </row>
    <row r="29851" spans="1:2" x14ac:dyDescent="0.3">
      <c r="A29851">
        <v>268.19029999999998</v>
      </c>
      <c r="B29851" s="1">
        <v>-4.1308999999999996</v>
      </c>
    </row>
    <row r="29852" spans="1:2" x14ac:dyDescent="0.3">
      <c r="A29852">
        <v>268.86500000000001</v>
      </c>
      <c r="B29852" s="1">
        <v>-4.1060999999999996</v>
      </c>
    </row>
    <row r="29853" spans="1:2" x14ac:dyDescent="0.3">
      <c r="A29853">
        <v>271.15460000000002</v>
      </c>
      <c r="B29853" s="1">
        <v>-4.0350000000000001</v>
      </c>
    </row>
    <row r="29854" spans="1:2" x14ac:dyDescent="0.3">
      <c r="A29854">
        <v>273.26760000000002</v>
      </c>
      <c r="B29854" s="1">
        <v>-3.9525000000000001</v>
      </c>
    </row>
    <row r="29855" spans="1:2" x14ac:dyDescent="0.3">
      <c r="A29855">
        <v>274.41660000000002</v>
      </c>
      <c r="B29855" s="1">
        <v>-3.9119999999999999</v>
      </c>
    </row>
    <row r="29856" spans="1:2" x14ac:dyDescent="0.3">
      <c r="A29856">
        <v>276.47469999999998</v>
      </c>
      <c r="B29856" s="1">
        <v>-3.8311000000000002</v>
      </c>
    </row>
    <row r="29857" spans="1:2" x14ac:dyDescent="0.3">
      <c r="A29857">
        <v>278.43889999999999</v>
      </c>
      <c r="B29857" s="1">
        <v>-3.7559999999999998</v>
      </c>
    </row>
    <row r="29858" spans="1:2" x14ac:dyDescent="0.3">
      <c r="A29858">
        <v>279.2294</v>
      </c>
      <c r="B29858" s="1">
        <v>-3.6972999999999998</v>
      </c>
    </row>
    <row r="29859" spans="1:2" x14ac:dyDescent="0.3">
      <c r="A29859">
        <v>281.07940000000002</v>
      </c>
      <c r="B29859" s="1">
        <v>-3.6231</v>
      </c>
    </row>
    <row r="29860" spans="1:2" x14ac:dyDescent="0.3">
      <c r="A29860">
        <v>281.99430000000001</v>
      </c>
      <c r="B29860" s="1">
        <v>-3.556</v>
      </c>
    </row>
    <row r="29861" spans="1:2" x14ac:dyDescent="0.3">
      <c r="A29861">
        <v>283.74119999999999</v>
      </c>
      <c r="B29861" s="1">
        <v>-3.4838</v>
      </c>
    </row>
    <row r="29862" spans="1:2" x14ac:dyDescent="0.3">
      <c r="A29862">
        <v>284.79719999999998</v>
      </c>
      <c r="B29862" s="1">
        <v>-3.4051</v>
      </c>
    </row>
    <row r="29863" spans="1:2" x14ac:dyDescent="0.3">
      <c r="A29863">
        <v>286.44119999999998</v>
      </c>
      <c r="B29863" s="1">
        <v>-3.3353999999999999</v>
      </c>
    </row>
    <row r="29864" spans="1:2" x14ac:dyDescent="0.3">
      <c r="A29864">
        <v>287.99430000000001</v>
      </c>
      <c r="B29864" s="1">
        <v>-3.2641</v>
      </c>
    </row>
    <row r="29865" spans="1:2" x14ac:dyDescent="0.3">
      <c r="A29865">
        <v>289.1961</v>
      </c>
      <c r="B29865" s="1">
        <v>-3.0956000000000001</v>
      </c>
    </row>
    <row r="29866" spans="1:2" x14ac:dyDescent="0.3">
      <c r="A29866">
        <v>290.65710000000001</v>
      </c>
      <c r="B29866" s="1">
        <v>-3.0304000000000002</v>
      </c>
    </row>
    <row r="29867" spans="1:2" x14ac:dyDescent="0.3">
      <c r="A29867">
        <v>292.02229999999997</v>
      </c>
      <c r="B29867" s="1">
        <v>-3.1067</v>
      </c>
    </row>
    <row r="29868" spans="1:2" x14ac:dyDescent="0.3">
      <c r="A29868">
        <v>293.37400000000002</v>
      </c>
      <c r="B29868" s="1">
        <v>-3.0507</v>
      </c>
    </row>
    <row r="29869" spans="1:2" x14ac:dyDescent="0.3">
      <c r="A29869">
        <v>294.86840000000001</v>
      </c>
      <c r="B29869" s="1">
        <v>-2.8626</v>
      </c>
    </row>
    <row r="29870" spans="1:2" x14ac:dyDescent="0.3">
      <c r="A29870">
        <v>296.1318</v>
      </c>
      <c r="B29870" s="1">
        <v>-2.8077000000000001</v>
      </c>
    </row>
    <row r="29871" spans="1:2" x14ac:dyDescent="0.3">
      <c r="A29871">
        <v>297.81139999999999</v>
      </c>
      <c r="B29871" s="1">
        <v>-2.7048999999999999</v>
      </c>
    </row>
    <row r="29872" spans="1:2" x14ac:dyDescent="0.3">
      <c r="A29872">
        <v>300</v>
      </c>
      <c r="B29872" s="1">
        <v>-2.6444999999999999</v>
      </c>
    </row>
    <row r="29873" spans="1:2" x14ac:dyDescent="0.3">
      <c r="A29873" t="s">
        <v>177</v>
      </c>
    </row>
    <row r="29874" spans="1:2" x14ac:dyDescent="0.3">
      <c r="A29874">
        <v>0</v>
      </c>
      <c r="B29874" s="1">
        <v>-1.7000000000000001E-2</v>
      </c>
    </row>
    <row r="29875" spans="1:2" x14ac:dyDescent="0.3">
      <c r="A29875">
        <v>0.59460000000000002</v>
      </c>
      <c r="B29875" s="1">
        <v>-4.4699999999999997E-2</v>
      </c>
    </row>
    <row r="29876" spans="1:2" x14ac:dyDescent="0.3">
      <c r="A29876">
        <v>1.4320999999999999</v>
      </c>
      <c r="B29876" s="1">
        <v>-0.51749999999999996</v>
      </c>
    </row>
    <row r="29877" spans="1:2" x14ac:dyDescent="0.3">
      <c r="A29877">
        <v>2.4540000000000002</v>
      </c>
      <c r="B29877" s="1">
        <v>-1.345</v>
      </c>
    </row>
    <row r="29878" spans="1:2" x14ac:dyDescent="0.3">
      <c r="A29878">
        <v>2.9740000000000002</v>
      </c>
      <c r="B29878" s="1">
        <v>-1.5899000000000001</v>
      </c>
    </row>
    <row r="29879" spans="1:2" x14ac:dyDescent="0.3">
      <c r="A29879">
        <v>3.5192999999999999</v>
      </c>
      <c r="B29879" s="1">
        <v>-1.7607999999999999</v>
      </c>
    </row>
    <row r="29880" spans="1:2" x14ac:dyDescent="0.3">
      <c r="A29880">
        <v>4.2073999999999998</v>
      </c>
      <c r="B29880" s="1">
        <v>-1.9925999999999999</v>
      </c>
    </row>
    <row r="29881" spans="1:2" x14ac:dyDescent="0.3">
      <c r="A29881">
        <v>5.5990000000000002</v>
      </c>
      <c r="B29881" s="1">
        <v>-2.2875999999999999</v>
      </c>
    </row>
    <row r="29882" spans="1:2" x14ac:dyDescent="0.3">
      <c r="A29882">
        <v>6.2458</v>
      </c>
      <c r="B29882" s="1">
        <v>-2.4580000000000002</v>
      </c>
    </row>
    <row r="29883" spans="1:2" x14ac:dyDescent="0.3">
      <c r="A29883">
        <v>6.9593999999999996</v>
      </c>
      <c r="B29883" s="1">
        <v>-2.6520000000000001</v>
      </c>
    </row>
    <row r="29884" spans="1:2" x14ac:dyDescent="0.3">
      <c r="A29884">
        <v>7.7126999999999999</v>
      </c>
      <c r="B29884" s="1">
        <v>-2.8717999999999999</v>
      </c>
    </row>
    <row r="29885" spans="1:2" x14ac:dyDescent="0.3">
      <c r="A29885">
        <v>8.5497999999999994</v>
      </c>
      <c r="B29885" s="1">
        <v>-3.0991</v>
      </c>
    </row>
    <row r="29886" spans="1:2" x14ac:dyDescent="0.3">
      <c r="A29886">
        <v>9.4695999999999998</v>
      </c>
      <c r="B29886" s="1">
        <v>-3.4933999999999998</v>
      </c>
    </row>
    <row r="29887" spans="1:2" x14ac:dyDescent="0.3">
      <c r="A29887">
        <v>10.6334</v>
      </c>
      <c r="B29887" s="1">
        <v>-3.5049000000000001</v>
      </c>
    </row>
    <row r="29888" spans="1:2" x14ac:dyDescent="0.3">
      <c r="A29888">
        <v>11.681800000000001</v>
      </c>
      <c r="B29888" s="1">
        <v>-3.8967000000000001</v>
      </c>
    </row>
    <row r="29889" spans="1:2" x14ac:dyDescent="0.3">
      <c r="A29889">
        <v>13.004300000000001</v>
      </c>
      <c r="B29889" s="1">
        <v>-4.1773999999999996</v>
      </c>
    </row>
    <row r="29890" spans="1:2" x14ac:dyDescent="0.3">
      <c r="A29890">
        <v>14.1989</v>
      </c>
      <c r="B29890" s="1">
        <v>-4.3944000000000001</v>
      </c>
    </row>
    <row r="29891" spans="1:2" x14ac:dyDescent="0.3">
      <c r="A29891">
        <v>15.488099999999999</v>
      </c>
      <c r="B29891" s="1">
        <v>-4.6051000000000002</v>
      </c>
    </row>
    <row r="29892" spans="1:2" x14ac:dyDescent="0.3">
      <c r="A29892">
        <v>16.836400000000001</v>
      </c>
      <c r="B29892" s="1">
        <v>-4.8014999999999999</v>
      </c>
    </row>
    <row r="29893" spans="1:2" x14ac:dyDescent="0.3">
      <c r="A29893">
        <v>18.0655</v>
      </c>
      <c r="B29893" s="1">
        <v>-4.9528999999999996</v>
      </c>
    </row>
    <row r="29894" spans="1:2" x14ac:dyDescent="0.3">
      <c r="A29894">
        <v>19.542300000000001</v>
      </c>
      <c r="B29894" s="1">
        <v>-5.1258999999999997</v>
      </c>
    </row>
    <row r="29895" spans="1:2" x14ac:dyDescent="0.3">
      <c r="A29895">
        <v>22.667000000000002</v>
      </c>
      <c r="B29895" s="1">
        <v>-5.3228</v>
      </c>
    </row>
    <row r="29896" spans="1:2" x14ac:dyDescent="0.3">
      <c r="A29896">
        <v>24.197399999999998</v>
      </c>
      <c r="B29896" s="1">
        <v>-5.4423000000000004</v>
      </c>
    </row>
    <row r="29897" spans="1:2" x14ac:dyDescent="0.3">
      <c r="A29897">
        <v>25.8566</v>
      </c>
      <c r="B29897" s="1">
        <v>-5.5475000000000003</v>
      </c>
    </row>
    <row r="29898" spans="1:2" x14ac:dyDescent="0.3">
      <c r="A29898">
        <v>27.606000000000002</v>
      </c>
      <c r="B29898" s="1">
        <v>-5.6768999999999998</v>
      </c>
    </row>
    <row r="29899" spans="1:2" x14ac:dyDescent="0.3">
      <c r="A29899">
        <v>29.398599999999998</v>
      </c>
      <c r="B29899" s="1">
        <v>-5.7786999999999997</v>
      </c>
    </row>
    <row r="29900" spans="1:2" x14ac:dyDescent="0.3">
      <c r="A29900">
        <v>31.286899999999999</v>
      </c>
      <c r="B29900" s="1">
        <v>-5.8734999999999999</v>
      </c>
    </row>
    <row r="29901" spans="1:2" x14ac:dyDescent="0.3">
      <c r="A29901">
        <v>33.273800000000001</v>
      </c>
      <c r="B29901" s="1">
        <v>-5.9676</v>
      </c>
    </row>
    <row r="29902" spans="1:2" x14ac:dyDescent="0.3">
      <c r="A29902">
        <v>35.377400000000002</v>
      </c>
      <c r="B29902" s="1">
        <v>-6.0552999999999999</v>
      </c>
    </row>
    <row r="29903" spans="1:2" x14ac:dyDescent="0.3">
      <c r="A29903">
        <v>39.951000000000001</v>
      </c>
      <c r="B29903" s="1">
        <v>-6.1645000000000003</v>
      </c>
    </row>
    <row r="29904" spans="1:2" x14ac:dyDescent="0.3">
      <c r="A29904">
        <v>42.413499999999999</v>
      </c>
      <c r="B29904" s="1">
        <v>-6.2461000000000002</v>
      </c>
    </row>
    <row r="29905" spans="1:2" x14ac:dyDescent="0.3">
      <c r="A29905">
        <v>44.942900000000002</v>
      </c>
      <c r="B29905" s="1">
        <v>-6.3140999999999998</v>
      </c>
    </row>
    <row r="29906" spans="1:2" x14ac:dyDescent="0.3">
      <c r="A29906">
        <v>45.5488</v>
      </c>
      <c r="B29906" s="1">
        <v>-6.3129999999999997</v>
      </c>
    </row>
    <row r="29907" spans="1:2" x14ac:dyDescent="0.3">
      <c r="A29907">
        <v>47.501600000000003</v>
      </c>
      <c r="B29907" s="1">
        <v>-6.3718000000000004</v>
      </c>
    </row>
    <row r="29908" spans="1:2" x14ac:dyDescent="0.3">
      <c r="A29908">
        <v>48.216700000000003</v>
      </c>
      <c r="B29908" s="1">
        <v>-6.3676000000000004</v>
      </c>
    </row>
    <row r="29909" spans="1:2" x14ac:dyDescent="0.3">
      <c r="A29909">
        <v>50.060699999999997</v>
      </c>
      <c r="B29909" s="1">
        <v>-6.4280999999999997</v>
      </c>
    </row>
    <row r="29910" spans="1:2" x14ac:dyDescent="0.3">
      <c r="A29910">
        <v>50.886800000000001</v>
      </c>
      <c r="B29910" s="1">
        <v>-6.4195000000000002</v>
      </c>
    </row>
    <row r="29911" spans="1:2" x14ac:dyDescent="0.3">
      <c r="A29911">
        <v>52.639299999999999</v>
      </c>
      <c r="B29911" s="1">
        <v>-6.4603999999999999</v>
      </c>
    </row>
    <row r="29912" spans="1:2" x14ac:dyDescent="0.3">
      <c r="A29912">
        <v>54.305399999999999</v>
      </c>
      <c r="B29912" s="1">
        <v>-6.5385</v>
      </c>
    </row>
    <row r="29913" spans="1:2" x14ac:dyDescent="0.3">
      <c r="A29913">
        <v>55.253500000000003</v>
      </c>
      <c r="B29913" s="1">
        <v>-6.5263</v>
      </c>
    </row>
    <row r="29914" spans="1:2" x14ac:dyDescent="0.3">
      <c r="A29914">
        <v>56.855400000000003</v>
      </c>
      <c r="B29914" s="1">
        <v>-6.4965999999999999</v>
      </c>
    </row>
    <row r="29915" spans="1:2" x14ac:dyDescent="0.3">
      <c r="A29915">
        <v>57.898099999999999</v>
      </c>
      <c r="B29915" s="1">
        <v>-6.4798</v>
      </c>
    </row>
    <row r="29916" spans="1:2" x14ac:dyDescent="0.3">
      <c r="A29916">
        <v>59.426200000000001</v>
      </c>
      <c r="B29916" s="1">
        <v>-6.5358999999999998</v>
      </c>
    </row>
    <row r="29917" spans="1:2" x14ac:dyDescent="0.3">
      <c r="A29917">
        <v>60.586799999999997</v>
      </c>
      <c r="B29917" s="1">
        <v>-6.5156000000000001</v>
      </c>
    </row>
    <row r="29918" spans="1:2" x14ac:dyDescent="0.3">
      <c r="A29918">
        <v>62.034199999999998</v>
      </c>
      <c r="B29918" s="1">
        <v>-6.5323000000000002</v>
      </c>
    </row>
    <row r="29919" spans="1:2" x14ac:dyDescent="0.3">
      <c r="A29919">
        <v>63.346299999999999</v>
      </c>
      <c r="B29919" s="1">
        <v>-6.5087000000000002</v>
      </c>
    </row>
    <row r="29920" spans="1:2" x14ac:dyDescent="0.3">
      <c r="A29920">
        <v>64.711600000000004</v>
      </c>
      <c r="B29920" s="1">
        <v>-6.5231000000000003</v>
      </c>
    </row>
    <row r="29921" spans="1:2" x14ac:dyDescent="0.3">
      <c r="A29921">
        <v>66.178100000000001</v>
      </c>
      <c r="B29921" s="1">
        <v>-6.4958</v>
      </c>
    </row>
    <row r="29922" spans="1:2" x14ac:dyDescent="0.3">
      <c r="A29922">
        <v>67.473399999999998</v>
      </c>
      <c r="B29922" s="1">
        <v>-6.4981</v>
      </c>
    </row>
    <row r="29923" spans="1:2" x14ac:dyDescent="0.3">
      <c r="A29923">
        <v>69.091800000000006</v>
      </c>
      <c r="B29923" s="1">
        <v>-6.4720000000000004</v>
      </c>
    </row>
    <row r="29924" spans="1:2" x14ac:dyDescent="0.3">
      <c r="A29924">
        <v>70.298100000000005</v>
      </c>
      <c r="B29924" s="1">
        <v>-6.4688999999999997</v>
      </c>
    </row>
    <row r="29925" spans="1:2" x14ac:dyDescent="0.3">
      <c r="A29925">
        <v>72.064599999999999</v>
      </c>
      <c r="B29925" s="1">
        <v>-6.4451999999999998</v>
      </c>
    </row>
    <row r="29926" spans="1:2" x14ac:dyDescent="0.3">
      <c r="A29926">
        <v>74.230500000000006</v>
      </c>
      <c r="B29926" s="1">
        <v>-6.4349999999999996</v>
      </c>
    </row>
    <row r="29927" spans="1:2" x14ac:dyDescent="0.3">
      <c r="A29927">
        <v>76.118399999999994</v>
      </c>
      <c r="B29927" s="1">
        <v>-6.4143999999999997</v>
      </c>
    </row>
    <row r="29928" spans="1:2" x14ac:dyDescent="0.3">
      <c r="A29928">
        <v>78.242599999999996</v>
      </c>
      <c r="B29928" s="1">
        <v>-6.3973000000000004</v>
      </c>
    </row>
    <row r="29929" spans="1:2" x14ac:dyDescent="0.3">
      <c r="A29929">
        <v>79.988600000000005</v>
      </c>
      <c r="B29929" s="1">
        <v>-6.3855000000000004</v>
      </c>
    </row>
    <row r="29930" spans="1:2" x14ac:dyDescent="0.3">
      <c r="A29930">
        <v>82.252300000000005</v>
      </c>
      <c r="B29930" s="1">
        <v>-6.367</v>
      </c>
    </row>
    <row r="29931" spans="1:2" x14ac:dyDescent="0.3">
      <c r="A29931">
        <v>82.975499999999997</v>
      </c>
      <c r="B29931" s="1">
        <v>-6.3592000000000004</v>
      </c>
    </row>
    <row r="29932" spans="1:2" x14ac:dyDescent="0.3">
      <c r="A29932">
        <v>85.477699999999999</v>
      </c>
      <c r="B29932" s="1">
        <v>-6.3464999999999998</v>
      </c>
    </row>
    <row r="29933" spans="1:2" x14ac:dyDescent="0.3">
      <c r="A29933">
        <v>86.061499999999995</v>
      </c>
      <c r="B29933" s="1">
        <v>-6.3360000000000003</v>
      </c>
    </row>
    <row r="29934" spans="1:2" x14ac:dyDescent="0.3">
      <c r="A29934">
        <v>88.816100000000006</v>
      </c>
      <c r="B29934" s="1">
        <v>-6.3239000000000001</v>
      </c>
    </row>
    <row r="29935" spans="1:2" x14ac:dyDescent="0.3">
      <c r="A29935">
        <v>89.641000000000005</v>
      </c>
      <c r="B29935" s="1">
        <v>-6.3093000000000004</v>
      </c>
    </row>
    <row r="29936" spans="1:2" x14ac:dyDescent="0.3">
      <c r="A29936">
        <v>92.574399999999997</v>
      </c>
      <c r="B29936" s="1">
        <v>-6.3006000000000002</v>
      </c>
    </row>
    <row r="29937" spans="1:2" x14ac:dyDescent="0.3">
      <c r="A29937">
        <v>95.980900000000005</v>
      </c>
      <c r="B29937" s="1">
        <v>-6.2801</v>
      </c>
    </row>
    <row r="29938" spans="1:2" x14ac:dyDescent="0.3">
      <c r="A29938">
        <v>97.007900000000006</v>
      </c>
      <c r="B29938" s="1">
        <v>-6.2824999999999998</v>
      </c>
    </row>
    <row r="29939" spans="1:2" x14ac:dyDescent="0.3">
      <c r="A29939">
        <v>102.1846</v>
      </c>
      <c r="B29939" s="1">
        <v>-6.3639000000000001</v>
      </c>
    </row>
    <row r="29940" spans="1:2" x14ac:dyDescent="0.3">
      <c r="A29940">
        <v>105.4024</v>
      </c>
      <c r="B29940" s="1">
        <v>-6.5080999999999998</v>
      </c>
    </row>
    <row r="29941" spans="1:2" x14ac:dyDescent="0.3">
      <c r="A29941">
        <v>108.33580000000001</v>
      </c>
      <c r="B29941" s="1">
        <v>-6.6702000000000004</v>
      </c>
    </row>
    <row r="29942" spans="1:2" x14ac:dyDescent="0.3">
      <c r="A29942">
        <v>111.2011</v>
      </c>
      <c r="B29942" s="1">
        <v>-6.8578999999999999</v>
      </c>
    </row>
    <row r="29943" spans="1:2" x14ac:dyDescent="0.3">
      <c r="A29943">
        <v>112.16589999999999</v>
      </c>
      <c r="B29943" s="1">
        <v>-6.9852999999999996</v>
      </c>
    </row>
    <row r="29944" spans="1:2" x14ac:dyDescent="0.3">
      <c r="A29944">
        <v>114.5227</v>
      </c>
      <c r="B29944" s="1">
        <v>-7.1513999999999998</v>
      </c>
    </row>
    <row r="29945" spans="1:2" x14ac:dyDescent="0.3">
      <c r="A29945">
        <v>115.0818</v>
      </c>
      <c r="B29945" s="1">
        <v>-7.2312000000000003</v>
      </c>
    </row>
    <row r="29946" spans="1:2" x14ac:dyDescent="0.3">
      <c r="A29946">
        <v>117.2912</v>
      </c>
      <c r="B29946" s="1">
        <v>-7.4112999999999998</v>
      </c>
    </row>
    <row r="29947" spans="1:2" x14ac:dyDescent="0.3">
      <c r="A29947">
        <v>117.9</v>
      </c>
      <c r="B29947" s="1">
        <v>-7.5022000000000002</v>
      </c>
    </row>
    <row r="29948" spans="1:2" x14ac:dyDescent="0.3">
      <c r="A29948">
        <v>119.98560000000001</v>
      </c>
      <c r="B29948" s="1">
        <v>-7.6952999999999996</v>
      </c>
    </row>
    <row r="29949" spans="1:2" x14ac:dyDescent="0.3">
      <c r="A29949">
        <v>120.6464</v>
      </c>
      <c r="B29949" s="1">
        <v>-7.7912999999999997</v>
      </c>
    </row>
    <row r="29950" spans="1:2" x14ac:dyDescent="0.3">
      <c r="A29950">
        <v>122.62779999999999</v>
      </c>
      <c r="B29950" s="1">
        <v>-8.0033999999999992</v>
      </c>
    </row>
    <row r="29951" spans="1:2" x14ac:dyDescent="0.3">
      <c r="A29951">
        <v>123.324</v>
      </c>
      <c r="B29951" s="1">
        <v>-8.1064000000000007</v>
      </c>
    </row>
    <row r="29952" spans="1:2" x14ac:dyDescent="0.3">
      <c r="A29952">
        <v>125.2102</v>
      </c>
      <c r="B29952" s="1">
        <v>-8.3374000000000006</v>
      </c>
    </row>
    <row r="29953" spans="1:2" x14ac:dyDescent="0.3">
      <c r="A29953">
        <v>125.9525</v>
      </c>
      <c r="B29953" s="1">
        <v>-8.5215999999999994</v>
      </c>
    </row>
    <row r="29954" spans="1:2" x14ac:dyDescent="0.3">
      <c r="A29954">
        <v>127.7551</v>
      </c>
      <c r="B29954" s="1">
        <v>-8.7789000000000001</v>
      </c>
    </row>
    <row r="29955" spans="1:2" x14ac:dyDescent="0.3">
      <c r="A29955">
        <v>128.51679999999999</v>
      </c>
      <c r="B29955" s="1">
        <v>-8.7227999999999994</v>
      </c>
    </row>
    <row r="29956" spans="1:2" x14ac:dyDescent="0.3">
      <c r="A29956">
        <v>130.23949999999999</v>
      </c>
      <c r="B29956" s="1">
        <v>-8.9964999999999993</v>
      </c>
    </row>
    <row r="29957" spans="1:2" x14ac:dyDescent="0.3">
      <c r="A29957">
        <v>131.0444</v>
      </c>
      <c r="B29957" s="1">
        <v>-9.1841000000000008</v>
      </c>
    </row>
    <row r="29958" spans="1:2" x14ac:dyDescent="0.3">
      <c r="A29958">
        <v>131.89189999999999</v>
      </c>
      <c r="B29958" s="1">
        <v>-9.2835000000000001</v>
      </c>
    </row>
    <row r="29959" spans="1:2" x14ac:dyDescent="0.3">
      <c r="A29959">
        <v>133.536</v>
      </c>
      <c r="B29959" s="1">
        <v>-9.5272000000000006</v>
      </c>
    </row>
    <row r="29960" spans="1:2" x14ac:dyDescent="0.3">
      <c r="A29960">
        <v>134.42320000000001</v>
      </c>
      <c r="B29960" s="1">
        <v>-9.6231000000000009</v>
      </c>
    </row>
    <row r="29961" spans="1:2" x14ac:dyDescent="0.3">
      <c r="A29961">
        <v>137.50899999999999</v>
      </c>
      <c r="B29961" s="1">
        <v>-9.8449000000000009</v>
      </c>
    </row>
    <row r="29962" spans="1:2" x14ac:dyDescent="0.3">
      <c r="A29962">
        <v>138.39959999999999</v>
      </c>
      <c r="B29962" s="1">
        <v>-9.9306999999999999</v>
      </c>
    </row>
    <row r="29963" spans="1:2" x14ac:dyDescent="0.3">
      <c r="A29963">
        <v>139.3492</v>
      </c>
      <c r="B29963" s="1">
        <v>-10.017799999999999</v>
      </c>
    </row>
    <row r="29964" spans="1:2" x14ac:dyDescent="0.3">
      <c r="A29964">
        <v>140.79810000000001</v>
      </c>
      <c r="B29964" s="1">
        <v>-10.1935</v>
      </c>
    </row>
    <row r="29965" spans="1:2" x14ac:dyDescent="0.3">
      <c r="A29965">
        <v>141.79339999999999</v>
      </c>
      <c r="B29965" s="1">
        <v>-10.2683</v>
      </c>
    </row>
    <row r="29966" spans="1:2" x14ac:dyDescent="0.3">
      <c r="A29966">
        <v>143.18899999999999</v>
      </c>
      <c r="B29966" s="1">
        <v>-10.4193</v>
      </c>
    </row>
    <row r="29967" spans="1:2" x14ac:dyDescent="0.3">
      <c r="A29967">
        <v>145.30950000000001</v>
      </c>
      <c r="B29967" s="1">
        <v>-10.5177</v>
      </c>
    </row>
    <row r="29968" spans="1:2" x14ac:dyDescent="0.3">
      <c r="A29968">
        <v>146.60749999999999</v>
      </c>
      <c r="B29968" s="1">
        <v>-10.6457</v>
      </c>
    </row>
    <row r="29969" spans="1:2" x14ac:dyDescent="0.3">
      <c r="A29969">
        <v>147.74979999999999</v>
      </c>
      <c r="B29969" s="1">
        <v>-10.708299999999999</v>
      </c>
    </row>
    <row r="29970" spans="1:2" x14ac:dyDescent="0.3">
      <c r="A29970">
        <v>148.97730000000001</v>
      </c>
      <c r="B29970" s="1">
        <v>-10.811400000000001</v>
      </c>
    </row>
    <row r="29971" spans="1:2" x14ac:dyDescent="0.3">
      <c r="A29971">
        <v>150.1842</v>
      </c>
      <c r="B29971" s="1">
        <v>-10.860099999999999</v>
      </c>
    </row>
    <row r="29972" spans="1:2" x14ac:dyDescent="0.3">
      <c r="A29972">
        <v>151.3466</v>
      </c>
      <c r="B29972" s="1">
        <v>-11.0069</v>
      </c>
    </row>
    <row r="29973" spans="1:2" x14ac:dyDescent="0.3">
      <c r="A29973">
        <v>152.58619999999999</v>
      </c>
      <c r="B29973" s="1">
        <v>-11.0474</v>
      </c>
    </row>
    <row r="29974" spans="1:2" x14ac:dyDescent="0.3">
      <c r="A29974">
        <v>153.69900000000001</v>
      </c>
      <c r="B29974" s="1">
        <v>-11.001099999999999</v>
      </c>
    </row>
    <row r="29975" spans="1:2" x14ac:dyDescent="0.3">
      <c r="A29975">
        <v>155.00800000000001</v>
      </c>
      <c r="B29975" s="1">
        <v>-11.045500000000001</v>
      </c>
    </row>
    <row r="29976" spans="1:2" x14ac:dyDescent="0.3">
      <c r="A29976">
        <v>156.0498</v>
      </c>
      <c r="B29976" s="1">
        <v>-11.1515</v>
      </c>
    </row>
    <row r="29977" spans="1:2" x14ac:dyDescent="0.3">
      <c r="A29977">
        <v>157.42769999999999</v>
      </c>
      <c r="B29977" s="1">
        <v>-11.180300000000001</v>
      </c>
    </row>
    <row r="29978" spans="1:2" x14ac:dyDescent="0.3">
      <c r="A29978">
        <v>158.38200000000001</v>
      </c>
      <c r="B29978" s="1">
        <v>-11.2119</v>
      </c>
    </row>
    <row r="29979" spans="1:2" x14ac:dyDescent="0.3">
      <c r="A29979">
        <v>159.82089999999999</v>
      </c>
      <c r="B29979" s="1">
        <v>-11.238799999999999</v>
      </c>
    </row>
    <row r="29980" spans="1:2" x14ac:dyDescent="0.3">
      <c r="A29980">
        <v>160.70349999999999</v>
      </c>
      <c r="B29980" s="1">
        <v>-11.255599999999999</v>
      </c>
    </row>
    <row r="29981" spans="1:2" x14ac:dyDescent="0.3">
      <c r="A29981">
        <v>163.8048</v>
      </c>
      <c r="B29981" s="1">
        <v>-11.295400000000001</v>
      </c>
    </row>
    <row r="29982" spans="1:2" x14ac:dyDescent="0.3">
      <c r="A29982">
        <v>164.56399999999999</v>
      </c>
      <c r="B29982" s="1">
        <v>-11.3073</v>
      </c>
    </row>
    <row r="29983" spans="1:2" x14ac:dyDescent="0.3">
      <c r="A29983">
        <v>166.23580000000001</v>
      </c>
      <c r="B29983" s="1">
        <v>-11.3195</v>
      </c>
    </row>
    <row r="29984" spans="1:2" x14ac:dyDescent="0.3">
      <c r="A29984">
        <v>166.90539999999999</v>
      </c>
      <c r="B29984" s="1">
        <v>-11.3323</v>
      </c>
    </row>
    <row r="29985" spans="1:2" x14ac:dyDescent="0.3">
      <c r="A29985">
        <v>168.64510000000001</v>
      </c>
      <c r="B29985" s="1">
        <v>-11.3332</v>
      </c>
    </row>
    <row r="29986" spans="1:2" x14ac:dyDescent="0.3">
      <c r="A29986">
        <v>170.48480000000001</v>
      </c>
      <c r="B29986" s="1">
        <v>-11.326499999999999</v>
      </c>
    </row>
    <row r="29987" spans="1:2" x14ac:dyDescent="0.3">
      <c r="A29987">
        <v>171.0376</v>
      </c>
      <c r="B29987" s="1">
        <v>-11.329499999999999</v>
      </c>
    </row>
    <row r="29988" spans="1:2" x14ac:dyDescent="0.3">
      <c r="A29988">
        <v>172.96010000000001</v>
      </c>
      <c r="B29988" s="1">
        <v>-11.3202</v>
      </c>
    </row>
    <row r="29989" spans="1:2" x14ac:dyDescent="0.3">
      <c r="A29989">
        <v>175.42609999999999</v>
      </c>
      <c r="B29989" s="1">
        <v>-11.309200000000001</v>
      </c>
    </row>
    <row r="29990" spans="1:2" x14ac:dyDescent="0.3">
      <c r="A29990">
        <v>177.86940000000001</v>
      </c>
      <c r="B29990" s="1">
        <v>-11.2761</v>
      </c>
    </row>
    <row r="29991" spans="1:2" x14ac:dyDescent="0.3">
      <c r="A29991">
        <v>180.0471</v>
      </c>
      <c r="B29991" s="1">
        <v>-11.239699999999999</v>
      </c>
    </row>
    <row r="29992" spans="1:2" x14ac:dyDescent="0.3">
      <c r="A29992">
        <v>182.49619999999999</v>
      </c>
      <c r="B29992" s="1">
        <v>-11.193099999999999</v>
      </c>
    </row>
    <row r="29993" spans="1:2" x14ac:dyDescent="0.3">
      <c r="A29993">
        <v>184.86099999999999</v>
      </c>
      <c r="B29993" s="1">
        <v>-11.1325</v>
      </c>
    </row>
    <row r="29994" spans="1:2" x14ac:dyDescent="0.3">
      <c r="A29994">
        <v>185.55170000000001</v>
      </c>
      <c r="B29994" s="1">
        <v>-11.1143</v>
      </c>
    </row>
    <row r="29995" spans="1:2" x14ac:dyDescent="0.3">
      <c r="A29995">
        <v>187.17</v>
      </c>
      <c r="B29995" s="1">
        <v>-11.044700000000001</v>
      </c>
    </row>
    <row r="29996" spans="1:2" x14ac:dyDescent="0.3">
      <c r="A29996">
        <v>189.51560000000001</v>
      </c>
      <c r="B29996" s="1">
        <v>-10.94</v>
      </c>
    </row>
    <row r="29997" spans="1:2" x14ac:dyDescent="0.3">
      <c r="A29997">
        <v>191.9263</v>
      </c>
      <c r="B29997" s="1">
        <v>-10.811</v>
      </c>
    </row>
    <row r="29998" spans="1:2" x14ac:dyDescent="0.3">
      <c r="A29998">
        <v>194.36420000000001</v>
      </c>
      <c r="B29998" s="1">
        <v>-10.664099999999999</v>
      </c>
    </row>
    <row r="29999" spans="1:2" x14ac:dyDescent="0.3">
      <c r="A29999">
        <v>196.38470000000001</v>
      </c>
      <c r="B29999" s="1">
        <v>-10.5481</v>
      </c>
    </row>
    <row r="30000" spans="1:2" x14ac:dyDescent="0.3">
      <c r="A30000">
        <v>200.66059999999999</v>
      </c>
      <c r="B30000" s="1">
        <v>-10.3727</v>
      </c>
    </row>
    <row r="30001" spans="1:2" x14ac:dyDescent="0.3">
      <c r="A30001">
        <v>201.33439999999999</v>
      </c>
      <c r="B30001" s="1">
        <v>-10.3157</v>
      </c>
    </row>
    <row r="30002" spans="1:2" x14ac:dyDescent="0.3">
      <c r="A30002">
        <v>203.09899999999999</v>
      </c>
      <c r="B30002" s="1">
        <v>-10.2003</v>
      </c>
    </row>
    <row r="30003" spans="1:2" x14ac:dyDescent="0.3">
      <c r="A30003">
        <v>203.89089999999999</v>
      </c>
      <c r="B30003" s="1">
        <v>-10.073399999999999</v>
      </c>
    </row>
    <row r="30004" spans="1:2" x14ac:dyDescent="0.3">
      <c r="A30004">
        <v>205.59030000000001</v>
      </c>
      <c r="B30004" s="1">
        <v>-9.9486000000000008</v>
      </c>
    </row>
    <row r="30005" spans="1:2" x14ac:dyDescent="0.3">
      <c r="A30005">
        <v>206.50710000000001</v>
      </c>
      <c r="B30005" s="1">
        <v>-9.9964999999999993</v>
      </c>
    </row>
    <row r="30006" spans="1:2" x14ac:dyDescent="0.3">
      <c r="A30006">
        <v>208.14439999999999</v>
      </c>
      <c r="B30006" s="1">
        <v>-9.8705999999999996</v>
      </c>
    </row>
    <row r="30007" spans="1:2" x14ac:dyDescent="0.3">
      <c r="A30007">
        <v>209.6919</v>
      </c>
      <c r="B30007" s="1">
        <v>-9.7544000000000004</v>
      </c>
    </row>
    <row r="30008" spans="1:2" x14ac:dyDescent="0.3">
      <c r="A30008">
        <v>210.76990000000001</v>
      </c>
      <c r="B30008" s="1">
        <v>-9.5805000000000007</v>
      </c>
    </row>
    <row r="30009" spans="1:2" x14ac:dyDescent="0.3">
      <c r="A30009">
        <v>212.24379999999999</v>
      </c>
      <c r="B30009" s="1">
        <v>-9.4458000000000002</v>
      </c>
    </row>
    <row r="30010" spans="1:2" x14ac:dyDescent="0.3">
      <c r="A30010">
        <v>213.44649999999999</v>
      </c>
      <c r="B30010" s="1">
        <v>-9.3389000000000006</v>
      </c>
    </row>
    <row r="30011" spans="1:2" x14ac:dyDescent="0.3">
      <c r="A30011">
        <v>214.85149999999999</v>
      </c>
      <c r="B30011" s="1">
        <v>-9.2047000000000008</v>
      </c>
    </row>
    <row r="30012" spans="1:2" x14ac:dyDescent="0.3">
      <c r="A30012">
        <v>216.1798</v>
      </c>
      <c r="B30012" s="1">
        <v>-9.0678000000000001</v>
      </c>
    </row>
    <row r="30013" spans="1:2" x14ac:dyDescent="0.3">
      <c r="A30013">
        <v>217.5111</v>
      </c>
      <c r="B30013" s="1">
        <v>-8.9465000000000003</v>
      </c>
    </row>
    <row r="30014" spans="1:2" x14ac:dyDescent="0.3">
      <c r="A30014">
        <v>218.77869999999999</v>
      </c>
      <c r="B30014" s="1">
        <v>-8.8059999999999992</v>
      </c>
    </row>
    <row r="30015" spans="1:2" x14ac:dyDescent="0.3">
      <c r="A30015">
        <v>220.21610000000001</v>
      </c>
      <c r="B30015" s="1">
        <v>-8.6761999999999997</v>
      </c>
    </row>
    <row r="30016" spans="1:2" x14ac:dyDescent="0.3">
      <c r="A30016">
        <v>221.4297</v>
      </c>
      <c r="B30016" s="1">
        <v>-8.5297999999999998</v>
      </c>
    </row>
    <row r="30017" spans="1:2" x14ac:dyDescent="0.3">
      <c r="A30017">
        <v>222.97890000000001</v>
      </c>
      <c r="B30017" s="1">
        <v>-8.3907000000000007</v>
      </c>
    </row>
    <row r="30018" spans="1:2" x14ac:dyDescent="0.3">
      <c r="A30018">
        <v>224.12909999999999</v>
      </c>
      <c r="B30018" s="1">
        <v>-8.2439</v>
      </c>
    </row>
    <row r="30019" spans="1:2" x14ac:dyDescent="0.3">
      <c r="A30019">
        <v>225.24029999999999</v>
      </c>
      <c r="B30019" s="1">
        <v>-8.0915999999999997</v>
      </c>
    </row>
    <row r="30020" spans="1:2" x14ac:dyDescent="0.3">
      <c r="A30020">
        <v>226.87620000000001</v>
      </c>
      <c r="B30020" s="1">
        <v>-7.9493999999999998</v>
      </c>
    </row>
    <row r="30021" spans="1:2" x14ac:dyDescent="0.3">
      <c r="A30021">
        <v>227.917</v>
      </c>
      <c r="B30021" s="1">
        <v>-7.8032000000000004</v>
      </c>
    </row>
    <row r="30022" spans="1:2" x14ac:dyDescent="0.3">
      <c r="A30022">
        <v>229.6497</v>
      </c>
      <c r="B30022" s="1">
        <v>-7.6483999999999996</v>
      </c>
    </row>
    <row r="30023" spans="1:2" x14ac:dyDescent="0.3">
      <c r="A30023">
        <v>230.63159999999999</v>
      </c>
      <c r="B30023" s="1">
        <v>-7.5060000000000002</v>
      </c>
    </row>
    <row r="30024" spans="1:2" x14ac:dyDescent="0.3">
      <c r="A30024">
        <v>232.45740000000001</v>
      </c>
      <c r="B30024" s="1">
        <v>-7.3571999999999997</v>
      </c>
    </row>
    <row r="30025" spans="1:2" x14ac:dyDescent="0.3">
      <c r="A30025">
        <v>233.37260000000001</v>
      </c>
      <c r="B30025" s="1">
        <v>-7.1017000000000001</v>
      </c>
    </row>
    <row r="30026" spans="1:2" x14ac:dyDescent="0.3">
      <c r="A30026">
        <v>235.2988</v>
      </c>
      <c r="B30026" s="1">
        <v>-6.9488000000000003</v>
      </c>
    </row>
    <row r="30027" spans="1:2" x14ac:dyDescent="0.3">
      <c r="A30027">
        <v>236.13679999999999</v>
      </c>
      <c r="B30027" s="1">
        <v>-7.0625999999999998</v>
      </c>
    </row>
    <row r="30028" spans="1:2" x14ac:dyDescent="0.3">
      <c r="A30028">
        <v>236.93010000000001</v>
      </c>
      <c r="B30028" s="1">
        <v>-6.8365</v>
      </c>
    </row>
    <row r="30029" spans="1:2" x14ac:dyDescent="0.3">
      <c r="A30029">
        <v>238.94409999999999</v>
      </c>
      <c r="B30029" s="1">
        <v>-6.6828000000000003</v>
      </c>
    </row>
    <row r="30030" spans="1:2" x14ac:dyDescent="0.3">
      <c r="A30030">
        <v>239.66470000000001</v>
      </c>
      <c r="B30030" s="1">
        <v>-6.5888</v>
      </c>
    </row>
    <row r="30031" spans="1:2" x14ac:dyDescent="0.3">
      <c r="A30031">
        <v>241.7681</v>
      </c>
      <c r="B30031" s="1">
        <v>-6.2552000000000003</v>
      </c>
    </row>
    <row r="30032" spans="1:2" x14ac:dyDescent="0.3">
      <c r="A30032">
        <v>242.42580000000001</v>
      </c>
      <c r="B30032" s="1">
        <v>-6.1725000000000003</v>
      </c>
    </row>
    <row r="30033" spans="1:2" x14ac:dyDescent="0.3">
      <c r="A30033">
        <v>244.67509999999999</v>
      </c>
      <c r="B30033" s="1">
        <v>-6.3528000000000002</v>
      </c>
    </row>
    <row r="30034" spans="1:2" x14ac:dyDescent="0.3">
      <c r="A30034">
        <v>245.25899999999999</v>
      </c>
      <c r="B30034" s="1">
        <v>-6.2884000000000002</v>
      </c>
    </row>
    <row r="30035" spans="1:2" x14ac:dyDescent="0.3">
      <c r="A30035">
        <v>247.60769999999999</v>
      </c>
      <c r="B30035" s="1">
        <v>-5.95</v>
      </c>
    </row>
    <row r="30036" spans="1:2" x14ac:dyDescent="0.3">
      <c r="A30036">
        <v>248.1232</v>
      </c>
      <c r="B30036" s="1">
        <v>-5.8996000000000004</v>
      </c>
    </row>
    <row r="30037" spans="1:2" x14ac:dyDescent="0.3">
      <c r="A30037">
        <v>250.6054</v>
      </c>
      <c r="B30037" s="1">
        <v>-5.7244000000000002</v>
      </c>
    </row>
    <row r="30038" spans="1:2" x14ac:dyDescent="0.3">
      <c r="A30038">
        <v>251.44280000000001</v>
      </c>
      <c r="B30038" s="1">
        <v>-5.6595000000000004</v>
      </c>
    </row>
    <row r="30039" spans="1:2" x14ac:dyDescent="0.3">
      <c r="A30039">
        <v>253.9744</v>
      </c>
      <c r="B30039" s="1">
        <v>-5.4892000000000003</v>
      </c>
    </row>
    <row r="30040" spans="1:2" x14ac:dyDescent="0.3">
      <c r="A30040">
        <v>256.97430000000003</v>
      </c>
      <c r="B30040" s="1">
        <v>-5.3005000000000004</v>
      </c>
    </row>
    <row r="30041" spans="1:2" x14ac:dyDescent="0.3">
      <c r="A30041">
        <v>260.01319999999998</v>
      </c>
      <c r="B30041" s="1">
        <v>-4.8959999999999999</v>
      </c>
    </row>
    <row r="30042" spans="1:2" x14ac:dyDescent="0.3">
      <c r="A30042">
        <v>263.08210000000003</v>
      </c>
      <c r="B30042" s="1">
        <v>-5.1120999999999999</v>
      </c>
    </row>
    <row r="30043" spans="1:2" x14ac:dyDescent="0.3">
      <c r="A30043">
        <v>265.37119999999999</v>
      </c>
      <c r="B30043" s="1">
        <v>-4.8013000000000003</v>
      </c>
    </row>
    <row r="30044" spans="1:2" x14ac:dyDescent="0.3">
      <c r="A30044">
        <v>266.12759999999997</v>
      </c>
      <c r="B30044" s="1">
        <v>-4.6864999999999997</v>
      </c>
    </row>
    <row r="30045" spans="1:2" x14ac:dyDescent="0.3">
      <c r="A30045">
        <v>268.98880000000003</v>
      </c>
      <c r="B30045" s="1">
        <v>-4.4637000000000002</v>
      </c>
    </row>
    <row r="30046" spans="1:2" x14ac:dyDescent="0.3">
      <c r="A30046">
        <v>272.029</v>
      </c>
      <c r="B30046" s="1">
        <v>-4.2370000000000001</v>
      </c>
    </row>
    <row r="30047" spans="1:2" x14ac:dyDescent="0.3">
      <c r="A30047">
        <v>272.57420000000002</v>
      </c>
      <c r="B30047" s="1">
        <v>-4.2039999999999997</v>
      </c>
    </row>
    <row r="30048" spans="1:2" x14ac:dyDescent="0.3">
      <c r="A30048">
        <v>277.64839999999998</v>
      </c>
      <c r="B30048" s="1">
        <v>-4.0019</v>
      </c>
    </row>
    <row r="30049" spans="1:2" x14ac:dyDescent="0.3">
      <c r="A30049">
        <v>278.66140000000001</v>
      </c>
      <c r="B30049" s="1">
        <v>-3.9417</v>
      </c>
    </row>
    <row r="30050" spans="1:2" x14ac:dyDescent="0.3">
      <c r="A30050">
        <v>283.03570000000002</v>
      </c>
      <c r="B30050" s="1">
        <v>-3.7663000000000002</v>
      </c>
    </row>
    <row r="30051" spans="1:2" x14ac:dyDescent="0.3">
      <c r="A30051">
        <v>283.74250000000001</v>
      </c>
      <c r="B30051" s="1">
        <v>-3.7244000000000002</v>
      </c>
    </row>
    <row r="30052" spans="1:2" x14ac:dyDescent="0.3">
      <c r="A30052">
        <v>284.51049999999998</v>
      </c>
      <c r="B30052" s="1">
        <v>-3.6823000000000001</v>
      </c>
    </row>
    <row r="30053" spans="1:2" x14ac:dyDescent="0.3">
      <c r="A30053">
        <v>286.46890000000002</v>
      </c>
      <c r="B30053" s="1">
        <v>-3.5268999999999999</v>
      </c>
    </row>
    <row r="30054" spans="1:2" x14ac:dyDescent="0.3">
      <c r="A30054">
        <v>288.29230000000001</v>
      </c>
      <c r="B30054" s="1">
        <v>-3.4794999999999998</v>
      </c>
    </row>
    <row r="30055" spans="1:2" x14ac:dyDescent="0.3">
      <c r="A30055">
        <v>290.1071</v>
      </c>
      <c r="B30055" s="1">
        <v>-3.3485</v>
      </c>
    </row>
    <row r="30056" spans="1:2" x14ac:dyDescent="0.3">
      <c r="A30056">
        <v>291.14839999999998</v>
      </c>
      <c r="B30056" s="1">
        <v>-3.2995000000000001</v>
      </c>
    </row>
    <row r="30057" spans="1:2" x14ac:dyDescent="0.3">
      <c r="A30057">
        <v>292.81229999999999</v>
      </c>
      <c r="B30057" s="1">
        <v>-3.1819999999999999</v>
      </c>
    </row>
    <row r="30058" spans="1:2" x14ac:dyDescent="0.3">
      <c r="A30058">
        <v>293.94819999999999</v>
      </c>
      <c r="B30058" s="1">
        <v>-3.1293000000000002</v>
      </c>
    </row>
    <row r="30059" spans="1:2" x14ac:dyDescent="0.3">
      <c r="A30059">
        <v>295.46629999999999</v>
      </c>
      <c r="B30059" s="1">
        <v>-2.9365999999999999</v>
      </c>
    </row>
    <row r="30060" spans="1:2" x14ac:dyDescent="0.3">
      <c r="A30060">
        <v>296.71710000000002</v>
      </c>
      <c r="B30060" s="1">
        <v>-2.8832</v>
      </c>
    </row>
    <row r="30061" spans="1:2" x14ac:dyDescent="0.3">
      <c r="A30061">
        <v>298.12670000000003</v>
      </c>
      <c r="B30061" s="1">
        <v>-2.9735</v>
      </c>
    </row>
    <row r="30062" spans="1:2" x14ac:dyDescent="0.3">
      <c r="A30062">
        <v>299.46839999999997</v>
      </c>
      <c r="B30062" s="1">
        <v>-2.9112</v>
      </c>
    </row>
    <row r="30063" spans="1:2" x14ac:dyDescent="0.3">
      <c r="A30063">
        <v>300</v>
      </c>
      <c r="B30063" s="1">
        <v>-2.8479999999999999</v>
      </c>
    </row>
    <row r="30064" spans="1:2" x14ac:dyDescent="0.3">
      <c r="A30064" t="s">
        <v>178</v>
      </c>
    </row>
    <row r="30065" spans="1:2" x14ac:dyDescent="0.3">
      <c r="A30065">
        <v>0</v>
      </c>
      <c r="B30065" s="1">
        <v>1.6999999999999999E-3</v>
      </c>
    </row>
    <row r="30066" spans="1:2" x14ac:dyDescent="0.3">
      <c r="A30066">
        <v>0.83640000000000003</v>
      </c>
      <c r="B30066" s="1">
        <v>-0.83450000000000002</v>
      </c>
    </row>
    <row r="30067" spans="1:2" x14ac:dyDescent="0.3">
      <c r="A30067">
        <v>1.9873000000000001</v>
      </c>
      <c r="B30067" s="1">
        <v>-1.0589999999999999</v>
      </c>
    </row>
    <row r="30068" spans="1:2" x14ac:dyDescent="0.3">
      <c r="A30068">
        <v>2.5834000000000001</v>
      </c>
      <c r="B30068" s="1">
        <v>-1.5416000000000001</v>
      </c>
    </row>
    <row r="30069" spans="1:2" x14ac:dyDescent="0.3">
      <c r="A30069">
        <v>8.9419000000000004</v>
      </c>
      <c r="B30069" s="1">
        <v>-3.7216</v>
      </c>
    </row>
    <row r="30070" spans="1:2" x14ac:dyDescent="0.3">
      <c r="A30070">
        <v>9.5708000000000002</v>
      </c>
      <c r="B30070" s="1">
        <v>-3.8371</v>
      </c>
    </row>
    <row r="30071" spans="1:2" x14ac:dyDescent="0.3">
      <c r="A30071">
        <v>10.2666</v>
      </c>
      <c r="B30071" s="1">
        <v>-3.9687999999999999</v>
      </c>
    </row>
    <row r="30072" spans="1:2" x14ac:dyDescent="0.3">
      <c r="A30072">
        <v>11.0525</v>
      </c>
      <c r="B30072" s="1">
        <v>-4.0888</v>
      </c>
    </row>
    <row r="30073" spans="1:2" x14ac:dyDescent="0.3">
      <c r="A30073">
        <v>11.9587</v>
      </c>
      <c r="B30073" s="1">
        <v>-4.2164999999999999</v>
      </c>
    </row>
    <row r="30074" spans="1:2" x14ac:dyDescent="0.3">
      <c r="A30074">
        <v>12.990500000000001</v>
      </c>
      <c r="B30074" s="1">
        <v>-4.3499999999999996</v>
      </c>
    </row>
    <row r="30075" spans="1:2" x14ac:dyDescent="0.3">
      <c r="A30075">
        <v>16.144100000000002</v>
      </c>
      <c r="B30075" s="1">
        <v>-5.0811000000000002</v>
      </c>
    </row>
    <row r="30076" spans="1:2" x14ac:dyDescent="0.3">
      <c r="A30076">
        <v>17.5884</v>
      </c>
      <c r="B30076" s="1">
        <v>-5.2518000000000002</v>
      </c>
    </row>
    <row r="30077" spans="1:2" x14ac:dyDescent="0.3">
      <c r="A30077">
        <v>18.1389</v>
      </c>
      <c r="B30077" s="1">
        <v>-5.3213999999999997</v>
      </c>
    </row>
    <row r="30078" spans="1:2" x14ac:dyDescent="0.3">
      <c r="A30078">
        <v>18.6877</v>
      </c>
      <c r="B30078" s="1">
        <v>-5.4718</v>
      </c>
    </row>
    <row r="30079" spans="1:2" x14ac:dyDescent="0.3">
      <c r="A30079">
        <v>19.9331</v>
      </c>
      <c r="B30079" s="1">
        <v>-5.5755999999999997</v>
      </c>
    </row>
    <row r="30080" spans="1:2" x14ac:dyDescent="0.3">
      <c r="A30080">
        <v>20.496200000000002</v>
      </c>
      <c r="B30080" s="1">
        <v>-5.6649000000000003</v>
      </c>
    </row>
    <row r="30081" spans="1:2" x14ac:dyDescent="0.3">
      <c r="A30081">
        <v>21.852</v>
      </c>
      <c r="B30081" s="1">
        <v>-5.7690999999999999</v>
      </c>
    </row>
    <row r="30082" spans="1:2" x14ac:dyDescent="0.3">
      <c r="A30082">
        <v>22.404499999999999</v>
      </c>
      <c r="B30082" s="1">
        <v>-5.8403</v>
      </c>
    </row>
    <row r="30083" spans="1:2" x14ac:dyDescent="0.3">
      <c r="A30083">
        <v>23.874099999999999</v>
      </c>
      <c r="B30083" s="1">
        <v>-5.9436999999999998</v>
      </c>
    </row>
    <row r="30084" spans="1:2" x14ac:dyDescent="0.3">
      <c r="A30084">
        <v>25.786100000000001</v>
      </c>
      <c r="B30084" s="1">
        <v>-6.1443000000000003</v>
      </c>
    </row>
    <row r="30085" spans="1:2" x14ac:dyDescent="0.3">
      <c r="A30085">
        <v>28.046600000000002</v>
      </c>
      <c r="B30085" s="1">
        <v>-6.1144999999999996</v>
      </c>
    </row>
    <row r="30086" spans="1:2" x14ac:dyDescent="0.3">
      <c r="A30086">
        <v>30.1723</v>
      </c>
      <c r="B30086" s="1">
        <v>-6.3041</v>
      </c>
    </row>
    <row r="30087" spans="1:2" x14ac:dyDescent="0.3">
      <c r="A30087">
        <v>32.429600000000001</v>
      </c>
      <c r="B30087" s="1">
        <v>-6.4047000000000001</v>
      </c>
    </row>
    <row r="30088" spans="1:2" x14ac:dyDescent="0.3">
      <c r="A30088">
        <v>34.887900000000002</v>
      </c>
      <c r="B30088" s="1">
        <v>-6.5076000000000001</v>
      </c>
    </row>
    <row r="30089" spans="1:2" x14ac:dyDescent="0.3">
      <c r="A30089">
        <v>37.3217</v>
      </c>
      <c r="B30089" s="1">
        <v>-6.5922999999999998</v>
      </c>
    </row>
    <row r="30090" spans="1:2" x14ac:dyDescent="0.3">
      <c r="A30090">
        <v>37.911700000000003</v>
      </c>
      <c r="B30090" s="1">
        <v>-6.6120999999999999</v>
      </c>
    </row>
    <row r="30091" spans="1:2" x14ac:dyDescent="0.3">
      <c r="A30091">
        <v>39.787799999999997</v>
      </c>
      <c r="B30091" s="1">
        <v>-6.6547000000000001</v>
      </c>
    </row>
    <row r="30092" spans="1:2" x14ac:dyDescent="0.3">
      <c r="A30092">
        <v>42.259</v>
      </c>
      <c r="B30092" s="1">
        <v>-6.6878000000000002</v>
      </c>
    </row>
    <row r="30093" spans="1:2" x14ac:dyDescent="0.3">
      <c r="A30093">
        <v>44.767400000000002</v>
      </c>
      <c r="B30093" s="1">
        <v>-6.6978</v>
      </c>
    </row>
    <row r="30094" spans="1:2" x14ac:dyDescent="0.3">
      <c r="A30094">
        <v>47.326700000000002</v>
      </c>
      <c r="B30094" s="1">
        <v>-6.6958000000000002</v>
      </c>
    </row>
    <row r="30095" spans="1:2" x14ac:dyDescent="0.3">
      <c r="A30095">
        <v>49.973100000000002</v>
      </c>
      <c r="B30095" s="1">
        <v>-6.6824000000000003</v>
      </c>
    </row>
    <row r="30096" spans="1:2" x14ac:dyDescent="0.3">
      <c r="A30096">
        <v>52.190600000000003</v>
      </c>
      <c r="B30096" s="1">
        <v>-6.6584000000000003</v>
      </c>
    </row>
    <row r="30097" spans="1:2" x14ac:dyDescent="0.3">
      <c r="A30097">
        <v>54.8459</v>
      </c>
      <c r="B30097" s="1">
        <v>-6.6195000000000004</v>
      </c>
    </row>
    <row r="30098" spans="1:2" x14ac:dyDescent="0.3">
      <c r="A30098">
        <v>55.403199999999998</v>
      </c>
      <c r="B30098" s="1">
        <v>-6.6112000000000002</v>
      </c>
    </row>
    <row r="30099" spans="1:2" x14ac:dyDescent="0.3">
      <c r="A30099">
        <v>55.981000000000002</v>
      </c>
      <c r="B30099" s="1">
        <v>-6.6022999999999996</v>
      </c>
    </row>
    <row r="30100" spans="1:2" x14ac:dyDescent="0.3">
      <c r="A30100">
        <v>58.146599999999999</v>
      </c>
      <c r="B30100" s="1">
        <v>-6.5633999999999997</v>
      </c>
    </row>
    <row r="30101" spans="1:2" x14ac:dyDescent="0.3">
      <c r="A30101">
        <v>58.8185</v>
      </c>
      <c r="B30101" s="1">
        <v>-6.5507999999999997</v>
      </c>
    </row>
    <row r="30102" spans="1:2" x14ac:dyDescent="0.3">
      <c r="A30102">
        <v>60.881399999999999</v>
      </c>
      <c r="B30102" s="1">
        <v>-6.5132000000000003</v>
      </c>
    </row>
    <row r="30103" spans="1:2" x14ac:dyDescent="0.3">
      <c r="A30103">
        <v>61.646000000000001</v>
      </c>
      <c r="B30103" s="1">
        <v>-6.516</v>
      </c>
    </row>
    <row r="30104" spans="1:2" x14ac:dyDescent="0.3">
      <c r="A30104">
        <v>63.615699999999997</v>
      </c>
      <c r="B30104" s="1">
        <v>-6.4744999999999999</v>
      </c>
    </row>
    <row r="30105" spans="1:2" x14ac:dyDescent="0.3">
      <c r="A30105">
        <v>64.4726</v>
      </c>
      <c r="B30105" s="1">
        <v>-6.4585999999999997</v>
      </c>
    </row>
    <row r="30106" spans="1:2" x14ac:dyDescent="0.3">
      <c r="A30106">
        <v>66.367800000000003</v>
      </c>
      <c r="B30106" s="1">
        <v>-6.4189999999999996</v>
      </c>
    </row>
    <row r="30107" spans="1:2" x14ac:dyDescent="0.3">
      <c r="A30107">
        <v>67.322400000000002</v>
      </c>
      <c r="B30107" s="1">
        <v>-6.4120999999999997</v>
      </c>
    </row>
    <row r="30108" spans="1:2" x14ac:dyDescent="0.3">
      <c r="A30108">
        <v>68.350899999999996</v>
      </c>
      <c r="B30108" s="1">
        <v>-6.4044999999999996</v>
      </c>
    </row>
    <row r="30109" spans="1:2" x14ac:dyDescent="0.3">
      <c r="A30109">
        <v>70.204700000000003</v>
      </c>
      <c r="B30109" s="1">
        <v>-6.3685</v>
      </c>
    </row>
    <row r="30110" spans="1:2" x14ac:dyDescent="0.3">
      <c r="A30110">
        <v>71.334400000000002</v>
      </c>
      <c r="B30110" s="1">
        <v>-6.3651999999999997</v>
      </c>
    </row>
    <row r="30111" spans="1:2" x14ac:dyDescent="0.3">
      <c r="A30111">
        <v>73.075599999999994</v>
      </c>
      <c r="B30111" s="1">
        <v>-6.3331</v>
      </c>
    </row>
    <row r="30112" spans="1:2" x14ac:dyDescent="0.3">
      <c r="A30112">
        <v>74.302199999999999</v>
      </c>
      <c r="B30112" s="1">
        <v>-6.3304</v>
      </c>
    </row>
    <row r="30113" spans="1:2" x14ac:dyDescent="0.3">
      <c r="A30113">
        <v>75.904399999999995</v>
      </c>
      <c r="B30113" s="1">
        <v>-6.3071000000000002</v>
      </c>
    </row>
    <row r="30114" spans="1:2" x14ac:dyDescent="0.3">
      <c r="A30114">
        <v>77.213200000000001</v>
      </c>
      <c r="B30114" s="1">
        <v>-6.3052000000000001</v>
      </c>
    </row>
    <row r="30115" spans="1:2" x14ac:dyDescent="0.3">
      <c r="A30115">
        <v>78.664900000000003</v>
      </c>
      <c r="B30115" s="1">
        <v>-6.2893999999999997</v>
      </c>
    </row>
    <row r="30116" spans="1:2" x14ac:dyDescent="0.3">
      <c r="A30116">
        <v>80.090599999999995</v>
      </c>
      <c r="B30116" s="1">
        <v>-6.2935999999999996</v>
      </c>
    </row>
    <row r="30117" spans="1:2" x14ac:dyDescent="0.3">
      <c r="A30117">
        <v>81.401300000000006</v>
      </c>
      <c r="B30117" s="1">
        <v>-6.2842000000000002</v>
      </c>
    </row>
    <row r="30118" spans="1:2" x14ac:dyDescent="0.3">
      <c r="A30118">
        <v>82.944199999999995</v>
      </c>
      <c r="B30118" s="1">
        <v>-6.2957000000000001</v>
      </c>
    </row>
    <row r="30119" spans="1:2" x14ac:dyDescent="0.3">
      <c r="A30119">
        <v>84.590299999999999</v>
      </c>
      <c r="B30119" s="1">
        <v>-6.3144</v>
      </c>
    </row>
    <row r="30120" spans="1:2" x14ac:dyDescent="0.3">
      <c r="A30120">
        <v>85.743499999999997</v>
      </c>
      <c r="B30120" s="1">
        <v>-6.3112000000000004</v>
      </c>
    </row>
    <row r="30121" spans="1:2" x14ac:dyDescent="0.3">
      <c r="A30121">
        <v>87.462599999999995</v>
      </c>
      <c r="B30121" s="1">
        <v>-6.3388</v>
      </c>
    </row>
    <row r="30122" spans="1:2" x14ac:dyDescent="0.3">
      <c r="A30122">
        <v>88.4833</v>
      </c>
      <c r="B30122" s="1">
        <v>-6.3368000000000002</v>
      </c>
    </row>
    <row r="30123" spans="1:2" x14ac:dyDescent="0.3">
      <c r="A30123">
        <v>90.301000000000002</v>
      </c>
      <c r="B30123" s="1">
        <v>-6.3742999999999999</v>
      </c>
    </row>
    <row r="30124" spans="1:2" x14ac:dyDescent="0.3">
      <c r="A30124">
        <v>91.194999999999993</v>
      </c>
      <c r="B30124" s="1">
        <v>-6.3761999999999999</v>
      </c>
    </row>
    <row r="30125" spans="1:2" x14ac:dyDescent="0.3">
      <c r="A30125">
        <v>93.102500000000006</v>
      </c>
      <c r="B30125" s="1">
        <v>-6.4393000000000002</v>
      </c>
    </row>
    <row r="30126" spans="1:2" x14ac:dyDescent="0.3">
      <c r="A30126">
        <v>93.874099999999999</v>
      </c>
      <c r="B30126" s="1">
        <v>-6.4419000000000004</v>
      </c>
    </row>
    <row r="30127" spans="1:2" x14ac:dyDescent="0.3">
      <c r="A30127">
        <v>95.864999999999995</v>
      </c>
      <c r="B30127" s="1">
        <v>-6.6127000000000002</v>
      </c>
    </row>
    <row r="30128" spans="1:2" x14ac:dyDescent="0.3">
      <c r="A30128">
        <v>97.9876</v>
      </c>
      <c r="B30128" s="1">
        <v>-6.5240999999999998</v>
      </c>
    </row>
    <row r="30129" spans="1:2" x14ac:dyDescent="0.3">
      <c r="A30129">
        <v>98.606499999999997</v>
      </c>
      <c r="B30129" s="1">
        <v>-6.5270999999999999</v>
      </c>
    </row>
    <row r="30130" spans="1:2" x14ac:dyDescent="0.3">
      <c r="A30130">
        <v>100.80289999999999</v>
      </c>
      <c r="B30130" s="1">
        <v>-6.7610999999999999</v>
      </c>
    </row>
    <row r="30131" spans="1:2" x14ac:dyDescent="0.3">
      <c r="A30131">
        <v>101.30889999999999</v>
      </c>
      <c r="B30131" s="1">
        <v>-6.7641999999999998</v>
      </c>
    </row>
    <row r="30132" spans="1:2" x14ac:dyDescent="0.3">
      <c r="A30132">
        <v>103.5564</v>
      </c>
      <c r="B30132" s="1">
        <v>-6.9230999999999998</v>
      </c>
    </row>
    <row r="30133" spans="1:2" x14ac:dyDescent="0.3">
      <c r="A30133">
        <v>104.3372</v>
      </c>
      <c r="B30133" s="1">
        <v>-6.9353999999999996</v>
      </c>
    </row>
    <row r="30134" spans="1:2" x14ac:dyDescent="0.3">
      <c r="A30134">
        <v>106.5775</v>
      </c>
      <c r="B30134" s="1">
        <v>-7.1351000000000004</v>
      </c>
    </row>
    <row r="30135" spans="1:2" x14ac:dyDescent="0.3">
      <c r="A30135">
        <v>108.90179999999999</v>
      </c>
      <c r="B30135" s="1">
        <v>-7.3590999999999998</v>
      </c>
    </row>
    <row r="30136" spans="1:2" x14ac:dyDescent="0.3">
      <c r="A30136">
        <v>111.5429</v>
      </c>
      <c r="B30136" s="1">
        <v>-7.6261000000000001</v>
      </c>
    </row>
    <row r="30137" spans="1:2" x14ac:dyDescent="0.3">
      <c r="A30137">
        <v>114.1538</v>
      </c>
      <c r="B30137" s="1">
        <v>-7.9234</v>
      </c>
    </row>
    <row r="30138" spans="1:2" x14ac:dyDescent="0.3">
      <c r="A30138">
        <v>116.7401</v>
      </c>
      <c r="B30138" s="1">
        <v>-8.2443000000000008</v>
      </c>
    </row>
    <row r="30139" spans="1:2" x14ac:dyDescent="0.3">
      <c r="A30139">
        <v>119.247</v>
      </c>
      <c r="B30139" s="1">
        <v>-8.5850000000000009</v>
      </c>
    </row>
    <row r="30140" spans="1:2" x14ac:dyDescent="0.3">
      <c r="A30140">
        <v>120.5741</v>
      </c>
      <c r="B30140" s="1">
        <v>-8.7721</v>
      </c>
    </row>
    <row r="30141" spans="1:2" x14ac:dyDescent="0.3">
      <c r="A30141">
        <v>121.74509999999999</v>
      </c>
      <c r="B30141" s="1">
        <v>-8.9657999999999998</v>
      </c>
    </row>
    <row r="30142" spans="1:2" x14ac:dyDescent="0.3">
      <c r="A30142">
        <v>124.1893</v>
      </c>
      <c r="B30142" s="1">
        <v>-9.3655000000000008</v>
      </c>
    </row>
    <row r="30143" spans="1:2" x14ac:dyDescent="0.3">
      <c r="A30143">
        <v>126.5761</v>
      </c>
      <c r="B30143" s="1">
        <v>-9.7433999999999994</v>
      </c>
    </row>
    <row r="30144" spans="1:2" x14ac:dyDescent="0.3">
      <c r="A30144">
        <v>128.91409999999999</v>
      </c>
      <c r="B30144" s="1">
        <v>-10.1058</v>
      </c>
    </row>
    <row r="30145" spans="1:2" x14ac:dyDescent="0.3">
      <c r="A30145">
        <v>131.25620000000001</v>
      </c>
      <c r="B30145" s="1">
        <v>-10.648400000000001</v>
      </c>
    </row>
    <row r="30146" spans="1:2" x14ac:dyDescent="0.3">
      <c r="A30146">
        <v>133.55279999999999</v>
      </c>
      <c r="B30146" s="1">
        <v>-10.539300000000001</v>
      </c>
    </row>
    <row r="30147" spans="1:2" x14ac:dyDescent="0.3">
      <c r="A30147">
        <v>135.87479999999999</v>
      </c>
      <c r="B30147" s="1">
        <v>-11.000500000000001</v>
      </c>
    </row>
    <row r="30148" spans="1:2" x14ac:dyDescent="0.3">
      <c r="A30148">
        <v>137.0746</v>
      </c>
      <c r="B30148" s="1">
        <v>-11.025499999999999</v>
      </c>
    </row>
    <row r="30149" spans="1:2" x14ac:dyDescent="0.3">
      <c r="A30149">
        <v>138.87950000000001</v>
      </c>
      <c r="B30149" s="1">
        <v>-11.2256</v>
      </c>
    </row>
    <row r="30150" spans="1:2" x14ac:dyDescent="0.3">
      <c r="A30150">
        <v>140.52789999999999</v>
      </c>
      <c r="B30150" s="1">
        <v>-11.3957</v>
      </c>
    </row>
    <row r="30151" spans="1:2" x14ac:dyDescent="0.3">
      <c r="A30151">
        <v>141.3348</v>
      </c>
      <c r="B30151" s="1">
        <v>-11.411799999999999</v>
      </c>
    </row>
    <row r="30152" spans="1:2" x14ac:dyDescent="0.3">
      <c r="A30152">
        <v>142.8854</v>
      </c>
      <c r="B30152" s="1">
        <v>-11.5433</v>
      </c>
    </row>
    <row r="30153" spans="1:2" x14ac:dyDescent="0.3">
      <c r="A30153">
        <v>143.8082</v>
      </c>
      <c r="B30153" s="1">
        <v>-11.5511</v>
      </c>
    </row>
    <row r="30154" spans="1:2" x14ac:dyDescent="0.3">
      <c r="A30154">
        <v>145.27199999999999</v>
      </c>
      <c r="B30154" s="1">
        <v>-11.664</v>
      </c>
    </row>
    <row r="30155" spans="1:2" x14ac:dyDescent="0.3">
      <c r="A30155">
        <v>146.3143</v>
      </c>
      <c r="B30155" s="1">
        <v>-11.668200000000001</v>
      </c>
    </row>
    <row r="30156" spans="1:2" x14ac:dyDescent="0.3">
      <c r="A30156">
        <v>147.71530000000001</v>
      </c>
      <c r="B30156" s="1">
        <v>-11.7524</v>
      </c>
    </row>
    <row r="30157" spans="1:2" x14ac:dyDescent="0.3">
      <c r="A30157">
        <v>148.8837</v>
      </c>
      <c r="B30157" s="1">
        <v>-11.7491</v>
      </c>
    </row>
    <row r="30158" spans="1:2" x14ac:dyDescent="0.3">
      <c r="A30158">
        <v>151.42269999999999</v>
      </c>
      <c r="B30158" s="1">
        <v>-11.833</v>
      </c>
    </row>
    <row r="30159" spans="1:2" x14ac:dyDescent="0.3">
      <c r="A30159">
        <v>152.7561</v>
      </c>
      <c r="B30159" s="1">
        <v>-11.819800000000001</v>
      </c>
    </row>
    <row r="30160" spans="1:2" x14ac:dyDescent="0.3">
      <c r="A30160">
        <v>153.9228</v>
      </c>
      <c r="B30160" s="1">
        <v>-11.8689</v>
      </c>
    </row>
    <row r="30161" spans="1:2" x14ac:dyDescent="0.3">
      <c r="A30161">
        <v>155.37219999999999</v>
      </c>
      <c r="B30161" s="1">
        <v>-11.843999999999999</v>
      </c>
    </row>
    <row r="30162" spans="1:2" x14ac:dyDescent="0.3">
      <c r="A30162">
        <v>156.49850000000001</v>
      </c>
      <c r="B30162" s="1">
        <v>-11.8766</v>
      </c>
    </row>
    <row r="30163" spans="1:2" x14ac:dyDescent="0.3">
      <c r="A30163">
        <v>158.08430000000001</v>
      </c>
      <c r="B30163" s="1">
        <v>-11.8401</v>
      </c>
    </row>
    <row r="30164" spans="1:2" x14ac:dyDescent="0.3">
      <c r="A30164">
        <v>159.13939999999999</v>
      </c>
      <c r="B30164" s="1">
        <v>-11.8644</v>
      </c>
    </row>
    <row r="30165" spans="1:2" x14ac:dyDescent="0.3">
      <c r="A30165">
        <v>160.1514</v>
      </c>
      <c r="B30165" s="1">
        <v>-11.886699999999999</v>
      </c>
    </row>
    <row r="30166" spans="1:2" x14ac:dyDescent="0.3">
      <c r="A30166">
        <v>161.864</v>
      </c>
      <c r="B30166" s="1">
        <v>-11.838200000000001</v>
      </c>
    </row>
    <row r="30167" spans="1:2" x14ac:dyDescent="0.3">
      <c r="A30167">
        <v>162.8314</v>
      </c>
      <c r="B30167" s="1">
        <v>-11.8489</v>
      </c>
    </row>
    <row r="30168" spans="1:2" x14ac:dyDescent="0.3">
      <c r="A30168">
        <v>163.75649999999999</v>
      </c>
      <c r="B30168" s="1">
        <v>-11.858599999999999</v>
      </c>
    </row>
    <row r="30169" spans="1:2" x14ac:dyDescent="0.3">
      <c r="A30169">
        <v>165.61619999999999</v>
      </c>
      <c r="B30169" s="1">
        <v>-11.798500000000001</v>
      </c>
    </row>
    <row r="30170" spans="1:2" x14ac:dyDescent="0.3">
      <c r="A30170">
        <v>167.32040000000001</v>
      </c>
      <c r="B30170" s="1">
        <v>-11.8058</v>
      </c>
    </row>
    <row r="30171" spans="1:2" x14ac:dyDescent="0.3">
      <c r="A30171">
        <v>169.2852</v>
      </c>
      <c r="B30171" s="1">
        <v>-11.726000000000001</v>
      </c>
    </row>
    <row r="30172" spans="1:2" x14ac:dyDescent="0.3">
      <c r="A30172">
        <v>171.45179999999999</v>
      </c>
      <c r="B30172" s="1">
        <v>-11.5244</v>
      </c>
    </row>
    <row r="30173" spans="1:2" x14ac:dyDescent="0.3">
      <c r="A30173">
        <v>172.1866</v>
      </c>
      <c r="B30173" s="1">
        <v>-11.5212</v>
      </c>
    </row>
    <row r="30174" spans="1:2" x14ac:dyDescent="0.3">
      <c r="A30174">
        <v>172.8974</v>
      </c>
      <c r="B30174" s="1">
        <v>-11.514900000000001</v>
      </c>
    </row>
    <row r="30175" spans="1:2" x14ac:dyDescent="0.3">
      <c r="A30175">
        <v>175.17769999999999</v>
      </c>
      <c r="B30175" s="1">
        <v>-11.631</v>
      </c>
    </row>
    <row r="30176" spans="1:2" x14ac:dyDescent="0.3">
      <c r="A30176">
        <v>175.80850000000001</v>
      </c>
      <c r="B30176" s="1">
        <v>-11.623799999999999</v>
      </c>
    </row>
    <row r="30177" spans="1:2" x14ac:dyDescent="0.3">
      <c r="A30177">
        <v>178.2568</v>
      </c>
      <c r="B30177" s="1">
        <v>-11.3786</v>
      </c>
    </row>
    <row r="30178" spans="1:2" x14ac:dyDescent="0.3">
      <c r="A30178">
        <v>178.8081</v>
      </c>
      <c r="B30178" s="1">
        <v>-11.3711</v>
      </c>
    </row>
    <row r="30179" spans="1:2" x14ac:dyDescent="0.3">
      <c r="A30179">
        <v>179.34549999999999</v>
      </c>
      <c r="B30179" s="1">
        <v>-11.361599999999999</v>
      </c>
    </row>
    <row r="30180" spans="1:2" x14ac:dyDescent="0.3">
      <c r="A30180">
        <v>181.8862</v>
      </c>
      <c r="B30180" s="1">
        <v>-11.2128</v>
      </c>
    </row>
    <row r="30181" spans="1:2" x14ac:dyDescent="0.3">
      <c r="A30181">
        <v>185.07230000000001</v>
      </c>
      <c r="B30181" s="1">
        <v>-11.037699999999999</v>
      </c>
    </row>
    <row r="30182" spans="1:2" x14ac:dyDescent="0.3">
      <c r="A30182">
        <v>188.32839999999999</v>
      </c>
      <c r="B30182" s="1">
        <v>-10.8315</v>
      </c>
    </row>
    <row r="30183" spans="1:2" x14ac:dyDescent="0.3">
      <c r="A30183">
        <v>191.75149999999999</v>
      </c>
      <c r="B30183" s="1">
        <v>-10.4117</v>
      </c>
    </row>
    <row r="30184" spans="1:2" x14ac:dyDescent="0.3">
      <c r="A30184">
        <v>193.69919999999999</v>
      </c>
      <c r="B30184" s="1">
        <v>-10.513</v>
      </c>
    </row>
    <row r="30185" spans="1:2" x14ac:dyDescent="0.3">
      <c r="A30185">
        <v>194.95689999999999</v>
      </c>
      <c r="B30185" s="1">
        <v>-10.598699999999999</v>
      </c>
    </row>
    <row r="30186" spans="1:2" x14ac:dyDescent="0.3">
      <c r="A30186">
        <v>198.17349999999999</v>
      </c>
      <c r="B30186" s="1">
        <v>-10.189299999999999</v>
      </c>
    </row>
    <row r="30187" spans="1:2" x14ac:dyDescent="0.3">
      <c r="A30187">
        <v>201.19730000000001</v>
      </c>
      <c r="B30187" s="1">
        <v>-9.9922000000000004</v>
      </c>
    </row>
    <row r="30188" spans="1:2" x14ac:dyDescent="0.3">
      <c r="A30188">
        <v>201.9016</v>
      </c>
      <c r="B30188" s="1">
        <v>-9.9124999999999996</v>
      </c>
    </row>
    <row r="30189" spans="1:2" x14ac:dyDescent="0.3">
      <c r="A30189">
        <v>204.60720000000001</v>
      </c>
      <c r="B30189" s="1">
        <v>-9.7195</v>
      </c>
    </row>
    <row r="30190" spans="1:2" x14ac:dyDescent="0.3">
      <c r="A30190">
        <v>205.10839999999999</v>
      </c>
      <c r="B30190" s="1">
        <v>-9.7565000000000008</v>
      </c>
    </row>
    <row r="30191" spans="1:2" x14ac:dyDescent="0.3">
      <c r="A30191">
        <v>207.5966</v>
      </c>
      <c r="B30191" s="1">
        <v>-9.5949000000000009</v>
      </c>
    </row>
    <row r="30192" spans="1:2" x14ac:dyDescent="0.3">
      <c r="A30192">
        <v>208.20750000000001</v>
      </c>
      <c r="B30192" s="1">
        <v>-9.5010999999999992</v>
      </c>
    </row>
    <row r="30193" spans="1:2" x14ac:dyDescent="0.3">
      <c r="A30193">
        <v>210.46530000000001</v>
      </c>
      <c r="B30193" s="1">
        <v>-9.1859999999999999</v>
      </c>
    </row>
    <row r="30194" spans="1:2" x14ac:dyDescent="0.3">
      <c r="A30194">
        <v>211.19569999999999</v>
      </c>
      <c r="B30194" s="1">
        <v>-9.1294000000000004</v>
      </c>
    </row>
    <row r="30195" spans="1:2" x14ac:dyDescent="0.3">
      <c r="A30195">
        <v>211.97730000000001</v>
      </c>
      <c r="B30195" s="1">
        <v>-9.0678999999999998</v>
      </c>
    </row>
    <row r="30196" spans="1:2" x14ac:dyDescent="0.3">
      <c r="A30196">
        <v>214.0772</v>
      </c>
      <c r="B30196" s="1">
        <v>-9.2052999999999994</v>
      </c>
    </row>
    <row r="30197" spans="1:2" x14ac:dyDescent="0.3">
      <c r="A30197">
        <v>214.9675</v>
      </c>
      <c r="B30197" s="1">
        <v>-9.1247000000000007</v>
      </c>
    </row>
    <row r="30198" spans="1:2" x14ac:dyDescent="0.3">
      <c r="A30198">
        <v>216.87979999999999</v>
      </c>
      <c r="B30198" s="1">
        <v>-8.8422000000000001</v>
      </c>
    </row>
    <row r="30199" spans="1:2" x14ac:dyDescent="0.3">
      <c r="A30199">
        <v>217.8708</v>
      </c>
      <c r="B30199" s="1">
        <v>-8.7559000000000005</v>
      </c>
    </row>
    <row r="30200" spans="1:2" x14ac:dyDescent="0.3">
      <c r="A30200">
        <v>219.613</v>
      </c>
      <c r="B30200" s="1">
        <v>-8.6264000000000003</v>
      </c>
    </row>
    <row r="30201" spans="1:2" x14ac:dyDescent="0.3">
      <c r="A30201">
        <v>220.69589999999999</v>
      </c>
      <c r="B30201" s="1">
        <v>-8.5271000000000008</v>
      </c>
    </row>
    <row r="30202" spans="1:2" x14ac:dyDescent="0.3">
      <c r="A30202">
        <v>222.27860000000001</v>
      </c>
      <c r="B30202" s="1">
        <v>-8.4030000000000005</v>
      </c>
    </row>
    <row r="30203" spans="1:2" x14ac:dyDescent="0.3">
      <c r="A30203">
        <v>223.45439999999999</v>
      </c>
      <c r="B30203" s="1">
        <v>-8.1875999999999998</v>
      </c>
    </row>
    <row r="30204" spans="1:2" x14ac:dyDescent="0.3">
      <c r="A30204">
        <v>224.8912</v>
      </c>
      <c r="B30204" s="1">
        <v>-8.0691000000000006</v>
      </c>
    </row>
    <row r="30205" spans="1:2" x14ac:dyDescent="0.3">
      <c r="A30205">
        <v>226.1446</v>
      </c>
      <c r="B30205" s="1">
        <v>-8.1888000000000005</v>
      </c>
    </row>
    <row r="30206" spans="1:2" x14ac:dyDescent="0.3">
      <c r="A30206">
        <v>227.5044</v>
      </c>
      <c r="B30206" s="1">
        <v>-7.9462000000000002</v>
      </c>
    </row>
    <row r="30207" spans="1:2" x14ac:dyDescent="0.3">
      <c r="A30207">
        <v>228.81100000000001</v>
      </c>
      <c r="B30207" s="1">
        <v>-7.8411</v>
      </c>
    </row>
    <row r="30208" spans="1:2" x14ac:dyDescent="0.3">
      <c r="A30208">
        <v>230.2302</v>
      </c>
      <c r="B30208" s="1">
        <v>-7.7070999999999996</v>
      </c>
    </row>
    <row r="30209" spans="1:2" x14ac:dyDescent="0.3">
      <c r="A30209">
        <v>231.41059999999999</v>
      </c>
      <c r="B30209" s="1">
        <v>-7.6109</v>
      </c>
    </row>
    <row r="30210" spans="1:2" x14ac:dyDescent="0.3">
      <c r="A30210">
        <v>232.90029999999999</v>
      </c>
      <c r="B30210" s="1">
        <v>-7.4766000000000004</v>
      </c>
    </row>
    <row r="30211" spans="1:2" x14ac:dyDescent="0.3">
      <c r="A30211">
        <v>233.97040000000001</v>
      </c>
      <c r="B30211" s="1">
        <v>-7.3849999999999998</v>
      </c>
    </row>
    <row r="30212" spans="1:2" x14ac:dyDescent="0.3">
      <c r="A30212">
        <v>235.5241</v>
      </c>
      <c r="B30212" s="1">
        <v>-7.2385999999999999</v>
      </c>
    </row>
    <row r="30213" spans="1:2" x14ac:dyDescent="0.3">
      <c r="A30213">
        <v>236.49469999999999</v>
      </c>
      <c r="B30213" s="1">
        <v>-7.1612</v>
      </c>
    </row>
    <row r="30214" spans="1:2" x14ac:dyDescent="0.3">
      <c r="A30214">
        <v>238.12960000000001</v>
      </c>
      <c r="B30214" s="1">
        <v>-7.0084</v>
      </c>
    </row>
    <row r="30215" spans="1:2" x14ac:dyDescent="0.3">
      <c r="A30215">
        <v>239.00550000000001</v>
      </c>
      <c r="B30215" s="1">
        <v>-6.9349999999999996</v>
      </c>
    </row>
    <row r="30216" spans="1:2" x14ac:dyDescent="0.3">
      <c r="A30216">
        <v>242.50790000000001</v>
      </c>
      <c r="B30216" s="1">
        <v>-6.7724000000000002</v>
      </c>
    </row>
    <row r="30217" spans="1:2" x14ac:dyDescent="0.3">
      <c r="A30217">
        <v>243.2687</v>
      </c>
      <c r="B30217" s="1">
        <v>-6.7130000000000001</v>
      </c>
    </row>
    <row r="30218" spans="1:2" x14ac:dyDescent="0.3">
      <c r="A30218">
        <v>245.11750000000001</v>
      </c>
      <c r="B30218" s="1">
        <v>-6.5517000000000003</v>
      </c>
    </row>
    <row r="30219" spans="1:2" x14ac:dyDescent="0.3">
      <c r="A30219">
        <v>245.78380000000001</v>
      </c>
      <c r="B30219" s="1">
        <v>-6.4457000000000004</v>
      </c>
    </row>
    <row r="30220" spans="1:2" x14ac:dyDescent="0.3">
      <c r="A30220">
        <v>247.71019999999999</v>
      </c>
      <c r="B30220" s="1">
        <v>-6.2759999999999998</v>
      </c>
    </row>
    <row r="30221" spans="1:2" x14ac:dyDescent="0.3">
      <c r="A30221">
        <v>248.29740000000001</v>
      </c>
      <c r="B30221" s="1">
        <v>-6.3209</v>
      </c>
    </row>
    <row r="30222" spans="1:2" x14ac:dyDescent="0.3">
      <c r="A30222">
        <v>250.29939999999999</v>
      </c>
      <c r="B30222" s="1">
        <v>-6.1429</v>
      </c>
    </row>
    <row r="30223" spans="1:2" x14ac:dyDescent="0.3">
      <c r="A30223">
        <v>252.8527</v>
      </c>
      <c r="B30223" s="1">
        <v>-5.8875000000000002</v>
      </c>
    </row>
    <row r="30224" spans="1:2" x14ac:dyDescent="0.3">
      <c r="A30224">
        <v>255.04509999999999</v>
      </c>
      <c r="B30224" s="1">
        <v>-5.7064000000000004</v>
      </c>
    </row>
    <row r="30225" spans="1:2" x14ac:dyDescent="0.3">
      <c r="A30225">
        <v>257.6112</v>
      </c>
      <c r="B30225" s="1">
        <v>-5.4924999999999997</v>
      </c>
    </row>
    <row r="30226" spans="1:2" x14ac:dyDescent="0.3">
      <c r="A30226">
        <v>260.1619</v>
      </c>
      <c r="B30226" s="1">
        <v>-5.2816000000000001</v>
      </c>
    </row>
    <row r="30227" spans="1:2" x14ac:dyDescent="0.3">
      <c r="A30227">
        <v>262.65309999999999</v>
      </c>
      <c r="B30227" s="1">
        <v>-5.0815999999999999</v>
      </c>
    </row>
    <row r="30228" spans="1:2" x14ac:dyDescent="0.3">
      <c r="A30228">
        <v>263.57979999999998</v>
      </c>
      <c r="B30228" s="1">
        <v>-5.0099</v>
      </c>
    </row>
    <row r="30229" spans="1:2" x14ac:dyDescent="0.3">
      <c r="A30229">
        <v>265.09480000000002</v>
      </c>
      <c r="B30229" s="1">
        <v>-4.8861999999999997</v>
      </c>
    </row>
    <row r="30230" spans="1:2" x14ac:dyDescent="0.3">
      <c r="A30230">
        <v>267.56290000000001</v>
      </c>
      <c r="B30230" s="1">
        <v>-4.6891999999999996</v>
      </c>
    </row>
    <row r="30231" spans="1:2" x14ac:dyDescent="0.3">
      <c r="A30231">
        <v>269.82040000000001</v>
      </c>
      <c r="B30231" s="1">
        <v>-4.5138999999999996</v>
      </c>
    </row>
    <row r="30232" spans="1:2" x14ac:dyDescent="0.3">
      <c r="A30232">
        <v>272.27440000000001</v>
      </c>
      <c r="B30232" s="1">
        <v>-4.3425000000000002</v>
      </c>
    </row>
    <row r="30233" spans="1:2" x14ac:dyDescent="0.3">
      <c r="A30233">
        <v>276.7928</v>
      </c>
      <c r="B30233" s="1">
        <v>-4.1650999999999998</v>
      </c>
    </row>
    <row r="30234" spans="1:2" x14ac:dyDescent="0.3">
      <c r="A30234">
        <v>277.31040000000002</v>
      </c>
      <c r="B30234" s="1">
        <v>-4.1475999999999997</v>
      </c>
    </row>
    <row r="30235" spans="1:2" x14ac:dyDescent="0.3">
      <c r="A30235">
        <v>277.87889999999999</v>
      </c>
      <c r="B30235" s="1">
        <v>-4.1287000000000003</v>
      </c>
    </row>
    <row r="30236" spans="1:2" x14ac:dyDescent="0.3">
      <c r="A30236">
        <v>279.9067</v>
      </c>
      <c r="B30236" s="1">
        <v>-3.9937999999999998</v>
      </c>
    </row>
    <row r="30237" spans="1:2" x14ac:dyDescent="0.3">
      <c r="A30237">
        <v>281.80700000000002</v>
      </c>
      <c r="B30237" s="1">
        <v>-3.8752</v>
      </c>
    </row>
    <row r="30238" spans="1:2" x14ac:dyDescent="0.3">
      <c r="A30238">
        <v>282.53489999999999</v>
      </c>
      <c r="B30238" s="1">
        <v>-3.8635000000000002</v>
      </c>
    </row>
    <row r="30239" spans="1:2" x14ac:dyDescent="0.3">
      <c r="A30239">
        <v>284.34070000000003</v>
      </c>
      <c r="B30239" s="1">
        <v>-3.7519</v>
      </c>
    </row>
    <row r="30240" spans="1:2" x14ac:dyDescent="0.3">
      <c r="A30240">
        <v>286.05270000000002</v>
      </c>
      <c r="B30240" s="1">
        <v>-3.6541000000000001</v>
      </c>
    </row>
    <row r="30241" spans="1:2" x14ac:dyDescent="0.3">
      <c r="A30241">
        <v>287.75580000000002</v>
      </c>
      <c r="B30241" s="1">
        <v>-3.6383000000000001</v>
      </c>
    </row>
    <row r="30242" spans="1:2" x14ac:dyDescent="0.3">
      <c r="A30242">
        <v>289.44040000000001</v>
      </c>
      <c r="B30242" s="1">
        <v>-3.5474999999999999</v>
      </c>
    </row>
    <row r="30243" spans="1:2" x14ac:dyDescent="0.3">
      <c r="A30243">
        <v>291.03359999999998</v>
      </c>
      <c r="B30243" s="1">
        <v>-3.4687999999999999</v>
      </c>
    </row>
    <row r="30244" spans="1:2" x14ac:dyDescent="0.3">
      <c r="A30244">
        <v>291.97280000000001</v>
      </c>
      <c r="B30244" s="1">
        <v>-3.4597000000000002</v>
      </c>
    </row>
    <row r="30245" spans="1:2" x14ac:dyDescent="0.3">
      <c r="A30245">
        <v>294.94119999999998</v>
      </c>
      <c r="B30245" s="1">
        <v>-3.3961000000000001</v>
      </c>
    </row>
    <row r="30246" spans="1:2" x14ac:dyDescent="0.3">
      <c r="A30246">
        <v>295.91370000000001</v>
      </c>
      <c r="B30246" s="1">
        <v>-3.3822000000000001</v>
      </c>
    </row>
    <row r="30247" spans="1:2" x14ac:dyDescent="0.3">
      <c r="A30247">
        <v>297.29430000000002</v>
      </c>
      <c r="B30247" s="1">
        <v>-3.3195000000000001</v>
      </c>
    </row>
    <row r="30248" spans="1:2" x14ac:dyDescent="0.3">
      <c r="A30248">
        <v>298.25220000000002</v>
      </c>
      <c r="B30248" s="1">
        <v>-3.3130000000000002</v>
      </c>
    </row>
    <row r="30249" spans="1:2" x14ac:dyDescent="0.3">
      <c r="A30249">
        <v>299.57619999999997</v>
      </c>
      <c r="B30249" s="1">
        <v>-3.2536</v>
      </c>
    </row>
    <row r="30250" spans="1:2" x14ac:dyDescent="0.3">
      <c r="A30250" t="s">
        <v>179</v>
      </c>
    </row>
    <row r="30251" spans="1:2" x14ac:dyDescent="0.3">
      <c r="A30251">
        <v>0</v>
      </c>
      <c r="B30251" s="1">
        <v>-0.37730000000000002</v>
      </c>
    </row>
    <row r="30252" spans="1:2" x14ac:dyDescent="0.3">
      <c r="A30252">
        <v>0.75649999999999995</v>
      </c>
      <c r="B30252" s="1">
        <v>-1.2521</v>
      </c>
    </row>
    <row r="30253" spans="1:2" x14ac:dyDescent="0.3">
      <c r="A30253">
        <v>1.6453</v>
      </c>
      <c r="B30253" s="1">
        <v>-1.4255</v>
      </c>
    </row>
    <row r="30254" spans="1:2" x14ac:dyDescent="0.3">
      <c r="A30254">
        <v>2.2343000000000002</v>
      </c>
      <c r="B30254" s="1">
        <v>-0.28170000000000001</v>
      </c>
    </row>
    <row r="30255" spans="1:2" x14ac:dyDescent="0.3">
      <c r="A30255">
        <v>2.8037999999999998</v>
      </c>
      <c r="B30255" s="1">
        <v>-0.47449999999999998</v>
      </c>
    </row>
    <row r="30256" spans="1:2" x14ac:dyDescent="0.3">
      <c r="A30256">
        <v>3.4104000000000001</v>
      </c>
      <c r="B30256" s="1">
        <v>-0.71099999999999997</v>
      </c>
    </row>
    <row r="30257" spans="1:2" x14ac:dyDescent="0.3">
      <c r="A30257">
        <v>4.0484</v>
      </c>
      <c r="B30257" s="1">
        <v>-0.97040000000000004</v>
      </c>
    </row>
    <row r="30258" spans="1:2" x14ac:dyDescent="0.3">
      <c r="A30258">
        <v>4.5712000000000002</v>
      </c>
      <c r="B30258" s="1">
        <v>-1.1915</v>
      </c>
    </row>
    <row r="30259" spans="1:2" x14ac:dyDescent="0.3">
      <c r="A30259">
        <v>5.1509</v>
      </c>
      <c r="B30259" s="1">
        <v>-1.4427000000000001</v>
      </c>
    </row>
    <row r="30260" spans="1:2" x14ac:dyDescent="0.3">
      <c r="A30260">
        <v>5.8288000000000002</v>
      </c>
      <c r="B30260" s="1">
        <v>-1.7174</v>
      </c>
    </row>
    <row r="30261" spans="1:2" x14ac:dyDescent="0.3">
      <c r="A30261">
        <v>6.5885999999999996</v>
      </c>
      <c r="B30261" s="1">
        <v>-2.0163000000000002</v>
      </c>
    </row>
    <row r="30262" spans="1:2" x14ac:dyDescent="0.3">
      <c r="A30262">
        <v>7.4135999999999997</v>
      </c>
      <c r="B30262" s="1">
        <v>-2.3300999999999998</v>
      </c>
    </row>
    <row r="30263" spans="1:2" x14ac:dyDescent="0.3">
      <c r="A30263">
        <v>8.0416000000000007</v>
      </c>
      <c r="B30263" s="1">
        <v>-2.5375000000000001</v>
      </c>
    </row>
    <row r="30264" spans="1:2" x14ac:dyDescent="0.3">
      <c r="A30264">
        <v>9.0302000000000007</v>
      </c>
      <c r="B30264" s="1">
        <v>-2.8693</v>
      </c>
    </row>
    <row r="30265" spans="1:2" x14ac:dyDescent="0.3">
      <c r="A30265">
        <v>10.0649</v>
      </c>
      <c r="B30265" s="1">
        <v>-3.2151000000000001</v>
      </c>
    </row>
    <row r="30266" spans="1:2" x14ac:dyDescent="0.3">
      <c r="A30266">
        <v>11.1661</v>
      </c>
      <c r="B30266" s="1">
        <v>-3.5565000000000002</v>
      </c>
    </row>
    <row r="30267" spans="1:2" x14ac:dyDescent="0.3">
      <c r="A30267">
        <v>12.355</v>
      </c>
      <c r="B30267" s="1">
        <v>-3.887</v>
      </c>
    </row>
    <row r="30268" spans="1:2" x14ac:dyDescent="0.3">
      <c r="A30268">
        <v>12.938700000000001</v>
      </c>
      <c r="B30268" s="1">
        <v>-4.0513000000000003</v>
      </c>
    </row>
    <row r="30269" spans="1:2" x14ac:dyDescent="0.3">
      <c r="A30269">
        <v>13.9451</v>
      </c>
      <c r="B30269" s="1">
        <v>-4.5217999999999998</v>
      </c>
    </row>
    <row r="30270" spans="1:2" x14ac:dyDescent="0.3">
      <c r="A30270">
        <v>15.322100000000001</v>
      </c>
      <c r="B30270" s="1">
        <v>-4.3536000000000001</v>
      </c>
    </row>
    <row r="30271" spans="1:2" x14ac:dyDescent="0.3">
      <c r="A30271">
        <v>16.770399999999999</v>
      </c>
      <c r="B30271" s="1">
        <v>-4.8765999999999998</v>
      </c>
    </row>
    <row r="30272" spans="1:2" x14ac:dyDescent="0.3">
      <c r="A30272">
        <v>17.335000000000001</v>
      </c>
      <c r="B30272" s="1">
        <v>-4.9641999999999999</v>
      </c>
    </row>
    <row r="30273" spans="1:2" x14ac:dyDescent="0.3">
      <c r="A30273">
        <v>18.5745</v>
      </c>
      <c r="B30273" s="1">
        <v>-5.1738</v>
      </c>
    </row>
    <row r="30274" spans="1:2" x14ac:dyDescent="0.3">
      <c r="A30274">
        <v>19.151</v>
      </c>
      <c r="B30274" s="1">
        <v>-5.2454000000000001</v>
      </c>
    </row>
    <row r="30275" spans="1:2" x14ac:dyDescent="0.3">
      <c r="A30275">
        <v>20.486000000000001</v>
      </c>
      <c r="B30275" s="1">
        <v>-5.4546999999999999</v>
      </c>
    </row>
    <row r="30276" spans="1:2" x14ac:dyDescent="0.3">
      <c r="A30276">
        <v>22.198799999999999</v>
      </c>
      <c r="B30276" s="1">
        <v>-5.6669999999999998</v>
      </c>
    </row>
    <row r="30277" spans="1:2" x14ac:dyDescent="0.3">
      <c r="A30277">
        <v>24.020900000000001</v>
      </c>
      <c r="B30277" s="1">
        <v>-5.8501000000000003</v>
      </c>
    </row>
    <row r="30278" spans="1:2" x14ac:dyDescent="0.3">
      <c r="A30278">
        <v>24.622699999999998</v>
      </c>
      <c r="B30278" s="1">
        <v>-5.8893000000000004</v>
      </c>
    </row>
    <row r="30279" spans="1:2" x14ac:dyDescent="0.3">
      <c r="A30279">
        <v>26.239599999999999</v>
      </c>
      <c r="B30279" s="1">
        <v>-6.0372000000000003</v>
      </c>
    </row>
    <row r="30280" spans="1:2" x14ac:dyDescent="0.3">
      <c r="A30280">
        <v>28.231200000000001</v>
      </c>
      <c r="B30280" s="1">
        <v>-6.1734999999999998</v>
      </c>
    </row>
    <row r="30281" spans="1:2" x14ac:dyDescent="0.3">
      <c r="A30281">
        <v>30.285900000000002</v>
      </c>
      <c r="B30281" s="1">
        <v>-6.3727</v>
      </c>
    </row>
    <row r="30282" spans="1:2" x14ac:dyDescent="0.3">
      <c r="A30282">
        <v>32.386400000000002</v>
      </c>
      <c r="B30282" s="1">
        <v>-6.3179999999999996</v>
      </c>
    </row>
    <row r="30283" spans="1:2" x14ac:dyDescent="0.3">
      <c r="A30283">
        <v>34.577500000000001</v>
      </c>
      <c r="B30283" s="1">
        <v>-6.4476000000000004</v>
      </c>
    </row>
    <row r="30284" spans="1:2" x14ac:dyDescent="0.3">
      <c r="A30284">
        <v>36.827300000000001</v>
      </c>
      <c r="B30284" s="1">
        <v>-6.5011000000000001</v>
      </c>
    </row>
    <row r="30285" spans="1:2" x14ac:dyDescent="0.3">
      <c r="A30285">
        <v>39.182299999999998</v>
      </c>
      <c r="B30285" s="1">
        <v>-6.5256999999999996</v>
      </c>
    </row>
    <row r="30286" spans="1:2" x14ac:dyDescent="0.3">
      <c r="A30286">
        <v>41.642099999999999</v>
      </c>
      <c r="B30286" s="1">
        <v>-6.5380000000000003</v>
      </c>
    </row>
    <row r="30287" spans="1:2" x14ac:dyDescent="0.3">
      <c r="A30287">
        <v>42.835500000000003</v>
      </c>
      <c r="B30287" s="1">
        <v>-6.5334000000000003</v>
      </c>
    </row>
    <row r="30288" spans="1:2" x14ac:dyDescent="0.3">
      <c r="A30288">
        <v>44.199300000000001</v>
      </c>
      <c r="B30288" s="1">
        <v>-6.5259999999999998</v>
      </c>
    </row>
    <row r="30289" spans="1:2" x14ac:dyDescent="0.3">
      <c r="A30289">
        <v>46.837200000000003</v>
      </c>
      <c r="B30289" s="1">
        <v>-6.5121000000000002</v>
      </c>
    </row>
    <row r="30290" spans="1:2" x14ac:dyDescent="0.3">
      <c r="A30290">
        <v>49.537500000000001</v>
      </c>
      <c r="B30290" s="1">
        <v>-6.4785000000000004</v>
      </c>
    </row>
    <row r="30291" spans="1:2" x14ac:dyDescent="0.3">
      <c r="A30291">
        <v>52.208199999999998</v>
      </c>
      <c r="B30291" s="1">
        <v>-6.4455999999999998</v>
      </c>
    </row>
    <row r="30292" spans="1:2" x14ac:dyDescent="0.3">
      <c r="A30292">
        <v>52.795000000000002</v>
      </c>
      <c r="B30292" s="1">
        <v>-6.44</v>
      </c>
    </row>
    <row r="30293" spans="1:2" x14ac:dyDescent="0.3">
      <c r="A30293">
        <v>55.2682</v>
      </c>
      <c r="B30293" s="1">
        <v>-6.4096000000000002</v>
      </c>
    </row>
    <row r="30294" spans="1:2" x14ac:dyDescent="0.3">
      <c r="A30294">
        <v>58.0398</v>
      </c>
      <c r="B30294" s="1">
        <v>-6.3747999999999996</v>
      </c>
    </row>
    <row r="30295" spans="1:2" x14ac:dyDescent="0.3">
      <c r="A30295">
        <v>58.597700000000003</v>
      </c>
      <c r="B30295" s="1">
        <v>-6.3695000000000004</v>
      </c>
    </row>
    <row r="30296" spans="1:2" x14ac:dyDescent="0.3">
      <c r="A30296">
        <v>60.778799999999997</v>
      </c>
      <c r="B30296" s="1">
        <v>-6.3418999999999999</v>
      </c>
    </row>
    <row r="30297" spans="1:2" x14ac:dyDescent="0.3">
      <c r="A30297">
        <v>61.476799999999997</v>
      </c>
      <c r="B30297" s="1">
        <v>-6.3331</v>
      </c>
    </row>
    <row r="30298" spans="1:2" x14ac:dyDescent="0.3">
      <c r="A30298">
        <v>63.4998</v>
      </c>
      <c r="B30298" s="1">
        <v>-6.3068999999999997</v>
      </c>
    </row>
    <row r="30299" spans="1:2" x14ac:dyDescent="0.3">
      <c r="A30299">
        <v>64.366</v>
      </c>
      <c r="B30299" s="1">
        <v>-6.3017000000000003</v>
      </c>
    </row>
    <row r="30300" spans="1:2" x14ac:dyDescent="0.3">
      <c r="A30300">
        <v>66.298100000000005</v>
      </c>
      <c r="B30300" s="1">
        <v>-6.2705000000000002</v>
      </c>
    </row>
    <row r="30301" spans="1:2" x14ac:dyDescent="0.3">
      <c r="A30301">
        <v>67.362099999999998</v>
      </c>
      <c r="B30301" s="1">
        <v>-6.2648000000000001</v>
      </c>
    </row>
    <row r="30302" spans="1:2" x14ac:dyDescent="0.3">
      <c r="A30302">
        <v>69.171700000000001</v>
      </c>
      <c r="B30302" s="1">
        <v>-6.2748999999999997</v>
      </c>
    </row>
    <row r="30303" spans="1:2" x14ac:dyDescent="0.3">
      <c r="A30303">
        <v>70.468900000000005</v>
      </c>
      <c r="B30303" s="1">
        <v>-6.2746000000000004</v>
      </c>
    </row>
    <row r="30304" spans="1:2" x14ac:dyDescent="0.3">
      <c r="A30304">
        <v>72.114599999999996</v>
      </c>
      <c r="B30304" s="1">
        <v>-6.2484999999999999</v>
      </c>
    </row>
    <row r="30305" spans="1:2" x14ac:dyDescent="0.3">
      <c r="A30305">
        <v>73.608699999999999</v>
      </c>
      <c r="B30305" s="1">
        <v>-6.2411000000000003</v>
      </c>
    </row>
    <row r="30306" spans="1:2" x14ac:dyDescent="0.3">
      <c r="A30306">
        <v>75.152100000000004</v>
      </c>
      <c r="B30306" s="1">
        <v>-6.2483000000000004</v>
      </c>
    </row>
    <row r="30307" spans="1:2" x14ac:dyDescent="0.3">
      <c r="A30307">
        <v>76.467399999999998</v>
      </c>
      <c r="B30307" s="1">
        <v>-6.2424999999999997</v>
      </c>
    </row>
    <row r="30308" spans="1:2" x14ac:dyDescent="0.3">
      <c r="A30308">
        <v>78.301100000000005</v>
      </c>
      <c r="B30308" s="1">
        <v>-6.2694000000000001</v>
      </c>
    </row>
    <row r="30309" spans="1:2" x14ac:dyDescent="0.3">
      <c r="A30309">
        <v>79.416899999999998</v>
      </c>
      <c r="B30309" s="1">
        <v>-6.2698</v>
      </c>
    </row>
    <row r="30310" spans="1:2" x14ac:dyDescent="0.3">
      <c r="A30310">
        <v>81.555300000000003</v>
      </c>
      <c r="B30310" s="1">
        <v>-6.3231000000000002</v>
      </c>
    </row>
    <row r="30311" spans="1:2" x14ac:dyDescent="0.3">
      <c r="A30311">
        <v>82.464699999999993</v>
      </c>
      <c r="B30311" s="1">
        <v>-6.3250000000000002</v>
      </c>
    </row>
    <row r="30312" spans="1:2" x14ac:dyDescent="0.3">
      <c r="A30312">
        <v>83.269900000000007</v>
      </c>
      <c r="B30312" s="1">
        <v>-6.3265000000000002</v>
      </c>
    </row>
    <row r="30313" spans="1:2" x14ac:dyDescent="0.3">
      <c r="A30313">
        <v>85.562100000000001</v>
      </c>
      <c r="B30313" s="1">
        <v>-6.4222000000000001</v>
      </c>
    </row>
    <row r="30314" spans="1:2" x14ac:dyDescent="0.3">
      <c r="A30314">
        <v>86.196799999999996</v>
      </c>
      <c r="B30314" s="1">
        <v>-6.4273999999999996</v>
      </c>
    </row>
    <row r="30315" spans="1:2" x14ac:dyDescent="0.3">
      <c r="A30315">
        <v>88.7042</v>
      </c>
      <c r="B30315" s="1">
        <v>-6.7595000000000001</v>
      </c>
    </row>
    <row r="30316" spans="1:2" x14ac:dyDescent="0.3">
      <c r="A30316">
        <v>91.827299999999994</v>
      </c>
      <c r="B30316" s="1">
        <v>-6.6067999999999998</v>
      </c>
    </row>
    <row r="30317" spans="1:2" x14ac:dyDescent="0.3">
      <c r="A30317">
        <v>92.385800000000003</v>
      </c>
      <c r="B30317" s="1">
        <v>-6.6177999999999999</v>
      </c>
    </row>
    <row r="30318" spans="1:2" x14ac:dyDescent="0.3">
      <c r="A30318">
        <v>95.063800000000001</v>
      </c>
      <c r="B30318" s="1">
        <v>-7.1083999999999996</v>
      </c>
    </row>
    <row r="30319" spans="1:2" x14ac:dyDescent="0.3">
      <c r="A30319">
        <v>97.770200000000003</v>
      </c>
      <c r="B30319" s="1">
        <v>-7.4353999999999996</v>
      </c>
    </row>
    <row r="30320" spans="1:2" x14ac:dyDescent="0.3">
      <c r="A30320">
        <v>100.7015</v>
      </c>
      <c r="B30320" s="1">
        <v>-7.8535000000000004</v>
      </c>
    </row>
    <row r="30321" spans="1:2" x14ac:dyDescent="0.3">
      <c r="A30321">
        <v>103.3699</v>
      </c>
      <c r="B30321" s="1">
        <v>-8.2914999999999992</v>
      </c>
    </row>
    <row r="30322" spans="1:2" x14ac:dyDescent="0.3">
      <c r="A30322">
        <v>105.7899</v>
      </c>
      <c r="B30322" s="1">
        <v>-8.6964000000000006</v>
      </c>
    </row>
    <row r="30323" spans="1:2" x14ac:dyDescent="0.3">
      <c r="A30323">
        <v>108.279</v>
      </c>
      <c r="B30323" s="1">
        <v>-9.0886999999999993</v>
      </c>
    </row>
    <row r="30324" spans="1:2" x14ac:dyDescent="0.3">
      <c r="A30324">
        <v>110.7394</v>
      </c>
      <c r="B30324" s="1">
        <v>-9.5462000000000007</v>
      </c>
    </row>
    <row r="30325" spans="1:2" x14ac:dyDescent="0.3">
      <c r="A30325">
        <v>113.1298</v>
      </c>
      <c r="B30325" s="1">
        <v>-9.9751999999999992</v>
      </c>
    </row>
    <row r="30326" spans="1:2" x14ac:dyDescent="0.3">
      <c r="A30326">
        <v>115.46639999999999</v>
      </c>
      <c r="B30326" s="1">
        <v>-10.383599999999999</v>
      </c>
    </row>
    <row r="30327" spans="1:2" x14ac:dyDescent="0.3">
      <c r="A30327">
        <v>117.77889999999999</v>
      </c>
      <c r="B30327" s="1">
        <v>-10.772</v>
      </c>
    </row>
    <row r="30328" spans="1:2" x14ac:dyDescent="0.3">
      <c r="A30328">
        <v>120.0904</v>
      </c>
      <c r="B30328" s="1">
        <v>-11.113899999999999</v>
      </c>
    </row>
    <row r="30329" spans="1:2" x14ac:dyDescent="0.3">
      <c r="A30329">
        <v>122.39149999999999</v>
      </c>
      <c r="B30329" s="1">
        <v>-11.4176</v>
      </c>
    </row>
    <row r="30330" spans="1:2" x14ac:dyDescent="0.3">
      <c r="A30330">
        <v>126.9468</v>
      </c>
      <c r="B30330" s="1">
        <v>-11.7075</v>
      </c>
    </row>
    <row r="30331" spans="1:2" x14ac:dyDescent="0.3">
      <c r="A30331">
        <v>129.2465</v>
      </c>
      <c r="B30331" s="1">
        <v>-11.933199999999999</v>
      </c>
    </row>
    <row r="30332" spans="1:2" x14ac:dyDescent="0.3">
      <c r="A30332">
        <v>131.6026</v>
      </c>
      <c r="B30332" s="1">
        <v>-12.120900000000001</v>
      </c>
    </row>
    <row r="30333" spans="1:2" x14ac:dyDescent="0.3">
      <c r="A30333">
        <v>132.27099999999999</v>
      </c>
      <c r="B30333" s="1">
        <v>-12.163600000000001</v>
      </c>
    </row>
    <row r="30334" spans="1:2" x14ac:dyDescent="0.3">
      <c r="A30334">
        <v>134.34809999999999</v>
      </c>
      <c r="B30334" s="1">
        <v>-12.2841</v>
      </c>
    </row>
    <row r="30335" spans="1:2" x14ac:dyDescent="0.3">
      <c r="A30335">
        <v>136.81729999999999</v>
      </c>
      <c r="B30335" s="1">
        <v>-12.397</v>
      </c>
    </row>
    <row r="30336" spans="1:2" x14ac:dyDescent="0.3">
      <c r="A30336">
        <v>138.86160000000001</v>
      </c>
      <c r="B30336" s="1">
        <v>-12.4636</v>
      </c>
    </row>
    <row r="30337" spans="1:2" x14ac:dyDescent="0.3">
      <c r="A30337">
        <v>139.77420000000001</v>
      </c>
      <c r="B30337" s="1">
        <v>-12.481299999999999</v>
      </c>
    </row>
    <row r="30338" spans="1:2" x14ac:dyDescent="0.3">
      <c r="A30338">
        <v>140.27969999999999</v>
      </c>
      <c r="B30338" s="1">
        <v>-12.4976</v>
      </c>
    </row>
    <row r="30339" spans="1:2" x14ac:dyDescent="0.3">
      <c r="A30339">
        <v>144.32329999999999</v>
      </c>
      <c r="B30339" s="1">
        <v>-12.535500000000001</v>
      </c>
    </row>
    <row r="30340" spans="1:2" x14ac:dyDescent="0.3">
      <c r="A30340">
        <v>144.89949999999999</v>
      </c>
      <c r="B30340" s="1">
        <v>-12.5501</v>
      </c>
    </row>
    <row r="30341" spans="1:2" x14ac:dyDescent="0.3">
      <c r="A30341">
        <v>145.51840000000001</v>
      </c>
      <c r="B30341" s="1">
        <v>-12.558</v>
      </c>
    </row>
    <row r="30342" spans="1:2" x14ac:dyDescent="0.3">
      <c r="A30342">
        <v>147.5008</v>
      </c>
      <c r="B30342" s="1">
        <v>-12.5777</v>
      </c>
    </row>
    <row r="30343" spans="1:2" x14ac:dyDescent="0.3">
      <c r="A30343">
        <v>148.18610000000001</v>
      </c>
      <c r="B30343" s="1">
        <v>-12.586399999999999</v>
      </c>
    </row>
    <row r="30344" spans="1:2" x14ac:dyDescent="0.3">
      <c r="A30344">
        <v>150.1001</v>
      </c>
      <c r="B30344" s="1">
        <v>-12.5853</v>
      </c>
    </row>
    <row r="30345" spans="1:2" x14ac:dyDescent="0.3">
      <c r="A30345">
        <v>150.8485</v>
      </c>
      <c r="B30345" s="1">
        <v>-12.5855</v>
      </c>
    </row>
    <row r="30346" spans="1:2" x14ac:dyDescent="0.3">
      <c r="A30346">
        <v>152.6891</v>
      </c>
      <c r="B30346" s="1">
        <v>-12.5783</v>
      </c>
    </row>
    <row r="30347" spans="1:2" x14ac:dyDescent="0.3">
      <c r="A30347">
        <v>153.512</v>
      </c>
      <c r="B30347" s="1">
        <v>-12.575100000000001</v>
      </c>
    </row>
    <row r="30348" spans="1:2" x14ac:dyDescent="0.3">
      <c r="A30348">
        <v>154.40450000000001</v>
      </c>
      <c r="B30348" s="1">
        <v>-12.5678</v>
      </c>
    </row>
    <row r="30349" spans="1:2" x14ac:dyDescent="0.3">
      <c r="A30349">
        <v>156.16419999999999</v>
      </c>
      <c r="B30349" s="1">
        <v>-12.5497</v>
      </c>
    </row>
    <row r="30350" spans="1:2" x14ac:dyDescent="0.3">
      <c r="A30350">
        <v>157.13130000000001</v>
      </c>
      <c r="B30350" s="1">
        <v>-12.537599999999999</v>
      </c>
    </row>
    <row r="30351" spans="1:2" x14ac:dyDescent="0.3">
      <c r="A30351">
        <v>158.78890000000001</v>
      </c>
      <c r="B30351" s="1">
        <v>-12.5106</v>
      </c>
    </row>
    <row r="30352" spans="1:2" x14ac:dyDescent="0.3">
      <c r="A30352">
        <v>159.8434</v>
      </c>
      <c r="B30352" s="1">
        <v>-12.488200000000001</v>
      </c>
    </row>
    <row r="30353" spans="1:2" x14ac:dyDescent="0.3">
      <c r="A30353">
        <v>161.36109999999999</v>
      </c>
      <c r="B30353" s="1">
        <v>-12.4537</v>
      </c>
    </row>
    <row r="30354" spans="1:2" x14ac:dyDescent="0.3">
      <c r="A30354">
        <v>162.5009</v>
      </c>
      <c r="B30354" s="1">
        <v>-12.429500000000001</v>
      </c>
    </row>
    <row r="30355" spans="1:2" x14ac:dyDescent="0.3">
      <c r="A30355">
        <v>163.7312</v>
      </c>
      <c r="B30355" s="1">
        <v>-12.3918</v>
      </c>
    </row>
    <row r="30356" spans="1:2" x14ac:dyDescent="0.3">
      <c r="A30356">
        <v>165.0847</v>
      </c>
      <c r="B30356" s="1">
        <v>-12.3536</v>
      </c>
    </row>
    <row r="30357" spans="1:2" x14ac:dyDescent="0.3">
      <c r="A30357">
        <v>166.4135</v>
      </c>
      <c r="B30357" s="1">
        <v>-12.312799999999999</v>
      </c>
    </row>
    <row r="30358" spans="1:2" x14ac:dyDescent="0.3">
      <c r="A30358">
        <v>167.59909999999999</v>
      </c>
      <c r="B30358" s="1">
        <v>-12.2758</v>
      </c>
    </row>
    <row r="30359" spans="1:2" x14ac:dyDescent="0.3">
      <c r="A30359">
        <v>169.01779999999999</v>
      </c>
      <c r="B30359" s="1">
        <v>-12.2258</v>
      </c>
    </row>
    <row r="30360" spans="1:2" x14ac:dyDescent="0.3">
      <c r="A30360">
        <v>170.57650000000001</v>
      </c>
      <c r="B30360" s="1">
        <v>-12.1638</v>
      </c>
    </row>
    <row r="30361" spans="1:2" x14ac:dyDescent="0.3">
      <c r="A30361">
        <v>171.5531</v>
      </c>
      <c r="B30361" s="1">
        <v>-12.1309</v>
      </c>
    </row>
    <row r="30362" spans="1:2" x14ac:dyDescent="0.3">
      <c r="A30362">
        <v>173.18719999999999</v>
      </c>
      <c r="B30362" s="1">
        <v>-12.064399999999999</v>
      </c>
    </row>
    <row r="30363" spans="1:2" x14ac:dyDescent="0.3">
      <c r="A30363">
        <v>173.98769999999999</v>
      </c>
      <c r="B30363" s="1">
        <v>-12.0326</v>
      </c>
    </row>
    <row r="30364" spans="1:2" x14ac:dyDescent="0.3">
      <c r="A30364">
        <v>175.6977</v>
      </c>
      <c r="B30364" s="1">
        <v>-11.954599999999999</v>
      </c>
    </row>
    <row r="30365" spans="1:2" x14ac:dyDescent="0.3">
      <c r="A30365">
        <v>177.54949999999999</v>
      </c>
      <c r="B30365" s="1">
        <v>-11.861000000000001</v>
      </c>
    </row>
    <row r="30366" spans="1:2" x14ac:dyDescent="0.3">
      <c r="A30366">
        <v>178.1121</v>
      </c>
      <c r="B30366" s="1">
        <v>-11.811</v>
      </c>
    </row>
    <row r="30367" spans="1:2" x14ac:dyDescent="0.3">
      <c r="A30367">
        <v>180.05</v>
      </c>
      <c r="B30367" s="1">
        <v>-11.717599999999999</v>
      </c>
    </row>
    <row r="30368" spans="1:2" x14ac:dyDescent="0.3">
      <c r="A30368">
        <v>182.4836</v>
      </c>
      <c r="B30368" s="1">
        <v>-11.6326</v>
      </c>
    </row>
    <row r="30369" spans="1:2" x14ac:dyDescent="0.3">
      <c r="A30369">
        <v>184.89160000000001</v>
      </c>
      <c r="B30369" s="1">
        <v>-11.489599999999999</v>
      </c>
    </row>
    <row r="30370" spans="1:2" x14ac:dyDescent="0.3">
      <c r="A30370">
        <v>187.17410000000001</v>
      </c>
      <c r="B30370" s="1">
        <v>-11.357799999999999</v>
      </c>
    </row>
    <row r="30371" spans="1:2" x14ac:dyDescent="0.3">
      <c r="A30371">
        <v>188.84809999999999</v>
      </c>
      <c r="B30371" s="1">
        <v>-11.262</v>
      </c>
    </row>
    <row r="30372" spans="1:2" x14ac:dyDescent="0.3">
      <c r="A30372">
        <v>189.5676</v>
      </c>
      <c r="B30372" s="1">
        <v>-11.212999999999999</v>
      </c>
    </row>
    <row r="30373" spans="1:2" x14ac:dyDescent="0.3">
      <c r="A30373">
        <v>191.90559999999999</v>
      </c>
      <c r="B30373" s="1">
        <v>-10.9078</v>
      </c>
    </row>
    <row r="30374" spans="1:2" x14ac:dyDescent="0.3">
      <c r="A30374">
        <v>194.28960000000001</v>
      </c>
      <c r="B30374" s="1">
        <v>-11</v>
      </c>
    </row>
    <row r="30375" spans="1:2" x14ac:dyDescent="0.3">
      <c r="A30375">
        <v>196.4324</v>
      </c>
      <c r="B30375" s="1">
        <v>-10.693099999999999</v>
      </c>
    </row>
    <row r="30376" spans="1:2" x14ac:dyDescent="0.3">
      <c r="A30376">
        <v>198.79730000000001</v>
      </c>
      <c r="B30376" s="1">
        <v>-10.5634</v>
      </c>
    </row>
    <row r="30377" spans="1:2" x14ac:dyDescent="0.3">
      <c r="A30377">
        <v>201.21180000000001</v>
      </c>
      <c r="B30377" s="1">
        <v>-10.332100000000001</v>
      </c>
    </row>
    <row r="30378" spans="1:2" x14ac:dyDescent="0.3">
      <c r="A30378">
        <v>203.68520000000001</v>
      </c>
      <c r="B30378" s="1">
        <v>-10.1214</v>
      </c>
    </row>
    <row r="30379" spans="1:2" x14ac:dyDescent="0.3">
      <c r="A30379">
        <v>205.5367</v>
      </c>
      <c r="B30379" s="1">
        <v>-9.9589999999999996</v>
      </c>
    </row>
    <row r="30380" spans="1:2" x14ac:dyDescent="0.3">
      <c r="A30380">
        <v>206.2002</v>
      </c>
      <c r="B30380" s="1">
        <v>-9.8935999999999993</v>
      </c>
    </row>
    <row r="30381" spans="1:2" x14ac:dyDescent="0.3">
      <c r="A30381">
        <v>208.00489999999999</v>
      </c>
      <c r="B30381" s="1">
        <v>-9.7360000000000007</v>
      </c>
    </row>
    <row r="30382" spans="1:2" x14ac:dyDescent="0.3">
      <c r="A30382">
        <v>208.7792</v>
      </c>
      <c r="B30382" s="1">
        <v>-9.657</v>
      </c>
    </row>
    <row r="30383" spans="1:2" x14ac:dyDescent="0.3">
      <c r="A30383">
        <v>210.49039999999999</v>
      </c>
      <c r="B30383" s="1">
        <v>-9.3623999999999992</v>
      </c>
    </row>
    <row r="30384" spans="1:2" x14ac:dyDescent="0.3">
      <c r="A30384">
        <v>211.3749</v>
      </c>
      <c r="B30384" s="1">
        <v>-9.1959</v>
      </c>
    </row>
    <row r="30385" spans="1:2" x14ac:dyDescent="0.3">
      <c r="A30385">
        <v>213.06309999999999</v>
      </c>
      <c r="B30385" s="1">
        <v>-9.2879000000000005</v>
      </c>
    </row>
    <row r="30386" spans="1:2" x14ac:dyDescent="0.3">
      <c r="A30386">
        <v>214.60900000000001</v>
      </c>
      <c r="B30386" s="1">
        <v>-9.0065000000000008</v>
      </c>
    </row>
    <row r="30387" spans="1:2" x14ac:dyDescent="0.3">
      <c r="A30387">
        <v>215.65119999999999</v>
      </c>
      <c r="B30387" s="1">
        <v>-9.0909999999999993</v>
      </c>
    </row>
    <row r="30388" spans="1:2" x14ac:dyDescent="0.3">
      <c r="A30388">
        <v>217.16839999999999</v>
      </c>
      <c r="B30388" s="1">
        <v>-8.9474999999999998</v>
      </c>
    </row>
    <row r="30389" spans="1:2" x14ac:dyDescent="0.3">
      <c r="A30389">
        <v>218.31200000000001</v>
      </c>
      <c r="B30389" s="1">
        <v>-8.7277000000000005</v>
      </c>
    </row>
    <row r="30390" spans="1:2" x14ac:dyDescent="0.3">
      <c r="A30390">
        <v>219.75309999999999</v>
      </c>
      <c r="B30390" s="1">
        <v>-8.5824999999999996</v>
      </c>
    </row>
    <row r="30391" spans="1:2" x14ac:dyDescent="0.3">
      <c r="A30391">
        <v>221.1216</v>
      </c>
      <c r="B30391" s="1">
        <v>-8.4421999999999997</v>
      </c>
    </row>
    <row r="30392" spans="1:2" x14ac:dyDescent="0.3">
      <c r="A30392">
        <v>222.38720000000001</v>
      </c>
      <c r="B30392" s="1">
        <v>-8.3118999999999996</v>
      </c>
    </row>
    <row r="30393" spans="1:2" x14ac:dyDescent="0.3">
      <c r="A30393">
        <v>223.7141</v>
      </c>
      <c r="B30393" s="1">
        <v>-8.1761999999999997</v>
      </c>
    </row>
    <row r="30394" spans="1:2" x14ac:dyDescent="0.3">
      <c r="A30394">
        <v>225.08109999999999</v>
      </c>
      <c r="B30394" s="1">
        <v>-8.0353999999999992</v>
      </c>
    </row>
    <row r="30395" spans="1:2" x14ac:dyDescent="0.3">
      <c r="A30395">
        <v>226.36359999999999</v>
      </c>
      <c r="B30395" s="1">
        <v>-7.9015000000000004</v>
      </c>
    </row>
    <row r="30396" spans="1:2" x14ac:dyDescent="0.3">
      <c r="A30396">
        <v>227.59960000000001</v>
      </c>
      <c r="B30396" s="1">
        <v>-7.6627999999999998</v>
      </c>
    </row>
    <row r="30397" spans="1:2" x14ac:dyDescent="0.3">
      <c r="A30397">
        <v>229.06479999999999</v>
      </c>
      <c r="B30397" s="1">
        <v>-7.5190000000000001</v>
      </c>
    </row>
    <row r="30398" spans="1:2" x14ac:dyDescent="0.3">
      <c r="A30398">
        <v>230.25810000000001</v>
      </c>
      <c r="B30398" s="1">
        <v>-7.6182999999999996</v>
      </c>
    </row>
    <row r="30399" spans="1:2" x14ac:dyDescent="0.3">
      <c r="A30399">
        <v>231.82689999999999</v>
      </c>
      <c r="B30399" s="1">
        <v>-7.4598000000000004</v>
      </c>
    </row>
    <row r="30400" spans="1:2" x14ac:dyDescent="0.3">
      <c r="A30400">
        <v>232.9984</v>
      </c>
      <c r="B30400" s="1">
        <v>-7.2355999999999998</v>
      </c>
    </row>
    <row r="30401" spans="1:2" x14ac:dyDescent="0.3">
      <c r="A30401">
        <v>234.1122</v>
      </c>
      <c r="B30401" s="1">
        <v>-7.1204000000000001</v>
      </c>
    </row>
    <row r="30402" spans="1:2" x14ac:dyDescent="0.3">
      <c r="A30402">
        <v>235.75460000000001</v>
      </c>
      <c r="B30402" s="1">
        <v>-6.9565000000000001</v>
      </c>
    </row>
    <row r="30403" spans="1:2" x14ac:dyDescent="0.3">
      <c r="A30403">
        <v>236.8245</v>
      </c>
      <c r="B30403" s="1">
        <v>-6.8509000000000002</v>
      </c>
    </row>
    <row r="30404" spans="1:2" x14ac:dyDescent="0.3">
      <c r="A30404">
        <v>238.54810000000001</v>
      </c>
      <c r="B30404" s="1">
        <v>-6.6835000000000004</v>
      </c>
    </row>
    <row r="30405" spans="1:2" x14ac:dyDescent="0.3">
      <c r="A30405">
        <v>239.5701</v>
      </c>
      <c r="B30405" s="1">
        <v>-6.5796000000000001</v>
      </c>
    </row>
    <row r="30406" spans="1:2" x14ac:dyDescent="0.3">
      <c r="A30406">
        <v>241.37790000000001</v>
      </c>
      <c r="B30406" s="1">
        <v>-6.4086999999999996</v>
      </c>
    </row>
    <row r="30407" spans="1:2" x14ac:dyDescent="0.3">
      <c r="A30407">
        <v>242.35929999999999</v>
      </c>
      <c r="B30407" s="1">
        <v>-6.3097000000000003</v>
      </c>
    </row>
    <row r="30408" spans="1:2" x14ac:dyDescent="0.3">
      <c r="A30408">
        <v>244.2817</v>
      </c>
      <c r="B30408" s="1">
        <v>-6.1359000000000004</v>
      </c>
    </row>
    <row r="30409" spans="1:2" x14ac:dyDescent="0.3">
      <c r="A30409">
        <v>246.10400000000001</v>
      </c>
      <c r="B30409" s="1">
        <v>-6.0354999999999999</v>
      </c>
    </row>
    <row r="30410" spans="1:2" x14ac:dyDescent="0.3">
      <c r="A30410">
        <v>248.1054</v>
      </c>
      <c r="B30410" s="1">
        <v>-5.8586999999999998</v>
      </c>
    </row>
    <row r="30411" spans="1:2" x14ac:dyDescent="0.3">
      <c r="A30411">
        <v>248.9374</v>
      </c>
      <c r="B30411" s="1">
        <v>-5.7774999999999999</v>
      </c>
    </row>
    <row r="30412" spans="1:2" x14ac:dyDescent="0.3">
      <c r="A30412">
        <v>251.05799999999999</v>
      </c>
      <c r="B30412" s="1">
        <v>-5.5965999999999996</v>
      </c>
    </row>
    <row r="30413" spans="1:2" x14ac:dyDescent="0.3">
      <c r="A30413">
        <v>251.8321</v>
      </c>
      <c r="B30413" s="1">
        <v>-5.5183</v>
      </c>
    </row>
    <row r="30414" spans="1:2" x14ac:dyDescent="0.3">
      <c r="A30414">
        <v>252.5789</v>
      </c>
      <c r="B30414" s="1">
        <v>-5.4465000000000003</v>
      </c>
    </row>
    <row r="30415" spans="1:2" x14ac:dyDescent="0.3">
      <c r="A30415">
        <v>257.09100000000001</v>
      </c>
      <c r="B30415" s="1">
        <v>-5.2401999999999997</v>
      </c>
    </row>
    <row r="30416" spans="1:2" x14ac:dyDescent="0.3">
      <c r="A30416">
        <v>257.72919999999999</v>
      </c>
      <c r="B30416" s="1">
        <v>-5.1798999999999999</v>
      </c>
    </row>
    <row r="30417" spans="1:2" x14ac:dyDescent="0.3">
      <c r="A30417">
        <v>258.33850000000001</v>
      </c>
      <c r="B30417" s="1">
        <v>-5.1253000000000002</v>
      </c>
    </row>
    <row r="30418" spans="1:2" x14ac:dyDescent="0.3">
      <c r="A30418">
        <v>260.75209999999998</v>
      </c>
      <c r="B30418" s="1">
        <v>-4.9508000000000001</v>
      </c>
    </row>
    <row r="30419" spans="1:2" x14ac:dyDescent="0.3">
      <c r="A30419">
        <v>261.28039999999999</v>
      </c>
      <c r="B30419" s="1">
        <v>-4.9025999999999996</v>
      </c>
    </row>
    <row r="30420" spans="1:2" x14ac:dyDescent="0.3">
      <c r="A30420">
        <v>263.8048</v>
      </c>
      <c r="B30420" s="1">
        <v>-4.7291999999999996</v>
      </c>
    </row>
    <row r="30421" spans="1:2" x14ac:dyDescent="0.3">
      <c r="A30421">
        <v>266.90230000000003</v>
      </c>
      <c r="B30421" s="1">
        <v>-4.5162000000000004</v>
      </c>
    </row>
    <row r="30422" spans="1:2" x14ac:dyDescent="0.3">
      <c r="A30422">
        <v>270.0616</v>
      </c>
      <c r="B30422" s="1">
        <v>-4.3212000000000002</v>
      </c>
    </row>
    <row r="30423" spans="1:2" x14ac:dyDescent="0.3">
      <c r="A30423">
        <v>273.2697</v>
      </c>
      <c r="B30423" s="1">
        <v>-4.1462000000000003</v>
      </c>
    </row>
    <row r="30424" spans="1:2" x14ac:dyDescent="0.3">
      <c r="A30424">
        <v>276.65890000000002</v>
      </c>
      <c r="B30424" s="1">
        <v>-3.9742999999999999</v>
      </c>
    </row>
    <row r="30425" spans="1:2" x14ac:dyDescent="0.3">
      <c r="A30425">
        <v>279.90780000000001</v>
      </c>
      <c r="B30425" s="1">
        <v>-3.8409</v>
      </c>
    </row>
    <row r="30426" spans="1:2" x14ac:dyDescent="0.3">
      <c r="A30426">
        <v>283.04849999999999</v>
      </c>
      <c r="B30426" s="1">
        <v>-3.6867000000000001</v>
      </c>
    </row>
    <row r="30427" spans="1:2" x14ac:dyDescent="0.3">
      <c r="A30427">
        <v>286.38690000000003</v>
      </c>
      <c r="B30427" s="1">
        <v>-3.5129999999999999</v>
      </c>
    </row>
    <row r="30428" spans="1:2" x14ac:dyDescent="0.3">
      <c r="A30428">
        <v>289.12389999999999</v>
      </c>
      <c r="B30428" s="1">
        <v>-3.4140999999999999</v>
      </c>
    </row>
    <row r="30429" spans="1:2" x14ac:dyDescent="0.3">
      <c r="A30429">
        <v>289.82049999999998</v>
      </c>
      <c r="B30429" s="1">
        <v>-3.3502000000000001</v>
      </c>
    </row>
    <row r="30430" spans="1:2" x14ac:dyDescent="0.3">
      <c r="A30430">
        <v>295.05829999999997</v>
      </c>
      <c r="B30430" s="1">
        <v>-3.1406999999999998</v>
      </c>
    </row>
    <row r="30431" spans="1:2" x14ac:dyDescent="0.3">
      <c r="A30431">
        <v>295.58139999999997</v>
      </c>
      <c r="B30431" s="1">
        <v>-3.0981000000000001</v>
      </c>
    </row>
    <row r="30432" spans="1:2" x14ac:dyDescent="0.3">
      <c r="A30432">
        <v>296.14420000000001</v>
      </c>
      <c r="B30432" s="1">
        <v>-3.0562</v>
      </c>
    </row>
    <row r="30433" spans="1:2" x14ac:dyDescent="0.3">
      <c r="A30433">
        <v>298.18619999999999</v>
      </c>
      <c r="B30433" s="1">
        <v>-2.9775</v>
      </c>
    </row>
    <row r="30434" spans="1:2" x14ac:dyDescent="0.3">
      <c r="A30434">
        <v>298.82159999999999</v>
      </c>
      <c r="B30434" s="1">
        <v>-2.9342999999999999</v>
      </c>
    </row>
    <row r="30435" spans="1:2" x14ac:dyDescent="0.3">
      <c r="A30435">
        <v>300</v>
      </c>
      <c r="B30435" s="1">
        <v>-2.8894000000000002</v>
      </c>
    </row>
    <row r="30436" spans="1:2" x14ac:dyDescent="0.3">
      <c r="A30436" t="s">
        <v>180</v>
      </c>
    </row>
    <row r="30437" spans="1:2" x14ac:dyDescent="0.3">
      <c r="A30437">
        <v>0</v>
      </c>
      <c r="B30437" s="1">
        <v>-0.88729999999999998</v>
      </c>
    </row>
    <row r="30438" spans="1:2" x14ac:dyDescent="0.3">
      <c r="A30438">
        <v>0.67649999999999999</v>
      </c>
      <c r="B30438" s="1">
        <v>-1.6697</v>
      </c>
    </row>
    <row r="30439" spans="1:2" x14ac:dyDescent="0.3">
      <c r="A30439">
        <v>1.1920999999999999</v>
      </c>
      <c r="B30439" s="1">
        <v>-0.2185</v>
      </c>
    </row>
    <row r="30440" spans="1:2" x14ac:dyDescent="0.3">
      <c r="A30440">
        <v>2.7759999999999998</v>
      </c>
      <c r="B30440" s="1">
        <v>-0.54149999999999998</v>
      </c>
    </row>
    <row r="30441" spans="1:2" x14ac:dyDescent="0.3">
      <c r="A30441">
        <v>3.5388000000000002</v>
      </c>
      <c r="B30441" s="1">
        <v>-0.76859999999999995</v>
      </c>
    </row>
    <row r="30442" spans="1:2" x14ac:dyDescent="0.3">
      <c r="A30442">
        <v>4.4854000000000003</v>
      </c>
      <c r="B30442" s="1">
        <v>-1.0437000000000001</v>
      </c>
    </row>
    <row r="30443" spans="1:2" x14ac:dyDescent="0.3">
      <c r="A30443">
        <v>5.0659999999999998</v>
      </c>
      <c r="B30443" s="1">
        <v>-1.2012</v>
      </c>
    </row>
    <row r="30444" spans="1:2" x14ac:dyDescent="0.3">
      <c r="A30444">
        <v>5.7106000000000003</v>
      </c>
      <c r="B30444" s="1">
        <v>-1.3658999999999999</v>
      </c>
    </row>
    <row r="30445" spans="1:2" x14ac:dyDescent="0.3">
      <c r="A30445">
        <v>6.4280999999999997</v>
      </c>
      <c r="B30445" s="1">
        <v>-1.544</v>
      </c>
    </row>
    <row r="30446" spans="1:2" x14ac:dyDescent="0.3">
      <c r="A30446">
        <v>7.0227000000000004</v>
      </c>
      <c r="B30446" s="1">
        <v>-1.7266999999999999</v>
      </c>
    </row>
    <row r="30447" spans="1:2" x14ac:dyDescent="0.3">
      <c r="A30447">
        <v>7.9143999999999997</v>
      </c>
      <c r="B30447" s="1">
        <v>-1.9293</v>
      </c>
    </row>
    <row r="30448" spans="1:2" x14ac:dyDescent="0.3">
      <c r="A30448">
        <v>13.1709</v>
      </c>
      <c r="B30448" s="1">
        <v>-4.1353</v>
      </c>
    </row>
    <row r="30449" spans="1:2" x14ac:dyDescent="0.3">
      <c r="A30449">
        <v>14.0845</v>
      </c>
      <c r="B30449" s="1">
        <v>-4.4587000000000003</v>
      </c>
    </row>
    <row r="30450" spans="1:2" x14ac:dyDescent="0.3">
      <c r="A30450">
        <v>15.7636</v>
      </c>
      <c r="B30450" s="1">
        <v>-4.8003999999999998</v>
      </c>
    </row>
    <row r="30451" spans="1:2" x14ac:dyDescent="0.3">
      <c r="A30451">
        <v>17.577200000000001</v>
      </c>
      <c r="B30451" s="1">
        <v>-5.21</v>
      </c>
    </row>
    <row r="30452" spans="1:2" x14ac:dyDescent="0.3">
      <c r="A30452">
        <v>18.521000000000001</v>
      </c>
      <c r="B30452" s="1">
        <v>-5.5757000000000003</v>
      </c>
    </row>
    <row r="30453" spans="1:2" x14ac:dyDescent="0.3">
      <c r="A30453">
        <v>19.998000000000001</v>
      </c>
      <c r="B30453" s="1">
        <v>-5.4992000000000001</v>
      </c>
    </row>
    <row r="30454" spans="1:2" x14ac:dyDescent="0.3">
      <c r="A30454">
        <v>20.921199999999999</v>
      </c>
      <c r="B30454" s="1">
        <v>-5.6044</v>
      </c>
    </row>
    <row r="30455" spans="1:2" x14ac:dyDescent="0.3">
      <c r="A30455">
        <v>22.510100000000001</v>
      </c>
      <c r="B30455" s="1">
        <v>-5.8239999999999998</v>
      </c>
    </row>
    <row r="30456" spans="1:2" x14ac:dyDescent="0.3">
      <c r="A30456">
        <v>24.691299999999998</v>
      </c>
      <c r="B30456" s="1">
        <v>-6.0023999999999997</v>
      </c>
    </row>
    <row r="30457" spans="1:2" x14ac:dyDescent="0.3">
      <c r="A30457">
        <v>25.533300000000001</v>
      </c>
      <c r="B30457" s="1">
        <v>-6.1303999999999998</v>
      </c>
    </row>
    <row r="30458" spans="1:2" x14ac:dyDescent="0.3">
      <c r="A30458">
        <v>27.3733</v>
      </c>
      <c r="B30458" s="1">
        <v>-6.1912000000000003</v>
      </c>
    </row>
    <row r="30459" spans="1:2" x14ac:dyDescent="0.3">
      <c r="A30459">
        <v>29.728200000000001</v>
      </c>
      <c r="B30459" s="1">
        <v>-6.2858999999999998</v>
      </c>
    </row>
    <row r="30460" spans="1:2" x14ac:dyDescent="0.3">
      <c r="A30460">
        <v>32.161099999999998</v>
      </c>
      <c r="B30460" s="1">
        <v>-6.3524000000000003</v>
      </c>
    </row>
    <row r="30461" spans="1:2" x14ac:dyDescent="0.3">
      <c r="A30461">
        <v>32.7941</v>
      </c>
      <c r="B30461" s="1">
        <v>-6.4080000000000004</v>
      </c>
    </row>
    <row r="30462" spans="1:2" x14ac:dyDescent="0.3">
      <c r="A30462">
        <v>34.944000000000003</v>
      </c>
      <c r="B30462" s="1">
        <v>-6.4166999999999996</v>
      </c>
    </row>
    <row r="30463" spans="1:2" x14ac:dyDescent="0.3">
      <c r="A30463">
        <v>37.447600000000001</v>
      </c>
      <c r="B30463" s="1">
        <v>-6.4071999999999996</v>
      </c>
    </row>
    <row r="30464" spans="1:2" x14ac:dyDescent="0.3">
      <c r="A30464">
        <v>42.549900000000001</v>
      </c>
      <c r="B30464" s="1">
        <v>-6.4238</v>
      </c>
    </row>
    <row r="30465" spans="1:2" x14ac:dyDescent="0.3">
      <c r="A30465">
        <v>45.101599999999998</v>
      </c>
      <c r="B30465" s="1">
        <v>-6.4038000000000004</v>
      </c>
    </row>
    <row r="30466" spans="1:2" x14ac:dyDescent="0.3">
      <c r="A30466">
        <v>47.693600000000004</v>
      </c>
      <c r="B30466" s="1">
        <v>-6.3914</v>
      </c>
    </row>
    <row r="30467" spans="1:2" x14ac:dyDescent="0.3">
      <c r="A30467">
        <v>50.166800000000002</v>
      </c>
      <c r="B30467" s="1">
        <v>-6.3785999999999996</v>
      </c>
    </row>
    <row r="30468" spans="1:2" x14ac:dyDescent="0.3">
      <c r="A30468">
        <v>52.881399999999999</v>
      </c>
      <c r="B30468" s="1">
        <v>-6.3476999999999997</v>
      </c>
    </row>
    <row r="30469" spans="1:2" x14ac:dyDescent="0.3">
      <c r="A30469">
        <v>55.619599999999998</v>
      </c>
      <c r="B30469" s="1">
        <v>-6.3201000000000001</v>
      </c>
    </row>
    <row r="30470" spans="1:2" x14ac:dyDescent="0.3">
      <c r="A30470">
        <v>57.983499999999999</v>
      </c>
      <c r="B30470" s="1">
        <v>-6.2926000000000002</v>
      </c>
    </row>
    <row r="30471" spans="1:2" x14ac:dyDescent="0.3">
      <c r="A30471">
        <v>58.643799999999999</v>
      </c>
      <c r="B30471" s="1">
        <v>-6.2998000000000003</v>
      </c>
    </row>
    <row r="30472" spans="1:2" x14ac:dyDescent="0.3">
      <c r="A30472">
        <v>61.057000000000002</v>
      </c>
      <c r="B30472" s="1">
        <v>-6.2769000000000004</v>
      </c>
    </row>
    <row r="30473" spans="1:2" x14ac:dyDescent="0.3">
      <c r="A30473">
        <v>63.824100000000001</v>
      </c>
      <c r="B30473" s="1">
        <v>-6.2603999999999997</v>
      </c>
    </row>
    <row r="30474" spans="1:2" x14ac:dyDescent="0.3">
      <c r="A30474">
        <v>64.481999999999999</v>
      </c>
      <c r="B30474" s="1">
        <v>-6.2732999999999999</v>
      </c>
    </row>
    <row r="30475" spans="1:2" x14ac:dyDescent="0.3">
      <c r="A30475">
        <v>66.609499999999997</v>
      </c>
      <c r="B30475" s="1">
        <v>-6.2606999999999999</v>
      </c>
    </row>
    <row r="30476" spans="1:2" x14ac:dyDescent="0.3">
      <c r="A30476">
        <v>67.427199999999999</v>
      </c>
      <c r="B30476" s="1">
        <v>-6.2808999999999999</v>
      </c>
    </row>
    <row r="30477" spans="1:2" x14ac:dyDescent="0.3">
      <c r="A30477">
        <v>69.3797</v>
      </c>
      <c r="B30477" s="1">
        <v>-6.2670000000000003</v>
      </c>
    </row>
    <row r="30478" spans="1:2" x14ac:dyDescent="0.3">
      <c r="A30478">
        <v>70.365300000000005</v>
      </c>
      <c r="B30478" s="1">
        <v>-6.3352000000000004</v>
      </c>
    </row>
    <row r="30479" spans="1:2" x14ac:dyDescent="0.3">
      <c r="A30479">
        <v>72.160300000000007</v>
      </c>
      <c r="B30479" s="1">
        <v>-6.3429000000000002</v>
      </c>
    </row>
    <row r="30480" spans="1:2" x14ac:dyDescent="0.3">
      <c r="A30480">
        <v>73.291700000000006</v>
      </c>
      <c r="B30480" s="1">
        <v>-6.3068999999999997</v>
      </c>
    </row>
    <row r="30481" spans="1:2" x14ac:dyDescent="0.3">
      <c r="A30481">
        <v>74.501900000000006</v>
      </c>
      <c r="B30481" s="1">
        <v>-6.3987999999999996</v>
      </c>
    </row>
    <row r="30482" spans="1:2" x14ac:dyDescent="0.3">
      <c r="A30482">
        <v>76.192499999999995</v>
      </c>
      <c r="B30482" s="1">
        <v>-6.4108999999999998</v>
      </c>
    </row>
    <row r="30483" spans="1:2" x14ac:dyDescent="0.3">
      <c r="A30483">
        <v>77.545900000000003</v>
      </c>
      <c r="B30483" s="1">
        <v>-6.4862000000000002</v>
      </c>
    </row>
    <row r="30484" spans="1:2" x14ac:dyDescent="0.3">
      <c r="A30484">
        <v>79.042100000000005</v>
      </c>
      <c r="B30484" s="1">
        <v>-6.5113000000000003</v>
      </c>
    </row>
    <row r="30485" spans="1:2" x14ac:dyDescent="0.3">
      <c r="A30485">
        <v>80.520600000000002</v>
      </c>
      <c r="B30485" s="1">
        <v>-6.6020000000000003</v>
      </c>
    </row>
    <row r="30486" spans="1:2" x14ac:dyDescent="0.3">
      <c r="A30486">
        <v>81.835899999999995</v>
      </c>
      <c r="B30486" s="1">
        <v>-6.6314000000000002</v>
      </c>
    </row>
    <row r="30487" spans="1:2" x14ac:dyDescent="0.3">
      <c r="A30487">
        <v>83.435900000000004</v>
      </c>
      <c r="B30487" s="1">
        <v>-6.7439999999999998</v>
      </c>
    </row>
    <row r="30488" spans="1:2" x14ac:dyDescent="0.3">
      <c r="A30488">
        <v>85.133099999999999</v>
      </c>
      <c r="B30488" s="1">
        <v>-6.8829000000000002</v>
      </c>
    </row>
    <row r="30489" spans="1:2" x14ac:dyDescent="0.3">
      <c r="A30489">
        <v>86.293800000000005</v>
      </c>
      <c r="B30489" s="1">
        <v>-6.9248000000000003</v>
      </c>
    </row>
    <row r="30490" spans="1:2" x14ac:dyDescent="0.3">
      <c r="A30490">
        <v>88.084500000000006</v>
      </c>
      <c r="B30490" s="1">
        <v>-7.0818000000000003</v>
      </c>
    </row>
    <row r="30491" spans="1:2" x14ac:dyDescent="0.3">
      <c r="A30491">
        <v>89.084999999999994</v>
      </c>
      <c r="B30491" s="1">
        <v>-7.1283000000000003</v>
      </c>
    </row>
    <row r="30492" spans="1:2" x14ac:dyDescent="0.3">
      <c r="A30492">
        <v>90.951499999999996</v>
      </c>
      <c r="B30492" s="1">
        <v>-7.3182</v>
      </c>
    </row>
    <row r="30493" spans="1:2" x14ac:dyDescent="0.3">
      <c r="A30493">
        <v>91.794300000000007</v>
      </c>
      <c r="B30493" s="1">
        <v>-7.3688000000000002</v>
      </c>
    </row>
    <row r="30494" spans="1:2" x14ac:dyDescent="0.3">
      <c r="A30494">
        <v>93.727900000000005</v>
      </c>
      <c r="B30494" s="1">
        <v>-7.5744999999999996</v>
      </c>
    </row>
    <row r="30495" spans="1:2" x14ac:dyDescent="0.3">
      <c r="A30495">
        <v>94.441900000000004</v>
      </c>
      <c r="B30495" s="1">
        <v>-7.6775000000000002</v>
      </c>
    </row>
    <row r="30496" spans="1:2" x14ac:dyDescent="0.3">
      <c r="A30496">
        <v>96.446899999999999</v>
      </c>
      <c r="B30496" s="1">
        <v>-7.9034000000000004</v>
      </c>
    </row>
    <row r="30497" spans="1:2" x14ac:dyDescent="0.3">
      <c r="A30497">
        <v>97.047700000000006</v>
      </c>
      <c r="B30497" s="1">
        <v>-7.8715000000000002</v>
      </c>
    </row>
    <row r="30498" spans="1:2" x14ac:dyDescent="0.3">
      <c r="A30498">
        <v>99.115600000000001</v>
      </c>
      <c r="B30498" s="1">
        <v>-8.1311999999999998</v>
      </c>
    </row>
    <row r="30499" spans="1:2" x14ac:dyDescent="0.3">
      <c r="A30499">
        <v>99.621700000000004</v>
      </c>
      <c r="B30499" s="1">
        <v>-8.2277000000000005</v>
      </c>
    </row>
    <row r="30500" spans="1:2" x14ac:dyDescent="0.3">
      <c r="A30500">
        <v>101.7491</v>
      </c>
      <c r="B30500" s="1">
        <v>-8.4885999999999999</v>
      </c>
    </row>
    <row r="30501" spans="1:2" x14ac:dyDescent="0.3">
      <c r="A30501">
        <v>104.31659999999999</v>
      </c>
      <c r="B30501" s="1">
        <v>-8.8256999999999994</v>
      </c>
    </row>
    <row r="30502" spans="1:2" x14ac:dyDescent="0.3">
      <c r="A30502">
        <v>106.8689</v>
      </c>
      <c r="B30502" s="1">
        <v>-9.4433000000000007</v>
      </c>
    </row>
    <row r="30503" spans="1:2" x14ac:dyDescent="0.3">
      <c r="A30503">
        <v>107.42189999999999</v>
      </c>
      <c r="B30503" s="1">
        <v>-9.5342000000000002</v>
      </c>
    </row>
    <row r="30504" spans="1:2" x14ac:dyDescent="0.3">
      <c r="A30504">
        <v>109.60639999999999</v>
      </c>
      <c r="B30504" s="1">
        <v>-9.2681000000000004</v>
      </c>
    </row>
    <row r="30505" spans="1:2" x14ac:dyDescent="0.3">
      <c r="A30505">
        <v>112.02979999999999</v>
      </c>
      <c r="B30505" s="1">
        <v>-9.8808000000000007</v>
      </c>
    </row>
    <row r="30506" spans="1:2" x14ac:dyDescent="0.3">
      <c r="A30506">
        <v>114.43519999999999</v>
      </c>
      <c r="B30506" s="1">
        <v>-10.203099999999999</v>
      </c>
    </row>
    <row r="30507" spans="1:2" x14ac:dyDescent="0.3">
      <c r="A30507">
        <v>116.82689999999999</v>
      </c>
      <c r="B30507" s="1">
        <v>-10.511799999999999</v>
      </c>
    </row>
    <row r="30508" spans="1:2" x14ac:dyDescent="0.3">
      <c r="A30508">
        <v>119.2278</v>
      </c>
      <c r="B30508" s="1">
        <v>-10.8047</v>
      </c>
    </row>
    <row r="30509" spans="1:2" x14ac:dyDescent="0.3">
      <c r="A30509">
        <v>120.0287</v>
      </c>
      <c r="B30509" s="1">
        <v>-10.898300000000001</v>
      </c>
    </row>
    <row r="30510" spans="1:2" x14ac:dyDescent="0.3">
      <c r="A30510">
        <v>121.6242</v>
      </c>
      <c r="B30510" s="1">
        <v>-11.108599999999999</v>
      </c>
    </row>
    <row r="30511" spans="1:2" x14ac:dyDescent="0.3">
      <c r="A30511">
        <v>123.9021</v>
      </c>
      <c r="B30511" s="1">
        <v>-11.3925</v>
      </c>
    </row>
    <row r="30512" spans="1:2" x14ac:dyDescent="0.3">
      <c r="A30512">
        <v>126.42789999999999</v>
      </c>
      <c r="B30512" s="1">
        <v>-11.669499999999999</v>
      </c>
    </row>
    <row r="30513" spans="1:2" x14ac:dyDescent="0.3">
      <c r="A30513">
        <v>128.52529999999999</v>
      </c>
      <c r="B30513" s="1">
        <v>-11.8947</v>
      </c>
    </row>
    <row r="30514" spans="1:2" x14ac:dyDescent="0.3">
      <c r="A30514">
        <v>129.1626</v>
      </c>
      <c r="B30514" s="1">
        <v>-11.915100000000001</v>
      </c>
    </row>
    <row r="30515" spans="1:2" x14ac:dyDescent="0.3">
      <c r="A30515">
        <v>131.25640000000001</v>
      </c>
      <c r="B30515" s="1">
        <v>-12.1128</v>
      </c>
    </row>
    <row r="30516" spans="1:2" x14ac:dyDescent="0.3">
      <c r="A30516">
        <v>133.20920000000001</v>
      </c>
      <c r="B30516" s="1">
        <v>-12.282</v>
      </c>
    </row>
    <row r="30517" spans="1:2" x14ac:dyDescent="0.3">
      <c r="A30517">
        <v>133.71870000000001</v>
      </c>
      <c r="B30517" s="1">
        <v>-12.3011</v>
      </c>
    </row>
    <row r="30518" spans="1:2" x14ac:dyDescent="0.3">
      <c r="A30518">
        <v>135.57730000000001</v>
      </c>
      <c r="B30518" s="1">
        <v>-12.444800000000001</v>
      </c>
    </row>
    <row r="30519" spans="1:2" x14ac:dyDescent="0.3">
      <c r="A30519">
        <v>136.19220000000001</v>
      </c>
      <c r="B30519" s="1">
        <v>-12.462999999999999</v>
      </c>
    </row>
    <row r="30520" spans="1:2" x14ac:dyDescent="0.3">
      <c r="A30520">
        <v>138.01429999999999</v>
      </c>
      <c r="B30520" s="1">
        <v>-12.5831</v>
      </c>
    </row>
    <row r="30521" spans="1:2" x14ac:dyDescent="0.3">
      <c r="A30521">
        <v>139.7242</v>
      </c>
      <c r="B30521" s="1">
        <v>-12.6813</v>
      </c>
    </row>
    <row r="30522" spans="1:2" x14ac:dyDescent="0.3">
      <c r="A30522">
        <v>140.4948</v>
      </c>
      <c r="B30522" s="1">
        <v>-12.691599999999999</v>
      </c>
    </row>
    <row r="30523" spans="1:2" x14ac:dyDescent="0.3">
      <c r="A30523">
        <v>141.33170000000001</v>
      </c>
      <c r="B30523" s="1">
        <v>-12.686400000000001</v>
      </c>
    </row>
    <row r="30524" spans="1:2" x14ac:dyDescent="0.3">
      <c r="A30524">
        <v>144.6294</v>
      </c>
      <c r="B30524" s="1">
        <v>-12.766400000000001</v>
      </c>
    </row>
    <row r="30525" spans="1:2" x14ac:dyDescent="0.3">
      <c r="A30525">
        <v>145.60489999999999</v>
      </c>
      <c r="B30525" s="1">
        <v>-12.781499999999999</v>
      </c>
    </row>
    <row r="30526" spans="1:2" x14ac:dyDescent="0.3">
      <c r="A30526">
        <v>147.143</v>
      </c>
      <c r="B30526" s="1">
        <v>-12.8376</v>
      </c>
    </row>
    <row r="30527" spans="1:2" x14ac:dyDescent="0.3">
      <c r="A30527">
        <v>148.22909999999999</v>
      </c>
      <c r="B30527" s="1">
        <v>-12.809900000000001</v>
      </c>
    </row>
    <row r="30528" spans="1:2" x14ac:dyDescent="0.3">
      <c r="A30528">
        <v>149.69380000000001</v>
      </c>
      <c r="B30528" s="1">
        <v>-12.847899999999999</v>
      </c>
    </row>
    <row r="30529" spans="1:2" x14ac:dyDescent="0.3">
      <c r="A30529">
        <v>151.0609</v>
      </c>
      <c r="B30529" s="1">
        <v>-12.866099999999999</v>
      </c>
    </row>
    <row r="30530" spans="1:2" x14ac:dyDescent="0.3">
      <c r="A30530">
        <v>152.29</v>
      </c>
      <c r="B30530" s="1">
        <v>-12.8363</v>
      </c>
    </row>
    <row r="30531" spans="1:2" x14ac:dyDescent="0.3">
      <c r="A30531">
        <v>153.59</v>
      </c>
      <c r="B30531" s="1">
        <v>-12.8514</v>
      </c>
    </row>
    <row r="30532" spans="1:2" x14ac:dyDescent="0.3">
      <c r="A30532">
        <v>154.9271</v>
      </c>
      <c r="B30532" s="1">
        <v>-12.8088</v>
      </c>
    </row>
    <row r="30533" spans="1:2" x14ac:dyDescent="0.3">
      <c r="A30533">
        <v>156.14949999999999</v>
      </c>
      <c r="B30533" s="1">
        <v>-12.805199999999999</v>
      </c>
    </row>
    <row r="30534" spans="1:2" x14ac:dyDescent="0.3">
      <c r="A30534">
        <v>157.61000000000001</v>
      </c>
      <c r="B30534" s="1">
        <v>-12.748200000000001</v>
      </c>
    </row>
    <row r="30535" spans="1:2" x14ac:dyDescent="0.3">
      <c r="A30535">
        <v>158.77010000000001</v>
      </c>
      <c r="B30535" s="1">
        <v>-12.738</v>
      </c>
    </row>
    <row r="30536" spans="1:2" x14ac:dyDescent="0.3">
      <c r="A30536">
        <v>160.3623</v>
      </c>
      <c r="B30536" s="1">
        <v>-12.5914</v>
      </c>
    </row>
    <row r="30537" spans="1:2" x14ac:dyDescent="0.3">
      <c r="A30537">
        <v>161.4496</v>
      </c>
      <c r="B30537" s="1">
        <v>-12.572900000000001</v>
      </c>
    </row>
    <row r="30538" spans="1:2" x14ac:dyDescent="0.3">
      <c r="A30538">
        <v>162.45099999999999</v>
      </c>
      <c r="B30538" s="1">
        <v>-12.5512</v>
      </c>
    </row>
    <row r="30539" spans="1:2" x14ac:dyDescent="0.3">
      <c r="A30539">
        <v>164.1806</v>
      </c>
      <c r="B30539" s="1">
        <v>-12.6335</v>
      </c>
    </row>
    <row r="30540" spans="1:2" x14ac:dyDescent="0.3">
      <c r="A30540">
        <v>165.11709999999999</v>
      </c>
      <c r="B30540" s="1">
        <v>-12.608000000000001</v>
      </c>
    </row>
    <row r="30541" spans="1:2" x14ac:dyDescent="0.3">
      <c r="A30541">
        <v>166.98650000000001</v>
      </c>
      <c r="B30541" s="1">
        <v>-12.412100000000001</v>
      </c>
    </row>
    <row r="30542" spans="1:2" x14ac:dyDescent="0.3">
      <c r="A30542">
        <v>167.85380000000001</v>
      </c>
      <c r="B30542" s="1">
        <v>-12.385300000000001</v>
      </c>
    </row>
    <row r="30543" spans="1:2" x14ac:dyDescent="0.3">
      <c r="A30543">
        <v>169.86519999999999</v>
      </c>
      <c r="B30543" s="1">
        <v>-12.268800000000001</v>
      </c>
    </row>
    <row r="30544" spans="1:2" x14ac:dyDescent="0.3">
      <c r="A30544">
        <v>170.6465</v>
      </c>
      <c r="B30544" s="1">
        <v>-12.2364</v>
      </c>
    </row>
    <row r="30545" spans="1:2" x14ac:dyDescent="0.3">
      <c r="A30545">
        <v>171.37790000000001</v>
      </c>
      <c r="B30545" s="1">
        <v>-12.206300000000001</v>
      </c>
    </row>
    <row r="30546" spans="1:2" x14ac:dyDescent="0.3">
      <c r="A30546">
        <v>173.5256</v>
      </c>
      <c r="B30546" s="1">
        <v>-12.066599999999999</v>
      </c>
    </row>
    <row r="30547" spans="1:2" x14ac:dyDescent="0.3">
      <c r="A30547">
        <v>174.18639999999999</v>
      </c>
      <c r="B30547" s="1">
        <v>-12.0357</v>
      </c>
    </row>
    <row r="30548" spans="1:2" x14ac:dyDescent="0.3">
      <c r="A30548">
        <v>176.499</v>
      </c>
      <c r="B30548" s="1">
        <v>-11.8781</v>
      </c>
    </row>
    <row r="30549" spans="1:2" x14ac:dyDescent="0.3">
      <c r="A30549">
        <v>177.08420000000001</v>
      </c>
      <c r="B30549" s="1">
        <v>-11.8476</v>
      </c>
    </row>
    <row r="30550" spans="1:2" x14ac:dyDescent="0.3">
      <c r="A30550">
        <v>177.62889999999999</v>
      </c>
      <c r="B30550" s="1">
        <v>-11.8193</v>
      </c>
    </row>
    <row r="30551" spans="1:2" x14ac:dyDescent="0.3">
      <c r="A30551">
        <v>180.05779999999999</v>
      </c>
      <c r="B30551" s="1">
        <v>-11.6442</v>
      </c>
    </row>
    <row r="30552" spans="1:2" x14ac:dyDescent="0.3">
      <c r="A30552">
        <v>183.12479999999999</v>
      </c>
      <c r="B30552" s="1">
        <v>-11.421799999999999</v>
      </c>
    </row>
    <row r="30553" spans="1:2" x14ac:dyDescent="0.3">
      <c r="A30553">
        <v>183.8964</v>
      </c>
      <c r="B30553" s="1">
        <v>-11.374599999999999</v>
      </c>
    </row>
    <row r="30554" spans="1:2" x14ac:dyDescent="0.3">
      <c r="A30554">
        <v>186.5684</v>
      </c>
      <c r="B30554" s="1">
        <v>-11.1715</v>
      </c>
    </row>
    <row r="30555" spans="1:2" x14ac:dyDescent="0.3">
      <c r="A30555">
        <v>189.703</v>
      </c>
      <c r="B30555" s="1">
        <v>-10.9193</v>
      </c>
    </row>
    <row r="30556" spans="1:2" x14ac:dyDescent="0.3">
      <c r="A30556">
        <v>193.0489</v>
      </c>
      <c r="B30556" s="1">
        <v>-10.6389</v>
      </c>
    </row>
    <row r="30557" spans="1:2" x14ac:dyDescent="0.3">
      <c r="A30557">
        <v>196.25980000000001</v>
      </c>
      <c r="B30557" s="1">
        <v>-10.363</v>
      </c>
    </row>
    <row r="30558" spans="1:2" x14ac:dyDescent="0.3">
      <c r="A30558">
        <v>198.78710000000001</v>
      </c>
      <c r="B30558" s="1">
        <v>-9.9326000000000008</v>
      </c>
    </row>
    <row r="30559" spans="1:2" x14ac:dyDescent="0.3">
      <c r="A30559">
        <v>199.47640000000001</v>
      </c>
      <c r="B30559" s="1">
        <v>-9.8201999999999998</v>
      </c>
    </row>
    <row r="30560" spans="1:2" x14ac:dyDescent="0.3">
      <c r="A30560">
        <v>202.59110000000001</v>
      </c>
      <c r="B30560" s="1">
        <v>-10.0557</v>
      </c>
    </row>
    <row r="30561" spans="1:2" x14ac:dyDescent="0.3">
      <c r="A30561">
        <v>205.6337</v>
      </c>
      <c r="B30561" s="1">
        <v>-9.5717999999999996</v>
      </c>
    </row>
    <row r="30562" spans="1:2" x14ac:dyDescent="0.3">
      <c r="A30562">
        <v>208.93219999999999</v>
      </c>
      <c r="B30562" s="1">
        <v>-9.2484000000000002</v>
      </c>
    </row>
    <row r="30563" spans="1:2" x14ac:dyDescent="0.3">
      <c r="A30563">
        <v>211.96559999999999</v>
      </c>
      <c r="B30563" s="1">
        <v>-8.9677000000000007</v>
      </c>
    </row>
    <row r="30564" spans="1:2" x14ac:dyDescent="0.3">
      <c r="A30564">
        <v>214.96199999999999</v>
      </c>
      <c r="B30564" s="1">
        <v>-8.6808999999999994</v>
      </c>
    </row>
    <row r="30565" spans="1:2" x14ac:dyDescent="0.3">
      <c r="A30565">
        <v>217.9049</v>
      </c>
      <c r="B30565" s="1">
        <v>-8.1790000000000003</v>
      </c>
    </row>
    <row r="30566" spans="1:2" x14ac:dyDescent="0.3">
      <c r="A30566">
        <v>219.01580000000001</v>
      </c>
      <c r="B30566" s="1">
        <v>-8.1233000000000004</v>
      </c>
    </row>
    <row r="30567" spans="1:2" x14ac:dyDescent="0.3">
      <c r="A30567">
        <v>221.40700000000001</v>
      </c>
      <c r="B30567" s="1">
        <v>-8.3379999999999992</v>
      </c>
    </row>
    <row r="30568" spans="1:2" x14ac:dyDescent="0.3">
      <c r="A30568">
        <v>222.0522</v>
      </c>
      <c r="B30568" s="1">
        <v>-8.2697000000000003</v>
      </c>
    </row>
    <row r="30569" spans="1:2" x14ac:dyDescent="0.3">
      <c r="A30569">
        <v>224.3212</v>
      </c>
      <c r="B30569" s="1">
        <v>-7.8437999999999999</v>
      </c>
    </row>
    <row r="30570" spans="1:2" x14ac:dyDescent="0.3">
      <c r="A30570">
        <v>225.03270000000001</v>
      </c>
      <c r="B30570" s="1">
        <v>-7.7698</v>
      </c>
    </row>
    <row r="30571" spans="1:2" x14ac:dyDescent="0.3">
      <c r="A30571">
        <v>227.16800000000001</v>
      </c>
      <c r="B30571" s="1">
        <v>-7.5670999999999999</v>
      </c>
    </row>
    <row r="30572" spans="1:2" x14ac:dyDescent="0.3">
      <c r="A30572">
        <v>227.9556</v>
      </c>
      <c r="B30572" s="1">
        <v>-7.4827000000000004</v>
      </c>
    </row>
    <row r="30573" spans="1:2" x14ac:dyDescent="0.3">
      <c r="A30573">
        <v>228.77809999999999</v>
      </c>
      <c r="B30573" s="1">
        <v>-7.3998999999999997</v>
      </c>
    </row>
    <row r="30574" spans="1:2" x14ac:dyDescent="0.3">
      <c r="A30574">
        <v>230.83529999999999</v>
      </c>
      <c r="B30574" s="1">
        <v>-7.2042999999999999</v>
      </c>
    </row>
    <row r="30575" spans="1:2" x14ac:dyDescent="0.3">
      <c r="A30575">
        <v>231.73240000000001</v>
      </c>
      <c r="B30575" s="1">
        <v>-7.1105</v>
      </c>
    </row>
    <row r="30576" spans="1:2" x14ac:dyDescent="0.3">
      <c r="A30576">
        <v>233.67</v>
      </c>
      <c r="B30576" s="1">
        <v>-6.9313000000000002</v>
      </c>
    </row>
    <row r="30577" spans="1:2" x14ac:dyDescent="0.3">
      <c r="A30577">
        <v>235.65799999999999</v>
      </c>
      <c r="B30577" s="1">
        <v>-6.8282999999999996</v>
      </c>
    </row>
    <row r="30578" spans="1:2" x14ac:dyDescent="0.3">
      <c r="A30578">
        <v>237.50219999999999</v>
      </c>
      <c r="B30578" s="1">
        <v>-6.6631</v>
      </c>
    </row>
    <row r="30579" spans="1:2" x14ac:dyDescent="0.3">
      <c r="A30579">
        <v>238.60329999999999</v>
      </c>
      <c r="B30579" s="1">
        <v>-6.5533999999999999</v>
      </c>
    </row>
    <row r="30580" spans="1:2" x14ac:dyDescent="0.3">
      <c r="A30580">
        <v>240.31049999999999</v>
      </c>
      <c r="B30580" s="1">
        <v>-6.3992000000000004</v>
      </c>
    </row>
    <row r="30581" spans="1:2" x14ac:dyDescent="0.3">
      <c r="A30581">
        <v>241.48480000000001</v>
      </c>
      <c r="B30581" s="1">
        <v>-6.2861000000000002</v>
      </c>
    </row>
    <row r="30582" spans="1:2" x14ac:dyDescent="0.3">
      <c r="A30582">
        <v>243.06059999999999</v>
      </c>
      <c r="B30582" s="1">
        <v>-6.1479999999999997</v>
      </c>
    </row>
    <row r="30583" spans="1:2" x14ac:dyDescent="0.3">
      <c r="A30583">
        <v>244.28989999999999</v>
      </c>
      <c r="B30583" s="1">
        <v>-6.0372000000000003</v>
      </c>
    </row>
    <row r="30584" spans="1:2" x14ac:dyDescent="0.3">
      <c r="A30584">
        <v>245.62129999999999</v>
      </c>
      <c r="B30584" s="1">
        <v>-5.9112</v>
      </c>
    </row>
    <row r="30585" spans="1:2" x14ac:dyDescent="0.3">
      <c r="A30585">
        <v>247.03</v>
      </c>
      <c r="B30585" s="1">
        <v>-5.7914000000000003</v>
      </c>
    </row>
    <row r="30586" spans="1:2" x14ac:dyDescent="0.3">
      <c r="A30586">
        <v>248.44110000000001</v>
      </c>
      <c r="B30586" s="1">
        <v>-5.6680000000000001</v>
      </c>
    </row>
    <row r="30587" spans="1:2" x14ac:dyDescent="0.3">
      <c r="A30587">
        <v>249.71209999999999</v>
      </c>
      <c r="B30587" s="1">
        <v>-5.5647000000000002</v>
      </c>
    </row>
    <row r="30588" spans="1:2" x14ac:dyDescent="0.3">
      <c r="A30588">
        <v>251.19290000000001</v>
      </c>
      <c r="B30588" s="1">
        <v>-5.4394</v>
      </c>
    </row>
    <row r="30589" spans="1:2" x14ac:dyDescent="0.3">
      <c r="A30589">
        <v>252.31049999999999</v>
      </c>
      <c r="B30589" s="1">
        <v>-5.3521999999999998</v>
      </c>
    </row>
    <row r="30590" spans="1:2" x14ac:dyDescent="0.3">
      <c r="A30590">
        <v>253.87299999999999</v>
      </c>
      <c r="B30590" s="1">
        <v>-5.0955000000000004</v>
      </c>
    </row>
    <row r="30591" spans="1:2" x14ac:dyDescent="0.3">
      <c r="A30591">
        <v>255.57679999999999</v>
      </c>
      <c r="B30591" s="1">
        <v>-5.2095000000000002</v>
      </c>
    </row>
    <row r="30592" spans="1:2" x14ac:dyDescent="0.3">
      <c r="A30592">
        <v>256.4563</v>
      </c>
      <c r="B30592" s="1">
        <v>-5.1459000000000001</v>
      </c>
    </row>
    <row r="30593" spans="1:2" x14ac:dyDescent="0.3">
      <c r="A30593">
        <v>258.23070000000001</v>
      </c>
      <c r="B30593" s="1">
        <v>-4.8719999999999999</v>
      </c>
    </row>
    <row r="30594" spans="1:2" x14ac:dyDescent="0.3">
      <c r="A30594">
        <v>260.22739999999999</v>
      </c>
      <c r="B30594" s="1">
        <v>-4.7061999999999999</v>
      </c>
    </row>
    <row r="30595" spans="1:2" x14ac:dyDescent="0.3">
      <c r="A30595">
        <v>261.31299999999999</v>
      </c>
      <c r="B30595" s="1">
        <v>-4.6620999999999997</v>
      </c>
    </row>
    <row r="30596" spans="1:2" x14ac:dyDescent="0.3">
      <c r="A30596">
        <v>263.2414</v>
      </c>
      <c r="B30596" s="1">
        <v>-4.4771999999999998</v>
      </c>
    </row>
    <row r="30597" spans="1:2" x14ac:dyDescent="0.3">
      <c r="A30597">
        <v>265.39589999999998</v>
      </c>
      <c r="B30597" s="1">
        <v>-4.2723000000000004</v>
      </c>
    </row>
    <row r="30598" spans="1:2" x14ac:dyDescent="0.3">
      <c r="A30598">
        <v>267.81360000000001</v>
      </c>
      <c r="B30598" s="1">
        <v>-4.0259</v>
      </c>
    </row>
    <row r="30599" spans="1:2" x14ac:dyDescent="0.3">
      <c r="A30599">
        <v>268.351</v>
      </c>
      <c r="B30599" s="1">
        <v>-3.9708000000000001</v>
      </c>
    </row>
    <row r="30600" spans="1:2" x14ac:dyDescent="0.3">
      <c r="A30600">
        <v>270.11579999999998</v>
      </c>
      <c r="B30600" s="1">
        <v>-3.7963</v>
      </c>
    </row>
    <row r="30601" spans="1:2" x14ac:dyDescent="0.3">
      <c r="A30601">
        <v>274.66050000000001</v>
      </c>
      <c r="B30601" s="1">
        <v>-3.5508999999999999</v>
      </c>
    </row>
    <row r="30602" spans="1:2" x14ac:dyDescent="0.3">
      <c r="A30602">
        <v>276.72340000000003</v>
      </c>
      <c r="B30602" s="1">
        <v>-3.3386</v>
      </c>
    </row>
    <row r="30603" spans="1:2" x14ac:dyDescent="0.3">
      <c r="A30603">
        <v>277.50580000000002</v>
      </c>
      <c r="B30603" s="1">
        <v>-3.3090999999999999</v>
      </c>
    </row>
    <row r="30604" spans="1:2" x14ac:dyDescent="0.3">
      <c r="A30604">
        <v>279.6157</v>
      </c>
      <c r="B30604" s="1">
        <v>-3.1051000000000002</v>
      </c>
    </row>
    <row r="30605" spans="1:2" x14ac:dyDescent="0.3">
      <c r="A30605">
        <v>281.67529999999999</v>
      </c>
      <c r="B30605" s="1">
        <v>-2.8923999999999999</v>
      </c>
    </row>
    <row r="30606" spans="1:2" x14ac:dyDescent="0.3">
      <c r="A30606">
        <v>282.20350000000002</v>
      </c>
      <c r="B30606" s="1">
        <v>-2.8580000000000001</v>
      </c>
    </row>
    <row r="30607" spans="1:2" x14ac:dyDescent="0.3">
      <c r="A30607">
        <v>284.2432</v>
      </c>
      <c r="B30607" s="1">
        <v>-2.6516999999999999</v>
      </c>
    </row>
    <row r="30608" spans="1:2" x14ac:dyDescent="0.3">
      <c r="A30608">
        <v>284.84690000000001</v>
      </c>
      <c r="B30608" s="1">
        <v>-2.6147</v>
      </c>
    </row>
    <row r="30609" spans="1:2" x14ac:dyDescent="0.3">
      <c r="A30609">
        <v>286.8356</v>
      </c>
      <c r="B30609" s="1">
        <v>-2.4154</v>
      </c>
    </row>
    <row r="30610" spans="1:2" x14ac:dyDescent="0.3">
      <c r="A30610">
        <v>287.51850000000002</v>
      </c>
      <c r="B30610" s="1">
        <v>-2.3757999999999999</v>
      </c>
    </row>
    <row r="30611" spans="1:2" x14ac:dyDescent="0.3">
      <c r="A30611">
        <v>291.29160000000002</v>
      </c>
      <c r="B30611" s="1">
        <v>-2.2189000000000001</v>
      </c>
    </row>
    <row r="30612" spans="1:2" x14ac:dyDescent="0.3">
      <c r="A30612">
        <v>292.11239999999998</v>
      </c>
      <c r="B30612" s="1">
        <v>-2.1705999999999999</v>
      </c>
    </row>
    <row r="30613" spans="1:2" x14ac:dyDescent="0.3">
      <c r="A30613">
        <v>293.85359999999997</v>
      </c>
      <c r="B30613" s="1">
        <v>-2.0425</v>
      </c>
    </row>
    <row r="30614" spans="1:2" x14ac:dyDescent="0.3">
      <c r="A30614">
        <v>295.43619999999999</v>
      </c>
      <c r="B30614" s="1">
        <v>-1.9438</v>
      </c>
    </row>
    <row r="30615" spans="1:2" x14ac:dyDescent="0.3">
      <c r="A30615">
        <v>297.4502</v>
      </c>
      <c r="B30615" s="1">
        <v>-1.8946000000000001</v>
      </c>
    </row>
    <row r="30616" spans="1:2" x14ac:dyDescent="0.3">
      <c r="A30616">
        <v>298.98180000000002</v>
      </c>
      <c r="B30616" s="1">
        <v>-1.8226</v>
      </c>
    </row>
    <row r="30617" spans="1:2" x14ac:dyDescent="0.3">
      <c r="A30617">
        <v>300</v>
      </c>
      <c r="B30617" s="1">
        <v>-1.7737000000000001</v>
      </c>
    </row>
    <row r="30618" spans="1:2" x14ac:dyDescent="0.3">
      <c r="A30618" t="s">
        <v>181</v>
      </c>
    </row>
    <row r="30619" spans="1:2" x14ac:dyDescent="0.3">
      <c r="A30619">
        <v>0</v>
      </c>
      <c r="B30619" s="1">
        <v>-1.3974</v>
      </c>
    </row>
    <row r="30620" spans="1:2" x14ac:dyDescent="0.3">
      <c r="A30620">
        <v>2.4396</v>
      </c>
      <c r="B30620" s="1">
        <v>-2.8721999999999999</v>
      </c>
    </row>
    <row r="30621" spans="1:2" x14ac:dyDescent="0.3">
      <c r="A30621">
        <v>3.9344000000000001</v>
      </c>
      <c r="B30621" s="1">
        <v>-2.6623999999999999</v>
      </c>
    </row>
    <row r="30622" spans="1:2" x14ac:dyDescent="0.3">
      <c r="A30622">
        <v>4.5686</v>
      </c>
      <c r="B30622" s="1">
        <v>-2.8090000000000002</v>
      </c>
    </row>
    <row r="30623" spans="1:2" x14ac:dyDescent="0.3">
      <c r="A30623">
        <v>5.0944000000000003</v>
      </c>
      <c r="B30623" s="1">
        <v>-2.8908</v>
      </c>
    </row>
    <row r="30624" spans="1:2" x14ac:dyDescent="0.3">
      <c r="A30624">
        <v>5.6435000000000004</v>
      </c>
      <c r="B30624" s="1">
        <v>-2.9790000000000001</v>
      </c>
    </row>
    <row r="30625" spans="1:2" x14ac:dyDescent="0.3">
      <c r="A30625">
        <v>6.3053999999999997</v>
      </c>
      <c r="B30625" s="1">
        <v>-3.1093999999999999</v>
      </c>
    </row>
    <row r="30626" spans="1:2" x14ac:dyDescent="0.3">
      <c r="A30626">
        <v>7.0609000000000002</v>
      </c>
      <c r="B30626" s="1">
        <v>-3.1787000000000001</v>
      </c>
    </row>
    <row r="30627" spans="1:2" x14ac:dyDescent="0.3">
      <c r="A30627">
        <v>7.9360999999999997</v>
      </c>
      <c r="B30627" s="1">
        <v>-3.3304999999999998</v>
      </c>
    </row>
    <row r="30628" spans="1:2" x14ac:dyDescent="0.3">
      <c r="A30628">
        <v>8.4702000000000002</v>
      </c>
      <c r="B30628" s="1">
        <v>-3.3826999999999998</v>
      </c>
    </row>
    <row r="30629" spans="1:2" x14ac:dyDescent="0.3">
      <c r="A30629">
        <v>9.3932000000000002</v>
      </c>
      <c r="B30629" s="1">
        <v>-3.6455000000000002</v>
      </c>
    </row>
    <row r="30630" spans="1:2" x14ac:dyDescent="0.3">
      <c r="A30630">
        <v>9.9649000000000001</v>
      </c>
      <c r="B30630" s="1">
        <v>-3.6943999999999999</v>
      </c>
    </row>
    <row r="30631" spans="1:2" x14ac:dyDescent="0.3">
      <c r="A30631">
        <v>10.4712</v>
      </c>
      <c r="B30631" s="1">
        <v>-3.8241000000000001</v>
      </c>
    </row>
    <row r="30632" spans="1:2" x14ac:dyDescent="0.3">
      <c r="A30632">
        <v>11.1151</v>
      </c>
      <c r="B30632" s="1">
        <v>-3.8822999999999999</v>
      </c>
    </row>
    <row r="30633" spans="1:2" x14ac:dyDescent="0.3">
      <c r="A30633">
        <v>11.6234</v>
      </c>
      <c r="B30633" s="1">
        <v>-4.008</v>
      </c>
    </row>
    <row r="30634" spans="1:2" x14ac:dyDescent="0.3">
      <c r="A30634">
        <v>12.306900000000001</v>
      </c>
      <c r="B30634" s="1">
        <v>-4.0644999999999998</v>
      </c>
    </row>
    <row r="30635" spans="1:2" x14ac:dyDescent="0.3">
      <c r="A30635">
        <v>12.8306</v>
      </c>
      <c r="B30635" s="1">
        <v>-4.1856</v>
      </c>
    </row>
    <row r="30636" spans="1:2" x14ac:dyDescent="0.3">
      <c r="A30636">
        <v>13.5617</v>
      </c>
      <c r="B30636" s="1">
        <v>-4.2409999999999997</v>
      </c>
    </row>
    <row r="30637" spans="1:2" x14ac:dyDescent="0.3">
      <c r="A30637">
        <v>14.0982</v>
      </c>
      <c r="B30637" s="1">
        <v>-4.3502000000000001</v>
      </c>
    </row>
    <row r="30638" spans="1:2" x14ac:dyDescent="0.3">
      <c r="A30638">
        <v>14.8672</v>
      </c>
      <c r="B30638" s="1">
        <v>-4.4191000000000003</v>
      </c>
    </row>
    <row r="30639" spans="1:2" x14ac:dyDescent="0.3">
      <c r="A30639">
        <v>15.395099999999999</v>
      </c>
      <c r="B30639" s="1">
        <v>-4.5141999999999998</v>
      </c>
    </row>
    <row r="30640" spans="1:2" x14ac:dyDescent="0.3">
      <c r="A30640">
        <v>16.208300000000001</v>
      </c>
      <c r="B30640" s="1">
        <v>-4.5781000000000001</v>
      </c>
    </row>
    <row r="30641" spans="1:2" x14ac:dyDescent="0.3">
      <c r="A30641">
        <v>16.720400000000001</v>
      </c>
      <c r="B30641" s="1">
        <v>-4.6603000000000003</v>
      </c>
    </row>
    <row r="30642" spans="1:2" x14ac:dyDescent="0.3">
      <c r="A30642">
        <v>17.608000000000001</v>
      </c>
      <c r="B30642" s="1">
        <v>-4.7375999999999996</v>
      </c>
    </row>
    <row r="30643" spans="1:2" x14ac:dyDescent="0.3">
      <c r="A30643">
        <v>18.126899999999999</v>
      </c>
      <c r="B30643" s="1">
        <v>-4.8078000000000003</v>
      </c>
    </row>
    <row r="30644" spans="1:2" x14ac:dyDescent="0.3">
      <c r="A30644">
        <v>19.082599999999999</v>
      </c>
      <c r="B30644" s="1">
        <v>-4.8789999999999996</v>
      </c>
    </row>
    <row r="30645" spans="1:2" x14ac:dyDescent="0.3">
      <c r="A30645">
        <v>20.1173</v>
      </c>
      <c r="B30645" s="1">
        <v>-4.9584999999999999</v>
      </c>
    </row>
    <row r="30646" spans="1:2" x14ac:dyDescent="0.3">
      <c r="A30646">
        <v>20.6313</v>
      </c>
      <c r="B30646" s="1">
        <v>-5.0119999999999996</v>
      </c>
    </row>
    <row r="30647" spans="1:2" x14ac:dyDescent="0.3">
      <c r="A30647">
        <v>21.725899999999999</v>
      </c>
      <c r="B30647" s="1">
        <v>-5.0941999999999998</v>
      </c>
    </row>
    <row r="30648" spans="1:2" x14ac:dyDescent="0.3">
      <c r="A30648">
        <v>22.239699999999999</v>
      </c>
      <c r="B30648" s="1">
        <v>-5.1722000000000001</v>
      </c>
    </row>
    <row r="30649" spans="1:2" x14ac:dyDescent="0.3">
      <c r="A30649">
        <v>24.605</v>
      </c>
      <c r="B30649" s="1">
        <v>-5.2466999999999997</v>
      </c>
    </row>
    <row r="30650" spans="1:2" x14ac:dyDescent="0.3">
      <c r="A30650">
        <v>25.117100000000001</v>
      </c>
      <c r="B30650" s="1">
        <v>-5.2027999999999999</v>
      </c>
    </row>
    <row r="30651" spans="1:2" x14ac:dyDescent="0.3">
      <c r="A30651">
        <v>25.619499999999999</v>
      </c>
      <c r="B30651" s="1">
        <v>-5.2575000000000003</v>
      </c>
    </row>
    <row r="30652" spans="1:2" x14ac:dyDescent="0.3">
      <c r="A30652">
        <v>26.934799999999999</v>
      </c>
      <c r="B30652" s="1">
        <v>-5.3357999999999999</v>
      </c>
    </row>
    <row r="30653" spans="1:2" x14ac:dyDescent="0.3">
      <c r="A30653">
        <v>28.3415</v>
      </c>
      <c r="B30653" s="1">
        <v>-5.4211</v>
      </c>
    </row>
    <row r="30654" spans="1:2" x14ac:dyDescent="0.3">
      <c r="A30654">
        <v>30.340900000000001</v>
      </c>
      <c r="B30654" s="1">
        <v>-5.5141</v>
      </c>
    </row>
    <row r="30655" spans="1:2" x14ac:dyDescent="0.3">
      <c r="A30655">
        <v>32.388500000000001</v>
      </c>
      <c r="B30655" s="1">
        <v>-5.5903999999999998</v>
      </c>
    </row>
    <row r="30656" spans="1:2" x14ac:dyDescent="0.3">
      <c r="A30656">
        <v>34.485900000000001</v>
      </c>
      <c r="B30656" s="1">
        <v>-5.665</v>
      </c>
    </row>
    <row r="30657" spans="1:2" x14ac:dyDescent="0.3">
      <c r="A30657">
        <v>36.622999999999998</v>
      </c>
      <c r="B30657" s="1">
        <v>-5.7279</v>
      </c>
    </row>
    <row r="30658" spans="1:2" x14ac:dyDescent="0.3">
      <c r="A30658">
        <v>38.491</v>
      </c>
      <c r="B30658" s="1">
        <v>-5.7796000000000003</v>
      </c>
    </row>
    <row r="30659" spans="1:2" x14ac:dyDescent="0.3">
      <c r="A30659">
        <v>42.9285</v>
      </c>
      <c r="B30659" s="1">
        <v>-5.7956000000000003</v>
      </c>
    </row>
    <row r="30660" spans="1:2" x14ac:dyDescent="0.3">
      <c r="A30660">
        <v>45.149099999999997</v>
      </c>
      <c r="B30660" s="1">
        <v>-5.8316999999999997</v>
      </c>
    </row>
    <row r="30661" spans="1:2" x14ac:dyDescent="0.3">
      <c r="A30661">
        <v>47.788800000000002</v>
      </c>
      <c r="B30661" s="1">
        <v>-5.9120999999999997</v>
      </c>
    </row>
    <row r="30662" spans="1:2" x14ac:dyDescent="0.3">
      <c r="A30662">
        <v>49.998199999999997</v>
      </c>
      <c r="B30662" s="1">
        <v>-5.9687000000000001</v>
      </c>
    </row>
    <row r="30663" spans="1:2" x14ac:dyDescent="0.3">
      <c r="A30663">
        <v>52.389000000000003</v>
      </c>
      <c r="B30663" s="1">
        <v>-6.0265000000000004</v>
      </c>
    </row>
    <row r="30664" spans="1:2" x14ac:dyDescent="0.3">
      <c r="A30664">
        <v>54.819400000000002</v>
      </c>
      <c r="B30664" s="1">
        <v>-6.0781000000000001</v>
      </c>
    </row>
    <row r="30665" spans="1:2" x14ac:dyDescent="0.3">
      <c r="A30665">
        <v>55.329700000000003</v>
      </c>
      <c r="B30665" s="1">
        <v>-6.0928000000000004</v>
      </c>
    </row>
    <row r="30666" spans="1:2" x14ac:dyDescent="0.3">
      <c r="A30666">
        <v>57.296399999999998</v>
      </c>
      <c r="B30666" s="1">
        <v>-6.1334999999999997</v>
      </c>
    </row>
    <row r="30667" spans="1:2" x14ac:dyDescent="0.3">
      <c r="A30667">
        <v>57.928100000000001</v>
      </c>
      <c r="B30667" s="1">
        <v>-6.1816000000000004</v>
      </c>
    </row>
    <row r="30668" spans="1:2" x14ac:dyDescent="0.3">
      <c r="A30668">
        <v>61.520400000000002</v>
      </c>
      <c r="B30668" s="1">
        <v>-6.2362000000000002</v>
      </c>
    </row>
    <row r="30669" spans="1:2" x14ac:dyDescent="0.3">
      <c r="A30669">
        <v>62.3245</v>
      </c>
      <c r="B30669" s="1">
        <v>-6.2076000000000002</v>
      </c>
    </row>
    <row r="30670" spans="1:2" x14ac:dyDescent="0.3">
      <c r="A30670">
        <v>63.982900000000001</v>
      </c>
      <c r="B30670" s="1">
        <v>-6.2355</v>
      </c>
    </row>
    <row r="30671" spans="1:2" x14ac:dyDescent="0.3">
      <c r="A30671">
        <v>64.888999999999996</v>
      </c>
      <c r="B30671" s="1">
        <v>-6.3223000000000003</v>
      </c>
    </row>
    <row r="30672" spans="1:2" x14ac:dyDescent="0.3">
      <c r="A30672">
        <v>66.474000000000004</v>
      </c>
      <c r="B30672" s="1">
        <v>-6.3601000000000001</v>
      </c>
    </row>
    <row r="30673" spans="1:2" x14ac:dyDescent="0.3">
      <c r="A30673">
        <v>67.486999999999995</v>
      </c>
      <c r="B30673" s="1">
        <v>-6.4252000000000002</v>
      </c>
    </row>
    <row r="30674" spans="1:2" x14ac:dyDescent="0.3">
      <c r="A30674">
        <v>68.999799999999993</v>
      </c>
      <c r="B30674" s="1">
        <v>-6.4691000000000001</v>
      </c>
    </row>
    <row r="30675" spans="1:2" x14ac:dyDescent="0.3">
      <c r="A30675">
        <v>70.114400000000003</v>
      </c>
      <c r="B30675" s="1">
        <v>-6.5537000000000001</v>
      </c>
    </row>
    <row r="30676" spans="1:2" x14ac:dyDescent="0.3">
      <c r="A30676">
        <v>71.573099999999997</v>
      </c>
      <c r="B30676" s="1">
        <v>-6.5972999999999997</v>
      </c>
    </row>
    <row r="30677" spans="1:2" x14ac:dyDescent="0.3">
      <c r="A30677">
        <v>72.769499999999994</v>
      </c>
      <c r="B30677" s="1">
        <v>-6.6993999999999998</v>
      </c>
    </row>
    <row r="30678" spans="1:2" x14ac:dyDescent="0.3">
      <c r="A30678">
        <v>74.162999999999997</v>
      </c>
      <c r="B30678" s="1">
        <v>-6.7487000000000004</v>
      </c>
    </row>
    <row r="30679" spans="1:2" x14ac:dyDescent="0.3">
      <c r="A30679">
        <v>75.449200000000005</v>
      </c>
      <c r="B30679" s="1">
        <v>-6.8799000000000001</v>
      </c>
    </row>
    <row r="30680" spans="1:2" x14ac:dyDescent="0.3">
      <c r="A30680">
        <v>76.793300000000002</v>
      </c>
      <c r="B30680" s="1">
        <v>-6.9848999999999997</v>
      </c>
    </row>
    <row r="30681" spans="1:2" x14ac:dyDescent="0.3">
      <c r="A30681">
        <v>78.065200000000004</v>
      </c>
      <c r="B30681" s="1">
        <v>-6.9535999999999998</v>
      </c>
    </row>
    <row r="30682" spans="1:2" x14ac:dyDescent="0.3">
      <c r="A30682">
        <v>79.459999999999994</v>
      </c>
      <c r="B30682" s="1">
        <v>-7.2629000000000001</v>
      </c>
    </row>
    <row r="30683" spans="1:2" x14ac:dyDescent="0.3">
      <c r="A30683">
        <v>80.654899999999998</v>
      </c>
      <c r="B30683" s="1">
        <v>-7.3734999999999999</v>
      </c>
    </row>
    <row r="30684" spans="1:2" x14ac:dyDescent="0.3">
      <c r="A30684">
        <v>82.154899999999998</v>
      </c>
      <c r="B30684" s="1">
        <v>-7.2416999999999998</v>
      </c>
    </row>
    <row r="30685" spans="1:2" x14ac:dyDescent="0.3">
      <c r="A30685">
        <v>83.27</v>
      </c>
      <c r="B30685" s="1">
        <v>-7.3128000000000002</v>
      </c>
    </row>
    <row r="30686" spans="1:2" x14ac:dyDescent="0.3">
      <c r="A30686">
        <v>84.878900000000002</v>
      </c>
      <c r="B30686" s="1">
        <v>-7.694</v>
      </c>
    </row>
    <row r="30687" spans="1:2" x14ac:dyDescent="0.3">
      <c r="A30687">
        <v>85.9041</v>
      </c>
      <c r="B30687" s="1">
        <v>-7.7690000000000001</v>
      </c>
    </row>
    <row r="30688" spans="1:2" x14ac:dyDescent="0.3">
      <c r="A30688">
        <v>87.625900000000001</v>
      </c>
      <c r="B30688" s="1">
        <v>-8.0176999999999996</v>
      </c>
    </row>
    <row r="30689" spans="1:2" x14ac:dyDescent="0.3">
      <c r="A30689">
        <v>88.566699999999997</v>
      </c>
      <c r="B30689" s="1">
        <v>-8.0953999999999997</v>
      </c>
    </row>
    <row r="30690" spans="1:2" x14ac:dyDescent="0.3">
      <c r="A30690">
        <v>90.42</v>
      </c>
      <c r="B30690" s="1">
        <v>-8.375</v>
      </c>
    </row>
    <row r="30691" spans="1:2" x14ac:dyDescent="0.3">
      <c r="A30691">
        <v>91.265000000000001</v>
      </c>
      <c r="B30691" s="1">
        <v>-8.4565000000000001</v>
      </c>
    </row>
    <row r="30692" spans="1:2" x14ac:dyDescent="0.3">
      <c r="A30692">
        <v>93.2423</v>
      </c>
      <c r="B30692" s="1">
        <v>-8.7667999999999999</v>
      </c>
    </row>
    <row r="30693" spans="1:2" x14ac:dyDescent="0.3">
      <c r="A30693">
        <v>93.983800000000002</v>
      </c>
      <c r="B30693" s="1">
        <v>-8.8425999999999991</v>
      </c>
    </row>
    <row r="30694" spans="1:2" x14ac:dyDescent="0.3">
      <c r="A30694">
        <v>96.122699999999995</v>
      </c>
      <c r="B30694" s="1">
        <v>-9.4633000000000003</v>
      </c>
    </row>
    <row r="30695" spans="1:2" x14ac:dyDescent="0.3">
      <c r="A30695">
        <v>96.754499999999993</v>
      </c>
      <c r="B30695" s="1">
        <v>-9.5398999999999994</v>
      </c>
    </row>
    <row r="30696" spans="1:2" x14ac:dyDescent="0.3">
      <c r="A30696">
        <v>99.0428</v>
      </c>
      <c r="B30696" s="1">
        <v>-9.3388000000000009</v>
      </c>
    </row>
    <row r="30697" spans="1:2" x14ac:dyDescent="0.3">
      <c r="A30697">
        <v>99.564400000000006</v>
      </c>
      <c r="B30697" s="1">
        <v>-9.3994999999999997</v>
      </c>
    </row>
    <row r="30698" spans="1:2" x14ac:dyDescent="0.3">
      <c r="A30698">
        <v>102.0068</v>
      </c>
      <c r="B30698" s="1">
        <v>-10.0846</v>
      </c>
    </row>
    <row r="30699" spans="1:2" x14ac:dyDescent="0.3">
      <c r="A30699">
        <v>102.8075</v>
      </c>
      <c r="B30699" s="1">
        <v>-10.190899999999999</v>
      </c>
    </row>
    <row r="30700" spans="1:2" x14ac:dyDescent="0.3">
      <c r="A30700">
        <v>105.3138</v>
      </c>
      <c r="B30700" s="1">
        <v>-10.584099999999999</v>
      </c>
    </row>
    <row r="30701" spans="1:2" x14ac:dyDescent="0.3">
      <c r="A30701">
        <v>108.2406</v>
      </c>
      <c r="B30701" s="1">
        <v>-11.026199999999999</v>
      </c>
    </row>
    <row r="30702" spans="1:2" x14ac:dyDescent="0.3">
      <c r="A30702">
        <v>111.17659999999999</v>
      </c>
      <c r="B30702" s="1">
        <v>-11.4476</v>
      </c>
    </row>
    <row r="30703" spans="1:2" x14ac:dyDescent="0.3">
      <c r="A30703">
        <v>113.2616</v>
      </c>
      <c r="B30703" s="1">
        <v>-11.921200000000001</v>
      </c>
    </row>
    <row r="30704" spans="1:2" x14ac:dyDescent="0.3">
      <c r="A30704">
        <v>114.1086</v>
      </c>
      <c r="B30704" s="1">
        <v>-12.116099999999999</v>
      </c>
    </row>
    <row r="30705" spans="1:2" x14ac:dyDescent="0.3">
      <c r="A30705">
        <v>116.96380000000001</v>
      </c>
      <c r="B30705" s="1">
        <v>-11.9474</v>
      </c>
    </row>
    <row r="30706" spans="1:2" x14ac:dyDescent="0.3">
      <c r="A30706">
        <v>119.7599</v>
      </c>
      <c r="B30706" s="1">
        <v>-12.5108</v>
      </c>
    </row>
    <row r="30707" spans="1:2" x14ac:dyDescent="0.3">
      <c r="A30707">
        <v>122.5363</v>
      </c>
      <c r="B30707" s="1">
        <v>-12.768700000000001</v>
      </c>
    </row>
    <row r="30708" spans="1:2" x14ac:dyDescent="0.3">
      <c r="A30708">
        <v>125.2709</v>
      </c>
      <c r="B30708" s="1">
        <v>-12.982900000000001</v>
      </c>
    </row>
    <row r="30709" spans="1:2" x14ac:dyDescent="0.3">
      <c r="A30709">
        <v>125.89579999999999</v>
      </c>
      <c r="B30709" s="1">
        <v>-12.985099999999999</v>
      </c>
    </row>
    <row r="30710" spans="1:2" x14ac:dyDescent="0.3">
      <c r="A30710">
        <v>130.65379999999999</v>
      </c>
      <c r="B30710" s="1">
        <v>-13.198499999999999</v>
      </c>
    </row>
    <row r="30711" spans="1:2" x14ac:dyDescent="0.3">
      <c r="A30711">
        <v>131.547</v>
      </c>
      <c r="B30711" s="1">
        <v>-13.190200000000001</v>
      </c>
    </row>
    <row r="30712" spans="1:2" x14ac:dyDescent="0.3">
      <c r="A30712">
        <v>136.01079999999999</v>
      </c>
      <c r="B30712" s="1">
        <v>-13.354200000000001</v>
      </c>
    </row>
    <row r="30713" spans="1:2" x14ac:dyDescent="0.3">
      <c r="A30713">
        <v>137.18860000000001</v>
      </c>
      <c r="B30713" s="1">
        <v>-13.355399999999999</v>
      </c>
    </row>
    <row r="30714" spans="1:2" x14ac:dyDescent="0.3">
      <c r="A30714">
        <v>139.32579999999999</v>
      </c>
      <c r="B30714" s="1">
        <v>-13.4482</v>
      </c>
    </row>
    <row r="30715" spans="1:2" x14ac:dyDescent="0.3">
      <c r="A30715">
        <v>140.00470000000001</v>
      </c>
      <c r="B30715" s="1">
        <v>-13.4338</v>
      </c>
    </row>
    <row r="30716" spans="1:2" x14ac:dyDescent="0.3">
      <c r="A30716">
        <v>142.05099999999999</v>
      </c>
      <c r="B30716" s="1">
        <v>-13.505699999999999</v>
      </c>
    </row>
    <row r="30717" spans="1:2" x14ac:dyDescent="0.3">
      <c r="A30717">
        <v>142.79599999999999</v>
      </c>
      <c r="B30717" s="1">
        <v>-13.4884</v>
      </c>
    </row>
    <row r="30718" spans="1:2" x14ac:dyDescent="0.3">
      <c r="A30718">
        <v>144.7415</v>
      </c>
      <c r="B30718" s="1">
        <v>-13.526199999999999</v>
      </c>
    </row>
    <row r="30719" spans="1:2" x14ac:dyDescent="0.3">
      <c r="A30719">
        <v>145.56049999999999</v>
      </c>
      <c r="B30719" s="1">
        <v>-13.5021</v>
      </c>
    </row>
    <row r="30720" spans="1:2" x14ac:dyDescent="0.3">
      <c r="A30720">
        <v>146.4204</v>
      </c>
      <c r="B30720" s="1">
        <v>-13.4772</v>
      </c>
    </row>
    <row r="30721" spans="1:2" x14ac:dyDescent="0.3">
      <c r="A30721">
        <v>148.3056</v>
      </c>
      <c r="B30721" s="1">
        <v>-13.473000000000001</v>
      </c>
    </row>
    <row r="30722" spans="1:2" x14ac:dyDescent="0.3">
      <c r="A30722">
        <v>149.24549999999999</v>
      </c>
      <c r="B30722" s="1">
        <v>-13.444800000000001</v>
      </c>
    </row>
    <row r="30723" spans="1:2" x14ac:dyDescent="0.3">
      <c r="A30723">
        <v>150.99889999999999</v>
      </c>
      <c r="B30723" s="1">
        <v>-13.478999999999999</v>
      </c>
    </row>
    <row r="30724" spans="1:2" x14ac:dyDescent="0.3">
      <c r="A30724">
        <v>151.97550000000001</v>
      </c>
      <c r="B30724" s="1">
        <v>-13.4476</v>
      </c>
    </row>
    <row r="30725" spans="1:2" x14ac:dyDescent="0.3">
      <c r="A30725">
        <v>153.63130000000001</v>
      </c>
      <c r="B30725" s="1">
        <v>-13.411799999999999</v>
      </c>
    </row>
    <row r="30726" spans="1:2" x14ac:dyDescent="0.3">
      <c r="A30726">
        <v>154.7081</v>
      </c>
      <c r="B30726" s="1">
        <v>-13.321199999999999</v>
      </c>
    </row>
    <row r="30727" spans="1:2" x14ac:dyDescent="0.3">
      <c r="A30727">
        <v>156.2645</v>
      </c>
      <c r="B30727" s="1">
        <v>-13.2904</v>
      </c>
    </row>
    <row r="30728" spans="1:2" x14ac:dyDescent="0.3">
      <c r="A30728">
        <v>157.39340000000001</v>
      </c>
      <c r="B30728" s="1">
        <v>-13.355700000000001</v>
      </c>
    </row>
    <row r="30729" spans="1:2" x14ac:dyDescent="0.3">
      <c r="A30729">
        <v>158.61590000000001</v>
      </c>
      <c r="B30729" s="1">
        <v>-13.250500000000001</v>
      </c>
    </row>
    <row r="30730" spans="1:2" x14ac:dyDescent="0.3">
      <c r="A30730">
        <v>160.0581</v>
      </c>
      <c r="B30730" s="1">
        <v>-13.213100000000001</v>
      </c>
    </row>
    <row r="30731" spans="1:2" x14ac:dyDescent="0.3">
      <c r="A30731">
        <v>161.34979999999999</v>
      </c>
      <c r="B30731" s="1">
        <v>-13.1595</v>
      </c>
    </row>
    <row r="30732" spans="1:2" x14ac:dyDescent="0.3">
      <c r="A30732">
        <v>162.68770000000001</v>
      </c>
      <c r="B30732" s="1">
        <v>-13.116099999999999</v>
      </c>
    </row>
    <row r="30733" spans="1:2" x14ac:dyDescent="0.3">
      <c r="A30733">
        <v>164.0592</v>
      </c>
      <c r="B30733" s="1">
        <v>-13.0526</v>
      </c>
    </row>
    <row r="30734" spans="1:2" x14ac:dyDescent="0.3">
      <c r="A30734">
        <v>165.2946</v>
      </c>
      <c r="B30734" s="1">
        <v>-12.9482</v>
      </c>
    </row>
    <row r="30735" spans="1:2" x14ac:dyDescent="0.3">
      <c r="A30735">
        <v>166.7208</v>
      </c>
      <c r="B30735" s="1">
        <v>-12.8789</v>
      </c>
    </row>
    <row r="30736" spans="1:2" x14ac:dyDescent="0.3">
      <c r="A30736">
        <v>168.24430000000001</v>
      </c>
      <c r="B30736" s="1">
        <v>-12.7972</v>
      </c>
    </row>
    <row r="30737" spans="1:2" x14ac:dyDescent="0.3">
      <c r="A30737">
        <v>169.33629999999999</v>
      </c>
      <c r="B30737" s="1">
        <v>-12.8565</v>
      </c>
    </row>
    <row r="30738" spans="1:2" x14ac:dyDescent="0.3">
      <c r="A30738">
        <v>170.92779999999999</v>
      </c>
      <c r="B30738" s="1">
        <v>-12.756600000000001</v>
      </c>
    </row>
    <row r="30739" spans="1:2" x14ac:dyDescent="0.3">
      <c r="A30739">
        <v>171.91059999999999</v>
      </c>
      <c r="B30739" s="1">
        <v>-12.659700000000001</v>
      </c>
    </row>
    <row r="30740" spans="1:2" x14ac:dyDescent="0.3">
      <c r="A30740">
        <v>173.56450000000001</v>
      </c>
      <c r="B30740" s="1">
        <v>-12.5503</v>
      </c>
    </row>
    <row r="30741" spans="1:2" x14ac:dyDescent="0.3">
      <c r="A30741">
        <v>174.44049999999999</v>
      </c>
      <c r="B30741" s="1">
        <v>-12.507300000000001</v>
      </c>
    </row>
    <row r="30742" spans="1:2" x14ac:dyDescent="0.3">
      <c r="A30742">
        <v>176.13720000000001</v>
      </c>
      <c r="B30742" s="1">
        <v>-12.3856</v>
      </c>
    </row>
    <row r="30743" spans="1:2" x14ac:dyDescent="0.3">
      <c r="A30743">
        <v>176.9067</v>
      </c>
      <c r="B30743" s="1">
        <v>-12.3428</v>
      </c>
    </row>
    <row r="30744" spans="1:2" x14ac:dyDescent="0.3">
      <c r="A30744">
        <v>178.69829999999999</v>
      </c>
      <c r="B30744" s="1">
        <v>-12.214600000000001</v>
      </c>
    </row>
    <row r="30745" spans="1:2" x14ac:dyDescent="0.3">
      <c r="A30745">
        <v>180.60429999999999</v>
      </c>
      <c r="B30745" s="1">
        <v>-12.0633</v>
      </c>
    </row>
    <row r="30746" spans="1:2" x14ac:dyDescent="0.3">
      <c r="A30746">
        <v>181.23660000000001</v>
      </c>
      <c r="B30746" s="1">
        <v>-12.0258</v>
      </c>
    </row>
    <row r="30747" spans="1:2" x14ac:dyDescent="0.3">
      <c r="A30747">
        <v>183.22069999999999</v>
      </c>
      <c r="B30747" s="1">
        <v>-11.8683</v>
      </c>
    </row>
    <row r="30748" spans="1:2" x14ac:dyDescent="0.3">
      <c r="A30748">
        <v>183.7586</v>
      </c>
      <c r="B30748" s="1">
        <v>-11.8345</v>
      </c>
    </row>
    <row r="30749" spans="1:2" x14ac:dyDescent="0.3">
      <c r="A30749">
        <v>185.83869999999999</v>
      </c>
      <c r="B30749" s="1">
        <v>-11.6631</v>
      </c>
    </row>
    <row r="30750" spans="1:2" x14ac:dyDescent="0.3">
      <c r="A30750">
        <v>188.41630000000001</v>
      </c>
      <c r="B30750" s="1">
        <v>-11.448</v>
      </c>
    </row>
    <row r="30751" spans="1:2" x14ac:dyDescent="0.3">
      <c r="A30751">
        <v>190.65219999999999</v>
      </c>
      <c r="B30751" s="1">
        <v>-11.252800000000001</v>
      </c>
    </row>
    <row r="30752" spans="1:2" x14ac:dyDescent="0.3">
      <c r="A30752">
        <v>193.23830000000001</v>
      </c>
      <c r="B30752" s="1">
        <v>-11.0221</v>
      </c>
    </row>
    <row r="30753" spans="1:2" x14ac:dyDescent="0.3">
      <c r="A30753">
        <v>195.78659999999999</v>
      </c>
      <c r="B30753" s="1">
        <v>-10.790100000000001</v>
      </c>
    </row>
    <row r="30754" spans="1:2" x14ac:dyDescent="0.3">
      <c r="A30754">
        <v>198.2886</v>
      </c>
      <c r="B30754" s="1">
        <v>-10.5486</v>
      </c>
    </row>
    <row r="30755" spans="1:2" x14ac:dyDescent="0.3">
      <c r="A30755">
        <v>199.81489999999999</v>
      </c>
      <c r="B30755" s="1">
        <v>-10.4062</v>
      </c>
    </row>
    <row r="30756" spans="1:2" x14ac:dyDescent="0.3">
      <c r="A30756">
        <v>200.75919999999999</v>
      </c>
      <c r="B30756" s="1">
        <v>-10.3101</v>
      </c>
    </row>
    <row r="30757" spans="1:2" x14ac:dyDescent="0.3">
      <c r="A30757">
        <v>203.1112</v>
      </c>
      <c r="B30757" s="1">
        <v>-10.0585</v>
      </c>
    </row>
    <row r="30758" spans="1:2" x14ac:dyDescent="0.3">
      <c r="A30758">
        <v>205.54329999999999</v>
      </c>
      <c r="B30758" s="1">
        <v>-9.5737000000000005</v>
      </c>
    </row>
    <row r="30759" spans="1:2" x14ac:dyDescent="0.3">
      <c r="A30759">
        <v>207.9999</v>
      </c>
      <c r="B30759" s="1">
        <v>-9.7561</v>
      </c>
    </row>
    <row r="30760" spans="1:2" x14ac:dyDescent="0.3">
      <c r="A30760">
        <v>210.48769999999999</v>
      </c>
      <c r="B30760" s="1">
        <v>-9.2621000000000002</v>
      </c>
    </row>
    <row r="30761" spans="1:2" x14ac:dyDescent="0.3">
      <c r="A30761">
        <v>213.0094</v>
      </c>
      <c r="B30761" s="1">
        <v>-8.9929000000000006</v>
      </c>
    </row>
    <row r="30762" spans="1:2" x14ac:dyDescent="0.3">
      <c r="A30762">
        <v>215.07929999999999</v>
      </c>
      <c r="B30762" s="1">
        <v>-8.7646999999999995</v>
      </c>
    </row>
    <row r="30763" spans="1:2" x14ac:dyDescent="0.3">
      <c r="A30763">
        <v>217.59370000000001</v>
      </c>
      <c r="B30763" s="1">
        <v>-8.4920000000000009</v>
      </c>
    </row>
    <row r="30764" spans="1:2" x14ac:dyDescent="0.3">
      <c r="A30764">
        <v>218.1669</v>
      </c>
      <c r="B30764" s="1">
        <v>-8.43</v>
      </c>
    </row>
    <row r="30765" spans="1:2" x14ac:dyDescent="0.3">
      <c r="A30765">
        <v>220.13669999999999</v>
      </c>
      <c r="B30765" s="1">
        <v>-8.2144999999999992</v>
      </c>
    </row>
    <row r="30766" spans="1:2" x14ac:dyDescent="0.3">
      <c r="A30766">
        <v>220.79929999999999</v>
      </c>
      <c r="B30766" s="1">
        <v>-8.1455000000000002</v>
      </c>
    </row>
    <row r="30767" spans="1:2" x14ac:dyDescent="0.3">
      <c r="A30767">
        <v>224.51949999999999</v>
      </c>
      <c r="B30767" s="1">
        <v>-7.9223999999999997</v>
      </c>
    </row>
    <row r="30768" spans="1:2" x14ac:dyDescent="0.3">
      <c r="A30768">
        <v>225.31620000000001</v>
      </c>
      <c r="B30768" s="1">
        <v>-7.7614999999999998</v>
      </c>
    </row>
    <row r="30769" spans="1:2" x14ac:dyDescent="0.3">
      <c r="A30769">
        <v>227.0761</v>
      </c>
      <c r="B30769" s="1">
        <v>-7.5583</v>
      </c>
    </row>
    <row r="30770" spans="1:2" x14ac:dyDescent="0.3">
      <c r="A30770">
        <v>227.98050000000001</v>
      </c>
      <c r="B30770" s="1">
        <v>-7.6326000000000001</v>
      </c>
    </row>
    <row r="30771" spans="1:2" x14ac:dyDescent="0.3">
      <c r="A30771">
        <v>229.6618</v>
      </c>
      <c r="B30771" s="1">
        <v>-7.4478</v>
      </c>
    </row>
    <row r="30772" spans="1:2" x14ac:dyDescent="0.3">
      <c r="A30772">
        <v>230.6917</v>
      </c>
      <c r="B30772" s="1">
        <v>-7.2488000000000001</v>
      </c>
    </row>
    <row r="30773" spans="1:2" x14ac:dyDescent="0.3">
      <c r="A30773">
        <v>232.3201</v>
      </c>
      <c r="B30773" s="1">
        <v>-7.0609000000000002</v>
      </c>
    </row>
    <row r="30774" spans="1:2" x14ac:dyDescent="0.3">
      <c r="A30774">
        <v>233.4727</v>
      </c>
      <c r="B30774" s="1">
        <v>-6.9424999999999999</v>
      </c>
    </row>
    <row r="30775" spans="1:2" x14ac:dyDescent="0.3">
      <c r="A30775">
        <v>235.00239999999999</v>
      </c>
      <c r="B30775" s="1">
        <v>-6.7750000000000004</v>
      </c>
    </row>
    <row r="30776" spans="1:2" x14ac:dyDescent="0.3">
      <c r="A30776">
        <v>236.32060000000001</v>
      </c>
      <c r="B30776" s="1">
        <v>-6.6449999999999996</v>
      </c>
    </row>
    <row r="30777" spans="1:2" x14ac:dyDescent="0.3">
      <c r="A30777">
        <v>237.7689</v>
      </c>
      <c r="B30777" s="1">
        <v>-6.4821999999999997</v>
      </c>
    </row>
    <row r="30778" spans="1:2" x14ac:dyDescent="0.3">
      <c r="A30778">
        <v>240.95830000000001</v>
      </c>
      <c r="B30778" s="1">
        <v>-6.3011999999999997</v>
      </c>
    </row>
    <row r="30779" spans="1:2" x14ac:dyDescent="0.3">
      <c r="A30779">
        <v>243.5273</v>
      </c>
      <c r="B30779" s="1">
        <v>-6.1448</v>
      </c>
    </row>
    <row r="30780" spans="1:2" x14ac:dyDescent="0.3">
      <c r="A30780">
        <v>244.6713</v>
      </c>
      <c r="B30780" s="1">
        <v>-6.0191999999999997</v>
      </c>
    </row>
    <row r="30781" spans="1:2" x14ac:dyDescent="0.3">
      <c r="A30781">
        <v>246.57660000000001</v>
      </c>
      <c r="B30781" s="1">
        <v>-5.6814</v>
      </c>
    </row>
    <row r="30782" spans="1:2" x14ac:dyDescent="0.3">
      <c r="A30782">
        <v>247.59960000000001</v>
      </c>
      <c r="B30782" s="1">
        <v>-5.5686999999999998</v>
      </c>
    </row>
    <row r="30783" spans="1:2" x14ac:dyDescent="0.3">
      <c r="A30783">
        <v>249.74180000000001</v>
      </c>
      <c r="B30783" s="1">
        <v>-5.7012999999999998</v>
      </c>
    </row>
    <row r="30784" spans="1:2" x14ac:dyDescent="0.3">
      <c r="A30784">
        <v>250.624</v>
      </c>
      <c r="B30784" s="1">
        <v>-5.6176000000000004</v>
      </c>
    </row>
    <row r="30785" spans="1:2" x14ac:dyDescent="0.3">
      <c r="A30785">
        <v>253.0351</v>
      </c>
      <c r="B30785" s="1">
        <v>-5.2165999999999997</v>
      </c>
    </row>
    <row r="30786" spans="1:2" x14ac:dyDescent="0.3">
      <c r="A30786">
        <v>253.77680000000001</v>
      </c>
      <c r="B30786" s="1">
        <v>-5.1397000000000004</v>
      </c>
    </row>
    <row r="30787" spans="1:2" x14ac:dyDescent="0.3">
      <c r="A30787">
        <v>254.4503</v>
      </c>
      <c r="B30787" s="1">
        <v>-5.0744999999999996</v>
      </c>
    </row>
    <row r="30788" spans="1:2" x14ac:dyDescent="0.3">
      <c r="A30788">
        <v>257.07619999999997</v>
      </c>
      <c r="B30788" s="1">
        <v>-4.8396999999999997</v>
      </c>
    </row>
    <row r="30789" spans="1:2" x14ac:dyDescent="0.3">
      <c r="A30789">
        <v>257.6003</v>
      </c>
      <c r="B30789" s="1">
        <v>-4.7904999999999998</v>
      </c>
    </row>
    <row r="30790" spans="1:2" x14ac:dyDescent="0.3">
      <c r="A30790">
        <v>260.49149999999997</v>
      </c>
      <c r="B30790" s="1">
        <v>-4.5415000000000001</v>
      </c>
    </row>
    <row r="30791" spans="1:2" x14ac:dyDescent="0.3">
      <c r="A30791">
        <v>261.20100000000002</v>
      </c>
      <c r="B30791" s="1">
        <v>-4.5011000000000001</v>
      </c>
    </row>
    <row r="30792" spans="1:2" x14ac:dyDescent="0.3">
      <c r="A30792">
        <v>264.25490000000002</v>
      </c>
      <c r="B30792" s="1">
        <v>-4.2305999999999999</v>
      </c>
    </row>
    <row r="30793" spans="1:2" x14ac:dyDescent="0.3">
      <c r="A30793">
        <v>267.79270000000002</v>
      </c>
      <c r="B30793" s="1">
        <v>-3.9144999999999999</v>
      </c>
    </row>
    <row r="30794" spans="1:2" x14ac:dyDescent="0.3">
      <c r="A30794">
        <v>268.85770000000002</v>
      </c>
      <c r="B30794" s="1">
        <v>-3.8271000000000002</v>
      </c>
    </row>
    <row r="30795" spans="1:2" x14ac:dyDescent="0.3">
      <c r="A30795">
        <v>271.14019999999999</v>
      </c>
      <c r="B30795" s="1">
        <v>-3.6659000000000002</v>
      </c>
    </row>
    <row r="30796" spans="1:2" x14ac:dyDescent="0.3">
      <c r="A30796">
        <v>274.32100000000003</v>
      </c>
      <c r="B30796" s="1">
        <v>-3.4426000000000001</v>
      </c>
    </row>
    <row r="30797" spans="1:2" x14ac:dyDescent="0.3">
      <c r="A30797">
        <v>277.44810000000001</v>
      </c>
      <c r="B30797" s="1">
        <v>-3.2136999999999998</v>
      </c>
    </row>
    <row r="30798" spans="1:2" x14ac:dyDescent="0.3">
      <c r="A30798">
        <v>278.07209999999998</v>
      </c>
      <c r="B30798" s="1">
        <v>-3.1941999999999999</v>
      </c>
    </row>
    <row r="30799" spans="1:2" x14ac:dyDescent="0.3">
      <c r="A30799">
        <v>283.51280000000003</v>
      </c>
      <c r="B30799" s="1">
        <v>-3.0192999999999999</v>
      </c>
    </row>
    <row r="30800" spans="1:2" x14ac:dyDescent="0.3">
      <c r="A30800">
        <v>284.48899999999998</v>
      </c>
      <c r="B30800" s="1">
        <v>-2.9603000000000002</v>
      </c>
    </row>
    <row r="30801" spans="1:2" x14ac:dyDescent="0.3">
      <c r="A30801">
        <v>287.03429999999997</v>
      </c>
      <c r="B30801" s="1">
        <v>-2.7955000000000001</v>
      </c>
    </row>
    <row r="30802" spans="1:2" x14ac:dyDescent="0.3">
      <c r="A30802">
        <v>287.601</v>
      </c>
      <c r="B30802" s="1">
        <v>-2.7625000000000002</v>
      </c>
    </row>
    <row r="30803" spans="1:2" x14ac:dyDescent="0.3">
      <c r="A30803">
        <v>290.02550000000002</v>
      </c>
      <c r="B30803" s="1">
        <v>-2.6122000000000001</v>
      </c>
    </row>
    <row r="30804" spans="1:2" x14ac:dyDescent="0.3">
      <c r="A30804">
        <v>290.66269999999997</v>
      </c>
      <c r="B30804" s="1">
        <v>-2.5779999999999998</v>
      </c>
    </row>
    <row r="30805" spans="1:2" x14ac:dyDescent="0.3">
      <c r="A30805">
        <v>291.31180000000001</v>
      </c>
      <c r="B30805" s="1">
        <v>-2.5099</v>
      </c>
    </row>
    <row r="30806" spans="1:2" x14ac:dyDescent="0.3">
      <c r="A30806">
        <v>293.6542</v>
      </c>
      <c r="B30806" s="1">
        <v>-2.3679999999999999</v>
      </c>
    </row>
    <row r="30807" spans="1:2" x14ac:dyDescent="0.3">
      <c r="A30807">
        <v>294.36810000000003</v>
      </c>
      <c r="B30807" s="1">
        <v>-2.4043000000000001</v>
      </c>
    </row>
    <row r="30808" spans="1:2" x14ac:dyDescent="0.3">
      <c r="A30808">
        <v>296.62430000000001</v>
      </c>
      <c r="B30808" s="1">
        <v>-2.2736000000000001</v>
      </c>
    </row>
    <row r="30809" spans="1:2" x14ac:dyDescent="0.3">
      <c r="A30809">
        <v>297.38909999999998</v>
      </c>
      <c r="B30809" s="1">
        <v>-2.1932999999999998</v>
      </c>
    </row>
    <row r="30810" spans="1:2" x14ac:dyDescent="0.3">
      <c r="A30810">
        <v>298.18520000000001</v>
      </c>
      <c r="B30810" s="1">
        <v>-2.1560999999999999</v>
      </c>
    </row>
    <row r="30811" spans="1:2" x14ac:dyDescent="0.3">
      <c r="A30811">
        <v>300</v>
      </c>
      <c r="B30811" s="1">
        <v>-2.1073</v>
      </c>
    </row>
    <row r="30812" spans="1:2" x14ac:dyDescent="0.3">
      <c r="A30812" t="s">
        <v>182</v>
      </c>
    </row>
    <row r="30813" spans="1:2" x14ac:dyDescent="0.3">
      <c r="A30813">
        <v>0</v>
      </c>
      <c r="B30813" s="1">
        <v>-1.3984000000000001</v>
      </c>
    </row>
    <row r="30814" spans="1:2" x14ac:dyDescent="0.3">
      <c r="A30814">
        <v>5.8703000000000003</v>
      </c>
      <c r="B30814" s="1">
        <v>-4.7850000000000001</v>
      </c>
    </row>
    <row r="30815" spans="1:2" x14ac:dyDescent="0.3">
      <c r="A30815">
        <v>7.4101999999999997</v>
      </c>
      <c r="B30815" s="1">
        <v>-4.5689000000000002</v>
      </c>
    </row>
    <row r="30816" spans="1:2" x14ac:dyDescent="0.3">
      <c r="A30816">
        <v>10.3285</v>
      </c>
      <c r="B30816" s="1">
        <v>-4.5980999999999996</v>
      </c>
    </row>
    <row r="30817" spans="1:2" x14ac:dyDescent="0.3">
      <c r="A30817">
        <v>10.846299999999999</v>
      </c>
      <c r="B30817" s="1">
        <v>-4.6231</v>
      </c>
    </row>
    <row r="30818" spans="1:2" x14ac:dyDescent="0.3">
      <c r="A30818">
        <v>11.415100000000001</v>
      </c>
      <c r="B30818" s="1">
        <v>-4.6444999999999999</v>
      </c>
    </row>
    <row r="30819" spans="1:2" x14ac:dyDescent="0.3">
      <c r="A30819">
        <v>12.0511</v>
      </c>
      <c r="B30819" s="1">
        <v>-4.6761999999999997</v>
      </c>
    </row>
    <row r="30820" spans="1:2" x14ac:dyDescent="0.3">
      <c r="A30820">
        <v>12.784700000000001</v>
      </c>
      <c r="B30820" s="1">
        <v>-4.7077</v>
      </c>
    </row>
    <row r="30821" spans="1:2" x14ac:dyDescent="0.3">
      <c r="A30821">
        <v>13.6533</v>
      </c>
      <c r="B30821" s="1">
        <v>-4.7468000000000004</v>
      </c>
    </row>
    <row r="30822" spans="1:2" x14ac:dyDescent="0.3">
      <c r="A30822">
        <v>14.688499999999999</v>
      </c>
      <c r="B30822" s="1">
        <v>-4.7939999999999996</v>
      </c>
    </row>
    <row r="30823" spans="1:2" x14ac:dyDescent="0.3">
      <c r="A30823">
        <v>19.674700000000001</v>
      </c>
      <c r="B30823" s="1">
        <v>-5.3912000000000004</v>
      </c>
    </row>
    <row r="30824" spans="1:2" x14ac:dyDescent="0.3">
      <c r="A30824">
        <v>21.383299999999998</v>
      </c>
      <c r="B30824" s="1">
        <v>-5.4668999999999999</v>
      </c>
    </row>
    <row r="30825" spans="1:2" x14ac:dyDescent="0.3">
      <c r="A30825">
        <v>23.270099999999999</v>
      </c>
      <c r="B30825" s="1">
        <v>-5.5526999999999997</v>
      </c>
    </row>
    <row r="30826" spans="1:2" x14ac:dyDescent="0.3">
      <c r="A30826">
        <v>24.118600000000001</v>
      </c>
      <c r="B30826" s="1">
        <v>-5.6292999999999997</v>
      </c>
    </row>
    <row r="30827" spans="1:2" x14ac:dyDescent="0.3">
      <c r="A30827">
        <v>25.723199999999999</v>
      </c>
      <c r="B30827" s="1">
        <v>-5.6741000000000001</v>
      </c>
    </row>
    <row r="30828" spans="1:2" x14ac:dyDescent="0.3">
      <c r="A30828">
        <v>27.898499999999999</v>
      </c>
      <c r="B30828" s="1">
        <v>-5.7648999999999999</v>
      </c>
    </row>
    <row r="30829" spans="1:2" x14ac:dyDescent="0.3">
      <c r="A30829">
        <v>28.668700000000001</v>
      </c>
      <c r="B30829" s="1">
        <v>-5.7984999999999998</v>
      </c>
    </row>
    <row r="30830" spans="1:2" x14ac:dyDescent="0.3">
      <c r="A30830">
        <v>30.587199999999999</v>
      </c>
      <c r="B30830" s="1">
        <v>-5.8273000000000001</v>
      </c>
    </row>
    <row r="30831" spans="1:2" x14ac:dyDescent="0.3">
      <c r="A30831">
        <v>33.036700000000003</v>
      </c>
      <c r="B30831" s="1">
        <v>-5.9028999999999998</v>
      </c>
    </row>
    <row r="30832" spans="1:2" x14ac:dyDescent="0.3">
      <c r="A30832">
        <v>33.658799999999999</v>
      </c>
      <c r="B30832" s="1">
        <v>-5.9447000000000001</v>
      </c>
    </row>
    <row r="30833" spans="1:2" x14ac:dyDescent="0.3">
      <c r="A30833">
        <v>35.893300000000004</v>
      </c>
      <c r="B30833" s="1">
        <v>-5.9842000000000004</v>
      </c>
    </row>
    <row r="30834" spans="1:2" x14ac:dyDescent="0.3">
      <c r="A30834">
        <v>38.529600000000002</v>
      </c>
      <c r="B30834" s="1">
        <v>-6.0332999999999997</v>
      </c>
    </row>
    <row r="30835" spans="1:2" x14ac:dyDescent="0.3">
      <c r="A30835">
        <v>41.213500000000003</v>
      </c>
      <c r="B30835" s="1">
        <v>-6.0652999999999997</v>
      </c>
    </row>
    <row r="30836" spans="1:2" x14ac:dyDescent="0.3">
      <c r="A30836">
        <v>43.843600000000002</v>
      </c>
      <c r="B30836" s="1">
        <v>-6.0975999999999999</v>
      </c>
    </row>
    <row r="30837" spans="1:2" x14ac:dyDescent="0.3">
      <c r="A30837">
        <v>46.558999999999997</v>
      </c>
      <c r="B30837" s="1">
        <v>-6.1173000000000002</v>
      </c>
    </row>
    <row r="30838" spans="1:2" x14ac:dyDescent="0.3">
      <c r="A30838">
        <v>51.601700000000001</v>
      </c>
      <c r="B30838" s="1">
        <v>-6.1341000000000001</v>
      </c>
    </row>
    <row r="30839" spans="1:2" x14ac:dyDescent="0.3">
      <c r="A30839">
        <v>52.160499999999999</v>
      </c>
      <c r="B30839" s="1">
        <v>-6.1379999999999999</v>
      </c>
    </row>
    <row r="30840" spans="1:2" x14ac:dyDescent="0.3">
      <c r="A30840">
        <v>54.5672</v>
      </c>
      <c r="B30840" s="1">
        <v>-6.1554000000000002</v>
      </c>
    </row>
    <row r="30841" spans="1:2" x14ac:dyDescent="0.3">
      <c r="A30841">
        <v>57.268900000000002</v>
      </c>
      <c r="B30841" s="1">
        <v>-6.2012999999999998</v>
      </c>
    </row>
    <row r="30842" spans="1:2" x14ac:dyDescent="0.3">
      <c r="A30842">
        <v>59.973500000000001</v>
      </c>
      <c r="B30842" s="1">
        <v>-6.2756999999999996</v>
      </c>
    </row>
    <row r="30843" spans="1:2" x14ac:dyDescent="0.3">
      <c r="A30843">
        <v>60.518099999999997</v>
      </c>
      <c r="B30843" s="1">
        <v>-6.3171999999999997</v>
      </c>
    </row>
    <row r="30844" spans="1:2" x14ac:dyDescent="0.3">
      <c r="A30844">
        <v>62.6633</v>
      </c>
      <c r="B30844" s="1">
        <v>-6.3784999999999998</v>
      </c>
    </row>
    <row r="30845" spans="1:2" x14ac:dyDescent="0.3">
      <c r="A30845">
        <v>63.280900000000003</v>
      </c>
      <c r="B30845" s="1">
        <v>-6.4396000000000004</v>
      </c>
    </row>
    <row r="30846" spans="1:2" x14ac:dyDescent="0.3">
      <c r="A30846">
        <v>65.359099999999998</v>
      </c>
      <c r="B30846" s="1">
        <v>-6.5990000000000002</v>
      </c>
    </row>
    <row r="30847" spans="1:2" x14ac:dyDescent="0.3">
      <c r="A30847">
        <v>67.317499999999995</v>
      </c>
      <c r="B30847" s="1">
        <v>-6.5269000000000004</v>
      </c>
    </row>
    <row r="30848" spans="1:2" x14ac:dyDescent="0.3">
      <c r="A30848">
        <v>68.842299999999994</v>
      </c>
      <c r="B30848" s="1">
        <v>-6.6369999999999996</v>
      </c>
    </row>
    <row r="30849" spans="1:2" x14ac:dyDescent="0.3">
      <c r="A30849">
        <v>70.743399999999994</v>
      </c>
      <c r="B30849" s="1">
        <v>-6.8213999999999997</v>
      </c>
    </row>
    <row r="30850" spans="1:2" x14ac:dyDescent="0.3">
      <c r="A30850">
        <v>71.599199999999996</v>
      </c>
      <c r="B30850" s="1">
        <v>-6.9633000000000003</v>
      </c>
    </row>
    <row r="30851" spans="1:2" x14ac:dyDescent="0.3">
      <c r="A30851">
        <v>73.423299999999998</v>
      </c>
      <c r="B30851" s="1">
        <v>-7.0846</v>
      </c>
    </row>
    <row r="30852" spans="1:2" x14ac:dyDescent="0.3">
      <c r="A30852">
        <v>74.351799999999997</v>
      </c>
      <c r="B30852" s="1">
        <v>-7.2638999999999996</v>
      </c>
    </row>
    <row r="30853" spans="1:2" x14ac:dyDescent="0.3">
      <c r="A30853">
        <v>76.093100000000007</v>
      </c>
      <c r="B30853" s="1">
        <v>-7.4039000000000001</v>
      </c>
    </row>
    <row r="30854" spans="1:2" x14ac:dyDescent="0.3">
      <c r="A30854">
        <v>77.090199999999996</v>
      </c>
      <c r="B30854" s="1">
        <v>-7.6215999999999999</v>
      </c>
    </row>
    <row r="30855" spans="1:2" x14ac:dyDescent="0.3">
      <c r="A30855">
        <v>78.724599999999995</v>
      </c>
      <c r="B30855" s="1">
        <v>-7.7724000000000002</v>
      </c>
    </row>
    <row r="30856" spans="1:2" x14ac:dyDescent="0.3">
      <c r="A30856">
        <v>79.799400000000006</v>
      </c>
      <c r="B30856" s="1">
        <v>-8.0314999999999994</v>
      </c>
    </row>
    <row r="30857" spans="1:2" x14ac:dyDescent="0.3">
      <c r="A30857">
        <v>81.3429</v>
      </c>
      <c r="B30857" s="1">
        <v>-8.2035999999999998</v>
      </c>
    </row>
    <row r="30858" spans="1:2" x14ac:dyDescent="0.3">
      <c r="A30858">
        <v>82.498099999999994</v>
      </c>
      <c r="B30858" s="1">
        <v>-8.4999000000000002</v>
      </c>
    </row>
    <row r="30859" spans="1:2" x14ac:dyDescent="0.3">
      <c r="A30859">
        <v>83.973399999999998</v>
      </c>
      <c r="B30859" s="1">
        <v>-8.8338000000000001</v>
      </c>
    </row>
    <row r="30860" spans="1:2" x14ac:dyDescent="0.3">
      <c r="A30860">
        <v>86.545199999999994</v>
      </c>
      <c r="B30860" s="1">
        <v>-9.1936</v>
      </c>
    </row>
    <row r="30861" spans="1:2" x14ac:dyDescent="0.3">
      <c r="A30861">
        <v>87.939700000000002</v>
      </c>
      <c r="B30861" s="1">
        <v>-9.0958000000000006</v>
      </c>
    </row>
    <row r="30862" spans="1:2" x14ac:dyDescent="0.3">
      <c r="A30862">
        <v>89.350899999999996</v>
      </c>
      <c r="B30862" s="1">
        <v>-9.4795999999999996</v>
      </c>
    </row>
    <row r="30863" spans="1:2" x14ac:dyDescent="0.3">
      <c r="A30863">
        <v>90.647900000000007</v>
      </c>
      <c r="B30863" s="1">
        <v>-9.8032000000000004</v>
      </c>
    </row>
    <row r="30864" spans="1:2" x14ac:dyDescent="0.3">
      <c r="A30864">
        <v>92.116</v>
      </c>
      <c r="B30864" s="1">
        <v>-10.2052</v>
      </c>
    </row>
    <row r="30865" spans="1:2" x14ac:dyDescent="0.3">
      <c r="A30865">
        <v>93.3048</v>
      </c>
      <c r="B30865" s="1">
        <v>-10.3934</v>
      </c>
    </row>
    <row r="30866" spans="1:2" x14ac:dyDescent="0.3">
      <c r="A30866">
        <v>94.850899999999996</v>
      </c>
      <c r="B30866" s="1">
        <v>-10.8095</v>
      </c>
    </row>
    <row r="30867" spans="1:2" x14ac:dyDescent="0.3">
      <c r="A30867">
        <v>95.936199999999999</v>
      </c>
      <c r="B30867" s="1">
        <v>-10.990600000000001</v>
      </c>
    </row>
    <row r="30868" spans="1:2" x14ac:dyDescent="0.3">
      <c r="A30868">
        <v>97.5488</v>
      </c>
      <c r="B30868" s="1">
        <v>-11.420999999999999</v>
      </c>
    </row>
    <row r="30869" spans="1:2" x14ac:dyDescent="0.3">
      <c r="A30869">
        <v>98.515000000000001</v>
      </c>
      <c r="B30869" s="1">
        <v>-11.589399999999999</v>
      </c>
    </row>
    <row r="30870" spans="1:2" x14ac:dyDescent="0.3">
      <c r="A30870">
        <v>100.2016</v>
      </c>
      <c r="B30870" s="1">
        <v>-12.002000000000001</v>
      </c>
    </row>
    <row r="30871" spans="1:2" x14ac:dyDescent="0.3">
      <c r="A30871">
        <v>102.0004</v>
      </c>
      <c r="B30871" s="1">
        <v>-12.6534</v>
      </c>
    </row>
    <row r="30872" spans="1:2" x14ac:dyDescent="0.3">
      <c r="A30872">
        <v>102.81140000000001</v>
      </c>
      <c r="B30872" s="1">
        <v>-12.900399999999999</v>
      </c>
    </row>
    <row r="30873" spans="1:2" x14ac:dyDescent="0.3">
      <c r="A30873">
        <v>104.6865</v>
      </c>
      <c r="B30873" s="1">
        <v>-12.7407</v>
      </c>
    </row>
    <row r="30874" spans="1:2" x14ac:dyDescent="0.3">
      <c r="A30874">
        <v>105.37309999999999</v>
      </c>
      <c r="B30874" s="1">
        <v>-12.692299999999999</v>
      </c>
    </row>
    <row r="30875" spans="1:2" x14ac:dyDescent="0.3">
      <c r="A30875">
        <v>107.2915</v>
      </c>
      <c r="B30875" s="1">
        <v>-13.324400000000001</v>
      </c>
    </row>
    <row r="30876" spans="1:2" x14ac:dyDescent="0.3">
      <c r="A30876">
        <v>107.8549</v>
      </c>
      <c r="B30876" s="1">
        <v>-13.4946</v>
      </c>
    </row>
    <row r="30877" spans="1:2" x14ac:dyDescent="0.3">
      <c r="A30877">
        <v>109.837</v>
      </c>
      <c r="B30877" s="1">
        <v>-13.803599999999999</v>
      </c>
    </row>
    <row r="30878" spans="1:2" x14ac:dyDescent="0.3">
      <c r="A30878">
        <v>112.31910000000001</v>
      </c>
      <c r="B30878" s="1">
        <v>-14.1549</v>
      </c>
    </row>
    <row r="30879" spans="1:2" x14ac:dyDescent="0.3">
      <c r="A30879">
        <v>114.7731</v>
      </c>
      <c r="B30879" s="1">
        <v>-14.446199999999999</v>
      </c>
    </row>
    <row r="30880" spans="1:2" x14ac:dyDescent="0.3">
      <c r="A30880">
        <v>117.0752</v>
      </c>
      <c r="B30880" s="1">
        <v>-14.661300000000001</v>
      </c>
    </row>
    <row r="30881" spans="1:2" x14ac:dyDescent="0.3">
      <c r="A30881">
        <v>119.4288</v>
      </c>
      <c r="B30881" s="1">
        <v>-14.8454</v>
      </c>
    </row>
    <row r="30882" spans="1:2" x14ac:dyDescent="0.3">
      <c r="A30882">
        <v>121.8128</v>
      </c>
      <c r="B30882" s="1">
        <v>-14.870200000000001</v>
      </c>
    </row>
    <row r="30883" spans="1:2" x14ac:dyDescent="0.3">
      <c r="A30883">
        <v>124.1086</v>
      </c>
      <c r="B30883" s="1">
        <v>-14.887499999999999</v>
      </c>
    </row>
    <row r="30884" spans="1:2" x14ac:dyDescent="0.3">
      <c r="A30884">
        <v>126.4659</v>
      </c>
      <c r="B30884" s="1">
        <v>-14.862</v>
      </c>
    </row>
    <row r="30885" spans="1:2" x14ac:dyDescent="0.3">
      <c r="A30885">
        <v>128.83109999999999</v>
      </c>
      <c r="B30885" s="1">
        <v>-14.8226</v>
      </c>
    </row>
    <row r="30886" spans="1:2" x14ac:dyDescent="0.3">
      <c r="A30886">
        <v>131.2578</v>
      </c>
      <c r="B30886" s="1">
        <v>-14.769600000000001</v>
      </c>
    </row>
    <row r="30887" spans="1:2" x14ac:dyDescent="0.3">
      <c r="A30887">
        <v>133.1377</v>
      </c>
      <c r="B30887" s="1">
        <v>-14.7159</v>
      </c>
    </row>
    <row r="30888" spans="1:2" x14ac:dyDescent="0.3">
      <c r="A30888">
        <v>134.27430000000001</v>
      </c>
      <c r="B30888" s="1">
        <v>-14.693899999999999</v>
      </c>
    </row>
    <row r="30889" spans="1:2" x14ac:dyDescent="0.3">
      <c r="A30889">
        <v>136.19110000000001</v>
      </c>
      <c r="B30889" s="1">
        <v>-14.641</v>
      </c>
    </row>
    <row r="30890" spans="1:2" x14ac:dyDescent="0.3">
      <c r="A30890">
        <v>138.01750000000001</v>
      </c>
      <c r="B30890" s="1">
        <v>-14.5832</v>
      </c>
    </row>
    <row r="30891" spans="1:2" x14ac:dyDescent="0.3">
      <c r="A30891">
        <v>138.72829999999999</v>
      </c>
      <c r="B30891" s="1">
        <v>-14.5526</v>
      </c>
    </row>
    <row r="30892" spans="1:2" x14ac:dyDescent="0.3">
      <c r="A30892">
        <v>142.21610000000001</v>
      </c>
      <c r="B30892" s="1">
        <v>-14.4985</v>
      </c>
    </row>
    <row r="30893" spans="1:2" x14ac:dyDescent="0.3">
      <c r="A30893">
        <v>143.0445</v>
      </c>
      <c r="B30893" s="1">
        <v>-14.4566</v>
      </c>
    </row>
    <row r="30894" spans="1:2" x14ac:dyDescent="0.3">
      <c r="A30894">
        <v>144.7047</v>
      </c>
      <c r="B30894" s="1">
        <v>-14.394500000000001</v>
      </c>
    </row>
    <row r="30895" spans="1:2" x14ac:dyDescent="0.3">
      <c r="A30895">
        <v>145.60640000000001</v>
      </c>
      <c r="B30895" s="1">
        <v>-14.345499999999999</v>
      </c>
    </row>
    <row r="30896" spans="1:2" x14ac:dyDescent="0.3">
      <c r="A30896">
        <v>147.2064</v>
      </c>
      <c r="B30896" s="1">
        <v>-14.2844</v>
      </c>
    </row>
    <row r="30897" spans="1:2" x14ac:dyDescent="0.3">
      <c r="A30897">
        <v>148.18940000000001</v>
      </c>
      <c r="B30897" s="1">
        <v>-14.1572</v>
      </c>
    </row>
    <row r="30898" spans="1:2" x14ac:dyDescent="0.3">
      <c r="A30898">
        <v>149.75540000000001</v>
      </c>
      <c r="B30898" s="1">
        <v>-14.087199999999999</v>
      </c>
    </row>
    <row r="30899" spans="1:2" x14ac:dyDescent="0.3">
      <c r="A30899">
        <v>150.80860000000001</v>
      </c>
      <c r="B30899" s="1">
        <v>-14.1572</v>
      </c>
    </row>
    <row r="30900" spans="1:2" x14ac:dyDescent="0.3">
      <c r="A30900">
        <v>152.31030000000001</v>
      </c>
      <c r="B30900" s="1">
        <v>-14.0943</v>
      </c>
    </row>
    <row r="30901" spans="1:2" x14ac:dyDescent="0.3">
      <c r="A30901">
        <v>153.44710000000001</v>
      </c>
      <c r="B30901" s="1">
        <v>-13.9373</v>
      </c>
    </row>
    <row r="30902" spans="1:2" x14ac:dyDescent="0.3">
      <c r="A30902">
        <v>154.9111</v>
      </c>
      <c r="B30902" s="1">
        <v>-13.8721</v>
      </c>
    </row>
    <row r="30903" spans="1:2" x14ac:dyDescent="0.3">
      <c r="A30903">
        <v>156.2578</v>
      </c>
      <c r="B30903" s="1">
        <v>-13.809900000000001</v>
      </c>
    </row>
    <row r="30904" spans="1:2" x14ac:dyDescent="0.3">
      <c r="A30904">
        <v>157.50059999999999</v>
      </c>
      <c r="B30904" s="1">
        <v>-13.714700000000001</v>
      </c>
    </row>
    <row r="30905" spans="1:2" x14ac:dyDescent="0.3">
      <c r="A30905">
        <v>158.8424</v>
      </c>
      <c r="B30905" s="1">
        <v>-13.586499999999999</v>
      </c>
    </row>
    <row r="30906" spans="1:2" x14ac:dyDescent="0.3">
      <c r="A30906">
        <v>160.1746</v>
      </c>
      <c r="B30906" s="1">
        <v>-13.4762</v>
      </c>
    </row>
    <row r="30907" spans="1:2" x14ac:dyDescent="0.3">
      <c r="A30907">
        <v>161.44739999999999</v>
      </c>
      <c r="B30907" s="1">
        <v>-13.5298</v>
      </c>
    </row>
    <row r="30908" spans="1:2" x14ac:dyDescent="0.3">
      <c r="A30908">
        <v>162.88659999999999</v>
      </c>
      <c r="B30908" s="1">
        <v>-13.406599999999999</v>
      </c>
    </row>
    <row r="30909" spans="1:2" x14ac:dyDescent="0.3">
      <c r="A30909">
        <v>164.12</v>
      </c>
      <c r="B30909" s="1">
        <v>-13.281000000000001</v>
      </c>
    </row>
    <row r="30910" spans="1:2" x14ac:dyDescent="0.3">
      <c r="A30910">
        <v>165.697</v>
      </c>
      <c r="B30910" s="1">
        <v>-13.0002</v>
      </c>
    </row>
    <row r="30911" spans="1:2" x14ac:dyDescent="0.3">
      <c r="A30911">
        <v>166.8623</v>
      </c>
      <c r="B30911" s="1">
        <v>-12.930099999999999</v>
      </c>
    </row>
    <row r="30912" spans="1:2" x14ac:dyDescent="0.3">
      <c r="A30912">
        <v>168.58619999999999</v>
      </c>
      <c r="B30912" s="1">
        <v>-13.058</v>
      </c>
    </row>
    <row r="30913" spans="1:2" x14ac:dyDescent="0.3">
      <c r="A30913">
        <v>169.6849</v>
      </c>
      <c r="B30913" s="1">
        <v>-12.9933</v>
      </c>
    </row>
    <row r="30914" spans="1:2" x14ac:dyDescent="0.3">
      <c r="A30914">
        <v>170.71809999999999</v>
      </c>
      <c r="B30914" s="1">
        <v>-12.927099999999999</v>
      </c>
    </row>
    <row r="30915" spans="1:2" x14ac:dyDescent="0.3">
      <c r="A30915">
        <v>172.57570000000001</v>
      </c>
      <c r="B30915" s="1">
        <v>-12.591900000000001</v>
      </c>
    </row>
    <row r="30916" spans="1:2" x14ac:dyDescent="0.3">
      <c r="A30916">
        <v>173.5335</v>
      </c>
      <c r="B30916" s="1">
        <v>-12.523</v>
      </c>
    </row>
    <row r="30917" spans="1:2" x14ac:dyDescent="0.3">
      <c r="A30917">
        <v>175.5599</v>
      </c>
      <c r="B30917" s="1">
        <v>-12.319900000000001</v>
      </c>
    </row>
    <row r="30918" spans="1:2" x14ac:dyDescent="0.3">
      <c r="A30918">
        <v>176.4385</v>
      </c>
      <c r="B30918" s="1">
        <v>-12.2524</v>
      </c>
    </row>
    <row r="30919" spans="1:2" x14ac:dyDescent="0.3">
      <c r="A30919">
        <v>178.6001</v>
      </c>
      <c r="B30919" s="1">
        <v>-12.027100000000001</v>
      </c>
    </row>
    <row r="30920" spans="1:2" x14ac:dyDescent="0.3">
      <c r="A30920">
        <v>179.39570000000001</v>
      </c>
      <c r="B30920" s="1">
        <v>-11.9625</v>
      </c>
    </row>
    <row r="30921" spans="1:2" x14ac:dyDescent="0.3">
      <c r="A30921">
        <v>180.1456</v>
      </c>
      <c r="B30921" s="1">
        <v>-11.897399999999999</v>
      </c>
    </row>
    <row r="30922" spans="1:2" x14ac:dyDescent="0.3">
      <c r="A30922">
        <v>182.42779999999999</v>
      </c>
      <c r="B30922" s="1">
        <v>-11.6576</v>
      </c>
    </row>
    <row r="30923" spans="1:2" x14ac:dyDescent="0.3">
      <c r="A30923">
        <v>183.10820000000001</v>
      </c>
      <c r="B30923" s="1">
        <v>-11.5999</v>
      </c>
    </row>
    <row r="30924" spans="1:2" x14ac:dyDescent="0.3">
      <c r="A30924">
        <v>185.54249999999999</v>
      </c>
      <c r="B30924" s="1">
        <v>-11.342599999999999</v>
      </c>
    </row>
    <row r="30925" spans="1:2" x14ac:dyDescent="0.3">
      <c r="A30925">
        <v>186.13990000000001</v>
      </c>
      <c r="B30925" s="1">
        <v>-11.2872</v>
      </c>
    </row>
    <row r="30926" spans="1:2" x14ac:dyDescent="0.3">
      <c r="A30926">
        <v>186.71860000000001</v>
      </c>
      <c r="B30926" s="1">
        <v>-11.234500000000001</v>
      </c>
    </row>
    <row r="30927" spans="1:2" x14ac:dyDescent="0.3">
      <c r="A30927">
        <v>191.9607</v>
      </c>
      <c r="B30927" s="1">
        <v>-10.914999999999999</v>
      </c>
    </row>
    <row r="30928" spans="1:2" x14ac:dyDescent="0.3">
      <c r="A30928">
        <v>192.7841</v>
      </c>
      <c r="B30928" s="1">
        <v>-10.8377</v>
      </c>
    </row>
    <row r="30929" spans="1:2" x14ac:dyDescent="0.3">
      <c r="A30929">
        <v>195.59299999999999</v>
      </c>
      <c r="B30929" s="1">
        <v>-10.536799999999999</v>
      </c>
    </row>
    <row r="30930" spans="1:2" x14ac:dyDescent="0.3">
      <c r="A30930">
        <v>196.18190000000001</v>
      </c>
      <c r="B30930" s="1">
        <v>-10.478899999999999</v>
      </c>
    </row>
    <row r="30931" spans="1:2" x14ac:dyDescent="0.3">
      <c r="A30931">
        <v>199.0403</v>
      </c>
      <c r="B30931" s="1">
        <v>-10.170299999999999</v>
      </c>
    </row>
    <row r="30932" spans="1:2" x14ac:dyDescent="0.3">
      <c r="A30932">
        <v>202.22</v>
      </c>
      <c r="B30932" s="1">
        <v>-9.8267000000000007</v>
      </c>
    </row>
    <row r="30933" spans="1:2" x14ac:dyDescent="0.3">
      <c r="A30933">
        <v>205.22399999999999</v>
      </c>
      <c r="B30933" s="1">
        <v>-9.5005000000000006</v>
      </c>
    </row>
    <row r="30934" spans="1:2" x14ac:dyDescent="0.3">
      <c r="A30934">
        <v>208.5607</v>
      </c>
      <c r="B30934" s="1">
        <v>-9.1869999999999994</v>
      </c>
    </row>
    <row r="30935" spans="1:2" x14ac:dyDescent="0.3">
      <c r="A30935">
        <v>211.5932</v>
      </c>
      <c r="B30935" s="1">
        <v>-8.9329000000000001</v>
      </c>
    </row>
    <row r="30936" spans="1:2" x14ac:dyDescent="0.3">
      <c r="A30936">
        <v>214.54150000000001</v>
      </c>
      <c r="B30936" s="1">
        <v>-8.641</v>
      </c>
    </row>
    <row r="30937" spans="1:2" x14ac:dyDescent="0.3">
      <c r="A30937">
        <v>215.17230000000001</v>
      </c>
      <c r="B30937" s="1">
        <v>-8.5831</v>
      </c>
    </row>
    <row r="30938" spans="1:2" x14ac:dyDescent="0.3">
      <c r="A30938">
        <v>217.82259999999999</v>
      </c>
      <c r="B30938" s="1">
        <v>-8.3388000000000009</v>
      </c>
    </row>
    <row r="30939" spans="1:2" x14ac:dyDescent="0.3">
      <c r="A30939">
        <v>220.71850000000001</v>
      </c>
      <c r="B30939" s="1">
        <v>-8.0769000000000002</v>
      </c>
    </row>
    <row r="30940" spans="1:2" x14ac:dyDescent="0.3">
      <c r="A30940">
        <v>221.22819999999999</v>
      </c>
      <c r="B30940" s="1">
        <v>-8.0302000000000007</v>
      </c>
    </row>
    <row r="30941" spans="1:2" x14ac:dyDescent="0.3">
      <c r="A30941">
        <v>223.55680000000001</v>
      </c>
      <c r="B30941" s="1">
        <v>-7.8132999999999999</v>
      </c>
    </row>
    <row r="30942" spans="1:2" x14ac:dyDescent="0.3">
      <c r="A30942">
        <v>224.16329999999999</v>
      </c>
      <c r="B30942" s="1">
        <v>-7.7012999999999998</v>
      </c>
    </row>
    <row r="30943" spans="1:2" x14ac:dyDescent="0.3">
      <c r="A30943">
        <v>224.8134</v>
      </c>
      <c r="B30943" s="1">
        <v>-7.7610000000000001</v>
      </c>
    </row>
    <row r="30944" spans="1:2" x14ac:dyDescent="0.3">
      <c r="A30944">
        <v>227.05160000000001</v>
      </c>
      <c r="B30944" s="1">
        <v>-7.5669000000000004</v>
      </c>
    </row>
    <row r="30945" spans="1:2" x14ac:dyDescent="0.3">
      <c r="A30945">
        <v>227.7927</v>
      </c>
      <c r="B30945" s="1">
        <v>-7.4343000000000004</v>
      </c>
    </row>
    <row r="30946" spans="1:2" x14ac:dyDescent="0.3">
      <c r="A30946">
        <v>229.89699999999999</v>
      </c>
      <c r="B30946" s="1">
        <v>-7.0629999999999997</v>
      </c>
    </row>
    <row r="30947" spans="1:2" x14ac:dyDescent="0.3">
      <c r="A30947">
        <v>230.7381</v>
      </c>
      <c r="B30947" s="1">
        <v>-6.9942000000000002</v>
      </c>
    </row>
    <row r="30948" spans="1:2" x14ac:dyDescent="0.3">
      <c r="A30948">
        <v>232.70310000000001</v>
      </c>
      <c r="B30948" s="1">
        <v>-7.1881000000000004</v>
      </c>
    </row>
    <row r="30949" spans="1:2" x14ac:dyDescent="0.3">
      <c r="A30949">
        <v>233.63249999999999</v>
      </c>
      <c r="B30949" s="1">
        <v>-7.0167999999999999</v>
      </c>
    </row>
    <row r="30950" spans="1:2" x14ac:dyDescent="0.3">
      <c r="A30950">
        <v>234.63140000000001</v>
      </c>
      <c r="B30950" s="1">
        <v>-7.1039000000000003</v>
      </c>
    </row>
    <row r="30951" spans="1:2" x14ac:dyDescent="0.3">
      <c r="A30951">
        <v>236.48490000000001</v>
      </c>
      <c r="B30951" s="1">
        <v>-6.7849000000000004</v>
      </c>
    </row>
    <row r="30952" spans="1:2" x14ac:dyDescent="0.3">
      <c r="A30952">
        <v>237.5677</v>
      </c>
      <c r="B30952" s="1">
        <v>-6.5975000000000001</v>
      </c>
    </row>
    <row r="30953" spans="1:2" x14ac:dyDescent="0.3">
      <c r="A30953">
        <v>239.25399999999999</v>
      </c>
      <c r="B30953" s="1">
        <v>-6.4569999999999999</v>
      </c>
    </row>
    <row r="30954" spans="1:2" x14ac:dyDescent="0.3">
      <c r="A30954">
        <v>240.43719999999999</v>
      </c>
      <c r="B30954" s="1">
        <v>-6.3537999999999997</v>
      </c>
    </row>
    <row r="30955" spans="1:2" x14ac:dyDescent="0.3">
      <c r="A30955">
        <v>241.70079999999999</v>
      </c>
      <c r="B30955" s="1">
        <v>-6.2527999999999997</v>
      </c>
    </row>
    <row r="30956" spans="1:2" x14ac:dyDescent="0.3">
      <c r="A30956">
        <v>243.24610000000001</v>
      </c>
      <c r="B30956" s="1">
        <v>-6.1313000000000004</v>
      </c>
    </row>
    <row r="30957" spans="1:2" x14ac:dyDescent="0.3">
      <c r="A30957">
        <v>244.61590000000001</v>
      </c>
      <c r="B30957" s="1">
        <v>-6.0224000000000002</v>
      </c>
    </row>
    <row r="30958" spans="1:2" x14ac:dyDescent="0.3">
      <c r="A30958">
        <v>246.0934</v>
      </c>
      <c r="B30958" s="1">
        <v>-5.9043000000000001</v>
      </c>
    </row>
    <row r="30959" spans="1:2" x14ac:dyDescent="0.3">
      <c r="A30959">
        <v>248.65360000000001</v>
      </c>
      <c r="B30959" s="1">
        <v>-5.8018000000000001</v>
      </c>
    </row>
    <row r="30960" spans="1:2" x14ac:dyDescent="0.3">
      <c r="A30960">
        <v>250.20089999999999</v>
      </c>
      <c r="B30960" s="1">
        <v>-5.6711</v>
      </c>
    </row>
    <row r="30961" spans="1:2" x14ac:dyDescent="0.3">
      <c r="A30961">
        <v>251.86199999999999</v>
      </c>
      <c r="B30961" s="1">
        <v>-5.5362999999999998</v>
      </c>
    </row>
    <row r="30962" spans="1:2" x14ac:dyDescent="0.3">
      <c r="A30962">
        <v>252.8647</v>
      </c>
      <c r="B30962" s="1">
        <v>-5.3792</v>
      </c>
    </row>
    <row r="30963" spans="1:2" x14ac:dyDescent="0.3">
      <c r="A30963">
        <v>254.62450000000001</v>
      </c>
      <c r="B30963" s="1">
        <v>-5.2527999999999997</v>
      </c>
    </row>
    <row r="30964" spans="1:2" x14ac:dyDescent="0.3">
      <c r="A30964">
        <v>255.45339999999999</v>
      </c>
      <c r="B30964" s="1">
        <v>-5.3182</v>
      </c>
    </row>
    <row r="30965" spans="1:2" x14ac:dyDescent="0.3">
      <c r="A30965">
        <v>257.27659999999997</v>
      </c>
      <c r="B30965" s="1">
        <v>-5.1619999999999999</v>
      </c>
    </row>
    <row r="30966" spans="1:2" x14ac:dyDescent="0.3">
      <c r="A30966">
        <v>259.24180000000001</v>
      </c>
      <c r="B30966" s="1">
        <v>-5.0019999999999998</v>
      </c>
    </row>
    <row r="30967" spans="1:2" x14ac:dyDescent="0.3">
      <c r="A30967">
        <v>259.83210000000003</v>
      </c>
      <c r="B30967" s="1">
        <v>-4.9080000000000004</v>
      </c>
    </row>
    <row r="30968" spans="1:2" x14ac:dyDescent="0.3">
      <c r="A30968">
        <v>261.8673</v>
      </c>
      <c r="B30968" s="1">
        <v>-4.7518000000000002</v>
      </c>
    </row>
    <row r="30969" spans="1:2" x14ac:dyDescent="0.3">
      <c r="A30969">
        <v>264.4282</v>
      </c>
      <c r="B30969" s="1">
        <v>-4.5663999999999998</v>
      </c>
    </row>
    <row r="30970" spans="1:2" x14ac:dyDescent="0.3">
      <c r="A30970">
        <v>266.90219999999999</v>
      </c>
      <c r="B30970" s="1">
        <v>-4.3886000000000003</v>
      </c>
    </row>
    <row r="30971" spans="1:2" x14ac:dyDescent="0.3">
      <c r="A30971">
        <v>269.20729999999998</v>
      </c>
      <c r="B30971" s="1">
        <v>-4.2244000000000002</v>
      </c>
    </row>
    <row r="30972" spans="1:2" x14ac:dyDescent="0.3">
      <c r="A30972">
        <v>271.6859</v>
      </c>
      <c r="B30972" s="1">
        <v>-4.0491999999999999</v>
      </c>
    </row>
    <row r="30973" spans="1:2" x14ac:dyDescent="0.3">
      <c r="A30973">
        <v>273.14699999999999</v>
      </c>
      <c r="B30973" s="1">
        <v>-3.9474</v>
      </c>
    </row>
    <row r="30974" spans="1:2" x14ac:dyDescent="0.3">
      <c r="A30974">
        <v>274.11709999999999</v>
      </c>
      <c r="B30974" s="1">
        <v>-3.8757000000000001</v>
      </c>
    </row>
    <row r="30975" spans="1:2" x14ac:dyDescent="0.3">
      <c r="A30975">
        <v>276.53960000000001</v>
      </c>
      <c r="B30975" s="1">
        <v>-3.7092000000000001</v>
      </c>
    </row>
    <row r="30976" spans="1:2" x14ac:dyDescent="0.3">
      <c r="A30976">
        <v>278.92540000000002</v>
      </c>
      <c r="B30976" s="1">
        <v>-3.3946999999999998</v>
      </c>
    </row>
    <row r="30977" spans="1:2" x14ac:dyDescent="0.3">
      <c r="A30977">
        <v>281.44310000000002</v>
      </c>
      <c r="B30977" s="1">
        <v>-3.5369000000000002</v>
      </c>
    </row>
    <row r="30978" spans="1:2" x14ac:dyDescent="0.3">
      <c r="A30978">
        <v>283.98250000000002</v>
      </c>
      <c r="B30978" s="1">
        <v>-3.206</v>
      </c>
    </row>
    <row r="30979" spans="1:2" x14ac:dyDescent="0.3">
      <c r="A30979">
        <v>286.54570000000001</v>
      </c>
      <c r="B30979" s="1">
        <v>-3.0627</v>
      </c>
    </row>
    <row r="30980" spans="1:2" x14ac:dyDescent="0.3">
      <c r="A30980">
        <v>289.1508</v>
      </c>
      <c r="B30980" s="1">
        <v>-2.8904999999999998</v>
      </c>
    </row>
    <row r="30981" spans="1:2" x14ac:dyDescent="0.3">
      <c r="A30981">
        <v>291.4785</v>
      </c>
      <c r="B30981" s="1">
        <v>-2.7484000000000002</v>
      </c>
    </row>
    <row r="30982" spans="1:2" x14ac:dyDescent="0.3">
      <c r="A30982">
        <v>294.07499999999999</v>
      </c>
      <c r="B30982" s="1">
        <v>-2.5983000000000001</v>
      </c>
    </row>
    <row r="30983" spans="1:2" x14ac:dyDescent="0.3">
      <c r="A30983">
        <v>296.661</v>
      </c>
      <c r="B30983" s="1">
        <v>-2.3348</v>
      </c>
    </row>
    <row r="30984" spans="1:2" x14ac:dyDescent="0.3">
      <c r="A30984">
        <v>299.27170000000001</v>
      </c>
      <c r="B30984" s="1">
        <v>-2.4142999999999999</v>
      </c>
    </row>
    <row r="30985" spans="1:2" x14ac:dyDescent="0.3">
      <c r="A30985">
        <v>300</v>
      </c>
      <c r="B30985" s="1">
        <v>-2.3597000000000001</v>
      </c>
    </row>
    <row r="30986" spans="1:2" x14ac:dyDescent="0.3">
      <c r="A30986" t="s">
        <v>183</v>
      </c>
    </row>
    <row r="30987" spans="1:2" x14ac:dyDescent="0.3">
      <c r="A30987">
        <v>0</v>
      </c>
      <c r="B30987" s="1">
        <v>-1.3321000000000001</v>
      </c>
    </row>
    <row r="30988" spans="1:2" x14ac:dyDescent="0.3">
      <c r="A30988">
        <v>2.7162000000000002</v>
      </c>
      <c r="B30988" s="1">
        <v>-2.899</v>
      </c>
    </row>
    <row r="30989" spans="1:2" x14ac:dyDescent="0.3">
      <c r="A30989">
        <v>3.2787999999999999</v>
      </c>
      <c r="B30989" s="1">
        <v>-2.9662999999999999</v>
      </c>
    </row>
    <row r="30990" spans="1:2" x14ac:dyDescent="0.3">
      <c r="A30990">
        <v>3.9596</v>
      </c>
      <c r="B30990" s="1">
        <v>-3.1473</v>
      </c>
    </row>
    <row r="30991" spans="1:2" x14ac:dyDescent="0.3">
      <c r="A30991">
        <v>4.7443999999999997</v>
      </c>
      <c r="B30991" s="1">
        <v>-3.4020999999999999</v>
      </c>
    </row>
    <row r="30992" spans="1:2" x14ac:dyDescent="0.3">
      <c r="A30992">
        <v>5.2896999999999998</v>
      </c>
      <c r="B30992" s="1">
        <v>-3.5659000000000001</v>
      </c>
    </row>
    <row r="30993" spans="1:2" x14ac:dyDescent="0.3">
      <c r="A30993">
        <v>6.0553999999999997</v>
      </c>
      <c r="B30993" s="1">
        <v>-3.8464</v>
      </c>
    </row>
    <row r="30994" spans="1:2" x14ac:dyDescent="0.3">
      <c r="A30994">
        <v>6.6820000000000004</v>
      </c>
      <c r="B30994" s="1">
        <v>-4.1913</v>
      </c>
    </row>
    <row r="30995" spans="1:2" x14ac:dyDescent="0.3">
      <c r="A30995">
        <v>7.3421000000000003</v>
      </c>
      <c r="B30995" s="1">
        <v>-4.0176999999999996</v>
      </c>
    </row>
    <row r="30996" spans="1:2" x14ac:dyDescent="0.3">
      <c r="A30996">
        <v>7.875</v>
      </c>
      <c r="B30996" s="1">
        <v>-4.3444000000000003</v>
      </c>
    </row>
    <row r="30997" spans="1:2" x14ac:dyDescent="0.3">
      <c r="A30997">
        <v>8.4618000000000002</v>
      </c>
      <c r="B30997" s="1">
        <v>-4.5038</v>
      </c>
    </row>
    <row r="30998" spans="1:2" x14ac:dyDescent="0.3">
      <c r="A30998">
        <v>9.2509999999999994</v>
      </c>
      <c r="B30998" s="1">
        <v>-4.6684000000000001</v>
      </c>
    </row>
    <row r="30999" spans="1:2" x14ac:dyDescent="0.3">
      <c r="A30999">
        <v>10.123900000000001</v>
      </c>
      <c r="B30999" s="1">
        <v>-4.8342000000000001</v>
      </c>
    </row>
    <row r="31000" spans="1:2" x14ac:dyDescent="0.3">
      <c r="A31000">
        <v>11.0588</v>
      </c>
      <c r="B31000" s="1">
        <v>-4.9970999999999997</v>
      </c>
    </row>
    <row r="31001" spans="1:2" x14ac:dyDescent="0.3">
      <c r="A31001">
        <v>12.338100000000001</v>
      </c>
      <c r="B31001" s="1">
        <v>-5.1555</v>
      </c>
    </row>
    <row r="31002" spans="1:2" x14ac:dyDescent="0.3">
      <c r="A31002">
        <v>13.037000000000001</v>
      </c>
      <c r="B31002" s="1">
        <v>-5.1871999999999998</v>
      </c>
    </row>
    <row r="31003" spans="1:2" x14ac:dyDescent="0.3">
      <c r="A31003">
        <v>13.8965</v>
      </c>
      <c r="B31003" s="1">
        <v>-5.3197000000000001</v>
      </c>
    </row>
    <row r="31004" spans="1:2" x14ac:dyDescent="0.3">
      <c r="A31004">
        <v>15.2591</v>
      </c>
      <c r="B31004" s="1">
        <v>-5.4523000000000001</v>
      </c>
    </row>
    <row r="31005" spans="1:2" x14ac:dyDescent="0.3">
      <c r="A31005">
        <v>16.744499999999999</v>
      </c>
      <c r="B31005" s="1">
        <v>-5.5757000000000003</v>
      </c>
    </row>
    <row r="31006" spans="1:2" x14ac:dyDescent="0.3">
      <c r="A31006">
        <v>17.252700000000001</v>
      </c>
      <c r="B31006" s="1">
        <v>-5.5876000000000001</v>
      </c>
    </row>
    <row r="31007" spans="1:2" x14ac:dyDescent="0.3">
      <c r="A31007">
        <v>17.7926</v>
      </c>
      <c r="B31007" s="1">
        <v>-5.6028000000000002</v>
      </c>
    </row>
    <row r="31008" spans="1:2" x14ac:dyDescent="0.3">
      <c r="A31008">
        <v>20.040500000000002</v>
      </c>
      <c r="B31008" s="1">
        <v>-5.6986999999999997</v>
      </c>
    </row>
    <row r="31009" spans="1:2" x14ac:dyDescent="0.3">
      <c r="A31009">
        <v>20.613</v>
      </c>
      <c r="B31009" s="1">
        <v>-5.7089999999999996</v>
      </c>
    </row>
    <row r="31010" spans="1:2" x14ac:dyDescent="0.3">
      <c r="A31010">
        <v>21.8551</v>
      </c>
      <c r="B31010" s="1">
        <v>-5.7969999999999997</v>
      </c>
    </row>
    <row r="31011" spans="1:2" x14ac:dyDescent="0.3">
      <c r="A31011">
        <v>22.471900000000002</v>
      </c>
      <c r="B31011" s="1">
        <v>-5.8070000000000004</v>
      </c>
    </row>
    <row r="31012" spans="1:2" x14ac:dyDescent="0.3">
      <c r="A31012">
        <v>23.138100000000001</v>
      </c>
      <c r="B31012" s="1">
        <v>-5.8163</v>
      </c>
    </row>
    <row r="31013" spans="1:2" x14ac:dyDescent="0.3">
      <c r="A31013">
        <v>24.4468</v>
      </c>
      <c r="B31013" s="1">
        <v>-5.8967999999999998</v>
      </c>
    </row>
    <row r="31014" spans="1:2" x14ac:dyDescent="0.3">
      <c r="A31014">
        <v>25.885000000000002</v>
      </c>
      <c r="B31014" s="1">
        <v>-5.968</v>
      </c>
    </row>
    <row r="31015" spans="1:2" x14ac:dyDescent="0.3">
      <c r="A31015">
        <v>26.548300000000001</v>
      </c>
      <c r="B31015" s="1">
        <v>-5.9744999999999999</v>
      </c>
    </row>
    <row r="31016" spans="1:2" x14ac:dyDescent="0.3">
      <c r="A31016">
        <v>28.069400000000002</v>
      </c>
      <c r="B31016" s="1">
        <v>-6.0362999999999998</v>
      </c>
    </row>
    <row r="31017" spans="1:2" x14ac:dyDescent="0.3">
      <c r="A31017">
        <v>28.7347</v>
      </c>
      <c r="B31017" s="1">
        <v>-6.0430000000000001</v>
      </c>
    </row>
    <row r="31018" spans="1:2" x14ac:dyDescent="0.3">
      <c r="A31018">
        <v>30.362400000000001</v>
      </c>
      <c r="B31018" s="1">
        <v>-6.0871000000000004</v>
      </c>
    </row>
    <row r="31019" spans="1:2" x14ac:dyDescent="0.3">
      <c r="A31019">
        <v>31.0044</v>
      </c>
      <c r="B31019" s="1">
        <v>-6.0937000000000001</v>
      </c>
    </row>
    <row r="31020" spans="1:2" x14ac:dyDescent="0.3">
      <c r="A31020">
        <v>32.7468</v>
      </c>
      <c r="B31020" s="1">
        <v>-6.1329000000000002</v>
      </c>
    </row>
    <row r="31021" spans="1:2" x14ac:dyDescent="0.3">
      <c r="A31021">
        <v>33.344799999999999</v>
      </c>
      <c r="B31021" s="1">
        <v>-6.1414999999999997</v>
      </c>
    </row>
    <row r="31022" spans="1:2" x14ac:dyDescent="0.3">
      <c r="A31022">
        <v>35.208599999999997</v>
      </c>
      <c r="B31022" s="1">
        <v>-6.1749999999999998</v>
      </c>
    </row>
    <row r="31023" spans="1:2" x14ac:dyDescent="0.3">
      <c r="A31023">
        <v>35.758299999999998</v>
      </c>
      <c r="B31023" s="1">
        <v>-6.1744000000000003</v>
      </c>
    </row>
    <row r="31024" spans="1:2" x14ac:dyDescent="0.3">
      <c r="A31024">
        <v>37.770499999999998</v>
      </c>
      <c r="B31024" s="1">
        <v>-6.1698000000000004</v>
      </c>
    </row>
    <row r="31025" spans="1:2" x14ac:dyDescent="0.3">
      <c r="A31025">
        <v>40.3842</v>
      </c>
      <c r="B31025" s="1">
        <v>-6.1776</v>
      </c>
    </row>
    <row r="31026" spans="1:2" x14ac:dyDescent="0.3">
      <c r="A31026">
        <v>43.016500000000001</v>
      </c>
      <c r="B31026" s="1">
        <v>-6.1653000000000002</v>
      </c>
    </row>
    <row r="31027" spans="1:2" x14ac:dyDescent="0.3">
      <c r="A31027">
        <v>45.686500000000002</v>
      </c>
      <c r="B31027" s="1">
        <v>-6.1421999999999999</v>
      </c>
    </row>
    <row r="31028" spans="1:2" x14ac:dyDescent="0.3">
      <c r="A31028">
        <v>48.373100000000001</v>
      </c>
      <c r="B31028" s="1">
        <v>-6.1158999999999999</v>
      </c>
    </row>
    <row r="31029" spans="1:2" x14ac:dyDescent="0.3">
      <c r="A31029">
        <v>51.158799999999999</v>
      </c>
      <c r="B31029" s="1">
        <v>-6.0979999999999999</v>
      </c>
    </row>
    <row r="31030" spans="1:2" x14ac:dyDescent="0.3">
      <c r="A31030">
        <v>54.018999999999998</v>
      </c>
      <c r="B31030" s="1">
        <v>-6.0980999999999996</v>
      </c>
    </row>
    <row r="31031" spans="1:2" x14ac:dyDescent="0.3">
      <c r="A31031">
        <v>56.842300000000002</v>
      </c>
      <c r="B31031" s="1">
        <v>-6.1749000000000001</v>
      </c>
    </row>
    <row r="31032" spans="1:2" x14ac:dyDescent="0.3">
      <c r="A31032">
        <v>59.633699999999997</v>
      </c>
      <c r="B31032" s="1">
        <v>-6.3749000000000002</v>
      </c>
    </row>
    <row r="31033" spans="1:2" x14ac:dyDescent="0.3">
      <c r="A31033">
        <v>62.397199999999998</v>
      </c>
      <c r="B31033" s="1">
        <v>-6.6566999999999998</v>
      </c>
    </row>
    <row r="31034" spans="1:2" x14ac:dyDescent="0.3">
      <c r="A31034">
        <v>65.149699999999996</v>
      </c>
      <c r="B31034" s="1">
        <v>-7.0361000000000002</v>
      </c>
    </row>
    <row r="31035" spans="1:2" x14ac:dyDescent="0.3">
      <c r="A31035">
        <v>66.558000000000007</v>
      </c>
      <c r="B31035" s="1">
        <v>-7.2953000000000001</v>
      </c>
    </row>
    <row r="31036" spans="1:2" x14ac:dyDescent="0.3">
      <c r="A31036">
        <v>68.757599999999996</v>
      </c>
      <c r="B31036" s="1">
        <v>-7.6121999999999996</v>
      </c>
    </row>
    <row r="31037" spans="1:2" x14ac:dyDescent="0.3">
      <c r="A31037">
        <v>70.675299999999993</v>
      </c>
      <c r="B31037" s="1">
        <v>-7.9214000000000002</v>
      </c>
    </row>
    <row r="31038" spans="1:2" x14ac:dyDescent="0.3">
      <c r="A31038">
        <v>71.719099999999997</v>
      </c>
      <c r="B31038" s="1">
        <v>-8.2063000000000006</v>
      </c>
    </row>
    <row r="31039" spans="1:2" x14ac:dyDescent="0.3">
      <c r="A31039">
        <v>75.046899999999994</v>
      </c>
      <c r="B31039" s="1">
        <v>-8.6453000000000007</v>
      </c>
    </row>
    <row r="31040" spans="1:2" x14ac:dyDescent="0.3">
      <c r="A31040">
        <v>76.287400000000005</v>
      </c>
      <c r="B31040" s="1">
        <v>-9.0023999999999997</v>
      </c>
    </row>
    <row r="31041" spans="1:2" x14ac:dyDescent="0.3">
      <c r="A31041">
        <v>77.705299999999994</v>
      </c>
      <c r="B31041" s="1">
        <v>-9.3222000000000005</v>
      </c>
    </row>
    <row r="31042" spans="1:2" x14ac:dyDescent="0.3">
      <c r="A31042">
        <v>79.113799999999998</v>
      </c>
      <c r="B31042" s="1">
        <v>-9.7105999999999995</v>
      </c>
    </row>
    <row r="31043" spans="1:2" x14ac:dyDescent="0.3">
      <c r="A31043">
        <v>80.375799999999998</v>
      </c>
      <c r="B31043" s="1">
        <v>-10.027900000000001</v>
      </c>
    </row>
    <row r="31044" spans="1:2" x14ac:dyDescent="0.3">
      <c r="A31044">
        <v>81.926400000000001</v>
      </c>
      <c r="B31044" s="1">
        <v>-10.4361</v>
      </c>
    </row>
    <row r="31045" spans="1:2" x14ac:dyDescent="0.3">
      <c r="A31045">
        <v>83.035600000000002</v>
      </c>
      <c r="B31045" s="1">
        <v>-10.7417</v>
      </c>
    </row>
    <row r="31046" spans="1:2" x14ac:dyDescent="0.3">
      <c r="A31046">
        <v>84.709699999999998</v>
      </c>
      <c r="B31046" s="1">
        <v>-11.1533</v>
      </c>
    </row>
    <row r="31047" spans="1:2" x14ac:dyDescent="0.3">
      <c r="A31047">
        <v>85.684700000000007</v>
      </c>
      <c r="B31047" s="1">
        <v>-11.4369</v>
      </c>
    </row>
    <row r="31048" spans="1:2" x14ac:dyDescent="0.3">
      <c r="A31048">
        <v>86.576300000000003</v>
      </c>
      <c r="B31048" s="1">
        <v>-11.7075</v>
      </c>
    </row>
    <row r="31049" spans="1:2" x14ac:dyDescent="0.3">
      <c r="A31049">
        <v>88.298599999999993</v>
      </c>
      <c r="B31049" s="1">
        <v>-12.087</v>
      </c>
    </row>
    <row r="31050" spans="1:2" x14ac:dyDescent="0.3">
      <c r="A31050">
        <v>90.155900000000003</v>
      </c>
      <c r="B31050" s="1">
        <v>-12.457000000000001</v>
      </c>
    </row>
    <row r="31051" spans="1:2" x14ac:dyDescent="0.3">
      <c r="A31051">
        <v>91.573800000000006</v>
      </c>
      <c r="B31051" s="1">
        <v>-12.7218</v>
      </c>
    </row>
    <row r="31052" spans="1:2" x14ac:dyDescent="0.3">
      <c r="A31052">
        <v>93.477999999999994</v>
      </c>
      <c r="B31052" s="1">
        <v>-13.0562</v>
      </c>
    </row>
    <row r="31053" spans="1:2" x14ac:dyDescent="0.3">
      <c r="A31053">
        <v>94.057500000000005</v>
      </c>
      <c r="B31053" s="1">
        <v>-13.239599999999999</v>
      </c>
    </row>
    <row r="31054" spans="1:2" x14ac:dyDescent="0.3">
      <c r="A31054">
        <v>96.019800000000004</v>
      </c>
      <c r="B31054" s="1">
        <v>-13.5253</v>
      </c>
    </row>
    <row r="31055" spans="1:2" x14ac:dyDescent="0.3">
      <c r="A31055">
        <v>98.547300000000007</v>
      </c>
      <c r="B31055" s="1">
        <v>-13.929</v>
      </c>
    </row>
    <row r="31056" spans="1:2" x14ac:dyDescent="0.3">
      <c r="A31056">
        <v>101.0575</v>
      </c>
      <c r="B31056" s="1">
        <v>-14.4063</v>
      </c>
    </row>
    <row r="31057" spans="1:2" x14ac:dyDescent="0.3">
      <c r="A31057">
        <v>103.5698</v>
      </c>
      <c r="B31057" s="1">
        <v>-14.378</v>
      </c>
    </row>
    <row r="31058" spans="1:2" x14ac:dyDescent="0.3">
      <c r="A31058">
        <v>106.0819</v>
      </c>
      <c r="B31058" s="1">
        <v>-14.7501</v>
      </c>
    </row>
    <row r="31059" spans="1:2" x14ac:dyDescent="0.3">
      <c r="A31059">
        <v>108.6146</v>
      </c>
      <c r="B31059" s="1">
        <v>-14.962400000000001</v>
      </c>
    </row>
    <row r="31060" spans="1:2" x14ac:dyDescent="0.3">
      <c r="A31060">
        <v>111.1943</v>
      </c>
      <c r="B31060" s="1">
        <v>-15.0154</v>
      </c>
    </row>
    <row r="31061" spans="1:2" x14ac:dyDescent="0.3">
      <c r="A31061">
        <v>113.81619999999999</v>
      </c>
      <c r="B31061" s="1">
        <v>-15.1389</v>
      </c>
    </row>
    <row r="31062" spans="1:2" x14ac:dyDescent="0.3">
      <c r="A31062">
        <v>116.4697</v>
      </c>
      <c r="B31062" s="1">
        <v>-15.1991</v>
      </c>
    </row>
    <row r="31063" spans="1:2" x14ac:dyDescent="0.3">
      <c r="A31063">
        <v>119.1686</v>
      </c>
      <c r="B31063" s="1">
        <v>-15.2219</v>
      </c>
    </row>
    <row r="31064" spans="1:2" x14ac:dyDescent="0.3">
      <c r="A31064">
        <v>121.87949999999999</v>
      </c>
      <c r="B31064" s="1">
        <v>-15.218</v>
      </c>
    </row>
    <row r="31065" spans="1:2" x14ac:dyDescent="0.3">
      <c r="A31065">
        <v>124.4482</v>
      </c>
      <c r="B31065" s="1">
        <v>-15.190899999999999</v>
      </c>
    </row>
    <row r="31066" spans="1:2" x14ac:dyDescent="0.3">
      <c r="A31066">
        <v>127.4057</v>
      </c>
      <c r="B31066" s="1">
        <v>-15.1602</v>
      </c>
    </row>
    <row r="31067" spans="1:2" x14ac:dyDescent="0.3">
      <c r="A31067">
        <v>130.16970000000001</v>
      </c>
      <c r="B31067" s="1">
        <v>-15.1111</v>
      </c>
    </row>
    <row r="31068" spans="1:2" x14ac:dyDescent="0.3">
      <c r="A31068">
        <v>132.91390000000001</v>
      </c>
      <c r="B31068" s="1">
        <v>-15.0433</v>
      </c>
    </row>
    <row r="31069" spans="1:2" x14ac:dyDescent="0.3">
      <c r="A31069">
        <v>135.9177</v>
      </c>
      <c r="B31069" s="1">
        <v>-14.9558</v>
      </c>
    </row>
    <row r="31070" spans="1:2" x14ac:dyDescent="0.3">
      <c r="A31070">
        <v>141.1199</v>
      </c>
      <c r="B31070" s="1">
        <v>-14.872400000000001</v>
      </c>
    </row>
    <row r="31071" spans="1:2" x14ac:dyDescent="0.3">
      <c r="A31071">
        <v>141.87970000000001</v>
      </c>
      <c r="B31071" s="1">
        <v>-14.8583</v>
      </c>
    </row>
    <row r="31072" spans="1:2" x14ac:dyDescent="0.3">
      <c r="A31072">
        <v>144.23830000000001</v>
      </c>
      <c r="B31072" s="1">
        <v>-14.767300000000001</v>
      </c>
    </row>
    <row r="31073" spans="1:2" x14ac:dyDescent="0.3">
      <c r="A31073">
        <v>145.1773</v>
      </c>
      <c r="B31073" s="1">
        <v>-14.6896</v>
      </c>
    </row>
    <row r="31074" spans="1:2" x14ac:dyDescent="0.3">
      <c r="A31074">
        <v>147.50030000000001</v>
      </c>
      <c r="B31074" s="1">
        <v>-14.581200000000001</v>
      </c>
    </row>
    <row r="31075" spans="1:2" x14ac:dyDescent="0.3">
      <c r="A31075">
        <v>148.06030000000001</v>
      </c>
      <c r="B31075" s="1">
        <v>-14.5466</v>
      </c>
    </row>
    <row r="31076" spans="1:2" x14ac:dyDescent="0.3">
      <c r="A31076">
        <v>150.27860000000001</v>
      </c>
      <c r="B31076" s="1">
        <v>-14.4343</v>
      </c>
    </row>
    <row r="31077" spans="1:2" x14ac:dyDescent="0.3">
      <c r="A31077">
        <v>150.9083</v>
      </c>
      <c r="B31077" s="1">
        <v>-14.395300000000001</v>
      </c>
    </row>
    <row r="31078" spans="1:2" x14ac:dyDescent="0.3">
      <c r="A31078">
        <v>153.0421</v>
      </c>
      <c r="B31078" s="1">
        <v>-14.130800000000001</v>
      </c>
    </row>
    <row r="31079" spans="1:2" x14ac:dyDescent="0.3">
      <c r="A31079">
        <v>153.7484</v>
      </c>
      <c r="B31079" s="1">
        <v>-14.0867</v>
      </c>
    </row>
    <row r="31080" spans="1:2" x14ac:dyDescent="0.3">
      <c r="A31080">
        <v>155.77459999999999</v>
      </c>
      <c r="B31080" s="1">
        <v>-14.2333</v>
      </c>
    </row>
    <row r="31081" spans="1:2" x14ac:dyDescent="0.3">
      <c r="A31081">
        <v>157.35489999999999</v>
      </c>
      <c r="B31081" s="1">
        <v>-14.179</v>
      </c>
    </row>
    <row r="31082" spans="1:2" x14ac:dyDescent="0.3">
      <c r="A31082">
        <v>159.29499999999999</v>
      </c>
      <c r="B31082" s="1">
        <v>-13.920400000000001</v>
      </c>
    </row>
    <row r="31083" spans="1:2" x14ac:dyDescent="0.3">
      <c r="A31083">
        <v>160.1765</v>
      </c>
      <c r="B31083" s="1">
        <v>-13.8599</v>
      </c>
    </row>
    <row r="31084" spans="1:2" x14ac:dyDescent="0.3">
      <c r="A31084">
        <v>162.0025</v>
      </c>
      <c r="B31084" s="1">
        <v>-13.7354</v>
      </c>
    </row>
    <row r="31085" spans="1:2" x14ac:dyDescent="0.3">
      <c r="A31085">
        <v>162.9607</v>
      </c>
      <c r="B31085" s="1">
        <v>-13.665800000000001</v>
      </c>
    </row>
    <row r="31086" spans="1:2" x14ac:dyDescent="0.3">
      <c r="A31086">
        <v>164.66659999999999</v>
      </c>
      <c r="B31086" s="1">
        <v>-13.5396</v>
      </c>
    </row>
    <row r="31087" spans="1:2" x14ac:dyDescent="0.3">
      <c r="A31087">
        <v>165.7003</v>
      </c>
      <c r="B31087" s="1">
        <v>-13.4636</v>
      </c>
    </row>
    <row r="31088" spans="1:2" x14ac:dyDescent="0.3">
      <c r="A31088">
        <v>166.81110000000001</v>
      </c>
      <c r="B31088" s="1">
        <v>-13.376799999999999</v>
      </c>
    </row>
    <row r="31089" spans="1:2" x14ac:dyDescent="0.3">
      <c r="A31089">
        <v>168.398</v>
      </c>
      <c r="B31089" s="1">
        <v>-13.2616</v>
      </c>
    </row>
    <row r="31090" spans="1:2" x14ac:dyDescent="0.3">
      <c r="A31090">
        <v>169.59119999999999</v>
      </c>
      <c r="B31090" s="1">
        <v>-13.167299999999999</v>
      </c>
    </row>
    <row r="31091" spans="1:2" x14ac:dyDescent="0.3">
      <c r="A31091">
        <v>171.06190000000001</v>
      </c>
      <c r="B31091" s="1">
        <v>-12.930099999999999</v>
      </c>
    </row>
    <row r="31092" spans="1:2" x14ac:dyDescent="0.3">
      <c r="A31092">
        <v>172.34630000000001</v>
      </c>
      <c r="B31092" s="1">
        <v>-12.8284</v>
      </c>
    </row>
    <row r="31093" spans="1:2" x14ac:dyDescent="0.3">
      <c r="A31093">
        <v>173.6841</v>
      </c>
      <c r="B31093" s="1">
        <v>-12.954700000000001</v>
      </c>
    </row>
    <row r="31094" spans="1:2" x14ac:dyDescent="0.3">
      <c r="A31094">
        <v>176.541</v>
      </c>
      <c r="B31094" s="1">
        <v>-12.843299999999999</v>
      </c>
    </row>
    <row r="31095" spans="1:2" x14ac:dyDescent="0.3">
      <c r="A31095">
        <v>177.7183</v>
      </c>
      <c r="B31095" s="1">
        <v>-12.652200000000001</v>
      </c>
    </row>
    <row r="31096" spans="1:2" x14ac:dyDescent="0.3">
      <c r="A31096">
        <v>179.2758</v>
      </c>
      <c r="B31096" s="1">
        <v>-12.5204</v>
      </c>
    </row>
    <row r="31097" spans="1:2" x14ac:dyDescent="0.3">
      <c r="A31097">
        <v>180.3142</v>
      </c>
      <c r="B31097" s="1">
        <v>-12.438800000000001</v>
      </c>
    </row>
    <row r="31098" spans="1:2" x14ac:dyDescent="0.3">
      <c r="A31098">
        <v>181.94560000000001</v>
      </c>
      <c r="B31098" s="1">
        <v>-12.307600000000001</v>
      </c>
    </row>
    <row r="31099" spans="1:2" x14ac:dyDescent="0.3">
      <c r="A31099">
        <v>183.71340000000001</v>
      </c>
      <c r="B31099" s="1">
        <v>-12.165800000000001</v>
      </c>
    </row>
    <row r="31100" spans="1:2" x14ac:dyDescent="0.3">
      <c r="A31100">
        <v>184.54409999999999</v>
      </c>
      <c r="B31100" s="1">
        <v>-12.0976</v>
      </c>
    </row>
    <row r="31101" spans="1:2" x14ac:dyDescent="0.3">
      <c r="A31101">
        <v>186.3785</v>
      </c>
      <c r="B31101" s="1">
        <v>-11.9428</v>
      </c>
    </row>
    <row r="31102" spans="1:2" x14ac:dyDescent="0.3">
      <c r="A31102">
        <v>187.06139999999999</v>
      </c>
      <c r="B31102" s="1">
        <v>-11.8872</v>
      </c>
    </row>
    <row r="31103" spans="1:2" x14ac:dyDescent="0.3">
      <c r="A31103">
        <v>188.982</v>
      </c>
      <c r="B31103" s="1">
        <v>-11.7342</v>
      </c>
    </row>
    <row r="31104" spans="1:2" x14ac:dyDescent="0.3">
      <c r="A31104">
        <v>191.0351</v>
      </c>
      <c r="B31104" s="1">
        <v>-11.561</v>
      </c>
    </row>
    <row r="31105" spans="1:2" x14ac:dyDescent="0.3">
      <c r="A31105">
        <v>193.61</v>
      </c>
      <c r="B31105" s="1">
        <v>-11.145300000000001</v>
      </c>
    </row>
    <row r="31106" spans="1:2" x14ac:dyDescent="0.3">
      <c r="A31106">
        <v>195.904</v>
      </c>
      <c r="B31106" s="1">
        <v>-11.356299999999999</v>
      </c>
    </row>
    <row r="31107" spans="1:2" x14ac:dyDescent="0.3">
      <c r="A31107">
        <v>198.5386</v>
      </c>
      <c r="B31107" s="1">
        <v>-10.9331</v>
      </c>
    </row>
    <row r="31108" spans="1:2" x14ac:dyDescent="0.3">
      <c r="A31108">
        <v>200.0214</v>
      </c>
      <c r="B31108" s="1">
        <v>-10.8001</v>
      </c>
    </row>
    <row r="31109" spans="1:2" x14ac:dyDescent="0.3">
      <c r="A31109">
        <v>200.8852</v>
      </c>
      <c r="B31109" s="1">
        <v>-10.7118</v>
      </c>
    </row>
    <row r="31110" spans="1:2" x14ac:dyDescent="0.3">
      <c r="A31110">
        <v>203.26410000000001</v>
      </c>
      <c r="B31110" s="1">
        <v>-10.4726</v>
      </c>
    </row>
    <row r="31111" spans="1:2" x14ac:dyDescent="0.3">
      <c r="A31111">
        <v>205.45959999999999</v>
      </c>
      <c r="B31111" s="1">
        <v>-10.240600000000001</v>
      </c>
    </row>
    <row r="31112" spans="1:2" x14ac:dyDescent="0.3">
      <c r="A31112">
        <v>207.7885</v>
      </c>
      <c r="B31112" s="1">
        <v>-10.0008</v>
      </c>
    </row>
    <row r="31113" spans="1:2" x14ac:dyDescent="0.3">
      <c r="A31113">
        <v>210.1764</v>
      </c>
      <c r="B31113" s="1">
        <v>-9.7472999999999992</v>
      </c>
    </row>
    <row r="31114" spans="1:2" x14ac:dyDescent="0.3">
      <c r="A31114">
        <v>212.179</v>
      </c>
      <c r="B31114" s="1">
        <v>-9.3490000000000002</v>
      </c>
    </row>
    <row r="31115" spans="1:2" x14ac:dyDescent="0.3">
      <c r="A31115">
        <v>213.10489999999999</v>
      </c>
      <c r="B31115" s="1">
        <v>-9.2992000000000008</v>
      </c>
    </row>
    <row r="31116" spans="1:2" x14ac:dyDescent="0.3">
      <c r="A31116">
        <v>215.13939999999999</v>
      </c>
      <c r="B31116" s="1">
        <v>-9.4776000000000007</v>
      </c>
    </row>
    <row r="31117" spans="1:2" x14ac:dyDescent="0.3">
      <c r="A31117">
        <v>217.0163</v>
      </c>
      <c r="B31117" s="1">
        <v>-9.0953999999999997</v>
      </c>
    </row>
    <row r="31118" spans="1:2" x14ac:dyDescent="0.3">
      <c r="A31118">
        <v>217.65459999999999</v>
      </c>
      <c r="B31118" s="1">
        <v>-9.0288000000000004</v>
      </c>
    </row>
    <row r="31119" spans="1:2" x14ac:dyDescent="0.3">
      <c r="A31119">
        <v>219.5257</v>
      </c>
      <c r="B31119" s="1">
        <v>-8.8405000000000005</v>
      </c>
    </row>
    <row r="31120" spans="1:2" x14ac:dyDescent="0.3">
      <c r="A31120">
        <v>220.26419999999999</v>
      </c>
      <c r="B31120" s="1">
        <v>-8.7632999999999992</v>
      </c>
    </row>
    <row r="31121" spans="1:2" x14ac:dyDescent="0.3">
      <c r="A31121">
        <v>222.04679999999999</v>
      </c>
      <c r="B31121" s="1">
        <v>-8.5808</v>
      </c>
    </row>
    <row r="31122" spans="1:2" x14ac:dyDescent="0.3">
      <c r="A31122">
        <v>222.89320000000001</v>
      </c>
      <c r="B31122" s="1">
        <v>-8.4898000000000007</v>
      </c>
    </row>
    <row r="31123" spans="1:2" x14ac:dyDescent="0.3">
      <c r="A31123">
        <v>224.63489999999999</v>
      </c>
      <c r="B31123" s="1">
        <v>-8.3134999999999994</v>
      </c>
    </row>
    <row r="31124" spans="1:2" x14ac:dyDescent="0.3">
      <c r="A31124">
        <v>226.28530000000001</v>
      </c>
      <c r="B31124" s="1">
        <v>-8.1462000000000003</v>
      </c>
    </row>
    <row r="31125" spans="1:2" x14ac:dyDescent="0.3">
      <c r="A31125">
        <v>227.27279999999999</v>
      </c>
      <c r="B31125" s="1">
        <v>-7.9429999999999996</v>
      </c>
    </row>
    <row r="31126" spans="1:2" x14ac:dyDescent="0.3">
      <c r="A31126">
        <v>228.87819999999999</v>
      </c>
      <c r="B31126" s="1">
        <v>-7.6308999999999996</v>
      </c>
    </row>
    <row r="31127" spans="1:2" x14ac:dyDescent="0.3">
      <c r="A31127">
        <v>229.9734</v>
      </c>
      <c r="B31127" s="1">
        <v>-7.7359999999999998</v>
      </c>
    </row>
    <row r="31128" spans="1:2" x14ac:dyDescent="0.3">
      <c r="A31128">
        <v>231.51990000000001</v>
      </c>
      <c r="B31128" s="1">
        <v>-7.8722000000000003</v>
      </c>
    </row>
    <row r="31129" spans="1:2" x14ac:dyDescent="0.3">
      <c r="A31129">
        <v>232.7302</v>
      </c>
      <c r="B31129" s="1">
        <v>-7.6269</v>
      </c>
    </row>
    <row r="31130" spans="1:2" x14ac:dyDescent="0.3">
      <c r="A31130">
        <v>234.20769999999999</v>
      </c>
      <c r="B31130" s="1">
        <v>-7.3429000000000002</v>
      </c>
    </row>
    <row r="31131" spans="1:2" x14ac:dyDescent="0.3">
      <c r="A31131">
        <v>235.55510000000001</v>
      </c>
      <c r="B31131" s="1">
        <v>-7.2032999999999996</v>
      </c>
    </row>
    <row r="31132" spans="1:2" x14ac:dyDescent="0.3">
      <c r="A31132">
        <v>236.96619999999999</v>
      </c>
      <c r="B31132" s="1">
        <v>-7.0667</v>
      </c>
    </row>
    <row r="31133" spans="1:2" x14ac:dyDescent="0.3">
      <c r="A31133">
        <v>238.2859</v>
      </c>
      <c r="B31133" s="1">
        <v>-6.8183999999999996</v>
      </c>
    </row>
    <row r="31134" spans="1:2" x14ac:dyDescent="0.3">
      <c r="A31134">
        <v>239.78639999999999</v>
      </c>
      <c r="B31134" s="1">
        <v>-6.6680000000000001</v>
      </c>
    </row>
    <row r="31135" spans="1:2" x14ac:dyDescent="0.3">
      <c r="A31135">
        <v>241.03149999999999</v>
      </c>
      <c r="B31135" s="1">
        <v>-6.7725999999999997</v>
      </c>
    </row>
    <row r="31136" spans="1:2" x14ac:dyDescent="0.3">
      <c r="A31136">
        <v>242.68459999999999</v>
      </c>
      <c r="B31136" s="1">
        <v>-6.5984999999999996</v>
      </c>
    </row>
    <row r="31137" spans="1:2" x14ac:dyDescent="0.3">
      <c r="A31137">
        <v>243.8349</v>
      </c>
      <c r="B31137" s="1">
        <v>-6.3817000000000004</v>
      </c>
    </row>
    <row r="31138" spans="1:2" x14ac:dyDescent="0.3">
      <c r="A31138">
        <v>245.6181</v>
      </c>
      <c r="B31138" s="1">
        <v>-6.0317999999999996</v>
      </c>
    </row>
    <row r="31139" spans="1:2" x14ac:dyDescent="0.3">
      <c r="A31139">
        <v>246.69499999999999</v>
      </c>
      <c r="B31139" s="1">
        <v>-5.92</v>
      </c>
    </row>
    <row r="31140" spans="1:2" x14ac:dyDescent="0.3">
      <c r="A31140">
        <v>247.69149999999999</v>
      </c>
      <c r="B31140" s="1">
        <v>-5.8235000000000001</v>
      </c>
    </row>
    <row r="31141" spans="1:2" x14ac:dyDescent="0.3">
      <c r="A31141">
        <v>249.63290000000001</v>
      </c>
      <c r="B31141" s="1">
        <v>-5.9934000000000003</v>
      </c>
    </row>
    <row r="31142" spans="1:2" x14ac:dyDescent="0.3">
      <c r="A31142">
        <v>250.5592</v>
      </c>
      <c r="B31142" s="1">
        <v>-5.9119000000000002</v>
      </c>
    </row>
    <row r="31143" spans="1:2" x14ac:dyDescent="0.3">
      <c r="A31143">
        <v>252.64500000000001</v>
      </c>
      <c r="B31143" s="1">
        <v>-5.5132000000000003</v>
      </c>
    </row>
    <row r="31144" spans="1:2" x14ac:dyDescent="0.3">
      <c r="A31144">
        <v>253.4837</v>
      </c>
      <c r="B31144" s="1">
        <v>-5.4344000000000001</v>
      </c>
    </row>
    <row r="31145" spans="1:2" x14ac:dyDescent="0.3">
      <c r="A31145">
        <v>254.27019999999999</v>
      </c>
      <c r="B31145" s="1">
        <v>-5.3609999999999998</v>
      </c>
    </row>
    <row r="31146" spans="1:2" x14ac:dyDescent="0.3">
      <c r="A31146">
        <v>256.4751</v>
      </c>
      <c r="B31146" s="1">
        <v>-5.1487999999999996</v>
      </c>
    </row>
    <row r="31147" spans="1:2" x14ac:dyDescent="0.3">
      <c r="A31147">
        <v>257.17779999999999</v>
      </c>
      <c r="B31147" s="1">
        <v>-5.085</v>
      </c>
    </row>
    <row r="31148" spans="1:2" x14ac:dyDescent="0.3">
      <c r="A31148">
        <v>259.53809999999999</v>
      </c>
      <c r="B31148" s="1">
        <v>-4.8567</v>
      </c>
    </row>
    <row r="31149" spans="1:2" x14ac:dyDescent="0.3">
      <c r="A31149">
        <v>260.16250000000002</v>
      </c>
      <c r="B31149" s="1">
        <v>-4.8029999999999999</v>
      </c>
    </row>
    <row r="31150" spans="1:2" x14ac:dyDescent="0.3">
      <c r="A31150">
        <v>262.65780000000001</v>
      </c>
      <c r="B31150" s="1">
        <v>-4.5610999999999997</v>
      </c>
    </row>
    <row r="31151" spans="1:2" x14ac:dyDescent="0.3">
      <c r="A31151">
        <v>263.19690000000003</v>
      </c>
      <c r="B31151" s="1">
        <v>-4.5118</v>
      </c>
    </row>
    <row r="31152" spans="1:2" x14ac:dyDescent="0.3">
      <c r="A31152">
        <v>263.70030000000003</v>
      </c>
      <c r="B31152" s="1">
        <v>-4.4680999999999997</v>
      </c>
    </row>
    <row r="31153" spans="1:2" x14ac:dyDescent="0.3">
      <c r="A31153">
        <v>266.30369999999999</v>
      </c>
      <c r="B31153" s="1">
        <v>-4.2237999999999998</v>
      </c>
    </row>
    <row r="31154" spans="1:2" x14ac:dyDescent="0.3">
      <c r="A31154">
        <v>267.14069999999998</v>
      </c>
      <c r="B31154" s="1">
        <v>-4.1536999999999997</v>
      </c>
    </row>
    <row r="31155" spans="1:2" x14ac:dyDescent="0.3">
      <c r="A31155">
        <v>272.6884</v>
      </c>
      <c r="B31155" s="1">
        <v>-3.895</v>
      </c>
    </row>
    <row r="31156" spans="1:2" x14ac:dyDescent="0.3">
      <c r="A31156">
        <v>273.2294</v>
      </c>
      <c r="B31156" s="1">
        <v>-3.8532999999999999</v>
      </c>
    </row>
    <row r="31157" spans="1:2" x14ac:dyDescent="0.3">
      <c r="A31157">
        <v>276.3587</v>
      </c>
      <c r="B31157" s="1">
        <v>-3.5871</v>
      </c>
    </row>
    <row r="31158" spans="1:2" x14ac:dyDescent="0.3">
      <c r="A31158">
        <v>279.52199999999999</v>
      </c>
      <c r="B31158" s="1">
        <v>-3.3248000000000002</v>
      </c>
    </row>
    <row r="31159" spans="1:2" x14ac:dyDescent="0.3">
      <c r="A31159">
        <v>282.77980000000002</v>
      </c>
      <c r="B31159" s="1">
        <v>-3.0722999999999998</v>
      </c>
    </row>
    <row r="31160" spans="1:2" x14ac:dyDescent="0.3">
      <c r="A31160">
        <v>284.04520000000002</v>
      </c>
      <c r="B31160" s="1">
        <v>-2.9007000000000001</v>
      </c>
    </row>
    <row r="31161" spans="1:2" x14ac:dyDescent="0.3">
      <c r="A31161">
        <v>285.94369999999998</v>
      </c>
      <c r="B31161" s="1">
        <v>-2.64</v>
      </c>
    </row>
    <row r="31162" spans="1:2" x14ac:dyDescent="0.3">
      <c r="A31162">
        <v>289.065</v>
      </c>
      <c r="B31162" s="1">
        <v>-2.8054000000000001</v>
      </c>
    </row>
    <row r="31163" spans="1:2" x14ac:dyDescent="0.3">
      <c r="A31163">
        <v>292.12630000000001</v>
      </c>
      <c r="B31163" s="1">
        <v>-2.4066999999999998</v>
      </c>
    </row>
    <row r="31164" spans="1:2" x14ac:dyDescent="0.3">
      <c r="A31164">
        <v>295.44099999999997</v>
      </c>
      <c r="B31164" s="1">
        <v>-2.1979000000000002</v>
      </c>
    </row>
    <row r="31165" spans="1:2" x14ac:dyDescent="0.3">
      <c r="A31165">
        <v>298.46449999999999</v>
      </c>
      <c r="B31165" s="1">
        <v>-2.0278</v>
      </c>
    </row>
    <row r="31166" spans="1:2" x14ac:dyDescent="0.3">
      <c r="A31166">
        <v>299.3098</v>
      </c>
      <c r="B31166" s="1">
        <v>-1.982</v>
      </c>
    </row>
    <row r="31167" spans="1:2" x14ac:dyDescent="0.3">
      <c r="A31167">
        <v>300</v>
      </c>
      <c r="B31167" s="1">
        <v>-1.9432</v>
      </c>
    </row>
    <row r="31168" spans="1:2" x14ac:dyDescent="0.3">
      <c r="A31168" t="s">
        <v>184</v>
      </c>
    </row>
    <row r="31169" spans="1:2" x14ac:dyDescent="0.3">
      <c r="A31169">
        <v>0</v>
      </c>
      <c r="B31169" s="1">
        <v>-0.73450000000000004</v>
      </c>
    </row>
    <row r="31170" spans="1:2" x14ac:dyDescent="0.3">
      <c r="A31170">
        <v>0.90639999999999998</v>
      </c>
      <c r="B31170" s="1">
        <v>-1.1017999999999999</v>
      </c>
    </row>
    <row r="31171" spans="1:2" x14ac:dyDescent="0.3">
      <c r="A31171">
        <v>8.4422999999999995</v>
      </c>
      <c r="B31171" s="1">
        <v>-3.3809999999999998</v>
      </c>
    </row>
    <row r="31172" spans="1:2" x14ac:dyDescent="0.3">
      <c r="A31172">
        <v>9.2349999999999994</v>
      </c>
      <c r="B31172" s="1">
        <v>-3.4954999999999998</v>
      </c>
    </row>
    <row r="31173" spans="1:2" x14ac:dyDescent="0.3">
      <c r="A31173">
        <v>10.001099999999999</v>
      </c>
      <c r="B31173" s="1">
        <v>-3.2972999999999999</v>
      </c>
    </row>
    <row r="31174" spans="1:2" x14ac:dyDescent="0.3">
      <c r="A31174">
        <v>10.778</v>
      </c>
      <c r="B31174" s="1">
        <v>-3.7471000000000001</v>
      </c>
    </row>
    <row r="31175" spans="1:2" x14ac:dyDescent="0.3">
      <c r="A31175">
        <v>11.572699999999999</v>
      </c>
      <c r="B31175" s="1">
        <v>-3.9721000000000002</v>
      </c>
    </row>
    <row r="31176" spans="1:2" x14ac:dyDescent="0.3">
      <c r="A31176">
        <v>12.487299999999999</v>
      </c>
      <c r="B31176" s="1">
        <v>-4.0854999999999997</v>
      </c>
    </row>
    <row r="31177" spans="1:2" x14ac:dyDescent="0.3">
      <c r="A31177">
        <v>13.275700000000001</v>
      </c>
      <c r="B31177" s="1">
        <v>-4.2877999999999998</v>
      </c>
    </row>
    <row r="31178" spans="1:2" x14ac:dyDescent="0.3">
      <c r="A31178">
        <v>14.092499999999999</v>
      </c>
      <c r="B31178" s="1">
        <v>-4.4786000000000001</v>
      </c>
    </row>
    <row r="31179" spans="1:2" x14ac:dyDescent="0.3">
      <c r="A31179">
        <v>15.100199999999999</v>
      </c>
      <c r="B31179" s="1">
        <v>-4.5888</v>
      </c>
    </row>
    <row r="31180" spans="1:2" x14ac:dyDescent="0.3">
      <c r="A31180">
        <v>15.9168</v>
      </c>
      <c r="B31180" s="1">
        <v>-4.7588999999999997</v>
      </c>
    </row>
    <row r="31181" spans="1:2" x14ac:dyDescent="0.3">
      <c r="A31181">
        <v>16.765899999999998</v>
      </c>
      <c r="B31181" s="1">
        <v>-4.9085000000000001</v>
      </c>
    </row>
    <row r="31182" spans="1:2" x14ac:dyDescent="0.3">
      <c r="A31182">
        <v>17.906099999999999</v>
      </c>
      <c r="B31182" s="1">
        <v>-5.0058999999999996</v>
      </c>
    </row>
    <row r="31183" spans="1:2" x14ac:dyDescent="0.3">
      <c r="A31183">
        <v>18.758800000000001</v>
      </c>
      <c r="B31183" s="1">
        <v>-5.1414999999999997</v>
      </c>
    </row>
    <row r="31184" spans="1:2" x14ac:dyDescent="0.3">
      <c r="A31184">
        <v>19.629300000000001</v>
      </c>
      <c r="B31184" s="1">
        <v>-5.2584</v>
      </c>
    </row>
    <row r="31185" spans="1:2" x14ac:dyDescent="0.3">
      <c r="A31185">
        <v>20.877700000000001</v>
      </c>
      <c r="B31185" s="1">
        <v>-5.3507999999999996</v>
      </c>
    </row>
    <row r="31186" spans="1:2" x14ac:dyDescent="0.3">
      <c r="A31186">
        <v>21.742599999999999</v>
      </c>
      <c r="B31186" s="1">
        <v>-5.4461000000000004</v>
      </c>
    </row>
    <row r="31187" spans="1:2" x14ac:dyDescent="0.3">
      <c r="A31187">
        <v>23.146100000000001</v>
      </c>
      <c r="B31187" s="1">
        <v>-5.5324</v>
      </c>
    </row>
    <row r="31188" spans="1:2" x14ac:dyDescent="0.3">
      <c r="A31188">
        <v>24.843699999999998</v>
      </c>
      <c r="B31188" s="1">
        <v>-5.6125999999999996</v>
      </c>
    </row>
    <row r="31189" spans="1:2" x14ac:dyDescent="0.3">
      <c r="A31189">
        <v>26.346499999999999</v>
      </c>
      <c r="B31189" s="1">
        <v>-5.7043999999999997</v>
      </c>
    </row>
    <row r="31190" spans="1:2" x14ac:dyDescent="0.3">
      <c r="A31190">
        <v>27.151399999999999</v>
      </c>
      <c r="B31190" s="1">
        <v>-5.7645999999999997</v>
      </c>
    </row>
    <row r="31191" spans="1:2" x14ac:dyDescent="0.3">
      <c r="A31191">
        <v>28.825299999999999</v>
      </c>
      <c r="B31191" s="1">
        <v>-5.8491</v>
      </c>
    </row>
    <row r="31192" spans="1:2" x14ac:dyDescent="0.3">
      <c r="A31192">
        <v>29.578399999999998</v>
      </c>
      <c r="B31192" s="1">
        <v>-5.8967000000000001</v>
      </c>
    </row>
    <row r="31193" spans="1:2" x14ac:dyDescent="0.3">
      <c r="A31193">
        <v>31.3858</v>
      </c>
      <c r="B31193" s="1">
        <v>-5.9859</v>
      </c>
    </row>
    <row r="31194" spans="1:2" x14ac:dyDescent="0.3">
      <c r="A31194">
        <v>32.100099999999998</v>
      </c>
      <c r="B31194" s="1">
        <v>-6.0225</v>
      </c>
    </row>
    <row r="31195" spans="1:2" x14ac:dyDescent="0.3">
      <c r="A31195">
        <v>32.790399999999998</v>
      </c>
      <c r="B31195" s="1">
        <v>-6.0510999999999999</v>
      </c>
    </row>
    <row r="31196" spans="1:2" x14ac:dyDescent="0.3">
      <c r="A31196">
        <v>36.760399999999997</v>
      </c>
      <c r="B31196" s="1">
        <v>-6.1546000000000003</v>
      </c>
    </row>
    <row r="31197" spans="1:2" x14ac:dyDescent="0.3">
      <c r="A31197">
        <v>37.351599999999998</v>
      </c>
      <c r="B31197" s="1">
        <v>-6.1704999999999997</v>
      </c>
    </row>
    <row r="31198" spans="1:2" x14ac:dyDescent="0.3">
      <c r="A31198">
        <v>37.929299999999998</v>
      </c>
      <c r="B31198" s="1">
        <v>-6.1830999999999996</v>
      </c>
    </row>
    <row r="31199" spans="1:2" x14ac:dyDescent="0.3">
      <c r="A31199">
        <v>40.019300000000001</v>
      </c>
      <c r="B31199" s="1">
        <v>-6.2930999999999999</v>
      </c>
    </row>
    <row r="31200" spans="1:2" x14ac:dyDescent="0.3">
      <c r="A31200">
        <v>40.538400000000003</v>
      </c>
      <c r="B31200" s="1">
        <v>-6.3025000000000002</v>
      </c>
    </row>
    <row r="31201" spans="1:2" x14ac:dyDescent="0.3">
      <c r="A31201">
        <v>42.745800000000003</v>
      </c>
      <c r="B31201" s="1">
        <v>-6.4444999999999997</v>
      </c>
    </row>
    <row r="31202" spans="1:2" x14ac:dyDescent="0.3">
      <c r="A31202">
        <v>45.497199999999999</v>
      </c>
      <c r="B31202" s="1">
        <v>-6.6063999999999998</v>
      </c>
    </row>
    <row r="31203" spans="1:2" x14ac:dyDescent="0.3">
      <c r="A31203">
        <v>48.250300000000003</v>
      </c>
      <c r="B31203" s="1">
        <v>-6.8231999999999999</v>
      </c>
    </row>
    <row r="31204" spans="1:2" x14ac:dyDescent="0.3">
      <c r="A31204">
        <v>51.008000000000003</v>
      </c>
      <c r="B31204" s="1">
        <v>-7.3552</v>
      </c>
    </row>
    <row r="31205" spans="1:2" x14ac:dyDescent="0.3">
      <c r="A31205">
        <v>53.806699999999999</v>
      </c>
      <c r="B31205" s="1">
        <v>-7.1375999999999999</v>
      </c>
    </row>
    <row r="31206" spans="1:2" x14ac:dyDescent="0.3">
      <c r="A31206">
        <v>56.564300000000003</v>
      </c>
      <c r="B31206" s="1">
        <v>-7.9608999999999996</v>
      </c>
    </row>
    <row r="31207" spans="1:2" x14ac:dyDescent="0.3">
      <c r="A31207">
        <v>59.335299999999997</v>
      </c>
      <c r="B31207" s="1">
        <v>-8.5609999999999999</v>
      </c>
    </row>
    <row r="31208" spans="1:2" x14ac:dyDescent="0.3">
      <c r="A31208">
        <v>62.134099999999997</v>
      </c>
      <c r="B31208" s="1">
        <v>-9.2057000000000002</v>
      </c>
    </row>
    <row r="31209" spans="1:2" x14ac:dyDescent="0.3">
      <c r="A31209">
        <v>62.742600000000003</v>
      </c>
      <c r="B31209" s="1">
        <v>-9.3521000000000001</v>
      </c>
    </row>
    <row r="31210" spans="1:2" x14ac:dyDescent="0.3">
      <c r="A31210">
        <v>64.954400000000007</v>
      </c>
      <c r="B31210" s="1">
        <v>-9.8716000000000008</v>
      </c>
    </row>
    <row r="31211" spans="1:2" x14ac:dyDescent="0.3">
      <c r="A31211">
        <v>65.744200000000006</v>
      </c>
      <c r="B31211" s="1">
        <v>-10.0547</v>
      </c>
    </row>
    <row r="31212" spans="1:2" x14ac:dyDescent="0.3">
      <c r="A31212">
        <v>67.802899999999994</v>
      </c>
      <c r="B31212" s="1">
        <v>-10.5565</v>
      </c>
    </row>
    <row r="31213" spans="1:2" x14ac:dyDescent="0.3">
      <c r="A31213">
        <v>69.768600000000006</v>
      </c>
      <c r="B31213" s="1">
        <v>-10.815799999999999</v>
      </c>
    </row>
    <row r="31214" spans="1:2" x14ac:dyDescent="0.3">
      <c r="A31214">
        <v>71.738600000000005</v>
      </c>
      <c r="B31214" s="1">
        <v>-11.276899999999999</v>
      </c>
    </row>
    <row r="31215" spans="1:2" x14ac:dyDescent="0.3">
      <c r="A31215">
        <v>72.903800000000004</v>
      </c>
      <c r="B31215" s="1">
        <v>-11.521699999999999</v>
      </c>
    </row>
    <row r="31216" spans="1:2" x14ac:dyDescent="0.3">
      <c r="A31216">
        <v>76.278400000000005</v>
      </c>
      <c r="B31216" s="1">
        <v>-12.063599999999999</v>
      </c>
    </row>
    <row r="31217" spans="1:2" x14ac:dyDescent="0.3">
      <c r="A31217">
        <v>77.632499999999993</v>
      </c>
      <c r="B31217" s="1">
        <v>-12.330399999999999</v>
      </c>
    </row>
    <row r="31218" spans="1:2" x14ac:dyDescent="0.3">
      <c r="A31218">
        <v>79.048000000000002</v>
      </c>
      <c r="B31218" s="1">
        <v>-12.678699999999999</v>
      </c>
    </row>
    <row r="31219" spans="1:2" x14ac:dyDescent="0.3">
      <c r="A31219">
        <v>80.5137</v>
      </c>
      <c r="B31219" s="1">
        <v>-12.9512</v>
      </c>
    </row>
    <row r="31220" spans="1:2" x14ac:dyDescent="0.3">
      <c r="A31220">
        <v>81.801699999999997</v>
      </c>
      <c r="B31220" s="1">
        <v>-13.256</v>
      </c>
    </row>
    <row r="31221" spans="1:2" x14ac:dyDescent="0.3">
      <c r="A31221">
        <v>83.352999999999994</v>
      </c>
      <c r="B31221" s="1">
        <v>-13.5159</v>
      </c>
    </row>
    <row r="31222" spans="1:2" x14ac:dyDescent="0.3">
      <c r="A31222">
        <v>84.513099999999994</v>
      </c>
      <c r="B31222" s="1">
        <v>-13.7746</v>
      </c>
    </row>
    <row r="31223" spans="1:2" x14ac:dyDescent="0.3">
      <c r="A31223">
        <v>86.130499999999998</v>
      </c>
      <c r="B31223" s="1">
        <v>-14.0236</v>
      </c>
    </row>
    <row r="31224" spans="1:2" x14ac:dyDescent="0.3">
      <c r="A31224">
        <v>87.176299999999998</v>
      </c>
      <c r="B31224" s="1">
        <v>-14.247199999999999</v>
      </c>
    </row>
    <row r="31225" spans="1:2" x14ac:dyDescent="0.3">
      <c r="A31225">
        <v>88.866699999999994</v>
      </c>
      <c r="B31225" s="1">
        <v>-14.6435</v>
      </c>
    </row>
    <row r="31226" spans="1:2" x14ac:dyDescent="0.3">
      <c r="A31226">
        <v>89.813400000000001</v>
      </c>
      <c r="B31226" s="1">
        <v>-14.8376</v>
      </c>
    </row>
    <row r="31227" spans="1:2" x14ac:dyDescent="0.3">
      <c r="A31227">
        <v>91.556700000000006</v>
      </c>
      <c r="B31227" s="1">
        <v>-14.7141</v>
      </c>
    </row>
    <row r="31228" spans="1:2" x14ac:dyDescent="0.3">
      <c r="A31228">
        <v>92.409499999999994</v>
      </c>
      <c r="B31228" s="1">
        <v>-14.8703</v>
      </c>
    </row>
    <row r="31229" spans="1:2" x14ac:dyDescent="0.3">
      <c r="A31229">
        <v>94.210099999999997</v>
      </c>
      <c r="B31229" s="1">
        <v>-15.222099999999999</v>
      </c>
    </row>
    <row r="31230" spans="1:2" x14ac:dyDescent="0.3">
      <c r="A31230">
        <v>94.991100000000003</v>
      </c>
      <c r="B31230" s="1">
        <v>-15.354200000000001</v>
      </c>
    </row>
    <row r="31231" spans="1:2" x14ac:dyDescent="0.3">
      <c r="A31231">
        <v>96.820999999999998</v>
      </c>
      <c r="B31231" s="1">
        <v>-15.521800000000001</v>
      </c>
    </row>
    <row r="31232" spans="1:2" x14ac:dyDescent="0.3">
      <c r="A31232">
        <v>97.531700000000001</v>
      </c>
      <c r="B31232" s="1">
        <v>-15.628299999999999</v>
      </c>
    </row>
    <row r="31233" spans="1:2" x14ac:dyDescent="0.3">
      <c r="A31233">
        <v>98.210599999999999</v>
      </c>
      <c r="B31233" s="1">
        <v>-15.7157</v>
      </c>
    </row>
    <row r="31234" spans="1:2" x14ac:dyDescent="0.3">
      <c r="A31234">
        <v>100.0325</v>
      </c>
      <c r="B31234" s="1">
        <v>-15.8505</v>
      </c>
    </row>
    <row r="31235" spans="1:2" x14ac:dyDescent="0.3">
      <c r="A31235">
        <v>100.6604</v>
      </c>
      <c r="B31235" s="1">
        <v>-15.9214</v>
      </c>
    </row>
    <row r="31236" spans="1:2" x14ac:dyDescent="0.3">
      <c r="A31236">
        <v>102.4747</v>
      </c>
      <c r="B31236" s="1">
        <v>-16.031500000000001</v>
      </c>
    </row>
    <row r="31237" spans="1:2" x14ac:dyDescent="0.3">
      <c r="A31237">
        <v>103.0419</v>
      </c>
      <c r="B31237" s="1">
        <v>-16.123799999999999</v>
      </c>
    </row>
    <row r="31238" spans="1:2" x14ac:dyDescent="0.3">
      <c r="A31238">
        <v>104.90089999999999</v>
      </c>
      <c r="B31238" s="1">
        <v>-16.207000000000001</v>
      </c>
    </row>
    <row r="31239" spans="1:2" x14ac:dyDescent="0.3">
      <c r="A31239">
        <v>105.41200000000001</v>
      </c>
      <c r="B31239" s="1">
        <v>-16.172999999999998</v>
      </c>
    </row>
    <row r="31240" spans="1:2" x14ac:dyDescent="0.3">
      <c r="A31240">
        <v>107.29130000000001</v>
      </c>
      <c r="B31240" s="1">
        <v>-16.232600000000001</v>
      </c>
    </row>
    <row r="31241" spans="1:2" x14ac:dyDescent="0.3">
      <c r="A31241">
        <v>109.6651</v>
      </c>
      <c r="B31241" s="1">
        <v>-16.338000000000001</v>
      </c>
    </row>
    <row r="31242" spans="1:2" x14ac:dyDescent="0.3">
      <c r="A31242">
        <v>111.68300000000001</v>
      </c>
      <c r="B31242" s="1">
        <v>-16.3598</v>
      </c>
    </row>
    <row r="31243" spans="1:2" x14ac:dyDescent="0.3">
      <c r="A31243">
        <v>114.08839999999999</v>
      </c>
      <c r="B31243" s="1">
        <v>-16.376799999999999</v>
      </c>
    </row>
    <row r="31244" spans="1:2" x14ac:dyDescent="0.3">
      <c r="A31244">
        <v>116.5065</v>
      </c>
      <c r="B31244" s="1">
        <v>-16.374700000000001</v>
      </c>
    </row>
    <row r="31245" spans="1:2" x14ac:dyDescent="0.3">
      <c r="A31245">
        <v>118.88930000000001</v>
      </c>
      <c r="B31245" s="1">
        <v>-16.357800000000001</v>
      </c>
    </row>
    <row r="31246" spans="1:2" x14ac:dyDescent="0.3">
      <c r="A31246">
        <v>121.2556</v>
      </c>
      <c r="B31246" s="1">
        <v>-16.3249</v>
      </c>
    </row>
    <row r="31247" spans="1:2" x14ac:dyDescent="0.3">
      <c r="A31247">
        <v>122.9028</v>
      </c>
      <c r="B31247" s="1">
        <v>-16.291499999999999</v>
      </c>
    </row>
    <row r="31248" spans="1:2" x14ac:dyDescent="0.3">
      <c r="A31248">
        <v>123.5685</v>
      </c>
      <c r="B31248" s="1">
        <v>-16.275600000000001</v>
      </c>
    </row>
    <row r="31249" spans="1:2" x14ac:dyDescent="0.3">
      <c r="A31249">
        <v>125.8364</v>
      </c>
      <c r="B31249" s="1">
        <v>-16.1248</v>
      </c>
    </row>
    <row r="31250" spans="1:2" x14ac:dyDescent="0.3">
      <c r="A31250">
        <v>128.09729999999999</v>
      </c>
      <c r="B31250" s="1">
        <v>-16.2103</v>
      </c>
    </row>
    <row r="31251" spans="1:2" x14ac:dyDescent="0.3">
      <c r="A31251">
        <v>130.37270000000001</v>
      </c>
      <c r="B31251" s="1">
        <v>-16.029399999999999</v>
      </c>
    </row>
    <row r="31252" spans="1:2" x14ac:dyDescent="0.3">
      <c r="A31252">
        <v>132.37950000000001</v>
      </c>
      <c r="B31252" s="1">
        <v>-15.9457</v>
      </c>
    </row>
    <row r="31253" spans="1:2" x14ac:dyDescent="0.3">
      <c r="A31253">
        <v>134.62739999999999</v>
      </c>
      <c r="B31253" s="1">
        <v>-15.8306</v>
      </c>
    </row>
    <row r="31254" spans="1:2" x14ac:dyDescent="0.3">
      <c r="A31254">
        <v>136.9014</v>
      </c>
      <c r="B31254" s="1">
        <v>-15.6995</v>
      </c>
    </row>
    <row r="31255" spans="1:2" x14ac:dyDescent="0.3">
      <c r="A31255">
        <v>139.20920000000001</v>
      </c>
      <c r="B31255" s="1">
        <v>-15.563800000000001</v>
      </c>
    </row>
    <row r="31256" spans="1:2" x14ac:dyDescent="0.3">
      <c r="A31256">
        <v>141.53980000000001</v>
      </c>
      <c r="B31256" s="1">
        <v>-15.415900000000001</v>
      </c>
    </row>
    <row r="31257" spans="1:2" x14ac:dyDescent="0.3">
      <c r="A31257">
        <v>142.05619999999999</v>
      </c>
      <c r="B31257" s="1">
        <v>-15.367800000000001</v>
      </c>
    </row>
    <row r="31258" spans="1:2" x14ac:dyDescent="0.3">
      <c r="A31258">
        <v>143.9059</v>
      </c>
      <c r="B31258" s="1">
        <v>-15.1622</v>
      </c>
    </row>
    <row r="31259" spans="1:2" x14ac:dyDescent="0.3">
      <c r="A31259">
        <v>145.11439999999999</v>
      </c>
      <c r="B31259" s="1">
        <v>-15.105499999999999</v>
      </c>
    </row>
    <row r="31260" spans="1:2" x14ac:dyDescent="0.3">
      <c r="A31260">
        <v>146.9564</v>
      </c>
      <c r="B31260" s="1">
        <v>-15.1944</v>
      </c>
    </row>
    <row r="31261" spans="1:2" x14ac:dyDescent="0.3">
      <c r="A31261">
        <v>148.7338</v>
      </c>
      <c r="B31261" s="1">
        <v>-14.983599999999999</v>
      </c>
    </row>
    <row r="31262" spans="1:2" x14ac:dyDescent="0.3">
      <c r="A31262">
        <v>149.48480000000001</v>
      </c>
      <c r="B31262" s="1">
        <v>-14.9185</v>
      </c>
    </row>
    <row r="31263" spans="1:2" x14ac:dyDescent="0.3">
      <c r="A31263">
        <v>151.17920000000001</v>
      </c>
      <c r="B31263" s="1">
        <v>-14.8011</v>
      </c>
    </row>
    <row r="31264" spans="1:2" x14ac:dyDescent="0.3">
      <c r="A31264">
        <v>152.02250000000001</v>
      </c>
      <c r="B31264" s="1">
        <v>-14.728199999999999</v>
      </c>
    </row>
    <row r="31265" spans="1:2" x14ac:dyDescent="0.3">
      <c r="A31265">
        <v>153.69569999999999</v>
      </c>
      <c r="B31265" s="1">
        <v>-14.6069</v>
      </c>
    </row>
    <row r="31266" spans="1:2" x14ac:dyDescent="0.3">
      <c r="A31266">
        <v>154.65029999999999</v>
      </c>
      <c r="B31266" s="1">
        <v>-14.5252</v>
      </c>
    </row>
    <row r="31267" spans="1:2" x14ac:dyDescent="0.3">
      <c r="A31267">
        <v>156.2689</v>
      </c>
      <c r="B31267" s="1">
        <v>-14.4076</v>
      </c>
    </row>
    <row r="31268" spans="1:2" x14ac:dyDescent="0.3">
      <c r="A31268">
        <v>157.3417</v>
      </c>
      <c r="B31268" s="1">
        <v>-14.2369</v>
      </c>
    </row>
    <row r="31269" spans="1:2" x14ac:dyDescent="0.3">
      <c r="A31269">
        <v>158.91390000000001</v>
      </c>
      <c r="B31269" s="1">
        <v>-14.1127</v>
      </c>
    </row>
    <row r="31270" spans="1:2" x14ac:dyDescent="0.3">
      <c r="A31270">
        <v>160.1216</v>
      </c>
      <c r="B31270" s="1">
        <v>-14.189</v>
      </c>
    </row>
    <row r="31271" spans="1:2" x14ac:dyDescent="0.3">
      <c r="A31271">
        <v>162.9828</v>
      </c>
      <c r="B31271" s="1">
        <v>-14.0639</v>
      </c>
    </row>
    <row r="31272" spans="1:2" x14ac:dyDescent="0.3">
      <c r="A31272">
        <v>164.35300000000001</v>
      </c>
      <c r="B31272" s="1">
        <v>-13.8469</v>
      </c>
    </row>
    <row r="31273" spans="1:2" x14ac:dyDescent="0.3">
      <c r="A31273">
        <v>165.64230000000001</v>
      </c>
      <c r="B31273" s="1">
        <v>-13.736000000000001</v>
      </c>
    </row>
    <row r="31274" spans="1:2" x14ac:dyDescent="0.3">
      <c r="A31274">
        <v>167.143</v>
      </c>
      <c r="B31274" s="1">
        <v>-13.6065</v>
      </c>
    </row>
    <row r="31275" spans="1:2" x14ac:dyDescent="0.3">
      <c r="A31275">
        <v>168.34809999999999</v>
      </c>
      <c r="B31275" s="1">
        <v>-13.497</v>
      </c>
    </row>
    <row r="31276" spans="1:2" x14ac:dyDescent="0.3">
      <c r="A31276">
        <v>170.0316</v>
      </c>
      <c r="B31276" s="1">
        <v>-13.3489</v>
      </c>
    </row>
    <row r="31277" spans="1:2" x14ac:dyDescent="0.3">
      <c r="A31277">
        <v>171.1403</v>
      </c>
      <c r="B31277" s="1">
        <v>-13.2484</v>
      </c>
    </row>
    <row r="31278" spans="1:2" x14ac:dyDescent="0.3">
      <c r="A31278">
        <v>172.98910000000001</v>
      </c>
      <c r="B31278" s="1">
        <v>-13.0863</v>
      </c>
    </row>
    <row r="31279" spans="1:2" x14ac:dyDescent="0.3">
      <c r="A31279">
        <v>174.00190000000001</v>
      </c>
      <c r="B31279" s="1">
        <v>-12.9902</v>
      </c>
    </row>
    <row r="31280" spans="1:2" x14ac:dyDescent="0.3">
      <c r="A31280">
        <v>174.94800000000001</v>
      </c>
      <c r="B31280" s="1">
        <v>-12.9001</v>
      </c>
    </row>
    <row r="31281" spans="1:2" x14ac:dyDescent="0.3">
      <c r="A31281">
        <v>176.89279999999999</v>
      </c>
      <c r="B31281" s="1">
        <v>-12.7224</v>
      </c>
    </row>
    <row r="31282" spans="1:2" x14ac:dyDescent="0.3">
      <c r="A31282">
        <v>177.75319999999999</v>
      </c>
      <c r="B31282" s="1">
        <v>-12.637600000000001</v>
      </c>
    </row>
    <row r="31283" spans="1:2" x14ac:dyDescent="0.3">
      <c r="A31283">
        <v>182.16679999999999</v>
      </c>
      <c r="B31283" s="1">
        <v>-12.407299999999999</v>
      </c>
    </row>
    <row r="31284" spans="1:2" x14ac:dyDescent="0.3">
      <c r="A31284">
        <v>183.56309999999999</v>
      </c>
      <c r="B31284" s="1">
        <v>-12.3354</v>
      </c>
    </row>
    <row r="31285" spans="1:2" x14ac:dyDescent="0.3">
      <c r="A31285">
        <v>184.1951</v>
      </c>
      <c r="B31285" s="1">
        <v>-12.270899999999999</v>
      </c>
    </row>
    <row r="31286" spans="1:2" x14ac:dyDescent="0.3">
      <c r="A31286">
        <v>186.5702</v>
      </c>
      <c r="B31286" s="1">
        <v>-12.0524</v>
      </c>
    </row>
    <row r="31287" spans="1:2" x14ac:dyDescent="0.3">
      <c r="A31287">
        <v>187.108</v>
      </c>
      <c r="B31287" s="1">
        <v>-11.999700000000001</v>
      </c>
    </row>
    <row r="31288" spans="1:2" x14ac:dyDescent="0.3">
      <c r="A31288">
        <v>189.60730000000001</v>
      </c>
      <c r="B31288" s="1">
        <v>-11.7621</v>
      </c>
    </row>
    <row r="31289" spans="1:2" x14ac:dyDescent="0.3">
      <c r="A31289">
        <v>190.4829</v>
      </c>
      <c r="B31289" s="1">
        <v>-11.675000000000001</v>
      </c>
    </row>
    <row r="31290" spans="1:2" x14ac:dyDescent="0.3">
      <c r="A31290">
        <v>193.05240000000001</v>
      </c>
      <c r="B31290" s="1">
        <v>-11.4314</v>
      </c>
    </row>
    <row r="31291" spans="1:2" x14ac:dyDescent="0.3">
      <c r="A31291">
        <v>196.07810000000001</v>
      </c>
      <c r="B31291" s="1">
        <v>-11.1249</v>
      </c>
    </row>
    <row r="31292" spans="1:2" x14ac:dyDescent="0.3">
      <c r="A31292">
        <v>199.09780000000001</v>
      </c>
      <c r="B31292" s="1">
        <v>-10.8223</v>
      </c>
    </row>
    <row r="31293" spans="1:2" x14ac:dyDescent="0.3">
      <c r="A31293">
        <v>202.27340000000001</v>
      </c>
      <c r="B31293" s="1">
        <v>-10.494999999999999</v>
      </c>
    </row>
    <row r="31294" spans="1:2" x14ac:dyDescent="0.3">
      <c r="A31294">
        <v>205.29759999999999</v>
      </c>
      <c r="B31294" s="1">
        <v>-10.164</v>
      </c>
    </row>
    <row r="31295" spans="1:2" x14ac:dyDescent="0.3">
      <c r="A31295">
        <v>205.9838</v>
      </c>
      <c r="B31295" s="1">
        <v>-10.0909</v>
      </c>
    </row>
    <row r="31296" spans="1:2" x14ac:dyDescent="0.3">
      <c r="A31296">
        <v>208.29069999999999</v>
      </c>
      <c r="B31296" s="1">
        <v>-9.8803999999999998</v>
      </c>
    </row>
    <row r="31297" spans="1:2" x14ac:dyDescent="0.3">
      <c r="A31297">
        <v>211.22880000000001</v>
      </c>
      <c r="B31297" s="1">
        <v>-9.6026000000000007</v>
      </c>
    </row>
    <row r="31298" spans="1:2" x14ac:dyDescent="0.3">
      <c r="A31298">
        <v>214.17169999999999</v>
      </c>
      <c r="B31298" s="1">
        <v>-9.3312000000000008</v>
      </c>
    </row>
    <row r="31299" spans="1:2" x14ac:dyDescent="0.3">
      <c r="A31299">
        <v>214.70099999999999</v>
      </c>
      <c r="B31299" s="1">
        <v>-9.2836999999999996</v>
      </c>
    </row>
    <row r="31300" spans="1:2" x14ac:dyDescent="0.3">
      <c r="A31300">
        <v>219.98849999999999</v>
      </c>
      <c r="B31300" s="1">
        <v>-9.0547000000000004</v>
      </c>
    </row>
    <row r="31301" spans="1:2" x14ac:dyDescent="0.3">
      <c r="A31301">
        <v>220.858</v>
      </c>
      <c r="B31301" s="1">
        <v>-8.9207999999999998</v>
      </c>
    </row>
    <row r="31302" spans="1:2" x14ac:dyDescent="0.3">
      <c r="A31302">
        <v>223.36449999999999</v>
      </c>
      <c r="B31302" s="1">
        <v>-8.6751000000000005</v>
      </c>
    </row>
    <row r="31303" spans="1:2" x14ac:dyDescent="0.3">
      <c r="A31303">
        <v>223.90029999999999</v>
      </c>
      <c r="B31303" s="1">
        <v>-8.7332999999999998</v>
      </c>
    </row>
    <row r="31304" spans="1:2" x14ac:dyDescent="0.3">
      <c r="A31304">
        <v>226.27510000000001</v>
      </c>
      <c r="B31304" s="1">
        <v>-8.5154999999999994</v>
      </c>
    </row>
    <row r="31305" spans="1:2" x14ac:dyDescent="0.3">
      <c r="A31305">
        <v>226.88829999999999</v>
      </c>
      <c r="B31305" s="1">
        <v>-8.3895</v>
      </c>
    </row>
    <row r="31306" spans="1:2" x14ac:dyDescent="0.3">
      <c r="A31306">
        <v>227.5342</v>
      </c>
      <c r="B31306" s="1">
        <v>-8.3211999999999993</v>
      </c>
    </row>
    <row r="31307" spans="1:2" x14ac:dyDescent="0.3">
      <c r="A31307">
        <v>229.82820000000001</v>
      </c>
      <c r="B31307" s="1">
        <v>-8.0965000000000007</v>
      </c>
    </row>
    <row r="31308" spans="1:2" x14ac:dyDescent="0.3">
      <c r="A31308">
        <v>230.55889999999999</v>
      </c>
      <c r="B31308" s="1">
        <v>-8.0183999999999997</v>
      </c>
    </row>
    <row r="31309" spans="1:2" x14ac:dyDescent="0.3">
      <c r="A31309">
        <v>232.71209999999999</v>
      </c>
      <c r="B31309" s="1">
        <v>-7.6067</v>
      </c>
    </row>
    <row r="31310" spans="1:2" x14ac:dyDescent="0.3">
      <c r="A31310">
        <v>233.5326</v>
      </c>
      <c r="B31310" s="1">
        <v>-7.5266000000000002</v>
      </c>
    </row>
    <row r="31311" spans="1:2" x14ac:dyDescent="0.3">
      <c r="A31311">
        <v>235.5427</v>
      </c>
      <c r="B31311" s="1">
        <v>-7.7336999999999998</v>
      </c>
    </row>
    <row r="31312" spans="1:2" x14ac:dyDescent="0.3">
      <c r="A31312">
        <v>236.44499999999999</v>
      </c>
      <c r="B31312" s="1">
        <v>-7.6276999999999999</v>
      </c>
    </row>
    <row r="31313" spans="1:2" x14ac:dyDescent="0.3">
      <c r="A31313">
        <v>237.42359999999999</v>
      </c>
      <c r="B31313" s="1">
        <v>-7.5160999999999998</v>
      </c>
    </row>
    <row r="31314" spans="1:2" x14ac:dyDescent="0.3">
      <c r="A31314">
        <v>239.29740000000001</v>
      </c>
      <c r="B31314" s="1">
        <v>-7.1527000000000003</v>
      </c>
    </row>
    <row r="31315" spans="1:2" x14ac:dyDescent="0.3">
      <c r="A31315">
        <v>240.3518</v>
      </c>
      <c r="B31315" s="1">
        <v>-6.9088000000000003</v>
      </c>
    </row>
    <row r="31316" spans="1:2" x14ac:dyDescent="0.3">
      <c r="A31316">
        <v>242.0744</v>
      </c>
      <c r="B31316" s="1">
        <v>-6.7385000000000002</v>
      </c>
    </row>
    <row r="31317" spans="1:2" x14ac:dyDescent="0.3">
      <c r="A31317">
        <v>243.23859999999999</v>
      </c>
      <c r="B31317" s="1">
        <v>-6.8734000000000002</v>
      </c>
    </row>
    <row r="31318" spans="1:2" x14ac:dyDescent="0.3">
      <c r="A31318">
        <v>244.51769999999999</v>
      </c>
      <c r="B31318" s="1">
        <v>-6.5941999999999998</v>
      </c>
    </row>
    <row r="31319" spans="1:2" x14ac:dyDescent="0.3">
      <c r="A31319">
        <v>246.04069999999999</v>
      </c>
      <c r="B31319" s="1">
        <v>-6.4490999999999996</v>
      </c>
    </row>
    <row r="31320" spans="1:2" x14ac:dyDescent="0.3">
      <c r="A31320">
        <v>247.41579999999999</v>
      </c>
      <c r="B31320" s="1">
        <v>-6.2922000000000002</v>
      </c>
    </row>
    <row r="31321" spans="1:2" x14ac:dyDescent="0.3">
      <c r="A31321">
        <v>248.7646</v>
      </c>
      <c r="B31321" s="1">
        <v>-6.1642999999999999</v>
      </c>
    </row>
    <row r="31322" spans="1:2" x14ac:dyDescent="0.3">
      <c r="A31322">
        <v>250.22630000000001</v>
      </c>
      <c r="B31322" s="1">
        <v>-5.9939999999999998</v>
      </c>
    </row>
    <row r="31323" spans="1:2" x14ac:dyDescent="0.3">
      <c r="A31323">
        <v>251.3717</v>
      </c>
      <c r="B31323" s="1">
        <v>-5.7805</v>
      </c>
    </row>
    <row r="31324" spans="1:2" x14ac:dyDescent="0.3">
      <c r="A31324">
        <v>252.95230000000001</v>
      </c>
      <c r="B31324" s="1">
        <v>-5.6009000000000002</v>
      </c>
    </row>
    <row r="31325" spans="1:2" x14ac:dyDescent="0.3">
      <c r="A31325">
        <v>254.6643</v>
      </c>
      <c r="B31325" s="1">
        <v>-5.4013999999999998</v>
      </c>
    </row>
    <row r="31326" spans="1:2" x14ac:dyDescent="0.3">
      <c r="A31326">
        <v>255.55240000000001</v>
      </c>
      <c r="B31326" s="1">
        <v>-5.4786999999999999</v>
      </c>
    </row>
    <row r="31327" spans="1:2" x14ac:dyDescent="0.3">
      <c r="A31327">
        <v>257.34960000000001</v>
      </c>
      <c r="B31327" s="1">
        <v>-5.2367999999999997</v>
      </c>
    </row>
    <row r="31328" spans="1:2" x14ac:dyDescent="0.3">
      <c r="A31328">
        <v>258.06529999999998</v>
      </c>
      <c r="B31328" s="1">
        <v>-5.0995999999999997</v>
      </c>
    </row>
    <row r="31329" spans="1:2" x14ac:dyDescent="0.3">
      <c r="A31329">
        <v>261.9957</v>
      </c>
      <c r="B31329" s="1">
        <v>-4.8319999999999999</v>
      </c>
    </row>
    <row r="31330" spans="1:2" x14ac:dyDescent="0.3">
      <c r="A31330">
        <v>264.6078</v>
      </c>
      <c r="B31330" s="1">
        <v>-4.5237999999999996</v>
      </c>
    </row>
    <row r="31331" spans="1:2" x14ac:dyDescent="0.3">
      <c r="A31331">
        <v>267.1266</v>
      </c>
      <c r="B31331" s="1">
        <v>-4.2274000000000003</v>
      </c>
    </row>
    <row r="31332" spans="1:2" x14ac:dyDescent="0.3">
      <c r="A31332">
        <v>269.59730000000002</v>
      </c>
      <c r="B31332" s="1">
        <v>-3.9339</v>
      </c>
    </row>
    <row r="31333" spans="1:2" x14ac:dyDescent="0.3">
      <c r="A31333">
        <v>272.03309999999999</v>
      </c>
      <c r="B31333" s="1">
        <v>-3.6419999999999999</v>
      </c>
    </row>
    <row r="31334" spans="1:2" x14ac:dyDescent="0.3">
      <c r="A31334">
        <v>272.9049</v>
      </c>
      <c r="B31334" s="1">
        <v>-3.5448</v>
      </c>
    </row>
    <row r="31335" spans="1:2" x14ac:dyDescent="0.3">
      <c r="A31335">
        <v>274.42250000000001</v>
      </c>
      <c r="B31335" s="1">
        <v>-3.3698999999999999</v>
      </c>
    </row>
    <row r="31336" spans="1:2" x14ac:dyDescent="0.3">
      <c r="A31336">
        <v>279.29500000000002</v>
      </c>
      <c r="B31336" s="1">
        <v>-3.0670999999999999</v>
      </c>
    </row>
    <row r="31337" spans="1:2" x14ac:dyDescent="0.3">
      <c r="A31337">
        <v>281.78550000000001</v>
      </c>
      <c r="B31337" s="1">
        <v>-2.8174000000000001</v>
      </c>
    </row>
    <row r="31338" spans="1:2" x14ac:dyDescent="0.3">
      <c r="A31338">
        <v>284.28039999999999</v>
      </c>
      <c r="B31338" s="1">
        <v>-2.5752999999999999</v>
      </c>
    </row>
    <row r="31339" spans="1:2" x14ac:dyDescent="0.3">
      <c r="A31339">
        <v>286.82639999999998</v>
      </c>
      <c r="B31339" s="1">
        <v>-2.3485999999999998</v>
      </c>
    </row>
    <row r="31340" spans="1:2" x14ac:dyDescent="0.3">
      <c r="A31340">
        <v>289.05130000000003</v>
      </c>
      <c r="B31340" s="1">
        <v>-2.1751999999999998</v>
      </c>
    </row>
    <row r="31341" spans="1:2" x14ac:dyDescent="0.3">
      <c r="A31341">
        <v>291.57619999999997</v>
      </c>
      <c r="B31341" s="1">
        <v>-1.9829000000000001</v>
      </c>
    </row>
    <row r="31342" spans="1:2" x14ac:dyDescent="0.3">
      <c r="A31342">
        <v>294.14510000000001</v>
      </c>
      <c r="B31342" s="1">
        <v>-1.8098000000000001</v>
      </c>
    </row>
    <row r="31343" spans="1:2" x14ac:dyDescent="0.3">
      <c r="A31343">
        <v>294.68470000000002</v>
      </c>
      <c r="B31343" s="1">
        <v>-1.7661</v>
      </c>
    </row>
    <row r="31344" spans="1:2" x14ac:dyDescent="0.3">
      <c r="A31344">
        <v>296.72699999999998</v>
      </c>
      <c r="B31344" s="1">
        <v>-1.6291</v>
      </c>
    </row>
    <row r="31345" spans="1:2" x14ac:dyDescent="0.3">
      <c r="A31345">
        <v>297.37790000000001</v>
      </c>
      <c r="B31345" s="1">
        <v>-1.5780000000000001</v>
      </c>
    </row>
    <row r="31346" spans="1:2" x14ac:dyDescent="0.3">
      <c r="A31346">
        <v>299.36099999999999</v>
      </c>
      <c r="B31346" s="1">
        <v>-1.4358</v>
      </c>
    </row>
    <row r="31347" spans="1:2" x14ac:dyDescent="0.3">
      <c r="A31347">
        <v>300</v>
      </c>
      <c r="B31347" s="1">
        <v>-1.3974</v>
      </c>
    </row>
    <row r="31348" spans="1:2" x14ac:dyDescent="0.3">
      <c r="A31348" t="s">
        <v>185</v>
      </c>
    </row>
    <row r="31349" spans="1:2" x14ac:dyDescent="0.3">
      <c r="A31349">
        <v>0</v>
      </c>
      <c r="B31349" s="1">
        <v>-0.85189999999999999</v>
      </c>
    </row>
    <row r="31350" spans="1:2" x14ac:dyDescent="0.3">
      <c r="A31350">
        <v>0.61180000000000001</v>
      </c>
      <c r="B31350" s="1">
        <v>-1.0526</v>
      </c>
    </row>
    <row r="31351" spans="1:2" x14ac:dyDescent="0.3">
      <c r="A31351">
        <v>1.2316</v>
      </c>
      <c r="B31351" s="1">
        <v>-1.2661</v>
      </c>
    </row>
    <row r="31352" spans="1:2" x14ac:dyDescent="0.3">
      <c r="A31352">
        <v>1.7703</v>
      </c>
      <c r="B31352" s="1">
        <v>-1.3939999999999999</v>
      </c>
    </row>
    <row r="31353" spans="1:2" x14ac:dyDescent="0.3">
      <c r="A31353">
        <v>3.1669</v>
      </c>
      <c r="B31353" s="1">
        <v>-1.6433</v>
      </c>
    </row>
    <row r="31354" spans="1:2" x14ac:dyDescent="0.3">
      <c r="A31354">
        <v>4.2027000000000001</v>
      </c>
      <c r="B31354" s="1">
        <v>-1.9733000000000001</v>
      </c>
    </row>
    <row r="31355" spans="1:2" x14ac:dyDescent="0.3">
      <c r="A31355">
        <v>5.0560999999999998</v>
      </c>
      <c r="B31355" s="1">
        <v>-2.1836000000000002</v>
      </c>
    </row>
    <row r="31356" spans="1:2" x14ac:dyDescent="0.3">
      <c r="A31356">
        <v>5.9189999999999996</v>
      </c>
      <c r="B31356" s="1">
        <v>-2.4809000000000001</v>
      </c>
    </row>
    <row r="31357" spans="1:2" x14ac:dyDescent="0.3">
      <c r="A31357">
        <v>6.8910999999999998</v>
      </c>
      <c r="B31357" s="1">
        <v>-2.7993000000000001</v>
      </c>
    </row>
    <row r="31358" spans="1:2" x14ac:dyDescent="0.3">
      <c r="A31358">
        <v>8.1768999999999998</v>
      </c>
      <c r="B31358" s="1">
        <v>-3.0769000000000002</v>
      </c>
    </row>
    <row r="31359" spans="1:2" x14ac:dyDescent="0.3">
      <c r="A31359">
        <v>9.4594000000000005</v>
      </c>
      <c r="B31359" s="1">
        <v>-3.3650000000000002</v>
      </c>
    </row>
    <row r="31360" spans="1:2" x14ac:dyDescent="0.3">
      <c r="A31360">
        <v>10.8453</v>
      </c>
      <c r="B31360" s="1">
        <v>-3.6415999999999999</v>
      </c>
    </row>
    <row r="31361" spans="1:2" x14ac:dyDescent="0.3">
      <c r="A31361">
        <v>12.3446</v>
      </c>
      <c r="B31361" s="1">
        <v>-3.919</v>
      </c>
    </row>
    <row r="31362" spans="1:2" x14ac:dyDescent="0.3">
      <c r="A31362">
        <v>13.9443</v>
      </c>
      <c r="B31362" s="1">
        <v>-4.1914999999999996</v>
      </c>
    </row>
    <row r="31363" spans="1:2" x14ac:dyDescent="0.3">
      <c r="A31363">
        <v>14.581</v>
      </c>
      <c r="B31363" s="1">
        <v>-4.2937000000000003</v>
      </c>
    </row>
    <row r="31364" spans="1:2" x14ac:dyDescent="0.3">
      <c r="A31364">
        <v>15.692500000000001</v>
      </c>
      <c r="B31364" s="1">
        <v>-4.4465000000000003</v>
      </c>
    </row>
    <row r="31365" spans="1:2" x14ac:dyDescent="0.3">
      <c r="A31365">
        <v>16.456199999999999</v>
      </c>
      <c r="B31365" s="1">
        <v>-4.5583999999999998</v>
      </c>
    </row>
    <row r="31366" spans="1:2" x14ac:dyDescent="0.3">
      <c r="A31366">
        <v>17.527200000000001</v>
      </c>
      <c r="B31366" s="1">
        <v>-4.6936999999999998</v>
      </c>
    </row>
    <row r="31367" spans="1:2" x14ac:dyDescent="0.3">
      <c r="A31367">
        <v>18.398499999999999</v>
      </c>
      <c r="B31367" s="1">
        <v>-4.8178000000000001</v>
      </c>
    </row>
    <row r="31368" spans="1:2" x14ac:dyDescent="0.3">
      <c r="A31368">
        <v>19.433299999999999</v>
      </c>
      <c r="B31368" s="1">
        <v>-4.9332000000000003</v>
      </c>
    </row>
    <row r="31369" spans="1:2" x14ac:dyDescent="0.3">
      <c r="A31369">
        <v>20.407599999999999</v>
      </c>
      <c r="B31369" s="1">
        <v>-5.0624000000000002</v>
      </c>
    </row>
    <row r="31370" spans="1:2" x14ac:dyDescent="0.3">
      <c r="A31370">
        <v>21.387599999999999</v>
      </c>
      <c r="B31370" s="1">
        <v>-5.1654999999999998</v>
      </c>
    </row>
    <row r="31371" spans="1:2" x14ac:dyDescent="0.3">
      <c r="A31371">
        <v>22.458500000000001</v>
      </c>
      <c r="B31371" s="1">
        <v>-5.2976999999999999</v>
      </c>
    </row>
    <row r="31372" spans="1:2" x14ac:dyDescent="0.3">
      <c r="A31372">
        <v>23.422799999999999</v>
      </c>
      <c r="B31372" s="1">
        <v>-5.3818999999999999</v>
      </c>
    </row>
    <row r="31373" spans="1:2" x14ac:dyDescent="0.3">
      <c r="A31373">
        <v>24.588799999999999</v>
      </c>
      <c r="B31373" s="1">
        <v>-5.5273000000000003</v>
      </c>
    </row>
    <row r="31374" spans="1:2" x14ac:dyDescent="0.3">
      <c r="A31374">
        <v>25.519300000000001</v>
      </c>
      <c r="B31374" s="1">
        <v>-5.6032999999999999</v>
      </c>
    </row>
    <row r="31375" spans="1:2" x14ac:dyDescent="0.3">
      <c r="A31375">
        <v>26.7822</v>
      </c>
      <c r="B31375" s="1">
        <v>-5.7496999999999998</v>
      </c>
    </row>
    <row r="31376" spans="1:2" x14ac:dyDescent="0.3">
      <c r="A31376">
        <v>28.117599999999999</v>
      </c>
      <c r="B31376" s="1">
        <v>-5.9058999999999999</v>
      </c>
    </row>
    <row r="31377" spans="1:2" x14ac:dyDescent="0.3">
      <c r="A31377">
        <v>29.059100000000001</v>
      </c>
      <c r="B31377" s="1">
        <v>-5.9755000000000003</v>
      </c>
    </row>
    <row r="31378" spans="1:2" x14ac:dyDescent="0.3">
      <c r="A31378">
        <v>30.498000000000001</v>
      </c>
      <c r="B31378" s="1">
        <v>-6.1468999999999996</v>
      </c>
    </row>
    <row r="31379" spans="1:2" x14ac:dyDescent="0.3">
      <c r="A31379">
        <v>31.381900000000002</v>
      </c>
      <c r="B31379" s="1">
        <v>-6.2119</v>
      </c>
    </row>
    <row r="31380" spans="1:2" x14ac:dyDescent="0.3">
      <c r="A31380">
        <v>32.9238</v>
      </c>
      <c r="B31380" s="1">
        <v>-6.4077999999999999</v>
      </c>
    </row>
    <row r="31381" spans="1:2" x14ac:dyDescent="0.3">
      <c r="A31381">
        <v>33.765300000000003</v>
      </c>
      <c r="B31381" s="1">
        <v>-6.4627999999999997</v>
      </c>
    </row>
    <row r="31382" spans="1:2" x14ac:dyDescent="0.3">
      <c r="A31382">
        <v>35.406599999999997</v>
      </c>
      <c r="B31382" s="1">
        <v>-6.6790000000000003</v>
      </c>
    </row>
    <row r="31383" spans="1:2" x14ac:dyDescent="0.3">
      <c r="A31383">
        <v>36.175600000000003</v>
      </c>
      <c r="B31383" s="1">
        <v>-6.7301000000000002</v>
      </c>
    </row>
    <row r="31384" spans="1:2" x14ac:dyDescent="0.3">
      <c r="A31384">
        <v>39.997700000000002</v>
      </c>
      <c r="B31384" s="1">
        <v>-7.0174000000000003</v>
      </c>
    </row>
    <row r="31385" spans="1:2" x14ac:dyDescent="0.3">
      <c r="A31385">
        <v>41.218400000000003</v>
      </c>
      <c r="B31385" s="1">
        <v>-7.0701999999999998</v>
      </c>
    </row>
    <row r="31386" spans="1:2" x14ac:dyDescent="0.3">
      <c r="A31386">
        <v>43.324599999999997</v>
      </c>
      <c r="B31386" s="1">
        <v>-7.3945999999999996</v>
      </c>
    </row>
    <row r="31387" spans="1:2" x14ac:dyDescent="0.3">
      <c r="A31387">
        <v>45.735700000000001</v>
      </c>
      <c r="B31387" s="1">
        <v>-7.7842000000000002</v>
      </c>
    </row>
    <row r="31388" spans="1:2" x14ac:dyDescent="0.3">
      <c r="A31388">
        <v>48.686399999999999</v>
      </c>
      <c r="B31388" s="1">
        <v>-8.2857000000000003</v>
      </c>
    </row>
    <row r="31389" spans="1:2" x14ac:dyDescent="0.3">
      <c r="A31389">
        <v>50.882100000000001</v>
      </c>
      <c r="B31389" s="1">
        <v>-8.7058999999999997</v>
      </c>
    </row>
    <row r="31390" spans="1:2" x14ac:dyDescent="0.3">
      <c r="A31390">
        <v>51.613399999999999</v>
      </c>
      <c r="B31390" s="1">
        <v>-8.9156999999999993</v>
      </c>
    </row>
    <row r="31391" spans="1:2" x14ac:dyDescent="0.3">
      <c r="A31391">
        <v>54.290199999999999</v>
      </c>
      <c r="B31391" s="1">
        <v>-9.7893000000000008</v>
      </c>
    </row>
    <row r="31392" spans="1:2" x14ac:dyDescent="0.3">
      <c r="A31392">
        <v>56.974400000000003</v>
      </c>
      <c r="B31392" s="1">
        <v>-11.077500000000001</v>
      </c>
    </row>
    <row r="31393" spans="1:2" x14ac:dyDescent="0.3">
      <c r="A31393">
        <v>57.613300000000002</v>
      </c>
      <c r="B31393" s="1">
        <v>-11.254200000000001</v>
      </c>
    </row>
    <row r="31394" spans="1:2" x14ac:dyDescent="0.3">
      <c r="A31394">
        <v>60.0518</v>
      </c>
      <c r="B31394" s="1">
        <v>-11.189500000000001</v>
      </c>
    </row>
    <row r="31395" spans="1:2" x14ac:dyDescent="0.3">
      <c r="A31395">
        <v>62.825600000000001</v>
      </c>
      <c r="B31395" s="1">
        <v>-12.442399999999999</v>
      </c>
    </row>
    <row r="31396" spans="1:2" x14ac:dyDescent="0.3">
      <c r="A31396">
        <v>64.960499999999996</v>
      </c>
      <c r="B31396" s="1">
        <v>-13.097</v>
      </c>
    </row>
    <row r="31397" spans="1:2" x14ac:dyDescent="0.3">
      <c r="A31397">
        <v>66.334500000000006</v>
      </c>
      <c r="B31397" s="1">
        <v>-13.4861</v>
      </c>
    </row>
    <row r="31398" spans="1:2" x14ac:dyDescent="0.3">
      <c r="A31398">
        <v>68.444199999999995</v>
      </c>
      <c r="B31398" s="1">
        <v>-14.091699999999999</v>
      </c>
    </row>
    <row r="31399" spans="1:2" x14ac:dyDescent="0.3">
      <c r="A31399">
        <v>70.441800000000001</v>
      </c>
      <c r="B31399" s="1">
        <v>-14.642099999999999</v>
      </c>
    </row>
    <row r="31400" spans="1:2" x14ac:dyDescent="0.3">
      <c r="A31400">
        <v>71.303100000000001</v>
      </c>
      <c r="B31400" s="1">
        <v>-14.604200000000001</v>
      </c>
    </row>
    <row r="31401" spans="1:2" x14ac:dyDescent="0.3">
      <c r="A31401">
        <v>73.210599999999999</v>
      </c>
      <c r="B31401" s="1">
        <v>-15.0898</v>
      </c>
    </row>
    <row r="31402" spans="1:2" x14ac:dyDescent="0.3">
      <c r="A31402">
        <v>74.185599999999994</v>
      </c>
      <c r="B31402" s="1">
        <v>-15.456799999999999</v>
      </c>
    </row>
    <row r="31403" spans="1:2" x14ac:dyDescent="0.3">
      <c r="A31403">
        <v>75.2928</v>
      </c>
      <c r="B31403" s="1">
        <v>-15.6511</v>
      </c>
    </row>
    <row r="31404" spans="1:2" x14ac:dyDescent="0.3">
      <c r="A31404">
        <v>78.766800000000003</v>
      </c>
      <c r="B31404" s="1">
        <v>-16.204000000000001</v>
      </c>
    </row>
    <row r="31405" spans="1:2" x14ac:dyDescent="0.3">
      <c r="A31405">
        <v>80.003299999999996</v>
      </c>
      <c r="B31405" s="1">
        <v>-16.410699999999999</v>
      </c>
    </row>
    <row r="31406" spans="1:2" x14ac:dyDescent="0.3">
      <c r="A31406">
        <v>81.575699999999998</v>
      </c>
      <c r="B31406" s="1">
        <v>-16.787700000000001</v>
      </c>
    </row>
    <row r="31407" spans="1:2" x14ac:dyDescent="0.3">
      <c r="A31407">
        <v>82.949600000000004</v>
      </c>
      <c r="B31407" s="1">
        <v>-16.977399999999999</v>
      </c>
    </row>
    <row r="31408" spans="1:2" x14ac:dyDescent="0.3">
      <c r="A31408">
        <v>84.396199999999993</v>
      </c>
      <c r="B31408" s="1">
        <v>-17.295000000000002</v>
      </c>
    </row>
    <row r="31409" spans="1:2" x14ac:dyDescent="0.3">
      <c r="A31409">
        <v>85.913399999999996</v>
      </c>
      <c r="B31409" s="1">
        <v>-17.4634</v>
      </c>
    </row>
    <row r="31410" spans="1:2" x14ac:dyDescent="0.3">
      <c r="A31410">
        <v>87.239800000000002</v>
      </c>
      <c r="B31410" s="1">
        <v>-17.736699999999999</v>
      </c>
    </row>
    <row r="31411" spans="1:2" x14ac:dyDescent="0.3">
      <c r="A31411">
        <v>88.900599999999997</v>
      </c>
      <c r="B31411" s="1">
        <v>-17.8781</v>
      </c>
    </row>
    <row r="31412" spans="1:2" x14ac:dyDescent="0.3">
      <c r="A31412">
        <v>90.0916</v>
      </c>
      <c r="B31412" s="1">
        <v>-18.1007</v>
      </c>
    </row>
    <row r="31413" spans="1:2" x14ac:dyDescent="0.3">
      <c r="A31413">
        <v>91.214399999999998</v>
      </c>
      <c r="B31413" s="1">
        <v>-18.295300000000001</v>
      </c>
    </row>
    <row r="31414" spans="1:2" x14ac:dyDescent="0.3">
      <c r="A31414">
        <v>94.892200000000003</v>
      </c>
      <c r="B31414" s="1">
        <v>-18.592600000000001</v>
      </c>
    </row>
    <row r="31415" spans="1:2" x14ac:dyDescent="0.3">
      <c r="A31415">
        <v>95.805199999999999</v>
      </c>
      <c r="B31415" s="1">
        <v>-18.817799999999998</v>
      </c>
    </row>
    <row r="31416" spans="1:2" x14ac:dyDescent="0.3">
      <c r="A31416">
        <v>96.665000000000006</v>
      </c>
      <c r="B31416" s="1">
        <v>-18.7759</v>
      </c>
    </row>
    <row r="31417" spans="1:2" x14ac:dyDescent="0.3">
      <c r="A31417">
        <v>98.700599999999994</v>
      </c>
      <c r="B31417" s="1">
        <v>-18.827000000000002</v>
      </c>
    </row>
    <row r="31418" spans="1:2" x14ac:dyDescent="0.3">
      <c r="A31418">
        <v>99.426000000000002</v>
      </c>
      <c r="B31418" s="1">
        <v>-18.984200000000001</v>
      </c>
    </row>
    <row r="31419" spans="1:2" x14ac:dyDescent="0.3">
      <c r="A31419">
        <v>101.59050000000001</v>
      </c>
      <c r="B31419" s="1">
        <v>-18.966799999999999</v>
      </c>
    </row>
    <row r="31420" spans="1:2" x14ac:dyDescent="0.3">
      <c r="A31420">
        <v>102.1752</v>
      </c>
      <c r="B31420" s="1">
        <v>-19.0319</v>
      </c>
    </row>
    <row r="31421" spans="1:2" x14ac:dyDescent="0.3">
      <c r="A31421">
        <v>104.4699</v>
      </c>
      <c r="B31421" s="1">
        <v>-18.965399999999999</v>
      </c>
    </row>
    <row r="31422" spans="1:2" x14ac:dyDescent="0.3">
      <c r="A31422">
        <v>107.3379</v>
      </c>
      <c r="B31422" s="1">
        <v>-18.890499999999999</v>
      </c>
    </row>
    <row r="31423" spans="1:2" x14ac:dyDescent="0.3">
      <c r="A31423">
        <v>107.9676</v>
      </c>
      <c r="B31423" s="1">
        <v>-18.935700000000001</v>
      </c>
    </row>
    <row r="31424" spans="1:2" x14ac:dyDescent="0.3">
      <c r="A31424">
        <v>110.4135</v>
      </c>
      <c r="B31424" s="1">
        <v>-18.4968</v>
      </c>
    </row>
    <row r="31425" spans="1:2" x14ac:dyDescent="0.3">
      <c r="A31425">
        <v>113.16119999999999</v>
      </c>
      <c r="B31425" s="1">
        <v>-18.8629</v>
      </c>
    </row>
    <row r="31426" spans="1:2" x14ac:dyDescent="0.3">
      <c r="A31426">
        <v>115.88939999999999</v>
      </c>
      <c r="B31426" s="1">
        <v>-18.337900000000001</v>
      </c>
    </row>
    <row r="31427" spans="1:2" x14ac:dyDescent="0.3">
      <c r="A31427">
        <v>117.65049999999999</v>
      </c>
      <c r="B31427" s="1">
        <v>-18.158799999999999</v>
      </c>
    </row>
    <row r="31428" spans="1:2" x14ac:dyDescent="0.3">
      <c r="A31428">
        <v>118.5705</v>
      </c>
      <c r="B31428" s="1">
        <v>-18.0547</v>
      </c>
    </row>
    <row r="31429" spans="1:2" x14ac:dyDescent="0.3">
      <c r="A31429">
        <v>121.1724</v>
      </c>
      <c r="B31429" s="1">
        <v>-17.756399999999999</v>
      </c>
    </row>
    <row r="31430" spans="1:2" x14ac:dyDescent="0.3">
      <c r="A31430">
        <v>123.71550000000001</v>
      </c>
      <c r="B31430" s="1">
        <v>-17.453099999999999</v>
      </c>
    </row>
    <row r="31431" spans="1:2" x14ac:dyDescent="0.3">
      <c r="A31431">
        <v>126.2024</v>
      </c>
      <c r="B31431" s="1">
        <v>-17.154599999999999</v>
      </c>
    </row>
    <row r="31432" spans="1:2" x14ac:dyDescent="0.3">
      <c r="A31432">
        <v>128.6807</v>
      </c>
      <c r="B31432" s="1">
        <v>-16.854600000000001</v>
      </c>
    </row>
    <row r="31433" spans="1:2" x14ac:dyDescent="0.3">
      <c r="A31433">
        <v>131.13980000000001</v>
      </c>
      <c r="B31433" s="1">
        <v>-16.563700000000001</v>
      </c>
    </row>
    <row r="31434" spans="1:2" x14ac:dyDescent="0.3">
      <c r="A31434">
        <v>133.61949999999999</v>
      </c>
      <c r="B31434" s="1">
        <v>-16.273299999999999</v>
      </c>
    </row>
    <row r="31435" spans="1:2" x14ac:dyDescent="0.3">
      <c r="A31435">
        <v>136.1326</v>
      </c>
      <c r="B31435" s="1">
        <v>-16.002700000000001</v>
      </c>
    </row>
    <row r="31436" spans="1:2" x14ac:dyDescent="0.3">
      <c r="A31436">
        <v>138.66229999999999</v>
      </c>
      <c r="B31436" s="1">
        <v>-15.733599999999999</v>
      </c>
    </row>
    <row r="31437" spans="1:2" x14ac:dyDescent="0.3">
      <c r="A31437">
        <v>140.89410000000001</v>
      </c>
      <c r="B31437" s="1">
        <v>-15.5115</v>
      </c>
    </row>
    <row r="31438" spans="1:2" x14ac:dyDescent="0.3">
      <c r="A31438">
        <v>141.53020000000001</v>
      </c>
      <c r="B31438" s="1">
        <v>-15.478999999999999</v>
      </c>
    </row>
    <row r="31439" spans="1:2" x14ac:dyDescent="0.3">
      <c r="A31439">
        <v>143.74629999999999</v>
      </c>
      <c r="B31439" s="1">
        <v>-15.2714</v>
      </c>
    </row>
    <row r="31440" spans="1:2" x14ac:dyDescent="0.3">
      <c r="A31440">
        <v>146.3098</v>
      </c>
      <c r="B31440" s="1">
        <v>-15.041700000000001</v>
      </c>
    </row>
    <row r="31441" spans="1:2" x14ac:dyDescent="0.3">
      <c r="A31441">
        <v>147.19450000000001</v>
      </c>
      <c r="B31441" s="1">
        <v>-14.9673</v>
      </c>
    </row>
    <row r="31442" spans="1:2" x14ac:dyDescent="0.3">
      <c r="A31442">
        <v>151.4734</v>
      </c>
      <c r="B31442" s="1">
        <v>-14.7851</v>
      </c>
    </row>
    <row r="31443" spans="1:2" x14ac:dyDescent="0.3">
      <c r="A31443">
        <v>152.0334</v>
      </c>
      <c r="B31443" s="1">
        <v>-14.7393</v>
      </c>
    </row>
    <row r="31444" spans="1:2" x14ac:dyDescent="0.3">
      <c r="A31444">
        <v>152.6155</v>
      </c>
      <c r="B31444" s="1">
        <v>-14.696300000000001</v>
      </c>
    </row>
    <row r="31445" spans="1:2" x14ac:dyDescent="0.3">
      <c r="A31445">
        <v>154.7056</v>
      </c>
      <c r="B31445" s="1">
        <v>-14.525700000000001</v>
      </c>
    </row>
    <row r="31446" spans="1:2" x14ac:dyDescent="0.3">
      <c r="A31446">
        <v>156.05260000000001</v>
      </c>
      <c r="B31446" s="1">
        <v>-14.4795</v>
      </c>
    </row>
    <row r="31447" spans="1:2" x14ac:dyDescent="0.3">
      <c r="A31447">
        <v>158.1087</v>
      </c>
      <c r="B31447" s="1">
        <v>-14.320399999999999</v>
      </c>
    </row>
    <row r="31448" spans="1:2" x14ac:dyDescent="0.3">
      <c r="A31448">
        <v>158.88249999999999</v>
      </c>
      <c r="B31448" s="1">
        <v>-14.2644</v>
      </c>
    </row>
    <row r="31449" spans="1:2" x14ac:dyDescent="0.3">
      <c r="A31449">
        <v>160.86240000000001</v>
      </c>
      <c r="B31449" s="1">
        <v>-14.115600000000001</v>
      </c>
    </row>
    <row r="31450" spans="1:2" x14ac:dyDescent="0.3">
      <c r="A31450">
        <v>161.727</v>
      </c>
      <c r="B31450" s="1">
        <v>-14.056900000000001</v>
      </c>
    </row>
    <row r="31451" spans="1:2" x14ac:dyDescent="0.3">
      <c r="A31451">
        <v>163.6019</v>
      </c>
      <c r="B31451" s="1">
        <v>-13.785299999999999</v>
      </c>
    </row>
    <row r="31452" spans="1:2" x14ac:dyDescent="0.3">
      <c r="A31452">
        <v>164.5438</v>
      </c>
      <c r="B31452" s="1">
        <v>-13.7194</v>
      </c>
    </row>
    <row r="31453" spans="1:2" x14ac:dyDescent="0.3">
      <c r="A31453">
        <v>166.30510000000001</v>
      </c>
      <c r="B31453" s="1">
        <v>-13.8599</v>
      </c>
    </row>
    <row r="31454" spans="1:2" x14ac:dyDescent="0.3">
      <c r="A31454">
        <v>167.33430000000001</v>
      </c>
      <c r="B31454" s="1">
        <v>-13.7812</v>
      </c>
    </row>
    <row r="31455" spans="1:2" x14ac:dyDescent="0.3">
      <c r="A31455">
        <v>168.42230000000001</v>
      </c>
      <c r="B31455" s="1">
        <v>-13.7013</v>
      </c>
    </row>
    <row r="31456" spans="1:2" x14ac:dyDescent="0.3">
      <c r="A31456">
        <v>170.07820000000001</v>
      </c>
      <c r="B31456" s="1">
        <v>-13.4611</v>
      </c>
    </row>
    <row r="31457" spans="1:2" x14ac:dyDescent="0.3">
      <c r="A31457">
        <v>171.2679</v>
      </c>
      <c r="B31457" s="1">
        <v>-13.3735</v>
      </c>
    </row>
    <row r="31458" spans="1:2" x14ac:dyDescent="0.3">
      <c r="A31458">
        <v>172.7561</v>
      </c>
      <c r="B31458" s="1">
        <v>-13.2681</v>
      </c>
    </row>
    <row r="31459" spans="1:2" x14ac:dyDescent="0.3">
      <c r="A31459">
        <v>175.39500000000001</v>
      </c>
      <c r="B31459" s="1">
        <v>-13.1762</v>
      </c>
    </row>
    <row r="31460" spans="1:2" x14ac:dyDescent="0.3">
      <c r="A31460">
        <v>176.7259</v>
      </c>
      <c r="B31460" s="1">
        <v>-13.0837</v>
      </c>
    </row>
    <row r="31461" spans="1:2" x14ac:dyDescent="0.3">
      <c r="A31461">
        <v>178.21119999999999</v>
      </c>
      <c r="B31461" s="1">
        <v>-12.972899999999999</v>
      </c>
    </row>
    <row r="31462" spans="1:2" x14ac:dyDescent="0.3">
      <c r="A31462">
        <v>179.36600000000001</v>
      </c>
      <c r="B31462" s="1">
        <v>-12.8927</v>
      </c>
    </row>
    <row r="31463" spans="1:2" x14ac:dyDescent="0.3">
      <c r="A31463">
        <v>180.92769999999999</v>
      </c>
      <c r="B31463" s="1">
        <v>-12.7882</v>
      </c>
    </row>
    <row r="31464" spans="1:2" x14ac:dyDescent="0.3">
      <c r="A31464">
        <v>182.6397</v>
      </c>
      <c r="B31464" s="1">
        <v>-12.666600000000001</v>
      </c>
    </row>
    <row r="31465" spans="1:2" x14ac:dyDescent="0.3">
      <c r="A31465">
        <v>183.5428</v>
      </c>
      <c r="B31465" s="1">
        <v>-12.5999</v>
      </c>
    </row>
    <row r="31466" spans="1:2" x14ac:dyDescent="0.3">
      <c r="A31466">
        <v>185.31960000000001</v>
      </c>
      <c r="B31466" s="1">
        <v>-12.487399999999999</v>
      </c>
    </row>
    <row r="31467" spans="1:2" x14ac:dyDescent="0.3">
      <c r="A31467">
        <v>187.2929</v>
      </c>
      <c r="B31467" s="1">
        <v>-12.356</v>
      </c>
    </row>
    <row r="31468" spans="1:2" x14ac:dyDescent="0.3">
      <c r="A31468">
        <v>188.52199999999999</v>
      </c>
      <c r="B31468" s="1">
        <v>-12.3087</v>
      </c>
    </row>
    <row r="31469" spans="1:2" x14ac:dyDescent="0.3">
      <c r="A31469">
        <v>190.47749999999999</v>
      </c>
      <c r="B31469" s="1">
        <v>-12.1622</v>
      </c>
    </row>
    <row r="31470" spans="1:2" x14ac:dyDescent="0.3">
      <c r="A31470">
        <v>192.97329999999999</v>
      </c>
      <c r="B31470" s="1">
        <v>-11.9846</v>
      </c>
    </row>
    <row r="31471" spans="1:2" x14ac:dyDescent="0.3">
      <c r="A31471">
        <v>195.39769999999999</v>
      </c>
      <c r="B31471" s="1">
        <v>-11.812900000000001</v>
      </c>
    </row>
    <row r="31472" spans="1:2" x14ac:dyDescent="0.3">
      <c r="A31472">
        <v>197.71090000000001</v>
      </c>
      <c r="B31472" s="1">
        <v>-11.636699999999999</v>
      </c>
    </row>
    <row r="31473" spans="1:2" x14ac:dyDescent="0.3">
      <c r="A31473">
        <v>200.14959999999999</v>
      </c>
      <c r="B31473" s="1">
        <v>-11.4579</v>
      </c>
    </row>
    <row r="31474" spans="1:2" x14ac:dyDescent="0.3">
      <c r="A31474">
        <v>202.53210000000001</v>
      </c>
      <c r="B31474" s="1">
        <v>-11.2477</v>
      </c>
    </row>
    <row r="31475" spans="1:2" x14ac:dyDescent="0.3">
      <c r="A31475">
        <v>204.92869999999999</v>
      </c>
      <c r="B31475" s="1">
        <v>-11.0253</v>
      </c>
    </row>
    <row r="31476" spans="1:2" x14ac:dyDescent="0.3">
      <c r="A31476">
        <v>207.20269999999999</v>
      </c>
      <c r="B31476" s="1">
        <v>-10.810499999999999</v>
      </c>
    </row>
    <row r="31477" spans="1:2" x14ac:dyDescent="0.3">
      <c r="A31477">
        <v>212.16370000000001</v>
      </c>
      <c r="B31477" s="1">
        <v>-10.490500000000001</v>
      </c>
    </row>
    <row r="31478" spans="1:2" x14ac:dyDescent="0.3">
      <c r="A31478">
        <v>214.68039999999999</v>
      </c>
      <c r="B31478" s="1">
        <v>-10.290100000000001</v>
      </c>
    </row>
    <row r="31479" spans="1:2" x14ac:dyDescent="0.3">
      <c r="A31479">
        <v>217.2526</v>
      </c>
      <c r="B31479" s="1">
        <v>-9.9246999999999996</v>
      </c>
    </row>
    <row r="31480" spans="1:2" x14ac:dyDescent="0.3">
      <c r="A31480">
        <v>219.35239999999999</v>
      </c>
      <c r="B31480" s="1">
        <v>-9.6964000000000006</v>
      </c>
    </row>
    <row r="31481" spans="1:2" x14ac:dyDescent="0.3">
      <c r="A31481">
        <v>219.85890000000001</v>
      </c>
      <c r="B31481" s="1">
        <v>-9.7444000000000006</v>
      </c>
    </row>
    <row r="31482" spans="1:2" x14ac:dyDescent="0.3">
      <c r="A31482">
        <v>221.92840000000001</v>
      </c>
      <c r="B31482" s="1">
        <v>-9.5218000000000007</v>
      </c>
    </row>
    <row r="31483" spans="1:2" x14ac:dyDescent="0.3">
      <c r="A31483">
        <v>222.51740000000001</v>
      </c>
      <c r="B31483" s="1">
        <v>-9.3844999999999992</v>
      </c>
    </row>
    <row r="31484" spans="1:2" x14ac:dyDescent="0.3">
      <c r="A31484">
        <v>224.4847</v>
      </c>
      <c r="B31484" s="1">
        <v>-9.1544000000000008</v>
      </c>
    </row>
    <row r="31485" spans="1:2" x14ac:dyDescent="0.3">
      <c r="A31485">
        <v>225.15539999999999</v>
      </c>
      <c r="B31485" s="1">
        <v>-9.0686999999999998</v>
      </c>
    </row>
    <row r="31486" spans="1:2" x14ac:dyDescent="0.3">
      <c r="A31486">
        <v>227.077</v>
      </c>
      <c r="B31486" s="1">
        <v>-8.6417000000000002</v>
      </c>
    </row>
    <row r="31487" spans="1:2" x14ac:dyDescent="0.3">
      <c r="A31487">
        <v>227.83779999999999</v>
      </c>
      <c r="B31487" s="1">
        <v>-8.5440000000000005</v>
      </c>
    </row>
    <row r="31488" spans="1:2" x14ac:dyDescent="0.3">
      <c r="A31488">
        <v>229.70240000000001</v>
      </c>
      <c r="B31488" s="1">
        <v>-8.7060999999999993</v>
      </c>
    </row>
    <row r="31489" spans="1:2" x14ac:dyDescent="0.3">
      <c r="A31489">
        <v>230.56790000000001</v>
      </c>
      <c r="B31489" s="1">
        <v>-8.5884</v>
      </c>
    </row>
    <row r="31490" spans="1:2" x14ac:dyDescent="0.3">
      <c r="A31490">
        <v>232.3475</v>
      </c>
      <c r="B31490" s="1">
        <v>-8.1806000000000001</v>
      </c>
    </row>
    <row r="31491" spans="1:2" x14ac:dyDescent="0.3">
      <c r="A31491">
        <v>233.9983</v>
      </c>
      <c r="B31491" s="1">
        <v>-7.9648000000000003</v>
      </c>
    </row>
    <row r="31492" spans="1:2" x14ac:dyDescent="0.3">
      <c r="A31492">
        <v>235.00190000000001</v>
      </c>
      <c r="B31492" s="1">
        <v>-7.7005999999999997</v>
      </c>
    </row>
    <row r="31493" spans="1:2" x14ac:dyDescent="0.3">
      <c r="A31493">
        <v>236.5729</v>
      </c>
      <c r="B31493" s="1">
        <v>-7.4820000000000002</v>
      </c>
    </row>
    <row r="31494" spans="1:2" x14ac:dyDescent="0.3">
      <c r="A31494">
        <v>237.6859</v>
      </c>
      <c r="B31494" s="1">
        <v>-7.6006999999999998</v>
      </c>
    </row>
    <row r="31495" spans="1:2" x14ac:dyDescent="0.3">
      <c r="A31495">
        <v>239.19579999999999</v>
      </c>
      <c r="B31495" s="1">
        <v>-7.4112</v>
      </c>
    </row>
    <row r="31496" spans="1:2" x14ac:dyDescent="0.3">
      <c r="A31496">
        <v>240.42699999999999</v>
      </c>
      <c r="B31496" s="1">
        <v>-7.0952999999999999</v>
      </c>
    </row>
    <row r="31497" spans="1:2" x14ac:dyDescent="0.3">
      <c r="A31497">
        <v>241.86080000000001</v>
      </c>
      <c r="B31497" s="1">
        <v>-6.8925000000000001</v>
      </c>
    </row>
    <row r="31498" spans="1:2" x14ac:dyDescent="0.3">
      <c r="A31498">
        <v>243.21530000000001</v>
      </c>
      <c r="B31498" s="1">
        <v>-6.7069999999999999</v>
      </c>
    </row>
    <row r="31499" spans="1:2" x14ac:dyDescent="0.3">
      <c r="A31499">
        <v>244.57230000000001</v>
      </c>
      <c r="B31499" s="1">
        <v>-6.5180999999999996</v>
      </c>
    </row>
    <row r="31500" spans="1:2" x14ac:dyDescent="0.3">
      <c r="A31500">
        <v>246.03970000000001</v>
      </c>
      <c r="B31500" s="1">
        <v>-6.3159999999999998</v>
      </c>
    </row>
    <row r="31501" spans="1:2" x14ac:dyDescent="0.3">
      <c r="A31501">
        <v>247.3006</v>
      </c>
      <c r="B31501" s="1">
        <v>-5.9917999999999996</v>
      </c>
    </row>
    <row r="31502" spans="1:2" x14ac:dyDescent="0.3">
      <c r="A31502">
        <v>248.47819999999999</v>
      </c>
      <c r="B31502" s="1">
        <v>-6.0941000000000001</v>
      </c>
    </row>
    <row r="31503" spans="1:2" x14ac:dyDescent="0.3">
      <c r="A31503">
        <v>250.10380000000001</v>
      </c>
      <c r="B31503" s="1">
        <v>-5.8779000000000003</v>
      </c>
    </row>
    <row r="31504" spans="1:2" x14ac:dyDescent="0.3">
      <c r="A31504">
        <v>251.1994</v>
      </c>
      <c r="B31504" s="1">
        <v>-5.5906000000000002</v>
      </c>
    </row>
    <row r="31505" spans="1:2" x14ac:dyDescent="0.3">
      <c r="A31505">
        <v>252.97020000000001</v>
      </c>
      <c r="B31505" s="1">
        <v>-5.1668000000000003</v>
      </c>
    </row>
    <row r="31506" spans="1:2" x14ac:dyDescent="0.3">
      <c r="A31506">
        <v>253.9965</v>
      </c>
      <c r="B31506" s="1">
        <v>-5.0134999999999996</v>
      </c>
    </row>
    <row r="31507" spans="1:2" x14ac:dyDescent="0.3">
      <c r="A31507">
        <v>255.88290000000001</v>
      </c>
      <c r="B31507" s="1">
        <v>-5.1894</v>
      </c>
    </row>
    <row r="31508" spans="1:2" x14ac:dyDescent="0.3">
      <c r="A31508">
        <v>256.83769999999998</v>
      </c>
      <c r="B31508" s="1">
        <v>-5.0575000000000001</v>
      </c>
    </row>
    <row r="31509" spans="1:2" x14ac:dyDescent="0.3">
      <c r="A31509">
        <v>257.73779999999999</v>
      </c>
      <c r="B31509" s="1">
        <v>-4.9328000000000003</v>
      </c>
    </row>
    <row r="31510" spans="1:2" x14ac:dyDescent="0.3">
      <c r="A31510">
        <v>259.74709999999999</v>
      </c>
      <c r="B31510" s="1">
        <v>-4.4696999999999996</v>
      </c>
    </row>
    <row r="31511" spans="1:2" x14ac:dyDescent="0.3">
      <c r="A31511">
        <v>260.56369999999998</v>
      </c>
      <c r="B31511" s="1">
        <v>-4.3499999999999996</v>
      </c>
    </row>
    <row r="31512" spans="1:2" x14ac:dyDescent="0.3">
      <c r="A31512">
        <v>262.67860000000002</v>
      </c>
      <c r="B31512" s="1">
        <v>-4.1086999999999998</v>
      </c>
    </row>
    <row r="31513" spans="1:2" x14ac:dyDescent="0.3">
      <c r="A31513">
        <v>263.44060000000002</v>
      </c>
      <c r="B31513" s="1">
        <v>-3.9980000000000002</v>
      </c>
    </row>
    <row r="31514" spans="1:2" x14ac:dyDescent="0.3">
      <c r="A31514">
        <v>265.65539999999999</v>
      </c>
      <c r="B31514" s="1">
        <v>-3.7538999999999998</v>
      </c>
    </row>
    <row r="31515" spans="1:2" x14ac:dyDescent="0.3">
      <c r="A31515">
        <v>267.04000000000002</v>
      </c>
      <c r="B31515" s="1">
        <v>-3.6387999999999998</v>
      </c>
    </row>
    <row r="31516" spans="1:2" x14ac:dyDescent="0.3">
      <c r="A31516">
        <v>269.31470000000002</v>
      </c>
      <c r="B31516" s="1">
        <v>-3.3973</v>
      </c>
    </row>
    <row r="31517" spans="1:2" x14ac:dyDescent="0.3">
      <c r="A31517">
        <v>269.94540000000001</v>
      </c>
      <c r="B31517" s="1">
        <v>-3.3098999999999998</v>
      </c>
    </row>
    <row r="31518" spans="1:2" x14ac:dyDescent="0.3">
      <c r="A31518">
        <v>270.54640000000001</v>
      </c>
      <c r="B31518" s="1">
        <v>-3.2301000000000002</v>
      </c>
    </row>
    <row r="31519" spans="1:2" x14ac:dyDescent="0.3">
      <c r="A31519">
        <v>272.85989999999998</v>
      </c>
      <c r="B31519" s="1">
        <v>-2.7911999999999999</v>
      </c>
    </row>
    <row r="31520" spans="1:2" x14ac:dyDescent="0.3">
      <c r="A31520">
        <v>273.41219999999998</v>
      </c>
      <c r="B31520" s="1">
        <v>-2.7187000000000001</v>
      </c>
    </row>
    <row r="31521" spans="1:2" x14ac:dyDescent="0.3">
      <c r="A31521">
        <v>275.81900000000002</v>
      </c>
      <c r="B31521" s="1">
        <v>-2.8906000000000001</v>
      </c>
    </row>
    <row r="31522" spans="1:2" x14ac:dyDescent="0.3">
      <c r="A31522">
        <v>276.80489999999998</v>
      </c>
      <c r="B31522" s="1">
        <v>-2.7719999999999998</v>
      </c>
    </row>
    <row r="31523" spans="1:2" x14ac:dyDescent="0.3">
      <c r="A31523">
        <v>279.27679999999998</v>
      </c>
      <c r="B31523" s="1">
        <v>-2.3264</v>
      </c>
    </row>
    <row r="31524" spans="1:2" x14ac:dyDescent="0.3">
      <c r="A31524">
        <v>281.94639999999998</v>
      </c>
      <c r="B31524" s="1">
        <v>-2.0857000000000001</v>
      </c>
    </row>
    <row r="31525" spans="1:2" x14ac:dyDescent="0.3">
      <c r="A31525">
        <v>282.67430000000002</v>
      </c>
      <c r="B31525" s="1">
        <v>-2.0411999999999999</v>
      </c>
    </row>
    <row r="31526" spans="1:2" x14ac:dyDescent="0.3">
      <c r="A31526">
        <v>285.44139999999999</v>
      </c>
      <c r="B31526" s="1">
        <v>-1.7854000000000001</v>
      </c>
    </row>
    <row r="31527" spans="1:2" x14ac:dyDescent="0.3">
      <c r="A31527">
        <v>288.63229999999999</v>
      </c>
      <c r="B31527" s="1">
        <v>-1.4964999999999999</v>
      </c>
    </row>
    <row r="31528" spans="1:2" x14ac:dyDescent="0.3">
      <c r="A31528">
        <v>291.9196</v>
      </c>
      <c r="B31528" s="1">
        <v>-1.2126999999999999</v>
      </c>
    </row>
    <row r="31529" spans="1:2" x14ac:dyDescent="0.3">
      <c r="A31529">
        <v>294.04669999999999</v>
      </c>
      <c r="B31529" s="1">
        <v>-1.036</v>
      </c>
    </row>
    <row r="31530" spans="1:2" x14ac:dyDescent="0.3">
      <c r="A31530">
        <v>295.24669999999998</v>
      </c>
      <c r="B31530" s="1">
        <v>-0.94269999999999998</v>
      </c>
    </row>
    <row r="31531" spans="1:2" x14ac:dyDescent="0.3">
      <c r="A31531">
        <v>298.46080000000001</v>
      </c>
      <c r="B31531" s="1">
        <v>-0.69950000000000001</v>
      </c>
    </row>
    <row r="31532" spans="1:2" x14ac:dyDescent="0.3">
      <c r="A31532">
        <v>300</v>
      </c>
      <c r="B31532" s="1">
        <v>-0.58169999999999999</v>
      </c>
    </row>
    <row r="31533" spans="1:2" x14ac:dyDescent="0.3">
      <c r="A31533" t="s">
        <v>186</v>
      </c>
    </row>
    <row r="31534" spans="1:2" x14ac:dyDescent="0.3">
      <c r="A31534">
        <v>0</v>
      </c>
      <c r="B31534" s="1">
        <v>0.8659</v>
      </c>
    </row>
    <row r="31535" spans="1:2" x14ac:dyDescent="0.3">
      <c r="A31535">
        <v>0.50190000000000001</v>
      </c>
      <c r="B31535" s="1">
        <v>0.92</v>
      </c>
    </row>
    <row r="31536" spans="1:2" x14ac:dyDescent="0.3">
      <c r="A31536">
        <v>1.3601000000000001</v>
      </c>
      <c r="B31536" s="1">
        <v>0.49209999999999998</v>
      </c>
    </row>
    <row r="31537" spans="1:2" x14ac:dyDescent="0.3">
      <c r="A31537">
        <v>10.855600000000001</v>
      </c>
      <c r="B31537" s="1">
        <v>-0.99670000000000003</v>
      </c>
    </row>
    <row r="31538" spans="1:2" x14ac:dyDescent="0.3">
      <c r="A31538">
        <v>11.464700000000001</v>
      </c>
      <c r="B31538" s="1">
        <v>-1.2778</v>
      </c>
    </row>
    <row r="31539" spans="1:2" x14ac:dyDescent="0.3">
      <c r="A31539">
        <v>12.314500000000001</v>
      </c>
      <c r="B31539" s="1">
        <v>-1.5237000000000001</v>
      </c>
    </row>
    <row r="31540" spans="1:2" x14ac:dyDescent="0.3">
      <c r="A31540">
        <v>12.9506</v>
      </c>
      <c r="B31540" s="1">
        <v>-1.6641999999999999</v>
      </c>
    </row>
    <row r="31541" spans="1:2" x14ac:dyDescent="0.3">
      <c r="A31541">
        <v>13.603999999999999</v>
      </c>
      <c r="B31541" s="1">
        <v>-1.7962</v>
      </c>
    </row>
    <row r="31542" spans="1:2" x14ac:dyDescent="0.3">
      <c r="A31542">
        <v>14.4856</v>
      </c>
      <c r="B31542" s="1">
        <v>-2.0808</v>
      </c>
    </row>
    <row r="31543" spans="1:2" x14ac:dyDescent="0.3">
      <c r="A31543">
        <v>15.1494</v>
      </c>
      <c r="B31543" s="1">
        <v>-2.2101999999999999</v>
      </c>
    </row>
    <row r="31544" spans="1:2" x14ac:dyDescent="0.3">
      <c r="A31544">
        <v>16.095800000000001</v>
      </c>
      <c r="B31544" s="1">
        <v>-2.5329999999999999</v>
      </c>
    </row>
    <row r="31545" spans="1:2" x14ac:dyDescent="0.3">
      <c r="A31545">
        <v>16.768999999999998</v>
      </c>
      <c r="B31545" s="1">
        <v>-2.6596000000000002</v>
      </c>
    </row>
    <row r="31546" spans="1:2" x14ac:dyDescent="0.3">
      <c r="A31546">
        <v>17.4998</v>
      </c>
      <c r="B31546" s="1">
        <v>-2.7774000000000001</v>
      </c>
    </row>
    <row r="31547" spans="1:2" x14ac:dyDescent="0.3">
      <c r="A31547">
        <v>18.469799999999999</v>
      </c>
      <c r="B31547" s="1">
        <v>-3.5485000000000002</v>
      </c>
    </row>
    <row r="31548" spans="1:2" x14ac:dyDescent="0.3">
      <c r="A31548">
        <v>19.222100000000001</v>
      </c>
      <c r="B31548" s="1">
        <v>-3.6587999999999998</v>
      </c>
    </row>
    <row r="31549" spans="1:2" x14ac:dyDescent="0.3">
      <c r="A31549">
        <v>20.226500000000001</v>
      </c>
      <c r="B31549" s="1">
        <v>-3.2269000000000001</v>
      </c>
    </row>
    <row r="31550" spans="1:2" x14ac:dyDescent="0.3">
      <c r="A31550">
        <v>20.982099999999999</v>
      </c>
      <c r="B31550" s="1">
        <v>-3.3330000000000002</v>
      </c>
    </row>
    <row r="31551" spans="1:2" x14ac:dyDescent="0.3">
      <c r="A31551">
        <v>22.039000000000001</v>
      </c>
      <c r="B31551" s="1">
        <v>-4.1769999999999996</v>
      </c>
    </row>
    <row r="31552" spans="1:2" x14ac:dyDescent="0.3">
      <c r="A31552">
        <v>22.803699999999999</v>
      </c>
      <c r="B31552" s="1">
        <v>-4.2788000000000004</v>
      </c>
    </row>
    <row r="31553" spans="1:2" x14ac:dyDescent="0.3">
      <c r="A31553">
        <v>23.9419</v>
      </c>
      <c r="B31553" s="1">
        <v>-4.7363</v>
      </c>
    </row>
    <row r="31554" spans="1:2" x14ac:dyDescent="0.3">
      <c r="A31554">
        <v>24.715800000000002</v>
      </c>
      <c r="B31554" s="1">
        <v>-4.8319000000000001</v>
      </c>
    </row>
    <row r="31555" spans="1:2" x14ac:dyDescent="0.3">
      <c r="A31555">
        <v>25.918099999999999</v>
      </c>
      <c r="B31555" s="1">
        <v>-5.3118999999999996</v>
      </c>
    </row>
    <row r="31556" spans="1:2" x14ac:dyDescent="0.3">
      <c r="A31556">
        <v>26.697800000000001</v>
      </c>
      <c r="B31556" s="1">
        <v>-5.4089999999999998</v>
      </c>
    </row>
    <row r="31557" spans="1:2" x14ac:dyDescent="0.3">
      <c r="A31557">
        <v>27.943300000000001</v>
      </c>
      <c r="B31557" s="1">
        <v>-5.9199000000000002</v>
      </c>
    </row>
    <row r="31558" spans="1:2" x14ac:dyDescent="0.3">
      <c r="A31558">
        <v>28.729900000000001</v>
      </c>
      <c r="B31558" s="1">
        <v>-6.0111999999999997</v>
      </c>
    </row>
    <row r="31559" spans="1:2" x14ac:dyDescent="0.3">
      <c r="A31559">
        <v>30.0336</v>
      </c>
      <c r="B31559" s="1">
        <v>-6.5557999999999996</v>
      </c>
    </row>
    <row r="31560" spans="1:2" x14ac:dyDescent="0.3">
      <c r="A31560">
        <v>31.432700000000001</v>
      </c>
      <c r="B31560" s="1">
        <v>-7.7039999999999997</v>
      </c>
    </row>
    <row r="31561" spans="1:2" x14ac:dyDescent="0.3">
      <c r="A31561">
        <v>32.199199999999998</v>
      </c>
      <c r="B31561" s="1">
        <v>-7.7994000000000003</v>
      </c>
    </row>
    <row r="31562" spans="1:2" x14ac:dyDescent="0.3">
      <c r="A31562">
        <v>33.704799999999999</v>
      </c>
      <c r="B31562" s="1">
        <v>-7.2484999999999999</v>
      </c>
    </row>
    <row r="31563" spans="1:2" x14ac:dyDescent="0.3">
      <c r="A31563">
        <v>34.4529</v>
      </c>
      <c r="B31563" s="1">
        <v>-7.3403999999999998</v>
      </c>
    </row>
    <row r="31564" spans="1:2" x14ac:dyDescent="0.3">
      <c r="A31564">
        <v>36.0396</v>
      </c>
      <c r="B31564" s="1">
        <v>-8.5862999999999996</v>
      </c>
    </row>
    <row r="31565" spans="1:2" x14ac:dyDescent="0.3">
      <c r="A31565">
        <v>36.759599999999999</v>
      </c>
      <c r="B31565" s="1">
        <v>-8.6882000000000001</v>
      </c>
    </row>
    <row r="31566" spans="1:2" x14ac:dyDescent="0.3">
      <c r="A31566">
        <v>38.434399999999997</v>
      </c>
      <c r="B31566" s="1">
        <v>-9.3808000000000007</v>
      </c>
    </row>
    <row r="31567" spans="1:2" x14ac:dyDescent="0.3">
      <c r="A31567">
        <v>39.116500000000002</v>
      </c>
      <c r="B31567" s="1">
        <v>-9.4859000000000009</v>
      </c>
    </row>
    <row r="31568" spans="1:2" x14ac:dyDescent="0.3">
      <c r="A31568">
        <v>40.883800000000001</v>
      </c>
      <c r="B31568" s="1">
        <v>-10.210000000000001</v>
      </c>
    </row>
    <row r="31569" spans="1:2" x14ac:dyDescent="0.3">
      <c r="A31569">
        <v>42.751899999999999</v>
      </c>
      <c r="B31569" s="1">
        <v>-10.959300000000001</v>
      </c>
    </row>
    <row r="31570" spans="1:2" x14ac:dyDescent="0.3">
      <c r="A31570">
        <v>44.012099999999997</v>
      </c>
      <c r="B31570" s="1">
        <v>-11.115399999999999</v>
      </c>
    </row>
    <row r="31571" spans="1:2" x14ac:dyDescent="0.3">
      <c r="A31571">
        <v>45.956299999999999</v>
      </c>
      <c r="B31571" s="1">
        <v>-11.8949</v>
      </c>
    </row>
    <row r="31572" spans="1:2" x14ac:dyDescent="0.3">
      <c r="A31572">
        <v>47.991100000000003</v>
      </c>
      <c r="B31572" s="1">
        <v>-12.6877</v>
      </c>
    </row>
    <row r="31573" spans="1:2" x14ac:dyDescent="0.3">
      <c r="A31573">
        <v>48.5441</v>
      </c>
      <c r="B31573" s="1">
        <v>-12.8162</v>
      </c>
    </row>
    <row r="31574" spans="1:2" x14ac:dyDescent="0.3">
      <c r="A31574">
        <v>50.667099999999998</v>
      </c>
      <c r="B31574" s="1">
        <v>-13.599399999999999</v>
      </c>
    </row>
    <row r="31575" spans="1:2" x14ac:dyDescent="0.3">
      <c r="A31575">
        <v>51.171199999999999</v>
      </c>
      <c r="B31575" s="1">
        <v>-13.728899999999999</v>
      </c>
    </row>
    <row r="31576" spans="1:2" x14ac:dyDescent="0.3">
      <c r="A31576">
        <v>53.392200000000003</v>
      </c>
      <c r="B31576" s="1">
        <v>-15.1615</v>
      </c>
    </row>
    <row r="31577" spans="1:2" x14ac:dyDescent="0.3">
      <c r="A31577">
        <v>56.163600000000002</v>
      </c>
      <c r="B31577" s="1">
        <v>-14.7517</v>
      </c>
    </row>
    <row r="31578" spans="1:2" x14ac:dyDescent="0.3">
      <c r="A31578">
        <v>58.971800000000002</v>
      </c>
      <c r="B31578" s="1">
        <v>-16.2788</v>
      </c>
    </row>
    <row r="31579" spans="1:2" x14ac:dyDescent="0.3">
      <c r="A31579">
        <v>61.775399999999998</v>
      </c>
      <c r="B31579" s="1">
        <v>-17.115400000000001</v>
      </c>
    </row>
    <row r="31580" spans="1:2" x14ac:dyDescent="0.3">
      <c r="A31580">
        <v>64.584699999999998</v>
      </c>
      <c r="B31580" s="1">
        <v>-17.965</v>
      </c>
    </row>
    <row r="31581" spans="1:2" x14ac:dyDescent="0.3">
      <c r="A31581">
        <v>67.304299999999998</v>
      </c>
      <c r="B31581" s="1">
        <v>-18.700299999999999</v>
      </c>
    </row>
    <row r="31582" spans="1:2" x14ac:dyDescent="0.3">
      <c r="A31582">
        <v>70.296199999999999</v>
      </c>
      <c r="B31582" s="1">
        <v>-19.481000000000002</v>
      </c>
    </row>
    <row r="31583" spans="1:2" x14ac:dyDescent="0.3">
      <c r="A31583">
        <v>75.543199999999999</v>
      </c>
      <c r="B31583" s="1">
        <v>-20.741199999999999</v>
      </c>
    </row>
    <row r="31584" spans="1:2" x14ac:dyDescent="0.3">
      <c r="A31584">
        <v>76.238799999999998</v>
      </c>
      <c r="B31584" s="1">
        <v>-20.798500000000001</v>
      </c>
    </row>
    <row r="31585" spans="1:2" x14ac:dyDescent="0.3">
      <c r="A31585">
        <v>78.584699999999998</v>
      </c>
      <c r="B31585" s="1">
        <v>-20.564499999999999</v>
      </c>
    </row>
    <row r="31586" spans="1:2" x14ac:dyDescent="0.3">
      <c r="A31586">
        <v>79.119</v>
      </c>
      <c r="B31586" s="1">
        <v>-20.627500000000001</v>
      </c>
    </row>
    <row r="31587" spans="1:2" x14ac:dyDescent="0.3">
      <c r="A31587">
        <v>79.700199999999995</v>
      </c>
      <c r="B31587" s="1">
        <v>-20.678799999999999</v>
      </c>
    </row>
    <row r="31588" spans="1:2" x14ac:dyDescent="0.3">
      <c r="A31588">
        <v>81.963800000000006</v>
      </c>
      <c r="B31588" s="1">
        <v>-21.386900000000001</v>
      </c>
    </row>
    <row r="31589" spans="1:2" x14ac:dyDescent="0.3">
      <c r="A31589">
        <v>82.7376</v>
      </c>
      <c r="B31589" s="1">
        <v>-21.437000000000001</v>
      </c>
    </row>
    <row r="31590" spans="1:2" x14ac:dyDescent="0.3">
      <c r="A31590">
        <v>84.781999999999996</v>
      </c>
      <c r="B31590" s="1">
        <v>-21.65</v>
      </c>
    </row>
    <row r="31591" spans="1:2" x14ac:dyDescent="0.3">
      <c r="A31591">
        <v>85.728499999999997</v>
      </c>
      <c r="B31591" s="1">
        <v>-21.685199999999998</v>
      </c>
    </row>
    <row r="31592" spans="1:2" x14ac:dyDescent="0.3">
      <c r="A31592">
        <v>87.587000000000003</v>
      </c>
      <c r="B31592" s="1">
        <v>-21.846699999999998</v>
      </c>
    </row>
    <row r="31593" spans="1:2" x14ac:dyDescent="0.3">
      <c r="A31593">
        <v>88.698599999999999</v>
      </c>
      <c r="B31593" s="1">
        <v>-21.8718</v>
      </c>
    </row>
    <row r="31594" spans="1:2" x14ac:dyDescent="0.3">
      <c r="A31594">
        <v>90.365300000000005</v>
      </c>
      <c r="B31594" s="1">
        <v>-21.974499999999999</v>
      </c>
    </row>
    <row r="31595" spans="1:2" x14ac:dyDescent="0.3">
      <c r="A31595">
        <v>91.6083</v>
      </c>
      <c r="B31595" s="1">
        <v>-21.980599999999999</v>
      </c>
    </row>
    <row r="31596" spans="1:2" x14ac:dyDescent="0.3">
      <c r="A31596">
        <v>93.102199999999996</v>
      </c>
      <c r="B31596" s="1">
        <v>-22.037199999999999</v>
      </c>
    </row>
    <row r="31597" spans="1:2" x14ac:dyDescent="0.3">
      <c r="A31597">
        <v>94.447500000000005</v>
      </c>
      <c r="B31597" s="1">
        <v>-22.02</v>
      </c>
    </row>
    <row r="31598" spans="1:2" x14ac:dyDescent="0.3">
      <c r="A31598">
        <v>95.780799999999999</v>
      </c>
      <c r="B31598" s="1">
        <v>-22.045000000000002</v>
      </c>
    </row>
    <row r="31599" spans="1:2" x14ac:dyDescent="0.3">
      <c r="A31599">
        <v>97.212299999999999</v>
      </c>
      <c r="B31599" s="1">
        <v>-22.0031</v>
      </c>
    </row>
    <row r="31600" spans="1:2" x14ac:dyDescent="0.3">
      <c r="A31600">
        <v>98.697900000000004</v>
      </c>
      <c r="B31600" s="1">
        <v>-21.93</v>
      </c>
    </row>
    <row r="31601" spans="1:2" x14ac:dyDescent="0.3">
      <c r="A31601">
        <v>100.9513</v>
      </c>
      <c r="B31601" s="1">
        <v>-21.982700000000001</v>
      </c>
    </row>
    <row r="31602" spans="1:2" x14ac:dyDescent="0.3">
      <c r="A31602">
        <v>102.501</v>
      </c>
      <c r="B31602" s="1">
        <v>-21.858799999999999</v>
      </c>
    </row>
    <row r="31603" spans="1:2" x14ac:dyDescent="0.3">
      <c r="A31603">
        <v>104.1407</v>
      </c>
      <c r="B31603" s="1">
        <v>-21.711200000000002</v>
      </c>
    </row>
    <row r="31604" spans="1:2" x14ac:dyDescent="0.3">
      <c r="A31604">
        <v>105.07550000000001</v>
      </c>
      <c r="B31604" s="1">
        <v>-21.6845</v>
      </c>
    </row>
    <row r="31605" spans="1:2" x14ac:dyDescent="0.3">
      <c r="A31605">
        <v>106.78060000000001</v>
      </c>
      <c r="B31605" s="1">
        <v>-21.4908</v>
      </c>
    </row>
    <row r="31606" spans="1:2" x14ac:dyDescent="0.3">
      <c r="A31606">
        <v>107.59180000000001</v>
      </c>
      <c r="B31606" s="1">
        <v>-21.450900000000001</v>
      </c>
    </row>
    <row r="31607" spans="1:2" x14ac:dyDescent="0.3">
      <c r="A31607">
        <v>109.3604</v>
      </c>
      <c r="B31607" s="1">
        <v>-21.217400000000001</v>
      </c>
    </row>
    <row r="31608" spans="1:2" x14ac:dyDescent="0.3">
      <c r="A31608">
        <v>110.0603</v>
      </c>
      <c r="B31608" s="1">
        <v>-21.173500000000001</v>
      </c>
    </row>
    <row r="31609" spans="1:2" x14ac:dyDescent="0.3">
      <c r="A31609">
        <v>111.8918</v>
      </c>
      <c r="B31609" s="1">
        <v>-20.906400000000001</v>
      </c>
    </row>
    <row r="31610" spans="1:2" x14ac:dyDescent="0.3">
      <c r="A31610">
        <v>112.48439999999999</v>
      </c>
      <c r="B31610" s="1">
        <v>-20.861499999999999</v>
      </c>
    </row>
    <row r="31611" spans="1:2" x14ac:dyDescent="0.3">
      <c r="A31611">
        <v>114.3723</v>
      </c>
      <c r="B31611" s="1">
        <v>-20.556100000000001</v>
      </c>
    </row>
    <row r="31612" spans="1:2" x14ac:dyDescent="0.3">
      <c r="A31612">
        <v>116.3751</v>
      </c>
      <c r="B31612" s="1">
        <v>-20.213699999999999</v>
      </c>
    </row>
    <row r="31613" spans="1:2" x14ac:dyDescent="0.3">
      <c r="A31613">
        <v>118.8557</v>
      </c>
      <c r="B31613" s="1">
        <v>-19.774000000000001</v>
      </c>
    </row>
    <row r="31614" spans="1:2" x14ac:dyDescent="0.3">
      <c r="A31614">
        <v>121.2248</v>
      </c>
      <c r="B31614" s="1">
        <v>-19.406099999999999</v>
      </c>
    </row>
    <row r="31615" spans="1:2" x14ac:dyDescent="0.3">
      <c r="A31615">
        <v>123.5436</v>
      </c>
      <c r="B31615" s="1">
        <v>-18.940100000000001</v>
      </c>
    </row>
    <row r="31616" spans="1:2" x14ac:dyDescent="0.3">
      <c r="A31616">
        <v>125.2503</v>
      </c>
      <c r="B31616" s="1">
        <v>-18.597200000000001</v>
      </c>
    </row>
    <row r="31617" spans="1:2" x14ac:dyDescent="0.3">
      <c r="A31617">
        <v>125.75369999999999</v>
      </c>
      <c r="B31617" s="1">
        <v>-18.476700000000001</v>
      </c>
    </row>
    <row r="31618" spans="1:2" x14ac:dyDescent="0.3">
      <c r="A31618">
        <v>127.8702</v>
      </c>
      <c r="B31618" s="1">
        <v>-18.020600000000002</v>
      </c>
    </row>
    <row r="31619" spans="1:2" x14ac:dyDescent="0.3">
      <c r="A31619">
        <v>130.0239</v>
      </c>
      <c r="B31619" s="1">
        <v>-17.555700000000002</v>
      </c>
    </row>
    <row r="31620" spans="1:2" x14ac:dyDescent="0.3">
      <c r="A31620">
        <v>131.97499999999999</v>
      </c>
      <c r="B31620" s="1">
        <v>-17.169</v>
      </c>
    </row>
    <row r="31621" spans="1:2" x14ac:dyDescent="0.3">
      <c r="A31621">
        <v>132.5829</v>
      </c>
      <c r="B31621" s="1">
        <v>-17.1145</v>
      </c>
    </row>
    <row r="31622" spans="1:2" x14ac:dyDescent="0.3">
      <c r="A31622">
        <v>134.55699999999999</v>
      </c>
      <c r="B31622" s="1">
        <v>-16.767399999999999</v>
      </c>
    </row>
    <row r="31623" spans="1:2" x14ac:dyDescent="0.3">
      <c r="A31623">
        <v>136.4545</v>
      </c>
      <c r="B31623" s="1">
        <v>-16.4651</v>
      </c>
    </row>
    <row r="31624" spans="1:2" x14ac:dyDescent="0.3">
      <c r="A31624">
        <v>138.83330000000001</v>
      </c>
      <c r="B31624" s="1">
        <v>-16.125</v>
      </c>
    </row>
    <row r="31625" spans="1:2" x14ac:dyDescent="0.3">
      <c r="A31625">
        <v>140.70660000000001</v>
      </c>
      <c r="B31625" s="1">
        <v>-15.8848</v>
      </c>
    </row>
    <row r="31626" spans="1:2" x14ac:dyDescent="0.3">
      <c r="A31626">
        <v>141.29589999999999</v>
      </c>
      <c r="B31626" s="1">
        <v>-15.8025</v>
      </c>
    </row>
    <row r="31627" spans="1:2" x14ac:dyDescent="0.3">
      <c r="A31627">
        <v>141.9477</v>
      </c>
      <c r="B31627" s="1">
        <v>-15.7195</v>
      </c>
    </row>
    <row r="31628" spans="1:2" x14ac:dyDescent="0.3">
      <c r="A31628">
        <v>145.65309999999999</v>
      </c>
      <c r="B31628" s="1">
        <v>-15.504899999999999</v>
      </c>
    </row>
    <row r="31629" spans="1:2" x14ac:dyDescent="0.3">
      <c r="A31629">
        <v>146.40729999999999</v>
      </c>
      <c r="B31629" s="1">
        <v>-15.414099999999999</v>
      </c>
    </row>
    <row r="31630" spans="1:2" x14ac:dyDescent="0.3">
      <c r="A31630">
        <v>148.23929999999999</v>
      </c>
      <c r="B31630" s="1">
        <v>-15.224500000000001</v>
      </c>
    </row>
    <row r="31631" spans="1:2" x14ac:dyDescent="0.3">
      <c r="A31631">
        <v>150.02529999999999</v>
      </c>
      <c r="B31631" s="1">
        <v>-15.054600000000001</v>
      </c>
    </row>
    <row r="31632" spans="1:2" x14ac:dyDescent="0.3">
      <c r="A31632">
        <v>151.7946</v>
      </c>
      <c r="B31632" s="1">
        <v>-14.948499999999999</v>
      </c>
    </row>
    <row r="31633" spans="1:2" x14ac:dyDescent="0.3">
      <c r="A31633">
        <v>153.53800000000001</v>
      </c>
      <c r="B31633" s="1">
        <v>-14.799899999999999</v>
      </c>
    </row>
    <row r="31634" spans="1:2" x14ac:dyDescent="0.3">
      <c r="A31634">
        <v>155.22120000000001</v>
      </c>
      <c r="B31634" s="1">
        <v>-14.6555</v>
      </c>
    </row>
    <row r="31635" spans="1:2" x14ac:dyDescent="0.3">
      <c r="A31635">
        <v>156.25829999999999</v>
      </c>
      <c r="B31635" s="1">
        <v>-14.551299999999999</v>
      </c>
    </row>
    <row r="31636" spans="1:2" x14ac:dyDescent="0.3">
      <c r="A31636">
        <v>157.87790000000001</v>
      </c>
      <c r="B31636" s="1">
        <v>-14.4239</v>
      </c>
    </row>
    <row r="31637" spans="1:2" x14ac:dyDescent="0.3">
      <c r="A31637">
        <v>159.0171</v>
      </c>
      <c r="B31637" s="1">
        <v>-14.3154</v>
      </c>
    </row>
    <row r="31638" spans="1:2" x14ac:dyDescent="0.3">
      <c r="A31638">
        <v>162.0437</v>
      </c>
      <c r="B31638" s="1">
        <v>-14.188599999999999</v>
      </c>
    </row>
    <row r="31639" spans="1:2" x14ac:dyDescent="0.3">
      <c r="A31639">
        <v>163.29310000000001</v>
      </c>
      <c r="B31639" s="1">
        <v>-14.0732</v>
      </c>
    </row>
    <row r="31640" spans="1:2" x14ac:dyDescent="0.3">
      <c r="A31640">
        <v>164.69499999999999</v>
      </c>
      <c r="B31640" s="1">
        <v>-13.956300000000001</v>
      </c>
    </row>
    <row r="31641" spans="1:2" x14ac:dyDescent="0.3">
      <c r="A31641">
        <v>166.0538</v>
      </c>
      <c r="B31641" s="1">
        <v>-13.83</v>
      </c>
    </row>
    <row r="31642" spans="1:2" x14ac:dyDescent="0.3">
      <c r="A31642">
        <v>167.3802</v>
      </c>
      <c r="B31642" s="1">
        <v>-13.723000000000001</v>
      </c>
    </row>
    <row r="31643" spans="1:2" x14ac:dyDescent="0.3">
      <c r="A31643">
        <v>168.61009999999999</v>
      </c>
      <c r="B31643" s="1">
        <v>-13.6153</v>
      </c>
    </row>
    <row r="31644" spans="1:2" x14ac:dyDescent="0.3">
      <c r="A31644">
        <v>171.65</v>
      </c>
      <c r="B31644" s="1">
        <v>-13.467499999999999</v>
      </c>
    </row>
    <row r="31645" spans="1:2" x14ac:dyDescent="0.3">
      <c r="A31645">
        <v>172.7946</v>
      </c>
      <c r="B31645" s="1">
        <v>-13.37</v>
      </c>
    </row>
    <row r="31646" spans="1:2" x14ac:dyDescent="0.3">
      <c r="A31646">
        <v>173.8526</v>
      </c>
      <c r="B31646" s="1">
        <v>-13.2822</v>
      </c>
    </row>
    <row r="31647" spans="1:2" x14ac:dyDescent="0.3">
      <c r="A31647">
        <v>175.5523</v>
      </c>
      <c r="B31647" s="1">
        <v>-13.138999999999999</v>
      </c>
    </row>
    <row r="31648" spans="1:2" x14ac:dyDescent="0.3">
      <c r="A31648">
        <v>176.53980000000001</v>
      </c>
      <c r="B31648" s="1">
        <v>-13.053000000000001</v>
      </c>
    </row>
    <row r="31649" spans="1:2" x14ac:dyDescent="0.3">
      <c r="A31649">
        <v>178.36940000000001</v>
      </c>
      <c r="B31649" s="1">
        <v>-12.9053</v>
      </c>
    </row>
    <row r="31650" spans="1:2" x14ac:dyDescent="0.3">
      <c r="A31650">
        <v>180.09800000000001</v>
      </c>
      <c r="B31650" s="1">
        <v>-12.817</v>
      </c>
    </row>
    <row r="31651" spans="1:2" x14ac:dyDescent="0.3">
      <c r="A31651">
        <v>182.02549999999999</v>
      </c>
      <c r="B31651" s="1">
        <v>-12.650700000000001</v>
      </c>
    </row>
    <row r="31652" spans="1:2" x14ac:dyDescent="0.3">
      <c r="A31652">
        <v>184.08590000000001</v>
      </c>
      <c r="B31652" s="1">
        <v>-12.4785</v>
      </c>
    </row>
    <row r="31653" spans="1:2" x14ac:dyDescent="0.3">
      <c r="A31653">
        <v>184.83070000000001</v>
      </c>
      <c r="B31653" s="1">
        <v>-12.4071</v>
      </c>
    </row>
    <row r="31654" spans="1:2" x14ac:dyDescent="0.3">
      <c r="A31654">
        <v>185.511</v>
      </c>
      <c r="B31654" s="1">
        <v>-12.347300000000001</v>
      </c>
    </row>
    <row r="31655" spans="1:2" x14ac:dyDescent="0.3">
      <c r="A31655">
        <v>187.67619999999999</v>
      </c>
      <c r="B31655" s="1">
        <v>-12.1607</v>
      </c>
    </row>
    <row r="31656" spans="1:2" x14ac:dyDescent="0.3">
      <c r="A31656">
        <v>188.28210000000001</v>
      </c>
      <c r="B31656" s="1">
        <v>-12.104799999999999</v>
      </c>
    </row>
    <row r="31657" spans="1:2" x14ac:dyDescent="0.3">
      <c r="A31657">
        <v>190.57990000000001</v>
      </c>
      <c r="B31657" s="1">
        <v>-11.9078</v>
      </c>
    </row>
    <row r="31658" spans="1:2" x14ac:dyDescent="0.3">
      <c r="A31658">
        <v>191.10249999999999</v>
      </c>
      <c r="B31658" s="1">
        <v>-11.8637</v>
      </c>
    </row>
    <row r="31659" spans="1:2" x14ac:dyDescent="0.3">
      <c r="A31659">
        <v>193.53270000000001</v>
      </c>
      <c r="B31659" s="1">
        <v>-11.648099999999999</v>
      </c>
    </row>
    <row r="31660" spans="1:2" x14ac:dyDescent="0.3">
      <c r="A31660">
        <v>194.40940000000001</v>
      </c>
      <c r="B31660" s="1">
        <v>-11.5702</v>
      </c>
    </row>
    <row r="31661" spans="1:2" x14ac:dyDescent="0.3">
      <c r="A31661">
        <v>196.9014</v>
      </c>
      <c r="B31661" s="1">
        <v>-11.341200000000001</v>
      </c>
    </row>
    <row r="31662" spans="1:2" x14ac:dyDescent="0.3">
      <c r="A31662">
        <v>199.89</v>
      </c>
      <c r="B31662" s="1">
        <v>-11.068899999999999</v>
      </c>
    </row>
    <row r="31663" spans="1:2" x14ac:dyDescent="0.3">
      <c r="A31663">
        <v>202.93190000000001</v>
      </c>
      <c r="B31663" s="1">
        <v>-10.782500000000001</v>
      </c>
    </row>
    <row r="31664" spans="1:2" x14ac:dyDescent="0.3">
      <c r="A31664">
        <v>206.16249999999999</v>
      </c>
      <c r="B31664" s="1">
        <v>-10.457700000000001</v>
      </c>
    </row>
    <row r="31665" spans="1:2" x14ac:dyDescent="0.3">
      <c r="A31665">
        <v>209.2518</v>
      </c>
      <c r="B31665" s="1">
        <v>-10.145300000000001</v>
      </c>
    </row>
    <row r="31666" spans="1:2" x14ac:dyDescent="0.3">
      <c r="A31666">
        <v>211.49549999999999</v>
      </c>
      <c r="B31666" s="1">
        <v>-9.9099000000000004</v>
      </c>
    </row>
    <row r="31667" spans="1:2" x14ac:dyDescent="0.3">
      <c r="A31667">
        <v>212.35749999999999</v>
      </c>
      <c r="B31667" s="1">
        <v>-9.8265999999999991</v>
      </c>
    </row>
    <row r="31668" spans="1:2" x14ac:dyDescent="0.3">
      <c r="A31668">
        <v>215.40860000000001</v>
      </c>
      <c r="B31668" s="1">
        <v>-9.2309000000000001</v>
      </c>
    </row>
    <row r="31669" spans="1:2" x14ac:dyDescent="0.3">
      <c r="A31669">
        <v>218.4066</v>
      </c>
      <c r="B31669" s="1">
        <v>-9.4993999999999996</v>
      </c>
    </row>
    <row r="31670" spans="1:2" x14ac:dyDescent="0.3">
      <c r="A31670">
        <v>221.37520000000001</v>
      </c>
      <c r="B31670" s="1">
        <v>-8.6129999999999995</v>
      </c>
    </row>
    <row r="31671" spans="1:2" x14ac:dyDescent="0.3">
      <c r="A31671">
        <v>222.06399999999999</v>
      </c>
      <c r="B31671" s="1">
        <v>-8.5406999999999993</v>
      </c>
    </row>
    <row r="31672" spans="1:2" x14ac:dyDescent="0.3">
      <c r="A31672">
        <v>224.7063</v>
      </c>
      <c r="B31672" s="1">
        <v>-8.8070000000000004</v>
      </c>
    </row>
    <row r="31673" spans="1:2" x14ac:dyDescent="0.3">
      <c r="A31673">
        <v>227.67449999999999</v>
      </c>
      <c r="B31673" s="1">
        <v>-8.1948000000000008</v>
      </c>
    </row>
    <row r="31674" spans="1:2" x14ac:dyDescent="0.3">
      <c r="A31674">
        <v>228.2379</v>
      </c>
      <c r="B31674" s="1">
        <v>-8.1287000000000003</v>
      </c>
    </row>
    <row r="31675" spans="1:2" x14ac:dyDescent="0.3">
      <c r="A31675">
        <v>230.6053</v>
      </c>
      <c r="B31675" s="1">
        <v>-7.8579999999999997</v>
      </c>
    </row>
    <row r="31676" spans="1:2" x14ac:dyDescent="0.3">
      <c r="A31676">
        <v>231.27430000000001</v>
      </c>
      <c r="B31676" s="1">
        <v>-7.7784000000000004</v>
      </c>
    </row>
    <row r="31677" spans="1:2" x14ac:dyDescent="0.3">
      <c r="A31677">
        <v>233.49940000000001</v>
      </c>
      <c r="B31677" s="1">
        <v>-7.5156999999999998</v>
      </c>
    </row>
    <row r="31678" spans="1:2" x14ac:dyDescent="0.3">
      <c r="A31678">
        <v>234.27070000000001</v>
      </c>
      <c r="B31678" s="1">
        <v>-7.4226000000000001</v>
      </c>
    </row>
    <row r="31679" spans="1:2" x14ac:dyDescent="0.3">
      <c r="A31679">
        <v>236.39400000000001</v>
      </c>
      <c r="B31679" s="1">
        <v>-7.1673999999999998</v>
      </c>
    </row>
    <row r="31680" spans="1:2" x14ac:dyDescent="0.3">
      <c r="A31680">
        <v>237.24639999999999</v>
      </c>
      <c r="B31680" s="1">
        <v>-7.0606999999999998</v>
      </c>
    </row>
    <row r="31681" spans="1:2" x14ac:dyDescent="0.3">
      <c r="A31681">
        <v>239.23259999999999</v>
      </c>
      <c r="B31681" s="1">
        <v>-6.5701000000000001</v>
      </c>
    </row>
    <row r="31682" spans="1:2" x14ac:dyDescent="0.3">
      <c r="A31682">
        <v>240.17590000000001</v>
      </c>
      <c r="B31682" s="1">
        <v>-6.4528999999999996</v>
      </c>
    </row>
    <row r="31683" spans="1:2" x14ac:dyDescent="0.3">
      <c r="A31683">
        <v>242.0549</v>
      </c>
      <c r="B31683" s="1">
        <v>-6.6893000000000002</v>
      </c>
    </row>
    <row r="31684" spans="1:2" x14ac:dyDescent="0.3">
      <c r="A31684">
        <v>243.07419999999999</v>
      </c>
      <c r="B31684" s="1">
        <v>-6.5557999999999996</v>
      </c>
    </row>
    <row r="31685" spans="1:2" x14ac:dyDescent="0.3">
      <c r="A31685">
        <v>244.14859999999999</v>
      </c>
      <c r="B31685" s="1">
        <v>-6.4153000000000002</v>
      </c>
    </row>
    <row r="31686" spans="1:2" x14ac:dyDescent="0.3">
      <c r="A31686">
        <v>245.95410000000001</v>
      </c>
      <c r="B31686" s="1">
        <v>-5.9664000000000001</v>
      </c>
    </row>
    <row r="31687" spans="1:2" x14ac:dyDescent="0.3">
      <c r="A31687">
        <v>247.1129</v>
      </c>
      <c r="B31687" s="1">
        <v>-5.8151999999999999</v>
      </c>
    </row>
    <row r="31688" spans="1:2" x14ac:dyDescent="0.3">
      <c r="A31688">
        <v>248.81569999999999</v>
      </c>
      <c r="B31688" s="1">
        <v>-5.6033999999999997</v>
      </c>
    </row>
    <row r="31689" spans="1:2" x14ac:dyDescent="0.3">
      <c r="A31689">
        <v>250.03829999999999</v>
      </c>
      <c r="B31689" s="1">
        <v>-5.4417</v>
      </c>
    </row>
    <row r="31690" spans="1:2" x14ac:dyDescent="0.3">
      <c r="A31690">
        <v>251.6241</v>
      </c>
      <c r="B31690" s="1">
        <v>-5.2427999999999999</v>
      </c>
    </row>
    <row r="31691" spans="1:2" x14ac:dyDescent="0.3">
      <c r="A31691">
        <v>252.93020000000001</v>
      </c>
      <c r="B31691" s="1">
        <v>-5.0754999999999999</v>
      </c>
    </row>
    <row r="31692" spans="1:2" x14ac:dyDescent="0.3">
      <c r="A31692">
        <v>254.41319999999999</v>
      </c>
      <c r="B31692" s="1">
        <v>-4.8994999999999997</v>
      </c>
    </row>
    <row r="31693" spans="1:2" x14ac:dyDescent="0.3">
      <c r="A31693">
        <v>255.7801</v>
      </c>
      <c r="B31693" s="1">
        <v>-4.7218999999999998</v>
      </c>
    </row>
    <row r="31694" spans="1:2" x14ac:dyDescent="0.3">
      <c r="A31694">
        <v>257.24310000000003</v>
      </c>
      <c r="B31694" s="1">
        <v>-4.5381</v>
      </c>
    </row>
    <row r="31695" spans="1:2" x14ac:dyDescent="0.3">
      <c r="A31695">
        <v>258.62139999999999</v>
      </c>
      <c r="B31695" s="1">
        <v>-4.2270000000000003</v>
      </c>
    </row>
    <row r="31696" spans="1:2" x14ac:dyDescent="0.3">
      <c r="A31696">
        <v>260.15429999999998</v>
      </c>
      <c r="B31696" s="1">
        <v>-4.0392000000000001</v>
      </c>
    </row>
    <row r="31697" spans="1:2" x14ac:dyDescent="0.3">
      <c r="A31697">
        <v>261.41480000000001</v>
      </c>
      <c r="B31697" s="1">
        <v>-4.1737000000000002</v>
      </c>
    </row>
    <row r="31698" spans="1:2" x14ac:dyDescent="0.3">
      <c r="A31698">
        <v>263.0369</v>
      </c>
      <c r="B31698" s="1">
        <v>-3.9660000000000002</v>
      </c>
    </row>
    <row r="31699" spans="1:2" x14ac:dyDescent="0.3">
      <c r="A31699">
        <v>264.1755</v>
      </c>
      <c r="B31699" s="1">
        <v>-3.7084999999999999</v>
      </c>
    </row>
    <row r="31700" spans="1:2" x14ac:dyDescent="0.3">
      <c r="A31700">
        <v>265.87119999999999</v>
      </c>
      <c r="B31700" s="1">
        <v>-3.4981</v>
      </c>
    </row>
    <row r="31701" spans="1:2" x14ac:dyDescent="0.3">
      <c r="A31701">
        <v>266.89229999999998</v>
      </c>
      <c r="B31701" s="1">
        <v>-3.3896000000000002</v>
      </c>
    </row>
    <row r="31702" spans="1:2" x14ac:dyDescent="0.3">
      <c r="A31702">
        <v>268.64519999999999</v>
      </c>
      <c r="B31702" s="1">
        <v>-3.1804999999999999</v>
      </c>
    </row>
    <row r="31703" spans="1:2" x14ac:dyDescent="0.3">
      <c r="A31703">
        <v>270.56319999999999</v>
      </c>
      <c r="B31703" s="1">
        <v>-2.7490000000000001</v>
      </c>
    </row>
    <row r="31704" spans="1:2" x14ac:dyDescent="0.3">
      <c r="A31704">
        <v>271.3947</v>
      </c>
      <c r="B31704" s="1">
        <v>-2.6600999999999999</v>
      </c>
    </row>
    <row r="31705" spans="1:2" x14ac:dyDescent="0.3">
      <c r="A31705">
        <v>273.38490000000002</v>
      </c>
      <c r="B31705" s="1">
        <v>-2.8534999999999999</v>
      </c>
    </row>
    <row r="31706" spans="1:2" x14ac:dyDescent="0.3">
      <c r="A31706">
        <v>274.06909999999999</v>
      </c>
      <c r="B31706" s="1">
        <v>-2.7879999999999998</v>
      </c>
    </row>
    <row r="31707" spans="1:2" x14ac:dyDescent="0.3">
      <c r="A31707">
        <v>276.14</v>
      </c>
      <c r="B31707" s="1">
        <v>-2.3315999999999999</v>
      </c>
    </row>
    <row r="31708" spans="1:2" x14ac:dyDescent="0.3">
      <c r="A31708">
        <v>276.68119999999999</v>
      </c>
      <c r="B31708" s="1">
        <v>-2.2338</v>
      </c>
    </row>
    <row r="31709" spans="1:2" x14ac:dyDescent="0.3">
      <c r="A31709">
        <v>278.85270000000003</v>
      </c>
      <c r="B31709" s="1">
        <v>-2.0034000000000001</v>
      </c>
    </row>
    <row r="31710" spans="1:2" x14ac:dyDescent="0.3">
      <c r="A31710">
        <v>281.4973</v>
      </c>
      <c r="B31710" s="1">
        <v>-1.7707999999999999</v>
      </c>
    </row>
    <row r="31711" spans="1:2" x14ac:dyDescent="0.3">
      <c r="A31711">
        <v>283.9615</v>
      </c>
      <c r="B31711" s="1">
        <v>-1.496</v>
      </c>
    </row>
    <row r="31712" spans="1:2" x14ac:dyDescent="0.3">
      <c r="A31712">
        <v>286.67619999999999</v>
      </c>
      <c r="B31712" s="1">
        <v>-1.1956</v>
      </c>
    </row>
    <row r="31713" spans="1:2" x14ac:dyDescent="0.3">
      <c r="A31713">
        <v>287.26179999999999</v>
      </c>
      <c r="B31713" s="1">
        <v>-1.1618999999999999</v>
      </c>
    </row>
    <row r="31714" spans="1:2" x14ac:dyDescent="0.3">
      <c r="A31714">
        <v>291.74470000000002</v>
      </c>
      <c r="B31714" s="1">
        <v>-0.91849999999999998</v>
      </c>
    </row>
    <row r="31715" spans="1:2" x14ac:dyDescent="0.3">
      <c r="A31715">
        <v>294.31029999999998</v>
      </c>
      <c r="B31715" s="1">
        <v>-0.67810000000000004</v>
      </c>
    </row>
    <row r="31716" spans="1:2" x14ac:dyDescent="0.3">
      <c r="A31716">
        <v>296.90780000000001</v>
      </c>
      <c r="B31716" s="1">
        <v>-0.44290000000000002</v>
      </c>
    </row>
    <row r="31717" spans="1:2" x14ac:dyDescent="0.3">
      <c r="A31717">
        <v>299.58999999999997</v>
      </c>
      <c r="B31717" s="1">
        <v>-0.21110000000000001</v>
      </c>
    </row>
    <row r="31718" spans="1:2" x14ac:dyDescent="0.3">
      <c r="A31718" t="s">
        <v>187</v>
      </c>
    </row>
    <row r="31719" spans="1:2" x14ac:dyDescent="0.3">
      <c r="A31719">
        <v>0</v>
      </c>
      <c r="B31719" s="1">
        <v>2.1968999999999999</v>
      </c>
    </row>
    <row r="31720" spans="1:2" x14ac:dyDescent="0.3">
      <c r="A31720">
        <v>0.69269999999999998</v>
      </c>
      <c r="B31720" s="1">
        <v>2.2216</v>
      </c>
    </row>
    <row r="31721" spans="1:2" x14ac:dyDescent="0.3">
      <c r="A31721">
        <v>1.4663999999999999</v>
      </c>
      <c r="B31721" s="1">
        <v>2.1092</v>
      </c>
    </row>
    <row r="31722" spans="1:2" x14ac:dyDescent="0.3">
      <c r="A31722">
        <v>2.0518000000000001</v>
      </c>
      <c r="B31722" s="1">
        <v>2.0659999999999998</v>
      </c>
    </row>
    <row r="31723" spans="1:2" x14ac:dyDescent="0.3">
      <c r="A31723">
        <v>2.6623999999999999</v>
      </c>
      <c r="B31723" s="1">
        <v>1.9764999999999999</v>
      </c>
    </row>
    <row r="31724" spans="1:2" x14ac:dyDescent="0.3">
      <c r="A31724">
        <v>3.3247</v>
      </c>
      <c r="B31724" s="1">
        <v>1.8725000000000001</v>
      </c>
    </row>
    <row r="31725" spans="1:2" x14ac:dyDescent="0.3">
      <c r="A31725">
        <v>3.9853000000000001</v>
      </c>
      <c r="B31725" s="1">
        <v>1.7375</v>
      </c>
    </row>
    <row r="31726" spans="1:2" x14ac:dyDescent="0.3">
      <c r="A31726">
        <v>4.7074999999999996</v>
      </c>
      <c r="B31726" s="1">
        <v>1.6351</v>
      </c>
    </row>
    <row r="31727" spans="1:2" x14ac:dyDescent="0.3">
      <c r="A31727">
        <v>5.4622000000000002</v>
      </c>
      <c r="B31727" s="1">
        <v>1.4603999999999999</v>
      </c>
    </row>
    <row r="31728" spans="1:2" x14ac:dyDescent="0.3">
      <c r="A31728">
        <v>6.1218000000000004</v>
      </c>
      <c r="B31728" s="1">
        <v>1.1692</v>
      </c>
    </row>
    <row r="31729" spans="1:2" x14ac:dyDescent="0.3">
      <c r="A31729">
        <v>6.9535999999999998</v>
      </c>
      <c r="B31729" s="1">
        <v>0.97240000000000004</v>
      </c>
    </row>
    <row r="31730" spans="1:2" x14ac:dyDescent="0.3">
      <c r="A31730">
        <v>7.4763000000000002</v>
      </c>
      <c r="B31730" s="1">
        <v>0.89670000000000005</v>
      </c>
    </row>
    <row r="31731" spans="1:2" x14ac:dyDescent="0.3">
      <c r="A31731">
        <v>8.2287999999999997</v>
      </c>
      <c r="B31731" s="1">
        <v>0.49020000000000002</v>
      </c>
    </row>
    <row r="31732" spans="1:2" x14ac:dyDescent="0.3">
      <c r="A31732">
        <v>8.8149999999999995</v>
      </c>
      <c r="B31732" s="1">
        <v>0.36299999999999999</v>
      </c>
    </row>
    <row r="31733" spans="1:2" x14ac:dyDescent="0.3">
      <c r="A31733">
        <v>9.4875000000000007</v>
      </c>
      <c r="B31733" s="1">
        <v>0.18970000000000001</v>
      </c>
    </row>
    <row r="31734" spans="1:2" x14ac:dyDescent="0.3">
      <c r="A31734">
        <v>10.3582</v>
      </c>
      <c r="B31734" s="1">
        <v>1.1900000000000001E-2</v>
      </c>
    </row>
    <row r="31735" spans="1:2" x14ac:dyDescent="0.3">
      <c r="A31735">
        <v>11.110200000000001</v>
      </c>
      <c r="B31735" s="1">
        <v>-0.20930000000000001</v>
      </c>
    </row>
    <row r="31736" spans="1:2" x14ac:dyDescent="0.3">
      <c r="A31736">
        <v>12.401999999999999</v>
      </c>
      <c r="B31736" s="1">
        <v>-0.61880000000000002</v>
      </c>
    </row>
    <row r="31737" spans="1:2" x14ac:dyDescent="0.3">
      <c r="A31737">
        <v>12.940099999999999</v>
      </c>
      <c r="B31737" s="1">
        <v>-0.77600000000000002</v>
      </c>
    </row>
    <row r="31738" spans="1:2" x14ac:dyDescent="0.3">
      <c r="A31738">
        <v>13.525700000000001</v>
      </c>
      <c r="B31738" s="1">
        <v>-0.94399999999999995</v>
      </c>
    </row>
    <row r="31739" spans="1:2" x14ac:dyDescent="0.3">
      <c r="A31739">
        <v>14.3866</v>
      </c>
      <c r="B31739" s="1">
        <v>-1.2481</v>
      </c>
    </row>
    <row r="31740" spans="1:2" x14ac:dyDescent="0.3">
      <c r="A31740">
        <v>15.0207</v>
      </c>
      <c r="B31740" s="1">
        <v>-1.4291</v>
      </c>
    </row>
    <row r="31741" spans="1:2" x14ac:dyDescent="0.3">
      <c r="A31741">
        <v>15.884399999999999</v>
      </c>
      <c r="B31741" s="1">
        <v>-1.7555000000000001</v>
      </c>
    </row>
    <row r="31742" spans="1:2" x14ac:dyDescent="0.3">
      <c r="A31742">
        <v>16.611899999999999</v>
      </c>
      <c r="B31742" s="1">
        <v>-1.9594</v>
      </c>
    </row>
    <row r="31743" spans="1:2" x14ac:dyDescent="0.3">
      <c r="A31743">
        <v>17.473800000000001</v>
      </c>
      <c r="B31743" s="1">
        <v>-2.2995999999999999</v>
      </c>
    </row>
    <row r="31744" spans="1:2" x14ac:dyDescent="0.3">
      <c r="A31744">
        <v>18.2514</v>
      </c>
      <c r="B31744" s="1">
        <v>-2.5196000000000001</v>
      </c>
    </row>
    <row r="31745" spans="1:2" x14ac:dyDescent="0.3">
      <c r="A31745">
        <v>19.086600000000001</v>
      </c>
      <c r="B31745" s="1">
        <v>-2.8643000000000001</v>
      </c>
    </row>
    <row r="31746" spans="1:2" x14ac:dyDescent="0.3">
      <c r="A31746">
        <v>19.921900000000001</v>
      </c>
      <c r="B31746" s="1">
        <v>-3.1030000000000002</v>
      </c>
    </row>
    <row r="31747" spans="1:2" x14ac:dyDescent="0.3">
      <c r="A31747">
        <v>20.743500000000001</v>
      </c>
      <c r="B31747" s="1">
        <v>-3.4458000000000002</v>
      </c>
    </row>
    <row r="31748" spans="1:2" x14ac:dyDescent="0.3">
      <c r="A31748">
        <v>21.654399999999999</v>
      </c>
      <c r="B31748" s="1">
        <v>-3.7208999999999999</v>
      </c>
    </row>
    <row r="31749" spans="1:2" x14ac:dyDescent="0.3">
      <c r="A31749">
        <v>22.436199999999999</v>
      </c>
      <c r="B31749" s="1">
        <v>-4.3605999999999998</v>
      </c>
    </row>
    <row r="31750" spans="1:2" x14ac:dyDescent="0.3">
      <c r="A31750">
        <v>23.403400000000001</v>
      </c>
      <c r="B31750" s="1">
        <v>-4.6475</v>
      </c>
    </row>
    <row r="31751" spans="1:2" x14ac:dyDescent="0.3">
      <c r="A31751">
        <v>24.146599999999999</v>
      </c>
      <c r="B31751" s="1">
        <v>-4.3860000000000001</v>
      </c>
    </row>
    <row r="31752" spans="1:2" x14ac:dyDescent="0.3">
      <c r="A31752">
        <v>24.882300000000001</v>
      </c>
      <c r="B31752" s="1">
        <v>-4.9950999999999999</v>
      </c>
    </row>
    <row r="31753" spans="1:2" x14ac:dyDescent="0.3">
      <c r="A31753">
        <v>25.877500000000001</v>
      </c>
      <c r="B31753" s="1">
        <v>-5.3234000000000004</v>
      </c>
    </row>
    <row r="31754" spans="1:2" x14ac:dyDescent="0.3">
      <c r="A31754">
        <v>26.6083</v>
      </c>
      <c r="B31754" s="1">
        <v>-5.6330999999999998</v>
      </c>
    </row>
    <row r="31755" spans="1:2" x14ac:dyDescent="0.3">
      <c r="A31755">
        <v>27.669699999999999</v>
      </c>
      <c r="B31755" s="1">
        <v>-6.0084</v>
      </c>
    </row>
    <row r="31756" spans="1:2" x14ac:dyDescent="0.3">
      <c r="A31756">
        <v>28.814</v>
      </c>
      <c r="B31756" s="1">
        <v>-6.4459</v>
      </c>
    </row>
    <row r="31757" spans="1:2" x14ac:dyDescent="0.3">
      <c r="A31757">
        <v>29.497199999999999</v>
      </c>
      <c r="B31757" s="1">
        <v>-6.7301000000000002</v>
      </c>
    </row>
    <row r="31758" spans="1:2" x14ac:dyDescent="0.3">
      <c r="A31758">
        <v>30.710999999999999</v>
      </c>
      <c r="B31758" s="1">
        <v>-7.2176999999999998</v>
      </c>
    </row>
    <row r="31759" spans="1:2" x14ac:dyDescent="0.3">
      <c r="A31759">
        <v>31.349799999999998</v>
      </c>
      <c r="B31759" s="1">
        <v>-7.4871999999999996</v>
      </c>
    </row>
    <row r="31760" spans="1:2" x14ac:dyDescent="0.3">
      <c r="A31760">
        <v>32.621699999999997</v>
      </c>
      <c r="B31760" s="1">
        <v>-8.0208999999999993</v>
      </c>
    </row>
    <row r="31761" spans="1:2" x14ac:dyDescent="0.3">
      <c r="A31761">
        <v>33.218200000000003</v>
      </c>
      <c r="B31761" s="1">
        <v>-8.2746999999999993</v>
      </c>
    </row>
    <row r="31762" spans="1:2" x14ac:dyDescent="0.3">
      <c r="A31762">
        <v>34.584200000000003</v>
      </c>
      <c r="B31762" s="1">
        <v>-8.8763000000000005</v>
      </c>
    </row>
    <row r="31763" spans="1:2" x14ac:dyDescent="0.3">
      <c r="A31763">
        <v>35.137</v>
      </c>
      <c r="B31763" s="1">
        <v>-9.3283000000000005</v>
      </c>
    </row>
    <row r="31764" spans="1:2" x14ac:dyDescent="0.3">
      <c r="A31764">
        <v>36.579500000000003</v>
      </c>
      <c r="B31764" s="1">
        <v>-9.9605999999999995</v>
      </c>
    </row>
    <row r="31765" spans="1:2" x14ac:dyDescent="0.3">
      <c r="A31765">
        <v>37.088000000000001</v>
      </c>
      <c r="B31765" s="1">
        <v>-9.7782</v>
      </c>
    </row>
    <row r="31766" spans="1:2" x14ac:dyDescent="0.3">
      <c r="A31766">
        <v>38.591500000000003</v>
      </c>
      <c r="B31766" s="1">
        <v>-10.504099999999999</v>
      </c>
    </row>
    <row r="31767" spans="1:2" x14ac:dyDescent="0.3">
      <c r="A31767">
        <v>40.231900000000003</v>
      </c>
      <c r="B31767" s="1">
        <v>-11.3125</v>
      </c>
    </row>
    <row r="31768" spans="1:2" x14ac:dyDescent="0.3">
      <c r="A31768">
        <v>41.015799999999999</v>
      </c>
      <c r="B31768" s="1">
        <v>-11.785399999999999</v>
      </c>
    </row>
    <row r="31769" spans="1:2" x14ac:dyDescent="0.3">
      <c r="A31769">
        <v>44.484299999999998</v>
      </c>
      <c r="B31769" s="1">
        <v>-12.669</v>
      </c>
    </row>
    <row r="31770" spans="1:2" x14ac:dyDescent="0.3">
      <c r="A31770">
        <v>46.648899999999998</v>
      </c>
      <c r="B31770" s="1">
        <v>-13.6761</v>
      </c>
    </row>
    <row r="31771" spans="1:2" x14ac:dyDescent="0.3">
      <c r="A31771">
        <v>48.86</v>
      </c>
      <c r="B31771" s="1">
        <v>-15.540699999999999</v>
      </c>
    </row>
    <row r="31772" spans="1:2" x14ac:dyDescent="0.3">
      <c r="A31772">
        <v>51.101500000000001</v>
      </c>
      <c r="B31772" s="1">
        <v>-14.7685</v>
      </c>
    </row>
    <row r="31773" spans="1:2" x14ac:dyDescent="0.3">
      <c r="A31773">
        <v>53.398400000000002</v>
      </c>
      <c r="B31773" s="1">
        <v>-16.71</v>
      </c>
    </row>
    <row r="31774" spans="1:2" x14ac:dyDescent="0.3">
      <c r="A31774">
        <v>55.742400000000004</v>
      </c>
      <c r="B31774" s="1">
        <v>-17.750900000000001</v>
      </c>
    </row>
    <row r="31775" spans="1:2" x14ac:dyDescent="0.3">
      <c r="A31775">
        <v>58.138500000000001</v>
      </c>
      <c r="B31775" s="1">
        <v>-18.734300000000001</v>
      </c>
    </row>
    <row r="31776" spans="1:2" x14ac:dyDescent="0.3">
      <c r="A31776">
        <v>60.634900000000002</v>
      </c>
      <c r="B31776" s="1">
        <v>-19.659600000000001</v>
      </c>
    </row>
    <row r="31777" spans="1:2" x14ac:dyDescent="0.3">
      <c r="A31777">
        <v>63.191699999999997</v>
      </c>
      <c r="B31777" s="1">
        <v>-20.5092</v>
      </c>
    </row>
    <row r="31778" spans="1:2" x14ac:dyDescent="0.3">
      <c r="A31778">
        <v>65.781000000000006</v>
      </c>
      <c r="B31778" s="1">
        <v>-21.278600000000001</v>
      </c>
    </row>
    <row r="31779" spans="1:2" x14ac:dyDescent="0.3">
      <c r="A31779">
        <v>67.819500000000005</v>
      </c>
      <c r="B31779" s="1">
        <v>-21.866700000000002</v>
      </c>
    </row>
    <row r="31780" spans="1:2" x14ac:dyDescent="0.3">
      <c r="A31780">
        <v>68.408500000000004</v>
      </c>
      <c r="B31780" s="1">
        <v>-21.945</v>
      </c>
    </row>
    <row r="31781" spans="1:2" x14ac:dyDescent="0.3">
      <c r="A31781">
        <v>70.353399999999993</v>
      </c>
      <c r="B31781" s="1">
        <v>-22.4467</v>
      </c>
    </row>
    <row r="31782" spans="1:2" x14ac:dyDescent="0.3">
      <c r="A31782">
        <v>71.041499999999999</v>
      </c>
      <c r="B31782" s="1">
        <v>-22.519200000000001</v>
      </c>
    </row>
    <row r="31783" spans="1:2" x14ac:dyDescent="0.3">
      <c r="A31783">
        <v>72.902100000000004</v>
      </c>
      <c r="B31783" s="1">
        <v>-22.9297</v>
      </c>
    </row>
    <row r="31784" spans="1:2" x14ac:dyDescent="0.3">
      <c r="A31784">
        <v>73.694000000000003</v>
      </c>
      <c r="B31784" s="1">
        <v>-22.988299999999999</v>
      </c>
    </row>
    <row r="31785" spans="1:2" x14ac:dyDescent="0.3">
      <c r="A31785">
        <v>75.463899999999995</v>
      </c>
      <c r="B31785" s="1">
        <v>-23.341999999999999</v>
      </c>
    </row>
    <row r="31786" spans="1:2" x14ac:dyDescent="0.3">
      <c r="A31786">
        <v>76.366500000000002</v>
      </c>
      <c r="B31786" s="1">
        <v>-23.380800000000001</v>
      </c>
    </row>
    <row r="31787" spans="1:2" x14ac:dyDescent="0.3">
      <c r="A31787">
        <v>78.075400000000002</v>
      </c>
      <c r="B31787" s="1">
        <v>-23.844100000000001</v>
      </c>
    </row>
    <row r="31788" spans="1:2" x14ac:dyDescent="0.3">
      <c r="A31788">
        <v>79.100099999999998</v>
      </c>
      <c r="B31788" s="1">
        <v>-23.854199999999999</v>
      </c>
    </row>
    <row r="31789" spans="1:2" x14ac:dyDescent="0.3">
      <c r="A31789">
        <v>80.695800000000006</v>
      </c>
      <c r="B31789" s="1">
        <v>-23.740100000000002</v>
      </c>
    </row>
    <row r="31790" spans="1:2" x14ac:dyDescent="0.3">
      <c r="A31790">
        <v>81.852999999999994</v>
      </c>
      <c r="B31790" s="1">
        <v>-23.731100000000001</v>
      </c>
    </row>
    <row r="31791" spans="1:2" x14ac:dyDescent="0.3">
      <c r="A31791">
        <v>83.330699999999993</v>
      </c>
      <c r="B31791" s="1">
        <v>-24.063600000000001</v>
      </c>
    </row>
    <row r="31792" spans="1:2" x14ac:dyDescent="0.3">
      <c r="A31792">
        <v>84.632499999999993</v>
      </c>
      <c r="B31792" s="1">
        <v>-24.006499999999999</v>
      </c>
    </row>
    <row r="31793" spans="1:2" x14ac:dyDescent="0.3">
      <c r="A31793">
        <v>85.992900000000006</v>
      </c>
      <c r="B31793" s="1">
        <v>-24.137</v>
      </c>
    </row>
    <row r="31794" spans="1:2" x14ac:dyDescent="0.3">
      <c r="A31794">
        <v>87.308400000000006</v>
      </c>
      <c r="B31794" s="1">
        <v>-24.226700000000001</v>
      </c>
    </row>
    <row r="31795" spans="1:2" x14ac:dyDescent="0.3">
      <c r="A31795">
        <v>88.735500000000002</v>
      </c>
      <c r="B31795" s="1">
        <v>-24.110399999999998</v>
      </c>
    </row>
    <row r="31796" spans="1:2" x14ac:dyDescent="0.3">
      <c r="A31796">
        <v>89.974800000000002</v>
      </c>
      <c r="B31796" s="1">
        <v>-24.1722</v>
      </c>
    </row>
    <row r="31797" spans="1:2" x14ac:dyDescent="0.3">
      <c r="A31797">
        <v>91.535300000000007</v>
      </c>
      <c r="B31797" s="1">
        <v>-24.005099999999999</v>
      </c>
    </row>
    <row r="31798" spans="1:2" x14ac:dyDescent="0.3">
      <c r="A31798">
        <v>92.696100000000001</v>
      </c>
      <c r="B31798" s="1">
        <v>-24.029299999999999</v>
      </c>
    </row>
    <row r="31799" spans="1:2" x14ac:dyDescent="0.3">
      <c r="A31799">
        <v>94.366200000000006</v>
      </c>
      <c r="B31799" s="1">
        <v>-23.807600000000001</v>
      </c>
    </row>
    <row r="31800" spans="1:2" x14ac:dyDescent="0.3">
      <c r="A31800">
        <v>95.440799999999996</v>
      </c>
      <c r="B31800" s="1">
        <v>-23.8096</v>
      </c>
    </row>
    <row r="31801" spans="1:2" x14ac:dyDescent="0.3">
      <c r="A31801">
        <v>96.451700000000002</v>
      </c>
      <c r="B31801" s="1">
        <v>-23.792200000000001</v>
      </c>
    </row>
    <row r="31802" spans="1:2" x14ac:dyDescent="0.3">
      <c r="A31802">
        <v>98.165099999999995</v>
      </c>
      <c r="B31802" s="1">
        <v>-23.5062</v>
      </c>
    </row>
    <row r="31803" spans="1:2" x14ac:dyDescent="0.3">
      <c r="A31803">
        <v>99.065700000000007</v>
      </c>
      <c r="B31803" s="1">
        <v>-23.468399999999999</v>
      </c>
    </row>
    <row r="31804" spans="1:2" x14ac:dyDescent="0.3">
      <c r="A31804">
        <v>102.795</v>
      </c>
      <c r="B31804" s="1">
        <v>-23.1219</v>
      </c>
    </row>
    <row r="31805" spans="1:2" x14ac:dyDescent="0.3">
      <c r="A31805">
        <v>103.5706</v>
      </c>
      <c r="B31805" s="1">
        <v>-23.074000000000002</v>
      </c>
    </row>
    <row r="31806" spans="1:2" x14ac:dyDescent="0.3">
      <c r="A31806">
        <v>104.28100000000001</v>
      </c>
      <c r="B31806" s="1">
        <v>-23.014800000000001</v>
      </c>
    </row>
    <row r="31807" spans="1:2" x14ac:dyDescent="0.3">
      <c r="A31807">
        <v>106.2094</v>
      </c>
      <c r="B31807" s="1">
        <v>-22.6082</v>
      </c>
    </row>
    <row r="31808" spans="1:2" x14ac:dyDescent="0.3">
      <c r="A31808">
        <v>106.84050000000001</v>
      </c>
      <c r="B31808" s="1">
        <v>-22.535699999999999</v>
      </c>
    </row>
    <row r="31809" spans="1:2" x14ac:dyDescent="0.3">
      <c r="A31809">
        <v>108.78579999999999</v>
      </c>
      <c r="B31809" s="1">
        <v>-22.087599999999998</v>
      </c>
    </row>
    <row r="31810" spans="1:2" x14ac:dyDescent="0.3">
      <c r="A31810">
        <v>109.35939999999999</v>
      </c>
      <c r="B31810" s="1">
        <v>-22.011500000000002</v>
      </c>
    </row>
    <row r="31811" spans="1:2" x14ac:dyDescent="0.3">
      <c r="A31811">
        <v>111.3322</v>
      </c>
      <c r="B31811" s="1">
        <v>-21.534199999999998</v>
      </c>
    </row>
    <row r="31812" spans="1:2" x14ac:dyDescent="0.3">
      <c r="A31812">
        <v>111.8573</v>
      </c>
      <c r="B31812" s="1">
        <v>-21.450700000000001</v>
      </c>
    </row>
    <row r="31813" spans="1:2" x14ac:dyDescent="0.3">
      <c r="A31813">
        <v>113.8794</v>
      </c>
      <c r="B31813" s="1">
        <v>-20.959499999999998</v>
      </c>
    </row>
    <row r="31814" spans="1:2" x14ac:dyDescent="0.3">
      <c r="A31814">
        <v>114.80200000000001</v>
      </c>
      <c r="B31814" s="1">
        <v>-20.785599999999999</v>
      </c>
    </row>
    <row r="31815" spans="1:2" x14ac:dyDescent="0.3">
      <c r="A31815">
        <v>116.83880000000001</v>
      </c>
      <c r="B31815" s="1">
        <v>-20.276700000000002</v>
      </c>
    </row>
    <row r="31816" spans="1:2" x14ac:dyDescent="0.3">
      <c r="A31816">
        <v>121.3891</v>
      </c>
      <c r="B31816" s="1">
        <v>-19.6629</v>
      </c>
    </row>
    <row r="31817" spans="1:2" x14ac:dyDescent="0.3">
      <c r="A31817">
        <v>122.11190000000001</v>
      </c>
      <c r="B31817" s="1">
        <v>-19.5017</v>
      </c>
    </row>
    <row r="31818" spans="1:2" x14ac:dyDescent="0.3">
      <c r="A31818">
        <v>124.2492</v>
      </c>
      <c r="B31818" s="1">
        <v>-18.9847</v>
      </c>
    </row>
    <row r="31819" spans="1:2" x14ac:dyDescent="0.3">
      <c r="A31819">
        <v>126.4628</v>
      </c>
      <c r="B31819" s="1">
        <v>-18.460699999999999</v>
      </c>
    </row>
    <row r="31820" spans="1:2" x14ac:dyDescent="0.3">
      <c r="A31820">
        <v>129.1045</v>
      </c>
      <c r="B31820" s="1">
        <v>-17.875</v>
      </c>
    </row>
    <row r="31821" spans="1:2" x14ac:dyDescent="0.3">
      <c r="A31821">
        <v>132.0189</v>
      </c>
      <c r="B31821" s="1">
        <v>-17.261900000000001</v>
      </c>
    </row>
    <row r="31822" spans="1:2" x14ac:dyDescent="0.3">
      <c r="A31822">
        <v>134.80770000000001</v>
      </c>
      <c r="B31822" s="1">
        <v>-16.728899999999999</v>
      </c>
    </row>
    <row r="31823" spans="1:2" x14ac:dyDescent="0.3">
      <c r="A31823">
        <v>140.12219999999999</v>
      </c>
      <c r="B31823" s="1">
        <v>-16.223800000000001</v>
      </c>
    </row>
    <row r="31824" spans="1:2" x14ac:dyDescent="0.3">
      <c r="A31824">
        <v>140.673</v>
      </c>
      <c r="B31824" s="1">
        <v>-16.1831</v>
      </c>
    </row>
    <row r="31825" spans="1:2" x14ac:dyDescent="0.3">
      <c r="A31825">
        <v>143.55940000000001</v>
      </c>
      <c r="B31825" s="1">
        <v>-15.786899999999999</v>
      </c>
    </row>
    <row r="31826" spans="1:2" x14ac:dyDescent="0.3">
      <c r="A31826">
        <v>146.6669</v>
      </c>
      <c r="B31826" s="1">
        <v>-15.392899999999999</v>
      </c>
    </row>
    <row r="31827" spans="1:2" x14ac:dyDescent="0.3">
      <c r="A31827">
        <v>149.62710000000001</v>
      </c>
      <c r="B31827" s="1">
        <v>-15.055199999999999</v>
      </c>
    </row>
    <row r="31828" spans="1:2" x14ac:dyDescent="0.3">
      <c r="A31828">
        <v>150.53880000000001</v>
      </c>
      <c r="B31828" s="1">
        <v>-15.006500000000001</v>
      </c>
    </row>
    <row r="31829" spans="1:2" x14ac:dyDescent="0.3">
      <c r="A31829">
        <v>153.1147</v>
      </c>
      <c r="B31829" s="1">
        <v>-14.755599999999999</v>
      </c>
    </row>
    <row r="31830" spans="1:2" x14ac:dyDescent="0.3">
      <c r="A31830">
        <v>153.72919999999999</v>
      </c>
      <c r="B31830" s="1">
        <v>-14.6927</v>
      </c>
    </row>
    <row r="31831" spans="1:2" x14ac:dyDescent="0.3">
      <c r="A31831">
        <v>158.19579999999999</v>
      </c>
      <c r="B31831" s="1">
        <v>-14.5068</v>
      </c>
    </row>
    <row r="31832" spans="1:2" x14ac:dyDescent="0.3">
      <c r="A31832">
        <v>159.0164</v>
      </c>
      <c r="B31832" s="1">
        <v>-14.4184</v>
      </c>
    </row>
    <row r="31833" spans="1:2" x14ac:dyDescent="0.3">
      <c r="A31833">
        <v>159.90450000000001</v>
      </c>
      <c r="B31833" s="1">
        <v>-14.3316</v>
      </c>
    </row>
    <row r="31834" spans="1:2" x14ac:dyDescent="0.3">
      <c r="A31834">
        <v>161.9144</v>
      </c>
      <c r="B31834" s="1">
        <v>-14.1569</v>
      </c>
    </row>
    <row r="31835" spans="1:2" x14ac:dyDescent="0.3">
      <c r="A31835">
        <v>162.9162</v>
      </c>
      <c r="B31835" s="1">
        <v>-14.058400000000001</v>
      </c>
    </row>
    <row r="31836" spans="1:2" x14ac:dyDescent="0.3">
      <c r="A31836">
        <v>164.7431</v>
      </c>
      <c r="B31836" s="1">
        <v>-13.9093</v>
      </c>
    </row>
    <row r="31837" spans="1:2" x14ac:dyDescent="0.3">
      <c r="A31837">
        <v>165.86580000000001</v>
      </c>
      <c r="B31837" s="1">
        <v>-13.8042</v>
      </c>
    </row>
    <row r="31838" spans="1:2" x14ac:dyDescent="0.3">
      <c r="A31838">
        <v>167.53530000000001</v>
      </c>
      <c r="B31838" s="1">
        <v>-13.6769</v>
      </c>
    </row>
    <row r="31839" spans="1:2" x14ac:dyDescent="0.3">
      <c r="A31839">
        <v>168.74799999999999</v>
      </c>
      <c r="B31839" s="1">
        <v>-13.4541</v>
      </c>
    </row>
    <row r="31840" spans="1:2" x14ac:dyDescent="0.3">
      <c r="A31840">
        <v>170.27420000000001</v>
      </c>
      <c r="B31840" s="1">
        <v>-13.33</v>
      </c>
    </row>
    <row r="31841" spans="1:2" x14ac:dyDescent="0.3">
      <c r="A31841">
        <v>171.6061</v>
      </c>
      <c r="B31841" s="1">
        <v>-13.452400000000001</v>
      </c>
    </row>
    <row r="31842" spans="1:2" x14ac:dyDescent="0.3">
      <c r="A31842">
        <v>172.9896</v>
      </c>
      <c r="B31842" s="1">
        <v>-13.208600000000001</v>
      </c>
    </row>
    <row r="31843" spans="1:2" x14ac:dyDescent="0.3">
      <c r="A31843">
        <v>175.6687</v>
      </c>
      <c r="B31843" s="1">
        <v>-13.1076</v>
      </c>
    </row>
    <row r="31844" spans="1:2" x14ac:dyDescent="0.3">
      <c r="A31844">
        <v>177.1677</v>
      </c>
      <c r="B31844" s="1">
        <v>-12.9786</v>
      </c>
    </row>
    <row r="31845" spans="1:2" x14ac:dyDescent="0.3">
      <c r="A31845">
        <v>178.72559999999999</v>
      </c>
      <c r="B31845" s="1">
        <v>-12.843</v>
      </c>
    </row>
    <row r="31846" spans="1:2" x14ac:dyDescent="0.3">
      <c r="A31846">
        <v>179.892</v>
      </c>
      <c r="B31846" s="1">
        <v>-12.7517</v>
      </c>
    </row>
    <row r="31847" spans="1:2" x14ac:dyDescent="0.3">
      <c r="A31847">
        <v>181.5241</v>
      </c>
      <c r="B31847" s="1">
        <v>-12.615600000000001</v>
      </c>
    </row>
    <row r="31848" spans="1:2" x14ac:dyDescent="0.3">
      <c r="A31848">
        <v>182.58850000000001</v>
      </c>
      <c r="B31848" s="1">
        <v>-12.535600000000001</v>
      </c>
    </row>
    <row r="31849" spans="1:2" x14ac:dyDescent="0.3">
      <c r="A31849">
        <v>184.26840000000001</v>
      </c>
      <c r="B31849" s="1">
        <v>-12.3926</v>
      </c>
    </row>
    <row r="31850" spans="1:2" x14ac:dyDescent="0.3">
      <c r="A31850">
        <v>185.2217</v>
      </c>
      <c r="B31850" s="1">
        <v>-12.3169</v>
      </c>
    </row>
    <row r="31851" spans="1:2" x14ac:dyDescent="0.3">
      <c r="A31851">
        <v>188.7936</v>
      </c>
      <c r="B31851" s="1">
        <v>-12.155200000000001</v>
      </c>
    </row>
    <row r="31852" spans="1:2" x14ac:dyDescent="0.3">
      <c r="A31852">
        <v>189.61510000000001</v>
      </c>
      <c r="B31852" s="1">
        <v>-12.0939</v>
      </c>
    </row>
    <row r="31853" spans="1:2" x14ac:dyDescent="0.3">
      <c r="A31853">
        <v>191.50899999999999</v>
      </c>
      <c r="B31853" s="1">
        <v>-11.934100000000001</v>
      </c>
    </row>
    <row r="31854" spans="1:2" x14ac:dyDescent="0.3">
      <c r="A31854">
        <v>192.23269999999999</v>
      </c>
      <c r="B31854" s="1">
        <v>-11.8774</v>
      </c>
    </row>
    <row r="31855" spans="1:2" x14ac:dyDescent="0.3">
      <c r="A31855">
        <v>194.20179999999999</v>
      </c>
      <c r="B31855" s="1">
        <v>-11.711</v>
      </c>
    </row>
    <row r="31856" spans="1:2" x14ac:dyDescent="0.3">
      <c r="A31856">
        <v>194.8272</v>
      </c>
      <c r="B31856" s="1">
        <v>-11.662100000000001</v>
      </c>
    </row>
    <row r="31857" spans="1:2" x14ac:dyDescent="0.3">
      <c r="A31857">
        <v>196.85300000000001</v>
      </c>
      <c r="B31857" s="1">
        <v>-11.489599999999999</v>
      </c>
    </row>
    <row r="31858" spans="1:2" x14ac:dyDescent="0.3">
      <c r="A31858">
        <v>197.3853</v>
      </c>
      <c r="B31858" s="1">
        <v>-11.446300000000001</v>
      </c>
    </row>
    <row r="31859" spans="1:2" x14ac:dyDescent="0.3">
      <c r="A31859">
        <v>199.45240000000001</v>
      </c>
      <c r="B31859" s="1">
        <v>-11.267799999999999</v>
      </c>
    </row>
    <row r="31860" spans="1:2" x14ac:dyDescent="0.3">
      <c r="A31860">
        <v>202.0127</v>
      </c>
      <c r="B31860" s="1">
        <v>-11.0465</v>
      </c>
    </row>
    <row r="31861" spans="1:2" x14ac:dyDescent="0.3">
      <c r="A31861">
        <v>204.3211</v>
      </c>
      <c r="B31861" s="1">
        <v>-10.6471</v>
      </c>
    </row>
    <row r="31862" spans="1:2" x14ac:dyDescent="0.3">
      <c r="A31862">
        <v>206.94890000000001</v>
      </c>
      <c r="B31862" s="1">
        <v>-10.8134</v>
      </c>
    </row>
    <row r="31863" spans="1:2" x14ac:dyDescent="0.3">
      <c r="A31863">
        <v>209.477</v>
      </c>
      <c r="B31863" s="1">
        <v>-10.385400000000001</v>
      </c>
    </row>
    <row r="31864" spans="1:2" x14ac:dyDescent="0.3">
      <c r="A31864">
        <v>211.9425</v>
      </c>
      <c r="B31864" s="1">
        <v>-10.0876</v>
      </c>
    </row>
    <row r="31865" spans="1:2" x14ac:dyDescent="0.3">
      <c r="A31865">
        <v>214.3913</v>
      </c>
      <c r="B31865" s="1">
        <v>-9.7836999999999996</v>
      </c>
    </row>
    <row r="31866" spans="1:2" x14ac:dyDescent="0.3">
      <c r="A31866">
        <v>216.89240000000001</v>
      </c>
      <c r="B31866" s="1">
        <v>-9.4689999999999994</v>
      </c>
    </row>
    <row r="31867" spans="1:2" x14ac:dyDescent="0.3">
      <c r="A31867">
        <v>219.43899999999999</v>
      </c>
      <c r="B31867" s="1">
        <v>-9.1529000000000007</v>
      </c>
    </row>
    <row r="31868" spans="1:2" x14ac:dyDescent="0.3">
      <c r="A31868">
        <v>221.50829999999999</v>
      </c>
      <c r="B31868" s="1">
        <v>-8.8809000000000005</v>
      </c>
    </row>
    <row r="31869" spans="1:2" x14ac:dyDescent="0.3">
      <c r="A31869">
        <v>224.05109999999999</v>
      </c>
      <c r="B31869" s="1">
        <v>-8.5585000000000004</v>
      </c>
    </row>
    <row r="31870" spans="1:2" x14ac:dyDescent="0.3">
      <c r="A31870">
        <v>224.63720000000001</v>
      </c>
      <c r="B31870" s="1">
        <v>-8.4819999999999993</v>
      </c>
    </row>
    <row r="31871" spans="1:2" x14ac:dyDescent="0.3">
      <c r="A31871">
        <v>226.59289999999999</v>
      </c>
      <c r="B31871" s="1">
        <v>-8.2262000000000004</v>
      </c>
    </row>
    <row r="31872" spans="1:2" x14ac:dyDescent="0.3">
      <c r="A31872">
        <v>227.2621</v>
      </c>
      <c r="B31872" s="1">
        <v>-8.1364000000000001</v>
      </c>
    </row>
    <row r="31873" spans="1:2" x14ac:dyDescent="0.3">
      <c r="A31873">
        <v>229.19049999999999</v>
      </c>
      <c r="B31873" s="1">
        <v>-7.8829000000000002</v>
      </c>
    </row>
    <row r="31874" spans="1:2" x14ac:dyDescent="0.3">
      <c r="A31874">
        <v>231.05709999999999</v>
      </c>
      <c r="B31874" s="1">
        <v>-7.6319999999999997</v>
      </c>
    </row>
    <row r="31875" spans="1:2" x14ac:dyDescent="0.3">
      <c r="A31875">
        <v>231.8271</v>
      </c>
      <c r="B31875" s="1">
        <v>-7.5292000000000003</v>
      </c>
    </row>
    <row r="31876" spans="1:2" x14ac:dyDescent="0.3">
      <c r="A31876">
        <v>233.6507</v>
      </c>
      <c r="B31876" s="1">
        <v>-7.2866</v>
      </c>
    </row>
    <row r="31877" spans="1:2" x14ac:dyDescent="0.3">
      <c r="A31877">
        <v>234.5025</v>
      </c>
      <c r="B31877" s="1">
        <v>-7.1708999999999996</v>
      </c>
    </row>
    <row r="31878" spans="1:2" x14ac:dyDescent="0.3">
      <c r="A31878">
        <v>236.3073</v>
      </c>
      <c r="B31878" s="1">
        <v>-6.9295999999999998</v>
      </c>
    </row>
    <row r="31879" spans="1:2" x14ac:dyDescent="0.3">
      <c r="A31879">
        <v>237.25059999999999</v>
      </c>
      <c r="B31879" s="1">
        <v>-6.8005000000000004</v>
      </c>
    </row>
    <row r="31880" spans="1:2" x14ac:dyDescent="0.3">
      <c r="A31880">
        <v>239.02889999999999</v>
      </c>
      <c r="B31880" s="1">
        <v>-6.5627000000000004</v>
      </c>
    </row>
    <row r="31881" spans="1:2" x14ac:dyDescent="0.3">
      <c r="A31881">
        <v>240.06800000000001</v>
      </c>
      <c r="B31881" s="1">
        <v>-6.4240000000000004</v>
      </c>
    </row>
    <row r="31882" spans="1:2" x14ac:dyDescent="0.3">
      <c r="A31882">
        <v>241.7783</v>
      </c>
      <c r="B31882" s="1">
        <v>-6.1875</v>
      </c>
    </row>
    <row r="31883" spans="1:2" x14ac:dyDescent="0.3">
      <c r="A31883">
        <v>242.9263</v>
      </c>
      <c r="B31883" s="1">
        <v>-6.0342000000000002</v>
      </c>
    </row>
    <row r="31884" spans="1:2" x14ac:dyDescent="0.3">
      <c r="A31884">
        <v>244.5848</v>
      </c>
      <c r="B31884" s="1">
        <v>-5.8029999999999999</v>
      </c>
    </row>
    <row r="31885" spans="1:2" x14ac:dyDescent="0.3">
      <c r="A31885">
        <v>245.83109999999999</v>
      </c>
      <c r="B31885" s="1">
        <v>-5.6360999999999999</v>
      </c>
    </row>
    <row r="31886" spans="1:2" x14ac:dyDescent="0.3">
      <c r="A31886">
        <v>247.41800000000001</v>
      </c>
      <c r="B31886" s="1">
        <v>-5.4146999999999998</v>
      </c>
    </row>
    <row r="31887" spans="1:2" x14ac:dyDescent="0.3">
      <c r="A31887">
        <v>248.78319999999999</v>
      </c>
      <c r="B31887" s="1">
        <v>-5.2359999999999998</v>
      </c>
    </row>
    <row r="31888" spans="1:2" x14ac:dyDescent="0.3">
      <c r="A31888">
        <v>250.29939999999999</v>
      </c>
      <c r="B31888" s="1">
        <v>-5.0239000000000003</v>
      </c>
    </row>
    <row r="31889" spans="1:2" x14ac:dyDescent="0.3">
      <c r="A31889">
        <v>251.7611</v>
      </c>
      <c r="B31889" s="1">
        <v>-4.8139000000000003</v>
      </c>
    </row>
    <row r="31890" spans="1:2" x14ac:dyDescent="0.3">
      <c r="A31890">
        <v>253.2122</v>
      </c>
      <c r="B31890" s="1">
        <v>-4.6256000000000004</v>
      </c>
    </row>
    <row r="31891" spans="1:2" x14ac:dyDescent="0.3">
      <c r="A31891">
        <v>254.57159999999999</v>
      </c>
      <c r="B31891" s="1">
        <v>-4.4283999999999999</v>
      </c>
    </row>
    <row r="31892" spans="1:2" x14ac:dyDescent="0.3">
      <c r="A31892">
        <v>256.16730000000001</v>
      </c>
      <c r="B31892" s="1">
        <v>-4.2282999999999999</v>
      </c>
    </row>
    <row r="31893" spans="1:2" x14ac:dyDescent="0.3">
      <c r="A31893">
        <v>257.44009999999997</v>
      </c>
      <c r="B31893" s="1">
        <v>-4.0477999999999996</v>
      </c>
    </row>
    <row r="31894" spans="1:2" x14ac:dyDescent="0.3">
      <c r="A31894">
        <v>259.17939999999999</v>
      </c>
      <c r="B31894" s="1">
        <v>-3.8371</v>
      </c>
    </row>
    <row r="31895" spans="1:2" x14ac:dyDescent="0.3">
      <c r="A31895">
        <v>260.3356</v>
      </c>
      <c r="B31895" s="1">
        <v>-3.6718000000000002</v>
      </c>
    </row>
    <row r="31896" spans="1:2" x14ac:dyDescent="0.3">
      <c r="A31896">
        <v>262.24209999999999</v>
      </c>
      <c r="B31896" s="1">
        <v>-3.4504999999999999</v>
      </c>
    </row>
    <row r="31897" spans="1:2" x14ac:dyDescent="0.3">
      <c r="A31897">
        <v>263.29520000000002</v>
      </c>
      <c r="B31897" s="1">
        <v>-3.3043</v>
      </c>
    </row>
    <row r="31898" spans="1:2" x14ac:dyDescent="0.3">
      <c r="A31898">
        <v>265.34379999999999</v>
      </c>
      <c r="B31898" s="1">
        <v>-3.0706000000000002</v>
      </c>
    </row>
    <row r="31899" spans="1:2" x14ac:dyDescent="0.3">
      <c r="A31899">
        <v>266.27760000000001</v>
      </c>
      <c r="B31899" s="1">
        <v>-2.9407000000000001</v>
      </c>
    </row>
    <row r="31900" spans="1:2" x14ac:dyDescent="0.3">
      <c r="A31900">
        <v>268.47980000000001</v>
      </c>
      <c r="B31900" s="1">
        <v>-2.5268999999999999</v>
      </c>
    </row>
    <row r="31901" spans="1:2" x14ac:dyDescent="0.3">
      <c r="A31901">
        <v>269.30430000000001</v>
      </c>
      <c r="B31901" s="1">
        <v>-2.4131999999999998</v>
      </c>
    </row>
    <row r="31902" spans="1:2" x14ac:dyDescent="0.3">
      <c r="A31902">
        <v>270.07249999999999</v>
      </c>
      <c r="B31902" s="1">
        <v>-2.3073999999999999</v>
      </c>
    </row>
    <row r="31903" spans="1:2" x14ac:dyDescent="0.3">
      <c r="A31903">
        <v>272.35160000000002</v>
      </c>
      <c r="B31903" s="1">
        <v>-2.4430999999999998</v>
      </c>
    </row>
    <row r="31904" spans="1:2" x14ac:dyDescent="0.3">
      <c r="A31904">
        <v>273.00209999999998</v>
      </c>
      <c r="B31904" s="1">
        <v>-2.3610000000000002</v>
      </c>
    </row>
    <row r="31905" spans="1:2" x14ac:dyDescent="0.3">
      <c r="A31905">
        <v>275.42630000000003</v>
      </c>
      <c r="B31905" s="1">
        <v>-1.9358</v>
      </c>
    </row>
    <row r="31906" spans="1:2" x14ac:dyDescent="0.3">
      <c r="A31906">
        <v>275.976</v>
      </c>
      <c r="B31906" s="1">
        <v>-1.8092999999999999</v>
      </c>
    </row>
    <row r="31907" spans="1:2" x14ac:dyDescent="0.3">
      <c r="A31907">
        <v>278.49630000000002</v>
      </c>
      <c r="B31907" s="1">
        <v>-1.5838000000000001</v>
      </c>
    </row>
    <row r="31908" spans="1:2" x14ac:dyDescent="0.3">
      <c r="A31908">
        <v>281.5883</v>
      </c>
      <c r="B31908" s="1">
        <v>-1.3873</v>
      </c>
    </row>
    <row r="31909" spans="1:2" x14ac:dyDescent="0.3">
      <c r="A31909">
        <v>282.2518</v>
      </c>
      <c r="B31909" s="1">
        <v>-1.2726</v>
      </c>
    </row>
    <row r="31910" spans="1:2" x14ac:dyDescent="0.3">
      <c r="A31910">
        <v>284.93029999999999</v>
      </c>
      <c r="B31910" s="1">
        <v>-1.0496000000000001</v>
      </c>
    </row>
    <row r="31911" spans="1:2" x14ac:dyDescent="0.3">
      <c r="A31911">
        <v>287.91340000000002</v>
      </c>
      <c r="B31911" s="1">
        <v>-0.62760000000000005</v>
      </c>
    </row>
    <row r="31912" spans="1:2" x14ac:dyDescent="0.3">
      <c r="A31912">
        <v>290.91430000000003</v>
      </c>
      <c r="B31912" s="1">
        <v>-0.76929999999999998</v>
      </c>
    </row>
    <row r="31913" spans="1:2" x14ac:dyDescent="0.3">
      <c r="A31913">
        <v>293.90620000000001</v>
      </c>
      <c r="B31913" s="1">
        <v>-0.3705</v>
      </c>
    </row>
    <row r="31914" spans="1:2" x14ac:dyDescent="0.3">
      <c r="A31914">
        <v>296.7525</v>
      </c>
      <c r="B31914" s="1">
        <v>-0.21310000000000001</v>
      </c>
    </row>
    <row r="31915" spans="1:2" x14ac:dyDescent="0.3">
      <c r="A31915">
        <v>299.5557</v>
      </c>
      <c r="B31915" s="1">
        <v>-9.3399999999999997E-2</v>
      </c>
    </row>
    <row r="31916" spans="1:2" x14ac:dyDescent="0.3">
      <c r="A31916" t="s">
        <v>188</v>
      </c>
    </row>
    <row r="31917" spans="1:2" x14ac:dyDescent="0.3">
      <c r="A31917">
        <v>0</v>
      </c>
      <c r="B31917" s="1">
        <v>2.1362000000000001</v>
      </c>
    </row>
    <row r="31918" spans="1:2" x14ac:dyDescent="0.3">
      <c r="A31918">
        <v>0.7298</v>
      </c>
      <c r="B31918" s="1">
        <v>1.8905000000000001</v>
      </c>
    </row>
    <row r="31919" spans="1:2" x14ac:dyDescent="0.3">
      <c r="A31919">
        <v>1.2811999999999999</v>
      </c>
      <c r="B31919" s="1">
        <v>1.7096</v>
      </c>
    </row>
    <row r="31920" spans="1:2" x14ac:dyDescent="0.3">
      <c r="A31920">
        <v>1.8792</v>
      </c>
      <c r="B31920" s="1">
        <v>1.544</v>
      </c>
    </row>
    <row r="31921" spans="1:2" x14ac:dyDescent="0.3">
      <c r="A31921">
        <v>2.4308000000000001</v>
      </c>
      <c r="B31921" s="1">
        <v>1.3792</v>
      </c>
    </row>
    <row r="31922" spans="1:2" x14ac:dyDescent="0.3">
      <c r="A31922">
        <v>2.9521000000000002</v>
      </c>
      <c r="B31922" s="1">
        <v>1.2358</v>
      </c>
    </row>
    <row r="31923" spans="1:2" x14ac:dyDescent="0.3">
      <c r="A31923">
        <v>3.4847999999999999</v>
      </c>
      <c r="B31923" s="1">
        <v>0.99909999999999999</v>
      </c>
    </row>
    <row r="31924" spans="1:2" x14ac:dyDescent="0.3">
      <c r="A31924">
        <v>4.0350999999999999</v>
      </c>
      <c r="B31924" s="1">
        <v>0.76519999999999999</v>
      </c>
    </row>
    <row r="31925" spans="1:2" x14ac:dyDescent="0.3">
      <c r="A31925">
        <v>4.5982000000000003</v>
      </c>
      <c r="B31925" s="1">
        <v>0.53949999999999998</v>
      </c>
    </row>
    <row r="31926" spans="1:2" x14ac:dyDescent="0.3">
      <c r="A31926">
        <v>5.1612999999999998</v>
      </c>
      <c r="B31926" s="1">
        <v>0.31419999999999998</v>
      </c>
    </row>
    <row r="31927" spans="1:2" x14ac:dyDescent="0.3">
      <c r="A31927">
        <v>5.7793999999999999</v>
      </c>
      <c r="B31927" s="1">
        <v>0.22189999999999999</v>
      </c>
    </row>
    <row r="31928" spans="1:2" x14ac:dyDescent="0.3">
      <c r="A31928">
        <v>6.5880999999999998</v>
      </c>
      <c r="B31928" s="1">
        <v>-3.5700000000000003E-2</v>
      </c>
    </row>
    <row r="31929" spans="1:2" x14ac:dyDescent="0.3">
      <c r="A31929">
        <v>7.4154999999999998</v>
      </c>
      <c r="B31929" s="1">
        <v>-0.30549999999999999</v>
      </c>
    </row>
    <row r="31930" spans="1:2" x14ac:dyDescent="0.3">
      <c r="A31930">
        <v>9.7359000000000009</v>
      </c>
      <c r="B31930" s="1">
        <v>-1.1826000000000001</v>
      </c>
    </row>
    <row r="31931" spans="1:2" x14ac:dyDescent="0.3">
      <c r="A31931">
        <v>10.4476</v>
      </c>
      <c r="B31931" s="1">
        <v>-1.4398</v>
      </c>
    </row>
    <row r="31932" spans="1:2" x14ac:dyDescent="0.3">
      <c r="A31932">
        <v>11.106999999999999</v>
      </c>
      <c r="B31932" s="1">
        <v>-1.7664</v>
      </c>
    </row>
    <row r="31933" spans="1:2" x14ac:dyDescent="0.3">
      <c r="A31933">
        <v>11.8081</v>
      </c>
      <c r="B31933" s="1">
        <v>-2.0207000000000002</v>
      </c>
    </row>
    <row r="31934" spans="1:2" x14ac:dyDescent="0.3">
      <c r="A31934">
        <v>12.859</v>
      </c>
      <c r="B31934" s="1">
        <v>-2.4569999999999999</v>
      </c>
    </row>
    <row r="31935" spans="1:2" x14ac:dyDescent="0.3">
      <c r="A31935">
        <v>13.9345</v>
      </c>
      <c r="B31935" s="1">
        <v>-3.1076000000000001</v>
      </c>
    </row>
    <row r="31936" spans="1:2" x14ac:dyDescent="0.3">
      <c r="A31936">
        <v>14.610799999999999</v>
      </c>
      <c r="B31936" s="1">
        <v>-2.9264000000000001</v>
      </c>
    </row>
    <row r="31937" spans="1:2" x14ac:dyDescent="0.3">
      <c r="A31937">
        <v>15.549799999999999</v>
      </c>
      <c r="B31937" s="1">
        <v>-3.5242</v>
      </c>
    </row>
    <row r="31938" spans="1:2" x14ac:dyDescent="0.3">
      <c r="A31938">
        <v>16.2395</v>
      </c>
      <c r="B31938" s="1">
        <v>-3.9184999999999999</v>
      </c>
    </row>
    <row r="31939" spans="1:2" x14ac:dyDescent="0.3">
      <c r="A31939">
        <v>16.916499999999999</v>
      </c>
      <c r="B31939" s="1">
        <v>-4.0999999999999996</v>
      </c>
    </row>
    <row r="31940" spans="1:2" x14ac:dyDescent="0.3">
      <c r="A31940">
        <v>17.468399999999999</v>
      </c>
      <c r="B31940" s="1">
        <v>-4.4568000000000003</v>
      </c>
    </row>
    <row r="31941" spans="1:2" x14ac:dyDescent="0.3">
      <c r="A31941">
        <v>18.164000000000001</v>
      </c>
      <c r="B31941" s="1">
        <v>-4.6391</v>
      </c>
    </row>
    <row r="31942" spans="1:2" x14ac:dyDescent="0.3">
      <c r="A31942">
        <v>18.777200000000001</v>
      </c>
      <c r="B31942" s="1">
        <v>-5.0393999999999997</v>
      </c>
    </row>
    <row r="31943" spans="1:2" x14ac:dyDescent="0.3">
      <c r="A31943">
        <v>19.478200000000001</v>
      </c>
      <c r="B31943" s="1">
        <v>-5.2229999999999999</v>
      </c>
    </row>
    <row r="31944" spans="1:2" x14ac:dyDescent="0.3">
      <c r="A31944">
        <v>20.151900000000001</v>
      </c>
      <c r="B31944" s="1">
        <v>-5.6749999999999998</v>
      </c>
    </row>
    <row r="31945" spans="1:2" x14ac:dyDescent="0.3">
      <c r="A31945">
        <v>20.8444</v>
      </c>
      <c r="B31945" s="1">
        <v>-5.8621999999999996</v>
      </c>
    </row>
    <row r="31946" spans="1:2" x14ac:dyDescent="0.3">
      <c r="A31946">
        <v>21.5763</v>
      </c>
      <c r="B31946" s="1">
        <v>-6.3585000000000003</v>
      </c>
    </row>
    <row r="31947" spans="1:2" x14ac:dyDescent="0.3">
      <c r="A31947">
        <v>22.296299999999999</v>
      </c>
      <c r="B31947" s="1">
        <v>-6.5561999999999996</v>
      </c>
    </row>
    <row r="31948" spans="1:2" x14ac:dyDescent="0.3">
      <c r="A31948">
        <v>23.088200000000001</v>
      </c>
      <c r="B31948" s="1">
        <v>-7.0910000000000002</v>
      </c>
    </row>
    <row r="31949" spans="1:2" x14ac:dyDescent="0.3">
      <c r="A31949">
        <v>23.787600000000001</v>
      </c>
      <c r="B31949" s="1">
        <v>-7.2934000000000001</v>
      </c>
    </row>
    <row r="31950" spans="1:2" x14ac:dyDescent="0.3">
      <c r="A31950">
        <v>24.633500000000002</v>
      </c>
      <c r="B31950" s="1">
        <v>-7.8734999999999999</v>
      </c>
    </row>
    <row r="31951" spans="1:2" x14ac:dyDescent="0.3">
      <c r="A31951">
        <v>25.32</v>
      </c>
      <c r="B31951" s="1">
        <v>-8.0823999999999998</v>
      </c>
    </row>
    <row r="31952" spans="1:2" x14ac:dyDescent="0.3">
      <c r="A31952">
        <v>26.216799999999999</v>
      </c>
      <c r="B31952" s="1">
        <v>-8.7002000000000006</v>
      </c>
    </row>
    <row r="31953" spans="1:2" x14ac:dyDescent="0.3">
      <c r="A31953">
        <v>26.8993</v>
      </c>
      <c r="B31953" s="1">
        <v>-8.9288000000000007</v>
      </c>
    </row>
    <row r="31954" spans="1:2" x14ac:dyDescent="0.3">
      <c r="A31954">
        <v>27.866800000000001</v>
      </c>
      <c r="B31954" s="1">
        <v>-9.5843000000000007</v>
      </c>
    </row>
    <row r="31955" spans="1:2" x14ac:dyDescent="0.3">
      <c r="A31955">
        <v>28.5319</v>
      </c>
      <c r="B31955" s="1">
        <v>-9.8176000000000005</v>
      </c>
    </row>
    <row r="31956" spans="1:2" x14ac:dyDescent="0.3">
      <c r="A31956">
        <v>29.601700000000001</v>
      </c>
      <c r="B31956" s="1">
        <v>-11.1434</v>
      </c>
    </row>
    <row r="31957" spans="1:2" x14ac:dyDescent="0.3">
      <c r="A31957">
        <v>30.240600000000001</v>
      </c>
      <c r="B31957" s="1">
        <v>-11.3992</v>
      </c>
    </row>
    <row r="31958" spans="1:2" x14ac:dyDescent="0.3">
      <c r="A31958">
        <v>31.407699999999998</v>
      </c>
      <c r="B31958" s="1">
        <v>-10.849500000000001</v>
      </c>
    </row>
    <row r="31959" spans="1:2" x14ac:dyDescent="0.3">
      <c r="A31959">
        <v>32.033299999999997</v>
      </c>
      <c r="B31959" s="1">
        <v>-11.101699999999999</v>
      </c>
    </row>
    <row r="31960" spans="1:2" x14ac:dyDescent="0.3">
      <c r="A31960">
        <v>33.330399999999997</v>
      </c>
      <c r="B31960" s="1">
        <v>-12.5329</v>
      </c>
    </row>
    <row r="31961" spans="1:2" x14ac:dyDescent="0.3">
      <c r="A31961">
        <v>33.929099999999998</v>
      </c>
      <c r="B31961" s="1">
        <v>-12.8018</v>
      </c>
    </row>
    <row r="31962" spans="1:2" x14ac:dyDescent="0.3">
      <c r="A31962">
        <v>35.338500000000003</v>
      </c>
      <c r="B31962" s="1">
        <v>-13.612399999999999</v>
      </c>
    </row>
    <row r="31963" spans="1:2" x14ac:dyDescent="0.3">
      <c r="A31963">
        <v>35.909700000000001</v>
      </c>
      <c r="B31963" s="1">
        <v>-13.8825</v>
      </c>
    </row>
    <row r="31964" spans="1:2" x14ac:dyDescent="0.3">
      <c r="A31964">
        <v>37.448300000000003</v>
      </c>
      <c r="B31964" s="1">
        <v>-14.744300000000001</v>
      </c>
    </row>
    <row r="31965" spans="1:2" x14ac:dyDescent="0.3">
      <c r="A31965">
        <v>37.978099999999998</v>
      </c>
      <c r="B31965" s="1">
        <v>-15.006</v>
      </c>
    </row>
    <row r="31966" spans="1:2" x14ac:dyDescent="0.3">
      <c r="A31966">
        <v>39.665999999999997</v>
      </c>
      <c r="B31966" s="1">
        <v>-15.894600000000001</v>
      </c>
    </row>
    <row r="31967" spans="1:2" x14ac:dyDescent="0.3">
      <c r="A31967">
        <v>42.014899999999997</v>
      </c>
      <c r="B31967" s="1">
        <v>-17.082000000000001</v>
      </c>
    </row>
    <row r="31968" spans="1:2" x14ac:dyDescent="0.3">
      <c r="A31968">
        <v>42.881</v>
      </c>
      <c r="B31968" s="1">
        <v>-17.534800000000001</v>
      </c>
    </row>
    <row r="31969" spans="1:2" x14ac:dyDescent="0.3">
      <c r="A31969">
        <v>44.830599999999997</v>
      </c>
      <c r="B31969" s="1">
        <v>-18.439399999999999</v>
      </c>
    </row>
    <row r="31970" spans="1:2" x14ac:dyDescent="0.3">
      <c r="A31970">
        <v>47.314300000000003</v>
      </c>
      <c r="B31970" s="1">
        <v>-19.553699999999999</v>
      </c>
    </row>
    <row r="31971" spans="1:2" x14ac:dyDescent="0.3">
      <c r="A31971">
        <v>47.933799999999998</v>
      </c>
      <c r="B31971" s="1">
        <v>-19.750800000000002</v>
      </c>
    </row>
    <row r="31972" spans="1:2" x14ac:dyDescent="0.3">
      <c r="A31972">
        <v>50.109000000000002</v>
      </c>
      <c r="B31972" s="1">
        <v>-20.642600000000002</v>
      </c>
    </row>
    <row r="31973" spans="1:2" x14ac:dyDescent="0.3">
      <c r="A31973">
        <v>52.653799999999997</v>
      </c>
      <c r="B31973" s="1">
        <v>-21.641999999999999</v>
      </c>
    </row>
    <row r="31974" spans="1:2" x14ac:dyDescent="0.3">
      <c r="A31974">
        <v>55.286900000000003</v>
      </c>
      <c r="B31974" s="1">
        <v>-22.6313</v>
      </c>
    </row>
    <row r="31975" spans="1:2" x14ac:dyDescent="0.3">
      <c r="A31975">
        <v>57.961399999999998</v>
      </c>
      <c r="B31975" s="1">
        <v>-23.442499999999999</v>
      </c>
    </row>
    <row r="31976" spans="1:2" x14ac:dyDescent="0.3">
      <c r="A31976">
        <v>59.291600000000003</v>
      </c>
      <c r="B31976" s="1">
        <v>-23.851400000000002</v>
      </c>
    </row>
    <row r="31977" spans="1:2" x14ac:dyDescent="0.3">
      <c r="A31977">
        <v>60.622900000000001</v>
      </c>
      <c r="B31977" s="1">
        <v>-24.142399999999999</v>
      </c>
    </row>
    <row r="31978" spans="1:2" x14ac:dyDescent="0.3">
      <c r="A31978">
        <v>63.210999999999999</v>
      </c>
      <c r="B31978" s="1">
        <v>-24.638000000000002</v>
      </c>
    </row>
    <row r="31979" spans="1:2" x14ac:dyDescent="0.3">
      <c r="A31979">
        <v>66.030100000000004</v>
      </c>
      <c r="B31979" s="1">
        <v>-25.113600000000002</v>
      </c>
    </row>
    <row r="31980" spans="1:2" x14ac:dyDescent="0.3">
      <c r="A31980">
        <v>68.698300000000003</v>
      </c>
      <c r="B31980" s="1">
        <v>-25.5246</v>
      </c>
    </row>
    <row r="31981" spans="1:2" x14ac:dyDescent="0.3">
      <c r="A31981">
        <v>71.372799999999998</v>
      </c>
      <c r="B31981" s="1">
        <v>-25.738099999999999</v>
      </c>
    </row>
    <row r="31982" spans="1:2" x14ac:dyDescent="0.3">
      <c r="A31982">
        <v>74.025800000000004</v>
      </c>
      <c r="B31982" s="1">
        <v>-26.01</v>
      </c>
    </row>
    <row r="31983" spans="1:2" x14ac:dyDescent="0.3">
      <c r="A31983">
        <v>74.632900000000006</v>
      </c>
      <c r="B31983" s="1">
        <v>-26.046600000000002</v>
      </c>
    </row>
    <row r="31984" spans="1:2" x14ac:dyDescent="0.3">
      <c r="A31984">
        <v>76.690600000000003</v>
      </c>
      <c r="B31984" s="1">
        <v>-26.1708</v>
      </c>
    </row>
    <row r="31985" spans="1:2" x14ac:dyDescent="0.3">
      <c r="A31985">
        <v>77.445800000000006</v>
      </c>
      <c r="B31985" s="1">
        <v>-26.199100000000001</v>
      </c>
    </row>
    <row r="31986" spans="1:2" x14ac:dyDescent="0.3">
      <c r="A31986">
        <v>78.270300000000006</v>
      </c>
      <c r="B31986" s="1">
        <v>-26.215900000000001</v>
      </c>
    </row>
    <row r="31987" spans="1:2" x14ac:dyDescent="0.3">
      <c r="A31987">
        <v>80.290099999999995</v>
      </c>
      <c r="B31987" s="1">
        <v>-26.279499999999999</v>
      </c>
    </row>
    <row r="31988" spans="1:2" x14ac:dyDescent="0.3">
      <c r="A31988">
        <v>81.246600000000001</v>
      </c>
      <c r="B31988" s="1">
        <v>-26.278600000000001</v>
      </c>
    </row>
    <row r="31989" spans="1:2" x14ac:dyDescent="0.3">
      <c r="A31989">
        <v>83.137900000000002</v>
      </c>
      <c r="B31989" s="1">
        <v>-26.287199999999999</v>
      </c>
    </row>
    <row r="31990" spans="1:2" x14ac:dyDescent="0.3">
      <c r="A31990">
        <v>84.221599999999995</v>
      </c>
      <c r="B31990" s="1">
        <v>-26.194400000000002</v>
      </c>
    </row>
    <row r="31991" spans="1:2" x14ac:dyDescent="0.3">
      <c r="A31991">
        <v>85.991200000000006</v>
      </c>
      <c r="B31991" s="1">
        <v>-26.159199999999998</v>
      </c>
    </row>
    <row r="31992" spans="1:2" x14ac:dyDescent="0.3">
      <c r="A31992">
        <v>87.197000000000003</v>
      </c>
      <c r="B31992" s="1">
        <v>-26.2515</v>
      </c>
    </row>
    <row r="31993" spans="1:2" x14ac:dyDescent="0.3">
      <c r="A31993">
        <v>88.843599999999995</v>
      </c>
      <c r="B31993" s="1">
        <v>-26.1907</v>
      </c>
    </row>
    <row r="31994" spans="1:2" x14ac:dyDescent="0.3">
      <c r="A31994">
        <v>90.168400000000005</v>
      </c>
      <c r="B31994" s="1">
        <v>-26.0258</v>
      </c>
    </row>
    <row r="31995" spans="1:2" x14ac:dyDescent="0.3">
      <c r="A31995">
        <v>91.689899999999994</v>
      </c>
      <c r="B31995" s="1">
        <v>-25.9283</v>
      </c>
    </row>
    <row r="31996" spans="1:2" x14ac:dyDescent="0.3">
      <c r="A31996">
        <v>93.1066</v>
      </c>
      <c r="B31996" s="1">
        <v>-25.807500000000001</v>
      </c>
    </row>
    <row r="31997" spans="1:2" x14ac:dyDescent="0.3">
      <c r="A31997">
        <v>94.512500000000003</v>
      </c>
      <c r="B31997" s="1">
        <v>-25.684000000000001</v>
      </c>
    </row>
    <row r="31998" spans="1:2" x14ac:dyDescent="0.3">
      <c r="A31998">
        <v>96.020600000000002</v>
      </c>
      <c r="B31998" s="1">
        <v>-25.5212</v>
      </c>
    </row>
    <row r="31999" spans="1:2" x14ac:dyDescent="0.3">
      <c r="A31999">
        <v>97.306799999999996</v>
      </c>
      <c r="B31999" s="1">
        <v>-25.3842</v>
      </c>
    </row>
    <row r="32000" spans="1:2" x14ac:dyDescent="0.3">
      <c r="A32000">
        <v>98.8994</v>
      </c>
      <c r="B32000" s="1">
        <v>-25.187999999999999</v>
      </c>
    </row>
    <row r="32001" spans="1:2" x14ac:dyDescent="0.3">
      <c r="A32001">
        <v>100.05629999999999</v>
      </c>
      <c r="B32001" s="1">
        <v>-25.042000000000002</v>
      </c>
    </row>
    <row r="32002" spans="1:2" x14ac:dyDescent="0.3">
      <c r="A32002">
        <v>101.72410000000001</v>
      </c>
      <c r="B32002" s="1">
        <v>-24.802900000000001</v>
      </c>
    </row>
    <row r="32003" spans="1:2" x14ac:dyDescent="0.3">
      <c r="A32003">
        <v>102.747</v>
      </c>
      <c r="B32003" s="1">
        <v>-24.6496</v>
      </c>
    </row>
    <row r="32004" spans="1:2" x14ac:dyDescent="0.3">
      <c r="A32004">
        <v>104.4721</v>
      </c>
      <c r="B32004" s="1">
        <v>-24.377700000000001</v>
      </c>
    </row>
    <row r="32005" spans="1:2" x14ac:dyDescent="0.3">
      <c r="A32005">
        <v>106.24209999999999</v>
      </c>
      <c r="B32005" s="1">
        <v>-24.2379</v>
      </c>
    </row>
    <row r="32006" spans="1:2" x14ac:dyDescent="0.3">
      <c r="A32006">
        <v>107.98950000000001</v>
      </c>
      <c r="B32006" s="1">
        <v>-23.9223</v>
      </c>
    </row>
    <row r="32007" spans="1:2" x14ac:dyDescent="0.3">
      <c r="A32007">
        <v>109.8344</v>
      </c>
      <c r="B32007" s="1">
        <v>-23.5703</v>
      </c>
    </row>
    <row r="32008" spans="1:2" x14ac:dyDescent="0.3">
      <c r="A32008">
        <v>110.53060000000001</v>
      </c>
      <c r="B32008" s="1">
        <v>-23.4314</v>
      </c>
    </row>
    <row r="32009" spans="1:2" x14ac:dyDescent="0.3">
      <c r="A32009">
        <v>112.45569999999999</v>
      </c>
      <c r="B32009" s="1">
        <v>-23.0486</v>
      </c>
    </row>
    <row r="32010" spans="1:2" x14ac:dyDescent="0.3">
      <c r="A32010">
        <v>113.04900000000001</v>
      </c>
      <c r="B32010" s="1">
        <v>-22.918900000000001</v>
      </c>
    </row>
    <row r="32011" spans="1:2" x14ac:dyDescent="0.3">
      <c r="A32011">
        <v>115.029</v>
      </c>
      <c r="B32011" s="1">
        <v>-22.506699999999999</v>
      </c>
    </row>
    <row r="32012" spans="1:2" x14ac:dyDescent="0.3">
      <c r="A32012">
        <v>115.5307</v>
      </c>
      <c r="B32012" s="1">
        <v>-22.3902</v>
      </c>
    </row>
    <row r="32013" spans="1:2" x14ac:dyDescent="0.3">
      <c r="A32013">
        <v>117.56570000000001</v>
      </c>
      <c r="B32013" s="1">
        <v>-21.964300000000001</v>
      </c>
    </row>
    <row r="32014" spans="1:2" x14ac:dyDescent="0.3">
      <c r="A32014">
        <v>120.08759999999999</v>
      </c>
      <c r="B32014" s="1">
        <v>-21.426300000000001</v>
      </c>
    </row>
    <row r="32015" spans="1:2" x14ac:dyDescent="0.3">
      <c r="A32015">
        <v>122.57550000000001</v>
      </c>
      <c r="B32015" s="1">
        <v>-20.892900000000001</v>
      </c>
    </row>
    <row r="32016" spans="1:2" x14ac:dyDescent="0.3">
      <c r="A32016">
        <v>125.1574</v>
      </c>
      <c r="B32016" s="1">
        <v>-20.382300000000001</v>
      </c>
    </row>
    <row r="32017" spans="1:2" x14ac:dyDescent="0.3">
      <c r="A32017">
        <v>127.4782</v>
      </c>
      <c r="B32017" s="1">
        <v>-19.8902</v>
      </c>
    </row>
    <row r="32018" spans="1:2" x14ac:dyDescent="0.3">
      <c r="A32018">
        <v>128.45949999999999</v>
      </c>
      <c r="B32018" s="1">
        <v>-19.691400000000002</v>
      </c>
    </row>
    <row r="32019" spans="1:2" x14ac:dyDescent="0.3">
      <c r="A32019">
        <v>129.89519999999999</v>
      </c>
      <c r="B32019" s="1">
        <v>-19.367999999999999</v>
      </c>
    </row>
    <row r="32020" spans="1:2" x14ac:dyDescent="0.3">
      <c r="A32020">
        <v>132.3194</v>
      </c>
      <c r="B32020" s="1">
        <v>-18.8583</v>
      </c>
    </row>
    <row r="32021" spans="1:2" x14ac:dyDescent="0.3">
      <c r="A32021">
        <v>134.77629999999999</v>
      </c>
      <c r="B32021" s="1">
        <v>-18.355799999999999</v>
      </c>
    </row>
    <row r="32022" spans="1:2" x14ac:dyDescent="0.3">
      <c r="A32022">
        <v>137.2723</v>
      </c>
      <c r="B32022" s="1">
        <v>-17.879200000000001</v>
      </c>
    </row>
    <row r="32023" spans="1:2" x14ac:dyDescent="0.3">
      <c r="A32023">
        <v>139.79220000000001</v>
      </c>
      <c r="B32023" s="1">
        <v>-17.073699999999999</v>
      </c>
    </row>
    <row r="32024" spans="1:2" x14ac:dyDescent="0.3">
      <c r="A32024">
        <v>142.33619999999999</v>
      </c>
      <c r="B32024" s="1">
        <v>-17.236799999999999</v>
      </c>
    </row>
    <row r="32025" spans="1:2" x14ac:dyDescent="0.3">
      <c r="A32025">
        <v>144.28229999999999</v>
      </c>
      <c r="B32025" s="1">
        <v>-16.568200000000001</v>
      </c>
    </row>
    <row r="32026" spans="1:2" x14ac:dyDescent="0.3">
      <c r="A32026">
        <v>144.8999</v>
      </c>
      <c r="B32026" s="1">
        <v>-16.652899999999999</v>
      </c>
    </row>
    <row r="32027" spans="1:2" x14ac:dyDescent="0.3">
      <c r="A32027">
        <v>146.78309999999999</v>
      </c>
      <c r="B32027" s="1">
        <v>-16.363099999999999</v>
      </c>
    </row>
    <row r="32028" spans="1:2" x14ac:dyDescent="0.3">
      <c r="A32028">
        <v>147.5078</v>
      </c>
      <c r="B32028" s="1">
        <v>-16.160900000000002</v>
      </c>
    </row>
    <row r="32029" spans="1:2" x14ac:dyDescent="0.3">
      <c r="A32029">
        <v>149.33850000000001</v>
      </c>
      <c r="B32029" s="1">
        <v>-15.8863</v>
      </c>
    </row>
    <row r="32030" spans="1:2" x14ac:dyDescent="0.3">
      <c r="A32030">
        <v>150.1711</v>
      </c>
      <c r="B32030" s="1">
        <v>-15.7742</v>
      </c>
    </row>
    <row r="32031" spans="1:2" x14ac:dyDescent="0.3">
      <c r="A32031">
        <v>151.96190000000001</v>
      </c>
      <c r="B32031" s="1">
        <v>-15.5242</v>
      </c>
    </row>
    <row r="32032" spans="1:2" x14ac:dyDescent="0.3">
      <c r="A32032">
        <v>153.67769999999999</v>
      </c>
      <c r="B32032" s="1">
        <v>-15.2958</v>
      </c>
    </row>
    <row r="32033" spans="1:2" x14ac:dyDescent="0.3">
      <c r="A32033">
        <v>154.66120000000001</v>
      </c>
      <c r="B32033" s="1">
        <v>-15.1716</v>
      </c>
    </row>
    <row r="32034" spans="1:2" x14ac:dyDescent="0.3">
      <c r="A32034">
        <v>157.86879999999999</v>
      </c>
      <c r="B32034" s="1">
        <v>-14.957000000000001</v>
      </c>
    </row>
    <row r="32035" spans="1:2" x14ac:dyDescent="0.3">
      <c r="A32035">
        <v>158.96969999999999</v>
      </c>
      <c r="B32035" s="1">
        <v>-14.817399999999999</v>
      </c>
    </row>
    <row r="32036" spans="1:2" x14ac:dyDescent="0.3">
      <c r="A32036">
        <v>160.49010000000001</v>
      </c>
      <c r="B32036" s="1">
        <v>-14.636799999999999</v>
      </c>
    </row>
    <row r="32037" spans="1:2" x14ac:dyDescent="0.3">
      <c r="A32037">
        <v>161.68459999999999</v>
      </c>
      <c r="B32037" s="1">
        <v>-14.3565</v>
      </c>
    </row>
    <row r="32038" spans="1:2" x14ac:dyDescent="0.3">
      <c r="A32038">
        <v>163.15369999999999</v>
      </c>
      <c r="B32038" s="1">
        <v>-14.1785</v>
      </c>
    </row>
    <row r="32039" spans="1:2" x14ac:dyDescent="0.3">
      <c r="A32039">
        <v>164.45949999999999</v>
      </c>
      <c r="B32039" s="1">
        <v>-14.308400000000001</v>
      </c>
    </row>
    <row r="32040" spans="1:2" x14ac:dyDescent="0.3">
      <c r="A32040">
        <v>165.89680000000001</v>
      </c>
      <c r="B32040" s="1">
        <v>-14.1578</v>
      </c>
    </row>
    <row r="32041" spans="1:2" x14ac:dyDescent="0.3">
      <c r="A32041">
        <v>167.33080000000001</v>
      </c>
      <c r="B32041" s="1">
        <v>-13.842000000000001</v>
      </c>
    </row>
    <row r="32042" spans="1:2" x14ac:dyDescent="0.3">
      <c r="A32042">
        <v>168.7022</v>
      </c>
      <c r="B32042" s="1">
        <v>-13.6943</v>
      </c>
    </row>
    <row r="32043" spans="1:2" x14ac:dyDescent="0.3">
      <c r="A32043">
        <v>170.042</v>
      </c>
      <c r="B32043" s="1">
        <v>-13.558199999999999</v>
      </c>
    </row>
    <row r="32044" spans="1:2" x14ac:dyDescent="0.3">
      <c r="A32044">
        <v>171.57040000000001</v>
      </c>
      <c r="B32044" s="1">
        <v>-13.3804</v>
      </c>
    </row>
    <row r="32045" spans="1:2" x14ac:dyDescent="0.3">
      <c r="A32045">
        <v>172.84309999999999</v>
      </c>
      <c r="B32045" s="1">
        <v>-13.140499999999999</v>
      </c>
    </row>
    <row r="32046" spans="1:2" x14ac:dyDescent="0.3">
      <c r="A32046">
        <v>174.49379999999999</v>
      </c>
      <c r="B32046" s="1">
        <v>-12.9542</v>
      </c>
    </row>
    <row r="32047" spans="1:2" x14ac:dyDescent="0.3">
      <c r="A32047">
        <v>175.73259999999999</v>
      </c>
      <c r="B32047" s="1">
        <v>-13.0571</v>
      </c>
    </row>
    <row r="32048" spans="1:2" x14ac:dyDescent="0.3">
      <c r="A32048">
        <v>177.4939</v>
      </c>
      <c r="B32048" s="1">
        <v>-12.847200000000001</v>
      </c>
    </row>
    <row r="32049" spans="1:2" x14ac:dyDescent="0.3">
      <c r="A32049">
        <v>178.654</v>
      </c>
      <c r="B32049" s="1">
        <v>-12.6302</v>
      </c>
    </row>
    <row r="32050" spans="1:2" x14ac:dyDescent="0.3">
      <c r="A32050">
        <v>179.78720000000001</v>
      </c>
      <c r="B32050" s="1">
        <v>-12.526199999999999</v>
      </c>
    </row>
    <row r="32051" spans="1:2" x14ac:dyDescent="0.3">
      <c r="A32051">
        <v>181.61410000000001</v>
      </c>
      <c r="B32051" s="1">
        <v>-12.304399999999999</v>
      </c>
    </row>
    <row r="32052" spans="1:2" x14ac:dyDescent="0.3">
      <c r="A32052">
        <v>182.66040000000001</v>
      </c>
      <c r="B32052" s="1">
        <v>-12.205399999999999</v>
      </c>
    </row>
    <row r="32053" spans="1:2" x14ac:dyDescent="0.3">
      <c r="A32053">
        <v>184.5898</v>
      </c>
      <c r="B32053" s="1">
        <v>-11.968999999999999</v>
      </c>
    </row>
    <row r="32054" spans="1:2" x14ac:dyDescent="0.3">
      <c r="A32054">
        <v>185.55940000000001</v>
      </c>
      <c r="B32054" s="1">
        <v>-11.8804</v>
      </c>
    </row>
    <row r="32055" spans="1:2" x14ac:dyDescent="0.3">
      <c r="A32055">
        <v>187.5949</v>
      </c>
      <c r="B32055" s="1">
        <v>-11.6229</v>
      </c>
    </row>
    <row r="32056" spans="1:2" x14ac:dyDescent="0.3">
      <c r="A32056">
        <v>188.4753</v>
      </c>
      <c r="B32056" s="1">
        <v>-11.5396</v>
      </c>
    </row>
    <row r="32057" spans="1:2" x14ac:dyDescent="0.3">
      <c r="A32057">
        <v>190.60069999999999</v>
      </c>
      <c r="B32057" s="1">
        <v>-11.2681</v>
      </c>
    </row>
    <row r="32058" spans="1:2" x14ac:dyDescent="0.3">
      <c r="A32058">
        <v>192.16470000000001</v>
      </c>
      <c r="B32058" s="1">
        <v>-11.1782</v>
      </c>
    </row>
    <row r="32059" spans="1:2" x14ac:dyDescent="0.3">
      <c r="A32059">
        <v>194.37809999999999</v>
      </c>
      <c r="B32059" s="1">
        <v>-10.890599999999999</v>
      </c>
    </row>
    <row r="32060" spans="1:2" x14ac:dyDescent="0.3">
      <c r="A32060">
        <v>195.0677</v>
      </c>
      <c r="B32060" s="1">
        <v>-10.8216</v>
      </c>
    </row>
    <row r="32061" spans="1:2" x14ac:dyDescent="0.3">
      <c r="A32061">
        <v>197.37010000000001</v>
      </c>
      <c r="B32061" s="1">
        <v>-10.5128</v>
      </c>
    </row>
    <row r="32062" spans="1:2" x14ac:dyDescent="0.3">
      <c r="A32062">
        <v>197.99250000000001</v>
      </c>
      <c r="B32062" s="1">
        <v>-10.4488</v>
      </c>
    </row>
    <row r="32063" spans="1:2" x14ac:dyDescent="0.3">
      <c r="A32063">
        <v>200.37280000000001</v>
      </c>
      <c r="B32063" s="1">
        <v>-10.130699999999999</v>
      </c>
    </row>
    <row r="32064" spans="1:2" x14ac:dyDescent="0.3">
      <c r="A32064">
        <v>200.93049999999999</v>
      </c>
      <c r="B32064" s="1">
        <v>-10.0731</v>
      </c>
    </row>
    <row r="32065" spans="1:2" x14ac:dyDescent="0.3">
      <c r="A32065">
        <v>201.4529</v>
      </c>
      <c r="B32065" s="1">
        <v>-10.018000000000001</v>
      </c>
    </row>
    <row r="32066" spans="1:2" x14ac:dyDescent="0.3">
      <c r="A32066">
        <v>206.3964</v>
      </c>
      <c r="B32066" s="1">
        <v>-9.6577000000000002</v>
      </c>
    </row>
    <row r="32067" spans="1:2" x14ac:dyDescent="0.3">
      <c r="A32067">
        <v>207.25460000000001</v>
      </c>
      <c r="B32067" s="1">
        <v>-9.5312000000000001</v>
      </c>
    </row>
    <row r="32068" spans="1:2" x14ac:dyDescent="0.3">
      <c r="A32068">
        <v>209.79560000000001</v>
      </c>
      <c r="B32068" s="1">
        <v>-9.1975999999999996</v>
      </c>
    </row>
    <row r="32069" spans="1:2" x14ac:dyDescent="0.3">
      <c r="A32069">
        <v>212.75139999999999</v>
      </c>
      <c r="B32069" s="1">
        <v>-8.8733000000000004</v>
      </c>
    </row>
    <row r="32070" spans="1:2" x14ac:dyDescent="0.3">
      <c r="A32070">
        <v>215.72149999999999</v>
      </c>
      <c r="B32070" s="1">
        <v>-8.4616000000000007</v>
      </c>
    </row>
    <row r="32071" spans="1:2" x14ac:dyDescent="0.3">
      <c r="A32071">
        <v>218.6619</v>
      </c>
      <c r="B32071" s="1">
        <v>-8.0777999999999999</v>
      </c>
    </row>
    <row r="32072" spans="1:2" x14ac:dyDescent="0.3">
      <c r="A32072">
        <v>221.6523</v>
      </c>
      <c r="B32072" s="1">
        <v>-7.6825999999999999</v>
      </c>
    </row>
    <row r="32073" spans="1:2" x14ac:dyDescent="0.3">
      <c r="A32073">
        <v>224.65539999999999</v>
      </c>
      <c r="B32073" s="1">
        <v>-7.2884000000000002</v>
      </c>
    </row>
    <row r="32074" spans="1:2" x14ac:dyDescent="0.3">
      <c r="A32074">
        <v>227.8056</v>
      </c>
      <c r="B32074" s="1">
        <v>-6.8825000000000003</v>
      </c>
    </row>
    <row r="32075" spans="1:2" x14ac:dyDescent="0.3">
      <c r="A32075">
        <v>230.88030000000001</v>
      </c>
      <c r="B32075" s="1">
        <v>-6.4816000000000003</v>
      </c>
    </row>
    <row r="32076" spans="1:2" x14ac:dyDescent="0.3">
      <c r="A32076">
        <v>231.44120000000001</v>
      </c>
      <c r="B32076" s="1">
        <v>-6.4062999999999999</v>
      </c>
    </row>
    <row r="32077" spans="1:2" x14ac:dyDescent="0.3">
      <c r="A32077">
        <v>233.89070000000001</v>
      </c>
      <c r="B32077" s="1">
        <v>-6.1169000000000002</v>
      </c>
    </row>
    <row r="32078" spans="1:2" x14ac:dyDescent="0.3">
      <c r="A32078">
        <v>236.80500000000001</v>
      </c>
      <c r="B32078" s="1">
        <v>-5.7778999999999998</v>
      </c>
    </row>
    <row r="32079" spans="1:2" x14ac:dyDescent="0.3">
      <c r="A32079">
        <v>240.0247</v>
      </c>
      <c r="B32079" s="1">
        <v>-5.4067999999999996</v>
      </c>
    </row>
    <row r="32080" spans="1:2" x14ac:dyDescent="0.3">
      <c r="A32080">
        <v>243.01140000000001</v>
      </c>
      <c r="B32080" s="1">
        <v>-5.0650000000000004</v>
      </c>
    </row>
    <row r="32081" spans="1:2" x14ac:dyDescent="0.3">
      <c r="A32081">
        <v>245.96039999999999</v>
      </c>
      <c r="B32081" s="1">
        <v>-4.7366000000000001</v>
      </c>
    </row>
    <row r="32082" spans="1:2" x14ac:dyDescent="0.3">
      <c r="A32082">
        <v>246.58629999999999</v>
      </c>
      <c r="B32082" s="1">
        <v>-4.6665000000000001</v>
      </c>
    </row>
    <row r="32083" spans="1:2" x14ac:dyDescent="0.3">
      <c r="A32083">
        <v>247.2698</v>
      </c>
      <c r="B32083" s="1">
        <v>-4.5909000000000004</v>
      </c>
    </row>
    <row r="32084" spans="1:2" x14ac:dyDescent="0.3">
      <c r="A32084">
        <v>249.6258</v>
      </c>
      <c r="B32084" s="1">
        <v>-4.3315999999999999</v>
      </c>
    </row>
    <row r="32085" spans="1:2" x14ac:dyDescent="0.3">
      <c r="A32085">
        <v>250.45310000000001</v>
      </c>
      <c r="B32085" s="1">
        <v>-4.1558999999999999</v>
      </c>
    </row>
    <row r="32086" spans="1:2" x14ac:dyDescent="0.3">
      <c r="A32086">
        <v>252.5865</v>
      </c>
      <c r="B32086" s="1">
        <v>-3.9094000000000002</v>
      </c>
    </row>
    <row r="32087" spans="1:2" x14ac:dyDescent="0.3">
      <c r="A32087">
        <v>253.5429</v>
      </c>
      <c r="B32087" s="1">
        <v>-3.9992999999999999</v>
      </c>
    </row>
    <row r="32088" spans="1:2" x14ac:dyDescent="0.3">
      <c r="A32088">
        <v>255.30430000000001</v>
      </c>
      <c r="B32088" s="1">
        <v>-3.4655</v>
      </c>
    </row>
    <row r="32089" spans="1:2" x14ac:dyDescent="0.3">
      <c r="A32089">
        <v>257.2364</v>
      </c>
      <c r="B32089" s="1">
        <v>-3.2357</v>
      </c>
    </row>
    <row r="32090" spans="1:2" x14ac:dyDescent="0.3">
      <c r="A32090">
        <v>259.12630000000001</v>
      </c>
      <c r="B32090" s="1">
        <v>-3.2885</v>
      </c>
    </row>
    <row r="32091" spans="1:2" x14ac:dyDescent="0.3">
      <c r="A32091">
        <v>260.71170000000001</v>
      </c>
      <c r="B32091" s="1">
        <v>-3.1171000000000002</v>
      </c>
    </row>
    <row r="32092" spans="1:2" x14ac:dyDescent="0.3">
      <c r="A32092">
        <v>262.98989999999998</v>
      </c>
      <c r="B32092" s="1">
        <v>-2.7345999999999999</v>
      </c>
    </row>
    <row r="32093" spans="1:2" x14ac:dyDescent="0.3">
      <c r="A32093">
        <v>264.23419999999999</v>
      </c>
      <c r="B32093" s="1">
        <v>-2.5983999999999998</v>
      </c>
    </row>
    <row r="32094" spans="1:2" x14ac:dyDescent="0.3">
      <c r="A32094">
        <v>266.92630000000003</v>
      </c>
      <c r="B32094" s="1">
        <v>-2.3193000000000001</v>
      </c>
    </row>
    <row r="32095" spans="1:2" x14ac:dyDescent="0.3">
      <c r="A32095">
        <v>267.76580000000001</v>
      </c>
      <c r="B32095" s="1">
        <v>-2.2301000000000002</v>
      </c>
    </row>
    <row r="32096" spans="1:2" x14ac:dyDescent="0.3">
      <c r="A32096">
        <v>270.94369999999998</v>
      </c>
      <c r="B32096" s="1">
        <v>-1.9156</v>
      </c>
    </row>
    <row r="32097" spans="1:2" x14ac:dyDescent="0.3">
      <c r="A32097">
        <v>271.69119999999998</v>
      </c>
      <c r="B32097" s="1">
        <v>-1.8391</v>
      </c>
    </row>
    <row r="32098" spans="1:2" x14ac:dyDescent="0.3">
      <c r="A32098">
        <v>274.46570000000003</v>
      </c>
      <c r="B32098" s="1">
        <v>-1.4173</v>
      </c>
    </row>
    <row r="32099" spans="1:2" x14ac:dyDescent="0.3">
      <c r="A32099">
        <v>274.96879999999999</v>
      </c>
      <c r="B32099" s="1">
        <v>-1.3632</v>
      </c>
    </row>
    <row r="32100" spans="1:2" x14ac:dyDescent="0.3">
      <c r="A32100">
        <v>278.20760000000001</v>
      </c>
      <c r="B32100" s="1">
        <v>-1.5113000000000001</v>
      </c>
    </row>
    <row r="32101" spans="1:2" x14ac:dyDescent="0.3">
      <c r="A32101">
        <v>278.83749999999998</v>
      </c>
      <c r="B32101" s="1">
        <v>-1.4588000000000001</v>
      </c>
    </row>
    <row r="32102" spans="1:2" x14ac:dyDescent="0.3">
      <c r="A32102">
        <v>281.20589999999999</v>
      </c>
      <c r="B32102" s="1">
        <v>-1.1531</v>
      </c>
    </row>
    <row r="32103" spans="1:2" x14ac:dyDescent="0.3">
      <c r="A32103">
        <v>282.21899999999999</v>
      </c>
      <c r="B32103" s="1">
        <v>-1.0743</v>
      </c>
    </row>
    <row r="32104" spans="1:2" x14ac:dyDescent="0.3">
      <c r="A32104">
        <v>284.07749999999999</v>
      </c>
      <c r="B32104" s="1">
        <v>-0.95209999999999995</v>
      </c>
    </row>
    <row r="32105" spans="1:2" x14ac:dyDescent="0.3">
      <c r="A32105">
        <v>285.39819999999997</v>
      </c>
      <c r="B32105" s="1">
        <v>-0.84409999999999996</v>
      </c>
    </row>
    <row r="32106" spans="1:2" x14ac:dyDescent="0.3">
      <c r="A32106">
        <v>286.88720000000001</v>
      </c>
      <c r="B32106" s="1">
        <v>-0.61919999999999997</v>
      </c>
    </row>
    <row r="32107" spans="1:2" x14ac:dyDescent="0.3">
      <c r="A32107">
        <v>288.40570000000002</v>
      </c>
      <c r="B32107" s="1">
        <v>-0.54090000000000005</v>
      </c>
    </row>
    <row r="32108" spans="1:2" x14ac:dyDescent="0.3">
      <c r="A32108">
        <v>290.17</v>
      </c>
      <c r="B32108" s="1">
        <v>-0.64449999999999996</v>
      </c>
    </row>
    <row r="32109" spans="1:2" x14ac:dyDescent="0.3">
      <c r="A32109">
        <v>291.27</v>
      </c>
      <c r="B32109" s="1">
        <v>-0.59830000000000005</v>
      </c>
    </row>
    <row r="32110" spans="1:2" x14ac:dyDescent="0.3">
      <c r="A32110">
        <v>293.22300000000001</v>
      </c>
      <c r="B32110" s="1">
        <v>-0.29370000000000002</v>
      </c>
    </row>
    <row r="32111" spans="1:2" x14ac:dyDescent="0.3">
      <c r="A32111">
        <v>295.48630000000003</v>
      </c>
      <c r="B32111" s="1">
        <v>-0.1033</v>
      </c>
    </row>
    <row r="32112" spans="1:2" x14ac:dyDescent="0.3">
      <c r="A32112">
        <v>296.62400000000002</v>
      </c>
      <c r="B32112" s="1">
        <v>-5.5100000000000003E-2</v>
      </c>
    </row>
    <row r="32113" spans="1:2" x14ac:dyDescent="0.3">
      <c r="A32113">
        <v>298.85879999999997</v>
      </c>
      <c r="B32113" s="1">
        <v>0.14180000000000001</v>
      </c>
    </row>
    <row r="32114" spans="1:2" x14ac:dyDescent="0.3">
      <c r="A32114">
        <v>300</v>
      </c>
      <c r="B32114" s="1">
        <v>0.24349999999999999</v>
      </c>
    </row>
    <row r="32115" spans="1:2" x14ac:dyDescent="0.3">
      <c r="A32115" t="s">
        <v>189</v>
      </c>
    </row>
    <row r="32116" spans="1:2" x14ac:dyDescent="0.3">
      <c r="A32116">
        <v>0</v>
      </c>
      <c r="B32116" s="1">
        <v>2.1438999999999999</v>
      </c>
    </row>
    <row r="32117" spans="1:2" x14ac:dyDescent="0.3">
      <c r="A32117">
        <v>1.1762999999999999</v>
      </c>
      <c r="B32117" s="1">
        <v>1.9787999999999999</v>
      </c>
    </row>
    <row r="32118" spans="1:2" x14ac:dyDescent="0.3">
      <c r="A32118">
        <v>1.8874</v>
      </c>
      <c r="B32118" s="1">
        <v>2.0661999999999998</v>
      </c>
    </row>
    <row r="32119" spans="1:2" x14ac:dyDescent="0.3">
      <c r="A32119">
        <v>4.8883999999999999</v>
      </c>
      <c r="B32119" s="1">
        <v>0.95430000000000004</v>
      </c>
    </row>
    <row r="32120" spans="1:2" x14ac:dyDescent="0.3">
      <c r="A32120">
        <v>5.3905000000000003</v>
      </c>
      <c r="B32120" s="1">
        <v>0.66969999999999996</v>
      </c>
    </row>
    <row r="32121" spans="1:2" x14ac:dyDescent="0.3">
      <c r="A32121">
        <v>8.7577999999999996</v>
      </c>
      <c r="B32121" s="1">
        <v>-2.7492000000000001</v>
      </c>
    </row>
    <row r="32122" spans="1:2" x14ac:dyDescent="0.3">
      <c r="A32122">
        <v>9.3360000000000003</v>
      </c>
      <c r="B32122" s="1">
        <v>-2.6917</v>
      </c>
    </row>
    <row r="32123" spans="1:2" x14ac:dyDescent="0.3">
      <c r="A32123">
        <v>10.4269</v>
      </c>
      <c r="B32123" s="1">
        <v>-2.6774</v>
      </c>
    </row>
    <row r="32124" spans="1:2" x14ac:dyDescent="0.3">
      <c r="A32124">
        <v>11.540900000000001</v>
      </c>
      <c r="B32124" s="1">
        <v>-2.8115000000000001</v>
      </c>
    </row>
    <row r="32125" spans="1:2" x14ac:dyDescent="0.3">
      <c r="A32125">
        <v>12.205399999999999</v>
      </c>
      <c r="B32125" s="1">
        <v>-3.0131000000000001</v>
      </c>
    </row>
    <row r="32126" spans="1:2" x14ac:dyDescent="0.3">
      <c r="A32126">
        <v>12.913399999999999</v>
      </c>
      <c r="B32126" s="1">
        <v>-3.2523</v>
      </c>
    </row>
    <row r="32127" spans="1:2" x14ac:dyDescent="0.3">
      <c r="A32127">
        <v>13.6584</v>
      </c>
      <c r="B32127" s="1">
        <v>-3.5282</v>
      </c>
    </row>
    <row r="32128" spans="1:2" x14ac:dyDescent="0.3">
      <c r="A32128">
        <v>14.4374</v>
      </c>
      <c r="B32128" s="1">
        <v>-3.835</v>
      </c>
    </row>
    <row r="32129" spans="1:2" x14ac:dyDescent="0.3">
      <c r="A32129">
        <v>15.293100000000001</v>
      </c>
      <c r="B32129" s="1">
        <v>-4.2016999999999998</v>
      </c>
    </row>
    <row r="32130" spans="1:2" x14ac:dyDescent="0.3">
      <c r="A32130">
        <v>16.206</v>
      </c>
      <c r="B32130" s="1">
        <v>-4.6243999999999996</v>
      </c>
    </row>
    <row r="32131" spans="1:2" x14ac:dyDescent="0.3">
      <c r="A32131">
        <v>17.050899999999999</v>
      </c>
      <c r="B32131" s="1">
        <v>-4.9367999999999999</v>
      </c>
    </row>
    <row r="32132" spans="1:2" x14ac:dyDescent="0.3">
      <c r="A32132">
        <v>17.623799999999999</v>
      </c>
      <c r="B32132" s="1">
        <v>-5.2271000000000001</v>
      </c>
    </row>
    <row r="32133" spans="1:2" x14ac:dyDescent="0.3">
      <c r="A32133">
        <v>18.2225</v>
      </c>
      <c r="B32133" s="1">
        <v>-5.5407000000000002</v>
      </c>
    </row>
    <row r="32134" spans="1:2" x14ac:dyDescent="0.3">
      <c r="A32134">
        <v>19.244499999999999</v>
      </c>
      <c r="B32134" s="1">
        <v>-6.0427</v>
      </c>
    </row>
    <row r="32135" spans="1:2" x14ac:dyDescent="0.3">
      <c r="A32135">
        <v>19.8492</v>
      </c>
      <c r="B32135" s="1">
        <v>-6.3902999999999999</v>
      </c>
    </row>
    <row r="32136" spans="1:2" x14ac:dyDescent="0.3">
      <c r="A32136">
        <v>20.4785</v>
      </c>
      <c r="B32136" s="1">
        <v>-6.7811000000000003</v>
      </c>
    </row>
    <row r="32137" spans="1:2" x14ac:dyDescent="0.3">
      <c r="A32137">
        <v>21.047699999999999</v>
      </c>
      <c r="B32137" s="1">
        <v>-7.0768000000000004</v>
      </c>
    </row>
    <row r="32138" spans="1:2" x14ac:dyDescent="0.3">
      <c r="A32138">
        <v>21.6813</v>
      </c>
      <c r="B32138" s="1">
        <v>-7.4904999999999999</v>
      </c>
    </row>
    <row r="32139" spans="1:2" x14ac:dyDescent="0.3">
      <c r="A32139">
        <v>22.335899999999999</v>
      </c>
      <c r="B32139" s="1">
        <v>-7.9301000000000004</v>
      </c>
    </row>
    <row r="32140" spans="1:2" x14ac:dyDescent="0.3">
      <c r="A32140">
        <v>22.9754</v>
      </c>
      <c r="B32140" s="1">
        <v>-8.2607999999999997</v>
      </c>
    </row>
    <row r="32141" spans="1:2" x14ac:dyDescent="0.3">
      <c r="A32141">
        <v>23.656600000000001</v>
      </c>
      <c r="B32141" s="1">
        <v>-8.7207000000000008</v>
      </c>
    </row>
    <row r="32142" spans="1:2" x14ac:dyDescent="0.3">
      <c r="A32142">
        <v>24.370899999999999</v>
      </c>
      <c r="B32142" s="1">
        <v>-9.2028999999999996</v>
      </c>
    </row>
    <row r="32143" spans="1:2" x14ac:dyDescent="0.3">
      <c r="A32143">
        <v>25.060500000000001</v>
      </c>
      <c r="B32143" s="1">
        <v>-9.5645000000000007</v>
      </c>
    </row>
    <row r="32144" spans="1:2" x14ac:dyDescent="0.3">
      <c r="A32144">
        <v>25.790400000000002</v>
      </c>
      <c r="B32144" s="1">
        <v>-10.0534</v>
      </c>
    </row>
    <row r="32145" spans="1:2" x14ac:dyDescent="0.3">
      <c r="A32145">
        <v>26.542200000000001</v>
      </c>
      <c r="B32145" s="1">
        <v>-10.5647</v>
      </c>
    </row>
    <row r="32146" spans="1:2" x14ac:dyDescent="0.3">
      <c r="A32146">
        <v>27.281600000000001</v>
      </c>
      <c r="B32146" s="1">
        <v>-10.943899999999999</v>
      </c>
    </row>
    <row r="32147" spans="1:2" x14ac:dyDescent="0.3">
      <c r="A32147">
        <v>28.0335</v>
      </c>
      <c r="B32147" s="1">
        <v>-11.454499999999999</v>
      </c>
    </row>
    <row r="32148" spans="1:2" x14ac:dyDescent="0.3">
      <c r="A32148">
        <v>28.835799999999999</v>
      </c>
      <c r="B32148" s="1">
        <v>-11.8703</v>
      </c>
    </row>
    <row r="32149" spans="1:2" x14ac:dyDescent="0.3">
      <c r="A32149">
        <v>29.577400000000001</v>
      </c>
      <c r="B32149" s="1">
        <v>-12.3667</v>
      </c>
    </row>
    <row r="32150" spans="1:2" x14ac:dyDescent="0.3">
      <c r="A32150">
        <v>30.483000000000001</v>
      </c>
      <c r="B32150" s="1">
        <v>-12.8247</v>
      </c>
    </row>
    <row r="32151" spans="1:2" x14ac:dyDescent="0.3">
      <c r="A32151">
        <v>31.203600000000002</v>
      </c>
      <c r="B32151" s="1">
        <v>-13.309100000000001</v>
      </c>
    </row>
    <row r="32152" spans="1:2" x14ac:dyDescent="0.3">
      <c r="A32152">
        <v>32.196599999999997</v>
      </c>
      <c r="B32152" s="1">
        <v>-13.801500000000001</v>
      </c>
    </row>
    <row r="32153" spans="1:2" x14ac:dyDescent="0.3">
      <c r="A32153">
        <v>32.885399999999997</v>
      </c>
      <c r="B32153" s="1">
        <v>-14.2606</v>
      </c>
    </row>
    <row r="32154" spans="1:2" x14ac:dyDescent="0.3">
      <c r="A32154">
        <v>33.958100000000002</v>
      </c>
      <c r="B32154" s="1">
        <v>-14.786099999999999</v>
      </c>
    </row>
    <row r="32155" spans="1:2" x14ac:dyDescent="0.3">
      <c r="A32155">
        <v>34.617899999999999</v>
      </c>
      <c r="B32155" s="1">
        <v>-15.213800000000001</v>
      </c>
    </row>
    <row r="32156" spans="1:2" x14ac:dyDescent="0.3">
      <c r="A32156">
        <v>35.797899999999998</v>
      </c>
      <c r="B32156" s="1">
        <v>-15.775600000000001</v>
      </c>
    </row>
    <row r="32157" spans="1:2" x14ac:dyDescent="0.3">
      <c r="A32157">
        <v>36.435699999999997</v>
      </c>
      <c r="B32157" s="1">
        <v>-16.519300000000001</v>
      </c>
    </row>
    <row r="32158" spans="1:2" x14ac:dyDescent="0.3">
      <c r="A32158">
        <v>37.719900000000003</v>
      </c>
      <c r="B32158" s="1">
        <v>-17.084800000000001</v>
      </c>
    </row>
    <row r="32159" spans="1:2" x14ac:dyDescent="0.3">
      <c r="A32159">
        <v>38.310499999999998</v>
      </c>
      <c r="B32159" s="1">
        <v>-16.803999999999998</v>
      </c>
    </row>
    <row r="32160" spans="1:2" x14ac:dyDescent="0.3">
      <c r="A32160">
        <v>39.724499999999999</v>
      </c>
      <c r="B32160" s="1">
        <v>-17.471499999999999</v>
      </c>
    </row>
    <row r="32161" spans="1:2" x14ac:dyDescent="0.3">
      <c r="A32161">
        <v>40.261000000000003</v>
      </c>
      <c r="B32161" s="1">
        <v>-18.0261</v>
      </c>
    </row>
    <row r="32162" spans="1:2" x14ac:dyDescent="0.3">
      <c r="A32162">
        <v>41.826300000000003</v>
      </c>
      <c r="B32162" s="1">
        <v>-18.690200000000001</v>
      </c>
    </row>
    <row r="32163" spans="1:2" x14ac:dyDescent="0.3">
      <c r="A32163">
        <v>43.9741</v>
      </c>
      <c r="B32163" s="1">
        <v>-19.5961</v>
      </c>
    </row>
    <row r="32164" spans="1:2" x14ac:dyDescent="0.3">
      <c r="A32164">
        <v>46.188899999999997</v>
      </c>
      <c r="B32164" s="1">
        <v>-20.47</v>
      </c>
    </row>
    <row r="32165" spans="1:2" x14ac:dyDescent="0.3">
      <c r="A32165">
        <v>48.445</v>
      </c>
      <c r="B32165" s="1">
        <v>-21.278600000000001</v>
      </c>
    </row>
    <row r="32166" spans="1:2" x14ac:dyDescent="0.3">
      <c r="A32166">
        <v>50.688600000000001</v>
      </c>
      <c r="B32166" s="1">
        <v>-22.031199999999998</v>
      </c>
    </row>
    <row r="32167" spans="1:2" x14ac:dyDescent="0.3">
      <c r="A32167">
        <v>51.454999999999998</v>
      </c>
      <c r="B32167" s="1">
        <v>-22.2622</v>
      </c>
    </row>
    <row r="32168" spans="1:2" x14ac:dyDescent="0.3">
      <c r="A32168">
        <v>52.942100000000003</v>
      </c>
      <c r="B32168" s="1">
        <v>-22.667000000000002</v>
      </c>
    </row>
    <row r="32169" spans="1:2" x14ac:dyDescent="0.3">
      <c r="A32169">
        <v>55.061799999999998</v>
      </c>
      <c r="B32169" s="1">
        <v>-23.232500000000002</v>
      </c>
    </row>
    <row r="32170" spans="1:2" x14ac:dyDescent="0.3">
      <c r="A32170">
        <v>57.295299999999997</v>
      </c>
      <c r="B32170" s="1">
        <v>-23.871300000000002</v>
      </c>
    </row>
    <row r="32171" spans="1:2" x14ac:dyDescent="0.3">
      <c r="A32171">
        <v>59.590200000000003</v>
      </c>
      <c r="B32171" s="1">
        <v>-24.285399999999999</v>
      </c>
    </row>
    <row r="32172" spans="1:2" x14ac:dyDescent="0.3">
      <c r="A32172">
        <v>61.579300000000003</v>
      </c>
      <c r="B32172" s="1">
        <v>-24.715299999999999</v>
      </c>
    </row>
    <row r="32173" spans="1:2" x14ac:dyDescent="0.3">
      <c r="A32173">
        <v>63.884500000000003</v>
      </c>
      <c r="B32173" s="1">
        <v>-25.323899999999998</v>
      </c>
    </row>
    <row r="32174" spans="1:2" x14ac:dyDescent="0.3">
      <c r="A32174">
        <v>66.200900000000004</v>
      </c>
      <c r="B32174" s="1">
        <v>-25.782399999999999</v>
      </c>
    </row>
    <row r="32175" spans="1:2" x14ac:dyDescent="0.3">
      <c r="A32175">
        <v>66.736599999999996</v>
      </c>
      <c r="B32175" s="1">
        <v>-25.868099999999998</v>
      </c>
    </row>
    <row r="32176" spans="1:2" x14ac:dyDescent="0.3">
      <c r="A32176">
        <v>68.570599999999999</v>
      </c>
      <c r="B32176" s="1">
        <v>-26.197700000000001</v>
      </c>
    </row>
    <row r="32177" spans="1:2" x14ac:dyDescent="0.3">
      <c r="A32177">
        <v>70.351399999999998</v>
      </c>
      <c r="B32177" s="1">
        <v>-26.474699999999999</v>
      </c>
    </row>
    <row r="32178" spans="1:2" x14ac:dyDescent="0.3">
      <c r="A32178">
        <v>70.998599999999996</v>
      </c>
      <c r="B32178" s="1">
        <v>-26.549600000000002</v>
      </c>
    </row>
    <row r="32179" spans="1:2" x14ac:dyDescent="0.3">
      <c r="A32179">
        <v>72.780100000000004</v>
      </c>
      <c r="B32179" s="1">
        <v>-26.958500000000001</v>
      </c>
    </row>
    <row r="32180" spans="1:2" x14ac:dyDescent="0.3">
      <c r="A32180">
        <v>73.523799999999994</v>
      </c>
      <c r="B32180" s="1">
        <v>-27.029699999999998</v>
      </c>
    </row>
    <row r="32181" spans="1:2" x14ac:dyDescent="0.3">
      <c r="A32181">
        <v>75.304000000000002</v>
      </c>
      <c r="B32181" s="1">
        <v>-26.866199999999999</v>
      </c>
    </row>
    <row r="32182" spans="1:2" x14ac:dyDescent="0.3">
      <c r="A32182">
        <v>76.141099999999994</v>
      </c>
      <c r="B32182" s="1">
        <v>-26.857700000000001</v>
      </c>
    </row>
    <row r="32183" spans="1:2" x14ac:dyDescent="0.3">
      <c r="A32183">
        <v>77.907399999999996</v>
      </c>
      <c r="B32183" s="1">
        <v>-27.164899999999999</v>
      </c>
    </row>
    <row r="32184" spans="1:2" x14ac:dyDescent="0.3">
      <c r="A32184">
        <v>79.711200000000005</v>
      </c>
      <c r="B32184" s="1">
        <v>-27.2562</v>
      </c>
    </row>
    <row r="32185" spans="1:2" x14ac:dyDescent="0.3">
      <c r="A32185">
        <v>80.6785</v>
      </c>
      <c r="B32185" s="1">
        <v>-27.28</v>
      </c>
    </row>
    <row r="32186" spans="1:2" x14ac:dyDescent="0.3">
      <c r="A32186">
        <v>82.508200000000002</v>
      </c>
      <c r="B32186" s="1">
        <v>-27.327200000000001</v>
      </c>
    </row>
    <row r="32187" spans="1:2" x14ac:dyDescent="0.3">
      <c r="A32187">
        <v>83.605400000000003</v>
      </c>
      <c r="B32187" s="1">
        <v>-27.291</v>
      </c>
    </row>
    <row r="32188" spans="1:2" x14ac:dyDescent="0.3">
      <c r="A32188">
        <v>85.381799999999998</v>
      </c>
      <c r="B32188" s="1">
        <v>-27.301100000000002</v>
      </c>
    </row>
    <row r="32189" spans="1:2" x14ac:dyDescent="0.3">
      <c r="A32189">
        <v>86.595299999999995</v>
      </c>
      <c r="B32189" s="1">
        <v>-27.2302</v>
      </c>
    </row>
    <row r="32190" spans="1:2" x14ac:dyDescent="0.3">
      <c r="A32190">
        <v>88.270499999999998</v>
      </c>
      <c r="B32190" s="1">
        <v>-27.200399999999998</v>
      </c>
    </row>
    <row r="32191" spans="1:2" x14ac:dyDescent="0.3">
      <c r="A32191">
        <v>89.628699999999995</v>
      </c>
      <c r="B32191" s="1">
        <v>-27.083400000000001</v>
      </c>
    </row>
    <row r="32192" spans="1:2" x14ac:dyDescent="0.3">
      <c r="A32192">
        <v>91.183700000000002</v>
      </c>
      <c r="B32192" s="1">
        <v>-26.9209</v>
      </c>
    </row>
    <row r="32193" spans="1:2" x14ac:dyDescent="0.3">
      <c r="A32193">
        <v>92.649199999999993</v>
      </c>
      <c r="B32193" s="1">
        <v>-26.572500000000002</v>
      </c>
    </row>
    <row r="32194" spans="1:2" x14ac:dyDescent="0.3">
      <c r="A32194">
        <v>94.090800000000002</v>
      </c>
      <c r="B32194" s="1">
        <v>-26.644600000000001</v>
      </c>
    </row>
    <row r="32195" spans="1:2" x14ac:dyDescent="0.3">
      <c r="A32195">
        <v>95.641800000000003</v>
      </c>
      <c r="B32195" s="1">
        <v>-26.829499999999999</v>
      </c>
    </row>
    <row r="32196" spans="1:2" x14ac:dyDescent="0.3">
      <c r="A32196">
        <v>96.973299999999995</v>
      </c>
      <c r="B32196" s="1">
        <v>-26.6358</v>
      </c>
    </row>
    <row r="32197" spans="1:2" x14ac:dyDescent="0.3">
      <c r="A32197">
        <v>98.189899999999994</v>
      </c>
      <c r="B32197" s="1">
        <v>-26.509599999999999</v>
      </c>
    </row>
    <row r="32198" spans="1:2" x14ac:dyDescent="0.3">
      <c r="A32198">
        <v>99.812200000000004</v>
      </c>
      <c r="B32198" s="1">
        <v>-26.039300000000001</v>
      </c>
    </row>
    <row r="32199" spans="1:2" x14ac:dyDescent="0.3">
      <c r="A32199">
        <v>100.92749999999999</v>
      </c>
      <c r="B32199" s="1">
        <v>-25.889500000000002</v>
      </c>
    </row>
    <row r="32200" spans="1:2" x14ac:dyDescent="0.3">
      <c r="A32200">
        <v>102.6426</v>
      </c>
      <c r="B32200" s="1">
        <v>-25.5943</v>
      </c>
    </row>
    <row r="32201" spans="1:2" x14ac:dyDescent="0.3">
      <c r="A32201">
        <v>103.6634</v>
      </c>
      <c r="B32201" s="1">
        <v>-25.438700000000001</v>
      </c>
    </row>
    <row r="32202" spans="1:2" x14ac:dyDescent="0.3">
      <c r="A32202">
        <v>105.4238</v>
      </c>
      <c r="B32202" s="1">
        <v>-25.108899999999998</v>
      </c>
    </row>
    <row r="32203" spans="1:2" x14ac:dyDescent="0.3">
      <c r="A32203">
        <v>106.3578</v>
      </c>
      <c r="B32203" s="1">
        <v>-24.946000000000002</v>
      </c>
    </row>
    <row r="32204" spans="1:2" x14ac:dyDescent="0.3">
      <c r="A32204">
        <v>108.1812</v>
      </c>
      <c r="B32204" s="1">
        <v>-24.575700000000001</v>
      </c>
    </row>
    <row r="32205" spans="1:2" x14ac:dyDescent="0.3">
      <c r="A32205">
        <v>109.0354</v>
      </c>
      <c r="B32205" s="1">
        <v>-24.413799999999998</v>
      </c>
    </row>
    <row r="32206" spans="1:2" x14ac:dyDescent="0.3">
      <c r="A32206">
        <v>110.8935</v>
      </c>
      <c r="B32206" s="1">
        <v>-24.015699999999999</v>
      </c>
    </row>
    <row r="32207" spans="1:2" x14ac:dyDescent="0.3">
      <c r="A32207">
        <v>111.68210000000001</v>
      </c>
      <c r="B32207" s="1">
        <v>-23.8522</v>
      </c>
    </row>
    <row r="32208" spans="1:2" x14ac:dyDescent="0.3">
      <c r="A32208">
        <v>113.57250000000001</v>
      </c>
      <c r="B32208" s="1">
        <v>-23.427299999999999</v>
      </c>
    </row>
    <row r="32209" spans="1:2" x14ac:dyDescent="0.3">
      <c r="A32209">
        <v>114.2958</v>
      </c>
      <c r="B32209" s="1">
        <v>-23.268699999999999</v>
      </c>
    </row>
    <row r="32210" spans="1:2" x14ac:dyDescent="0.3">
      <c r="A32210">
        <v>116.24120000000001</v>
      </c>
      <c r="B32210" s="1">
        <v>-22.814699999999998</v>
      </c>
    </row>
    <row r="32211" spans="1:2" x14ac:dyDescent="0.3">
      <c r="A32211">
        <v>116.9127</v>
      </c>
      <c r="B32211" s="1">
        <v>-22.662700000000001</v>
      </c>
    </row>
    <row r="32212" spans="1:2" x14ac:dyDescent="0.3">
      <c r="A32212">
        <v>118.88939999999999</v>
      </c>
      <c r="B32212" s="1">
        <v>-22.196300000000001</v>
      </c>
    </row>
    <row r="32213" spans="1:2" x14ac:dyDescent="0.3">
      <c r="A32213">
        <v>119.505</v>
      </c>
      <c r="B32213" s="1">
        <v>-22.0502</v>
      </c>
    </row>
    <row r="32214" spans="1:2" x14ac:dyDescent="0.3">
      <c r="A32214">
        <v>121.5791</v>
      </c>
      <c r="B32214" s="1">
        <v>-21.559200000000001</v>
      </c>
    </row>
    <row r="32215" spans="1:2" x14ac:dyDescent="0.3">
      <c r="A32215">
        <v>122.1341</v>
      </c>
      <c r="B32215" s="1">
        <v>-21.425799999999999</v>
      </c>
    </row>
    <row r="32216" spans="1:2" x14ac:dyDescent="0.3">
      <c r="A32216">
        <v>124.28700000000001</v>
      </c>
      <c r="B32216" s="1">
        <v>-20.92</v>
      </c>
    </row>
    <row r="32217" spans="1:2" x14ac:dyDescent="0.3">
      <c r="A32217">
        <v>124.7873</v>
      </c>
      <c r="B32217" s="1">
        <v>-20.799499999999998</v>
      </c>
    </row>
    <row r="32218" spans="1:2" x14ac:dyDescent="0.3">
      <c r="A32218">
        <v>127.0532</v>
      </c>
      <c r="B32218" s="1">
        <v>-20.2926</v>
      </c>
    </row>
    <row r="32219" spans="1:2" x14ac:dyDescent="0.3">
      <c r="A32219">
        <v>129.864</v>
      </c>
      <c r="B32219" s="1">
        <v>-19.6586</v>
      </c>
    </row>
    <row r="32220" spans="1:2" x14ac:dyDescent="0.3">
      <c r="A32220">
        <v>130.58799999999999</v>
      </c>
      <c r="B32220" s="1">
        <v>-19.4876</v>
      </c>
    </row>
    <row r="32221" spans="1:2" x14ac:dyDescent="0.3">
      <c r="A32221">
        <v>133.05240000000001</v>
      </c>
      <c r="B32221" s="1">
        <v>-18.9678</v>
      </c>
    </row>
    <row r="32222" spans="1:2" x14ac:dyDescent="0.3">
      <c r="A32222">
        <v>135.94710000000001</v>
      </c>
      <c r="B32222" s="1">
        <v>-18.3811</v>
      </c>
    </row>
    <row r="32223" spans="1:2" x14ac:dyDescent="0.3">
      <c r="A32223">
        <v>138.95070000000001</v>
      </c>
      <c r="B32223" s="1">
        <v>-17.8094</v>
      </c>
    </row>
    <row r="32224" spans="1:2" x14ac:dyDescent="0.3">
      <c r="A32224">
        <v>142.048</v>
      </c>
      <c r="B32224" s="1">
        <v>-17.261500000000002</v>
      </c>
    </row>
    <row r="32225" spans="1:2" x14ac:dyDescent="0.3">
      <c r="A32225">
        <v>144.63939999999999</v>
      </c>
      <c r="B32225" s="1">
        <v>-16.8246</v>
      </c>
    </row>
    <row r="32226" spans="1:2" x14ac:dyDescent="0.3">
      <c r="A32226">
        <v>145.16069999999999</v>
      </c>
      <c r="B32226" s="1">
        <v>-16.6935</v>
      </c>
    </row>
    <row r="32227" spans="1:2" x14ac:dyDescent="0.3">
      <c r="A32227">
        <v>148.1129</v>
      </c>
      <c r="B32227" s="1">
        <v>-15.5862</v>
      </c>
    </row>
    <row r="32228" spans="1:2" x14ac:dyDescent="0.3">
      <c r="A32228">
        <v>151.25739999999999</v>
      </c>
      <c r="B32228" s="1">
        <v>-15.8071</v>
      </c>
    </row>
    <row r="32229" spans="1:2" x14ac:dyDescent="0.3">
      <c r="A32229">
        <v>153.8595</v>
      </c>
      <c r="B32229" s="1">
        <v>-14.895</v>
      </c>
    </row>
    <row r="32230" spans="1:2" x14ac:dyDescent="0.3">
      <c r="A32230">
        <v>154.6233</v>
      </c>
      <c r="B32230" s="1">
        <v>-14.8666</v>
      </c>
    </row>
    <row r="32231" spans="1:2" x14ac:dyDescent="0.3">
      <c r="A32231">
        <v>157.17080000000001</v>
      </c>
      <c r="B32231" s="1">
        <v>-14.4038</v>
      </c>
    </row>
    <row r="32232" spans="1:2" x14ac:dyDescent="0.3">
      <c r="A32232">
        <v>160.08709999999999</v>
      </c>
      <c r="B32232" s="1">
        <v>-13.966200000000001</v>
      </c>
    </row>
    <row r="32233" spans="1:2" x14ac:dyDescent="0.3">
      <c r="A32233">
        <v>160.68209999999999</v>
      </c>
      <c r="B32233" s="1">
        <v>-13.9175</v>
      </c>
    </row>
    <row r="32234" spans="1:2" x14ac:dyDescent="0.3">
      <c r="A32234">
        <v>161.30529999999999</v>
      </c>
      <c r="B32234" s="1">
        <v>-13.8508</v>
      </c>
    </row>
    <row r="32235" spans="1:2" x14ac:dyDescent="0.3">
      <c r="A32235">
        <v>163.6396</v>
      </c>
      <c r="B32235" s="1">
        <v>-13.4742</v>
      </c>
    </row>
    <row r="32236" spans="1:2" x14ac:dyDescent="0.3">
      <c r="A32236">
        <v>164.35679999999999</v>
      </c>
      <c r="B32236" s="1">
        <v>-13.3903</v>
      </c>
    </row>
    <row r="32237" spans="1:2" x14ac:dyDescent="0.3">
      <c r="A32237">
        <v>166.53630000000001</v>
      </c>
      <c r="B32237" s="1">
        <v>-12.816700000000001</v>
      </c>
    </row>
    <row r="32238" spans="1:2" x14ac:dyDescent="0.3">
      <c r="A32238">
        <v>167.34739999999999</v>
      </c>
      <c r="B32238" s="1">
        <v>-12.717499999999999</v>
      </c>
    </row>
    <row r="32239" spans="1:2" x14ac:dyDescent="0.3">
      <c r="A32239">
        <v>168.21190000000001</v>
      </c>
      <c r="B32239" s="1">
        <v>-12.6083</v>
      </c>
    </row>
    <row r="32240" spans="1:2" x14ac:dyDescent="0.3">
      <c r="A32240">
        <v>170.30019999999999</v>
      </c>
      <c r="B32240" s="1">
        <v>-12.7341</v>
      </c>
    </row>
    <row r="32241" spans="1:2" x14ac:dyDescent="0.3">
      <c r="A32241">
        <v>171.26669999999999</v>
      </c>
      <c r="B32241" s="1">
        <v>-12.599</v>
      </c>
    </row>
    <row r="32242" spans="1:2" x14ac:dyDescent="0.3">
      <c r="A32242">
        <v>173.21639999999999</v>
      </c>
      <c r="B32242" s="1">
        <v>-12.096299999999999</v>
      </c>
    </row>
    <row r="32243" spans="1:2" x14ac:dyDescent="0.3">
      <c r="A32243">
        <v>174.2861</v>
      </c>
      <c r="B32243" s="1">
        <v>-11.9566</v>
      </c>
    </row>
    <row r="32244" spans="1:2" x14ac:dyDescent="0.3">
      <c r="A32244">
        <v>176.0616</v>
      </c>
      <c r="B32244" s="1">
        <v>-11.6937</v>
      </c>
    </row>
    <row r="32245" spans="1:2" x14ac:dyDescent="0.3">
      <c r="A32245">
        <v>177.2312</v>
      </c>
      <c r="B32245" s="1">
        <v>-11.5412</v>
      </c>
    </row>
    <row r="32246" spans="1:2" x14ac:dyDescent="0.3">
      <c r="A32246">
        <v>178.4956</v>
      </c>
      <c r="B32246" s="1">
        <v>-11.388999999999999</v>
      </c>
    </row>
    <row r="32247" spans="1:2" x14ac:dyDescent="0.3">
      <c r="A32247">
        <v>180.10480000000001</v>
      </c>
      <c r="B32247" s="1">
        <v>-11.1554</v>
      </c>
    </row>
    <row r="32248" spans="1:2" x14ac:dyDescent="0.3">
      <c r="A32248">
        <v>181.45150000000001</v>
      </c>
      <c r="B32248" s="1">
        <v>-11.0062</v>
      </c>
    </row>
    <row r="32249" spans="1:2" x14ac:dyDescent="0.3">
      <c r="A32249">
        <v>182.87970000000001</v>
      </c>
      <c r="B32249" s="1">
        <v>-10.802300000000001</v>
      </c>
    </row>
    <row r="32250" spans="1:2" x14ac:dyDescent="0.3">
      <c r="A32250">
        <v>184.31309999999999</v>
      </c>
      <c r="B32250" s="1">
        <v>-10.6571</v>
      </c>
    </row>
    <row r="32251" spans="1:2" x14ac:dyDescent="0.3">
      <c r="A32251">
        <v>185.5592</v>
      </c>
      <c r="B32251" s="1">
        <v>-10.4785</v>
      </c>
    </row>
    <row r="32252" spans="1:2" x14ac:dyDescent="0.3">
      <c r="A32252">
        <v>187.0607</v>
      </c>
      <c r="B32252" s="1">
        <v>-10.3428</v>
      </c>
    </row>
    <row r="32253" spans="1:2" x14ac:dyDescent="0.3">
      <c r="A32253">
        <v>188.70590000000001</v>
      </c>
      <c r="B32253" s="1">
        <v>-10.206799999999999</v>
      </c>
    </row>
    <row r="32254" spans="1:2" x14ac:dyDescent="0.3">
      <c r="A32254">
        <v>189.75239999999999</v>
      </c>
      <c r="B32254" s="1">
        <v>-10.061400000000001</v>
      </c>
    </row>
    <row r="32255" spans="1:2" x14ac:dyDescent="0.3">
      <c r="A32255">
        <v>191.48150000000001</v>
      </c>
      <c r="B32255" s="1">
        <v>-9.9408999999999992</v>
      </c>
    </row>
    <row r="32256" spans="1:2" x14ac:dyDescent="0.3">
      <c r="A32256">
        <v>192.39109999999999</v>
      </c>
      <c r="B32256" s="1">
        <v>-9.8146000000000004</v>
      </c>
    </row>
    <row r="32257" spans="1:2" x14ac:dyDescent="0.3">
      <c r="A32257">
        <v>194.2107</v>
      </c>
      <c r="B32257" s="1">
        <v>-9.6960999999999995</v>
      </c>
    </row>
    <row r="32258" spans="1:2" x14ac:dyDescent="0.3">
      <c r="A32258">
        <v>194.9905</v>
      </c>
      <c r="B32258" s="1">
        <v>-9.59</v>
      </c>
    </row>
    <row r="32259" spans="1:2" x14ac:dyDescent="0.3">
      <c r="A32259">
        <v>196.8819</v>
      </c>
      <c r="B32259" s="1">
        <v>-9.4708000000000006</v>
      </c>
    </row>
    <row r="32260" spans="1:2" x14ac:dyDescent="0.3">
      <c r="A32260">
        <v>197.5642</v>
      </c>
      <c r="B32260" s="1">
        <v>-9.3806999999999992</v>
      </c>
    </row>
    <row r="32261" spans="1:2" x14ac:dyDescent="0.3">
      <c r="A32261">
        <v>199.51910000000001</v>
      </c>
      <c r="B32261" s="1">
        <v>-9.2638999999999996</v>
      </c>
    </row>
    <row r="32262" spans="1:2" x14ac:dyDescent="0.3">
      <c r="A32262">
        <v>200.1036</v>
      </c>
      <c r="B32262" s="1">
        <v>-9.1859000000000002</v>
      </c>
    </row>
    <row r="32263" spans="1:2" x14ac:dyDescent="0.3">
      <c r="A32263">
        <v>202.1362</v>
      </c>
      <c r="B32263" s="1">
        <v>-9.0634999999999994</v>
      </c>
    </row>
    <row r="32264" spans="1:2" x14ac:dyDescent="0.3">
      <c r="A32264">
        <v>204.72900000000001</v>
      </c>
      <c r="B32264" s="1">
        <v>-8.8633000000000006</v>
      </c>
    </row>
    <row r="32265" spans="1:2" x14ac:dyDescent="0.3">
      <c r="A32265">
        <v>206.92609999999999</v>
      </c>
      <c r="B32265" s="1">
        <v>-8.7141000000000002</v>
      </c>
    </row>
    <row r="32266" spans="1:2" x14ac:dyDescent="0.3">
      <c r="A32266">
        <v>207.65350000000001</v>
      </c>
      <c r="B32266" s="1">
        <v>-8.6639999999999997</v>
      </c>
    </row>
    <row r="32267" spans="1:2" x14ac:dyDescent="0.3">
      <c r="A32267">
        <v>209.86420000000001</v>
      </c>
      <c r="B32267" s="1">
        <v>-8.4978999999999996</v>
      </c>
    </row>
    <row r="32268" spans="1:2" x14ac:dyDescent="0.3">
      <c r="A32268">
        <v>212.2139</v>
      </c>
      <c r="B32268" s="1">
        <v>-8.3143999999999991</v>
      </c>
    </row>
    <row r="32269" spans="1:2" x14ac:dyDescent="0.3">
      <c r="A32269">
        <v>214.83840000000001</v>
      </c>
      <c r="B32269" s="1">
        <v>-8.0806000000000004</v>
      </c>
    </row>
    <row r="32270" spans="1:2" x14ac:dyDescent="0.3">
      <c r="A32270">
        <v>217.4152</v>
      </c>
      <c r="B32270" s="1">
        <v>-7.8436000000000003</v>
      </c>
    </row>
    <row r="32271" spans="1:2" x14ac:dyDescent="0.3">
      <c r="A32271">
        <v>220.00210000000001</v>
      </c>
      <c r="B32271" s="1">
        <v>-7.5934999999999997</v>
      </c>
    </row>
    <row r="32272" spans="1:2" x14ac:dyDescent="0.3">
      <c r="A32272">
        <v>220.82849999999999</v>
      </c>
      <c r="B32272" s="1">
        <v>-7.4309000000000003</v>
      </c>
    </row>
    <row r="32273" spans="1:2" x14ac:dyDescent="0.3">
      <c r="A32273">
        <v>222.55090000000001</v>
      </c>
      <c r="B32273" s="1">
        <v>-7.0892999999999997</v>
      </c>
    </row>
    <row r="32274" spans="1:2" x14ac:dyDescent="0.3">
      <c r="A32274">
        <v>225.13900000000001</v>
      </c>
      <c r="B32274" s="1">
        <v>-7.2708000000000004</v>
      </c>
    </row>
    <row r="32275" spans="1:2" x14ac:dyDescent="0.3">
      <c r="A32275">
        <v>227.81190000000001</v>
      </c>
      <c r="B32275" s="1">
        <v>-6.7257999999999996</v>
      </c>
    </row>
    <row r="32276" spans="1:2" x14ac:dyDescent="0.3">
      <c r="A32276">
        <v>230.57310000000001</v>
      </c>
      <c r="B32276" s="1">
        <v>-6.3852000000000002</v>
      </c>
    </row>
    <row r="32277" spans="1:2" x14ac:dyDescent="0.3">
      <c r="A32277">
        <v>232.6131</v>
      </c>
      <c r="B32277" s="1">
        <v>-6.1390000000000002</v>
      </c>
    </row>
    <row r="32278" spans="1:2" x14ac:dyDescent="0.3">
      <c r="A32278">
        <v>233.47649999999999</v>
      </c>
      <c r="B32278" s="1">
        <v>-6.0126999999999997</v>
      </c>
    </row>
    <row r="32279" spans="1:2" x14ac:dyDescent="0.3">
      <c r="A32279">
        <v>235.3005</v>
      </c>
      <c r="B32279" s="1">
        <v>-5.7808999999999999</v>
      </c>
    </row>
    <row r="32280" spans="1:2" x14ac:dyDescent="0.3">
      <c r="A32280">
        <v>236.65889999999999</v>
      </c>
      <c r="B32280" s="1">
        <v>-5.5846999999999998</v>
      </c>
    </row>
    <row r="32281" spans="1:2" x14ac:dyDescent="0.3">
      <c r="A32281">
        <v>238.17660000000001</v>
      </c>
      <c r="B32281" s="1">
        <v>-5.3861999999999997</v>
      </c>
    </row>
    <row r="32282" spans="1:2" x14ac:dyDescent="0.3">
      <c r="A32282">
        <v>240.33320000000001</v>
      </c>
      <c r="B32282" s="1">
        <v>-5.0552000000000001</v>
      </c>
    </row>
    <row r="32283" spans="1:2" x14ac:dyDescent="0.3">
      <c r="A32283">
        <v>241.33029999999999</v>
      </c>
      <c r="B32283" s="1">
        <v>-4.9192</v>
      </c>
    </row>
    <row r="32284" spans="1:2" x14ac:dyDescent="0.3">
      <c r="A32284">
        <v>242.1386</v>
      </c>
      <c r="B32284" s="1">
        <v>-4.8110999999999997</v>
      </c>
    </row>
    <row r="32285" spans="1:2" x14ac:dyDescent="0.3">
      <c r="A32285">
        <v>245.02330000000001</v>
      </c>
      <c r="B32285" s="1">
        <v>-4.3470000000000004</v>
      </c>
    </row>
    <row r="32286" spans="1:2" x14ac:dyDescent="0.3">
      <c r="A32286">
        <v>248.3989</v>
      </c>
      <c r="B32286" s="1">
        <v>-3.9491000000000001</v>
      </c>
    </row>
    <row r="32287" spans="1:2" x14ac:dyDescent="0.3">
      <c r="A32287">
        <v>251.72829999999999</v>
      </c>
      <c r="B32287" s="1">
        <v>-3.7305000000000001</v>
      </c>
    </row>
    <row r="32288" spans="1:2" x14ac:dyDescent="0.3">
      <c r="A32288">
        <v>252.55609999999999</v>
      </c>
      <c r="B32288" s="1">
        <v>-3.5790000000000002</v>
      </c>
    </row>
    <row r="32289" spans="1:2" x14ac:dyDescent="0.3">
      <c r="A32289">
        <v>255.02209999999999</v>
      </c>
      <c r="B32289" s="1">
        <v>-3.3368000000000002</v>
      </c>
    </row>
    <row r="32290" spans="1:2" x14ac:dyDescent="0.3">
      <c r="A32290">
        <v>256.161</v>
      </c>
      <c r="B32290" s="1">
        <v>-3.2338</v>
      </c>
    </row>
    <row r="32291" spans="1:2" x14ac:dyDescent="0.3">
      <c r="A32291">
        <v>258.27629999999999</v>
      </c>
      <c r="B32291" s="1">
        <v>-3.0278</v>
      </c>
    </row>
    <row r="32292" spans="1:2" x14ac:dyDescent="0.3">
      <c r="A32292">
        <v>259.68380000000002</v>
      </c>
      <c r="B32292" s="1">
        <v>-2.9016999999999999</v>
      </c>
    </row>
    <row r="32293" spans="1:2" x14ac:dyDescent="0.3">
      <c r="A32293">
        <v>262.435</v>
      </c>
      <c r="B32293" s="1">
        <v>-2.8050999999999999</v>
      </c>
    </row>
    <row r="32294" spans="1:2" x14ac:dyDescent="0.3">
      <c r="A32294">
        <v>263.63639999999998</v>
      </c>
      <c r="B32294" s="1">
        <v>-2.6762999999999999</v>
      </c>
    </row>
    <row r="32295" spans="1:2" x14ac:dyDescent="0.3">
      <c r="A32295">
        <v>265.24029999999999</v>
      </c>
      <c r="B32295" s="1">
        <v>-2.5325000000000002</v>
      </c>
    </row>
    <row r="32296" spans="1:2" x14ac:dyDescent="0.3">
      <c r="A32296">
        <v>266.39400000000001</v>
      </c>
      <c r="B32296" s="1">
        <v>-2.4161999999999999</v>
      </c>
    </row>
    <row r="32297" spans="1:2" x14ac:dyDescent="0.3">
      <c r="A32297">
        <v>268.11009999999999</v>
      </c>
      <c r="B32297" s="1">
        <v>-2.1374</v>
      </c>
    </row>
    <row r="32298" spans="1:2" x14ac:dyDescent="0.3">
      <c r="A32298">
        <v>269.19909999999999</v>
      </c>
      <c r="B32298" s="1">
        <v>-2.0276999999999998</v>
      </c>
    </row>
    <row r="32299" spans="1:2" x14ac:dyDescent="0.3">
      <c r="A32299">
        <v>270.9966</v>
      </c>
      <c r="B32299" s="1">
        <v>-2.1497999999999999</v>
      </c>
    </row>
    <row r="32300" spans="1:2" x14ac:dyDescent="0.3">
      <c r="A32300">
        <v>272.03050000000002</v>
      </c>
      <c r="B32300" s="1">
        <v>-2.0552000000000001</v>
      </c>
    </row>
    <row r="32301" spans="1:2" x14ac:dyDescent="0.3">
      <c r="A32301">
        <v>273.95890000000003</v>
      </c>
      <c r="B32301" s="1">
        <v>-1.7625</v>
      </c>
    </row>
    <row r="32302" spans="1:2" x14ac:dyDescent="0.3">
      <c r="A32302">
        <v>274.90140000000002</v>
      </c>
      <c r="B32302" s="1">
        <v>-1.5954999999999999</v>
      </c>
    </row>
    <row r="32303" spans="1:2" x14ac:dyDescent="0.3">
      <c r="A32303">
        <v>276.40050000000002</v>
      </c>
      <c r="B32303" s="1">
        <v>-1.446</v>
      </c>
    </row>
    <row r="32304" spans="1:2" x14ac:dyDescent="0.3">
      <c r="A32304">
        <v>278.01490000000001</v>
      </c>
      <c r="B32304" s="1">
        <v>-1.3308</v>
      </c>
    </row>
    <row r="32305" spans="1:2" x14ac:dyDescent="0.3">
      <c r="A32305">
        <v>278.76389999999998</v>
      </c>
      <c r="B32305" s="1">
        <v>-1.3878999999999999</v>
      </c>
    </row>
    <row r="32306" spans="1:2" x14ac:dyDescent="0.3">
      <c r="A32306">
        <v>280.49470000000002</v>
      </c>
      <c r="B32306" s="1">
        <v>-1.2442</v>
      </c>
    </row>
    <row r="32307" spans="1:2" x14ac:dyDescent="0.3">
      <c r="A32307">
        <v>281.1053</v>
      </c>
      <c r="B32307" s="1">
        <v>-1.1395999999999999</v>
      </c>
    </row>
    <row r="32308" spans="1:2" x14ac:dyDescent="0.3">
      <c r="A32308">
        <v>282.94569999999999</v>
      </c>
      <c r="B32308" s="1">
        <v>-0.99980000000000002</v>
      </c>
    </row>
    <row r="32309" spans="1:2" x14ac:dyDescent="0.3">
      <c r="A32309">
        <v>285.35539999999997</v>
      </c>
      <c r="B32309" s="1">
        <v>-0.81499999999999995</v>
      </c>
    </row>
    <row r="32310" spans="1:2" x14ac:dyDescent="0.3">
      <c r="A32310">
        <v>287.70240000000001</v>
      </c>
      <c r="B32310" s="1">
        <v>-0.63749999999999996</v>
      </c>
    </row>
    <row r="32311" spans="1:2" x14ac:dyDescent="0.3">
      <c r="A32311">
        <v>288.3417</v>
      </c>
      <c r="B32311" s="1">
        <v>-0.59</v>
      </c>
    </row>
    <row r="32312" spans="1:2" x14ac:dyDescent="0.3">
      <c r="A32312">
        <v>290.0478</v>
      </c>
      <c r="B32312" s="1">
        <v>-0.49869999999999998</v>
      </c>
    </row>
    <row r="32313" spans="1:2" x14ac:dyDescent="0.3">
      <c r="A32313">
        <v>291.42320000000001</v>
      </c>
      <c r="B32313" s="1">
        <v>-0.41810000000000003</v>
      </c>
    </row>
    <row r="32314" spans="1:2" x14ac:dyDescent="0.3">
      <c r="A32314">
        <v>292.88639999999998</v>
      </c>
      <c r="B32314" s="1">
        <v>-0.35210000000000002</v>
      </c>
    </row>
    <row r="32315" spans="1:2" x14ac:dyDescent="0.3">
      <c r="A32315">
        <v>293.9194</v>
      </c>
      <c r="B32315" s="1">
        <v>-0.29559999999999997</v>
      </c>
    </row>
    <row r="32316" spans="1:2" x14ac:dyDescent="0.3">
      <c r="A32316">
        <v>296.1832</v>
      </c>
      <c r="B32316" s="1">
        <v>-0.20319999999999999</v>
      </c>
    </row>
    <row r="32317" spans="1:2" x14ac:dyDescent="0.3">
      <c r="A32317">
        <v>296.8349</v>
      </c>
      <c r="B32317" s="1">
        <v>-0.17</v>
      </c>
    </row>
    <row r="32318" spans="1:2" x14ac:dyDescent="0.3">
      <c r="A32318">
        <v>300</v>
      </c>
      <c r="B32318" s="1">
        <v>-4.7800000000000002E-2</v>
      </c>
    </row>
    <row r="32319" spans="1:2" x14ac:dyDescent="0.3">
      <c r="A32319" t="s">
        <v>190</v>
      </c>
    </row>
    <row r="32320" spans="1:2" x14ac:dyDescent="0.3">
      <c r="A32320">
        <v>0</v>
      </c>
      <c r="B32320" s="1">
        <v>2.0251999999999999</v>
      </c>
    </row>
    <row r="32321" spans="1:2" x14ac:dyDescent="0.3">
      <c r="A32321">
        <v>2.5489000000000002</v>
      </c>
      <c r="B32321" s="1">
        <v>1.768</v>
      </c>
    </row>
    <row r="32322" spans="1:2" x14ac:dyDescent="0.3">
      <c r="A32322">
        <v>3.9318</v>
      </c>
      <c r="B32322" s="1">
        <v>1.9379999999999999</v>
      </c>
    </row>
    <row r="32323" spans="1:2" x14ac:dyDescent="0.3">
      <c r="A32323">
        <v>5.7237</v>
      </c>
      <c r="B32323" s="1">
        <v>1.2438</v>
      </c>
    </row>
    <row r="32324" spans="1:2" x14ac:dyDescent="0.3">
      <c r="A32324">
        <v>6.2285000000000004</v>
      </c>
      <c r="B32324" s="1">
        <v>1.0441</v>
      </c>
    </row>
    <row r="32325" spans="1:2" x14ac:dyDescent="0.3">
      <c r="A32325">
        <v>6.9684999999999997</v>
      </c>
      <c r="B32325" s="1">
        <v>0.57769999999999999</v>
      </c>
    </row>
    <row r="32326" spans="1:2" x14ac:dyDescent="0.3">
      <c r="A32326">
        <v>7.5446999999999997</v>
      </c>
      <c r="B32326" s="1">
        <v>0.1656</v>
      </c>
    </row>
    <row r="32327" spans="1:2" x14ac:dyDescent="0.3">
      <c r="A32327">
        <v>17.470199999999998</v>
      </c>
      <c r="B32327" s="1">
        <v>-9.9991000000000003</v>
      </c>
    </row>
    <row r="32328" spans="1:2" x14ac:dyDescent="0.3">
      <c r="A32328">
        <v>18.707100000000001</v>
      </c>
      <c r="B32328" s="1">
        <v>-10.3691</v>
      </c>
    </row>
    <row r="32329" spans="1:2" x14ac:dyDescent="0.3">
      <c r="A32329">
        <v>19.7639</v>
      </c>
      <c r="B32329" s="1">
        <v>-10.764900000000001</v>
      </c>
    </row>
    <row r="32330" spans="1:2" x14ac:dyDescent="0.3">
      <c r="A32330">
        <v>20.359000000000002</v>
      </c>
      <c r="B32330" s="1">
        <v>-10.994300000000001</v>
      </c>
    </row>
    <row r="32331" spans="1:2" x14ac:dyDescent="0.3">
      <c r="A32331">
        <v>20.883099999999999</v>
      </c>
      <c r="B32331" s="1">
        <v>-10.902699999999999</v>
      </c>
    </row>
    <row r="32332" spans="1:2" x14ac:dyDescent="0.3">
      <c r="A32332">
        <v>22.1782</v>
      </c>
      <c r="B32332" s="1">
        <v>-10.787100000000001</v>
      </c>
    </row>
    <row r="32333" spans="1:2" x14ac:dyDescent="0.3">
      <c r="A32333">
        <v>23.249700000000001</v>
      </c>
      <c r="B32333" s="1">
        <v>-10.686400000000001</v>
      </c>
    </row>
    <row r="32334" spans="1:2" x14ac:dyDescent="0.3">
      <c r="A32334">
        <v>24.078600000000002</v>
      </c>
      <c r="B32334" s="1">
        <v>-10.7851</v>
      </c>
    </row>
    <row r="32335" spans="1:2" x14ac:dyDescent="0.3">
      <c r="A32335">
        <v>25.281500000000001</v>
      </c>
      <c r="B32335" s="1">
        <v>-10.809799999999999</v>
      </c>
    </row>
    <row r="32336" spans="1:2" x14ac:dyDescent="0.3">
      <c r="A32336">
        <v>27.297499999999999</v>
      </c>
      <c r="B32336" s="1">
        <v>-10.700200000000001</v>
      </c>
    </row>
    <row r="32337" spans="1:2" x14ac:dyDescent="0.3">
      <c r="A32337">
        <v>28.182400000000001</v>
      </c>
      <c r="B32337" s="1">
        <v>-11.024800000000001</v>
      </c>
    </row>
    <row r="32338" spans="1:2" x14ac:dyDescent="0.3">
      <c r="A32338">
        <v>29.963799999999999</v>
      </c>
      <c r="B32338" s="1">
        <v>-11.2338</v>
      </c>
    </row>
    <row r="32339" spans="1:2" x14ac:dyDescent="0.3">
      <c r="A32339">
        <v>31.136199999999999</v>
      </c>
      <c r="B32339" s="1">
        <v>-11.715</v>
      </c>
    </row>
    <row r="32340" spans="1:2" x14ac:dyDescent="0.3">
      <c r="A32340">
        <v>31.926200000000001</v>
      </c>
      <c r="B32340" s="1">
        <v>-11.865399999999999</v>
      </c>
    </row>
    <row r="32341" spans="1:2" x14ac:dyDescent="0.3">
      <c r="A32341">
        <v>32.665500000000002</v>
      </c>
      <c r="B32341" s="1">
        <v>-12.022399999999999</v>
      </c>
    </row>
    <row r="32342" spans="1:2" x14ac:dyDescent="0.3">
      <c r="A32342">
        <v>34.101799999999997</v>
      </c>
      <c r="B32342" s="1">
        <v>-12.6625</v>
      </c>
    </row>
    <row r="32343" spans="1:2" x14ac:dyDescent="0.3">
      <c r="A32343">
        <v>34.800899999999999</v>
      </c>
      <c r="B32343" s="1">
        <v>-12.834199999999999</v>
      </c>
    </row>
    <row r="32344" spans="1:2" x14ac:dyDescent="0.3">
      <c r="A32344">
        <v>35.441200000000002</v>
      </c>
      <c r="B32344" s="1">
        <v>-13.000400000000001</v>
      </c>
    </row>
    <row r="32345" spans="1:2" x14ac:dyDescent="0.3">
      <c r="A32345">
        <v>37.128999999999998</v>
      </c>
      <c r="B32345" s="1">
        <v>-13.7974</v>
      </c>
    </row>
    <row r="32346" spans="1:2" x14ac:dyDescent="0.3">
      <c r="A32346">
        <v>37.725000000000001</v>
      </c>
      <c r="B32346" s="1">
        <v>-13.9693</v>
      </c>
    </row>
    <row r="32347" spans="1:2" x14ac:dyDescent="0.3">
      <c r="A32347">
        <v>38.292299999999997</v>
      </c>
      <c r="B32347" s="1">
        <v>-14.131600000000001</v>
      </c>
    </row>
    <row r="32348" spans="1:2" x14ac:dyDescent="0.3">
      <c r="A32348">
        <v>40.205199999999998</v>
      </c>
      <c r="B32348" s="1">
        <v>-15.0733</v>
      </c>
    </row>
    <row r="32349" spans="1:2" x14ac:dyDescent="0.3">
      <c r="A32349">
        <v>40.727600000000002</v>
      </c>
      <c r="B32349" s="1">
        <v>-15.2331</v>
      </c>
    </row>
    <row r="32350" spans="1:2" x14ac:dyDescent="0.3">
      <c r="A32350">
        <v>42.8352</v>
      </c>
      <c r="B32350" s="1">
        <v>-16.292899999999999</v>
      </c>
    </row>
    <row r="32351" spans="1:2" x14ac:dyDescent="0.3">
      <c r="A32351">
        <v>43.727899999999998</v>
      </c>
      <c r="B32351" s="1">
        <v>-16.584</v>
      </c>
    </row>
    <row r="32352" spans="1:2" x14ac:dyDescent="0.3">
      <c r="A32352">
        <v>46.0105</v>
      </c>
      <c r="B32352" s="1">
        <v>-17.7318</v>
      </c>
    </row>
    <row r="32353" spans="1:2" x14ac:dyDescent="0.3">
      <c r="A32353">
        <v>46.738999999999997</v>
      </c>
      <c r="B32353" s="1">
        <v>-17.974299999999999</v>
      </c>
    </row>
    <row r="32354" spans="1:2" x14ac:dyDescent="0.3">
      <c r="A32354">
        <v>49.129300000000001</v>
      </c>
      <c r="B32354" s="1">
        <v>-19.170400000000001</v>
      </c>
    </row>
    <row r="32355" spans="1:2" x14ac:dyDescent="0.3">
      <c r="A32355">
        <v>49.722000000000001</v>
      </c>
      <c r="B32355" s="1">
        <v>-19.361799999999999</v>
      </c>
    </row>
    <row r="32356" spans="1:2" x14ac:dyDescent="0.3">
      <c r="A32356">
        <v>52.227699999999999</v>
      </c>
      <c r="B32356" s="1">
        <v>-20.574000000000002</v>
      </c>
    </row>
    <row r="32357" spans="1:2" x14ac:dyDescent="0.3">
      <c r="A32357">
        <v>55.286799999999999</v>
      </c>
      <c r="B32357" s="1">
        <v>-21.888000000000002</v>
      </c>
    </row>
    <row r="32358" spans="1:2" x14ac:dyDescent="0.3">
      <c r="A32358">
        <v>58.193399999999997</v>
      </c>
      <c r="B32358" s="1">
        <v>-23.061</v>
      </c>
    </row>
    <row r="32359" spans="1:2" x14ac:dyDescent="0.3">
      <c r="A32359">
        <v>61.293199999999999</v>
      </c>
      <c r="B32359" s="1">
        <v>-25.051500000000001</v>
      </c>
    </row>
    <row r="32360" spans="1:2" x14ac:dyDescent="0.3">
      <c r="A32360">
        <v>62.965899999999998</v>
      </c>
      <c r="B32360" s="1">
        <v>-24.588799999999999</v>
      </c>
    </row>
    <row r="32361" spans="1:2" x14ac:dyDescent="0.3">
      <c r="A32361">
        <v>64.361900000000006</v>
      </c>
      <c r="B32361" s="1">
        <v>-24.2288</v>
      </c>
    </row>
    <row r="32362" spans="1:2" x14ac:dyDescent="0.3">
      <c r="A32362">
        <v>67.237700000000004</v>
      </c>
      <c r="B32362" s="1">
        <v>-25.916899999999998</v>
      </c>
    </row>
    <row r="32363" spans="1:2" x14ac:dyDescent="0.3">
      <c r="A32363">
        <v>70.3523</v>
      </c>
      <c r="B32363" s="1">
        <v>-26.488</v>
      </c>
    </row>
    <row r="32364" spans="1:2" x14ac:dyDescent="0.3">
      <c r="A32364">
        <v>73.275300000000001</v>
      </c>
      <c r="B32364" s="1">
        <v>-26.8307</v>
      </c>
    </row>
    <row r="32365" spans="1:2" x14ac:dyDescent="0.3">
      <c r="A32365">
        <v>74.166200000000003</v>
      </c>
      <c r="B32365" s="1">
        <v>-26.649699999999999</v>
      </c>
    </row>
    <row r="32366" spans="1:2" x14ac:dyDescent="0.3">
      <c r="A32366">
        <v>76.711500000000001</v>
      </c>
      <c r="B32366" s="1">
        <v>-26.828600000000002</v>
      </c>
    </row>
    <row r="32367" spans="1:2" x14ac:dyDescent="0.3">
      <c r="A32367">
        <v>77.330100000000002</v>
      </c>
      <c r="B32367" s="1">
        <v>-26.6614</v>
      </c>
    </row>
    <row r="32368" spans="1:2" x14ac:dyDescent="0.3">
      <c r="A32368">
        <v>79.696799999999996</v>
      </c>
      <c r="B32368" s="1">
        <v>-26.7441</v>
      </c>
    </row>
    <row r="32369" spans="1:2" x14ac:dyDescent="0.3">
      <c r="A32369">
        <v>80.448700000000002</v>
      </c>
      <c r="B32369" s="1">
        <v>-26.503900000000002</v>
      </c>
    </row>
    <row r="32370" spans="1:2" x14ac:dyDescent="0.3">
      <c r="A32370">
        <v>82.629300000000001</v>
      </c>
      <c r="B32370" s="1">
        <v>-26.295400000000001</v>
      </c>
    </row>
    <row r="32371" spans="1:2" x14ac:dyDescent="0.3">
      <c r="A32371">
        <v>84.388900000000007</v>
      </c>
      <c r="B32371" s="1">
        <v>-25.967600000000001</v>
      </c>
    </row>
    <row r="32372" spans="1:2" x14ac:dyDescent="0.3">
      <c r="A32372">
        <v>86.525499999999994</v>
      </c>
      <c r="B32372" s="1">
        <v>-25.829899999999999</v>
      </c>
    </row>
    <row r="32373" spans="1:2" x14ac:dyDescent="0.3">
      <c r="A32373">
        <v>88.422600000000003</v>
      </c>
      <c r="B32373" s="1">
        <v>-25.605899999999998</v>
      </c>
    </row>
    <row r="32374" spans="1:2" x14ac:dyDescent="0.3">
      <c r="A32374">
        <v>89.531999999999996</v>
      </c>
      <c r="B32374" s="1">
        <v>-25.165900000000001</v>
      </c>
    </row>
    <row r="32375" spans="1:2" x14ac:dyDescent="0.3">
      <c r="A32375">
        <v>91.265500000000003</v>
      </c>
      <c r="B32375" s="1">
        <v>-24.9041</v>
      </c>
    </row>
    <row r="32376" spans="1:2" x14ac:dyDescent="0.3">
      <c r="A32376">
        <v>92.4726</v>
      </c>
      <c r="B32376" s="1">
        <v>-24.394500000000001</v>
      </c>
    </row>
    <row r="32377" spans="1:2" x14ac:dyDescent="0.3">
      <c r="A32377">
        <v>93.690200000000004</v>
      </c>
      <c r="B32377" s="1">
        <v>-23.8398</v>
      </c>
    </row>
    <row r="32378" spans="1:2" x14ac:dyDescent="0.3">
      <c r="A32378">
        <v>95.372699999999995</v>
      </c>
      <c r="B32378" s="1">
        <v>-23.514700000000001</v>
      </c>
    </row>
    <row r="32379" spans="1:2" x14ac:dyDescent="0.3">
      <c r="A32379">
        <v>96.669399999999996</v>
      </c>
      <c r="B32379" s="1">
        <v>-22.885000000000002</v>
      </c>
    </row>
    <row r="32380" spans="1:2" x14ac:dyDescent="0.3">
      <c r="A32380">
        <v>98.210899999999995</v>
      </c>
      <c r="B32380" s="1">
        <v>-22.361599999999999</v>
      </c>
    </row>
    <row r="32381" spans="1:2" x14ac:dyDescent="0.3">
      <c r="A32381">
        <v>99.584000000000003</v>
      </c>
      <c r="B32381" s="1">
        <v>-21.648099999999999</v>
      </c>
    </row>
    <row r="32382" spans="1:2" x14ac:dyDescent="0.3">
      <c r="A32382">
        <v>100.9933</v>
      </c>
      <c r="B32382" s="1">
        <v>-21.689800000000002</v>
      </c>
    </row>
    <row r="32383" spans="1:2" x14ac:dyDescent="0.3">
      <c r="A32383">
        <v>103.8794</v>
      </c>
      <c r="B32383" s="1">
        <v>-20.775500000000001</v>
      </c>
    </row>
    <row r="32384" spans="1:2" x14ac:dyDescent="0.3">
      <c r="A32384">
        <v>105.16670000000001</v>
      </c>
      <c r="B32384" s="1">
        <v>-20.288399999999999</v>
      </c>
    </row>
    <row r="32385" spans="1:2" x14ac:dyDescent="0.3">
      <c r="A32385">
        <v>106.3772</v>
      </c>
      <c r="B32385" s="1">
        <v>-19.984400000000001</v>
      </c>
    </row>
    <row r="32386" spans="1:2" x14ac:dyDescent="0.3">
      <c r="A32386">
        <v>107.887</v>
      </c>
      <c r="B32386" s="1">
        <v>-19.127099999999999</v>
      </c>
    </row>
    <row r="32387" spans="1:2" x14ac:dyDescent="0.3">
      <c r="A32387">
        <v>108.9881</v>
      </c>
      <c r="B32387" s="1">
        <v>-18.839400000000001</v>
      </c>
    </row>
    <row r="32388" spans="1:2" x14ac:dyDescent="0.3">
      <c r="A32388">
        <v>110.4935</v>
      </c>
      <c r="B32388" s="1">
        <v>-17.9542</v>
      </c>
    </row>
    <row r="32389" spans="1:2" x14ac:dyDescent="0.3">
      <c r="A32389">
        <v>112.0748</v>
      </c>
      <c r="B32389" s="1">
        <v>-17.042200000000001</v>
      </c>
    </row>
    <row r="32390" spans="1:2" x14ac:dyDescent="0.3">
      <c r="A32390">
        <v>113.0425</v>
      </c>
      <c r="B32390" s="1">
        <v>-16.776599999999998</v>
      </c>
    </row>
    <row r="32391" spans="1:2" x14ac:dyDescent="0.3">
      <c r="A32391">
        <v>114.69</v>
      </c>
      <c r="B32391" s="1">
        <v>-15.8673</v>
      </c>
    </row>
    <row r="32392" spans="1:2" x14ac:dyDescent="0.3">
      <c r="A32392">
        <v>115.5489</v>
      </c>
      <c r="B32392" s="1">
        <v>-15.623200000000001</v>
      </c>
    </row>
    <row r="32393" spans="1:2" x14ac:dyDescent="0.3">
      <c r="A32393">
        <v>117.24</v>
      </c>
      <c r="B32393" s="1">
        <v>-14.766999999999999</v>
      </c>
    </row>
    <row r="32394" spans="1:2" x14ac:dyDescent="0.3">
      <c r="A32394">
        <v>117.9992</v>
      </c>
      <c r="B32394" s="1">
        <v>-14.5471</v>
      </c>
    </row>
    <row r="32395" spans="1:2" x14ac:dyDescent="0.3">
      <c r="A32395">
        <v>119.7427</v>
      </c>
      <c r="B32395" s="1">
        <v>-13.7461</v>
      </c>
    </row>
    <row r="32396" spans="1:2" x14ac:dyDescent="0.3">
      <c r="A32396">
        <v>120.4122</v>
      </c>
      <c r="B32396" s="1">
        <v>-13.5421</v>
      </c>
    </row>
    <row r="32397" spans="1:2" x14ac:dyDescent="0.3">
      <c r="A32397">
        <v>122.2141</v>
      </c>
      <c r="B32397" s="1">
        <v>-12.7949</v>
      </c>
    </row>
    <row r="32398" spans="1:2" x14ac:dyDescent="0.3">
      <c r="A32398">
        <v>122.78149999999999</v>
      </c>
      <c r="B32398" s="1">
        <v>-12.6221</v>
      </c>
    </row>
    <row r="32399" spans="1:2" x14ac:dyDescent="0.3">
      <c r="A32399">
        <v>124.61450000000001</v>
      </c>
      <c r="B32399" s="1">
        <v>-11.928800000000001</v>
      </c>
    </row>
    <row r="32400" spans="1:2" x14ac:dyDescent="0.3">
      <c r="A32400">
        <v>126.6074</v>
      </c>
      <c r="B32400" s="1">
        <v>-11.2852</v>
      </c>
    </row>
    <row r="32401" spans="1:2" x14ac:dyDescent="0.3">
      <c r="A32401">
        <v>129.02070000000001</v>
      </c>
      <c r="B32401" s="1">
        <v>-10.629200000000001</v>
      </c>
    </row>
    <row r="32402" spans="1:2" x14ac:dyDescent="0.3">
      <c r="A32402">
        <v>131.39330000000001</v>
      </c>
      <c r="B32402" s="1">
        <v>-10.110300000000001</v>
      </c>
    </row>
    <row r="32403" spans="1:2" x14ac:dyDescent="0.3">
      <c r="A32403">
        <v>133.36410000000001</v>
      </c>
      <c r="B32403" s="1">
        <v>-9.7700999999999993</v>
      </c>
    </row>
    <row r="32404" spans="1:2" x14ac:dyDescent="0.3">
      <c r="A32404">
        <v>136.0857</v>
      </c>
      <c r="B32404" s="1">
        <v>-10.3881</v>
      </c>
    </row>
    <row r="32405" spans="1:2" x14ac:dyDescent="0.3">
      <c r="A32405">
        <v>138.2098</v>
      </c>
      <c r="B32405" s="1">
        <v>-10.8947</v>
      </c>
    </row>
    <row r="32406" spans="1:2" x14ac:dyDescent="0.3">
      <c r="A32406">
        <v>140.55869999999999</v>
      </c>
      <c r="B32406" s="1">
        <v>-11.353</v>
      </c>
    </row>
    <row r="32407" spans="1:2" x14ac:dyDescent="0.3">
      <c r="A32407">
        <v>142.96190000000001</v>
      </c>
      <c r="B32407" s="1">
        <v>-11.7218</v>
      </c>
    </row>
    <row r="32408" spans="1:2" x14ac:dyDescent="0.3">
      <c r="A32408">
        <v>144.95509999999999</v>
      </c>
      <c r="B32408" s="1">
        <v>-12.0815</v>
      </c>
    </row>
    <row r="32409" spans="1:2" x14ac:dyDescent="0.3">
      <c r="A32409">
        <v>145.47929999999999</v>
      </c>
      <c r="B32409" s="1">
        <v>-12.027100000000001</v>
      </c>
    </row>
    <row r="32410" spans="1:2" x14ac:dyDescent="0.3">
      <c r="A32410">
        <v>147.44300000000001</v>
      </c>
      <c r="B32410" s="1">
        <v>-12.3056</v>
      </c>
    </row>
    <row r="32411" spans="1:2" x14ac:dyDescent="0.3">
      <c r="A32411">
        <v>148.05269999999999</v>
      </c>
      <c r="B32411" s="1">
        <v>-12.2393</v>
      </c>
    </row>
    <row r="32412" spans="1:2" x14ac:dyDescent="0.3">
      <c r="A32412">
        <v>149.98849999999999</v>
      </c>
      <c r="B32412" s="1">
        <v>-12.456099999999999</v>
      </c>
    </row>
    <row r="32413" spans="1:2" x14ac:dyDescent="0.3">
      <c r="A32413">
        <v>151.8681</v>
      </c>
      <c r="B32413" s="1">
        <v>-12.6013</v>
      </c>
    </row>
    <row r="32414" spans="1:2" x14ac:dyDescent="0.3">
      <c r="A32414">
        <v>152.57490000000001</v>
      </c>
      <c r="B32414" s="1">
        <v>-12.518800000000001</v>
      </c>
    </row>
    <row r="32415" spans="1:2" x14ac:dyDescent="0.3">
      <c r="A32415">
        <v>154.45269999999999</v>
      </c>
      <c r="B32415" s="1">
        <v>-12.5985</v>
      </c>
    </row>
    <row r="32416" spans="1:2" x14ac:dyDescent="0.3">
      <c r="A32416">
        <v>155.2261</v>
      </c>
      <c r="B32416" s="1">
        <v>-12.5046</v>
      </c>
    </row>
    <row r="32417" spans="1:2" x14ac:dyDescent="0.3">
      <c r="A32417">
        <v>158.84219999999999</v>
      </c>
      <c r="B32417" s="1">
        <v>-12.570399999999999</v>
      </c>
    </row>
    <row r="32418" spans="1:2" x14ac:dyDescent="0.3">
      <c r="A32418">
        <v>159.7013</v>
      </c>
      <c r="B32418" s="1">
        <v>-12.4657</v>
      </c>
    </row>
    <row r="32419" spans="1:2" x14ac:dyDescent="0.3">
      <c r="A32419">
        <v>160.602</v>
      </c>
      <c r="B32419" s="1">
        <v>-12.353</v>
      </c>
    </row>
    <row r="32420" spans="1:2" x14ac:dyDescent="0.3">
      <c r="A32420">
        <v>162.30099999999999</v>
      </c>
      <c r="B32420" s="1">
        <v>-12.3216</v>
      </c>
    </row>
    <row r="32421" spans="1:2" x14ac:dyDescent="0.3">
      <c r="A32421">
        <v>163.94210000000001</v>
      </c>
      <c r="B32421" s="1">
        <v>-12.261200000000001</v>
      </c>
    </row>
    <row r="32422" spans="1:2" x14ac:dyDescent="0.3">
      <c r="A32422">
        <v>165.9144</v>
      </c>
      <c r="B32422" s="1">
        <v>-12.146599999999999</v>
      </c>
    </row>
    <row r="32423" spans="1:2" x14ac:dyDescent="0.3">
      <c r="A32423">
        <v>167.5104</v>
      </c>
      <c r="B32423" s="1">
        <v>-12.057600000000001</v>
      </c>
    </row>
    <row r="32424" spans="1:2" x14ac:dyDescent="0.3">
      <c r="A32424">
        <v>169.00749999999999</v>
      </c>
      <c r="B32424" s="1">
        <v>-11.9537</v>
      </c>
    </row>
    <row r="32425" spans="1:2" x14ac:dyDescent="0.3">
      <c r="A32425">
        <v>170.08430000000001</v>
      </c>
      <c r="B32425" s="1">
        <v>-11.813000000000001</v>
      </c>
    </row>
    <row r="32426" spans="1:2" x14ac:dyDescent="0.3">
      <c r="A32426">
        <v>171.52199999999999</v>
      </c>
      <c r="B32426" s="1">
        <v>-11.6995</v>
      </c>
    </row>
    <row r="32427" spans="1:2" x14ac:dyDescent="0.3">
      <c r="A32427">
        <v>172.63929999999999</v>
      </c>
      <c r="B32427" s="1">
        <v>-11.5566</v>
      </c>
    </row>
    <row r="32428" spans="1:2" x14ac:dyDescent="0.3">
      <c r="A32428">
        <v>174.02619999999999</v>
      </c>
      <c r="B32428" s="1">
        <v>-11.4475</v>
      </c>
    </row>
    <row r="32429" spans="1:2" x14ac:dyDescent="0.3">
      <c r="A32429">
        <v>175.18039999999999</v>
      </c>
      <c r="B32429" s="1">
        <v>-11.289899999999999</v>
      </c>
    </row>
    <row r="32430" spans="1:2" x14ac:dyDescent="0.3">
      <c r="A32430">
        <v>176.51840000000001</v>
      </c>
      <c r="B32430" s="1">
        <v>-11.1767</v>
      </c>
    </row>
    <row r="32431" spans="1:2" x14ac:dyDescent="0.3">
      <c r="A32431">
        <v>177.71369999999999</v>
      </c>
      <c r="B32431" s="1">
        <v>-11.0206</v>
      </c>
    </row>
    <row r="32432" spans="1:2" x14ac:dyDescent="0.3">
      <c r="A32432">
        <v>179.005</v>
      </c>
      <c r="B32432" s="1">
        <v>-10.921799999999999</v>
      </c>
    </row>
    <row r="32433" spans="1:2" x14ac:dyDescent="0.3">
      <c r="A32433">
        <v>180.2373</v>
      </c>
      <c r="B32433" s="1">
        <v>-10.753399999999999</v>
      </c>
    </row>
    <row r="32434" spans="1:2" x14ac:dyDescent="0.3">
      <c r="A32434">
        <v>181.48089999999999</v>
      </c>
      <c r="B32434" s="1">
        <v>-10.6625</v>
      </c>
    </row>
    <row r="32435" spans="1:2" x14ac:dyDescent="0.3">
      <c r="A32435">
        <v>182.63380000000001</v>
      </c>
      <c r="B32435" s="1">
        <v>-10.592499999999999</v>
      </c>
    </row>
    <row r="32436" spans="1:2" x14ac:dyDescent="0.3">
      <c r="A32436">
        <v>185.2937</v>
      </c>
      <c r="B32436" s="1">
        <v>-10.4194</v>
      </c>
    </row>
    <row r="32437" spans="1:2" x14ac:dyDescent="0.3">
      <c r="A32437">
        <v>186.4237</v>
      </c>
      <c r="B32437" s="1">
        <v>-10.3584</v>
      </c>
    </row>
    <row r="32438" spans="1:2" x14ac:dyDescent="0.3">
      <c r="A32438">
        <v>187.8296</v>
      </c>
      <c r="B32438" s="1">
        <v>-10.180199999999999</v>
      </c>
    </row>
    <row r="32439" spans="1:2" x14ac:dyDescent="0.3">
      <c r="A32439">
        <v>188.91390000000001</v>
      </c>
      <c r="B32439" s="1">
        <v>-10.1279</v>
      </c>
    </row>
    <row r="32440" spans="1:2" x14ac:dyDescent="0.3">
      <c r="A32440">
        <v>190.38630000000001</v>
      </c>
      <c r="B32440" s="1">
        <v>-9.9377999999999993</v>
      </c>
    </row>
    <row r="32441" spans="1:2" x14ac:dyDescent="0.3">
      <c r="A32441">
        <v>191.4211</v>
      </c>
      <c r="B32441" s="1">
        <v>-9.8879000000000001</v>
      </c>
    </row>
    <row r="32442" spans="1:2" x14ac:dyDescent="0.3">
      <c r="A32442">
        <v>192.94649999999999</v>
      </c>
      <c r="B32442" s="1">
        <v>-9.6912000000000003</v>
      </c>
    </row>
    <row r="32443" spans="1:2" x14ac:dyDescent="0.3">
      <c r="A32443">
        <v>193.95099999999999</v>
      </c>
      <c r="B32443" s="1">
        <v>-9.6494999999999997</v>
      </c>
    </row>
    <row r="32444" spans="1:2" x14ac:dyDescent="0.3">
      <c r="A32444">
        <v>195.56870000000001</v>
      </c>
      <c r="B32444" s="1">
        <v>-9.4499999999999993</v>
      </c>
    </row>
    <row r="32445" spans="1:2" x14ac:dyDescent="0.3">
      <c r="A32445">
        <v>196.53020000000001</v>
      </c>
      <c r="B32445" s="1">
        <v>-9.4116999999999997</v>
      </c>
    </row>
    <row r="32446" spans="1:2" x14ac:dyDescent="0.3">
      <c r="A32446">
        <v>198.24180000000001</v>
      </c>
      <c r="B32446" s="1">
        <v>-9.1956000000000007</v>
      </c>
    </row>
    <row r="32447" spans="1:2" x14ac:dyDescent="0.3">
      <c r="A32447">
        <v>199.15860000000001</v>
      </c>
      <c r="B32447" s="1">
        <v>-9.1572999999999993</v>
      </c>
    </row>
    <row r="32448" spans="1:2" x14ac:dyDescent="0.3">
      <c r="A32448">
        <v>200.97839999999999</v>
      </c>
      <c r="B32448" s="1">
        <v>-8.9276</v>
      </c>
    </row>
    <row r="32449" spans="1:2" x14ac:dyDescent="0.3">
      <c r="A32449">
        <v>201.8347</v>
      </c>
      <c r="B32449" s="1">
        <v>-8.8871000000000002</v>
      </c>
    </row>
    <row r="32450" spans="1:2" x14ac:dyDescent="0.3">
      <c r="A32450">
        <v>203.77979999999999</v>
      </c>
      <c r="B32450" s="1">
        <v>-8.6478999999999999</v>
      </c>
    </row>
    <row r="32451" spans="1:2" x14ac:dyDescent="0.3">
      <c r="A32451">
        <v>204.5675</v>
      </c>
      <c r="B32451" s="1">
        <v>-8.6095000000000006</v>
      </c>
    </row>
    <row r="32452" spans="1:2" x14ac:dyDescent="0.3">
      <c r="A32452">
        <v>206.6747</v>
      </c>
      <c r="B32452" s="1">
        <v>-8.3431999999999995</v>
      </c>
    </row>
    <row r="32453" spans="1:2" x14ac:dyDescent="0.3">
      <c r="A32453">
        <v>207.84649999999999</v>
      </c>
      <c r="B32453" s="1">
        <v>-8.4391999999999996</v>
      </c>
    </row>
    <row r="32454" spans="1:2" x14ac:dyDescent="0.3">
      <c r="A32454">
        <v>208.50880000000001</v>
      </c>
      <c r="B32454" s="1">
        <v>-8.4047999999999998</v>
      </c>
    </row>
    <row r="32455" spans="1:2" x14ac:dyDescent="0.3">
      <c r="A32455">
        <v>211.2456</v>
      </c>
      <c r="B32455" s="1">
        <v>-7.8952</v>
      </c>
    </row>
    <row r="32456" spans="1:2" x14ac:dyDescent="0.3">
      <c r="A32456">
        <v>214.7662</v>
      </c>
      <c r="B32456" s="1">
        <v>-7.5256999999999996</v>
      </c>
    </row>
    <row r="32457" spans="1:2" x14ac:dyDescent="0.3">
      <c r="A32457">
        <v>218.3133</v>
      </c>
      <c r="B32457" s="1">
        <v>-7.1219999999999999</v>
      </c>
    </row>
    <row r="32458" spans="1:2" x14ac:dyDescent="0.3">
      <c r="A32458">
        <v>219.0865</v>
      </c>
      <c r="B32458" s="1">
        <v>-7.0548000000000002</v>
      </c>
    </row>
    <row r="32459" spans="1:2" x14ac:dyDescent="0.3">
      <c r="A32459">
        <v>222.82980000000001</v>
      </c>
      <c r="B32459" s="1">
        <v>-6.6542000000000003</v>
      </c>
    </row>
    <row r="32460" spans="1:2" x14ac:dyDescent="0.3">
      <c r="A32460">
        <v>223.51240000000001</v>
      </c>
      <c r="B32460" s="1">
        <v>-6.7183999999999999</v>
      </c>
    </row>
    <row r="32461" spans="1:2" x14ac:dyDescent="0.3">
      <c r="A32461">
        <v>225.39769999999999</v>
      </c>
      <c r="B32461" s="1">
        <v>-6.4741999999999997</v>
      </c>
    </row>
    <row r="32462" spans="1:2" x14ac:dyDescent="0.3">
      <c r="A32462">
        <v>226.565</v>
      </c>
      <c r="B32462" s="1">
        <v>-6.3263999999999996</v>
      </c>
    </row>
    <row r="32463" spans="1:2" x14ac:dyDescent="0.3">
      <c r="A32463">
        <v>230.0438</v>
      </c>
      <c r="B32463" s="1">
        <v>-5.8859000000000004</v>
      </c>
    </row>
    <row r="32464" spans="1:2" x14ac:dyDescent="0.3">
      <c r="A32464">
        <v>233.22</v>
      </c>
      <c r="B32464" s="1">
        <v>-5.4833999999999996</v>
      </c>
    </row>
    <row r="32465" spans="1:2" x14ac:dyDescent="0.3">
      <c r="A32465">
        <v>233.73079999999999</v>
      </c>
      <c r="B32465" s="1">
        <v>-5.4157999999999999</v>
      </c>
    </row>
    <row r="32466" spans="1:2" x14ac:dyDescent="0.3">
      <c r="A32466">
        <v>234.38550000000001</v>
      </c>
      <c r="B32466" s="1">
        <v>-5.3335999999999997</v>
      </c>
    </row>
    <row r="32467" spans="1:2" x14ac:dyDescent="0.3">
      <c r="A32467">
        <v>236.81989999999999</v>
      </c>
      <c r="B32467" s="1">
        <v>-4.8278999999999996</v>
      </c>
    </row>
    <row r="32468" spans="1:2" x14ac:dyDescent="0.3">
      <c r="A32468">
        <v>237.68610000000001</v>
      </c>
      <c r="B32468" s="1">
        <v>-4.7354000000000003</v>
      </c>
    </row>
    <row r="32469" spans="1:2" x14ac:dyDescent="0.3">
      <c r="A32469">
        <v>239.6463</v>
      </c>
      <c r="B32469" s="1">
        <v>-4.8710000000000004</v>
      </c>
    </row>
    <row r="32470" spans="1:2" x14ac:dyDescent="0.3">
      <c r="A32470">
        <v>240.7132</v>
      </c>
      <c r="B32470" s="1">
        <v>-4.7195999999999998</v>
      </c>
    </row>
    <row r="32471" spans="1:2" x14ac:dyDescent="0.3">
      <c r="A32471">
        <v>242.25370000000001</v>
      </c>
      <c r="B32471" s="1">
        <v>-4.3776000000000002</v>
      </c>
    </row>
    <row r="32472" spans="1:2" x14ac:dyDescent="0.3">
      <c r="A32472">
        <v>243.50110000000001</v>
      </c>
      <c r="B32472" s="1">
        <v>-4.2247000000000003</v>
      </c>
    </row>
    <row r="32473" spans="1:2" x14ac:dyDescent="0.3">
      <c r="A32473">
        <v>245.12549999999999</v>
      </c>
      <c r="B32473" s="1">
        <v>-4.0301</v>
      </c>
    </row>
    <row r="32474" spans="1:2" x14ac:dyDescent="0.3">
      <c r="A32474">
        <v>246.06</v>
      </c>
      <c r="B32474" s="1">
        <v>-3.9207999999999998</v>
      </c>
    </row>
    <row r="32475" spans="1:2" x14ac:dyDescent="0.3">
      <c r="A32475">
        <v>247.91970000000001</v>
      </c>
      <c r="B32475" s="1">
        <v>-3.7016</v>
      </c>
    </row>
    <row r="32476" spans="1:2" x14ac:dyDescent="0.3">
      <c r="A32476">
        <v>248.42179999999999</v>
      </c>
      <c r="B32476" s="1">
        <v>-3.6433</v>
      </c>
    </row>
    <row r="32477" spans="1:2" x14ac:dyDescent="0.3">
      <c r="A32477">
        <v>250.92699999999999</v>
      </c>
      <c r="B32477" s="1">
        <v>-3.4601999999999999</v>
      </c>
    </row>
    <row r="32478" spans="1:2" x14ac:dyDescent="0.3">
      <c r="A32478">
        <v>252.7</v>
      </c>
      <c r="B32478" s="1">
        <v>-3.3715999999999999</v>
      </c>
    </row>
    <row r="32479" spans="1:2" x14ac:dyDescent="0.3">
      <c r="A32479">
        <v>255.27979999999999</v>
      </c>
      <c r="B32479" s="1">
        <v>-3.1682999999999999</v>
      </c>
    </row>
    <row r="32480" spans="1:2" x14ac:dyDescent="0.3">
      <c r="A32480">
        <v>257.24349999999998</v>
      </c>
      <c r="B32480" s="1">
        <v>-2.9963000000000002</v>
      </c>
    </row>
    <row r="32481" spans="1:2" x14ac:dyDescent="0.3">
      <c r="A32481">
        <v>259.59350000000001</v>
      </c>
      <c r="B32481" s="1">
        <v>-2.8010000000000002</v>
      </c>
    </row>
    <row r="32482" spans="1:2" x14ac:dyDescent="0.3">
      <c r="A32482">
        <v>260.23970000000003</v>
      </c>
      <c r="B32482" s="1">
        <v>-2.7483</v>
      </c>
    </row>
    <row r="32483" spans="1:2" x14ac:dyDescent="0.3">
      <c r="A32483">
        <v>261.98320000000001</v>
      </c>
      <c r="B32483" s="1">
        <v>-2.6044</v>
      </c>
    </row>
    <row r="32484" spans="1:2" x14ac:dyDescent="0.3">
      <c r="A32484">
        <v>262.7758</v>
      </c>
      <c r="B32484" s="1">
        <v>-2.54</v>
      </c>
    </row>
    <row r="32485" spans="1:2" x14ac:dyDescent="0.3">
      <c r="A32485">
        <v>264.42189999999999</v>
      </c>
      <c r="B32485" s="1">
        <v>-2.4119999999999999</v>
      </c>
    </row>
    <row r="32486" spans="1:2" x14ac:dyDescent="0.3">
      <c r="A32486">
        <v>265.36169999999998</v>
      </c>
      <c r="B32486" s="1">
        <v>-2.3388</v>
      </c>
    </row>
    <row r="32487" spans="1:2" x14ac:dyDescent="0.3">
      <c r="A32487">
        <v>266.90069999999997</v>
      </c>
      <c r="B32487" s="1">
        <v>-2.2191999999999998</v>
      </c>
    </row>
    <row r="32488" spans="1:2" x14ac:dyDescent="0.3">
      <c r="A32488">
        <v>268.36430000000001</v>
      </c>
      <c r="B32488" s="1">
        <v>-1.9533</v>
      </c>
    </row>
    <row r="32489" spans="1:2" x14ac:dyDescent="0.3">
      <c r="A32489">
        <v>269.76119999999997</v>
      </c>
      <c r="B32489" s="1">
        <v>-1.8325</v>
      </c>
    </row>
    <row r="32490" spans="1:2" x14ac:dyDescent="0.3">
      <c r="A32490">
        <v>271.58699999999999</v>
      </c>
      <c r="B32490" s="1">
        <v>-1.6890000000000001</v>
      </c>
    </row>
    <row r="32491" spans="1:2" x14ac:dyDescent="0.3">
      <c r="A32491">
        <v>272.78469999999999</v>
      </c>
      <c r="B32491" s="1">
        <v>-1.5899000000000001</v>
      </c>
    </row>
    <row r="32492" spans="1:2" x14ac:dyDescent="0.3">
      <c r="A32492">
        <v>275.04910000000001</v>
      </c>
      <c r="B32492" s="1">
        <v>-1.4059999999999999</v>
      </c>
    </row>
    <row r="32493" spans="1:2" x14ac:dyDescent="0.3">
      <c r="A32493">
        <v>276.01010000000002</v>
      </c>
      <c r="B32493" s="1">
        <v>-1.3294999999999999</v>
      </c>
    </row>
    <row r="32494" spans="1:2" x14ac:dyDescent="0.3">
      <c r="A32494">
        <v>276.85250000000002</v>
      </c>
      <c r="B32494" s="1">
        <v>-1.2625999999999999</v>
      </c>
    </row>
    <row r="32495" spans="1:2" x14ac:dyDescent="0.3">
      <c r="A32495">
        <v>279.5</v>
      </c>
      <c r="B32495" s="1">
        <v>-1.0544</v>
      </c>
    </row>
    <row r="32496" spans="1:2" x14ac:dyDescent="0.3">
      <c r="A32496">
        <v>280.09019999999998</v>
      </c>
      <c r="B32496" s="1">
        <v>-1.0093000000000001</v>
      </c>
    </row>
    <row r="32497" spans="1:2" x14ac:dyDescent="0.3">
      <c r="A32497">
        <v>283.28919999999999</v>
      </c>
      <c r="B32497" s="1">
        <v>-0.77490000000000003</v>
      </c>
    </row>
    <row r="32498" spans="1:2" x14ac:dyDescent="0.3">
      <c r="A32498">
        <v>283.91629999999998</v>
      </c>
      <c r="B32498" s="1">
        <v>-0.73360000000000003</v>
      </c>
    </row>
    <row r="32499" spans="1:2" x14ac:dyDescent="0.3">
      <c r="A32499">
        <v>286.65140000000002</v>
      </c>
      <c r="B32499" s="1">
        <v>-0.49459999999999998</v>
      </c>
    </row>
    <row r="32500" spans="1:2" x14ac:dyDescent="0.3">
      <c r="A32500">
        <v>287.16320000000002</v>
      </c>
      <c r="B32500" s="1">
        <v>-0.47160000000000002</v>
      </c>
    </row>
    <row r="32501" spans="1:2" x14ac:dyDescent="0.3">
      <c r="A32501">
        <v>289.976</v>
      </c>
      <c r="B32501" s="1">
        <v>-0.32350000000000001</v>
      </c>
    </row>
    <row r="32502" spans="1:2" x14ac:dyDescent="0.3">
      <c r="A32502">
        <v>290.6841</v>
      </c>
      <c r="B32502" s="1">
        <v>-0.2369</v>
      </c>
    </row>
    <row r="32503" spans="1:2" x14ac:dyDescent="0.3">
      <c r="A32503">
        <v>291.5224</v>
      </c>
      <c r="B32503" s="1">
        <v>-0.29260000000000003</v>
      </c>
    </row>
    <row r="32504" spans="1:2" x14ac:dyDescent="0.3">
      <c r="A32504">
        <v>293.75830000000002</v>
      </c>
      <c r="B32504" s="1">
        <v>-0.19389999999999999</v>
      </c>
    </row>
    <row r="32505" spans="1:2" x14ac:dyDescent="0.3">
      <c r="A32505">
        <v>295.05930000000001</v>
      </c>
      <c r="B32505" s="1">
        <v>-4.7800000000000002E-2</v>
      </c>
    </row>
    <row r="32506" spans="1:2" x14ac:dyDescent="0.3">
      <c r="A32506">
        <v>296.60599999999999</v>
      </c>
      <c r="B32506" s="1">
        <v>9.2999999999999992E-3</v>
      </c>
    </row>
    <row r="32507" spans="1:2" x14ac:dyDescent="0.3">
      <c r="A32507">
        <v>298.21969999999999</v>
      </c>
      <c r="B32507" s="1">
        <v>0.1033</v>
      </c>
    </row>
    <row r="32508" spans="1:2" x14ac:dyDescent="0.3">
      <c r="A32508">
        <v>300</v>
      </c>
      <c r="B32508" s="1">
        <v>0.20930000000000001</v>
      </c>
    </row>
    <row r="32509" spans="1:2" x14ac:dyDescent="0.3">
      <c r="A32509" t="s">
        <v>191</v>
      </c>
    </row>
    <row r="32510" spans="1:2" x14ac:dyDescent="0.3">
      <c r="A32510">
        <v>0</v>
      </c>
      <c r="B32510" s="1">
        <v>1.8444</v>
      </c>
    </row>
    <row r="32511" spans="1:2" x14ac:dyDescent="0.3">
      <c r="A32511">
        <v>3.9216000000000002</v>
      </c>
      <c r="B32511" s="1">
        <v>1.5570999999999999</v>
      </c>
    </row>
    <row r="32512" spans="1:2" x14ac:dyDescent="0.3">
      <c r="A32512">
        <v>5.9762000000000004</v>
      </c>
      <c r="B32512" s="1">
        <v>1.8097000000000001</v>
      </c>
    </row>
    <row r="32513" spans="1:2" x14ac:dyDescent="0.3">
      <c r="A32513">
        <v>6.5589000000000004</v>
      </c>
      <c r="B32513" s="1">
        <v>1.5334000000000001</v>
      </c>
    </row>
    <row r="32514" spans="1:2" x14ac:dyDescent="0.3">
      <c r="A32514">
        <v>7.4023000000000003</v>
      </c>
      <c r="B32514" s="1">
        <v>1.1997</v>
      </c>
    </row>
    <row r="32515" spans="1:2" x14ac:dyDescent="0.3">
      <c r="A32515">
        <v>8.1931999999999992</v>
      </c>
      <c r="B32515" s="1">
        <v>0.71519999999999995</v>
      </c>
    </row>
    <row r="32516" spans="1:2" x14ac:dyDescent="0.3">
      <c r="A32516">
        <v>9.1052</v>
      </c>
      <c r="B32516" s="1">
        <v>9.0200000000000002E-2</v>
      </c>
    </row>
    <row r="32517" spans="1:2" x14ac:dyDescent="0.3">
      <c r="A32517">
        <v>9.6060999999999996</v>
      </c>
      <c r="B32517" s="1">
        <v>-0.27139999999999997</v>
      </c>
    </row>
    <row r="32518" spans="1:2" x14ac:dyDescent="0.3">
      <c r="A32518">
        <v>10.532500000000001</v>
      </c>
      <c r="B32518" s="1">
        <v>-0.7873</v>
      </c>
    </row>
    <row r="32519" spans="1:2" x14ac:dyDescent="0.3">
      <c r="A32519">
        <v>11.5593</v>
      </c>
      <c r="B32519" s="1">
        <v>-1.3389</v>
      </c>
    </row>
    <row r="32520" spans="1:2" x14ac:dyDescent="0.3">
      <c r="A32520">
        <v>12.4992</v>
      </c>
      <c r="B32520" s="1">
        <v>-1.8239000000000001</v>
      </c>
    </row>
    <row r="32521" spans="1:2" x14ac:dyDescent="0.3">
      <c r="A32521">
        <v>13.6074</v>
      </c>
      <c r="B32521" s="1">
        <v>-2.3887999999999998</v>
      </c>
    </row>
    <row r="32522" spans="1:2" x14ac:dyDescent="0.3">
      <c r="A32522">
        <v>14.536300000000001</v>
      </c>
      <c r="B32522" s="1">
        <v>-2.8172000000000001</v>
      </c>
    </row>
    <row r="32523" spans="1:2" x14ac:dyDescent="0.3">
      <c r="A32523">
        <v>15.751799999999999</v>
      </c>
      <c r="B32523" s="1">
        <v>-3.3849</v>
      </c>
    </row>
    <row r="32524" spans="1:2" x14ac:dyDescent="0.3">
      <c r="A32524">
        <v>16.661999999999999</v>
      </c>
      <c r="B32524" s="1">
        <v>-3.7391000000000001</v>
      </c>
    </row>
    <row r="32525" spans="1:2" x14ac:dyDescent="0.3">
      <c r="A32525">
        <v>17.363099999999999</v>
      </c>
      <c r="B32525" s="1">
        <v>-4.0014000000000003</v>
      </c>
    </row>
    <row r="32526" spans="1:2" x14ac:dyDescent="0.3">
      <c r="A32526">
        <v>18.311399999999999</v>
      </c>
      <c r="B32526" s="1">
        <v>-4.3403999999999998</v>
      </c>
    </row>
    <row r="32527" spans="1:2" x14ac:dyDescent="0.3">
      <c r="A32527">
        <v>19.229500000000002</v>
      </c>
      <c r="B32527" s="1">
        <v>-4.6405000000000003</v>
      </c>
    </row>
    <row r="32528" spans="1:2" x14ac:dyDescent="0.3">
      <c r="A32528">
        <v>20.561</v>
      </c>
      <c r="B32528" s="1">
        <v>-5.2411000000000003</v>
      </c>
    </row>
    <row r="32529" spans="1:2" x14ac:dyDescent="0.3">
      <c r="A32529">
        <v>21.456499999999998</v>
      </c>
      <c r="B32529" s="1">
        <v>-5.5147000000000004</v>
      </c>
    </row>
    <row r="32530" spans="1:2" x14ac:dyDescent="0.3">
      <c r="A32530">
        <v>22.7989</v>
      </c>
      <c r="B32530" s="1">
        <v>-6.1685999999999996</v>
      </c>
    </row>
    <row r="32531" spans="1:2" x14ac:dyDescent="0.3">
      <c r="A32531">
        <v>23.322099999999999</v>
      </c>
      <c r="B32531" s="1">
        <v>-6.5696000000000003</v>
      </c>
    </row>
    <row r="32532" spans="1:2" x14ac:dyDescent="0.3">
      <c r="A32532">
        <v>24.1846</v>
      </c>
      <c r="B32532" s="1">
        <v>-6.8768000000000002</v>
      </c>
    </row>
    <row r="32533" spans="1:2" x14ac:dyDescent="0.3">
      <c r="A32533">
        <v>24.7334</v>
      </c>
      <c r="B32533" s="1">
        <v>-7.3064</v>
      </c>
    </row>
    <row r="32534" spans="1:2" x14ac:dyDescent="0.3">
      <c r="A32534">
        <v>25.593599999999999</v>
      </c>
      <c r="B32534" s="1">
        <v>-7.6322999999999999</v>
      </c>
    </row>
    <row r="32535" spans="1:2" x14ac:dyDescent="0.3">
      <c r="A32535">
        <v>26.193100000000001</v>
      </c>
      <c r="B32535" s="1">
        <v>-8.0983999999999998</v>
      </c>
    </row>
    <row r="32536" spans="1:2" x14ac:dyDescent="0.3">
      <c r="A32536">
        <v>27.017399999999999</v>
      </c>
      <c r="B32536" s="1">
        <v>-8.4466999999999999</v>
      </c>
    </row>
    <row r="32537" spans="1:2" x14ac:dyDescent="0.3">
      <c r="A32537">
        <v>27.648499999999999</v>
      </c>
      <c r="B32537" s="1">
        <v>-8.9398</v>
      </c>
    </row>
    <row r="32538" spans="1:2" x14ac:dyDescent="0.3">
      <c r="A32538">
        <v>28.4558</v>
      </c>
      <c r="B32538" s="1">
        <v>-9.3122000000000007</v>
      </c>
    </row>
    <row r="32539" spans="1:2" x14ac:dyDescent="0.3">
      <c r="A32539">
        <v>29.1129</v>
      </c>
      <c r="B32539" s="1">
        <v>-9.8262999999999998</v>
      </c>
    </row>
    <row r="32540" spans="1:2" x14ac:dyDescent="0.3">
      <c r="A32540">
        <v>29.9177</v>
      </c>
      <c r="B32540" s="1">
        <v>-10.228899999999999</v>
      </c>
    </row>
    <row r="32541" spans="1:2" x14ac:dyDescent="0.3">
      <c r="A32541">
        <v>30.587900000000001</v>
      </c>
      <c r="B32541" s="1">
        <v>-10.7478</v>
      </c>
    </row>
    <row r="32542" spans="1:2" x14ac:dyDescent="0.3">
      <c r="A32542">
        <v>31.2986</v>
      </c>
      <c r="B32542" s="1">
        <v>-11.279299999999999</v>
      </c>
    </row>
    <row r="32543" spans="1:2" x14ac:dyDescent="0.3">
      <c r="A32543">
        <v>32.914700000000003</v>
      </c>
      <c r="B32543" s="1">
        <v>-11.7828</v>
      </c>
    </row>
    <row r="32544" spans="1:2" x14ac:dyDescent="0.3">
      <c r="A32544">
        <v>33.628700000000002</v>
      </c>
      <c r="B32544" s="1">
        <v>-12.3246</v>
      </c>
    </row>
    <row r="32545" spans="1:2" x14ac:dyDescent="0.3">
      <c r="A32545">
        <v>34.374699999999997</v>
      </c>
      <c r="B32545" s="1">
        <v>-12.8764</v>
      </c>
    </row>
    <row r="32546" spans="1:2" x14ac:dyDescent="0.3">
      <c r="A32546">
        <v>35.171100000000003</v>
      </c>
      <c r="B32546" s="1">
        <v>-13.3253</v>
      </c>
    </row>
    <row r="32547" spans="1:2" x14ac:dyDescent="0.3">
      <c r="A32547">
        <v>35.921799999999998</v>
      </c>
      <c r="B32547" s="1">
        <v>-13.8729</v>
      </c>
    </row>
    <row r="32548" spans="1:2" x14ac:dyDescent="0.3">
      <c r="A32548">
        <v>36.7241</v>
      </c>
      <c r="B32548" s="1">
        <v>-14.425000000000001</v>
      </c>
    </row>
    <row r="32549" spans="1:2" x14ac:dyDescent="0.3">
      <c r="A32549">
        <v>37.495399999999997</v>
      </c>
      <c r="B32549" s="1">
        <v>-14.886799999999999</v>
      </c>
    </row>
    <row r="32550" spans="1:2" x14ac:dyDescent="0.3">
      <c r="A32550">
        <v>38.318899999999999</v>
      </c>
      <c r="B32550" s="1">
        <v>-15.932499999999999</v>
      </c>
    </row>
    <row r="32551" spans="1:2" x14ac:dyDescent="0.3">
      <c r="A32551">
        <v>39.164099999999998</v>
      </c>
      <c r="B32551" s="1">
        <v>-15.4886</v>
      </c>
    </row>
    <row r="32552" spans="1:2" x14ac:dyDescent="0.3">
      <c r="A32552">
        <v>39.902999999999999</v>
      </c>
      <c r="B32552" s="1">
        <v>-15.944599999999999</v>
      </c>
    </row>
    <row r="32553" spans="1:2" x14ac:dyDescent="0.3">
      <c r="A32553">
        <v>40.770099999999999</v>
      </c>
      <c r="B32553" s="1">
        <v>-16.9909</v>
      </c>
    </row>
    <row r="32554" spans="1:2" x14ac:dyDescent="0.3">
      <c r="A32554">
        <v>41.668999999999997</v>
      </c>
      <c r="B32554" s="1">
        <v>-17.530799999999999</v>
      </c>
    </row>
    <row r="32555" spans="1:2" x14ac:dyDescent="0.3">
      <c r="A32555">
        <v>42.6126</v>
      </c>
      <c r="B32555" s="1">
        <v>-18.082899999999999</v>
      </c>
    </row>
    <row r="32556" spans="1:2" x14ac:dyDescent="0.3">
      <c r="A32556">
        <v>43.302199999999999</v>
      </c>
      <c r="B32556" s="1">
        <v>-18.526</v>
      </c>
    </row>
    <row r="32557" spans="1:2" x14ac:dyDescent="0.3">
      <c r="A32557">
        <v>44.2577</v>
      </c>
      <c r="B32557" s="1">
        <v>-19.073699999999999</v>
      </c>
    </row>
    <row r="32558" spans="1:2" x14ac:dyDescent="0.3">
      <c r="A32558">
        <v>44.908299999999997</v>
      </c>
      <c r="B32558" s="1">
        <v>-19.485700000000001</v>
      </c>
    </row>
    <row r="32559" spans="1:2" x14ac:dyDescent="0.3">
      <c r="A32559">
        <v>45.858600000000003</v>
      </c>
      <c r="B32559" s="1">
        <v>-20.016400000000001</v>
      </c>
    </row>
    <row r="32560" spans="1:2" x14ac:dyDescent="0.3">
      <c r="A32560">
        <v>46.854999999999997</v>
      </c>
      <c r="B32560" s="1">
        <v>-20.5581</v>
      </c>
    </row>
    <row r="32561" spans="1:2" x14ac:dyDescent="0.3">
      <c r="A32561">
        <v>47.899900000000002</v>
      </c>
      <c r="B32561" s="1">
        <v>-21.1099</v>
      </c>
    </row>
    <row r="32562" spans="1:2" x14ac:dyDescent="0.3">
      <c r="A32562">
        <v>48.4512</v>
      </c>
      <c r="B32562" s="1">
        <v>-21.458100000000002</v>
      </c>
    </row>
    <row r="32563" spans="1:2" x14ac:dyDescent="0.3">
      <c r="A32563">
        <v>49.524099999999997</v>
      </c>
      <c r="B32563" s="1">
        <v>-22.002700000000001</v>
      </c>
    </row>
    <row r="32564" spans="1:2" x14ac:dyDescent="0.3">
      <c r="A32564">
        <v>50.652799999999999</v>
      </c>
      <c r="B32564" s="1">
        <v>-22.559799999999999</v>
      </c>
    </row>
    <row r="32565" spans="1:2" x14ac:dyDescent="0.3">
      <c r="A32565">
        <v>52.252499999999998</v>
      </c>
      <c r="B32565" s="1">
        <v>-23.3657</v>
      </c>
    </row>
    <row r="32566" spans="1:2" x14ac:dyDescent="0.3">
      <c r="A32566">
        <v>53.473399999999998</v>
      </c>
      <c r="B32566" s="1">
        <v>-23.9057</v>
      </c>
    </row>
    <row r="32567" spans="1:2" x14ac:dyDescent="0.3">
      <c r="A32567">
        <v>54.775599999999997</v>
      </c>
      <c r="B32567" s="1">
        <v>-24.474399999999999</v>
      </c>
    </row>
    <row r="32568" spans="1:2" x14ac:dyDescent="0.3">
      <c r="A32568">
        <v>56.395600000000002</v>
      </c>
      <c r="B32568" s="1">
        <v>-25.1724</v>
      </c>
    </row>
    <row r="32569" spans="1:2" x14ac:dyDescent="0.3">
      <c r="A32569">
        <v>57.850999999999999</v>
      </c>
      <c r="B32569" s="1">
        <v>-25.7316</v>
      </c>
    </row>
    <row r="32570" spans="1:2" x14ac:dyDescent="0.3">
      <c r="A32570">
        <v>58.908900000000003</v>
      </c>
      <c r="B32570" s="1">
        <v>-26.115300000000001</v>
      </c>
    </row>
    <row r="32571" spans="1:2" x14ac:dyDescent="0.3">
      <c r="A32571">
        <v>59.429600000000001</v>
      </c>
      <c r="B32571" s="1">
        <v>-26.2089</v>
      </c>
    </row>
    <row r="32572" spans="1:2" x14ac:dyDescent="0.3">
      <c r="A32572">
        <v>61.060200000000002</v>
      </c>
      <c r="B32572" s="1">
        <v>-26.426500000000001</v>
      </c>
    </row>
    <row r="32573" spans="1:2" x14ac:dyDescent="0.3">
      <c r="A32573">
        <v>62.923299999999998</v>
      </c>
      <c r="B32573" s="1">
        <v>-26.602499999999999</v>
      </c>
    </row>
    <row r="32574" spans="1:2" x14ac:dyDescent="0.3">
      <c r="A32574">
        <v>64.566999999999993</v>
      </c>
      <c r="B32574" s="1">
        <v>-26.694900000000001</v>
      </c>
    </row>
    <row r="32575" spans="1:2" x14ac:dyDescent="0.3">
      <c r="A32575">
        <v>66.1404</v>
      </c>
      <c r="B32575" s="1">
        <v>-26.7148</v>
      </c>
    </row>
    <row r="32576" spans="1:2" x14ac:dyDescent="0.3">
      <c r="A32576">
        <v>66.674599999999998</v>
      </c>
      <c r="B32576" s="1">
        <v>-26.728100000000001</v>
      </c>
    </row>
    <row r="32577" spans="1:2" x14ac:dyDescent="0.3">
      <c r="A32577">
        <v>68.355099999999993</v>
      </c>
      <c r="B32577" s="1">
        <v>-26.6919</v>
      </c>
    </row>
    <row r="32578" spans="1:2" x14ac:dyDescent="0.3">
      <c r="A32578">
        <v>69.954400000000007</v>
      </c>
      <c r="B32578" s="1">
        <v>-26.582599999999999</v>
      </c>
    </row>
    <row r="32579" spans="1:2" x14ac:dyDescent="0.3">
      <c r="A32579">
        <v>70.734499999999997</v>
      </c>
      <c r="B32579" s="1">
        <v>-26.591200000000001</v>
      </c>
    </row>
    <row r="32580" spans="1:2" x14ac:dyDescent="0.3">
      <c r="A32580">
        <v>73.979500000000002</v>
      </c>
      <c r="B32580" s="1">
        <v>-26.412099999999999</v>
      </c>
    </row>
    <row r="32581" spans="1:2" x14ac:dyDescent="0.3">
      <c r="A32581">
        <v>75.594399999999993</v>
      </c>
      <c r="B32581" s="1">
        <v>-26.180199999999999</v>
      </c>
    </row>
    <row r="32582" spans="1:2" x14ac:dyDescent="0.3">
      <c r="A32582">
        <v>77.736599999999996</v>
      </c>
      <c r="B32582" s="1">
        <v>-26.1677</v>
      </c>
    </row>
    <row r="32583" spans="1:2" x14ac:dyDescent="0.3">
      <c r="A32583">
        <v>79.4131</v>
      </c>
      <c r="B32583" s="1">
        <v>-25.884399999999999</v>
      </c>
    </row>
    <row r="32584" spans="1:2" x14ac:dyDescent="0.3">
      <c r="A32584">
        <v>81.125100000000003</v>
      </c>
      <c r="B32584" s="1">
        <v>-25.5351</v>
      </c>
    </row>
    <row r="32585" spans="1:2" x14ac:dyDescent="0.3">
      <c r="A32585">
        <v>82.399500000000003</v>
      </c>
      <c r="B32585" s="1">
        <v>-25.533100000000001</v>
      </c>
    </row>
    <row r="32586" spans="1:2" x14ac:dyDescent="0.3">
      <c r="A32586">
        <v>84.048000000000002</v>
      </c>
      <c r="B32586" s="1">
        <v>-25.139099999999999</v>
      </c>
    </row>
    <row r="32587" spans="1:2" x14ac:dyDescent="0.3">
      <c r="A32587">
        <v>85.631699999999995</v>
      </c>
      <c r="B32587" s="1">
        <v>-24.685400000000001</v>
      </c>
    </row>
    <row r="32588" spans="1:2" x14ac:dyDescent="0.3">
      <c r="A32588">
        <v>87.011499999999998</v>
      </c>
      <c r="B32588" s="1">
        <v>-24.6934</v>
      </c>
    </row>
    <row r="32589" spans="1:2" x14ac:dyDescent="0.3">
      <c r="A32589">
        <v>89.943299999999994</v>
      </c>
      <c r="B32589" s="1">
        <v>-24.2211</v>
      </c>
    </row>
    <row r="32590" spans="1:2" x14ac:dyDescent="0.3">
      <c r="A32590">
        <v>91.376400000000004</v>
      </c>
      <c r="B32590" s="1">
        <v>-24.223800000000001</v>
      </c>
    </row>
    <row r="32591" spans="1:2" x14ac:dyDescent="0.3">
      <c r="A32591">
        <v>92.768299999999996</v>
      </c>
      <c r="B32591" s="1">
        <v>-23.7257</v>
      </c>
    </row>
    <row r="32592" spans="1:2" x14ac:dyDescent="0.3">
      <c r="A32592">
        <v>94.288499999999999</v>
      </c>
      <c r="B32592" s="1">
        <v>-23.719200000000001</v>
      </c>
    </row>
    <row r="32593" spans="1:2" x14ac:dyDescent="0.3">
      <c r="A32593">
        <v>95.588499999999996</v>
      </c>
      <c r="B32593" s="1">
        <v>-23.2211</v>
      </c>
    </row>
    <row r="32594" spans="1:2" x14ac:dyDescent="0.3">
      <c r="A32594">
        <v>97.153400000000005</v>
      </c>
      <c r="B32594" s="1">
        <v>-23.189299999999999</v>
      </c>
    </row>
    <row r="32595" spans="1:2" x14ac:dyDescent="0.3">
      <c r="A32595">
        <v>98.341899999999995</v>
      </c>
      <c r="B32595" s="1">
        <v>-22.712199999999999</v>
      </c>
    </row>
    <row r="32596" spans="1:2" x14ac:dyDescent="0.3">
      <c r="A32596">
        <v>99.953900000000004</v>
      </c>
      <c r="B32596" s="1">
        <v>-22.651900000000001</v>
      </c>
    </row>
    <row r="32597" spans="1:2" x14ac:dyDescent="0.3">
      <c r="A32597">
        <v>101.0475</v>
      </c>
      <c r="B32597" s="1">
        <v>-22.204799999999999</v>
      </c>
    </row>
    <row r="32598" spans="1:2" x14ac:dyDescent="0.3">
      <c r="A32598">
        <v>102.6771</v>
      </c>
      <c r="B32598" s="1">
        <v>-22.094899999999999</v>
      </c>
    </row>
    <row r="32599" spans="1:2" x14ac:dyDescent="0.3">
      <c r="A32599">
        <v>103.6896</v>
      </c>
      <c r="B32599" s="1">
        <v>-21.698599999999999</v>
      </c>
    </row>
    <row r="32600" spans="1:2" x14ac:dyDescent="0.3">
      <c r="A32600">
        <v>105.342</v>
      </c>
      <c r="B32600" s="1">
        <v>-21.548200000000001</v>
      </c>
    </row>
    <row r="32601" spans="1:2" x14ac:dyDescent="0.3">
      <c r="A32601">
        <v>107.10169999999999</v>
      </c>
      <c r="B32601" s="1">
        <v>-21.290500000000002</v>
      </c>
    </row>
    <row r="32602" spans="1:2" x14ac:dyDescent="0.3">
      <c r="A32602">
        <v>108.7432</v>
      </c>
      <c r="B32602" s="1">
        <v>-21.082000000000001</v>
      </c>
    </row>
    <row r="32603" spans="1:2" x14ac:dyDescent="0.3">
      <c r="A32603">
        <v>110.4594</v>
      </c>
      <c r="B32603" s="1">
        <v>-20.8308</v>
      </c>
    </row>
    <row r="32604" spans="1:2" x14ac:dyDescent="0.3">
      <c r="A32604">
        <v>111.217</v>
      </c>
      <c r="B32604" s="1">
        <v>-20.565799999999999</v>
      </c>
    </row>
    <row r="32605" spans="1:2" x14ac:dyDescent="0.3">
      <c r="A32605">
        <v>112.9789</v>
      </c>
      <c r="B32605" s="1">
        <v>-20.2775</v>
      </c>
    </row>
    <row r="32606" spans="1:2" x14ac:dyDescent="0.3">
      <c r="A32606">
        <v>113.64490000000001</v>
      </c>
      <c r="B32606" s="1">
        <v>-20.0611</v>
      </c>
    </row>
    <row r="32607" spans="1:2" x14ac:dyDescent="0.3">
      <c r="A32607">
        <v>117.35509999999999</v>
      </c>
      <c r="B32607" s="1">
        <v>-19.8735</v>
      </c>
    </row>
    <row r="32608" spans="1:2" x14ac:dyDescent="0.3">
      <c r="A32608">
        <v>117.94119999999999</v>
      </c>
      <c r="B32608" s="1">
        <v>-19.722300000000001</v>
      </c>
    </row>
    <row r="32609" spans="1:2" x14ac:dyDescent="0.3">
      <c r="A32609">
        <v>118.47580000000001</v>
      </c>
      <c r="B32609" s="1">
        <v>-19.616099999999999</v>
      </c>
    </row>
    <row r="32610" spans="1:2" x14ac:dyDescent="0.3">
      <c r="A32610">
        <v>120.4295</v>
      </c>
      <c r="B32610" s="1">
        <v>-19.317699999999999</v>
      </c>
    </row>
    <row r="32611" spans="1:2" x14ac:dyDescent="0.3">
      <c r="A32611">
        <v>123.0087</v>
      </c>
      <c r="B32611" s="1">
        <v>-18.9695</v>
      </c>
    </row>
    <row r="32612" spans="1:2" x14ac:dyDescent="0.3">
      <c r="A32612">
        <v>125.66540000000001</v>
      </c>
      <c r="B32612" s="1">
        <v>-18.669499999999999</v>
      </c>
    </row>
    <row r="32613" spans="1:2" x14ac:dyDescent="0.3">
      <c r="A32613">
        <v>128.35489999999999</v>
      </c>
      <c r="B32613" s="1">
        <v>-18.402200000000001</v>
      </c>
    </row>
    <row r="32614" spans="1:2" x14ac:dyDescent="0.3">
      <c r="A32614">
        <v>131.09440000000001</v>
      </c>
      <c r="B32614" s="1">
        <v>-18.144500000000001</v>
      </c>
    </row>
    <row r="32615" spans="1:2" x14ac:dyDescent="0.3">
      <c r="A32615">
        <v>136.82060000000001</v>
      </c>
      <c r="B32615" s="1">
        <v>-18.2209</v>
      </c>
    </row>
    <row r="32616" spans="1:2" x14ac:dyDescent="0.3">
      <c r="A32616">
        <v>139.72049999999999</v>
      </c>
      <c r="B32616" s="1">
        <v>-17.6051</v>
      </c>
    </row>
    <row r="32617" spans="1:2" x14ac:dyDescent="0.3">
      <c r="A32617">
        <v>142.4616</v>
      </c>
      <c r="B32617" s="1">
        <v>-17.037099999999999</v>
      </c>
    </row>
    <row r="32618" spans="1:2" x14ac:dyDescent="0.3">
      <c r="A32618">
        <v>145.51419999999999</v>
      </c>
      <c r="B32618" s="1">
        <v>-16.500399999999999</v>
      </c>
    </row>
    <row r="32619" spans="1:2" x14ac:dyDescent="0.3">
      <c r="A32619">
        <v>148.4093</v>
      </c>
      <c r="B32619" s="1">
        <v>-15.9946</v>
      </c>
    </row>
    <row r="32620" spans="1:2" x14ac:dyDescent="0.3">
      <c r="A32620">
        <v>151.25810000000001</v>
      </c>
      <c r="B32620" s="1">
        <v>-15.547800000000001</v>
      </c>
    </row>
    <row r="32621" spans="1:2" x14ac:dyDescent="0.3">
      <c r="A32621">
        <v>154.0771</v>
      </c>
      <c r="B32621" s="1">
        <v>-15.136799999999999</v>
      </c>
    </row>
    <row r="32622" spans="1:2" x14ac:dyDescent="0.3">
      <c r="A32622">
        <v>154.6129</v>
      </c>
      <c r="B32622" s="1">
        <v>-15.050599999999999</v>
      </c>
    </row>
    <row r="32623" spans="1:2" x14ac:dyDescent="0.3">
      <c r="A32623">
        <v>155.184</v>
      </c>
      <c r="B32623" s="1">
        <v>-15.0951</v>
      </c>
    </row>
    <row r="32624" spans="1:2" x14ac:dyDescent="0.3">
      <c r="A32624">
        <v>157.46469999999999</v>
      </c>
      <c r="B32624" s="1">
        <v>-14.7591</v>
      </c>
    </row>
    <row r="32625" spans="1:2" x14ac:dyDescent="0.3">
      <c r="A32625">
        <v>158.11320000000001</v>
      </c>
      <c r="B32625" s="1">
        <v>-14.6456</v>
      </c>
    </row>
    <row r="32626" spans="1:2" x14ac:dyDescent="0.3">
      <c r="A32626">
        <v>160.25819999999999</v>
      </c>
      <c r="B32626" s="1">
        <v>-14.331799999999999</v>
      </c>
    </row>
    <row r="32627" spans="1:2" x14ac:dyDescent="0.3">
      <c r="A32627">
        <v>160.97880000000001</v>
      </c>
      <c r="B32627" s="1">
        <v>-14.2622</v>
      </c>
    </row>
    <row r="32628" spans="1:2" x14ac:dyDescent="0.3">
      <c r="A32628">
        <v>162.99449999999999</v>
      </c>
      <c r="B32628" s="1">
        <v>-13.9862</v>
      </c>
    </row>
    <row r="32629" spans="1:2" x14ac:dyDescent="0.3">
      <c r="A32629">
        <v>163.77869999999999</v>
      </c>
      <c r="B32629" s="1">
        <v>-13.901300000000001</v>
      </c>
    </row>
    <row r="32630" spans="1:2" x14ac:dyDescent="0.3">
      <c r="A32630">
        <v>165.6729</v>
      </c>
      <c r="B32630" s="1">
        <v>-13.6394</v>
      </c>
    </row>
    <row r="32631" spans="1:2" x14ac:dyDescent="0.3">
      <c r="A32631">
        <v>166.51750000000001</v>
      </c>
      <c r="B32631" s="1">
        <v>-13.5481</v>
      </c>
    </row>
    <row r="32632" spans="1:2" x14ac:dyDescent="0.3">
      <c r="A32632">
        <v>169.97839999999999</v>
      </c>
      <c r="B32632" s="1">
        <v>-13.3185</v>
      </c>
    </row>
    <row r="32633" spans="1:2" x14ac:dyDescent="0.3">
      <c r="A32633">
        <v>170.88220000000001</v>
      </c>
      <c r="B32633" s="1">
        <v>-13.2111</v>
      </c>
    </row>
    <row r="32634" spans="1:2" x14ac:dyDescent="0.3">
      <c r="A32634">
        <v>171.84270000000001</v>
      </c>
      <c r="B32634" s="1">
        <v>-13.0936</v>
      </c>
    </row>
    <row r="32635" spans="1:2" x14ac:dyDescent="0.3">
      <c r="A32635">
        <v>173.4367</v>
      </c>
      <c r="B32635" s="1">
        <v>-12.874599999999999</v>
      </c>
    </row>
    <row r="32636" spans="1:2" x14ac:dyDescent="0.3">
      <c r="A32636">
        <v>174.45310000000001</v>
      </c>
      <c r="B32636" s="1">
        <v>-12.747400000000001</v>
      </c>
    </row>
    <row r="32637" spans="1:2" x14ac:dyDescent="0.3">
      <c r="A32637">
        <v>175.3252</v>
      </c>
      <c r="B32637" s="1">
        <v>-12.150600000000001</v>
      </c>
    </row>
    <row r="32638" spans="1:2" x14ac:dyDescent="0.3">
      <c r="A32638">
        <v>176.98769999999999</v>
      </c>
      <c r="B32638" s="1">
        <v>-11.752700000000001</v>
      </c>
    </row>
    <row r="32639" spans="1:2" x14ac:dyDescent="0.3">
      <c r="A32639">
        <v>178.32929999999999</v>
      </c>
      <c r="B32639" s="1">
        <v>-11.5654</v>
      </c>
    </row>
    <row r="32640" spans="1:2" x14ac:dyDescent="0.3">
      <c r="A32640">
        <v>179.6096</v>
      </c>
      <c r="B32640" s="1">
        <v>-11.381399999999999</v>
      </c>
    </row>
    <row r="32641" spans="1:2" x14ac:dyDescent="0.3">
      <c r="A32641">
        <v>181.40549999999999</v>
      </c>
      <c r="B32641" s="1">
        <v>-11.494199999999999</v>
      </c>
    </row>
    <row r="32642" spans="1:2" x14ac:dyDescent="0.3">
      <c r="A32642">
        <v>182.46809999999999</v>
      </c>
      <c r="B32642" s="1">
        <v>-11.351100000000001</v>
      </c>
    </row>
    <row r="32643" spans="1:2" x14ac:dyDescent="0.3">
      <c r="A32643">
        <v>184.6497</v>
      </c>
      <c r="B32643" s="1">
        <v>-10.8697</v>
      </c>
    </row>
    <row r="32644" spans="1:2" x14ac:dyDescent="0.3">
      <c r="A32644">
        <v>185.43729999999999</v>
      </c>
      <c r="B32644" s="1">
        <v>-10.758599999999999</v>
      </c>
    </row>
    <row r="32645" spans="1:2" x14ac:dyDescent="0.3">
      <c r="A32645">
        <v>188.14580000000001</v>
      </c>
      <c r="B32645" s="1">
        <v>-10.4221</v>
      </c>
    </row>
    <row r="32646" spans="1:2" x14ac:dyDescent="0.3">
      <c r="A32646">
        <v>188.9991</v>
      </c>
      <c r="B32646" s="1">
        <v>-10.361499999999999</v>
      </c>
    </row>
    <row r="32647" spans="1:2" x14ac:dyDescent="0.3">
      <c r="A32647">
        <v>191.44739999999999</v>
      </c>
      <c r="B32647" s="1">
        <v>-10.0161</v>
      </c>
    </row>
    <row r="32648" spans="1:2" x14ac:dyDescent="0.3">
      <c r="A32648">
        <v>191.95609999999999</v>
      </c>
      <c r="B32648" s="1">
        <v>-9.9924999999999997</v>
      </c>
    </row>
    <row r="32649" spans="1:2" x14ac:dyDescent="0.3">
      <c r="A32649">
        <v>195.34139999999999</v>
      </c>
      <c r="B32649" s="1">
        <v>-9.7912999999999997</v>
      </c>
    </row>
    <row r="32650" spans="1:2" x14ac:dyDescent="0.3">
      <c r="A32650">
        <v>196.11359999999999</v>
      </c>
      <c r="B32650" s="1">
        <v>-9.7050000000000001</v>
      </c>
    </row>
    <row r="32651" spans="1:2" x14ac:dyDescent="0.3">
      <c r="A32651">
        <v>198.35429999999999</v>
      </c>
      <c r="B32651" s="1">
        <v>-9.5556999999999999</v>
      </c>
    </row>
    <row r="32652" spans="1:2" x14ac:dyDescent="0.3">
      <c r="A32652">
        <v>199.5471</v>
      </c>
      <c r="B32652" s="1">
        <v>-9.4162999999999997</v>
      </c>
    </row>
    <row r="32653" spans="1:2" x14ac:dyDescent="0.3">
      <c r="A32653">
        <v>201.14859999999999</v>
      </c>
      <c r="B32653" s="1">
        <v>-9.2972000000000001</v>
      </c>
    </row>
    <row r="32654" spans="1:2" x14ac:dyDescent="0.3">
      <c r="A32654">
        <v>202.62649999999999</v>
      </c>
      <c r="B32654" s="1">
        <v>-9.1133000000000006</v>
      </c>
    </row>
    <row r="32655" spans="1:2" x14ac:dyDescent="0.3">
      <c r="A32655">
        <v>204.29470000000001</v>
      </c>
      <c r="B32655" s="1">
        <v>-8.7134</v>
      </c>
    </row>
    <row r="32656" spans="1:2" x14ac:dyDescent="0.3">
      <c r="A32656">
        <v>205.49780000000001</v>
      </c>
      <c r="B32656" s="1">
        <v>-8.5915999999999997</v>
      </c>
    </row>
    <row r="32657" spans="1:2" x14ac:dyDescent="0.3">
      <c r="A32657">
        <v>207.38509999999999</v>
      </c>
      <c r="B32657" s="1">
        <v>-8.8101000000000003</v>
      </c>
    </row>
    <row r="32658" spans="1:2" x14ac:dyDescent="0.3">
      <c r="A32658">
        <v>208.21559999999999</v>
      </c>
      <c r="B32658" s="1">
        <v>-8.7484000000000002</v>
      </c>
    </row>
    <row r="32659" spans="1:2" x14ac:dyDescent="0.3">
      <c r="A32659">
        <v>210.255</v>
      </c>
      <c r="B32659" s="1">
        <v>-8.2523999999999997</v>
      </c>
    </row>
    <row r="32660" spans="1:2" x14ac:dyDescent="0.3">
      <c r="A32660">
        <v>212.5419</v>
      </c>
      <c r="B32660" s="1">
        <v>-7.9729000000000001</v>
      </c>
    </row>
    <row r="32661" spans="1:2" x14ac:dyDescent="0.3">
      <c r="A32661">
        <v>215.46129999999999</v>
      </c>
      <c r="B32661" s="1">
        <v>-7.6002000000000001</v>
      </c>
    </row>
    <row r="32662" spans="1:2" x14ac:dyDescent="0.3">
      <c r="A32662">
        <v>218.3537</v>
      </c>
      <c r="B32662" s="1">
        <v>-7.2724000000000002</v>
      </c>
    </row>
    <row r="32663" spans="1:2" x14ac:dyDescent="0.3">
      <c r="A32663">
        <v>220.34829999999999</v>
      </c>
      <c r="B32663" s="1">
        <v>-7.0292000000000003</v>
      </c>
    </row>
    <row r="32664" spans="1:2" x14ac:dyDescent="0.3">
      <c r="A32664">
        <v>220.89869999999999</v>
      </c>
      <c r="B32664" s="1">
        <v>-6.9263000000000003</v>
      </c>
    </row>
    <row r="32665" spans="1:2" x14ac:dyDescent="0.3">
      <c r="A32665">
        <v>222.6516</v>
      </c>
      <c r="B32665" s="1">
        <v>-6.4702999999999999</v>
      </c>
    </row>
    <row r="32666" spans="1:2" x14ac:dyDescent="0.3">
      <c r="A32666">
        <v>226.04509999999999</v>
      </c>
      <c r="B32666" s="1">
        <v>-6.2628000000000004</v>
      </c>
    </row>
    <row r="32667" spans="1:2" x14ac:dyDescent="0.3">
      <c r="A32667">
        <v>228.3629</v>
      </c>
      <c r="B32667" s="1">
        <v>-5.9663000000000004</v>
      </c>
    </row>
    <row r="32668" spans="1:2" x14ac:dyDescent="0.3">
      <c r="A32668">
        <v>229.23159999999999</v>
      </c>
      <c r="B32668" s="1">
        <v>-5.8487999999999998</v>
      </c>
    </row>
    <row r="32669" spans="1:2" x14ac:dyDescent="0.3">
      <c r="A32669">
        <v>231.5581</v>
      </c>
      <c r="B32669" s="1">
        <v>-5.5472000000000001</v>
      </c>
    </row>
    <row r="32670" spans="1:2" x14ac:dyDescent="0.3">
      <c r="A32670">
        <v>233.82239999999999</v>
      </c>
      <c r="B32670" s="1">
        <v>-5.2659000000000002</v>
      </c>
    </row>
    <row r="32671" spans="1:2" x14ac:dyDescent="0.3">
      <c r="A32671">
        <v>234.4171</v>
      </c>
      <c r="B32671" s="1">
        <v>-5.1585000000000001</v>
      </c>
    </row>
    <row r="32672" spans="1:2" x14ac:dyDescent="0.3">
      <c r="A32672">
        <v>236.62440000000001</v>
      </c>
      <c r="B32672" s="1">
        <v>-4.8924000000000003</v>
      </c>
    </row>
    <row r="32673" spans="1:2" x14ac:dyDescent="0.3">
      <c r="A32673">
        <v>237.42420000000001</v>
      </c>
      <c r="B32673" s="1">
        <v>-4.8970000000000002</v>
      </c>
    </row>
    <row r="32674" spans="1:2" x14ac:dyDescent="0.3">
      <c r="A32674">
        <v>239.4939</v>
      </c>
      <c r="B32674" s="1">
        <v>-4.6578999999999997</v>
      </c>
    </row>
    <row r="32675" spans="1:2" x14ac:dyDescent="0.3">
      <c r="A32675">
        <v>241.4442</v>
      </c>
      <c r="B32675" s="1">
        <v>-4.4353999999999996</v>
      </c>
    </row>
    <row r="32676" spans="1:2" x14ac:dyDescent="0.3">
      <c r="A32676">
        <v>242.46940000000001</v>
      </c>
      <c r="B32676" s="1">
        <v>-4.2554999999999996</v>
      </c>
    </row>
    <row r="32677" spans="1:2" x14ac:dyDescent="0.3">
      <c r="A32677">
        <v>244.24549999999999</v>
      </c>
      <c r="B32677" s="1">
        <v>-4.0599999999999996</v>
      </c>
    </row>
    <row r="32678" spans="1:2" x14ac:dyDescent="0.3">
      <c r="A32678">
        <v>245.58359999999999</v>
      </c>
      <c r="B32678" s="1">
        <v>-3.8144999999999998</v>
      </c>
    </row>
    <row r="32679" spans="1:2" x14ac:dyDescent="0.3">
      <c r="A32679">
        <v>247.16569999999999</v>
      </c>
      <c r="B32679" s="1">
        <v>-3.6368999999999998</v>
      </c>
    </row>
    <row r="32680" spans="1:2" x14ac:dyDescent="0.3">
      <c r="A32680">
        <v>248.90289999999999</v>
      </c>
      <c r="B32680" s="1">
        <v>-3.6526000000000001</v>
      </c>
    </row>
    <row r="32681" spans="1:2" x14ac:dyDescent="0.3">
      <c r="A32681">
        <v>250.20050000000001</v>
      </c>
      <c r="B32681" s="1">
        <v>-3.5167999999999999</v>
      </c>
    </row>
    <row r="32682" spans="1:2" x14ac:dyDescent="0.3">
      <c r="A32682">
        <v>251.3861</v>
      </c>
      <c r="B32682" s="1">
        <v>-3.3997999999999999</v>
      </c>
    </row>
    <row r="32683" spans="1:2" x14ac:dyDescent="0.3">
      <c r="A32683">
        <v>253.4298</v>
      </c>
      <c r="B32683" s="1">
        <v>-2.9049999999999998</v>
      </c>
    </row>
    <row r="32684" spans="1:2" x14ac:dyDescent="0.3">
      <c r="A32684">
        <v>254.23580000000001</v>
      </c>
      <c r="B32684" s="1">
        <v>-2.8206000000000002</v>
      </c>
    </row>
    <row r="32685" spans="1:2" x14ac:dyDescent="0.3">
      <c r="A32685">
        <v>257.01139999999998</v>
      </c>
      <c r="B32685" s="1">
        <v>-2.8338999999999999</v>
      </c>
    </row>
    <row r="32686" spans="1:2" x14ac:dyDescent="0.3">
      <c r="A32686">
        <v>258.11169999999998</v>
      </c>
      <c r="B32686" s="1">
        <v>-2.6709000000000001</v>
      </c>
    </row>
    <row r="32687" spans="1:2" x14ac:dyDescent="0.3">
      <c r="A32687">
        <v>260.69889999999998</v>
      </c>
      <c r="B32687" s="1">
        <v>-2.3275000000000001</v>
      </c>
    </row>
    <row r="32688" spans="1:2" x14ac:dyDescent="0.3">
      <c r="A32688">
        <v>264.1506</v>
      </c>
      <c r="B32688" s="1">
        <v>-2.0078</v>
      </c>
    </row>
    <row r="32689" spans="1:2" x14ac:dyDescent="0.3">
      <c r="A32689">
        <v>265.07130000000001</v>
      </c>
      <c r="B32689" s="1">
        <v>-2.0630000000000002</v>
      </c>
    </row>
    <row r="32690" spans="1:2" x14ac:dyDescent="0.3">
      <c r="A32690">
        <v>267.5111</v>
      </c>
      <c r="B32690" s="1">
        <v>-1.9176</v>
      </c>
    </row>
    <row r="32691" spans="1:2" x14ac:dyDescent="0.3">
      <c r="A32691">
        <v>268.82600000000002</v>
      </c>
      <c r="B32691" s="1">
        <v>-1.7256</v>
      </c>
    </row>
    <row r="32692" spans="1:2" x14ac:dyDescent="0.3">
      <c r="A32692">
        <v>270.79410000000001</v>
      </c>
      <c r="B32692" s="1">
        <v>-1.5879000000000001</v>
      </c>
    </row>
    <row r="32693" spans="1:2" x14ac:dyDescent="0.3">
      <c r="A32693">
        <v>272.42489999999998</v>
      </c>
      <c r="B32693" s="1">
        <v>-1.4617</v>
      </c>
    </row>
    <row r="32694" spans="1:2" x14ac:dyDescent="0.3">
      <c r="A32694">
        <v>274.02710000000002</v>
      </c>
      <c r="B32694" s="1">
        <v>-1.3449</v>
      </c>
    </row>
    <row r="32695" spans="1:2" x14ac:dyDescent="0.3">
      <c r="A32695">
        <v>275.05110000000002</v>
      </c>
      <c r="B32695" s="1">
        <v>-1.4157999999999999</v>
      </c>
    </row>
    <row r="32696" spans="1:2" x14ac:dyDescent="0.3">
      <c r="A32696">
        <v>276.92489999999998</v>
      </c>
      <c r="B32696" s="1">
        <v>-1.2644</v>
      </c>
    </row>
    <row r="32697" spans="1:2" x14ac:dyDescent="0.3">
      <c r="A32697">
        <v>277.85180000000003</v>
      </c>
      <c r="B32697" s="1">
        <v>-1.1196999999999999</v>
      </c>
    </row>
    <row r="32698" spans="1:2" x14ac:dyDescent="0.3">
      <c r="A32698">
        <v>279.85950000000003</v>
      </c>
      <c r="B32698" s="1">
        <v>-0.96330000000000005</v>
      </c>
    </row>
    <row r="32699" spans="1:2" x14ac:dyDescent="0.3">
      <c r="A32699">
        <v>280.6841</v>
      </c>
      <c r="B32699" s="1">
        <v>-1.0103</v>
      </c>
    </row>
    <row r="32700" spans="1:2" x14ac:dyDescent="0.3">
      <c r="A32700">
        <v>282.87549999999999</v>
      </c>
      <c r="B32700" s="1">
        <v>-0.71</v>
      </c>
    </row>
    <row r="32701" spans="1:2" x14ac:dyDescent="0.3">
      <c r="A32701">
        <v>283.56810000000002</v>
      </c>
      <c r="B32701" s="1">
        <v>-0.60429999999999995</v>
      </c>
    </row>
    <row r="32702" spans="1:2" x14ac:dyDescent="0.3">
      <c r="A32702">
        <v>284.22019999999998</v>
      </c>
      <c r="B32702" s="1">
        <v>-0.55120000000000002</v>
      </c>
    </row>
    <row r="32703" spans="1:2" x14ac:dyDescent="0.3">
      <c r="A32703">
        <v>286.47379999999998</v>
      </c>
      <c r="B32703" s="1">
        <v>-0.66300000000000003</v>
      </c>
    </row>
    <row r="32704" spans="1:2" x14ac:dyDescent="0.3">
      <c r="A32704">
        <v>286.9975</v>
      </c>
      <c r="B32704" s="1">
        <v>-0.62229999999999996</v>
      </c>
    </row>
    <row r="32705" spans="1:2" x14ac:dyDescent="0.3">
      <c r="A32705">
        <v>289.41550000000001</v>
      </c>
      <c r="B32705" s="1">
        <v>-0.31019999999999998</v>
      </c>
    </row>
    <row r="32706" spans="1:2" x14ac:dyDescent="0.3">
      <c r="A32706">
        <v>292.37220000000002</v>
      </c>
      <c r="B32706" s="1">
        <v>-0.10249999999999999</v>
      </c>
    </row>
    <row r="32707" spans="1:2" x14ac:dyDescent="0.3">
      <c r="A32707">
        <v>295.3689</v>
      </c>
      <c r="B32707" s="1">
        <v>0.1137</v>
      </c>
    </row>
    <row r="32708" spans="1:2" x14ac:dyDescent="0.3">
      <c r="A32708">
        <v>297.04730000000001</v>
      </c>
      <c r="B32708" s="1">
        <v>9.4700000000000006E-2</v>
      </c>
    </row>
    <row r="32709" spans="1:2" x14ac:dyDescent="0.3">
      <c r="A32709">
        <v>298.38499999999999</v>
      </c>
      <c r="B32709" s="1">
        <v>0.26629999999999998</v>
      </c>
    </row>
    <row r="32710" spans="1:2" x14ac:dyDescent="0.3">
      <c r="A32710">
        <v>299.35129999999998</v>
      </c>
      <c r="B32710" s="1">
        <v>0.3851</v>
      </c>
    </row>
    <row r="32711" spans="1:2" x14ac:dyDescent="0.3">
      <c r="A32711">
        <v>300</v>
      </c>
      <c r="B32711" s="1">
        <v>0.41980000000000001</v>
      </c>
    </row>
    <row r="32712" spans="1:2" x14ac:dyDescent="0.3">
      <c r="A32712" t="s">
        <v>192</v>
      </c>
    </row>
    <row r="32713" spans="1:2" x14ac:dyDescent="0.3">
      <c r="A32713">
        <v>0</v>
      </c>
      <c r="B32713" s="1">
        <v>1.6635</v>
      </c>
    </row>
    <row r="32714" spans="1:2" x14ac:dyDescent="0.3">
      <c r="A32714">
        <v>0.50329999999999997</v>
      </c>
      <c r="B32714" s="1">
        <v>2.0186999999999999</v>
      </c>
    </row>
    <row r="32715" spans="1:2" x14ac:dyDescent="0.3">
      <c r="A32715">
        <v>5.2942999999999998</v>
      </c>
      <c r="B32715" s="1">
        <v>1.3463000000000001</v>
      </c>
    </row>
    <row r="32716" spans="1:2" x14ac:dyDescent="0.3">
      <c r="A32716">
        <v>6.9290000000000003</v>
      </c>
      <c r="B32716" s="1">
        <v>1.5471999999999999</v>
      </c>
    </row>
    <row r="32717" spans="1:2" x14ac:dyDescent="0.3">
      <c r="A32717">
        <v>7.8669000000000002</v>
      </c>
      <c r="B32717" s="1">
        <v>0.27360000000000001</v>
      </c>
    </row>
    <row r="32718" spans="1:2" x14ac:dyDescent="0.3">
      <c r="A32718">
        <v>14.0678</v>
      </c>
      <c r="B32718" s="1">
        <v>-1.3154999999999999</v>
      </c>
    </row>
    <row r="32719" spans="1:2" x14ac:dyDescent="0.3">
      <c r="A32719">
        <v>15.055400000000001</v>
      </c>
      <c r="B32719" s="1">
        <v>-1.5521</v>
      </c>
    </row>
    <row r="32720" spans="1:2" x14ac:dyDescent="0.3">
      <c r="A32720">
        <v>15.653700000000001</v>
      </c>
      <c r="B32720" s="1">
        <v>-1.8047</v>
      </c>
    </row>
    <row r="32721" spans="1:2" x14ac:dyDescent="0.3">
      <c r="A32721">
        <v>16.312000000000001</v>
      </c>
      <c r="B32721" s="1">
        <v>-2.2240000000000002</v>
      </c>
    </row>
    <row r="32722" spans="1:2" x14ac:dyDescent="0.3">
      <c r="A32722">
        <v>22.255299999999998</v>
      </c>
      <c r="B32722" s="1">
        <v>-5.4545000000000003</v>
      </c>
    </row>
    <row r="32723" spans="1:2" x14ac:dyDescent="0.3">
      <c r="A32723">
        <v>23.081700000000001</v>
      </c>
      <c r="B32723" s="1">
        <v>-5.9431000000000003</v>
      </c>
    </row>
    <row r="32724" spans="1:2" x14ac:dyDescent="0.3">
      <c r="A32724">
        <v>23.7561</v>
      </c>
      <c r="B32724" s="1">
        <v>-6.4101999999999997</v>
      </c>
    </row>
    <row r="32725" spans="1:2" x14ac:dyDescent="0.3">
      <c r="A32725">
        <v>24.612200000000001</v>
      </c>
      <c r="B32725" s="1">
        <v>-6.9447999999999999</v>
      </c>
    </row>
    <row r="32726" spans="1:2" x14ac:dyDescent="0.3">
      <c r="A32726">
        <v>25.438300000000002</v>
      </c>
      <c r="B32726" s="1">
        <v>-7.9036999999999997</v>
      </c>
    </row>
    <row r="32727" spans="1:2" x14ac:dyDescent="0.3">
      <c r="A32727">
        <v>26.256799999999998</v>
      </c>
      <c r="B32727" s="1">
        <v>-8.4579000000000004</v>
      </c>
    </row>
    <row r="32728" spans="1:2" x14ac:dyDescent="0.3">
      <c r="A32728">
        <v>27.066099999999999</v>
      </c>
      <c r="B32728" s="1">
        <v>-9.0401000000000007</v>
      </c>
    </row>
    <row r="32729" spans="1:2" x14ac:dyDescent="0.3">
      <c r="A32729">
        <v>27.835100000000001</v>
      </c>
      <c r="B32729" s="1">
        <v>-9.6050000000000004</v>
      </c>
    </row>
    <row r="32730" spans="1:2" x14ac:dyDescent="0.3">
      <c r="A32730">
        <v>28.849299999999999</v>
      </c>
      <c r="B32730" s="1">
        <v>-9.3392999999999997</v>
      </c>
    </row>
    <row r="32731" spans="1:2" x14ac:dyDescent="0.3">
      <c r="A32731">
        <v>30.261299999999999</v>
      </c>
      <c r="B32731" s="1">
        <v>-9.9589999999999996</v>
      </c>
    </row>
    <row r="32732" spans="1:2" x14ac:dyDescent="0.3">
      <c r="A32732">
        <v>31.4587</v>
      </c>
      <c r="B32732" s="1">
        <v>-11.2209</v>
      </c>
    </row>
    <row r="32733" spans="1:2" x14ac:dyDescent="0.3">
      <c r="A32733">
        <v>32.1175</v>
      </c>
      <c r="B32733" s="1">
        <v>-11.7309</v>
      </c>
    </row>
    <row r="32734" spans="1:2" x14ac:dyDescent="0.3">
      <c r="A32734">
        <v>32.735399999999998</v>
      </c>
      <c r="B32734" s="1">
        <v>-12.2239</v>
      </c>
    </row>
    <row r="32735" spans="1:2" x14ac:dyDescent="0.3">
      <c r="A32735">
        <v>33.347700000000003</v>
      </c>
      <c r="B32735" s="1">
        <v>-12.709899999999999</v>
      </c>
    </row>
    <row r="32736" spans="1:2" x14ac:dyDescent="0.3">
      <c r="A32736">
        <v>33.930700000000002</v>
      </c>
      <c r="B32736" s="1">
        <v>-13.1722</v>
      </c>
    </row>
    <row r="32737" spans="1:2" x14ac:dyDescent="0.3">
      <c r="A32737">
        <v>35.309800000000003</v>
      </c>
      <c r="B32737" s="1">
        <v>-13.962199999999999</v>
      </c>
    </row>
    <row r="32738" spans="1:2" x14ac:dyDescent="0.3">
      <c r="A32738">
        <v>35.881900000000002</v>
      </c>
      <c r="B32738" s="1">
        <v>-14.401400000000001</v>
      </c>
    </row>
    <row r="32739" spans="1:2" x14ac:dyDescent="0.3">
      <c r="A32739">
        <v>36.438000000000002</v>
      </c>
      <c r="B32739" s="1">
        <v>-14.8253</v>
      </c>
    </row>
    <row r="32740" spans="1:2" x14ac:dyDescent="0.3">
      <c r="A32740">
        <v>36.979300000000002</v>
      </c>
      <c r="B32740" s="1">
        <v>-15.234299999999999</v>
      </c>
    </row>
    <row r="32741" spans="1:2" x14ac:dyDescent="0.3">
      <c r="A32741">
        <v>37.499099999999999</v>
      </c>
      <c r="B32741" s="1">
        <v>-15.6219</v>
      </c>
    </row>
    <row r="32742" spans="1:2" x14ac:dyDescent="0.3">
      <c r="A32742">
        <v>39.011600000000001</v>
      </c>
      <c r="B32742" s="1">
        <v>-16.396999999999998</v>
      </c>
    </row>
    <row r="32743" spans="1:2" x14ac:dyDescent="0.3">
      <c r="A32743">
        <v>39.983899999999998</v>
      </c>
      <c r="B32743" s="1">
        <v>-17.088799999999999</v>
      </c>
    </row>
    <row r="32744" spans="1:2" x14ac:dyDescent="0.3">
      <c r="A32744">
        <v>40.916400000000003</v>
      </c>
      <c r="B32744" s="1">
        <v>-17.730499999999999</v>
      </c>
    </row>
    <row r="32745" spans="1:2" x14ac:dyDescent="0.3">
      <c r="A32745">
        <v>42.517299999999999</v>
      </c>
      <c r="B32745" s="1">
        <v>-18.4496</v>
      </c>
    </row>
    <row r="32746" spans="1:2" x14ac:dyDescent="0.3">
      <c r="A32746">
        <v>43.394399999999997</v>
      </c>
      <c r="B32746" s="1">
        <v>-19.254300000000001</v>
      </c>
    </row>
    <row r="32747" spans="1:2" x14ac:dyDescent="0.3">
      <c r="A32747">
        <v>44.250799999999998</v>
      </c>
      <c r="B32747" s="1">
        <v>-19.506699999999999</v>
      </c>
    </row>
    <row r="32748" spans="1:2" x14ac:dyDescent="0.3">
      <c r="A32748">
        <v>47.740200000000002</v>
      </c>
      <c r="B32748" s="1">
        <v>-20.214400000000001</v>
      </c>
    </row>
    <row r="32749" spans="1:2" x14ac:dyDescent="0.3">
      <c r="A32749">
        <v>48.475200000000001</v>
      </c>
      <c r="B32749" s="1">
        <v>-20.6007</v>
      </c>
    </row>
    <row r="32750" spans="1:2" x14ac:dyDescent="0.3">
      <c r="A32750">
        <v>50.728700000000003</v>
      </c>
      <c r="B32750" s="1">
        <v>-21.409099999999999</v>
      </c>
    </row>
    <row r="32751" spans="1:2" x14ac:dyDescent="0.3">
      <c r="A32751">
        <v>51.366500000000002</v>
      </c>
      <c r="B32751" s="1">
        <v>-21.707699999999999</v>
      </c>
    </row>
    <row r="32752" spans="1:2" x14ac:dyDescent="0.3">
      <c r="A32752">
        <v>53.3172</v>
      </c>
      <c r="B32752" s="1">
        <v>-22.3004</v>
      </c>
    </row>
    <row r="32753" spans="1:2" x14ac:dyDescent="0.3">
      <c r="A32753">
        <v>53.892499999999998</v>
      </c>
      <c r="B32753" s="1">
        <v>-22.5365</v>
      </c>
    </row>
    <row r="32754" spans="1:2" x14ac:dyDescent="0.3">
      <c r="A32754">
        <v>55.915100000000002</v>
      </c>
      <c r="B32754" s="1">
        <v>-23.073699999999999</v>
      </c>
    </row>
    <row r="32755" spans="1:2" x14ac:dyDescent="0.3">
      <c r="A32755">
        <v>58.348700000000001</v>
      </c>
      <c r="B32755" s="1">
        <v>-23.6706</v>
      </c>
    </row>
    <row r="32756" spans="1:2" x14ac:dyDescent="0.3">
      <c r="A32756">
        <v>61.121699999999997</v>
      </c>
      <c r="B32756" s="1">
        <v>-24.2562</v>
      </c>
    </row>
    <row r="32757" spans="1:2" x14ac:dyDescent="0.3">
      <c r="A32757">
        <v>63.856200000000001</v>
      </c>
      <c r="B32757" s="1">
        <v>-24.693200000000001</v>
      </c>
    </row>
    <row r="32758" spans="1:2" x14ac:dyDescent="0.3">
      <c r="A32758">
        <v>66.833200000000005</v>
      </c>
      <c r="B32758" s="1">
        <v>-25.0503</v>
      </c>
    </row>
    <row r="32759" spans="1:2" x14ac:dyDescent="0.3">
      <c r="A32759">
        <v>69.399199999999993</v>
      </c>
      <c r="B32759" s="1">
        <v>-25.273800000000001</v>
      </c>
    </row>
    <row r="32760" spans="1:2" x14ac:dyDescent="0.3">
      <c r="A32760">
        <v>70.020700000000005</v>
      </c>
      <c r="B32760" s="1">
        <v>-25.3248</v>
      </c>
    </row>
    <row r="32761" spans="1:2" x14ac:dyDescent="0.3">
      <c r="A32761">
        <v>73.087100000000007</v>
      </c>
      <c r="B32761" s="1">
        <v>-25.459</v>
      </c>
    </row>
    <row r="32762" spans="1:2" x14ac:dyDescent="0.3">
      <c r="A32762">
        <v>76.488500000000002</v>
      </c>
      <c r="B32762" s="1">
        <v>-25.584800000000001</v>
      </c>
    </row>
    <row r="32763" spans="1:2" x14ac:dyDescent="0.3">
      <c r="A32763">
        <v>79.683300000000003</v>
      </c>
      <c r="B32763" s="1">
        <v>-25.630199999999999</v>
      </c>
    </row>
    <row r="32764" spans="1:2" x14ac:dyDescent="0.3">
      <c r="A32764">
        <v>80.6541</v>
      </c>
      <c r="B32764" s="1">
        <v>-25.6541</v>
      </c>
    </row>
    <row r="32765" spans="1:2" x14ac:dyDescent="0.3">
      <c r="A32765">
        <v>85.898200000000003</v>
      </c>
      <c r="B32765" s="1">
        <v>-25.58</v>
      </c>
    </row>
    <row r="32766" spans="1:2" x14ac:dyDescent="0.3">
      <c r="A32766">
        <v>86.619600000000005</v>
      </c>
      <c r="B32766" s="1">
        <v>-25.578199999999999</v>
      </c>
    </row>
    <row r="32767" spans="1:2" x14ac:dyDescent="0.3">
      <c r="A32767">
        <v>87.378900000000002</v>
      </c>
      <c r="B32767" s="1">
        <v>-25.524899999999999</v>
      </c>
    </row>
    <row r="32768" spans="1:2" x14ac:dyDescent="0.3">
      <c r="A32768">
        <v>88.191199999999995</v>
      </c>
      <c r="B32768" s="1">
        <v>-25.546900000000001</v>
      </c>
    </row>
    <row r="32769" spans="1:2" x14ac:dyDescent="0.3">
      <c r="A32769">
        <v>90.531000000000006</v>
      </c>
      <c r="B32769" s="1">
        <v>-25.4803</v>
      </c>
    </row>
    <row r="32770" spans="1:2" x14ac:dyDescent="0.3">
      <c r="A32770">
        <v>91.472200000000001</v>
      </c>
      <c r="B32770" s="1">
        <v>-25.368099999999998</v>
      </c>
    </row>
    <row r="32771" spans="1:2" x14ac:dyDescent="0.3">
      <c r="A32771">
        <v>93.550600000000003</v>
      </c>
      <c r="B32771" s="1">
        <v>-25.261900000000001</v>
      </c>
    </row>
    <row r="32772" spans="1:2" x14ac:dyDescent="0.3">
      <c r="A32772">
        <v>94.578000000000003</v>
      </c>
      <c r="B32772" s="1">
        <v>-25.142099999999999</v>
      </c>
    </row>
    <row r="32773" spans="1:2" x14ac:dyDescent="0.3">
      <c r="A32773">
        <v>96.419600000000003</v>
      </c>
      <c r="B32773" s="1">
        <v>-25.0124</v>
      </c>
    </row>
    <row r="32774" spans="1:2" x14ac:dyDescent="0.3">
      <c r="A32774">
        <v>97.534899999999993</v>
      </c>
      <c r="B32774" s="1">
        <v>-24.845500000000001</v>
      </c>
    </row>
    <row r="32775" spans="1:2" x14ac:dyDescent="0.3">
      <c r="A32775">
        <v>98.704599999999999</v>
      </c>
      <c r="B32775" s="1">
        <v>-24.627300000000002</v>
      </c>
    </row>
    <row r="32776" spans="1:2" x14ac:dyDescent="0.3">
      <c r="A32776">
        <v>100.3232</v>
      </c>
      <c r="B32776" s="1">
        <v>-24.473099999999999</v>
      </c>
    </row>
    <row r="32777" spans="1:2" x14ac:dyDescent="0.3">
      <c r="A32777">
        <v>101.5682</v>
      </c>
      <c r="B32777" s="1">
        <v>-24.1951</v>
      </c>
    </row>
    <row r="32778" spans="1:2" x14ac:dyDescent="0.3">
      <c r="A32778">
        <v>102.9552</v>
      </c>
      <c r="B32778" s="1">
        <v>-24.0303</v>
      </c>
    </row>
    <row r="32779" spans="1:2" x14ac:dyDescent="0.3">
      <c r="A32779">
        <v>104.27379999999999</v>
      </c>
      <c r="B32779" s="1">
        <v>-23.6965</v>
      </c>
    </row>
    <row r="32780" spans="1:2" x14ac:dyDescent="0.3">
      <c r="A32780">
        <v>105.4879</v>
      </c>
      <c r="B32780" s="1">
        <v>-23.521599999999999</v>
      </c>
    </row>
    <row r="32781" spans="1:2" x14ac:dyDescent="0.3">
      <c r="A32781">
        <v>106.5754</v>
      </c>
      <c r="B32781" s="1">
        <v>-23.348299999999998</v>
      </c>
    </row>
    <row r="32782" spans="1:2" x14ac:dyDescent="0.3">
      <c r="A32782">
        <v>109.30759999999999</v>
      </c>
      <c r="B32782" s="1">
        <v>-22.9175</v>
      </c>
    </row>
    <row r="32783" spans="1:2" x14ac:dyDescent="0.3">
      <c r="A32783">
        <v>110.2465</v>
      </c>
      <c r="B32783" s="1">
        <v>-22.7471</v>
      </c>
    </row>
    <row r="32784" spans="1:2" x14ac:dyDescent="0.3">
      <c r="A32784">
        <v>111.73569999999999</v>
      </c>
      <c r="B32784" s="1">
        <v>-22.303000000000001</v>
      </c>
    </row>
    <row r="32785" spans="1:2" x14ac:dyDescent="0.3">
      <c r="A32785">
        <v>112.5613</v>
      </c>
      <c r="B32785" s="1">
        <v>-22.134599999999999</v>
      </c>
    </row>
    <row r="32786" spans="1:2" x14ac:dyDescent="0.3">
      <c r="A32786">
        <v>114.1062</v>
      </c>
      <c r="B32786" s="1">
        <v>-21.6586</v>
      </c>
    </row>
    <row r="32787" spans="1:2" x14ac:dyDescent="0.3">
      <c r="A32787">
        <v>114.8638</v>
      </c>
      <c r="B32787" s="1">
        <v>-21.494800000000001</v>
      </c>
    </row>
    <row r="32788" spans="1:2" x14ac:dyDescent="0.3">
      <c r="A32788">
        <v>115.5929</v>
      </c>
      <c r="B32788" s="1">
        <v>-21.3279</v>
      </c>
    </row>
    <row r="32789" spans="1:2" x14ac:dyDescent="0.3">
      <c r="A32789">
        <v>117.1717</v>
      </c>
      <c r="B32789" s="1">
        <v>-20.829499999999999</v>
      </c>
    </row>
    <row r="32790" spans="1:2" x14ac:dyDescent="0.3">
      <c r="A32790">
        <v>118.87949999999999</v>
      </c>
      <c r="B32790" s="1">
        <v>-20.3093</v>
      </c>
    </row>
    <row r="32791" spans="1:2" x14ac:dyDescent="0.3">
      <c r="A32791">
        <v>120.1138</v>
      </c>
      <c r="B32791" s="1">
        <v>-20.151299999999999</v>
      </c>
    </row>
    <row r="32792" spans="1:2" x14ac:dyDescent="0.3">
      <c r="A32792">
        <v>121.8623</v>
      </c>
      <c r="B32792" s="1">
        <v>-19.624099999999999</v>
      </c>
    </row>
    <row r="32793" spans="1:2" x14ac:dyDescent="0.3">
      <c r="A32793">
        <v>123.6913</v>
      </c>
      <c r="B32793" s="1">
        <v>-19.0976</v>
      </c>
    </row>
    <row r="32794" spans="1:2" x14ac:dyDescent="0.3">
      <c r="A32794">
        <v>126.08629999999999</v>
      </c>
      <c r="B32794" s="1">
        <v>-18.465699999999998</v>
      </c>
    </row>
    <row r="32795" spans="1:2" x14ac:dyDescent="0.3">
      <c r="A32795">
        <v>128.4812</v>
      </c>
      <c r="B32795" s="1">
        <v>-17.891100000000002</v>
      </c>
    </row>
    <row r="32796" spans="1:2" x14ac:dyDescent="0.3">
      <c r="A32796">
        <v>130.89769999999999</v>
      </c>
      <c r="B32796" s="1">
        <v>-17.372900000000001</v>
      </c>
    </row>
    <row r="32797" spans="1:2" x14ac:dyDescent="0.3">
      <c r="A32797">
        <v>133.30000000000001</v>
      </c>
      <c r="B32797" s="1">
        <v>-16.934999999999999</v>
      </c>
    </row>
    <row r="32798" spans="1:2" x14ac:dyDescent="0.3">
      <c r="A32798">
        <v>135.52000000000001</v>
      </c>
      <c r="B32798" s="1">
        <v>-16.599</v>
      </c>
    </row>
    <row r="32799" spans="1:2" x14ac:dyDescent="0.3">
      <c r="A32799">
        <v>138.001</v>
      </c>
      <c r="B32799" s="1">
        <v>-16.2714</v>
      </c>
    </row>
    <row r="32800" spans="1:2" x14ac:dyDescent="0.3">
      <c r="A32800">
        <v>140.3843</v>
      </c>
      <c r="B32800" s="1">
        <v>-16.003799999999998</v>
      </c>
    </row>
    <row r="32801" spans="1:2" x14ac:dyDescent="0.3">
      <c r="A32801">
        <v>145.21340000000001</v>
      </c>
      <c r="B32801" s="1">
        <v>-15.927300000000001</v>
      </c>
    </row>
    <row r="32802" spans="1:2" x14ac:dyDescent="0.3">
      <c r="A32802">
        <v>147.6705</v>
      </c>
      <c r="B32802" s="1">
        <v>-15.6723</v>
      </c>
    </row>
    <row r="32803" spans="1:2" x14ac:dyDescent="0.3">
      <c r="A32803">
        <v>148.18809999999999</v>
      </c>
      <c r="B32803" s="1">
        <v>-15.5162</v>
      </c>
    </row>
    <row r="32804" spans="1:2" x14ac:dyDescent="0.3">
      <c r="A32804">
        <v>150.2028</v>
      </c>
      <c r="B32804" s="1">
        <v>-15.6</v>
      </c>
    </row>
    <row r="32805" spans="1:2" x14ac:dyDescent="0.3">
      <c r="A32805">
        <v>151.02420000000001</v>
      </c>
      <c r="B32805" s="1">
        <v>-15.7075</v>
      </c>
    </row>
    <row r="32806" spans="1:2" x14ac:dyDescent="0.3">
      <c r="A32806">
        <v>152.86099999999999</v>
      </c>
      <c r="B32806" s="1">
        <v>-15.5351</v>
      </c>
    </row>
    <row r="32807" spans="1:2" x14ac:dyDescent="0.3">
      <c r="A32807">
        <v>154.0624</v>
      </c>
      <c r="B32807" s="1">
        <v>-15.1905</v>
      </c>
    </row>
    <row r="32808" spans="1:2" x14ac:dyDescent="0.3">
      <c r="A32808">
        <v>155.6275</v>
      </c>
      <c r="B32808" s="1">
        <v>-15.0845</v>
      </c>
    </row>
    <row r="32809" spans="1:2" x14ac:dyDescent="0.3">
      <c r="A32809">
        <v>156.99299999999999</v>
      </c>
      <c r="B32809" s="1">
        <v>-14.976100000000001</v>
      </c>
    </row>
    <row r="32810" spans="1:2" x14ac:dyDescent="0.3">
      <c r="A32810">
        <v>158.61109999999999</v>
      </c>
      <c r="B32810" s="1">
        <v>-14.6653</v>
      </c>
    </row>
    <row r="32811" spans="1:2" x14ac:dyDescent="0.3">
      <c r="A32811">
        <v>159.6216</v>
      </c>
      <c r="B32811" s="1">
        <v>-14.4869</v>
      </c>
    </row>
    <row r="32812" spans="1:2" x14ac:dyDescent="0.3">
      <c r="A32812">
        <v>161.93180000000001</v>
      </c>
      <c r="B32812" s="1">
        <v>-14.051</v>
      </c>
    </row>
    <row r="32813" spans="1:2" x14ac:dyDescent="0.3">
      <c r="A32813">
        <v>162.44239999999999</v>
      </c>
      <c r="B32813" s="1">
        <v>-14.071300000000001</v>
      </c>
    </row>
    <row r="32814" spans="1:2" x14ac:dyDescent="0.3">
      <c r="A32814">
        <v>164.67580000000001</v>
      </c>
      <c r="B32814" s="1">
        <v>-13.5474</v>
      </c>
    </row>
    <row r="32815" spans="1:2" x14ac:dyDescent="0.3">
      <c r="A32815">
        <v>165.5675</v>
      </c>
      <c r="B32815" s="1">
        <v>-13.428900000000001</v>
      </c>
    </row>
    <row r="32816" spans="1:2" x14ac:dyDescent="0.3">
      <c r="A32816">
        <v>169.45310000000001</v>
      </c>
      <c r="B32816" s="1">
        <v>-12.6465</v>
      </c>
    </row>
    <row r="32817" spans="1:2" x14ac:dyDescent="0.3">
      <c r="A32817">
        <v>172.77180000000001</v>
      </c>
      <c r="B32817" s="1">
        <v>-12.877599999999999</v>
      </c>
    </row>
    <row r="32818" spans="1:2" x14ac:dyDescent="0.3">
      <c r="A32818">
        <v>173.40430000000001</v>
      </c>
      <c r="B32818" s="1">
        <v>-12.788</v>
      </c>
    </row>
    <row r="32819" spans="1:2" x14ac:dyDescent="0.3">
      <c r="A32819">
        <v>174.1439</v>
      </c>
      <c r="B32819" s="1">
        <v>-12.600300000000001</v>
      </c>
    </row>
    <row r="32820" spans="1:2" x14ac:dyDescent="0.3">
      <c r="A32820">
        <v>176.66419999999999</v>
      </c>
      <c r="B32820" s="1">
        <v>-12.0387</v>
      </c>
    </row>
    <row r="32821" spans="1:2" x14ac:dyDescent="0.3">
      <c r="A32821">
        <v>177.6386</v>
      </c>
      <c r="B32821" s="1">
        <v>-12.136100000000001</v>
      </c>
    </row>
    <row r="32822" spans="1:2" x14ac:dyDescent="0.3">
      <c r="A32822">
        <v>178.79230000000001</v>
      </c>
      <c r="B32822" s="1">
        <v>-11.872999999999999</v>
      </c>
    </row>
    <row r="32823" spans="1:2" x14ac:dyDescent="0.3">
      <c r="A32823">
        <v>180.79159999999999</v>
      </c>
      <c r="B32823" s="1">
        <v>-11.656000000000001</v>
      </c>
    </row>
    <row r="32824" spans="1:2" x14ac:dyDescent="0.3">
      <c r="A32824">
        <v>182.15119999999999</v>
      </c>
      <c r="B32824" s="1">
        <v>-11.482699999999999</v>
      </c>
    </row>
    <row r="32825" spans="1:2" x14ac:dyDescent="0.3">
      <c r="A32825">
        <v>183.774</v>
      </c>
      <c r="B32825" s="1">
        <v>-11.696199999999999</v>
      </c>
    </row>
    <row r="32826" spans="1:2" x14ac:dyDescent="0.3">
      <c r="A32826">
        <v>184.65950000000001</v>
      </c>
      <c r="B32826" s="1">
        <v>-11.5684</v>
      </c>
    </row>
    <row r="32827" spans="1:2" x14ac:dyDescent="0.3">
      <c r="A32827">
        <v>186.0455</v>
      </c>
      <c r="B32827" s="1">
        <v>-11.3348</v>
      </c>
    </row>
    <row r="32828" spans="1:2" x14ac:dyDescent="0.3">
      <c r="A32828">
        <v>187.65819999999999</v>
      </c>
      <c r="B32828" s="1">
        <v>-11.0648</v>
      </c>
    </row>
    <row r="32829" spans="1:2" x14ac:dyDescent="0.3">
      <c r="A32829">
        <v>188.26859999999999</v>
      </c>
      <c r="B32829" s="1">
        <v>-10.978199999999999</v>
      </c>
    </row>
    <row r="32830" spans="1:2" x14ac:dyDescent="0.3">
      <c r="A32830">
        <v>190.00739999999999</v>
      </c>
      <c r="B32830" s="1">
        <v>-10.6831</v>
      </c>
    </row>
    <row r="32831" spans="1:2" x14ac:dyDescent="0.3">
      <c r="A32831">
        <v>192.3312</v>
      </c>
      <c r="B32831" s="1">
        <v>-10.309200000000001</v>
      </c>
    </row>
    <row r="32832" spans="1:2" x14ac:dyDescent="0.3">
      <c r="A32832">
        <v>194.61070000000001</v>
      </c>
      <c r="B32832" s="1">
        <v>-9.6836000000000002</v>
      </c>
    </row>
    <row r="32833" spans="1:2" x14ac:dyDescent="0.3">
      <c r="A32833">
        <v>196.76939999999999</v>
      </c>
      <c r="B32833" s="1">
        <v>-9.7721999999999998</v>
      </c>
    </row>
    <row r="32834" spans="1:2" x14ac:dyDescent="0.3">
      <c r="A32834">
        <v>198.46520000000001</v>
      </c>
      <c r="B32834" s="1">
        <v>-9.2531999999999996</v>
      </c>
    </row>
    <row r="32835" spans="1:2" x14ac:dyDescent="0.3">
      <c r="A32835">
        <v>199.17</v>
      </c>
      <c r="B32835" s="1">
        <v>-9.3252000000000006</v>
      </c>
    </row>
    <row r="32836" spans="1:2" x14ac:dyDescent="0.3">
      <c r="A32836">
        <v>200.7302</v>
      </c>
      <c r="B32836" s="1">
        <v>-9.1260999999999992</v>
      </c>
    </row>
    <row r="32837" spans="1:2" x14ac:dyDescent="0.3">
      <c r="A32837">
        <v>201.8158</v>
      </c>
      <c r="B32837" s="1">
        <v>-8.8622999999999994</v>
      </c>
    </row>
    <row r="32838" spans="1:2" x14ac:dyDescent="0.3">
      <c r="A32838">
        <v>203.2149</v>
      </c>
      <c r="B32838" s="1">
        <v>-8.6579999999999995</v>
      </c>
    </row>
    <row r="32839" spans="1:2" x14ac:dyDescent="0.3">
      <c r="A32839">
        <v>204.34379999999999</v>
      </c>
      <c r="B32839" s="1">
        <v>-8.4931000000000001</v>
      </c>
    </row>
    <row r="32840" spans="1:2" x14ac:dyDescent="0.3">
      <c r="A32840">
        <v>205.89580000000001</v>
      </c>
      <c r="B32840" s="1">
        <v>-8.2865000000000002</v>
      </c>
    </row>
    <row r="32841" spans="1:2" x14ac:dyDescent="0.3">
      <c r="A32841">
        <v>206.88829999999999</v>
      </c>
      <c r="B32841" s="1">
        <v>-8.1470000000000002</v>
      </c>
    </row>
    <row r="32842" spans="1:2" x14ac:dyDescent="0.3">
      <c r="A32842">
        <v>208.79069999999999</v>
      </c>
      <c r="B32842" s="1">
        <v>-7.8963000000000001</v>
      </c>
    </row>
    <row r="32843" spans="1:2" x14ac:dyDescent="0.3">
      <c r="A32843">
        <v>209.63849999999999</v>
      </c>
      <c r="B32843" s="1">
        <v>-7.7779999999999996</v>
      </c>
    </row>
    <row r="32844" spans="1:2" x14ac:dyDescent="0.3">
      <c r="A32844">
        <v>211.87219999999999</v>
      </c>
      <c r="B32844" s="1">
        <v>-7.4916999999999998</v>
      </c>
    </row>
    <row r="32845" spans="1:2" x14ac:dyDescent="0.3">
      <c r="A32845">
        <v>213.13159999999999</v>
      </c>
      <c r="B32845" s="1">
        <v>-7.3760000000000003</v>
      </c>
    </row>
    <row r="32846" spans="1:2" x14ac:dyDescent="0.3">
      <c r="A32846">
        <v>215.63839999999999</v>
      </c>
      <c r="B32846" s="1">
        <v>-6.7651000000000003</v>
      </c>
    </row>
    <row r="32847" spans="1:2" x14ac:dyDescent="0.3">
      <c r="A32847">
        <v>218.84729999999999</v>
      </c>
      <c r="B32847" s="1">
        <v>-6.93</v>
      </c>
    </row>
    <row r="32848" spans="1:2" x14ac:dyDescent="0.3">
      <c r="A32848">
        <v>219.3888</v>
      </c>
      <c r="B32848" s="1">
        <v>-6.8625999999999996</v>
      </c>
    </row>
    <row r="32849" spans="1:2" x14ac:dyDescent="0.3">
      <c r="A32849">
        <v>222.33199999999999</v>
      </c>
      <c r="B32849" s="1">
        <v>-6.1771000000000003</v>
      </c>
    </row>
    <row r="32850" spans="1:2" x14ac:dyDescent="0.3">
      <c r="A32850">
        <v>225.64529999999999</v>
      </c>
      <c r="B32850" s="1">
        <v>-5.7549000000000001</v>
      </c>
    </row>
    <row r="32851" spans="1:2" x14ac:dyDescent="0.3">
      <c r="A32851">
        <v>228.4641</v>
      </c>
      <c r="B32851" s="1">
        <v>-5.3357999999999999</v>
      </c>
    </row>
    <row r="32852" spans="1:2" x14ac:dyDescent="0.3">
      <c r="A32852">
        <v>229.3552</v>
      </c>
      <c r="B32852" s="1">
        <v>-5.351</v>
      </c>
    </row>
    <row r="32853" spans="1:2" x14ac:dyDescent="0.3">
      <c r="A32853">
        <v>230.94579999999999</v>
      </c>
      <c r="B32853" s="1">
        <v>-5.1782000000000004</v>
      </c>
    </row>
    <row r="32854" spans="1:2" x14ac:dyDescent="0.3">
      <c r="A32854">
        <v>232.00540000000001</v>
      </c>
      <c r="B32854" s="1">
        <v>-5.0133999999999999</v>
      </c>
    </row>
    <row r="32855" spans="1:2" x14ac:dyDescent="0.3">
      <c r="A32855">
        <v>233.79499999999999</v>
      </c>
      <c r="B32855" s="1">
        <v>-4.7355</v>
      </c>
    </row>
    <row r="32856" spans="1:2" x14ac:dyDescent="0.3">
      <c r="A32856">
        <v>241.12020000000001</v>
      </c>
      <c r="B32856" s="1">
        <v>-4.1867999999999999</v>
      </c>
    </row>
    <row r="32857" spans="1:2" x14ac:dyDescent="0.3">
      <c r="A32857">
        <v>241.68530000000001</v>
      </c>
      <c r="B32857" s="1">
        <v>-4.1303000000000001</v>
      </c>
    </row>
    <row r="32858" spans="1:2" x14ac:dyDescent="0.3">
      <c r="A32858">
        <v>243.9288</v>
      </c>
      <c r="B32858" s="1">
        <v>-3.8633000000000002</v>
      </c>
    </row>
    <row r="32859" spans="1:2" x14ac:dyDescent="0.3">
      <c r="A32859">
        <v>244.6011</v>
      </c>
      <c r="B32859" s="1">
        <v>-3.7997999999999998</v>
      </c>
    </row>
    <row r="32860" spans="1:2" x14ac:dyDescent="0.3">
      <c r="A32860">
        <v>245.39869999999999</v>
      </c>
      <c r="B32860" s="1">
        <v>-3.7208000000000001</v>
      </c>
    </row>
    <row r="32861" spans="1:2" x14ac:dyDescent="0.3">
      <c r="A32861">
        <v>247.42570000000001</v>
      </c>
      <c r="B32861" s="1">
        <v>-3.4891000000000001</v>
      </c>
    </row>
    <row r="32862" spans="1:2" x14ac:dyDescent="0.3">
      <c r="A32862">
        <v>248.36369999999999</v>
      </c>
      <c r="B32862" s="1">
        <v>-3.3978999999999999</v>
      </c>
    </row>
    <row r="32863" spans="1:2" x14ac:dyDescent="0.3">
      <c r="A32863">
        <v>250.18600000000001</v>
      </c>
      <c r="B32863" s="1">
        <v>-3.1995</v>
      </c>
    </row>
    <row r="32864" spans="1:2" x14ac:dyDescent="0.3">
      <c r="A32864">
        <v>251.2638</v>
      </c>
      <c r="B32864" s="1">
        <v>-3.1008</v>
      </c>
    </row>
    <row r="32865" spans="1:2" x14ac:dyDescent="0.3">
      <c r="A32865">
        <v>252.8244</v>
      </c>
      <c r="B32865" s="1">
        <v>-2.9373999999999998</v>
      </c>
    </row>
    <row r="32866" spans="1:2" x14ac:dyDescent="0.3">
      <c r="A32866">
        <v>254.0445</v>
      </c>
      <c r="B32866" s="1">
        <v>-2.8281000000000001</v>
      </c>
    </row>
    <row r="32867" spans="1:2" x14ac:dyDescent="0.3">
      <c r="A32867">
        <v>255.5761</v>
      </c>
      <c r="B32867" s="1">
        <v>-2.6913999999999998</v>
      </c>
    </row>
    <row r="32868" spans="1:2" x14ac:dyDescent="0.3">
      <c r="A32868">
        <v>257.64479999999998</v>
      </c>
      <c r="B32868" s="1">
        <v>-2.5695999999999999</v>
      </c>
    </row>
    <row r="32869" spans="1:2" x14ac:dyDescent="0.3">
      <c r="A32869">
        <v>259.15359999999998</v>
      </c>
      <c r="B32869" s="1">
        <v>-2.4178999999999999</v>
      </c>
    </row>
    <row r="32870" spans="1:2" x14ac:dyDescent="0.3">
      <c r="A32870">
        <v>261.08670000000001</v>
      </c>
      <c r="B32870" s="1">
        <v>-2.2250000000000001</v>
      </c>
    </row>
    <row r="32871" spans="1:2" x14ac:dyDescent="0.3">
      <c r="A32871">
        <v>263.30329999999998</v>
      </c>
      <c r="B32871" s="1">
        <v>-2.004</v>
      </c>
    </row>
    <row r="32872" spans="1:2" x14ac:dyDescent="0.3">
      <c r="A32872">
        <v>265.75830000000002</v>
      </c>
      <c r="B32872" s="1">
        <v>-1.82</v>
      </c>
    </row>
    <row r="32873" spans="1:2" x14ac:dyDescent="0.3">
      <c r="A32873">
        <v>268.07389999999998</v>
      </c>
      <c r="B32873" s="1">
        <v>-1.6563000000000001</v>
      </c>
    </row>
    <row r="32874" spans="1:2" x14ac:dyDescent="0.3">
      <c r="A32874">
        <v>268.69310000000002</v>
      </c>
      <c r="B32874" s="1">
        <v>-1.611</v>
      </c>
    </row>
    <row r="32875" spans="1:2" x14ac:dyDescent="0.3">
      <c r="A32875">
        <v>271.93169999999998</v>
      </c>
      <c r="B32875" s="1">
        <v>-1.4784999999999999</v>
      </c>
    </row>
    <row r="32876" spans="1:2" x14ac:dyDescent="0.3">
      <c r="A32876">
        <v>272.94029999999998</v>
      </c>
      <c r="B32876" s="1">
        <v>-1.4112</v>
      </c>
    </row>
    <row r="32877" spans="1:2" x14ac:dyDescent="0.3">
      <c r="A32877">
        <v>274.28539999999998</v>
      </c>
      <c r="B32877" s="1">
        <v>-1.3113999999999999</v>
      </c>
    </row>
    <row r="32878" spans="1:2" x14ac:dyDescent="0.3">
      <c r="A32878">
        <v>275.5027</v>
      </c>
      <c r="B32878" s="1">
        <v>-1.2326999999999999</v>
      </c>
    </row>
    <row r="32879" spans="1:2" x14ac:dyDescent="0.3">
      <c r="A32879">
        <v>276.72129999999999</v>
      </c>
      <c r="B32879" s="1">
        <v>-1.1480999999999999</v>
      </c>
    </row>
    <row r="32880" spans="1:2" x14ac:dyDescent="0.3">
      <c r="A32880">
        <v>279.61799999999999</v>
      </c>
      <c r="B32880" s="1">
        <v>-1.0583</v>
      </c>
    </row>
    <row r="32881" spans="1:2" x14ac:dyDescent="0.3">
      <c r="A32881">
        <v>280.7953</v>
      </c>
      <c r="B32881" s="1">
        <v>-0.98040000000000005</v>
      </c>
    </row>
    <row r="32882" spans="1:2" x14ac:dyDescent="0.3">
      <c r="A32882">
        <v>281.80770000000001</v>
      </c>
      <c r="B32882" s="1">
        <v>-0.92169999999999996</v>
      </c>
    </row>
    <row r="32883" spans="1:2" x14ac:dyDescent="0.3">
      <c r="A32883">
        <v>283.5136</v>
      </c>
      <c r="B32883" s="1">
        <v>-0.83540000000000003</v>
      </c>
    </row>
    <row r="32884" spans="1:2" x14ac:dyDescent="0.3">
      <c r="A32884">
        <v>284.42599999999999</v>
      </c>
      <c r="B32884" s="1">
        <v>-0.7792</v>
      </c>
    </row>
    <row r="32885" spans="1:2" x14ac:dyDescent="0.3">
      <c r="A32885">
        <v>285.22809999999998</v>
      </c>
      <c r="B32885" s="1">
        <v>-0.73660000000000003</v>
      </c>
    </row>
    <row r="32886" spans="1:2" x14ac:dyDescent="0.3">
      <c r="A32886">
        <v>287.08240000000001</v>
      </c>
      <c r="B32886" s="1">
        <v>-0.64359999999999995</v>
      </c>
    </row>
    <row r="32887" spans="1:2" x14ac:dyDescent="0.3">
      <c r="A32887">
        <v>287.81200000000001</v>
      </c>
      <c r="B32887" s="1">
        <v>-0.60189999999999999</v>
      </c>
    </row>
    <row r="32888" spans="1:2" x14ac:dyDescent="0.3">
      <c r="A32888">
        <v>289.7774</v>
      </c>
      <c r="B32888" s="1">
        <v>-0.51790000000000003</v>
      </c>
    </row>
    <row r="32889" spans="1:2" x14ac:dyDescent="0.3">
      <c r="A32889">
        <v>292.85329999999999</v>
      </c>
      <c r="B32889" s="1">
        <v>-6.4899999999999999E-2</v>
      </c>
    </row>
    <row r="32890" spans="1:2" x14ac:dyDescent="0.3">
      <c r="A32890">
        <v>293.4246</v>
      </c>
      <c r="B32890" s="1">
        <v>-3.2500000000000001E-2</v>
      </c>
    </row>
    <row r="32891" spans="1:2" x14ac:dyDescent="0.3">
      <c r="A32891">
        <v>296.36970000000002</v>
      </c>
      <c r="B32891" s="1">
        <v>9.0800000000000006E-2</v>
      </c>
    </row>
    <row r="32892" spans="1:2" x14ac:dyDescent="0.3">
      <c r="A32892">
        <v>300</v>
      </c>
      <c r="B32892" s="1">
        <v>0.22539999999999999</v>
      </c>
    </row>
    <row r="32893" spans="1:2" x14ac:dyDescent="0.3">
      <c r="A32893" t="s">
        <v>193</v>
      </c>
    </row>
    <row r="32894" spans="1:2" x14ac:dyDescent="0.3">
      <c r="A32894">
        <v>0</v>
      </c>
      <c r="B32894" s="1">
        <v>1.4826999999999999</v>
      </c>
    </row>
    <row r="32895" spans="1:2" x14ac:dyDescent="0.3">
      <c r="A32895">
        <v>0.69550000000000001</v>
      </c>
      <c r="B32895" s="1">
        <v>1.9736</v>
      </c>
    </row>
    <row r="32896" spans="1:2" x14ac:dyDescent="0.3">
      <c r="A32896">
        <v>6.6669999999999998</v>
      </c>
      <c r="B32896" s="1">
        <v>1.1355</v>
      </c>
    </row>
    <row r="32897" spans="1:2" x14ac:dyDescent="0.3">
      <c r="A32897">
        <v>7.4276</v>
      </c>
      <c r="B32897" s="1">
        <v>1.2290000000000001</v>
      </c>
    </row>
    <row r="32898" spans="1:2" x14ac:dyDescent="0.3">
      <c r="A32898">
        <v>8.9428999999999998</v>
      </c>
      <c r="B32898" s="1">
        <v>-0.95979999999999999</v>
      </c>
    </row>
    <row r="32899" spans="1:2" x14ac:dyDescent="0.3">
      <c r="A32899">
        <v>9.5495000000000001</v>
      </c>
      <c r="B32899" s="1">
        <v>-1.1592</v>
      </c>
    </row>
    <row r="32900" spans="1:2" x14ac:dyDescent="0.3">
      <c r="A32900">
        <v>10.102399999999999</v>
      </c>
      <c r="B32900" s="1">
        <v>-1.3041</v>
      </c>
    </row>
    <row r="32901" spans="1:2" x14ac:dyDescent="0.3">
      <c r="A32901">
        <v>10.8123</v>
      </c>
      <c r="B32901" s="1">
        <v>-1.5058</v>
      </c>
    </row>
    <row r="32902" spans="1:2" x14ac:dyDescent="0.3">
      <c r="A32902">
        <v>11.5905</v>
      </c>
      <c r="B32902" s="1">
        <v>-1.8071999999999999</v>
      </c>
    </row>
    <row r="32903" spans="1:2" x14ac:dyDescent="0.3">
      <c r="A32903">
        <v>12.096500000000001</v>
      </c>
      <c r="B32903" s="1">
        <v>-2.0093000000000001</v>
      </c>
    </row>
    <row r="32904" spans="1:2" x14ac:dyDescent="0.3">
      <c r="A32904">
        <v>12.829700000000001</v>
      </c>
      <c r="B32904" s="1">
        <v>-2.2566000000000002</v>
      </c>
    </row>
    <row r="32905" spans="1:2" x14ac:dyDescent="0.3">
      <c r="A32905">
        <v>13.424200000000001</v>
      </c>
      <c r="B32905" s="1">
        <v>-2.4578000000000002</v>
      </c>
    </row>
    <row r="32906" spans="1:2" x14ac:dyDescent="0.3">
      <c r="A32906">
        <v>14.6966</v>
      </c>
      <c r="B32906" s="1">
        <v>-2.8633000000000002</v>
      </c>
    </row>
    <row r="32907" spans="1:2" x14ac:dyDescent="0.3">
      <c r="A32907">
        <v>15.231400000000001</v>
      </c>
      <c r="B32907" s="1">
        <v>-3.0638999999999998</v>
      </c>
    </row>
    <row r="32908" spans="1:2" x14ac:dyDescent="0.3">
      <c r="A32908">
        <v>16.2362</v>
      </c>
      <c r="B32908" s="1">
        <v>-3.4152999999999998</v>
      </c>
    </row>
    <row r="32909" spans="1:2" x14ac:dyDescent="0.3">
      <c r="A32909">
        <v>16.8765</v>
      </c>
      <c r="B32909" s="1">
        <v>-3.6316000000000002</v>
      </c>
    </row>
    <row r="32910" spans="1:2" x14ac:dyDescent="0.3">
      <c r="A32910">
        <v>17.712599999999998</v>
      </c>
      <c r="B32910" s="1">
        <v>-3.9176000000000002</v>
      </c>
    </row>
    <row r="32911" spans="1:2" x14ac:dyDescent="0.3">
      <c r="A32911">
        <v>18.666599999999999</v>
      </c>
      <c r="B32911" s="1">
        <v>-4.2625999999999999</v>
      </c>
    </row>
    <row r="32912" spans="1:2" x14ac:dyDescent="0.3">
      <c r="A32912">
        <v>19.741599999999998</v>
      </c>
      <c r="B32912" s="1">
        <v>-5.1256000000000004</v>
      </c>
    </row>
    <row r="32913" spans="1:2" x14ac:dyDescent="0.3">
      <c r="A32913">
        <v>20.926300000000001</v>
      </c>
      <c r="B32913" s="1">
        <v>-4.7149000000000001</v>
      </c>
    </row>
    <row r="32914" spans="1:2" x14ac:dyDescent="0.3">
      <c r="A32914">
        <v>22.181000000000001</v>
      </c>
      <c r="B32914" s="1">
        <v>-5.7431000000000001</v>
      </c>
    </row>
    <row r="32915" spans="1:2" x14ac:dyDescent="0.3">
      <c r="A32915">
        <v>23.610399999999998</v>
      </c>
      <c r="B32915" s="1">
        <v>-6.4622000000000002</v>
      </c>
    </row>
    <row r="32916" spans="1:2" x14ac:dyDescent="0.3">
      <c r="A32916">
        <v>25.000399999999999</v>
      </c>
      <c r="B32916" s="1">
        <v>-7.2253999999999996</v>
      </c>
    </row>
    <row r="32917" spans="1:2" x14ac:dyDescent="0.3">
      <c r="A32917">
        <v>26.391400000000001</v>
      </c>
      <c r="B32917" s="1">
        <v>-8.1631999999999998</v>
      </c>
    </row>
    <row r="32918" spans="1:2" x14ac:dyDescent="0.3">
      <c r="A32918">
        <v>27.831900000000001</v>
      </c>
      <c r="B32918" s="1">
        <v>-8.9208999999999996</v>
      </c>
    </row>
    <row r="32919" spans="1:2" x14ac:dyDescent="0.3">
      <c r="A32919">
        <v>29.323699999999999</v>
      </c>
      <c r="B32919" s="1">
        <v>-10.0131</v>
      </c>
    </row>
    <row r="32920" spans="1:2" x14ac:dyDescent="0.3">
      <c r="A32920">
        <v>29.912700000000001</v>
      </c>
      <c r="B32920" s="1">
        <v>-10.247999999999999</v>
      </c>
    </row>
    <row r="32921" spans="1:2" x14ac:dyDescent="0.3">
      <c r="A32921">
        <v>31.277000000000001</v>
      </c>
      <c r="B32921" s="1">
        <v>-11.186</v>
      </c>
    </row>
    <row r="32922" spans="1:2" x14ac:dyDescent="0.3">
      <c r="A32922">
        <v>33.146000000000001</v>
      </c>
      <c r="B32922" s="1">
        <v>-12.2651</v>
      </c>
    </row>
    <row r="32923" spans="1:2" x14ac:dyDescent="0.3">
      <c r="A32923">
        <v>33.665500000000002</v>
      </c>
      <c r="B32923" s="1">
        <v>-12.4438</v>
      </c>
    </row>
    <row r="32924" spans="1:2" x14ac:dyDescent="0.3">
      <c r="A32924">
        <v>35.140099999999997</v>
      </c>
      <c r="B32924" s="1">
        <v>-13.341699999999999</v>
      </c>
    </row>
    <row r="32925" spans="1:2" x14ac:dyDescent="0.3">
      <c r="A32925">
        <v>35.792700000000004</v>
      </c>
      <c r="B32925" s="1">
        <v>-13.5571</v>
      </c>
    </row>
    <row r="32926" spans="1:2" x14ac:dyDescent="0.3">
      <c r="A32926">
        <v>36.498899999999999</v>
      </c>
      <c r="B32926" s="1">
        <v>-13.988099999999999</v>
      </c>
    </row>
    <row r="32927" spans="1:2" x14ac:dyDescent="0.3">
      <c r="A32927">
        <v>38.048299999999998</v>
      </c>
      <c r="B32927" s="1">
        <v>-15.6225</v>
      </c>
    </row>
    <row r="32928" spans="1:2" x14ac:dyDescent="0.3">
      <c r="A32928">
        <v>38.905200000000001</v>
      </c>
      <c r="B32928" s="1">
        <v>-15.374599999999999</v>
      </c>
    </row>
    <row r="32929" spans="1:2" x14ac:dyDescent="0.3">
      <c r="A32929">
        <v>40.406500000000001</v>
      </c>
      <c r="B32929" s="1">
        <v>-14.6716</v>
      </c>
    </row>
    <row r="32930" spans="1:2" x14ac:dyDescent="0.3">
      <c r="A32930">
        <v>41.4133</v>
      </c>
      <c r="B32930" s="1">
        <v>-15.2631</v>
      </c>
    </row>
    <row r="32931" spans="1:2" x14ac:dyDescent="0.3">
      <c r="A32931">
        <v>42.8307</v>
      </c>
      <c r="B32931" s="1">
        <v>-16.582799999999999</v>
      </c>
    </row>
    <row r="32932" spans="1:2" x14ac:dyDescent="0.3">
      <c r="A32932">
        <v>44.004899999999999</v>
      </c>
      <c r="B32932" s="1">
        <v>-16.893799999999999</v>
      </c>
    </row>
    <row r="32933" spans="1:2" x14ac:dyDescent="0.3">
      <c r="A32933">
        <v>45.328899999999997</v>
      </c>
      <c r="B32933" s="1">
        <v>-17.443200000000001</v>
      </c>
    </row>
    <row r="32934" spans="1:2" x14ac:dyDescent="0.3">
      <c r="A32934">
        <v>46.612099999999998</v>
      </c>
      <c r="B32934" s="1">
        <v>-17.7758</v>
      </c>
    </row>
    <row r="32935" spans="1:2" x14ac:dyDescent="0.3">
      <c r="A32935">
        <v>47.818600000000004</v>
      </c>
      <c r="B32935" s="1">
        <v>-18.229099999999999</v>
      </c>
    </row>
    <row r="32936" spans="1:2" x14ac:dyDescent="0.3">
      <c r="A32936">
        <v>49.190300000000001</v>
      </c>
      <c r="B32936" s="1">
        <v>-18.574100000000001</v>
      </c>
    </row>
    <row r="32937" spans="1:2" x14ac:dyDescent="0.3">
      <c r="A32937">
        <v>50.265900000000002</v>
      </c>
      <c r="B32937" s="1">
        <v>-18.944800000000001</v>
      </c>
    </row>
    <row r="32938" spans="1:2" x14ac:dyDescent="0.3">
      <c r="A32938">
        <v>51.706200000000003</v>
      </c>
      <c r="B32938" s="1">
        <v>-19.289899999999999</v>
      </c>
    </row>
    <row r="32939" spans="1:2" x14ac:dyDescent="0.3">
      <c r="A32939">
        <v>53.518799999999999</v>
      </c>
      <c r="B32939" s="1">
        <v>-19.569299999999998</v>
      </c>
    </row>
    <row r="32940" spans="1:2" x14ac:dyDescent="0.3">
      <c r="A32940">
        <v>54.983499999999999</v>
      </c>
      <c r="B32940" s="1">
        <v>-19.935600000000001</v>
      </c>
    </row>
    <row r="32941" spans="1:2" x14ac:dyDescent="0.3">
      <c r="A32941">
        <v>55.756500000000003</v>
      </c>
      <c r="B32941" s="1">
        <v>-20.172799999999999</v>
      </c>
    </row>
    <row r="32942" spans="1:2" x14ac:dyDescent="0.3">
      <c r="A32942">
        <v>57.229799999999997</v>
      </c>
      <c r="B32942" s="1">
        <v>-20.910299999999999</v>
      </c>
    </row>
    <row r="32943" spans="1:2" x14ac:dyDescent="0.3">
      <c r="A32943">
        <v>57.909500000000001</v>
      </c>
      <c r="B32943" s="1">
        <v>-21.108599999999999</v>
      </c>
    </row>
    <row r="32944" spans="1:2" x14ac:dyDescent="0.3">
      <c r="A32944">
        <v>59.410200000000003</v>
      </c>
      <c r="B32944" s="1">
        <v>-20.6829</v>
      </c>
    </row>
    <row r="32945" spans="1:2" x14ac:dyDescent="0.3">
      <c r="A32945">
        <v>60.015599999999999</v>
      </c>
      <c r="B32945" s="1">
        <v>-20.831399999999999</v>
      </c>
    </row>
    <row r="32946" spans="1:2" x14ac:dyDescent="0.3">
      <c r="A32946">
        <v>61.563299999999998</v>
      </c>
      <c r="B32946" s="1">
        <v>-21.577400000000001</v>
      </c>
    </row>
    <row r="32947" spans="1:2" x14ac:dyDescent="0.3">
      <c r="A32947">
        <v>63.220700000000001</v>
      </c>
      <c r="B32947" s="1">
        <v>-21.911300000000001</v>
      </c>
    </row>
    <row r="32948" spans="1:2" x14ac:dyDescent="0.3">
      <c r="A32948">
        <v>65.406999999999996</v>
      </c>
      <c r="B32948" s="1">
        <v>-22.340699999999998</v>
      </c>
    </row>
    <row r="32949" spans="1:2" x14ac:dyDescent="0.3">
      <c r="A32949">
        <v>67.5655</v>
      </c>
      <c r="B32949" s="1">
        <v>-22.720600000000001</v>
      </c>
    </row>
    <row r="32950" spans="1:2" x14ac:dyDescent="0.3">
      <c r="A32950">
        <v>69.468900000000005</v>
      </c>
      <c r="B32950" s="1">
        <v>-23.019400000000001</v>
      </c>
    </row>
    <row r="32951" spans="1:2" x14ac:dyDescent="0.3">
      <c r="A32951">
        <v>71.726600000000005</v>
      </c>
      <c r="B32951" s="1">
        <v>-23.331499999999998</v>
      </c>
    </row>
    <row r="32952" spans="1:2" x14ac:dyDescent="0.3">
      <c r="A32952">
        <v>73.960099999999997</v>
      </c>
      <c r="B32952" s="1">
        <v>-23.604399999999998</v>
      </c>
    </row>
    <row r="32953" spans="1:2" x14ac:dyDescent="0.3">
      <c r="A32953">
        <v>76.165700000000001</v>
      </c>
      <c r="B32953" s="1">
        <v>-24.0853</v>
      </c>
    </row>
    <row r="32954" spans="1:2" x14ac:dyDescent="0.3">
      <c r="A32954">
        <v>78.469499999999996</v>
      </c>
      <c r="B32954" s="1">
        <v>-23.766100000000002</v>
      </c>
    </row>
    <row r="32955" spans="1:2" x14ac:dyDescent="0.3">
      <c r="A32955">
        <v>80.549700000000001</v>
      </c>
      <c r="B32955" s="1">
        <v>-24.153099999999998</v>
      </c>
    </row>
    <row r="32956" spans="1:2" x14ac:dyDescent="0.3">
      <c r="A32956">
        <v>82.875600000000006</v>
      </c>
      <c r="B32956" s="1">
        <v>-24.287700000000001</v>
      </c>
    </row>
    <row r="32957" spans="1:2" x14ac:dyDescent="0.3">
      <c r="A32957">
        <v>85.269000000000005</v>
      </c>
      <c r="B32957" s="1">
        <v>-24.395499999999998</v>
      </c>
    </row>
    <row r="32958" spans="1:2" x14ac:dyDescent="0.3">
      <c r="A32958">
        <v>87.704599999999999</v>
      </c>
      <c r="B32958" s="1">
        <v>-24.471900000000002</v>
      </c>
    </row>
    <row r="32959" spans="1:2" x14ac:dyDescent="0.3">
      <c r="A32959">
        <v>88.2607</v>
      </c>
      <c r="B32959" s="1">
        <v>-24.4955</v>
      </c>
    </row>
    <row r="32960" spans="1:2" x14ac:dyDescent="0.3">
      <c r="A32960">
        <v>90.185699999999997</v>
      </c>
      <c r="B32960" s="1">
        <v>-24.4971</v>
      </c>
    </row>
    <row r="32961" spans="1:2" x14ac:dyDescent="0.3">
      <c r="A32961">
        <v>90.833600000000004</v>
      </c>
      <c r="B32961" s="1">
        <v>-24.510400000000001</v>
      </c>
    </row>
    <row r="32962" spans="1:2" x14ac:dyDescent="0.3">
      <c r="A32962">
        <v>92.690399999999997</v>
      </c>
      <c r="B32962" s="1">
        <v>-24.4817</v>
      </c>
    </row>
    <row r="32963" spans="1:2" x14ac:dyDescent="0.3">
      <c r="A32963">
        <v>94.427499999999995</v>
      </c>
      <c r="B32963" s="1">
        <v>-24.336400000000001</v>
      </c>
    </row>
    <row r="32964" spans="1:2" x14ac:dyDescent="0.3">
      <c r="A32964">
        <v>95.228499999999997</v>
      </c>
      <c r="B32964" s="1">
        <v>-24.340199999999999</v>
      </c>
    </row>
    <row r="32965" spans="1:2" x14ac:dyDescent="0.3">
      <c r="A32965">
        <v>96.902199999999993</v>
      </c>
      <c r="B32965" s="1">
        <v>-24.371200000000002</v>
      </c>
    </row>
    <row r="32966" spans="1:2" x14ac:dyDescent="0.3">
      <c r="A32966">
        <v>97.833500000000001</v>
      </c>
      <c r="B32966" s="1">
        <v>-24.3369</v>
      </c>
    </row>
    <row r="32967" spans="1:2" x14ac:dyDescent="0.3">
      <c r="A32967">
        <v>99.4345</v>
      </c>
      <c r="B32967" s="1">
        <v>-24.123699999999999</v>
      </c>
    </row>
    <row r="32968" spans="1:2" x14ac:dyDescent="0.3">
      <c r="A32968">
        <v>100.5172</v>
      </c>
      <c r="B32968" s="1">
        <v>-24.082000000000001</v>
      </c>
    </row>
    <row r="32969" spans="1:2" x14ac:dyDescent="0.3">
      <c r="A32969">
        <v>102.0012</v>
      </c>
      <c r="B32969" s="1">
        <v>-23.898900000000001</v>
      </c>
    </row>
    <row r="32970" spans="1:2" x14ac:dyDescent="0.3">
      <c r="A32970">
        <v>103.2471</v>
      </c>
      <c r="B32970" s="1">
        <v>-23.812200000000001</v>
      </c>
    </row>
    <row r="32971" spans="1:2" x14ac:dyDescent="0.3">
      <c r="A32971">
        <v>104.63379999999999</v>
      </c>
      <c r="B32971" s="1">
        <v>-23.6036</v>
      </c>
    </row>
    <row r="32972" spans="1:2" x14ac:dyDescent="0.3">
      <c r="A32972">
        <v>106.0663</v>
      </c>
      <c r="B32972" s="1">
        <v>-23.486899999999999</v>
      </c>
    </row>
    <row r="32973" spans="1:2" x14ac:dyDescent="0.3">
      <c r="A32973">
        <v>107.33110000000001</v>
      </c>
      <c r="B32973" s="1">
        <v>-23.255800000000001</v>
      </c>
    </row>
    <row r="32974" spans="1:2" x14ac:dyDescent="0.3">
      <c r="A32974">
        <v>108.9841</v>
      </c>
      <c r="B32974" s="1">
        <v>-23.0992</v>
      </c>
    </row>
    <row r="32975" spans="1:2" x14ac:dyDescent="0.3">
      <c r="A32975">
        <v>110.13249999999999</v>
      </c>
      <c r="B32975" s="1">
        <v>-22.860199999999999</v>
      </c>
    </row>
    <row r="32976" spans="1:2" x14ac:dyDescent="0.3">
      <c r="A32976">
        <v>111.1977</v>
      </c>
      <c r="B32976" s="1">
        <v>-22.611999999999998</v>
      </c>
    </row>
    <row r="32977" spans="1:2" x14ac:dyDescent="0.3">
      <c r="A32977">
        <v>113.0371</v>
      </c>
      <c r="B32977" s="1">
        <v>-22.4329</v>
      </c>
    </row>
    <row r="32978" spans="1:2" x14ac:dyDescent="0.3">
      <c r="A32978">
        <v>114.83620000000001</v>
      </c>
      <c r="B32978" s="1">
        <v>-22.194900000000001</v>
      </c>
    </row>
    <row r="32979" spans="1:2" x14ac:dyDescent="0.3">
      <c r="A32979">
        <v>116.8582</v>
      </c>
      <c r="B32979" s="1">
        <v>-21.973400000000002</v>
      </c>
    </row>
    <row r="32980" spans="1:2" x14ac:dyDescent="0.3">
      <c r="A32980">
        <v>117.6245</v>
      </c>
      <c r="B32980" s="1">
        <v>-21.7697</v>
      </c>
    </row>
    <row r="32981" spans="1:2" x14ac:dyDescent="0.3">
      <c r="A32981">
        <v>119.84310000000001</v>
      </c>
      <c r="B32981" s="1">
        <v>-21.519200000000001</v>
      </c>
    </row>
    <row r="32982" spans="1:2" x14ac:dyDescent="0.3">
      <c r="A32982">
        <v>120.4847</v>
      </c>
      <c r="B32982" s="1">
        <v>-21.347999999999999</v>
      </c>
    </row>
    <row r="32983" spans="1:2" x14ac:dyDescent="0.3">
      <c r="A32983">
        <v>122.9016</v>
      </c>
      <c r="B32983" s="1">
        <v>-21.065999999999999</v>
      </c>
    </row>
    <row r="32984" spans="1:2" x14ac:dyDescent="0.3">
      <c r="A32984">
        <v>123.4181</v>
      </c>
      <c r="B32984" s="1">
        <v>-20.928599999999999</v>
      </c>
    </row>
    <row r="32985" spans="1:2" x14ac:dyDescent="0.3">
      <c r="A32985">
        <v>126.40470000000001</v>
      </c>
      <c r="B32985" s="1">
        <v>-20.529699999999998</v>
      </c>
    </row>
    <row r="32986" spans="1:2" x14ac:dyDescent="0.3">
      <c r="A32986">
        <v>128.7841</v>
      </c>
      <c r="B32986" s="1">
        <v>-20.135200000000001</v>
      </c>
    </row>
    <row r="32987" spans="1:2" x14ac:dyDescent="0.3">
      <c r="A32987">
        <v>129.44210000000001</v>
      </c>
      <c r="B32987" s="1">
        <v>-20.156099999999999</v>
      </c>
    </row>
    <row r="32988" spans="1:2" x14ac:dyDescent="0.3">
      <c r="A32988">
        <v>131.86279999999999</v>
      </c>
      <c r="B32988" s="1">
        <v>-19.745999999999999</v>
      </c>
    </row>
    <row r="32989" spans="1:2" x14ac:dyDescent="0.3">
      <c r="A32989">
        <v>133.1927</v>
      </c>
      <c r="B32989" s="1">
        <v>-19.579699999999999</v>
      </c>
    </row>
    <row r="32990" spans="1:2" x14ac:dyDescent="0.3">
      <c r="A32990">
        <v>133.7927</v>
      </c>
      <c r="B32990" s="1">
        <v>-19.358699999999999</v>
      </c>
    </row>
    <row r="32991" spans="1:2" x14ac:dyDescent="0.3">
      <c r="A32991">
        <v>135.35720000000001</v>
      </c>
      <c r="B32991" s="1">
        <v>-19.7774</v>
      </c>
    </row>
    <row r="32992" spans="1:2" x14ac:dyDescent="0.3">
      <c r="A32992">
        <v>135.99940000000001</v>
      </c>
      <c r="B32992" s="1">
        <v>-19.682400000000001</v>
      </c>
    </row>
    <row r="32993" spans="1:2" x14ac:dyDescent="0.3">
      <c r="A32993">
        <v>138.22110000000001</v>
      </c>
      <c r="B32993" s="1">
        <v>-18.998000000000001</v>
      </c>
    </row>
    <row r="32994" spans="1:2" x14ac:dyDescent="0.3">
      <c r="A32994">
        <v>140.88380000000001</v>
      </c>
      <c r="B32994" s="1">
        <v>-18.567799999999998</v>
      </c>
    </row>
    <row r="32995" spans="1:2" x14ac:dyDescent="0.3">
      <c r="A32995">
        <v>143.44569999999999</v>
      </c>
      <c r="B32995" s="1">
        <v>-18.141200000000001</v>
      </c>
    </row>
    <row r="32996" spans="1:2" x14ac:dyDescent="0.3">
      <c r="A32996">
        <v>145.9195</v>
      </c>
      <c r="B32996" s="1">
        <v>-17.718599999999999</v>
      </c>
    </row>
    <row r="32997" spans="1:2" x14ac:dyDescent="0.3">
      <c r="A32997">
        <v>148.29220000000001</v>
      </c>
      <c r="B32997" s="1">
        <v>-17.310700000000001</v>
      </c>
    </row>
    <row r="32998" spans="1:2" x14ac:dyDescent="0.3">
      <c r="A32998">
        <v>149.13059999999999</v>
      </c>
      <c r="B32998" s="1">
        <v>-17.133400000000002</v>
      </c>
    </row>
    <row r="32999" spans="1:2" x14ac:dyDescent="0.3">
      <c r="A32999">
        <v>151.0558</v>
      </c>
      <c r="B32999" s="1">
        <v>-16.444199999999999</v>
      </c>
    </row>
    <row r="33000" spans="1:2" x14ac:dyDescent="0.3">
      <c r="A33000">
        <v>151.59440000000001</v>
      </c>
      <c r="B33000" s="1">
        <v>-16.532299999999999</v>
      </c>
    </row>
    <row r="33001" spans="1:2" x14ac:dyDescent="0.3">
      <c r="A33001">
        <v>153.4109</v>
      </c>
      <c r="B33001" s="1">
        <v>-16.862100000000002</v>
      </c>
    </row>
    <row r="33002" spans="1:2" x14ac:dyDescent="0.3">
      <c r="A33002">
        <v>154.03530000000001</v>
      </c>
      <c r="B33002" s="1">
        <v>-16.686</v>
      </c>
    </row>
    <row r="33003" spans="1:2" x14ac:dyDescent="0.3">
      <c r="A33003">
        <v>155.70519999999999</v>
      </c>
      <c r="B33003" s="1">
        <v>-16.098199999999999</v>
      </c>
    </row>
    <row r="33004" spans="1:2" x14ac:dyDescent="0.3">
      <c r="A33004">
        <v>156.4222</v>
      </c>
      <c r="B33004" s="1">
        <v>-16.013300000000001</v>
      </c>
    </row>
    <row r="33005" spans="1:2" x14ac:dyDescent="0.3">
      <c r="A33005">
        <v>157.33590000000001</v>
      </c>
      <c r="B33005" s="1">
        <v>-15.904199999999999</v>
      </c>
    </row>
    <row r="33006" spans="1:2" x14ac:dyDescent="0.3">
      <c r="A33006">
        <v>158.70769999999999</v>
      </c>
      <c r="B33006" s="1">
        <v>-15.668699999999999</v>
      </c>
    </row>
    <row r="33007" spans="1:2" x14ac:dyDescent="0.3">
      <c r="A33007">
        <v>159.76759999999999</v>
      </c>
      <c r="B33007" s="1">
        <v>-15.547000000000001</v>
      </c>
    </row>
    <row r="33008" spans="1:2" x14ac:dyDescent="0.3">
      <c r="A33008">
        <v>160.8707</v>
      </c>
      <c r="B33008" s="1">
        <v>-15.3529</v>
      </c>
    </row>
    <row r="33009" spans="1:2" x14ac:dyDescent="0.3">
      <c r="A33009">
        <v>162.089</v>
      </c>
      <c r="B33009" s="1">
        <v>-15.2301</v>
      </c>
    </row>
    <row r="33010" spans="1:2" x14ac:dyDescent="0.3">
      <c r="A33010">
        <v>162.8783</v>
      </c>
      <c r="B33010" s="1">
        <v>-15.095499999999999</v>
      </c>
    </row>
    <row r="33011" spans="1:2" x14ac:dyDescent="0.3">
      <c r="A33011">
        <v>164.26220000000001</v>
      </c>
      <c r="B33011" s="1">
        <v>-14.9818</v>
      </c>
    </row>
    <row r="33012" spans="1:2" x14ac:dyDescent="0.3">
      <c r="A33012">
        <v>165.69710000000001</v>
      </c>
      <c r="B33012" s="1">
        <v>-14.865399999999999</v>
      </c>
    </row>
    <row r="33013" spans="1:2" x14ac:dyDescent="0.3">
      <c r="A33013">
        <v>166.23580000000001</v>
      </c>
      <c r="B33013" s="1">
        <v>-14.772399999999999</v>
      </c>
    </row>
    <row r="33014" spans="1:2" x14ac:dyDescent="0.3">
      <c r="A33014">
        <v>168.01400000000001</v>
      </c>
      <c r="B33014" s="1">
        <v>-14.463800000000001</v>
      </c>
    </row>
    <row r="33015" spans="1:2" x14ac:dyDescent="0.3">
      <c r="A33015">
        <v>169.94730000000001</v>
      </c>
      <c r="B33015" s="1">
        <v>-14.1395</v>
      </c>
    </row>
    <row r="33016" spans="1:2" x14ac:dyDescent="0.3">
      <c r="A33016">
        <v>171.95830000000001</v>
      </c>
      <c r="B33016" s="1">
        <v>-13.7944</v>
      </c>
    </row>
    <row r="33017" spans="1:2" x14ac:dyDescent="0.3">
      <c r="A33017">
        <v>172.5658</v>
      </c>
      <c r="B33017" s="1">
        <v>-13.5984</v>
      </c>
    </row>
    <row r="33018" spans="1:2" x14ac:dyDescent="0.3">
      <c r="A33018">
        <v>174.07509999999999</v>
      </c>
      <c r="B33018" s="1">
        <v>-13.3255</v>
      </c>
    </row>
    <row r="33019" spans="1:2" x14ac:dyDescent="0.3">
      <c r="A33019">
        <v>176.54570000000001</v>
      </c>
      <c r="B33019" s="1">
        <v>-12.309200000000001</v>
      </c>
    </row>
    <row r="33020" spans="1:2" x14ac:dyDescent="0.3">
      <c r="A33020">
        <v>177.44829999999999</v>
      </c>
      <c r="B33020" s="1">
        <v>-12.4613</v>
      </c>
    </row>
    <row r="33021" spans="1:2" x14ac:dyDescent="0.3">
      <c r="A33021">
        <v>179.22069999999999</v>
      </c>
      <c r="B33021" s="1">
        <v>-12.2182</v>
      </c>
    </row>
    <row r="33022" spans="1:2" x14ac:dyDescent="0.3">
      <c r="A33022">
        <v>180.19759999999999</v>
      </c>
      <c r="B33022" s="1">
        <v>-11.9129</v>
      </c>
    </row>
    <row r="33023" spans="1:2" x14ac:dyDescent="0.3">
      <c r="A33023">
        <v>181.8871</v>
      </c>
      <c r="B33023" s="1">
        <v>-11.6761</v>
      </c>
    </row>
    <row r="33024" spans="1:2" x14ac:dyDescent="0.3">
      <c r="A33024">
        <v>182.95570000000001</v>
      </c>
      <c r="B33024" s="1">
        <v>-11.5139</v>
      </c>
    </row>
    <row r="33025" spans="1:2" x14ac:dyDescent="0.3">
      <c r="A33025">
        <v>184.53700000000001</v>
      </c>
      <c r="B33025" s="1">
        <v>-11.2912</v>
      </c>
    </row>
    <row r="33026" spans="1:2" x14ac:dyDescent="0.3">
      <c r="A33026">
        <v>185.67769999999999</v>
      </c>
      <c r="B33026" s="1">
        <v>-11.1119</v>
      </c>
    </row>
    <row r="33027" spans="1:2" x14ac:dyDescent="0.3">
      <c r="A33027">
        <v>186.91849999999999</v>
      </c>
      <c r="B33027" s="1">
        <v>-10.923400000000001</v>
      </c>
    </row>
    <row r="33028" spans="1:2" x14ac:dyDescent="0.3">
      <c r="A33028">
        <v>189.8175</v>
      </c>
      <c r="B33028" s="1">
        <v>-10.7281</v>
      </c>
    </row>
    <row r="33029" spans="1:2" x14ac:dyDescent="0.3">
      <c r="A33029">
        <v>191.1345</v>
      </c>
      <c r="B33029" s="1">
        <v>-10.522600000000001</v>
      </c>
    </row>
    <row r="33030" spans="1:2" x14ac:dyDescent="0.3">
      <c r="A33030">
        <v>193.1318</v>
      </c>
      <c r="B33030" s="1">
        <v>-9.7009000000000007</v>
      </c>
    </row>
    <row r="33031" spans="1:2" x14ac:dyDescent="0.3">
      <c r="A33031">
        <v>194.3716</v>
      </c>
      <c r="B33031" s="1">
        <v>-9.5146999999999995</v>
      </c>
    </row>
    <row r="33032" spans="1:2" x14ac:dyDescent="0.3">
      <c r="A33032">
        <v>196.4845</v>
      </c>
      <c r="B33032" s="1">
        <v>-9.1203000000000003</v>
      </c>
    </row>
    <row r="33033" spans="1:2" x14ac:dyDescent="0.3">
      <c r="A33033">
        <v>197.4599</v>
      </c>
      <c r="B33033" s="1">
        <v>-8.9760000000000009</v>
      </c>
    </row>
    <row r="33034" spans="1:2" x14ac:dyDescent="0.3">
      <c r="A33034">
        <v>199.922</v>
      </c>
      <c r="B33034" s="1">
        <v>-8.5526999999999997</v>
      </c>
    </row>
    <row r="33035" spans="1:2" x14ac:dyDescent="0.3">
      <c r="A33035">
        <v>200.5796</v>
      </c>
      <c r="B33035" s="1">
        <v>-8.4595000000000002</v>
      </c>
    </row>
    <row r="33036" spans="1:2" x14ac:dyDescent="0.3">
      <c r="A33036">
        <v>205.5847</v>
      </c>
      <c r="B33036" s="1">
        <v>-7.9589999999999996</v>
      </c>
    </row>
    <row r="33037" spans="1:2" x14ac:dyDescent="0.3">
      <c r="A33037">
        <v>206.51669999999999</v>
      </c>
      <c r="B33037" s="1">
        <v>-8.0277999999999992</v>
      </c>
    </row>
    <row r="33038" spans="1:2" x14ac:dyDescent="0.3">
      <c r="A33038">
        <v>207.2362</v>
      </c>
      <c r="B33038" s="1">
        <v>-7.9375</v>
      </c>
    </row>
    <row r="33039" spans="1:2" x14ac:dyDescent="0.3">
      <c r="A33039">
        <v>209.66309999999999</v>
      </c>
      <c r="B33039" s="1">
        <v>-7.7756999999999996</v>
      </c>
    </row>
    <row r="33040" spans="1:2" x14ac:dyDescent="0.3">
      <c r="A33040">
        <v>210.67</v>
      </c>
      <c r="B33040" s="1">
        <v>-7.6524000000000001</v>
      </c>
    </row>
    <row r="33041" spans="1:2" x14ac:dyDescent="0.3">
      <c r="A33041">
        <v>212.36259999999999</v>
      </c>
      <c r="B33041" s="1">
        <v>-7.5223000000000004</v>
      </c>
    </row>
    <row r="33042" spans="1:2" x14ac:dyDescent="0.3">
      <c r="A33042">
        <v>213.75450000000001</v>
      </c>
      <c r="B33042" s="1">
        <v>-7.3464999999999998</v>
      </c>
    </row>
    <row r="33043" spans="1:2" x14ac:dyDescent="0.3">
      <c r="A33043">
        <v>215.28</v>
      </c>
      <c r="B33043" s="1">
        <v>-7.1558000000000002</v>
      </c>
    </row>
    <row r="33044" spans="1:2" x14ac:dyDescent="0.3">
      <c r="A33044">
        <v>216.6549</v>
      </c>
      <c r="B33044" s="1">
        <v>-6.9297000000000004</v>
      </c>
    </row>
    <row r="33045" spans="1:2" x14ac:dyDescent="0.3">
      <c r="A33045">
        <v>218.4495</v>
      </c>
      <c r="B33045" s="1">
        <v>-6.7244999999999999</v>
      </c>
    </row>
    <row r="33046" spans="1:2" x14ac:dyDescent="0.3">
      <c r="A33046">
        <v>219.4349</v>
      </c>
      <c r="B33046" s="1">
        <v>-6.8266</v>
      </c>
    </row>
    <row r="33047" spans="1:2" x14ac:dyDescent="0.3">
      <c r="A33047">
        <v>221.4639</v>
      </c>
      <c r="B33047" s="1">
        <v>-6.5750000000000002</v>
      </c>
    </row>
    <row r="33048" spans="1:2" x14ac:dyDescent="0.3">
      <c r="A33048">
        <v>223.66640000000001</v>
      </c>
      <c r="B33048" s="1">
        <v>-6.3082000000000003</v>
      </c>
    </row>
    <row r="33049" spans="1:2" x14ac:dyDescent="0.3">
      <c r="A33049">
        <v>224.34010000000001</v>
      </c>
      <c r="B33049" s="1">
        <v>-6.1928000000000001</v>
      </c>
    </row>
    <row r="33050" spans="1:2" x14ac:dyDescent="0.3">
      <c r="A33050">
        <v>226.69829999999999</v>
      </c>
      <c r="B33050" s="1">
        <v>-5.9143999999999997</v>
      </c>
    </row>
    <row r="33051" spans="1:2" x14ac:dyDescent="0.3">
      <c r="A33051">
        <v>232.28380000000001</v>
      </c>
      <c r="B33051" s="1">
        <v>-5.5849000000000002</v>
      </c>
    </row>
    <row r="33052" spans="1:2" x14ac:dyDescent="0.3">
      <c r="A33052">
        <v>233.26140000000001</v>
      </c>
      <c r="B33052" s="1">
        <v>-5.3634000000000004</v>
      </c>
    </row>
    <row r="33053" spans="1:2" x14ac:dyDescent="0.3">
      <c r="A33053">
        <v>234.08580000000001</v>
      </c>
      <c r="B33053" s="1">
        <v>-4.8464999999999998</v>
      </c>
    </row>
    <row r="33054" spans="1:2" x14ac:dyDescent="0.3">
      <c r="A33054">
        <v>235.30269999999999</v>
      </c>
      <c r="B33054" s="1">
        <v>-4.9097999999999997</v>
      </c>
    </row>
    <row r="33055" spans="1:2" x14ac:dyDescent="0.3">
      <c r="A33055">
        <v>237.8245</v>
      </c>
      <c r="B33055" s="1">
        <v>-4.8891999999999998</v>
      </c>
    </row>
    <row r="33056" spans="1:2" x14ac:dyDescent="0.3">
      <c r="A33056">
        <v>240.63570000000001</v>
      </c>
      <c r="B33056" s="1">
        <v>-4.5343999999999998</v>
      </c>
    </row>
    <row r="33057" spans="1:2" x14ac:dyDescent="0.3">
      <c r="A33057">
        <v>243.48480000000001</v>
      </c>
      <c r="B33057" s="1">
        <v>-4.1707999999999998</v>
      </c>
    </row>
    <row r="33058" spans="1:2" x14ac:dyDescent="0.3">
      <c r="A33058">
        <v>245.8134</v>
      </c>
      <c r="B33058" s="1">
        <v>-3.8746999999999998</v>
      </c>
    </row>
    <row r="33059" spans="1:2" x14ac:dyDescent="0.3">
      <c r="A33059">
        <v>246.42699999999999</v>
      </c>
      <c r="B33059" s="1">
        <v>-3.7995999999999999</v>
      </c>
    </row>
    <row r="33060" spans="1:2" x14ac:dyDescent="0.3">
      <c r="A33060">
        <v>248.63460000000001</v>
      </c>
      <c r="B33060" s="1">
        <v>-3.5234999999999999</v>
      </c>
    </row>
    <row r="33061" spans="1:2" x14ac:dyDescent="0.3">
      <c r="A33061">
        <v>249.48159999999999</v>
      </c>
      <c r="B33061" s="1">
        <v>-3.4249000000000001</v>
      </c>
    </row>
    <row r="33062" spans="1:2" x14ac:dyDescent="0.3">
      <c r="A33062">
        <v>251.5496</v>
      </c>
      <c r="B33062" s="1">
        <v>-3.1753999999999998</v>
      </c>
    </row>
    <row r="33063" spans="1:2" x14ac:dyDescent="0.3">
      <c r="A33063">
        <v>253.4271</v>
      </c>
      <c r="B33063" s="1">
        <v>-2.9552</v>
      </c>
    </row>
    <row r="33064" spans="1:2" x14ac:dyDescent="0.3">
      <c r="A33064">
        <v>256.05410000000001</v>
      </c>
      <c r="B33064" s="1">
        <v>-2.7389999999999999</v>
      </c>
    </row>
    <row r="33065" spans="1:2" x14ac:dyDescent="0.3">
      <c r="A33065">
        <v>257.71710000000002</v>
      </c>
      <c r="B33065" s="1">
        <v>-2.5577999999999999</v>
      </c>
    </row>
    <row r="33066" spans="1:2" x14ac:dyDescent="0.3">
      <c r="A33066">
        <v>259.2353</v>
      </c>
      <c r="B33066" s="1">
        <v>-2.3934000000000002</v>
      </c>
    </row>
    <row r="33067" spans="1:2" x14ac:dyDescent="0.3">
      <c r="A33067">
        <v>261.04989999999998</v>
      </c>
      <c r="B33067" s="1">
        <v>-2.2071000000000001</v>
      </c>
    </row>
    <row r="33068" spans="1:2" x14ac:dyDescent="0.3">
      <c r="A33068">
        <v>262.30160000000001</v>
      </c>
      <c r="B33068" s="1">
        <v>-2.0720000000000001</v>
      </c>
    </row>
    <row r="33069" spans="1:2" x14ac:dyDescent="0.3">
      <c r="A33069">
        <v>264.54660000000001</v>
      </c>
      <c r="B33069" s="1">
        <v>-1.8499000000000001</v>
      </c>
    </row>
    <row r="33070" spans="1:2" x14ac:dyDescent="0.3">
      <c r="A33070">
        <v>265.47590000000002</v>
      </c>
      <c r="B33070" s="1">
        <v>-1.7577</v>
      </c>
    </row>
    <row r="33071" spans="1:2" x14ac:dyDescent="0.3">
      <c r="A33071">
        <v>266.2953</v>
      </c>
      <c r="B33071" s="1">
        <v>-1.6759999999999999</v>
      </c>
    </row>
    <row r="33072" spans="1:2" x14ac:dyDescent="0.3">
      <c r="A33072">
        <v>268.86750000000001</v>
      </c>
      <c r="B33072" s="1">
        <v>-1.4337</v>
      </c>
    </row>
    <row r="33073" spans="1:2" x14ac:dyDescent="0.3">
      <c r="A33073">
        <v>272.40989999999999</v>
      </c>
      <c r="B33073" s="1">
        <v>-1.1016999999999999</v>
      </c>
    </row>
    <row r="33074" spans="1:2" x14ac:dyDescent="0.3">
      <c r="A33074">
        <v>276.12029999999999</v>
      </c>
      <c r="B33074" s="1">
        <v>-0.87170000000000003</v>
      </c>
    </row>
    <row r="33075" spans="1:2" x14ac:dyDescent="0.3">
      <c r="A33075">
        <v>279.4785</v>
      </c>
      <c r="B33075" s="1">
        <v>-0.68020000000000003</v>
      </c>
    </row>
    <row r="33076" spans="1:2" x14ac:dyDescent="0.3">
      <c r="A33076">
        <v>280.714</v>
      </c>
      <c r="B33076" s="1">
        <v>-0.65059999999999996</v>
      </c>
    </row>
    <row r="33077" spans="1:2" x14ac:dyDescent="0.3">
      <c r="A33077">
        <v>283.50439999999998</v>
      </c>
      <c r="B33077" s="1">
        <v>-0.51619999999999999</v>
      </c>
    </row>
    <row r="33078" spans="1:2" x14ac:dyDescent="0.3">
      <c r="A33078">
        <v>284.43490000000003</v>
      </c>
      <c r="B33078" s="1">
        <v>-0.48130000000000001</v>
      </c>
    </row>
    <row r="33079" spans="1:2" x14ac:dyDescent="0.3">
      <c r="A33079">
        <v>286.79500000000002</v>
      </c>
      <c r="B33079" s="1">
        <v>-0.36990000000000001</v>
      </c>
    </row>
    <row r="33080" spans="1:2" x14ac:dyDescent="0.3">
      <c r="A33080">
        <v>287.94819999999999</v>
      </c>
      <c r="B33080" s="1">
        <v>-0.33179999999999998</v>
      </c>
    </row>
    <row r="33081" spans="1:2" x14ac:dyDescent="0.3">
      <c r="A33081">
        <v>289.92239999999998</v>
      </c>
      <c r="B33081" s="1">
        <v>-0.24010000000000001</v>
      </c>
    </row>
    <row r="33082" spans="1:2" x14ac:dyDescent="0.3">
      <c r="A33082">
        <v>291.27870000000001</v>
      </c>
      <c r="B33082" s="1">
        <v>-0.1918</v>
      </c>
    </row>
    <row r="33083" spans="1:2" x14ac:dyDescent="0.3">
      <c r="A33083">
        <v>292.82650000000001</v>
      </c>
      <c r="B33083" s="1">
        <v>-0.13639999999999999</v>
      </c>
    </row>
    <row r="33084" spans="1:2" x14ac:dyDescent="0.3">
      <c r="A33084">
        <v>294.4434</v>
      </c>
      <c r="B33084" s="1">
        <v>-2.69E-2</v>
      </c>
    </row>
    <row r="33085" spans="1:2" x14ac:dyDescent="0.3">
      <c r="A33085">
        <v>296.18369999999999</v>
      </c>
      <c r="B33085" s="1">
        <v>3.0200000000000001E-2</v>
      </c>
    </row>
    <row r="33086" spans="1:2" x14ac:dyDescent="0.3">
      <c r="A33086">
        <v>297.4701</v>
      </c>
      <c r="B33086" s="1">
        <v>1.5E-3</v>
      </c>
    </row>
    <row r="33087" spans="1:2" x14ac:dyDescent="0.3">
      <c r="A33087">
        <v>299.38339999999999</v>
      </c>
      <c r="B33087" s="1">
        <v>0.1172</v>
      </c>
    </row>
    <row r="33088" spans="1:2" x14ac:dyDescent="0.3">
      <c r="A33088">
        <v>300</v>
      </c>
      <c r="B33088" s="1">
        <v>0.1588</v>
      </c>
    </row>
    <row r="33089" spans="1:2" x14ac:dyDescent="0.3">
      <c r="A33089" t="s">
        <v>194</v>
      </c>
    </row>
    <row r="33090" spans="1:2" x14ac:dyDescent="0.3">
      <c r="A33090">
        <v>0</v>
      </c>
      <c r="B33090" s="1">
        <v>1.3019000000000001</v>
      </c>
    </row>
    <row r="33091" spans="1:2" x14ac:dyDescent="0.3">
      <c r="A33091">
        <v>0.88770000000000004</v>
      </c>
      <c r="B33091" s="1">
        <v>1.9283999999999999</v>
      </c>
    </row>
    <row r="33092" spans="1:2" x14ac:dyDescent="0.3">
      <c r="A33092">
        <v>7.7911999999999999</v>
      </c>
      <c r="B33092" s="1">
        <v>0.95950000000000002</v>
      </c>
    </row>
    <row r="33093" spans="1:2" x14ac:dyDescent="0.3">
      <c r="A33093">
        <v>8.8470999999999993</v>
      </c>
      <c r="B33093" s="1">
        <v>0.65129999999999999</v>
      </c>
    </row>
    <row r="33094" spans="1:2" x14ac:dyDescent="0.3">
      <c r="A33094">
        <v>10.9269</v>
      </c>
      <c r="B33094" s="1">
        <v>-0.44180000000000003</v>
      </c>
    </row>
    <row r="33095" spans="1:2" x14ac:dyDescent="0.3">
      <c r="A33095">
        <v>11.899900000000001</v>
      </c>
      <c r="B33095" s="1">
        <v>-0.92930000000000001</v>
      </c>
    </row>
    <row r="33096" spans="1:2" x14ac:dyDescent="0.3">
      <c r="A33096">
        <v>12.895200000000001</v>
      </c>
      <c r="B33096" s="1">
        <v>-1.1849000000000001</v>
      </c>
    </row>
    <row r="33097" spans="1:2" x14ac:dyDescent="0.3">
      <c r="A33097">
        <v>13.411899999999999</v>
      </c>
      <c r="B33097" s="1">
        <v>-1.4551000000000001</v>
      </c>
    </row>
    <row r="33098" spans="1:2" x14ac:dyDescent="0.3">
      <c r="A33098">
        <v>13.9191</v>
      </c>
      <c r="B33098" s="1">
        <v>-1.7421</v>
      </c>
    </row>
    <row r="33099" spans="1:2" x14ac:dyDescent="0.3">
      <c r="A33099">
        <v>14.4567</v>
      </c>
      <c r="B33099" s="1">
        <v>-2.0402999999999998</v>
      </c>
    </row>
    <row r="33100" spans="1:2" x14ac:dyDescent="0.3">
      <c r="A33100">
        <v>15.305</v>
      </c>
      <c r="B33100" s="1">
        <v>-2.4478</v>
      </c>
    </row>
    <row r="33101" spans="1:2" x14ac:dyDescent="0.3">
      <c r="A33101">
        <v>16.206299999999999</v>
      </c>
      <c r="B33101" s="1">
        <v>-2.8597999999999999</v>
      </c>
    </row>
    <row r="33102" spans="1:2" x14ac:dyDescent="0.3">
      <c r="A33102">
        <v>17.139299999999999</v>
      </c>
      <c r="B33102" s="1">
        <v>-3.3129</v>
      </c>
    </row>
    <row r="33103" spans="1:2" x14ac:dyDescent="0.3">
      <c r="A33103">
        <v>18.632400000000001</v>
      </c>
      <c r="B33103" s="1">
        <v>-3.7970999999999999</v>
      </c>
    </row>
    <row r="33104" spans="1:2" x14ac:dyDescent="0.3">
      <c r="A33104">
        <v>19.307600000000001</v>
      </c>
      <c r="B33104" s="1">
        <v>-4.1841999999999997</v>
      </c>
    </row>
    <row r="33105" spans="1:2" x14ac:dyDescent="0.3">
      <c r="A33105">
        <v>20.400200000000002</v>
      </c>
      <c r="B33105" s="1">
        <v>-4.7215999999999996</v>
      </c>
    </row>
    <row r="33106" spans="1:2" x14ac:dyDescent="0.3">
      <c r="A33106">
        <v>21.574100000000001</v>
      </c>
      <c r="B33106" s="1">
        <v>-5.2885999999999997</v>
      </c>
    </row>
    <row r="33107" spans="1:2" x14ac:dyDescent="0.3">
      <c r="A33107">
        <v>22.858000000000001</v>
      </c>
      <c r="B33107" s="1">
        <v>-5.8826000000000001</v>
      </c>
    </row>
    <row r="33108" spans="1:2" x14ac:dyDescent="0.3">
      <c r="A33108">
        <v>23.854500000000002</v>
      </c>
      <c r="B33108" s="1">
        <v>-6.2285000000000004</v>
      </c>
    </row>
    <row r="33109" spans="1:2" x14ac:dyDescent="0.3">
      <c r="A33109">
        <v>24.778600000000001</v>
      </c>
      <c r="B33109" s="1">
        <v>-6.6759000000000004</v>
      </c>
    </row>
    <row r="33110" spans="1:2" x14ac:dyDescent="0.3">
      <c r="A33110">
        <v>25.329000000000001</v>
      </c>
      <c r="B33110" s="1">
        <v>-6.8738000000000001</v>
      </c>
    </row>
    <row r="33111" spans="1:2" x14ac:dyDescent="0.3">
      <c r="A33111">
        <v>26.317499999999999</v>
      </c>
      <c r="B33111" s="1">
        <v>-7.3230000000000004</v>
      </c>
    </row>
    <row r="33112" spans="1:2" x14ac:dyDescent="0.3">
      <c r="A33112">
        <v>26.895600000000002</v>
      </c>
      <c r="B33112" s="1">
        <v>-7.5471000000000004</v>
      </c>
    </row>
    <row r="33113" spans="1:2" x14ac:dyDescent="0.3">
      <c r="A33113">
        <v>27.9467</v>
      </c>
      <c r="B33113" s="1">
        <v>-8.4741999999999997</v>
      </c>
    </row>
    <row r="33114" spans="1:2" x14ac:dyDescent="0.3">
      <c r="A33114">
        <v>28.573399999999999</v>
      </c>
      <c r="B33114" s="1">
        <v>-8.7119</v>
      </c>
    </row>
    <row r="33115" spans="1:2" x14ac:dyDescent="0.3">
      <c r="A33115">
        <v>29.650300000000001</v>
      </c>
      <c r="B33115" s="1">
        <v>-8.2377000000000002</v>
      </c>
    </row>
    <row r="33116" spans="1:2" x14ac:dyDescent="0.3">
      <c r="A33116">
        <v>30.308599999999998</v>
      </c>
      <c r="B33116" s="1">
        <v>-8.5093999999999994</v>
      </c>
    </row>
    <row r="33117" spans="1:2" x14ac:dyDescent="0.3">
      <c r="A33117">
        <v>31.398099999999999</v>
      </c>
      <c r="B33117" s="1">
        <v>-9.4274000000000004</v>
      </c>
    </row>
    <row r="33118" spans="1:2" x14ac:dyDescent="0.3">
      <c r="A33118">
        <v>32.111899999999999</v>
      </c>
      <c r="B33118" s="1">
        <v>-9.7317999999999998</v>
      </c>
    </row>
    <row r="33119" spans="1:2" x14ac:dyDescent="0.3">
      <c r="A33119">
        <v>33.24</v>
      </c>
      <c r="B33119" s="1">
        <v>-10.177</v>
      </c>
    </row>
    <row r="33120" spans="1:2" x14ac:dyDescent="0.3">
      <c r="A33120">
        <v>34.002000000000002</v>
      </c>
      <c r="B33120" s="1">
        <v>-10.517300000000001</v>
      </c>
    </row>
    <row r="33121" spans="1:2" x14ac:dyDescent="0.3">
      <c r="A33121">
        <v>35.190300000000001</v>
      </c>
      <c r="B33121" s="1">
        <v>-10.948399999999999</v>
      </c>
    </row>
    <row r="33122" spans="1:2" x14ac:dyDescent="0.3">
      <c r="A33122">
        <v>36.0289</v>
      </c>
      <c r="B33122" s="1">
        <v>-11.327299999999999</v>
      </c>
    </row>
    <row r="33123" spans="1:2" x14ac:dyDescent="0.3">
      <c r="A33123">
        <v>37.252099999999999</v>
      </c>
      <c r="B33123" s="1">
        <v>-11.739000000000001</v>
      </c>
    </row>
    <row r="33124" spans="1:2" x14ac:dyDescent="0.3">
      <c r="A33124">
        <v>38.171100000000003</v>
      </c>
      <c r="B33124" s="1">
        <v>-12.147</v>
      </c>
    </row>
    <row r="33125" spans="1:2" x14ac:dyDescent="0.3">
      <c r="A33125">
        <v>39.392499999999998</v>
      </c>
      <c r="B33125" s="1">
        <v>-12.5373</v>
      </c>
    </row>
    <row r="33126" spans="1:2" x14ac:dyDescent="0.3">
      <c r="A33126">
        <v>40.4116</v>
      </c>
      <c r="B33126" s="1">
        <v>-12.973800000000001</v>
      </c>
    </row>
    <row r="33127" spans="1:2" x14ac:dyDescent="0.3">
      <c r="A33127">
        <v>41.611499999999999</v>
      </c>
      <c r="B33127" s="1">
        <v>-13.343400000000001</v>
      </c>
    </row>
    <row r="33128" spans="1:2" x14ac:dyDescent="0.3">
      <c r="A33128">
        <v>42.729900000000001</v>
      </c>
      <c r="B33128" s="1">
        <v>-13.8132</v>
      </c>
    </row>
    <row r="33129" spans="1:2" x14ac:dyDescent="0.3">
      <c r="A33129">
        <v>43.9741</v>
      </c>
      <c r="B33129" s="1">
        <v>-14.3009</v>
      </c>
    </row>
    <row r="33130" spans="1:2" x14ac:dyDescent="0.3">
      <c r="A33130">
        <v>45.130099999999999</v>
      </c>
      <c r="B33130" s="1">
        <v>-14.9872</v>
      </c>
    </row>
    <row r="33131" spans="1:2" x14ac:dyDescent="0.3">
      <c r="A33131">
        <v>46.513399999999997</v>
      </c>
      <c r="B33131" s="1">
        <v>-15.4855</v>
      </c>
    </row>
    <row r="33132" spans="1:2" x14ac:dyDescent="0.3">
      <c r="A33132">
        <v>47.590499999999999</v>
      </c>
      <c r="B33132" s="1">
        <v>-15.154299999999999</v>
      </c>
    </row>
    <row r="33133" spans="1:2" x14ac:dyDescent="0.3">
      <c r="A33133">
        <v>48.587499999999999</v>
      </c>
      <c r="B33133" s="1">
        <v>-15.757099999999999</v>
      </c>
    </row>
    <row r="33134" spans="1:2" x14ac:dyDescent="0.3">
      <c r="A33134">
        <v>51.859299999999998</v>
      </c>
      <c r="B33134" s="1">
        <v>-16.274000000000001</v>
      </c>
    </row>
    <row r="33135" spans="1:2" x14ac:dyDescent="0.3">
      <c r="A33135">
        <v>52.773699999999998</v>
      </c>
      <c r="B33135" s="1">
        <v>-16.506699999999999</v>
      </c>
    </row>
    <row r="33136" spans="1:2" x14ac:dyDescent="0.3">
      <c r="A33136">
        <v>53.5839</v>
      </c>
      <c r="B33136" s="1">
        <v>-16.714700000000001</v>
      </c>
    </row>
    <row r="33137" spans="1:2" x14ac:dyDescent="0.3">
      <c r="A33137">
        <v>55.509</v>
      </c>
      <c r="B33137" s="1">
        <v>-17.268799999999999</v>
      </c>
    </row>
    <row r="33138" spans="1:2" x14ac:dyDescent="0.3">
      <c r="A33138">
        <v>56.218299999999999</v>
      </c>
      <c r="B33138" s="1">
        <v>-17.450700000000001</v>
      </c>
    </row>
    <row r="33139" spans="1:2" x14ac:dyDescent="0.3">
      <c r="A33139">
        <v>58.315800000000003</v>
      </c>
      <c r="B33139" s="1">
        <v>-17.9986</v>
      </c>
    </row>
    <row r="33140" spans="1:2" x14ac:dyDescent="0.3">
      <c r="A33140">
        <v>58.929900000000004</v>
      </c>
      <c r="B33140" s="1">
        <v>-18.151900000000001</v>
      </c>
    </row>
    <row r="33141" spans="1:2" x14ac:dyDescent="0.3">
      <c r="A33141">
        <v>59.489600000000003</v>
      </c>
      <c r="B33141" s="1">
        <v>-18.2926</v>
      </c>
    </row>
    <row r="33142" spans="1:2" x14ac:dyDescent="0.3">
      <c r="A33142">
        <v>61.759</v>
      </c>
      <c r="B33142" s="1">
        <v>-18.799600000000002</v>
      </c>
    </row>
    <row r="33143" spans="1:2" x14ac:dyDescent="0.3">
      <c r="A33143">
        <v>64.656899999999993</v>
      </c>
      <c r="B33143" s="1">
        <v>-19.491299999999999</v>
      </c>
    </row>
    <row r="33144" spans="1:2" x14ac:dyDescent="0.3">
      <c r="A33144">
        <v>65.421599999999998</v>
      </c>
      <c r="B33144" s="1">
        <v>-19.567599999999999</v>
      </c>
    </row>
    <row r="33145" spans="1:2" x14ac:dyDescent="0.3">
      <c r="A33145">
        <v>68.002200000000002</v>
      </c>
      <c r="B33145" s="1">
        <v>-19.979600000000001</v>
      </c>
    </row>
    <row r="33146" spans="1:2" x14ac:dyDescent="0.3">
      <c r="A33146">
        <v>71.066100000000006</v>
      </c>
      <c r="B33146" s="1">
        <v>-20.421500000000002</v>
      </c>
    </row>
    <row r="33147" spans="1:2" x14ac:dyDescent="0.3">
      <c r="A33147">
        <v>74.381600000000006</v>
      </c>
      <c r="B33147" s="1">
        <v>-20.852399999999999</v>
      </c>
    </row>
    <row r="33148" spans="1:2" x14ac:dyDescent="0.3">
      <c r="A33148">
        <v>77.516099999999994</v>
      </c>
      <c r="B33148" s="1">
        <v>-21.207699999999999</v>
      </c>
    </row>
    <row r="33149" spans="1:2" x14ac:dyDescent="0.3">
      <c r="A33149">
        <v>80.606300000000005</v>
      </c>
      <c r="B33149" s="1">
        <v>-21.502099999999999</v>
      </c>
    </row>
    <row r="33150" spans="1:2" x14ac:dyDescent="0.3">
      <c r="A33150">
        <v>83.912099999999995</v>
      </c>
      <c r="B33150" s="1">
        <v>-21.766300000000001</v>
      </c>
    </row>
    <row r="33151" spans="1:2" x14ac:dyDescent="0.3">
      <c r="A33151">
        <v>87.036600000000007</v>
      </c>
      <c r="B33151" s="1">
        <v>-22.127300000000002</v>
      </c>
    </row>
    <row r="33152" spans="1:2" x14ac:dyDescent="0.3">
      <c r="A33152">
        <v>87.600800000000007</v>
      </c>
      <c r="B33152" s="1">
        <v>-22.043399999999998</v>
      </c>
    </row>
    <row r="33153" spans="1:2" x14ac:dyDescent="0.3">
      <c r="A33153">
        <v>90.200500000000005</v>
      </c>
      <c r="B33153" s="1">
        <v>-22.207599999999999</v>
      </c>
    </row>
    <row r="33154" spans="1:2" x14ac:dyDescent="0.3">
      <c r="A33154">
        <v>91.282600000000002</v>
      </c>
      <c r="B33154" s="1">
        <v>-21.9558</v>
      </c>
    </row>
    <row r="33155" spans="1:2" x14ac:dyDescent="0.3">
      <c r="A33155">
        <v>93.459500000000006</v>
      </c>
      <c r="B33155" s="1">
        <v>-21.9986</v>
      </c>
    </row>
    <row r="33156" spans="1:2" x14ac:dyDescent="0.3">
      <c r="A33156">
        <v>95.234800000000007</v>
      </c>
      <c r="B33156" s="1">
        <v>-21.998999999999999</v>
      </c>
    </row>
    <row r="33157" spans="1:2" x14ac:dyDescent="0.3">
      <c r="A33157">
        <v>96.964299999999994</v>
      </c>
      <c r="B33157" s="1">
        <v>-22.453299999999999</v>
      </c>
    </row>
    <row r="33158" spans="1:2" x14ac:dyDescent="0.3">
      <c r="A33158">
        <v>98.090100000000007</v>
      </c>
      <c r="B33158" s="1">
        <v>-22.4648</v>
      </c>
    </row>
    <row r="33159" spans="1:2" x14ac:dyDescent="0.3">
      <c r="A33159">
        <v>100.902</v>
      </c>
      <c r="B33159" s="1">
        <v>-22.3841</v>
      </c>
    </row>
    <row r="33160" spans="1:2" x14ac:dyDescent="0.3">
      <c r="A33160">
        <v>104.4868</v>
      </c>
      <c r="B33160" s="1">
        <v>-22.3887</v>
      </c>
    </row>
    <row r="33161" spans="1:2" x14ac:dyDescent="0.3">
      <c r="A33161">
        <v>107.71469999999999</v>
      </c>
      <c r="B33161" s="1">
        <v>-22.353999999999999</v>
      </c>
    </row>
    <row r="33162" spans="1:2" x14ac:dyDescent="0.3">
      <c r="A33162">
        <v>108.54040000000001</v>
      </c>
      <c r="B33162" s="1">
        <v>-22.37</v>
      </c>
    </row>
    <row r="33163" spans="1:2" x14ac:dyDescent="0.3">
      <c r="A33163">
        <v>109.4738</v>
      </c>
      <c r="B33163" s="1">
        <v>-22.368300000000001</v>
      </c>
    </row>
    <row r="33164" spans="1:2" x14ac:dyDescent="0.3">
      <c r="A33164">
        <v>113.6108</v>
      </c>
      <c r="B33164" s="1">
        <v>-22.281700000000001</v>
      </c>
    </row>
    <row r="33165" spans="1:2" x14ac:dyDescent="0.3">
      <c r="A33165">
        <v>114.9402</v>
      </c>
      <c r="B33165" s="1">
        <v>-22.256900000000002</v>
      </c>
    </row>
    <row r="33166" spans="1:2" x14ac:dyDescent="0.3">
      <c r="A33166">
        <v>116.3951</v>
      </c>
      <c r="B33166" s="1">
        <v>-22.165700000000001</v>
      </c>
    </row>
    <row r="33167" spans="1:2" x14ac:dyDescent="0.3">
      <c r="A33167">
        <v>117.88</v>
      </c>
      <c r="B33167" s="1">
        <v>-22.1113</v>
      </c>
    </row>
    <row r="33168" spans="1:2" x14ac:dyDescent="0.3">
      <c r="A33168">
        <v>119.4953</v>
      </c>
      <c r="B33168" s="1">
        <v>-22.0215</v>
      </c>
    </row>
    <row r="33169" spans="1:2" x14ac:dyDescent="0.3">
      <c r="A33169">
        <v>120.717</v>
      </c>
      <c r="B33169" s="1">
        <v>-21.927299999999999</v>
      </c>
    </row>
    <row r="33170" spans="1:2" x14ac:dyDescent="0.3">
      <c r="A33170">
        <v>122.4708</v>
      </c>
      <c r="B33170" s="1">
        <v>-21.803899999999999</v>
      </c>
    </row>
    <row r="33171" spans="1:2" x14ac:dyDescent="0.3">
      <c r="A33171">
        <v>123.4426</v>
      </c>
      <c r="B33171" s="1">
        <v>-21.704599999999999</v>
      </c>
    </row>
    <row r="33172" spans="1:2" x14ac:dyDescent="0.3">
      <c r="A33172">
        <v>127.2445</v>
      </c>
      <c r="B33172" s="1">
        <v>-21.1143</v>
      </c>
    </row>
    <row r="33173" spans="1:2" x14ac:dyDescent="0.3">
      <c r="A33173">
        <v>127.9358</v>
      </c>
      <c r="B33173" s="1">
        <v>-21.026299999999999</v>
      </c>
    </row>
    <row r="33174" spans="1:2" x14ac:dyDescent="0.3">
      <c r="A33174">
        <v>129.71100000000001</v>
      </c>
      <c r="B33174" s="1">
        <v>-20.792400000000001</v>
      </c>
    </row>
    <row r="33175" spans="1:2" x14ac:dyDescent="0.3">
      <c r="A33175">
        <v>131.72790000000001</v>
      </c>
      <c r="B33175" s="1">
        <v>-20.508600000000001</v>
      </c>
    </row>
    <row r="33176" spans="1:2" x14ac:dyDescent="0.3">
      <c r="A33176">
        <v>134.01400000000001</v>
      </c>
      <c r="B33176" s="1">
        <v>-20.184100000000001</v>
      </c>
    </row>
    <row r="33177" spans="1:2" x14ac:dyDescent="0.3">
      <c r="A33177">
        <v>134.6224</v>
      </c>
      <c r="B33177" s="1">
        <v>-20.095800000000001</v>
      </c>
    </row>
    <row r="33178" spans="1:2" x14ac:dyDescent="0.3">
      <c r="A33178">
        <v>136.11109999999999</v>
      </c>
      <c r="B33178" s="1">
        <v>-19.9864</v>
      </c>
    </row>
    <row r="33179" spans="1:2" x14ac:dyDescent="0.3">
      <c r="A33179">
        <v>137.02260000000001</v>
      </c>
      <c r="B33179" s="1">
        <v>-19.884</v>
      </c>
    </row>
    <row r="33180" spans="1:2" x14ac:dyDescent="0.3">
      <c r="A33180">
        <v>138.3837</v>
      </c>
      <c r="B33180" s="1">
        <v>-19.763500000000001</v>
      </c>
    </row>
    <row r="33181" spans="1:2" x14ac:dyDescent="0.3">
      <c r="A33181">
        <v>140.20490000000001</v>
      </c>
      <c r="B33181" s="1">
        <v>-19.538</v>
      </c>
    </row>
    <row r="33182" spans="1:2" x14ac:dyDescent="0.3">
      <c r="A33182">
        <v>141.24539999999999</v>
      </c>
      <c r="B33182" s="1">
        <v>-19.482299999999999</v>
      </c>
    </row>
    <row r="33183" spans="1:2" x14ac:dyDescent="0.3">
      <c r="A33183">
        <v>143.5438</v>
      </c>
      <c r="B33183" s="1">
        <v>-19.124400000000001</v>
      </c>
    </row>
    <row r="33184" spans="1:2" x14ac:dyDescent="0.3">
      <c r="A33184">
        <v>144.179</v>
      </c>
      <c r="B33184" s="1">
        <v>-19.0243</v>
      </c>
    </row>
    <row r="33185" spans="1:2" x14ac:dyDescent="0.3">
      <c r="A33185">
        <v>146.1645</v>
      </c>
      <c r="B33185" s="1">
        <v>-18.634899999999998</v>
      </c>
    </row>
    <row r="33186" spans="1:2" x14ac:dyDescent="0.3">
      <c r="A33186">
        <v>148.79509999999999</v>
      </c>
      <c r="B33186" s="1">
        <v>-18.1172</v>
      </c>
    </row>
    <row r="33187" spans="1:2" x14ac:dyDescent="0.3">
      <c r="A33187">
        <v>151.13470000000001</v>
      </c>
      <c r="B33187" s="1">
        <v>-17.6615</v>
      </c>
    </row>
    <row r="33188" spans="1:2" x14ac:dyDescent="0.3">
      <c r="A33188">
        <v>153.75280000000001</v>
      </c>
      <c r="B33188" s="1">
        <v>-17.1372</v>
      </c>
    </row>
    <row r="33189" spans="1:2" x14ac:dyDescent="0.3">
      <c r="A33189">
        <v>154.34139999999999</v>
      </c>
      <c r="B33189" s="1">
        <v>-16.9329</v>
      </c>
    </row>
    <row r="33190" spans="1:2" x14ac:dyDescent="0.3">
      <c r="A33190">
        <v>156.46559999999999</v>
      </c>
      <c r="B33190" s="1">
        <v>-16.488299999999999</v>
      </c>
    </row>
    <row r="33191" spans="1:2" x14ac:dyDescent="0.3">
      <c r="A33191">
        <v>158.41759999999999</v>
      </c>
      <c r="B33191" s="1">
        <v>-16.083100000000002</v>
      </c>
    </row>
    <row r="33192" spans="1:2" x14ac:dyDescent="0.3">
      <c r="A33192">
        <v>159.31059999999999</v>
      </c>
      <c r="B33192" s="1">
        <v>-16.127800000000001</v>
      </c>
    </row>
    <row r="33193" spans="1:2" x14ac:dyDescent="0.3">
      <c r="A33193">
        <v>161.1266</v>
      </c>
      <c r="B33193" s="1">
        <v>-15.7782</v>
      </c>
    </row>
    <row r="33194" spans="1:2" x14ac:dyDescent="0.3">
      <c r="A33194">
        <v>162.33199999999999</v>
      </c>
      <c r="B33194" s="1">
        <v>-15.3508</v>
      </c>
    </row>
    <row r="33195" spans="1:2" x14ac:dyDescent="0.3">
      <c r="A33195">
        <v>163.96039999999999</v>
      </c>
      <c r="B33195" s="1">
        <v>-15.0276</v>
      </c>
    </row>
    <row r="33196" spans="1:2" x14ac:dyDescent="0.3">
      <c r="A33196">
        <v>165.56270000000001</v>
      </c>
      <c r="B33196" s="1">
        <v>-14.4307</v>
      </c>
    </row>
    <row r="33197" spans="1:2" x14ac:dyDescent="0.3">
      <c r="A33197">
        <v>166.93469999999999</v>
      </c>
      <c r="B33197" s="1">
        <v>-14.133900000000001</v>
      </c>
    </row>
    <row r="33198" spans="1:2" x14ac:dyDescent="0.3">
      <c r="A33198">
        <v>168.1703</v>
      </c>
      <c r="B33198" s="1">
        <v>-13.8757</v>
      </c>
    </row>
    <row r="33199" spans="1:2" x14ac:dyDescent="0.3">
      <c r="A33199">
        <v>170.16829999999999</v>
      </c>
      <c r="B33199" s="1">
        <v>-13.9619</v>
      </c>
    </row>
    <row r="33200" spans="1:2" x14ac:dyDescent="0.3">
      <c r="A33200">
        <v>171.07589999999999</v>
      </c>
      <c r="B33200" s="1">
        <v>-13.7902</v>
      </c>
    </row>
    <row r="33201" spans="1:2" x14ac:dyDescent="0.3">
      <c r="A33201">
        <v>173.74019999999999</v>
      </c>
      <c r="B33201" s="1">
        <v>-12.848800000000001</v>
      </c>
    </row>
    <row r="33202" spans="1:2" x14ac:dyDescent="0.3">
      <c r="A33202">
        <v>174.6062</v>
      </c>
      <c r="B33202" s="1">
        <v>-12.674899999999999</v>
      </c>
    </row>
    <row r="33203" spans="1:2" x14ac:dyDescent="0.3">
      <c r="A33203">
        <v>176.71279999999999</v>
      </c>
      <c r="B33203" s="1">
        <v>-12.322100000000001</v>
      </c>
    </row>
    <row r="33204" spans="1:2" x14ac:dyDescent="0.3">
      <c r="A33204">
        <v>181.0033</v>
      </c>
      <c r="B33204" s="1">
        <v>-11.9255</v>
      </c>
    </row>
    <row r="33205" spans="1:2" x14ac:dyDescent="0.3">
      <c r="A33205">
        <v>181.77160000000001</v>
      </c>
      <c r="B33205" s="1">
        <v>-11.805099999999999</v>
      </c>
    </row>
    <row r="33206" spans="1:2" x14ac:dyDescent="0.3">
      <c r="A33206">
        <v>184.76599999999999</v>
      </c>
      <c r="B33206" s="1">
        <v>-11.323700000000001</v>
      </c>
    </row>
    <row r="33207" spans="1:2" x14ac:dyDescent="0.3">
      <c r="A33207">
        <v>185.44550000000001</v>
      </c>
      <c r="B33207" s="1">
        <v>-11.2172</v>
      </c>
    </row>
    <row r="33208" spans="1:2" x14ac:dyDescent="0.3">
      <c r="A33208">
        <v>186.24789999999999</v>
      </c>
      <c r="B33208" s="1">
        <v>-11.0914</v>
      </c>
    </row>
    <row r="33209" spans="1:2" x14ac:dyDescent="0.3">
      <c r="A33209">
        <v>188.81360000000001</v>
      </c>
      <c r="B33209" s="1">
        <v>-10.629</v>
      </c>
    </row>
    <row r="33210" spans="1:2" x14ac:dyDescent="0.3">
      <c r="A33210">
        <v>189.87629999999999</v>
      </c>
      <c r="B33210" s="1">
        <v>-10.4651</v>
      </c>
    </row>
    <row r="33211" spans="1:2" x14ac:dyDescent="0.3">
      <c r="A33211">
        <v>191.92619999999999</v>
      </c>
      <c r="B33211" s="1">
        <v>-9.8384</v>
      </c>
    </row>
    <row r="33212" spans="1:2" x14ac:dyDescent="0.3">
      <c r="A33212">
        <v>193.19710000000001</v>
      </c>
      <c r="B33212" s="1">
        <v>-9.5115999999999996</v>
      </c>
    </row>
    <row r="33213" spans="1:2" x14ac:dyDescent="0.3">
      <c r="A33213">
        <v>194.70939999999999</v>
      </c>
      <c r="B33213" s="1">
        <v>-9.6328999999999994</v>
      </c>
    </row>
    <row r="33214" spans="1:2" x14ac:dyDescent="0.3">
      <c r="A33214">
        <v>196.25890000000001</v>
      </c>
      <c r="B33214" s="1">
        <v>-9.7963000000000005</v>
      </c>
    </row>
    <row r="33215" spans="1:2" x14ac:dyDescent="0.3">
      <c r="A33215">
        <v>197.97229999999999</v>
      </c>
      <c r="B33215" s="1">
        <v>-9.3277999999999999</v>
      </c>
    </row>
    <row r="33216" spans="1:2" x14ac:dyDescent="0.3">
      <c r="A33216">
        <v>199.08920000000001</v>
      </c>
      <c r="B33216" s="1">
        <v>-8.9831000000000003</v>
      </c>
    </row>
    <row r="33217" spans="1:2" x14ac:dyDescent="0.3">
      <c r="A33217">
        <v>200.97839999999999</v>
      </c>
      <c r="B33217" s="1">
        <v>-8.7127999999999997</v>
      </c>
    </row>
    <row r="33218" spans="1:2" x14ac:dyDescent="0.3">
      <c r="A33218">
        <v>202.01939999999999</v>
      </c>
      <c r="B33218" s="1">
        <v>-8.7942999999999998</v>
      </c>
    </row>
    <row r="33219" spans="1:2" x14ac:dyDescent="0.3">
      <c r="A33219">
        <v>203.9323</v>
      </c>
      <c r="B33219" s="1">
        <v>-8.4387000000000008</v>
      </c>
    </row>
    <row r="33220" spans="1:2" x14ac:dyDescent="0.3">
      <c r="A33220">
        <v>206.2962</v>
      </c>
      <c r="B33220" s="1">
        <v>-7.9985999999999997</v>
      </c>
    </row>
    <row r="33221" spans="1:2" x14ac:dyDescent="0.3">
      <c r="A33221">
        <v>207.3545</v>
      </c>
      <c r="B33221" s="1">
        <v>-7.8076999999999996</v>
      </c>
    </row>
    <row r="33222" spans="1:2" x14ac:dyDescent="0.3">
      <c r="A33222">
        <v>208.7989</v>
      </c>
      <c r="B33222" s="1">
        <v>-7.5880000000000001</v>
      </c>
    </row>
    <row r="33223" spans="1:2" x14ac:dyDescent="0.3">
      <c r="A33223">
        <v>211.56399999999999</v>
      </c>
      <c r="B33223" s="1">
        <v>-7.1612999999999998</v>
      </c>
    </row>
    <row r="33224" spans="1:2" x14ac:dyDescent="0.3">
      <c r="A33224">
        <v>216.6627</v>
      </c>
      <c r="B33224" s="1">
        <v>-6.6054000000000004</v>
      </c>
    </row>
    <row r="33225" spans="1:2" x14ac:dyDescent="0.3">
      <c r="A33225">
        <v>218.5917</v>
      </c>
      <c r="B33225" s="1">
        <v>-6.3076999999999996</v>
      </c>
    </row>
    <row r="33226" spans="1:2" x14ac:dyDescent="0.3">
      <c r="A33226">
        <v>220.88759999999999</v>
      </c>
      <c r="B33226" s="1">
        <v>-6.0842999999999998</v>
      </c>
    </row>
    <row r="33227" spans="1:2" x14ac:dyDescent="0.3">
      <c r="A33227">
        <v>222.77860000000001</v>
      </c>
      <c r="B33227" s="1">
        <v>-5.8174000000000001</v>
      </c>
    </row>
    <row r="33228" spans="1:2" x14ac:dyDescent="0.3">
      <c r="A33228">
        <v>224.43690000000001</v>
      </c>
      <c r="B33228" s="1">
        <v>-5.5894000000000004</v>
      </c>
    </row>
    <row r="33229" spans="1:2" x14ac:dyDescent="0.3">
      <c r="A33229">
        <v>226.1292</v>
      </c>
      <c r="B33229" s="1">
        <v>-5.3720999999999997</v>
      </c>
    </row>
    <row r="33230" spans="1:2" x14ac:dyDescent="0.3">
      <c r="A33230">
        <v>227.61969999999999</v>
      </c>
      <c r="B33230" s="1">
        <v>-5.1737000000000002</v>
      </c>
    </row>
    <row r="33231" spans="1:2" x14ac:dyDescent="0.3">
      <c r="A33231">
        <v>229.67449999999999</v>
      </c>
      <c r="B33231" s="1">
        <v>-4.9184000000000001</v>
      </c>
    </row>
    <row r="33232" spans="1:2" x14ac:dyDescent="0.3">
      <c r="A33232">
        <v>230.9735</v>
      </c>
      <c r="B33232" s="1">
        <v>-4.7458999999999998</v>
      </c>
    </row>
    <row r="33233" spans="1:2" x14ac:dyDescent="0.3">
      <c r="A33233">
        <v>232.1129</v>
      </c>
      <c r="B33233" s="1">
        <v>-4.6036000000000001</v>
      </c>
    </row>
    <row r="33234" spans="1:2" x14ac:dyDescent="0.3">
      <c r="A33234">
        <v>234.54570000000001</v>
      </c>
      <c r="B33234" s="1">
        <v>-4.3070000000000004</v>
      </c>
    </row>
    <row r="33235" spans="1:2" x14ac:dyDescent="0.3">
      <c r="A33235">
        <v>235.49209999999999</v>
      </c>
      <c r="B33235" s="1">
        <v>-4.1224999999999996</v>
      </c>
    </row>
    <row r="33236" spans="1:2" x14ac:dyDescent="0.3">
      <c r="A33236">
        <v>238.37889999999999</v>
      </c>
      <c r="B33236" s="1">
        <v>-3.7915000000000001</v>
      </c>
    </row>
    <row r="33237" spans="1:2" x14ac:dyDescent="0.3">
      <c r="A33237">
        <v>239.08860000000001</v>
      </c>
      <c r="B33237" s="1">
        <v>-3.8007</v>
      </c>
    </row>
    <row r="33238" spans="1:2" x14ac:dyDescent="0.3">
      <c r="A33238">
        <v>239.71420000000001</v>
      </c>
      <c r="B33238" s="1">
        <v>-3.6795</v>
      </c>
    </row>
    <row r="33239" spans="1:2" x14ac:dyDescent="0.3">
      <c r="A33239">
        <v>247.03100000000001</v>
      </c>
      <c r="B33239" s="1">
        <v>-3.0588000000000002</v>
      </c>
    </row>
    <row r="33240" spans="1:2" x14ac:dyDescent="0.3">
      <c r="A33240">
        <v>248.26070000000001</v>
      </c>
      <c r="B33240" s="1">
        <v>-2.9220000000000002</v>
      </c>
    </row>
    <row r="33241" spans="1:2" x14ac:dyDescent="0.3">
      <c r="A33241">
        <v>251.17750000000001</v>
      </c>
      <c r="B33241" s="1">
        <v>-2.6149</v>
      </c>
    </row>
    <row r="33242" spans="1:2" x14ac:dyDescent="0.3">
      <c r="A33242">
        <v>254.8484</v>
      </c>
      <c r="B33242" s="1">
        <v>-2.2366999999999999</v>
      </c>
    </row>
    <row r="33243" spans="1:2" x14ac:dyDescent="0.3">
      <c r="A33243">
        <v>255.5881</v>
      </c>
      <c r="B33243" s="1">
        <v>-2.2406999999999999</v>
      </c>
    </row>
    <row r="33244" spans="1:2" x14ac:dyDescent="0.3">
      <c r="A33244">
        <v>256.4821</v>
      </c>
      <c r="B33244" s="1">
        <v>-2.1432000000000002</v>
      </c>
    </row>
    <row r="33245" spans="1:2" x14ac:dyDescent="0.3">
      <c r="A33245">
        <v>259.3141</v>
      </c>
      <c r="B33245" s="1">
        <v>-1.8824000000000001</v>
      </c>
    </row>
    <row r="33246" spans="1:2" x14ac:dyDescent="0.3">
      <c r="A33246">
        <v>260.58550000000002</v>
      </c>
      <c r="B33246" s="1">
        <v>-1.7956000000000001</v>
      </c>
    </row>
    <row r="33247" spans="1:2" x14ac:dyDescent="0.3">
      <c r="A33247">
        <v>262.74829999999997</v>
      </c>
      <c r="B33247" s="1">
        <v>-1.611</v>
      </c>
    </row>
    <row r="33248" spans="1:2" x14ac:dyDescent="0.3">
      <c r="A33248">
        <v>264.29180000000002</v>
      </c>
      <c r="B33248" s="1">
        <v>-1.5130999999999999</v>
      </c>
    </row>
    <row r="33249" spans="1:2" x14ac:dyDescent="0.3">
      <c r="A33249">
        <v>266.14760000000001</v>
      </c>
      <c r="B33249" s="1">
        <v>-1.3964000000000001</v>
      </c>
    </row>
    <row r="33250" spans="1:2" x14ac:dyDescent="0.3">
      <c r="A33250">
        <v>268.87060000000002</v>
      </c>
      <c r="B33250" s="1">
        <v>-1.2346999999999999</v>
      </c>
    </row>
    <row r="33251" spans="1:2" x14ac:dyDescent="0.3">
      <c r="A33251">
        <v>270.85410000000002</v>
      </c>
      <c r="B33251" s="1">
        <v>-1.1081000000000001</v>
      </c>
    </row>
    <row r="33252" spans="1:2" x14ac:dyDescent="0.3">
      <c r="A33252">
        <v>271.6481</v>
      </c>
      <c r="B33252" s="1">
        <v>-1.0421</v>
      </c>
    </row>
    <row r="33253" spans="1:2" x14ac:dyDescent="0.3">
      <c r="A33253">
        <v>276.35309999999998</v>
      </c>
      <c r="B33253" s="1">
        <v>-0.84919999999999995</v>
      </c>
    </row>
    <row r="33254" spans="1:2" x14ac:dyDescent="0.3">
      <c r="A33254">
        <v>279.03339999999997</v>
      </c>
      <c r="B33254" s="1">
        <v>-0.70479999999999998</v>
      </c>
    </row>
    <row r="33255" spans="1:2" x14ac:dyDescent="0.3">
      <c r="A33255">
        <v>281.83589999999998</v>
      </c>
      <c r="B33255" s="1">
        <v>-0.58230000000000004</v>
      </c>
    </row>
    <row r="33256" spans="1:2" x14ac:dyDescent="0.3">
      <c r="A33256">
        <v>284.40969999999999</v>
      </c>
      <c r="B33256" s="1">
        <v>-0.46579999999999999</v>
      </c>
    </row>
    <row r="33257" spans="1:2" x14ac:dyDescent="0.3">
      <c r="A33257">
        <v>286.9735</v>
      </c>
      <c r="B33257" s="1">
        <v>-0.37169999999999997</v>
      </c>
    </row>
    <row r="33258" spans="1:2" x14ac:dyDescent="0.3">
      <c r="A33258">
        <v>287.55759999999998</v>
      </c>
      <c r="B33258" s="1">
        <v>-0.35649999999999998</v>
      </c>
    </row>
    <row r="33259" spans="1:2" x14ac:dyDescent="0.3">
      <c r="A33259">
        <v>288.22660000000002</v>
      </c>
      <c r="B33259" s="1">
        <v>-0.3387</v>
      </c>
    </row>
    <row r="33260" spans="1:2" x14ac:dyDescent="0.3">
      <c r="A33260">
        <v>290.28059999999999</v>
      </c>
      <c r="B33260" s="1">
        <v>-0.26390000000000002</v>
      </c>
    </row>
    <row r="33261" spans="1:2" x14ac:dyDescent="0.3">
      <c r="A33261">
        <v>291.1601</v>
      </c>
      <c r="B33261" s="1">
        <v>-0.24440000000000001</v>
      </c>
    </row>
    <row r="33262" spans="1:2" x14ac:dyDescent="0.3">
      <c r="A33262">
        <v>294.6062</v>
      </c>
      <c r="B33262" s="1">
        <v>-0.1754</v>
      </c>
    </row>
    <row r="33263" spans="1:2" x14ac:dyDescent="0.3">
      <c r="A33263">
        <v>295.7276</v>
      </c>
      <c r="B33263" s="1">
        <v>-0.11840000000000001</v>
      </c>
    </row>
    <row r="33264" spans="1:2" x14ac:dyDescent="0.3">
      <c r="A33264">
        <v>297.01420000000002</v>
      </c>
      <c r="B33264" s="1">
        <v>-0.1348</v>
      </c>
    </row>
    <row r="33265" spans="1:2" x14ac:dyDescent="0.3">
      <c r="A33265">
        <v>298.42829999999998</v>
      </c>
      <c r="B33265" s="1">
        <v>-8.5900000000000004E-2</v>
      </c>
    </row>
    <row r="33266" spans="1:2" x14ac:dyDescent="0.3">
      <c r="A33266">
        <v>299.91030000000001</v>
      </c>
      <c r="B33266" s="1">
        <v>-3.0999999999999999E-3</v>
      </c>
    </row>
    <row r="33267" spans="1:2" x14ac:dyDescent="0.3">
      <c r="A33267" t="s">
        <v>195</v>
      </c>
    </row>
    <row r="33268" spans="1:2" x14ac:dyDescent="0.3">
      <c r="A33268">
        <v>0</v>
      </c>
      <c r="B33268" s="1">
        <v>1.1211</v>
      </c>
    </row>
    <row r="33269" spans="1:2" x14ac:dyDescent="0.3">
      <c r="A33269">
        <v>1.0799000000000001</v>
      </c>
      <c r="B33269" s="1">
        <v>1.8833</v>
      </c>
    </row>
    <row r="33270" spans="1:2" x14ac:dyDescent="0.3">
      <c r="A33270">
        <v>7.2489999999999997</v>
      </c>
      <c r="B33270" s="1">
        <v>1.0174000000000001</v>
      </c>
    </row>
    <row r="33271" spans="1:2" x14ac:dyDescent="0.3">
      <c r="A33271">
        <v>10.702299999999999</v>
      </c>
      <c r="B33271" s="1">
        <v>1.4630000000000001</v>
      </c>
    </row>
    <row r="33272" spans="1:2" x14ac:dyDescent="0.3">
      <c r="A33272">
        <v>13.076700000000001</v>
      </c>
      <c r="B33272" s="1">
        <v>0.1686</v>
      </c>
    </row>
    <row r="33273" spans="1:2" x14ac:dyDescent="0.3">
      <c r="A33273">
        <v>13.5953</v>
      </c>
      <c r="B33273" s="1">
        <v>4.3E-3</v>
      </c>
    </row>
    <row r="33274" spans="1:2" x14ac:dyDescent="0.3">
      <c r="A33274">
        <v>18.2423</v>
      </c>
      <c r="B33274" s="1">
        <v>0.24809999999999999</v>
      </c>
    </row>
    <row r="33275" spans="1:2" x14ac:dyDescent="0.3">
      <c r="A33275">
        <v>18.953600000000002</v>
      </c>
      <c r="B33275" s="1">
        <v>3.2500000000000001E-2</v>
      </c>
    </row>
    <row r="33276" spans="1:2" x14ac:dyDescent="0.3">
      <c r="A33276">
        <v>19.773800000000001</v>
      </c>
      <c r="B33276" s="1">
        <v>-0.22950000000000001</v>
      </c>
    </row>
    <row r="33277" spans="1:2" x14ac:dyDescent="0.3">
      <c r="A33277">
        <v>20.7376</v>
      </c>
      <c r="B33277" s="1">
        <v>-0.59189999999999998</v>
      </c>
    </row>
    <row r="33278" spans="1:2" x14ac:dyDescent="0.3">
      <c r="A33278">
        <v>21.470600000000001</v>
      </c>
      <c r="B33278" s="1">
        <v>-0.82940000000000003</v>
      </c>
    </row>
    <row r="33279" spans="1:2" x14ac:dyDescent="0.3">
      <c r="A33279">
        <v>22.305299999999999</v>
      </c>
      <c r="B33279" s="1">
        <v>-1.0904</v>
      </c>
    </row>
    <row r="33280" spans="1:2" x14ac:dyDescent="0.3">
      <c r="A33280">
        <v>23.2408</v>
      </c>
      <c r="B33280" s="1">
        <v>-1.3715999999999999</v>
      </c>
    </row>
    <row r="33281" spans="1:2" x14ac:dyDescent="0.3">
      <c r="A33281">
        <v>24.262699999999999</v>
      </c>
      <c r="B33281" s="1">
        <v>-1.6820999999999999</v>
      </c>
    </row>
    <row r="33282" spans="1:2" x14ac:dyDescent="0.3">
      <c r="A33282">
        <v>25.567</v>
      </c>
      <c r="B33282" s="1">
        <v>-2.1103000000000001</v>
      </c>
    </row>
    <row r="33283" spans="1:2" x14ac:dyDescent="0.3">
      <c r="A33283">
        <v>26.154199999999999</v>
      </c>
      <c r="B33283" s="1">
        <v>-2.1863999999999999</v>
      </c>
    </row>
    <row r="33284" spans="1:2" x14ac:dyDescent="0.3">
      <c r="A33284">
        <v>27.2149</v>
      </c>
      <c r="B33284" s="1">
        <v>-2.4123999999999999</v>
      </c>
    </row>
    <row r="33285" spans="1:2" x14ac:dyDescent="0.3">
      <c r="A33285">
        <v>28.148199999999999</v>
      </c>
      <c r="B33285" s="1">
        <v>-2.7265000000000001</v>
      </c>
    </row>
    <row r="33286" spans="1:2" x14ac:dyDescent="0.3">
      <c r="A33286">
        <v>28.875399999999999</v>
      </c>
      <c r="B33286" s="1">
        <v>-2.8464999999999998</v>
      </c>
    </row>
    <row r="33287" spans="1:2" x14ac:dyDescent="0.3">
      <c r="A33287">
        <v>30.261900000000001</v>
      </c>
      <c r="B33287" s="1">
        <v>-3.3407</v>
      </c>
    </row>
    <row r="33288" spans="1:2" x14ac:dyDescent="0.3">
      <c r="A33288">
        <v>31.6663</v>
      </c>
      <c r="B33288" s="1">
        <v>-3.5030999999999999</v>
      </c>
    </row>
    <row r="33289" spans="1:2" x14ac:dyDescent="0.3">
      <c r="A33289">
        <v>32.171999999999997</v>
      </c>
      <c r="B33289" s="1">
        <v>-3.6734</v>
      </c>
    </row>
    <row r="33290" spans="1:2" x14ac:dyDescent="0.3">
      <c r="A33290">
        <v>32.758499999999998</v>
      </c>
      <c r="B33290" s="1">
        <v>-3.7282000000000002</v>
      </c>
    </row>
    <row r="33291" spans="1:2" x14ac:dyDescent="0.3">
      <c r="A33291">
        <v>33.670400000000001</v>
      </c>
      <c r="B33291" s="1">
        <v>-4.0544000000000002</v>
      </c>
    </row>
    <row r="33292" spans="1:2" x14ac:dyDescent="0.3">
      <c r="A33292">
        <v>34.261699999999998</v>
      </c>
      <c r="B33292" s="1">
        <v>-4.1181999999999999</v>
      </c>
    </row>
    <row r="33293" spans="1:2" x14ac:dyDescent="0.3">
      <c r="A33293">
        <v>35.1374</v>
      </c>
      <c r="B33293" s="1">
        <v>-4.4534000000000002</v>
      </c>
    </row>
    <row r="33294" spans="1:2" x14ac:dyDescent="0.3">
      <c r="A33294">
        <v>35.713299999999997</v>
      </c>
      <c r="B33294" s="1">
        <v>-4.5346000000000002</v>
      </c>
    </row>
    <row r="33295" spans="1:2" x14ac:dyDescent="0.3">
      <c r="A33295">
        <v>36.594900000000003</v>
      </c>
      <c r="B33295" s="1">
        <v>-4.8807</v>
      </c>
    </row>
    <row r="33296" spans="1:2" x14ac:dyDescent="0.3">
      <c r="A33296">
        <v>37.475499999999997</v>
      </c>
      <c r="B33296" s="1">
        <v>-5.2492000000000001</v>
      </c>
    </row>
    <row r="33297" spans="1:2" x14ac:dyDescent="0.3">
      <c r="A33297">
        <v>38.023299999999999</v>
      </c>
      <c r="B33297" s="1">
        <v>-5.3556999999999997</v>
      </c>
    </row>
    <row r="33298" spans="1:2" x14ac:dyDescent="0.3">
      <c r="A33298">
        <v>38.593400000000003</v>
      </c>
      <c r="B33298" s="1">
        <v>-5.4901999999999997</v>
      </c>
    </row>
    <row r="33299" spans="1:2" x14ac:dyDescent="0.3">
      <c r="A33299">
        <v>39.480800000000002</v>
      </c>
      <c r="B33299" s="1">
        <v>-5.8529</v>
      </c>
    </row>
    <row r="33300" spans="1:2" x14ac:dyDescent="0.3">
      <c r="A33300">
        <v>40.052999999999997</v>
      </c>
      <c r="B33300" s="1">
        <v>-6.0212000000000003</v>
      </c>
    </row>
    <row r="33301" spans="1:2" x14ac:dyDescent="0.3">
      <c r="A33301">
        <v>40.942500000000003</v>
      </c>
      <c r="B33301" s="1">
        <v>-6.3688000000000002</v>
      </c>
    </row>
    <row r="33302" spans="1:2" x14ac:dyDescent="0.3">
      <c r="A33302">
        <v>41.4876</v>
      </c>
      <c r="B33302" s="1">
        <v>-6.5792999999999999</v>
      </c>
    </row>
    <row r="33303" spans="1:2" x14ac:dyDescent="0.3">
      <c r="A33303">
        <v>42.388599999999997</v>
      </c>
      <c r="B33303" s="1">
        <v>-6.9143999999999997</v>
      </c>
    </row>
    <row r="33304" spans="1:2" x14ac:dyDescent="0.3">
      <c r="A33304">
        <v>42.941600000000001</v>
      </c>
      <c r="B33304" s="1">
        <v>-7.1634000000000002</v>
      </c>
    </row>
    <row r="33305" spans="1:2" x14ac:dyDescent="0.3">
      <c r="A33305">
        <v>43.480400000000003</v>
      </c>
      <c r="B33305" s="1">
        <v>-7.4246999999999996</v>
      </c>
    </row>
    <row r="33306" spans="1:2" x14ac:dyDescent="0.3">
      <c r="A33306">
        <v>44.398000000000003</v>
      </c>
      <c r="B33306" s="1">
        <v>-7.7531999999999996</v>
      </c>
    </row>
    <row r="33307" spans="1:2" x14ac:dyDescent="0.3">
      <c r="A33307">
        <v>44.956600000000002</v>
      </c>
      <c r="B33307" s="1">
        <v>-8.0390999999999995</v>
      </c>
    </row>
    <row r="33308" spans="1:2" x14ac:dyDescent="0.3">
      <c r="A33308">
        <v>45.524099999999997</v>
      </c>
      <c r="B33308" s="1">
        <v>-8.3408999999999995</v>
      </c>
    </row>
    <row r="33309" spans="1:2" x14ac:dyDescent="0.3">
      <c r="A33309">
        <v>46.131500000000003</v>
      </c>
      <c r="B33309" s="1">
        <v>-8.6443999999999992</v>
      </c>
    </row>
    <row r="33310" spans="1:2" x14ac:dyDescent="0.3">
      <c r="A33310">
        <v>46.771599999999999</v>
      </c>
      <c r="B33310" s="1">
        <v>-8.9541000000000004</v>
      </c>
    </row>
    <row r="33311" spans="1:2" x14ac:dyDescent="0.3">
      <c r="A33311">
        <v>47.464799999999997</v>
      </c>
      <c r="B33311" s="1">
        <v>-9.2687000000000008</v>
      </c>
    </row>
    <row r="33312" spans="1:2" x14ac:dyDescent="0.3">
      <c r="A33312">
        <v>48.448599999999999</v>
      </c>
      <c r="B33312" s="1">
        <v>-9.5957000000000008</v>
      </c>
    </row>
    <row r="33313" spans="1:2" x14ac:dyDescent="0.3">
      <c r="A33313">
        <v>50.009799999999998</v>
      </c>
      <c r="B33313" s="1">
        <v>-9.8597000000000001</v>
      </c>
    </row>
    <row r="33314" spans="1:2" x14ac:dyDescent="0.3">
      <c r="A33314">
        <v>50.836599999999997</v>
      </c>
      <c r="B33314" s="1">
        <v>-10.1792</v>
      </c>
    </row>
    <row r="33315" spans="1:2" x14ac:dyDescent="0.3">
      <c r="A33315">
        <v>51.7134</v>
      </c>
      <c r="B33315" s="1">
        <v>-10.5212</v>
      </c>
    </row>
    <row r="33316" spans="1:2" x14ac:dyDescent="0.3">
      <c r="A33316">
        <v>52.6295</v>
      </c>
      <c r="B33316" s="1">
        <v>-10.7959</v>
      </c>
    </row>
    <row r="33317" spans="1:2" x14ac:dyDescent="0.3">
      <c r="A33317">
        <v>53.522599999999997</v>
      </c>
      <c r="B33317" s="1">
        <v>-11.1677</v>
      </c>
    </row>
    <row r="33318" spans="1:2" x14ac:dyDescent="0.3">
      <c r="A33318">
        <v>54.497199999999999</v>
      </c>
      <c r="B33318" s="1">
        <v>-11.5504</v>
      </c>
    </row>
    <row r="33319" spans="1:2" x14ac:dyDescent="0.3">
      <c r="A33319">
        <v>55.543700000000001</v>
      </c>
      <c r="B33319" s="1">
        <v>-11.958</v>
      </c>
    </row>
    <row r="33320" spans="1:2" x14ac:dyDescent="0.3">
      <c r="A33320">
        <v>57.107100000000003</v>
      </c>
      <c r="B33320" s="1">
        <v>-12.1203</v>
      </c>
    </row>
    <row r="33321" spans="1:2" x14ac:dyDescent="0.3">
      <c r="A33321">
        <v>58.190199999999997</v>
      </c>
      <c r="B33321" s="1">
        <v>-12.5488</v>
      </c>
    </row>
    <row r="33322" spans="1:2" x14ac:dyDescent="0.3">
      <c r="A33322">
        <v>59.420900000000003</v>
      </c>
      <c r="B33322" s="1">
        <v>-12.9946</v>
      </c>
    </row>
    <row r="33323" spans="1:2" x14ac:dyDescent="0.3">
      <c r="A33323">
        <v>60.820099999999996</v>
      </c>
      <c r="B33323" s="1">
        <v>-13.456300000000001</v>
      </c>
    </row>
    <row r="33324" spans="1:2" x14ac:dyDescent="0.3">
      <c r="A33324">
        <v>61.395800000000001</v>
      </c>
      <c r="B33324" s="1">
        <v>-13.598800000000001</v>
      </c>
    </row>
    <row r="33325" spans="1:2" x14ac:dyDescent="0.3">
      <c r="A33325">
        <v>62.941200000000002</v>
      </c>
      <c r="B33325" s="1">
        <v>-14.0708</v>
      </c>
    </row>
    <row r="33326" spans="1:2" x14ac:dyDescent="0.3">
      <c r="A33326">
        <v>66.988299999999995</v>
      </c>
      <c r="B33326" s="1">
        <v>-14.528600000000001</v>
      </c>
    </row>
    <row r="33327" spans="1:2" x14ac:dyDescent="0.3">
      <c r="A33327">
        <v>69.318100000000001</v>
      </c>
      <c r="B33327" s="1">
        <v>-15.071899999999999</v>
      </c>
    </row>
    <row r="33328" spans="1:2" x14ac:dyDescent="0.3">
      <c r="A33328">
        <v>71.7042</v>
      </c>
      <c r="B33328" s="1">
        <v>-15.6031</v>
      </c>
    </row>
    <row r="33329" spans="1:2" x14ac:dyDescent="0.3">
      <c r="A33329">
        <v>73.163399999999996</v>
      </c>
      <c r="B33329" s="1">
        <v>-15.909000000000001</v>
      </c>
    </row>
    <row r="33330" spans="1:2" x14ac:dyDescent="0.3">
      <c r="A33330">
        <v>74.078000000000003</v>
      </c>
      <c r="B33330" s="1">
        <v>-16.180599999999998</v>
      </c>
    </row>
    <row r="33331" spans="1:2" x14ac:dyDescent="0.3">
      <c r="A33331">
        <v>76.695800000000006</v>
      </c>
      <c r="B33331" s="1">
        <v>-17.074400000000001</v>
      </c>
    </row>
    <row r="33332" spans="1:2" x14ac:dyDescent="0.3">
      <c r="A33332">
        <v>77.962100000000007</v>
      </c>
      <c r="B33332" s="1">
        <v>-17.470199999999998</v>
      </c>
    </row>
    <row r="33333" spans="1:2" x14ac:dyDescent="0.3">
      <c r="A33333">
        <v>78.692300000000003</v>
      </c>
      <c r="B33333" s="1">
        <v>-18.105499999999999</v>
      </c>
    </row>
    <row r="33334" spans="1:2" x14ac:dyDescent="0.3">
      <c r="A33334">
        <v>80.746200000000002</v>
      </c>
      <c r="B33334" s="1">
        <v>-18.685600000000001</v>
      </c>
    </row>
    <row r="33335" spans="1:2" x14ac:dyDescent="0.3">
      <c r="A33335">
        <v>84.444699999999997</v>
      </c>
      <c r="B33335" s="1">
        <v>-18.264500000000002</v>
      </c>
    </row>
    <row r="33336" spans="1:2" x14ac:dyDescent="0.3">
      <c r="A33336">
        <v>86.905100000000004</v>
      </c>
      <c r="B33336" s="1">
        <v>-19.258099999999999</v>
      </c>
    </row>
    <row r="33337" spans="1:2" x14ac:dyDescent="0.3">
      <c r="A33337">
        <v>87.799000000000007</v>
      </c>
      <c r="B33337" s="1">
        <v>-19.4818</v>
      </c>
    </row>
    <row r="33338" spans="1:2" x14ac:dyDescent="0.3">
      <c r="A33338">
        <v>89.787099999999995</v>
      </c>
      <c r="B33338" s="1">
        <v>-19.902100000000001</v>
      </c>
    </row>
    <row r="33339" spans="1:2" x14ac:dyDescent="0.3">
      <c r="A33339">
        <v>90.376300000000001</v>
      </c>
      <c r="B33339" s="1">
        <v>-20.0336</v>
      </c>
    </row>
    <row r="33340" spans="1:2" x14ac:dyDescent="0.3">
      <c r="A33340">
        <v>92.183400000000006</v>
      </c>
      <c r="B33340" s="1">
        <v>-20.3964</v>
      </c>
    </row>
    <row r="33341" spans="1:2" x14ac:dyDescent="0.3">
      <c r="A33341">
        <v>93.717200000000005</v>
      </c>
      <c r="B33341" s="1">
        <v>-20.6158</v>
      </c>
    </row>
    <row r="33342" spans="1:2" x14ac:dyDescent="0.3">
      <c r="A33342">
        <v>95.262100000000004</v>
      </c>
      <c r="B33342" s="1">
        <v>-20.908000000000001</v>
      </c>
    </row>
    <row r="33343" spans="1:2" x14ac:dyDescent="0.3">
      <c r="A33343">
        <v>96.255399999999995</v>
      </c>
      <c r="B33343" s="1">
        <v>-21.0867</v>
      </c>
    </row>
    <row r="33344" spans="1:2" x14ac:dyDescent="0.3">
      <c r="A33344">
        <v>97.5304</v>
      </c>
      <c r="B33344" s="1">
        <v>-21.3155</v>
      </c>
    </row>
    <row r="33345" spans="1:2" x14ac:dyDescent="0.3">
      <c r="A33345">
        <v>98.681200000000004</v>
      </c>
      <c r="B33345" s="1">
        <v>-21.506900000000002</v>
      </c>
    </row>
    <row r="33346" spans="1:2" x14ac:dyDescent="0.3">
      <c r="A33346">
        <v>100.1493</v>
      </c>
      <c r="B33346" s="1">
        <v>-21.736599999999999</v>
      </c>
    </row>
    <row r="33347" spans="1:2" x14ac:dyDescent="0.3">
      <c r="A33347">
        <v>101.71129999999999</v>
      </c>
      <c r="B33347" s="1">
        <v>-21.904800000000002</v>
      </c>
    </row>
    <row r="33348" spans="1:2" x14ac:dyDescent="0.3">
      <c r="A33348">
        <v>103.1617</v>
      </c>
      <c r="B33348" s="1">
        <v>-22.135100000000001</v>
      </c>
    </row>
    <row r="33349" spans="1:2" x14ac:dyDescent="0.3">
      <c r="A33349">
        <v>105.0223</v>
      </c>
      <c r="B33349" s="1">
        <v>-22.4054</v>
      </c>
    </row>
    <row r="33350" spans="1:2" x14ac:dyDescent="0.3">
      <c r="A33350">
        <v>105.651</v>
      </c>
      <c r="B33350" s="1">
        <v>-22.491499999999998</v>
      </c>
    </row>
    <row r="33351" spans="1:2" x14ac:dyDescent="0.3">
      <c r="A33351">
        <v>107.2714</v>
      </c>
      <c r="B33351" s="1">
        <v>-22.5242</v>
      </c>
    </row>
    <row r="33352" spans="1:2" x14ac:dyDescent="0.3">
      <c r="A33352">
        <v>109.3261</v>
      </c>
      <c r="B33352" s="1">
        <v>-22.538</v>
      </c>
    </row>
    <row r="33353" spans="1:2" x14ac:dyDescent="0.3">
      <c r="A33353">
        <v>111.17570000000001</v>
      </c>
      <c r="B33353" s="1">
        <v>-22.533100000000001</v>
      </c>
    </row>
    <row r="33354" spans="1:2" x14ac:dyDescent="0.3">
      <c r="A33354">
        <v>112.3603</v>
      </c>
      <c r="B33354" s="1">
        <v>-22.438600000000001</v>
      </c>
    </row>
    <row r="33355" spans="1:2" x14ac:dyDescent="0.3">
      <c r="A33355">
        <v>116.0064</v>
      </c>
      <c r="B33355" s="1">
        <v>-22.3279</v>
      </c>
    </row>
    <row r="33356" spans="1:2" x14ac:dyDescent="0.3">
      <c r="A33356">
        <v>117.5466</v>
      </c>
      <c r="B33356" s="1">
        <v>-22.264199999999999</v>
      </c>
    </row>
    <row r="33357" spans="1:2" x14ac:dyDescent="0.3">
      <c r="A33357">
        <v>118.7389</v>
      </c>
      <c r="B33357" s="1">
        <v>-22.073799999999999</v>
      </c>
    </row>
    <row r="33358" spans="1:2" x14ac:dyDescent="0.3">
      <c r="A33358">
        <v>120.1974</v>
      </c>
      <c r="B33358" s="1">
        <v>-21.9801</v>
      </c>
    </row>
    <row r="33359" spans="1:2" x14ac:dyDescent="0.3">
      <c r="A33359">
        <v>121.5351</v>
      </c>
      <c r="B33359" s="1">
        <v>-21.877700000000001</v>
      </c>
    </row>
    <row r="33360" spans="1:2" x14ac:dyDescent="0.3">
      <c r="A33360">
        <v>123.09820000000001</v>
      </c>
      <c r="B33360" s="1">
        <v>-21.612300000000001</v>
      </c>
    </row>
    <row r="33361" spans="1:2" x14ac:dyDescent="0.3">
      <c r="A33361">
        <v>124.3642</v>
      </c>
      <c r="B33361" s="1">
        <v>-21.4909</v>
      </c>
    </row>
    <row r="33362" spans="1:2" x14ac:dyDescent="0.3">
      <c r="A33362">
        <v>126.26349999999999</v>
      </c>
      <c r="B33362" s="1">
        <v>-20.8933</v>
      </c>
    </row>
    <row r="33363" spans="1:2" x14ac:dyDescent="0.3">
      <c r="A33363">
        <v>127.4323</v>
      </c>
      <c r="B33363" s="1">
        <v>-20.747</v>
      </c>
    </row>
    <row r="33364" spans="1:2" x14ac:dyDescent="0.3">
      <c r="A33364">
        <v>128.47819999999999</v>
      </c>
      <c r="B33364" s="1">
        <v>-20.6068</v>
      </c>
    </row>
    <row r="33365" spans="1:2" x14ac:dyDescent="0.3">
      <c r="A33365">
        <v>130.72229999999999</v>
      </c>
      <c r="B33365" s="1">
        <v>-20.779599999999999</v>
      </c>
    </row>
    <row r="33366" spans="1:2" x14ac:dyDescent="0.3">
      <c r="A33366">
        <v>131.63210000000001</v>
      </c>
      <c r="B33366" s="1">
        <v>-20.662700000000001</v>
      </c>
    </row>
    <row r="33367" spans="1:2" x14ac:dyDescent="0.3">
      <c r="A33367">
        <v>132.4599</v>
      </c>
      <c r="B33367" s="1">
        <v>-20.553100000000001</v>
      </c>
    </row>
    <row r="33368" spans="1:2" x14ac:dyDescent="0.3">
      <c r="A33368">
        <v>135.0635</v>
      </c>
      <c r="B33368" s="1">
        <v>-19.688600000000001</v>
      </c>
    </row>
    <row r="33369" spans="1:2" x14ac:dyDescent="0.3">
      <c r="A33369">
        <v>135.74870000000001</v>
      </c>
      <c r="B33369" s="1">
        <v>-19.578600000000002</v>
      </c>
    </row>
    <row r="33370" spans="1:2" x14ac:dyDescent="0.3">
      <c r="A33370">
        <v>137.01599999999999</v>
      </c>
      <c r="B33370" s="1">
        <v>-19.380099999999999</v>
      </c>
    </row>
    <row r="33371" spans="1:2" x14ac:dyDescent="0.3">
      <c r="A33371">
        <v>137.7004</v>
      </c>
      <c r="B33371" s="1">
        <v>-19.445399999999999</v>
      </c>
    </row>
    <row r="33372" spans="1:2" x14ac:dyDescent="0.3">
      <c r="A33372">
        <v>140.35069999999999</v>
      </c>
      <c r="B33372" s="1">
        <v>-18.838000000000001</v>
      </c>
    </row>
    <row r="33373" spans="1:2" x14ac:dyDescent="0.3">
      <c r="A33373">
        <v>140.85769999999999</v>
      </c>
      <c r="B33373" s="1">
        <v>-18.6995</v>
      </c>
    </row>
    <row r="33374" spans="1:2" x14ac:dyDescent="0.3">
      <c r="A33374">
        <v>143.8443</v>
      </c>
      <c r="B33374" s="1">
        <v>-18.013999999999999</v>
      </c>
    </row>
    <row r="33375" spans="1:2" x14ac:dyDescent="0.3">
      <c r="A33375">
        <v>147.476</v>
      </c>
      <c r="B33375" s="1">
        <v>-16.689599999999999</v>
      </c>
    </row>
    <row r="33376" spans="1:2" x14ac:dyDescent="0.3">
      <c r="A33376">
        <v>148.44120000000001</v>
      </c>
      <c r="B33376" s="1">
        <v>-16.722899999999999</v>
      </c>
    </row>
    <row r="33377" spans="1:2" x14ac:dyDescent="0.3">
      <c r="A33377">
        <v>151.29589999999999</v>
      </c>
      <c r="B33377" s="1">
        <v>-16.9453</v>
      </c>
    </row>
    <row r="33378" spans="1:2" x14ac:dyDescent="0.3">
      <c r="A33378">
        <v>154.79499999999999</v>
      </c>
      <c r="B33378" s="1">
        <v>-15.956300000000001</v>
      </c>
    </row>
    <row r="33379" spans="1:2" x14ac:dyDescent="0.3">
      <c r="A33379">
        <v>155.35849999999999</v>
      </c>
      <c r="B33379" s="1">
        <v>-15.869199999999999</v>
      </c>
    </row>
    <row r="33380" spans="1:2" x14ac:dyDescent="0.3">
      <c r="A33380">
        <v>156.03129999999999</v>
      </c>
      <c r="B33380" s="1">
        <v>-15.7554</v>
      </c>
    </row>
    <row r="33381" spans="1:2" x14ac:dyDescent="0.3">
      <c r="A33381">
        <v>158.75380000000001</v>
      </c>
      <c r="B33381" s="1">
        <v>-15.3392</v>
      </c>
    </row>
    <row r="33382" spans="1:2" x14ac:dyDescent="0.3">
      <c r="A33382">
        <v>159.70519999999999</v>
      </c>
      <c r="B33382" s="1">
        <v>-15.172800000000001</v>
      </c>
    </row>
    <row r="33383" spans="1:2" x14ac:dyDescent="0.3">
      <c r="A33383">
        <v>161.83369999999999</v>
      </c>
      <c r="B33383" s="1">
        <v>-14.870900000000001</v>
      </c>
    </row>
    <row r="33384" spans="1:2" x14ac:dyDescent="0.3">
      <c r="A33384">
        <v>163.00819999999999</v>
      </c>
      <c r="B33384" s="1">
        <v>-14.662000000000001</v>
      </c>
    </row>
    <row r="33385" spans="1:2" x14ac:dyDescent="0.3">
      <c r="A33385">
        <v>164.3921</v>
      </c>
      <c r="B33385" s="1">
        <v>-14.248699999999999</v>
      </c>
    </row>
    <row r="33386" spans="1:2" x14ac:dyDescent="0.3">
      <c r="A33386">
        <v>166.0111</v>
      </c>
      <c r="B33386" s="1">
        <v>-13.7997</v>
      </c>
    </row>
    <row r="33387" spans="1:2" x14ac:dyDescent="0.3">
      <c r="A33387">
        <v>167.608</v>
      </c>
      <c r="B33387" s="1">
        <v>-13.968999999999999</v>
      </c>
    </row>
    <row r="33388" spans="1:2" x14ac:dyDescent="0.3">
      <c r="A33388">
        <v>169.499</v>
      </c>
      <c r="B33388" s="1">
        <v>-13.4711</v>
      </c>
    </row>
    <row r="33389" spans="1:2" x14ac:dyDescent="0.3">
      <c r="A33389">
        <v>170.53299999999999</v>
      </c>
      <c r="B33389" s="1">
        <v>-13.5328</v>
      </c>
    </row>
    <row r="33390" spans="1:2" x14ac:dyDescent="0.3">
      <c r="A33390">
        <v>172.60169999999999</v>
      </c>
      <c r="B33390" s="1">
        <v>-13.1632</v>
      </c>
    </row>
    <row r="33391" spans="1:2" x14ac:dyDescent="0.3">
      <c r="A33391">
        <v>173.2081</v>
      </c>
      <c r="B33391" s="1">
        <v>-12.981999999999999</v>
      </c>
    </row>
    <row r="33392" spans="1:2" x14ac:dyDescent="0.3">
      <c r="A33392">
        <v>175.4195</v>
      </c>
      <c r="B33392" s="1">
        <v>-12.631399999999999</v>
      </c>
    </row>
    <row r="33393" spans="1:2" x14ac:dyDescent="0.3">
      <c r="A33393">
        <v>177.66829999999999</v>
      </c>
      <c r="B33393" s="1">
        <v>-12.282299999999999</v>
      </c>
    </row>
    <row r="33394" spans="1:2" x14ac:dyDescent="0.3">
      <c r="A33394">
        <v>180.4418</v>
      </c>
      <c r="B33394" s="1">
        <v>-11.7995</v>
      </c>
    </row>
    <row r="33395" spans="1:2" x14ac:dyDescent="0.3">
      <c r="A33395">
        <v>183.0273</v>
      </c>
      <c r="B33395" s="1">
        <v>-11.357799999999999</v>
      </c>
    </row>
    <row r="33396" spans="1:2" x14ac:dyDescent="0.3">
      <c r="A33396">
        <v>187.7535</v>
      </c>
      <c r="B33396" s="1">
        <v>-10.7088</v>
      </c>
    </row>
    <row r="33397" spans="1:2" x14ac:dyDescent="0.3">
      <c r="A33397">
        <v>188.60919999999999</v>
      </c>
      <c r="B33397" s="1">
        <v>-10.7357</v>
      </c>
    </row>
    <row r="33398" spans="1:2" x14ac:dyDescent="0.3">
      <c r="A33398">
        <v>190.5292</v>
      </c>
      <c r="B33398" s="1">
        <v>-10.4152</v>
      </c>
    </row>
    <row r="33399" spans="1:2" x14ac:dyDescent="0.3">
      <c r="A33399">
        <v>191.64789999999999</v>
      </c>
      <c r="B33399" s="1">
        <v>-10.1343</v>
      </c>
    </row>
    <row r="33400" spans="1:2" x14ac:dyDescent="0.3">
      <c r="A33400">
        <v>193.42750000000001</v>
      </c>
      <c r="B33400" s="1">
        <v>-9.8231000000000002</v>
      </c>
    </row>
    <row r="33401" spans="1:2" x14ac:dyDescent="0.3">
      <c r="A33401">
        <v>195.02670000000001</v>
      </c>
      <c r="B33401" s="1">
        <v>-9.5440000000000005</v>
      </c>
    </row>
    <row r="33402" spans="1:2" x14ac:dyDescent="0.3">
      <c r="A33402">
        <v>196.4709</v>
      </c>
      <c r="B33402" s="1">
        <v>-9.3099000000000007</v>
      </c>
    </row>
    <row r="33403" spans="1:2" x14ac:dyDescent="0.3">
      <c r="A33403">
        <v>197.93680000000001</v>
      </c>
      <c r="B33403" s="1">
        <v>-9.0541</v>
      </c>
    </row>
    <row r="33404" spans="1:2" x14ac:dyDescent="0.3">
      <c r="A33404">
        <v>199.63919999999999</v>
      </c>
      <c r="B33404" s="1">
        <v>-8.7674000000000003</v>
      </c>
    </row>
    <row r="33405" spans="1:2" x14ac:dyDescent="0.3">
      <c r="A33405">
        <v>200.9598</v>
      </c>
      <c r="B33405" s="1">
        <v>-8.5373999999999999</v>
      </c>
    </row>
    <row r="33406" spans="1:2" x14ac:dyDescent="0.3">
      <c r="A33406">
        <v>202.13300000000001</v>
      </c>
      <c r="B33406" s="1">
        <v>-8.3318999999999992</v>
      </c>
    </row>
    <row r="33407" spans="1:2" x14ac:dyDescent="0.3">
      <c r="A33407">
        <v>204.14080000000001</v>
      </c>
      <c r="B33407" s="1">
        <v>-8.0069999999999997</v>
      </c>
    </row>
    <row r="33408" spans="1:2" x14ac:dyDescent="0.3">
      <c r="A33408">
        <v>205.1643</v>
      </c>
      <c r="B33408" s="1">
        <v>-7.7149000000000001</v>
      </c>
    </row>
    <row r="33409" spans="1:2" x14ac:dyDescent="0.3">
      <c r="A33409">
        <v>207.4956</v>
      </c>
      <c r="B33409" s="1">
        <v>-7.3483000000000001</v>
      </c>
    </row>
    <row r="33410" spans="1:2" x14ac:dyDescent="0.3">
      <c r="A33410">
        <v>208.3638</v>
      </c>
      <c r="B33410" s="1">
        <v>-7.3895</v>
      </c>
    </row>
    <row r="33411" spans="1:2" x14ac:dyDescent="0.3">
      <c r="A33411">
        <v>209.13579999999999</v>
      </c>
      <c r="B33411" s="1">
        <v>-7.1627000000000001</v>
      </c>
    </row>
    <row r="33412" spans="1:2" x14ac:dyDescent="0.3">
      <c r="A33412">
        <v>214.59729999999999</v>
      </c>
      <c r="B33412" s="1">
        <v>-6.5796000000000001</v>
      </c>
    </row>
    <row r="33413" spans="1:2" x14ac:dyDescent="0.3">
      <c r="A33413">
        <v>215.52770000000001</v>
      </c>
      <c r="B33413" s="1">
        <v>-6.4309000000000003</v>
      </c>
    </row>
    <row r="33414" spans="1:2" x14ac:dyDescent="0.3">
      <c r="A33414">
        <v>218.7294</v>
      </c>
      <c r="B33414" s="1">
        <v>-5.9420000000000002</v>
      </c>
    </row>
    <row r="33415" spans="1:2" x14ac:dyDescent="0.3">
      <c r="A33415">
        <v>222.6259</v>
      </c>
      <c r="B33415" s="1">
        <v>-5.3517000000000001</v>
      </c>
    </row>
    <row r="33416" spans="1:2" x14ac:dyDescent="0.3">
      <c r="A33416">
        <v>226.23769999999999</v>
      </c>
      <c r="B33416" s="1">
        <v>-4.8395000000000001</v>
      </c>
    </row>
    <row r="33417" spans="1:2" x14ac:dyDescent="0.3">
      <c r="A33417">
        <v>229.58359999999999</v>
      </c>
      <c r="B33417" s="1">
        <v>-4.3327</v>
      </c>
    </row>
    <row r="33418" spans="1:2" x14ac:dyDescent="0.3">
      <c r="A33418">
        <v>230.37540000000001</v>
      </c>
      <c r="B33418" s="1">
        <v>-4.3573000000000004</v>
      </c>
    </row>
    <row r="33419" spans="1:2" x14ac:dyDescent="0.3">
      <c r="A33419">
        <v>231.3449</v>
      </c>
      <c r="B33419" s="1">
        <v>-4.1955999999999998</v>
      </c>
    </row>
    <row r="33420" spans="1:2" x14ac:dyDescent="0.3">
      <c r="A33420">
        <v>235.7321</v>
      </c>
      <c r="B33420" s="1">
        <v>-3.7949999999999999</v>
      </c>
    </row>
    <row r="33421" spans="1:2" x14ac:dyDescent="0.3">
      <c r="A33421">
        <v>237.1112</v>
      </c>
      <c r="B33421" s="1">
        <v>-3.6499000000000001</v>
      </c>
    </row>
    <row r="33422" spans="1:2" x14ac:dyDescent="0.3">
      <c r="A33422">
        <v>238.77459999999999</v>
      </c>
      <c r="B33422" s="1">
        <v>-3.4756</v>
      </c>
    </row>
    <row r="33423" spans="1:2" x14ac:dyDescent="0.3">
      <c r="A33423">
        <v>240.1422</v>
      </c>
      <c r="B33423" s="1">
        <v>-3.2997999999999998</v>
      </c>
    </row>
    <row r="33424" spans="1:2" x14ac:dyDescent="0.3">
      <c r="A33424">
        <v>242.0547</v>
      </c>
      <c r="B33424" s="1">
        <v>-3.1034999999999999</v>
      </c>
    </row>
    <row r="33425" spans="1:2" x14ac:dyDescent="0.3">
      <c r="A33425">
        <v>244.3674</v>
      </c>
      <c r="B33425" s="1">
        <v>-2.8734999999999999</v>
      </c>
    </row>
    <row r="33426" spans="1:2" x14ac:dyDescent="0.3">
      <c r="A33426">
        <v>245.08279999999999</v>
      </c>
      <c r="B33426" s="1">
        <v>-2.7879</v>
      </c>
    </row>
    <row r="33427" spans="1:2" x14ac:dyDescent="0.3">
      <c r="A33427">
        <v>247.65549999999999</v>
      </c>
      <c r="B33427" s="1">
        <v>-2.4087999999999998</v>
      </c>
    </row>
    <row r="33428" spans="1:2" x14ac:dyDescent="0.3">
      <c r="A33428">
        <v>249.89420000000001</v>
      </c>
      <c r="B33428" s="1">
        <v>-2.4045999999999998</v>
      </c>
    </row>
    <row r="33429" spans="1:2" x14ac:dyDescent="0.3">
      <c r="A33429">
        <v>250.68450000000001</v>
      </c>
      <c r="B33429" s="1">
        <v>-2.4209999999999998</v>
      </c>
    </row>
    <row r="33430" spans="1:2" x14ac:dyDescent="0.3">
      <c r="A33430">
        <v>253.15790000000001</v>
      </c>
      <c r="B33430" s="1">
        <v>-2.0911</v>
      </c>
    </row>
    <row r="33431" spans="1:2" x14ac:dyDescent="0.3">
      <c r="A33431">
        <v>255.12950000000001</v>
      </c>
      <c r="B33431" s="1">
        <v>-1.9428000000000001</v>
      </c>
    </row>
    <row r="33432" spans="1:2" x14ac:dyDescent="0.3">
      <c r="A33432">
        <v>256.935</v>
      </c>
      <c r="B33432" s="1">
        <v>-1.8676999999999999</v>
      </c>
    </row>
    <row r="33433" spans="1:2" x14ac:dyDescent="0.3">
      <c r="A33433">
        <v>258.87029999999999</v>
      </c>
      <c r="B33433" s="1">
        <v>-1.7443</v>
      </c>
    </row>
    <row r="33434" spans="1:2" x14ac:dyDescent="0.3">
      <c r="A33434">
        <v>260.411</v>
      </c>
      <c r="B33434" s="1">
        <v>-1.6468</v>
      </c>
    </row>
    <row r="33435" spans="1:2" x14ac:dyDescent="0.3">
      <c r="A33435">
        <v>262.03059999999999</v>
      </c>
      <c r="B33435" s="1">
        <v>-1.5492999999999999</v>
      </c>
    </row>
    <row r="33436" spans="1:2" x14ac:dyDescent="0.3">
      <c r="A33436">
        <v>263.32310000000001</v>
      </c>
      <c r="B33436" s="1">
        <v>-1.4722</v>
      </c>
    </row>
    <row r="33437" spans="1:2" x14ac:dyDescent="0.3">
      <c r="A33437">
        <v>265.3639</v>
      </c>
      <c r="B33437" s="1">
        <v>-1.3498000000000001</v>
      </c>
    </row>
    <row r="33438" spans="1:2" x14ac:dyDescent="0.3">
      <c r="A33438">
        <v>266.38529999999997</v>
      </c>
      <c r="B33438" s="1">
        <v>-1.2535000000000001</v>
      </c>
    </row>
    <row r="33439" spans="1:2" x14ac:dyDescent="0.3">
      <c r="A33439">
        <v>268.81060000000002</v>
      </c>
      <c r="B33439" s="1">
        <v>-1.1207</v>
      </c>
    </row>
    <row r="33440" spans="1:2" x14ac:dyDescent="0.3">
      <c r="A33440">
        <v>269.56470000000002</v>
      </c>
      <c r="B33440" s="1">
        <v>-1.1364000000000001</v>
      </c>
    </row>
    <row r="33441" spans="1:2" x14ac:dyDescent="0.3">
      <c r="A33441">
        <v>270.17160000000001</v>
      </c>
      <c r="B33441" s="1">
        <v>-1.0717000000000001</v>
      </c>
    </row>
    <row r="33442" spans="1:2" x14ac:dyDescent="0.3">
      <c r="A33442">
        <v>275.91039999999998</v>
      </c>
      <c r="B33442" s="1">
        <v>-0.89500000000000002</v>
      </c>
    </row>
    <row r="33443" spans="1:2" x14ac:dyDescent="0.3">
      <c r="A33443">
        <v>279.52870000000001</v>
      </c>
      <c r="B33443" s="1">
        <v>-0.72809999999999997</v>
      </c>
    </row>
    <row r="33444" spans="1:2" x14ac:dyDescent="0.3">
      <c r="A33444">
        <v>282.54880000000003</v>
      </c>
      <c r="B33444" s="1">
        <v>-0.5857</v>
      </c>
    </row>
    <row r="33445" spans="1:2" x14ac:dyDescent="0.3">
      <c r="A33445">
        <v>285.37450000000001</v>
      </c>
      <c r="B33445" s="1">
        <v>-0.48060000000000003</v>
      </c>
    </row>
    <row r="33446" spans="1:2" x14ac:dyDescent="0.3">
      <c r="A33446">
        <v>288.35050000000001</v>
      </c>
      <c r="B33446" s="1">
        <v>-0.36399999999999999</v>
      </c>
    </row>
    <row r="33447" spans="1:2" x14ac:dyDescent="0.3">
      <c r="A33447">
        <v>290.96980000000002</v>
      </c>
      <c r="B33447" s="1">
        <v>-0.28199999999999997</v>
      </c>
    </row>
    <row r="33448" spans="1:2" x14ac:dyDescent="0.3">
      <c r="A33448">
        <v>293.4846</v>
      </c>
      <c r="B33448" s="1">
        <v>-0.2155</v>
      </c>
    </row>
    <row r="33449" spans="1:2" x14ac:dyDescent="0.3">
      <c r="A33449">
        <v>294.0915</v>
      </c>
      <c r="B33449" s="1">
        <v>-0.20619999999999999</v>
      </c>
    </row>
    <row r="33450" spans="1:2" x14ac:dyDescent="0.3">
      <c r="A33450">
        <v>294.76459999999997</v>
      </c>
      <c r="B33450" s="1">
        <v>-0.1986</v>
      </c>
    </row>
    <row r="33451" spans="1:2" x14ac:dyDescent="0.3">
      <c r="A33451">
        <v>296.61669999999998</v>
      </c>
      <c r="B33451" s="1">
        <v>-0.15279999999999999</v>
      </c>
    </row>
    <row r="33452" spans="1:2" x14ac:dyDescent="0.3">
      <c r="A33452">
        <v>297.42790000000002</v>
      </c>
      <c r="B33452" s="1">
        <v>-0.14430000000000001</v>
      </c>
    </row>
    <row r="33453" spans="1:2" x14ac:dyDescent="0.3">
      <c r="A33453">
        <v>299.07229999999998</v>
      </c>
      <c r="B33453" s="1">
        <v>-0.1103</v>
      </c>
    </row>
    <row r="33454" spans="1:2" x14ac:dyDescent="0.3">
      <c r="A33454">
        <v>300</v>
      </c>
      <c r="B33454" s="1">
        <v>-0.10929999999999999</v>
      </c>
    </row>
    <row r="33455" spans="1:2" x14ac:dyDescent="0.3">
      <c r="A33455" t="s">
        <v>196</v>
      </c>
    </row>
    <row r="33456" spans="1:2" x14ac:dyDescent="0.3">
      <c r="A33456">
        <v>0</v>
      </c>
      <c r="B33456" s="1">
        <v>1.0262</v>
      </c>
    </row>
    <row r="33457" spans="1:2" x14ac:dyDescent="0.3">
      <c r="A33457">
        <v>1.1505000000000001</v>
      </c>
      <c r="B33457" s="1">
        <v>1.8382000000000001</v>
      </c>
    </row>
    <row r="33458" spans="1:2" x14ac:dyDescent="0.3">
      <c r="A33458">
        <v>6.5895000000000001</v>
      </c>
      <c r="B33458" s="1">
        <v>1.075</v>
      </c>
    </row>
    <row r="33459" spans="1:2" x14ac:dyDescent="0.3">
      <c r="A33459">
        <v>13.0669</v>
      </c>
      <c r="B33459" s="1">
        <v>1.9097999999999999</v>
      </c>
    </row>
    <row r="33460" spans="1:2" x14ac:dyDescent="0.3">
      <c r="A33460">
        <v>14.235900000000001</v>
      </c>
      <c r="B33460" s="1">
        <v>1.2706</v>
      </c>
    </row>
    <row r="33461" spans="1:2" x14ac:dyDescent="0.3">
      <c r="A33461">
        <v>24.289899999999999</v>
      </c>
      <c r="B33461" s="1">
        <v>1.6930000000000001</v>
      </c>
    </row>
    <row r="33462" spans="1:2" x14ac:dyDescent="0.3">
      <c r="A33462">
        <v>24.802800000000001</v>
      </c>
      <c r="B33462" s="1">
        <v>1.6327</v>
      </c>
    </row>
    <row r="33463" spans="1:2" x14ac:dyDescent="0.3">
      <c r="A33463">
        <v>25.412700000000001</v>
      </c>
      <c r="B33463" s="1">
        <v>1.3915</v>
      </c>
    </row>
    <row r="33464" spans="1:2" x14ac:dyDescent="0.3">
      <c r="A33464">
        <v>26.0871</v>
      </c>
      <c r="B33464" s="1">
        <v>1.2934000000000001</v>
      </c>
    </row>
    <row r="33465" spans="1:2" x14ac:dyDescent="0.3">
      <c r="A33465">
        <v>26.682600000000001</v>
      </c>
      <c r="B33465" s="1">
        <v>1.2845</v>
      </c>
    </row>
    <row r="33466" spans="1:2" x14ac:dyDescent="0.3">
      <c r="A33466">
        <v>27.2041</v>
      </c>
      <c r="B33466" s="1">
        <v>1.2877000000000001</v>
      </c>
    </row>
    <row r="33467" spans="1:2" x14ac:dyDescent="0.3">
      <c r="A33467">
        <v>27.7349</v>
      </c>
      <c r="B33467" s="1">
        <v>1.2725</v>
      </c>
    </row>
    <row r="33468" spans="1:2" x14ac:dyDescent="0.3">
      <c r="A33468">
        <v>28.481400000000001</v>
      </c>
      <c r="B33468" s="1">
        <v>1.238</v>
      </c>
    </row>
    <row r="33469" spans="1:2" x14ac:dyDescent="0.3">
      <c r="A33469">
        <v>32.573900000000002</v>
      </c>
      <c r="B33469" s="1">
        <v>0.29830000000000001</v>
      </c>
    </row>
    <row r="33470" spans="1:2" x14ac:dyDescent="0.3">
      <c r="A33470">
        <v>33.730400000000003</v>
      </c>
      <c r="B33470" s="1">
        <v>7.0900000000000005E-2</v>
      </c>
    </row>
    <row r="33471" spans="1:2" x14ac:dyDescent="0.3">
      <c r="A33471">
        <v>35.0304</v>
      </c>
      <c r="B33471" s="1">
        <v>-0.21199999999999999</v>
      </c>
    </row>
    <row r="33472" spans="1:2" x14ac:dyDescent="0.3">
      <c r="A33472">
        <v>35.957299999999996</v>
      </c>
      <c r="B33472" s="1">
        <v>-0.48299999999999998</v>
      </c>
    </row>
    <row r="33473" spans="1:2" x14ac:dyDescent="0.3">
      <c r="A33473">
        <v>36.934800000000003</v>
      </c>
      <c r="B33473" s="1">
        <v>-0.69579999999999997</v>
      </c>
    </row>
    <row r="33474" spans="1:2" x14ac:dyDescent="0.3">
      <c r="A33474">
        <v>37.439900000000002</v>
      </c>
      <c r="B33474" s="1">
        <v>-0.83540000000000003</v>
      </c>
    </row>
    <row r="33475" spans="1:2" x14ac:dyDescent="0.3">
      <c r="A33475">
        <v>38.557499999999997</v>
      </c>
      <c r="B33475" s="1">
        <v>-1.1352</v>
      </c>
    </row>
    <row r="33476" spans="1:2" x14ac:dyDescent="0.3">
      <c r="A33476">
        <v>39.092399999999998</v>
      </c>
      <c r="B33476" s="1">
        <v>-1.2750999999999999</v>
      </c>
    </row>
    <row r="33477" spans="1:2" x14ac:dyDescent="0.3">
      <c r="A33477">
        <v>39.640599999999999</v>
      </c>
      <c r="B33477" s="1">
        <v>-1.5284</v>
      </c>
    </row>
    <row r="33478" spans="1:2" x14ac:dyDescent="0.3">
      <c r="A33478">
        <v>40.945599999999999</v>
      </c>
      <c r="B33478" s="1">
        <v>-2.4060000000000001</v>
      </c>
    </row>
    <row r="33479" spans="1:2" x14ac:dyDescent="0.3">
      <c r="A33479">
        <v>41.474899999999998</v>
      </c>
      <c r="B33479" s="1">
        <v>-2.3315000000000001</v>
      </c>
    </row>
    <row r="33480" spans="1:2" x14ac:dyDescent="0.3">
      <c r="A33480">
        <v>43.011299999999999</v>
      </c>
      <c r="B33480" s="1">
        <v>-1.9068000000000001</v>
      </c>
    </row>
    <row r="33481" spans="1:2" x14ac:dyDescent="0.3">
      <c r="A33481">
        <v>46.275599999999997</v>
      </c>
      <c r="B33481" s="1">
        <v>-2.9161000000000001</v>
      </c>
    </row>
    <row r="33482" spans="1:2" x14ac:dyDescent="0.3">
      <c r="A33482">
        <v>46.838200000000001</v>
      </c>
      <c r="B33482" s="1">
        <v>-3.1766000000000001</v>
      </c>
    </row>
    <row r="33483" spans="1:2" x14ac:dyDescent="0.3">
      <c r="A33483">
        <v>48.265900000000002</v>
      </c>
      <c r="B33483" s="1">
        <v>-4.3479999999999999</v>
      </c>
    </row>
    <row r="33484" spans="1:2" x14ac:dyDescent="0.3">
      <c r="A33484">
        <v>50.163600000000002</v>
      </c>
      <c r="B33484" s="1">
        <v>-5.2412000000000001</v>
      </c>
    </row>
    <row r="33485" spans="1:2" x14ac:dyDescent="0.3">
      <c r="A33485">
        <v>52.539400000000001</v>
      </c>
      <c r="B33485" s="1">
        <v>-6.39</v>
      </c>
    </row>
    <row r="33486" spans="1:2" x14ac:dyDescent="0.3">
      <c r="A33486">
        <v>55.093600000000002</v>
      </c>
      <c r="B33486" s="1">
        <v>-7.6369999999999996</v>
      </c>
    </row>
    <row r="33487" spans="1:2" x14ac:dyDescent="0.3">
      <c r="A33487">
        <v>55.7624</v>
      </c>
      <c r="B33487" s="1">
        <v>-8.2525999999999993</v>
      </c>
    </row>
    <row r="33488" spans="1:2" x14ac:dyDescent="0.3">
      <c r="A33488">
        <v>58.035699999999999</v>
      </c>
      <c r="B33488" s="1">
        <v>-10.142300000000001</v>
      </c>
    </row>
    <row r="33489" spans="1:2" x14ac:dyDescent="0.3">
      <c r="A33489">
        <v>61.196100000000001</v>
      </c>
      <c r="B33489" s="1">
        <v>-9.3739000000000008</v>
      </c>
    </row>
    <row r="33490" spans="1:2" x14ac:dyDescent="0.3">
      <c r="A33490">
        <v>63.938400000000001</v>
      </c>
      <c r="B33490" s="1">
        <v>-11.5244</v>
      </c>
    </row>
    <row r="33491" spans="1:2" x14ac:dyDescent="0.3">
      <c r="A33491">
        <v>65.432400000000001</v>
      </c>
      <c r="B33491" s="1">
        <v>-11.8552</v>
      </c>
    </row>
    <row r="33492" spans="1:2" x14ac:dyDescent="0.3">
      <c r="A33492">
        <v>66.365099999999998</v>
      </c>
      <c r="B33492" s="1">
        <v>-12.246700000000001</v>
      </c>
    </row>
    <row r="33493" spans="1:2" x14ac:dyDescent="0.3">
      <c r="A33493">
        <v>68.264300000000006</v>
      </c>
      <c r="B33493" s="1">
        <v>-12.9628</v>
      </c>
    </row>
    <row r="33494" spans="1:2" x14ac:dyDescent="0.3">
      <c r="A33494">
        <v>69.391900000000007</v>
      </c>
      <c r="B33494" s="1">
        <v>-13.430400000000001</v>
      </c>
    </row>
    <row r="33495" spans="1:2" x14ac:dyDescent="0.3">
      <c r="A33495">
        <v>70.820400000000006</v>
      </c>
      <c r="B33495" s="1">
        <v>-13.962300000000001</v>
      </c>
    </row>
    <row r="33496" spans="1:2" x14ac:dyDescent="0.3">
      <c r="A33496">
        <v>72.111999999999995</v>
      </c>
      <c r="B33496" s="1">
        <v>-14.484400000000001</v>
      </c>
    </row>
    <row r="33497" spans="1:2" x14ac:dyDescent="0.3">
      <c r="A33497">
        <v>73.624200000000002</v>
      </c>
      <c r="B33497" s="1">
        <v>-15.057399999999999</v>
      </c>
    </row>
    <row r="33498" spans="1:2" x14ac:dyDescent="0.3">
      <c r="A33498">
        <v>75.405799999999999</v>
      </c>
      <c r="B33498" s="1">
        <v>-15.7082</v>
      </c>
    </row>
    <row r="33499" spans="1:2" x14ac:dyDescent="0.3">
      <c r="A33499">
        <v>76.848500000000001</v>
      </c>
      <c r="B33499" s="1">
        <v>-16.018999999999998</v>
      </c>
    </row>
    <row r="33500" spans="1:2" x14ac:dyDescent="0.3">
      <c r="A33500">
        <v>78.574600000000004</v>
      </c>
      <c r="B33500" s="1">
        <v>-16.695900000000002</v>
      </c>
    </row>
    <row r="33501" spans="1:2" x14ac:dyDescent="0.3">
      <c r="A33501">
        <v>80.556399999999996</v>
      </c>
      <c r="B33501" s="1">
        <v>-17.419499999999999</v>
      </c>
    </row>
    <row r="33502" spans="1:2" x14ac:dyDescent="0.3">
      <c r="A33502">
        <v>81.5959</v>
      </c>
      <c r="B33502" s="1">
        <v>-17.643699999999999</v>
      </c>
    </row>
    <row r="33503" spans="1:2" x14ac:dyDescent="0.3">
      <c r="A33503">
        <v>84.852000000000004</v>
      </c>
      <c r="B33503" s="1">
        <v>-18.267499999999998</v>
      </c>
    </row>
    <row r="33504" spans="1:2" x14ac:dyDescent="0.3">
      <c r="A33504">
        <v>87.157799999999995</v>
      </c>
      <c r="B33504" s="1">
        <v>-18.968599999999999</v>
      </c>
    </row>
    <row r="33505" spans="1:2" x14ac:dyDescent="0.3">
      <c r="A33505">
        <v>87.6661</v>
      </c>
      <c r="B33505" s="1">
        <v>-19.0853</v>
      </c>
    </row>
    <row r="33506" spans="1:2" x14ac:dyDescent="0.3">
      <c r="A33506">
        <v>89.622200000000007</v>
      </c>
      <c r="B33506" s="1">
        <v>-19.643699999999999</v>
      </c>
    </row>
    <row r="33507" spans="1:2" x14ac:dyDescent="0.3">
      <c r="A33507">
        <v>91.357799999999997</v>
      </c>
      <c r="B33507" s="1">
        <v>-20.112500000000001</v>
      </c>
    </row>
    <row r="33508" spans="1:2" x14ac:dyDescent="0.3">
      <c r="A33508">
        <v>92.267899999999997</v>
      </c>
      <c r="B33508" s="1">
        <v>-20.2972</v>
      </c>
    </row>
    <row r="33509" spans="1:2" x14ac:dyDescent="0.3">
      <c r="A33509">
        <v>93.896500000000003</v>
      </c>
      <c r="B33509" s="1">
        <v>-20.699200000000001</v>
      </c>
    </row>
    <row r="33510" spans="1:2" x14ac:dyDescent="0.3">
      <c r="A33510">
        <v>95.129900000000006</v>
      </c>
      <c r="B33510" s="1">
        <v>-20.963799999999999</v>
      </c>
    </row>
    <row r="33511" spans="1:2" x14ac:dyDescent="0.3">
      <c r="A33511">
        <v>96.647999999999996</v>
      </c>
      <c r="B33511" s="1">
        <v>-21.305299999999999</v>
      </c>
    </row>
    <row r="33512" spans="1:2" x14ac:dyDescent="0.3">
      <c r="A33512">
        <v>97.980800000000002</v>
      </c>
      <c r="B33512" s="1">
        <v>-21.584199999999999</v>
      </c>
    </row>
    <row r="33513" spans="1:2" x14ac:dyDescent="0.3">
      <c r="A33513">
        <v>99.649900000000002</v>
      </c>
      <c r="B33513" s="1">
        <v>-21.539100000000001</v>
      </c>
    </row>
    <row r="33514" spans="1:2" x14ac:dyDescent="0.3">
      <c r="A33514">
        <v>100.87220000000001</v>
      </c>
      <c r="B33514" s="1">
        <v>-21.751000000000001</v>
      </c>
    </row>
    <row r="33515" spans="1:2" x14ac:dyDescent="0.3">
      <c r="A33515">
        <v>101.96559999999999</v>
      </c>
      <c r="B33515" s="1">
        <v>-21.919599999999999</v>
      </c>
    </row>
    <row r="33516" spans="1:2" x14ac:dyDescent="0.3">
      <c r="A33516">
        <v>104.0498</v>
      </c>
      <c r="B33516" s="1">
        <v>-22.197299999999998</v>
      </c>
    </row>
    <row r="33517" spans="1:2" x14ac:dyDescent="0.3">
      <c r="A33517">
        <v>105.8715</v>
      </c>
      <c r="B33517" s="1">
        <v>-22.357099999999999</v>
      </c>
    </row>
    <row r="33518" spans="1:2" x14ac:dyDescent="0.3">
      <c r="A33518">
        <v>108.3429</v>
      </c>
      <c r="B33518" s="1">
        <v>-22.356100000000001</v>
      </c>
    </row>
    <row r="33519" spans="1:2" x14ac:dyDescent="0.3">
      <c r="A33519">
        <v>109.06480000000001</v>
      </c>
      <c r="B33519" s="1">
        <v>-22.4407</v>
      </c>
    </row>
    <row r="33520" spans="1:2" x14ac:dyDescent="0.3">
      <c r="A33520">
        <v>109.7199</v>
      </c>
      <c r="B33520" s="1">
        <v>-22.5106</v>
      </c>
    </row>
    <row r="33521" spans="1:2" x14ac:dyDescent="0.3">
      <c r="A33521">
        <v>112.53440000000001</v>
      </c>
      <c r="B33521" s="1">
        <v>-22.393699999999999</v>
      </c>
    </row>
    <row r="33522" spans="1:2" x14ac:dyDescent="0.3">
      <c r="A33522">
        <v>113.48309999999999</v>
      </c>
      <c r="B33522" s="1">
        <v>-22.467400000000001</v>
      </c>
    </row>
    <row r="33523" spans="1:2" x14ac:dyDescent="0.3">
      <c r="A33523">
        <v>116.6007</v>
      </c>
      <c r="B33523" s="1">
        <v>-22.1647</v>
      </c>
    </row>
    <row r="33524" spans="1:2" x14ac:dyDescent="0.3">
      <c r="A33524">
        <v>120.4522</v>
      </c>
      <c r="B33524" s="1">
        <v>-21.814499999999999</v>
      </c>
    </row>
    <row r="33525" spans="1:2" x14ac:dyDescent="0.3">
      <c r="A33525">
        <v>122.2957</v>
      </c>
      <c r="B33525" s="1">
        <v>-21.690100000000001</v>
      </c>
    </row>
    <row r="33526" spans="1:2" x14ac:dyDescent="0.3">
      <c r="A33526">
        <v>127.3747</v>
      </c>
      <c r="B33526" s="1">
        <v>-20.503299999999999</v>
      </c>
    </row>
    <row r="33527" spans="1:2" x14ac:dyDescent="0.3">
      <c r="A33527">
        <v>128.23589999999999</v>
      </c>
      <c r="B33527" s="1">
        <v>-20.242899999999999</v>
      </c>
    </row>
    <row r="33528" spans="1:2" x14ac:dyDescent="0.3">
      <c r="A33528">
        <v>128.79470000000001</v>
      </c>
      <c r="B33528" s="1">
        <v>-20.101600000000001</v>
      </c>
    </row>
    <row r="33529" spans="1:2" x14ac:dyDescent="0.3">
      <c r="A33529">
        <v>131.65299999999999</v>
      </c>
      <c r="B33529" s="1">
        <v>-19.229900000000001</v>
      </c>
    </row>
    <row r="33530" spans="1:2" x14ac:dyDescent="0.3">
      <c r="A33530">
        <v>132.4846</v>
      </c>
      <c r="B33530" s="1">
        <v>-19.053999999999998</v>
      </c>
    </row>
    <row r="33531" spans="1:2" x14ac:dyDescent="0.3">
      <c r="A33531">
        <v>134.75479999999999</v>
      </c>
      <c r="B33531" s="1">
        <v>-18.3795</v>
      </c>
    </row>
    <row r="33532" spans="1:2" x14ac:dyDescent="0.3">
      <c r="A33532">
        <v>135.80289999999999</v>
      </c>
      <c r="B33532" s="1">
        <v>-18.1996</v>
      </c>
    </row>
    <row r="33533" spans="1:2" x14ac:dyDescent="0.3">
      <c r="A33533">
        <v>137.0539</v>
      </c>
      <c r="B33533" s="1">
        <v>-18.089600000000001</v>
      </c>
    </row>
    <row r="33534" spans="1:2" x14ac:dyDescent="0.3">
      <c r="A33534">
        <v>138.77979999999999</v>
      </c>
      <c r="B33534" s="1">
        <v>-17.403300000000002</v>
      </c>
    </row>
    <row r="33535" spans="1:2" x14ac:dyDescent="0.3">
      <c r="A33535">
        <v>140.2199</v>
      </c>
      <c r="B33535" s="1">
        <v>-17.146899999999999</v>
      </c>
    </row>
    <row r="33536" spans="1:2" x14ac:dyDescent="0.3">
      <c r="A33536">
        <v>141.44890000000001</v>
      </c>
      <c r="B33536" s="1">
        <v>-17.153500000000001</v>
      </c>
    </row>
    <row r="33537" spans="1:2" x14ac:dyDescent="0.3">
      <c r="A33537">
        <v>143.03749999999999</v>
      </c>
      <c r="B33537" s="1">
        <v>-17.119700000000002</v>
      </c>
    </row>
    <row r="33538" spans="1:2" x14ac:dyDescent="0.3">
      <c r="A33538">
        <v>144.91999999999999</v>
      </c>
      <c r="B33538" s="1">
        <v>-16.926100000000002</v>
      </c>
    </row>
    <row r="33539" spans="1:2" x14ac:dyDescent="0.3">
      <c r="A33539">
        <v>145.5744</v>
      </c>
      <c r="B33539" s="1">
        <v>-16.669499999999999</v>
      </c>
    </row>
    <row r="33540" spans="1:2" x14ac:dyDescent="0.3">
      <c r="A33540">
        <v>147.57</v>
      </c>
      <c r="B33540" s="1">
        <v>-16.511399999999998</v>
      </c>
    </row>
    <row r="33541" spans="1:2" x14ac:dyDescent="0.3">
      <c r="A33541">
        <v>149.94059999999999</v>
      </c>
      <c r="B33541" s="1">
        <v>-16.276499999999999</v>
      </c>
    </row>
    <row r="33542" spans="1:2" x14ac:dyDescent="0.3">
      <c r="A33542">
        <v>152.2441</v>
      </c>
      <c r="B33542" s="1">
        <v>-16.046900000000001</v>
      </c>
    </row>
    <row r="33543" spans="1:2" x14ac:dyDescent="0.3">
      <c r="A33543">
        <v>154.6558</v>
      </c>
      <c r="B33543" s="1">
        <v>-15.712300000000001</v>
      </c>
    </row>
    <row r="33544" spans="1:2" x14ac:dyDescent="0.3">
      <c r="A33544">
        <v>159.13399999999999</v>
      </c>
      <c r="B33544" s="1">
        <v>-15.309799999999999</v>
      </c>
    </row>
    <row r="33545" spans="1:2" x14ac:dyDescent="0.3">
      <c r="A33545">
        <v>159.82210000000001</v>
      </c>
      <c r="B33545" s="1">
        <v>-15.111000000000001</v>
      </c>
    </row>
    <row r="33546" spans="1:2" x14ac:dyDescent="0.3">
      <c r="A33546">
        <v>161.69730000000001</v>
      </c>
      <c r="B33546" s="1">
        <v>-14.807399999999999</v>
      </c>
    </row>
    <row r="33547" spans="1:2" x14ac:dyDescent="0.3">
      <c r="A33547">
        <v>163.4</v>
      </c>
      <c r="B33547" s="1">
        <v>-14.497299999999999</v>
      </c>
    </row>
    <row r="33548" spans="1:2" x14ac:dyDescent="0.3">
      <c r="A33548">
        <v>164.37309999999999</v>
      </c>
      <c r="B33548" s="1">
        <v>-14.319699999999999</v>
      </c>
    </row>
    <row r="33549" spans="1:2" x14ac:dyDescent="0.3">
      <c r="A33549">
        <v>165.98230000000001</v>
      </c>
      <c r="B33549" s="1">
        <v>-14.006600000000001</v>
      </c>
    </row>
    <row r="33550" spans="1:2" x14ac:dyDescent="0.3">
      <c r="A33550">
        <v>167.18260000000001</v>
      </c>
      <c r="B33550" s="1">
        <v>-13.789</v>
      </c>
    </row>
    <row r="33551" spans="1:2" x14ac:dyDescent="0.3">
      <c r="A33551">
        <v>168.7045</v>
      </c>
      <c r="B33551" s="1">
        <v>-13.473800000000001</v>
      </c>
    </row>
    <row r="33552" spans="1:2" x14ac:dyDescent="0.3">
      <c r="A33552">
        <v>170.0909</v>
      </c>
      <c r="B33552" s="1">
        <v>-13.182</v>
      </c>
    </row>
    <row r="33553" spans="1:2" x14ac:dyDescent="0.3">
      <c r="A33553">
        <v>171.5718</v>
      </c>
      <c r="B33553" s="1">
        <v>-12.9328</v>
      </c>
    </row>
    <row r="33554" spans="1:2" x14ac:dyDescent="0.3">
      <c r="A33554">
        <v>172.85910000000001</v>
      </c>
      <c r="B33554" s="1">
        <v>-12.667899999999999</v>
      </c>
    </row>
    <row r="33555" spans="1:2" x14ac:dyDescent="0.3">
      <c r="A33555">
        <v>174.61320000000001</v>
      </c>
      <c r="B33555" s="1">
        <v>-12.2019</v>
      </c>
    </row>
    <row r="33556" spans="1:2" x14ac:dyDescent="0.3">
      <c r="A33556">
        <v>175.78540000000001</v>
      </c>
      <c r="B33556" s="1">
        <v>-11.819000000000001</v>
      </c>
    </row>
    <row r="33557" spans="1:2" x14ac:dyDescent="0.3">
      <c r="A33557">
        <v>176.86259999999999</v>
      </c>
      <c r="B33557" s="1">
        <v>-11.8942</v>
      </c>
    </row>
    <row r="33558" spans="1:2" x14ac:dyDescent="0.3">
      <c r="A33558">
        <v>178.81219999999999</v>
      </c>
      <c r="B33558" s="1">
        <v>-11.9595</v>
      </c>
    </row>
    <row r="33559" spans="1:2" x14ac:dyDescent="0.3">
      <c r="A33559">
        <v>179.76429999999999</v>
      </c>
      <c r="B33559" s="1">
        <v>-11.660299999999999</v>
      </c>
    </row>
    <row r="33560" spans="1:2" x14ac:dyDescent="0.3">
      <c r="A33560">
        <v>181.98660000000001</v>
      </c>
      <c r="B33560" s="1">
        <v>-11.0938</v>
      </c>
    </row>
    <row r="33561" spans="1:2" x14ac:dyDescent="0.3">
      <c r="A33561">
        <v>182.8006</v>
      </c>
      <c r="B33561" s="1">
        <v>-10.9438</v>
      </c>
    </row>
    <row r="33562" spans="1:2" x14ac:dyDescent="0.3">
      <c r="A33562">
        <v>185.34379999999999</v>
      </c>
      <c r="B33562" s="1">
        <v>-10.5511</v>
      </c>
    </row>
    <row r="33563" spans="1:2" x14ac:dyDescent="0.3">
      <c r="A33563">
        <v>186.0027</v>
      </c>
      <c r="B33563" s="1">
        <v>-10.433299999999999</v>
      </c>
    </row>
    <row r="33564" spans="1:2" x14ac:dyDescent="0.3">
      <c r="A33564">
        <v>186.59299999999999</v>
      </c>
      <c r="B33564" s="1">
        <v>-10.329700000000001</v>
      </c>
    </row>
    <row r="33565" spans="1:2" x14ac:dyDescent="0.3">
      <c r="A33565">
        <v>189.4074</v>
      </c>
      <c r="B33565" s="1">
        <v>-9.8941999999999997</v>
      </c>
    </row>
    <row r="33566" spans="1:2" x14ac:dyDescent="0.3">
      <c r="A33566">
        <v>192.96180000000001</v>
      </c>
      <c r="B33566" s="1">
        <v>-9.3373000000000008</v>
      </c>
    </row>
    <row r="33567" spans="1:2" x14ac:dyDescent="0.3">
      <c r="A33567">
        <v>196.7056</v>
      </c>
      <c r="B33567" s="1">
        <v>-8.4201999999999995</v>
      </c>
    </row>
    <row r="33568" spans="1:2" x14ac:dyDescent="0.3">
      <c r="A33568">
        <v>197.46639999999999</v>
      </c>
      <c r="B33568" s="1">
        <v>-8.4337999999999997</v>
      </c>
    </row>
    <row r="33569" spans="1:2" x14ac:dyDescent="0.3">
      <c r="A33569">
        <v>200.2705</v>
      </c>
      <c r="B33569" s="1">
        <v>-8.5314999999999994</v>
      </c>
    </row>
    <row r="33570" spans="1:2" x14ac:dyDescent="0.3">
      <c r="A33570">
        <v>200.85069999999999</v>
      </c>
      <c r="B33570" s="1">
        <v>-8.4587000000000003</v>
      </c>
    </row>
    <row r="33571" spans="1:2" x14ac:dyDescent="0.3">
      <c r="A33571">
        <v>204.0676</v>
      </c>
      <c r="B33571" s="1">
        <v>-7.6603000000000003</v>
      </c>
    </row>
    <row r="33572" spans="1:2" x14ac:dyDescent="0.3">
      <c r="A33572">
        <v>204.73859999999999</v>
      </c>
      <c r="B33572" s="1">
        <v>-7.5598000000000001</v>
      </c>
    </row>
    <row r="33573" spans="1:2" x14ac:dyDescent="0.3">
      <c r="A33573">
        <v>207.32</v>
      </c>
      <c r="B33573" s="1">
        <v>-7.1650999999999998</v>
      </c>
    </row>
    <row r="33574" spans="1:2" x14ac:dyDescent="0.3">
      <c r="A33574">
        <v>208.2937</v>
      </c>
      <c r="B33574" s="1">
        <v>-7.0210999999999997</v>
      </c>
    </row>
    <row r="33575" spans="1:2" x14ac:dyDescent="0.3">
      <c r="A33575">
        <v>210.3244</v>
      </c>
      <c r="B33575" s="1">
        <v>-6.6980000000000004</v>
      </c>
    </row>
    <row r="33576" spans="1:2" x14ac:dyDescent="0.3">
      <c r="A33576">
        <v>211.55840000000001</v>
      </c>
      <c r="B33576" s="1">
        <v>-6.5175999999999998</v>
      </c>
    </row>
    <row r="33577" spans="1:2" x14ac:dyDescent="0.3">
      <c r="A33577">
        <v>213.0975</v>
      </c>
      <c r="B33577" s="1">
        <v>-6.2934999999999999</v>
      </c>
    </row>
    <row r="33578" spans="1:2" x14ac:dyDescent="0.3">
      <c r="A33578">
        <v>214.6163</v>
      </c>
      <c r="B33578" s="1">
        <v>-6.0624000000000002</v>
      </c>
    </row>
    <row r="33579" spans="1:2" x14ac:dyDescent="0.3">
      <c r="A33579">
        <v>216.42519999999999</v>
      </c>
      <c r="B33579" s="1">
        <v>-5.8049999999999997</v>
      </c>
    </row>
    <row r="33580" spans="1:2" x14ac:dyDescent="0.3">
      <c r="A33580">
        <v>217.47569999999999</v>
      </c>
      <c r="B33580" s="1">
        <v>-5.6440000000000001</v>
      </c>
    </row>
    <row r="33581" spans="1:2" x14ac:dyDescent="0.3">
      <c r="A33581">
        <v>219.52340000000001</v>
      </c>
      <c r="B33581" s="1">
        <v>-5.1860999999999997</v>
      </c>
    </row>
    <row r="33582" spans="1:2" x14ac:dyDescent="0.3">
      <c r="A33582">
        <v>222.08519999999999</v>
      </c>
      <c r="B33582" s="1">
        <v>-5.2304000000000004</v>
      </c>
    </row>
    <row r="33583" spans="1:2" x14ac:dyDescent="0.3">
      <c r="A33583">
        <v>222.62260000000001</v>
      </c>
      <c r="B33583" s="1">
        <v>-5.1787000000000001</v>
      </c>
    </row>
    <row r="33584" spans="1:2" x14ac:dyDescent="0.3">
      <c r="A33584">
        <v>224.2739</v>
      </c>
      <c r="B33584" s="1">
        <v>-4.8097000000000003</v>
      </c>
    </row>
    <row r="33585" spans="1:2" x14ac:dyDescent="0.3">
      <c r="A33585">
        <v>225.11359999999999</v>
      </c>
      <c r="B33585" s="1">
        <v>-4.6454000000000004</v>
      </c>
    </row>
    <row r="33586" spans="1:2" x14ac:dyDescent="0.3">
      <c r="A33586">
        <v>228.04910000000001</v>
      </c>
      <c r="B33586" s="1">
        <v>-4.3132999999999999</v>
      </c>
    </row>
    <row r="33587" spans="1:2" x14ac:dyDescent="0.3">
      <c r="A33587">
        <v>230.35499999999999</v>
      </c>
      <c r="B33587" s="1">
        <v>-4.0595999999999997</v>
      </c>
    </row>
    <row r="33588" spans="1:2" x14ac:dyDescent="0.3">
      <c r="A33588">
        <v>231.26419999999999</v>
      </c>
      <c r="B33588" s="1">
        <v>-3.9698000000000002</v>
      </c>
    </row>
    <row r="33589" spans="1:2" x14ac:dyDescent="0.3">
      <c r="A33589">
        <v>233.36660000000001</v>
      </c>
      <c r="B33589" s="1">
        <v>-3.7441</v>
      </c>
    </row>
    <row r="33590" spans="1:2" x14ac:dyDescent="0.3">
      <c r="A33590">
        <v>235.12950000000001</v>
      </c>
      <c r="B33590" s="1">
        <v>-3.5619999999999998</v>
      </c>
    </row>
    <row r="33591" spans="1:2" x14ac:dyDescent="0.3">
      <c r="A33591">
        <v>236.69290000000001</v>
      </c>
      <c r="B33591" s="1">
        <v>-3.4175</v>
      </c>
    </row>
    <row r="33592" spans="1:2" x14ac:dyDescent="0.3">
      <c r="A33592">
        <v>238.21260000000001</v>
      </c>
      <c r="B33592" s="1">
        <v>-3.1701000000000001</v>
      </c>
    </row>
    <row r="33593" spans="1:2" x14ac:dyDescent="0.3">
      <c r="A33593">
        <v>240.4</v>
      </c>
      <c r="B33593" s="1">
        <v>-2.8740999999999999</v>
      </c>
    </row>
    <row r="33594" spans="1:2" x14ac:dyDescent="0.3">
      <c r="A33594">
        <v>241.60140000000001</v>
      </c>
      <c r="B33594" s="1">
        <v>-2.9064000000000001</v>
      </c>
    </row>
    <row r="33595" spans="1:2" x14ac:dyDescent="0.3">
      <c r="A33595">
        <v>242.59829999999999</v>
      </c>
      <c r="B33595" s="1">
        <v>-2.7307000000000001</v>
      </c>
    </row>
    <row r="33596" spans="1:2" x14ac:dyDescent="0.3">
      <c r="A33596">
        <v>245.35079999999999</v>
      </c>
      <c r="B33596" s="1">
        <v>-2.7907000000000002</v>
      </c>
    </row>
    <row r="33597" spans="1:2" x14ac:dyDescent="0.3">
      <c r="A33597">
        <v>245.97329999999999</v>
      </c>
      <c r="B33597" s="1">
        <v>-2.7408999999999999</v>
      </c>
    </row>
    <row r="33598" spans="1:2" x14ac:dyDescent="0.3">
      <c r="A33598">
        <v>249.47020000000001</v>
      </c>
      <c r="B33598" s="1">
        <v>-2.2961</v>
      </c>
    </row>
    <row r="33599" spans="1:2" x14ac:dyDescent="0.3">
      <c r="A33599">
        <v>250.8631</v>
      </c>
      <c r="B33599" s="1">
        <v>-2.1850000000000001</v>
      </c>
    </row>
    <row r="33600" spans="1:2" x14ac:dyDescent="0.3">
      <c r="A33600">
        <v>253.37629999999999</v>
      </c>
      <c r="B33600" s="1">
        <v>-2.0329999999999999</v>
      </c>
    </row>
    <row r="33601" spans="1:2" x14ac:dyDescent="0.3">
      <c r="A33601">
        <v>257.21850000000001</v>
      </c>
      <c r="B33601" s="1">
        <v>-1.8065</v>
      </c>
    </row>
    <row r="33602" spans="1:2" x14ac:dyDescent="0.3">
      <c r="A33602">
        <v>260.68020000000001</v>
      </c>
      <c r="B33602" s="1">
        <v>-1.6132</v>
      </c>
    </row>
    <row r="33603" spans="1:2" x14ac:dyDescent="0.3">
      <c r="A33603">
        <v>261.238</v>
      </c>
      <c r="B33603" s="1">
        <v>-1.5854999999999999</v>
      </c>
    </row>
    <row r="33604" spans="1:2" x14ac:dyDescent="0.3">
      <c r="A33604">
        <v>261.8673</v>
      </c>
      <c r="B33604" s="1">
        <v>-1.5516000000000001</v>
      </c>
    </row>
    <row r="33605" spans="1:2" x14ac:dyDescent="0.3">
      <c r="A33605">
        <v>266.99630000000002</v>
      </c>
      <c r="B33605" s="1">
        <v>-1.3787</v>
      </c>
    </row>
    <row r="33606" spans="1:2" x14ac:dyDescent="0.3">
      <c r="A33606">
        <v>268.77890000000002</v>
      </c>
      <c r="B33606" s="1">
        <v>-1.3233999999999999</v>
      </c>
    </row>
    <row r="33607" spans="1:2" x14ac:dyDescent="0.3">
      <c r="A33607">
        <v>270.86349999999999</v>
      </c>
      <c r="B33607" s="1">
        <v>-1.2092000000000001</v>
      </c>
    </row>
    <row r="33608" spans="1:2" x14ac:dyDescent="0.3">
      <c r="A33608">
        <v>271.93169999999998</v>
      </c>
      <c r="B33608" s="1">
        <v>-1.1556999999999999</v>
      </c>
    </row>
    <row r="33609" spans="1:2" x14ac:dyDescent="0.3">
      <c r="A33609">
        <v>273.73219999999998</v>
      </c>
      <c r="B33609" s="1">
        <v>-1.0571999999999999</v>
      </c>
    </row>
    <row r="33610" spans="1:2" x14ac:dyDescent="0.3">
      <c r="A33610">
        <v>274.90989999999999</v>
      </c>
      <c r="B33610" s="1">
        <v>-1.004</v>
      </c>
    </row>
    <row r="33611" spans="1:2" x14ac:dyDescent="0.3">
      <c r="A33611">
        <v>276.44940000000003</v>
      </c>
      <c r="B33611" s="1">
        <v>-0.92359999999999998</v>
      </c>
    </row>
    <row r="33612" spans="1:2" x14ac:dyDescent="0.3">
      <c r="A33612">
        <v>277.72109999999998</v>
      </c>
      <c r="B33612" s="1">
        <v>-0.86140000000000005</v>
      </c>
    </row>
    <row r="33613" spans="1:2" x14ac:dyDescent="0.3">
      <c r="A33613">
        <v>279.15069999999997</v>
      </c>
      <c r="B33613" s="1">
        <v>-0.7984</v>
      </c>
    </row>
    <row r="33614" spans="1:2" x14ac:dyDescent="0.3">
      <c r="A33614">
        <v>281.54219999999998</v>
      </c>
      <c r="B33614" s="1">
        <v>-0.73280000000000001</v>
      </c>
    </row>
    <row r="33615" spans="1:2" x14ac:dyDescent="0.3">
      <c r="A33615">
        <v>283.00229999999999</v>
      </c>
      <c r="B33615" s="1">
        <v>-0.6653</v>
      </c>
    </row>
    <row r="33616" spans="1:2" x14ac:dyDescent="0.3">
      <c r="A33616">
        <v>284.63130000000001</v>
      </c>
      <c r="B33616" s="1">
        <v>-0.59799999999999998</v>
      </c>
    </row>
    <row r="33617" spans="1:2" x14ac:dyDescent="0.3">
      <c r="A33617">
        <v>285.50229999999999</v>
      </c>
      <c r="B33617" s="1">
        <v>-0.55810000000000004</v>
      </c>
    </row>
    <row r="33618" spans="1:2" x14ac:dyDescent="0.3">
      <c r="A33618">
        <v>287.25139999999999</v>
      </c>
      <c r="B33618" s="1">
        <v>-0.44169999999999998</v>
      </c>
    </row>
    <row r="33619" spans="1:2" x14ac:dyDescent="0.3">
      <c r="A33619">
        <v>287.93970000000002</v>
      </c>
      <c r="B33619" s="1">
        <v>-0.40910000000000002</v>
      </c>
    </row>
    <row r="33620" spans="1:2" x14ac:dyDescent="0.3">
      <c r="A33620">
        <v>289.7731</v>
      </c>
      <c r="B33620" s="1">
        <v>-0.45669999999999999</v>
      </c>
    </row>
    <row r="33621" spans="1:2" x14ac:dyDescent="0.3">
      <c r="A33621">
        <v>290.28469999999999</v>
      </c>
      <c r="B33621" s="1">
        <v>-0.43630000000000002</v>
      </c>
    </row>
    <row r="33622" spans="1:2" x14ac:dyDescent="0.3">
      <c r="A33622">
        <v>292.20670000000001</v>
      </c>
      <c r="B33622" s="1">
        <v>-0.31169999999999998</v>
      </c>
    </row>
    <row r="33623" spans="1:2" x14ac:dyDescent="0.3">
      <c r="A33623">
        <v>294.33929999999998</v>
      </c>
      <c r="B33623" s="1">
        <v>-0.25609999999999999</v>
      </c>
    </row>
    <row r="33624" spans="1:2" x14ac:dyDescent="0.3">
      <c r="A33624">
        <v>296.77820000000003</v>
      </c>
      <c r="B33624" s="1">
        <v>-0.19109999999999999</v>
      </c>
    </row>
    <row r="33625" spans="1:2" x14ac:dyDescent="0.3">
      <c r="A33625">
        <v>297.86619999999999</v>
      </c>
      <c r="B33625" s="1">
        <v>-0.17249999999999999</v>
      </c>
    </row>
    <row r="33626" spans="1:2" x14ac:dyDescent="0.3">
      <c r="A33626">
        <v>299.25409999999999</v>
      </c>
      <c r="B33626" s="1">
        <v>-0.14779999999999999</v>
      </c>
    </row>
    <row r="33627" spans="1:2" x14ac:dyDescent="0.3">
      <c r="A33627">
        <v>300</v>
      </c>
      <c r="B33627" s="1">
        <v>-0.13450000000000001</v>
      </c>
    </row>
    <row r="33628" spans="1:2" x14ac:dyDescent="0.3">
      <c r="A33628" t="s">
        <v>197</v>
      </c>
    </row>
    <row r="33629" spans="1:2" x14ac:dyDescent="0.3">
      <c r="A33629">
        <v>0</v>
      </c>
      <c r="B33629" s="1">
        <v>1.1053999999999999</v>
      </c>
    </row>
    <row r="33630" spans="1:2" x14ac:dyDescent="0.3">
      <c r="A33630">
        <v>0.97419999999999995</v>
      </c>
      <c r="B33630" s="1">
        <v>1.7929999999999999</v>
      </c>
    </row>
    <row r="33631" spans="1:2" x14ac:dyDescent="0.3">
      <c r="A33631">
        <v>5.6783999999999999</v>
      </c>
      <c r="B33631" s="1">
        <v>1.133</v>
      </c>
    </row>
    <row r="33632" spans="1:2" x14ac:dyDescent="0.3">
      <c r="A33632">
        <v>15.037100000000001</v>
      </c>
      <c r="B33632" s="1">
        <v>2.3391000000000002</v>
      </c>
    </row>
    <row r="33633" spans="1:2" x14ac:dyDescent="0.3">
      <c r="A33633">
        <v>15.9617</v>
      </c>
      <c r="B33633" s="1">
        <v>2.0032000000000001</v>
      </c>
    </row>
    <row r="33634" spans="1:2" x14ac:dyDescent="0.3">
      <c r="A33634">
        <v>16.4983</v>
      </c>
      <c r="B33634" s="1">
        <v>1.8436999999999999</v>
      </c>
    </row>
    <row r="33635" spans="1:2" x14ac:dyDescent="0.3">
      <c r="A33635">
        <v>17.230699999999999</v>
      </c>
      <c r="B33635" s="1">
        <v>1.6838</v>
      </c>
    </row>
    <row r="33636" spans="1:2" x14ac:dyDescent="0.3">
      <c r="A33636">
        <v>17.948499999999999</v>
      </c>
      <c r="B33636" s="1">
        <v>1.518</v>
      </c>
    </row>
    <row r="33637" spans="1:2" x14ac:dyDescent="0.3">
      <c r="A33637">
        <v>18.645800000000001</v>
      </c>
      <c r="B33637" s="1">
        <v>1.2603</v>
      </c>
    </row>
    <row r="33638" spans="1:2" x14ac:dyDescent="0.3">
      <c r="A33638">
        <v>19.6373</v>
      </c>
      <c r="B33638" s="1">
        <v>0.83540000000000003</v>
      </c>
    </row>
    <row r="33639" spans="1:2" x14ac:dyDescent="0.3">
      <c r="A33639">
        <v>20.688500000000001</v>
      </c>
      <c r="B33639" s="1">
        <v>0.40710000000000002</v>
      </c>
    </row>
    <row r="33640" spans="1:2" x14ac:dyDescent="0.3">
      <c r="A33640">
        <v>21.749700000000001</v>
      </c>
      <c r="B33640" s="1">
        <v>3.6299999999999999E-2</v>
      </c>
    </row>
    <row r="33641" spans="1:2" x14ac:dyDescent="0.3">
      <c r="A33641">
        <v>22.474</v>
      </c>
      <c r="B33641" s="1">
        <v>-0.1671</v>
      </c>
    </row>
    <row r="33642" spans="1:2" x14ac:dyDescent="0.3">
      <c r="A33642">
        <v>23.2942</v>
      </c>
      <c r="B33642" s="1">
        <v>-0.35610000000000003</v>
      </c>
    </row>
    <row r="33643" spans="1:2" x14ac:dyDescent="0.3">
      <c r="A33643">
        <v>24.194800000000001</v>
      </c>
      <c r="B33643" s="1">
        <v>-0.49270000000000003</v>
      </c>
    </row>
    <row r="33644" spans="1:2" x14ac:dyDescent="0.3">
      <c r="A33644">
        <v>25.1663</v>
      </c>
      <c r="B33644" s="1">
        <v>-0.5706</v>
      </c>
    </row>
    <row r="33645" spans="1:2" x14ac:dyDescent="0.3">
      <c r="A33645">
        <v>25.7882</v>
      </c>
      <c r="B33645" s="1">
        <v>-0.62870000000000004</v>
      </c>
    </row>
    <row r="33646" spans="1:2" x14ac:dyDescent="0.3">
      <c r="A33646">
        <v>26.6309</v>
      </c>
      <c r="B33646" s="1">
        <v>-0.6724</v>
      </c>
    </row>
    <row r="33647" spans="1:2" x14ac:dyDescent="0.3">
      <c r="A33647">
        <v>27.153400000000001</v>
      </c>
      <c r="B33647" s="1">
        <v>-0.70830000000000004</v>
      </c>
    </row>
    <row r="33648" spans="1:2" x14ac:dyDescent="0.3">
      <c r="A33648">
        <v>28.0688</v>
      </c>
      <c r="B33648" s="1">
        <v>-0.74029999999999996</v>
      </c>
    </row>
    <row r="33649" spans="1:2" x14ac:dyDescent="0.3">
      <c r="A33649">
        <v>28.785699999999999</v>
      </c>
      <c r="B33649" s="1">
        <v>-0.76259999999999994</v>
      </c>
    </row>
    <row r="33650" spans="1:2" x14ac:dyDescent="0.3">
      <c r="A33650">
        <v>29.514900000000001</v>
      </c>
      <c r="B33650" s="1">
        <v>-0.77759999999999996</v>
      </c>
    </row>
    <row r="33651" spans="1:2" x14ac:dyDescent="0.3">
      <c r="A33651">
        <v>30.269300000000001</v>
      </c>
      <c r="B33651" s="1">
        <v>-0.7923</v>
      </c>
    </row>
    <row r="33652" spans="1:2" x14ac:dyDescent="0.3">
      <c r="A33652">
        <v>31.549399999999999</v>
      </c>
      <c r="B33652" s="1">
        <v>-0.8921</v>
      </c>
    </row>
    <row r="33653" spans="1:2" x14ac:dyDescent="0.3">
      <c r="A33653">
        <v>32.127600000000001</v>
      </c>
      <c r="B33653" s="1">
        <v>-0.95830000000000004</v>
      </c>
    </row>
    <row r="33654" spans="1:2" x14ac:dyDescent="0.3">
      <c r="A33654">
        <v>32.887099999999997</v>
      </c>
      <c r="B33654" s="1">
        <v>-1.0490999999999999</v>
      </c>
    </row>
    <row r="33655" spans="1:2" x14ac:dyDescent="0.3">
      <c r="A33655">
        <v>33.5899</v>
      </c>
      <c r="B33655" s="1">
        <v>-1.0868</v>
      </c>
    </row>
    <row r="33656" spans="1:2" x14ac:dyDescent="0.3">
      <c r="A33656">
        <v>34.791899999999998</v>
      </c>
      <c r="B33656" s="1">
        <v>-1.1894</v>
      </c>
    </row>
    <row r="33657" spans="1:2" x14ac:dyDescent="0.3">
      <c r="A33657">
        <v>35.336199999999998</v>
      </c>
      <c r="B33657" s="1">
        <v>-1.2565</v>
      </c>
    </row>
    <row r="33658" spans="1:2" x14ac:dyDescent="0.3">
      <c r="A33658">
        <v>35.944099999999999</v>
      </c>
      <c r="B33658" s="1">
        <v>-1.333</v>
      </c>
    </row>
    <row r="33659" spans="1:2" x14ac:dyDescent="0.3">
      <c r="A33659">
        <v>36.665300000000002</v>
      </c>
      <c r="B33659" s="1">
        <v>-1.3845000000000001</v>
      </c>
    </row>
    <row r="33660" spans="1:2" x14ac:dyDescent="0.3">
      <c r="A33660">
        <v>37.344799999999999</v>
      </c>
      <c r="B33660" s="1">
        <v>-1.4505999999999999</v>
      </c>
    </row>
    <row r="33661" spans="1:2" x14ac:dyDescent="0.3">
      <c r="A33661">
        <v>38.041499999999999</v>
      </c>
      <c r="B33661" s="1">
        <v>-1.5125999999999999</v>
      </c>
    </row>
    <row r="33662" spans="1:2" x14ac:dyDescent="0.3">
      <c r="A33662">
        <v>38.750999999999998</v>
      </c>
      <c r="B33662" s="1">
        <v>-1.6462000000000001</v>
      </c>
    </row>
    <row r="33663" spans="1:2" x14ac:dyDescent="0.3">
      <c r="A33663">
        <v>39.5032</v>
      </c>
      <c r="B33663" s="1">
        <v>-1.7107000000000001</v>
      </c>
    </row>
    <row r="33664" spans="1:2" x14ac:dyDescent="0.3">
      <c r="A33664">
        <v>40.098799999999997</v>
      </c>
      <c r="B33664" s="1">
        <v>-1.7962</v>
      </c>
    </row>
    <row r="33665" spans="1:2" x14ac:dyDescent="0.3">
      <c r="A33665">
        <v>40.8369</v>
      </c>
      <c r="B33665" s="1">
        <v>-1.8685</v>
      </c>
    </row>
    <row r="33666" spans="1:2" x14ac:dyDescent="0.3">
      <c r="A33666">
        <v>41.355600000000003</v>
      </c>
      <c r="B33666" s="1">
        <v>-1.8939999999999999</v>
      </c>
    </row>
    <row r="33667" spans="1:2" x14ac:dyDescent="0.3">
      <c r="A33667">
        <v>42.048299999999998</v>
      </c>
      <c r="B33667" s="1">
        <v>-1.9474</v>
      </c>
    </row>
    <row r="33668" spans="1:2" x14ac:dyDescent="0.3">
      <c r="A33668">
        <v>43.1372</v>
      </c>
      <c r="B33668" s="1">
        <v>-2.0657999999999999</v>
      </c>
    </row>
    <row r="33669" spans="1:2" x14ac:dyDescent="0.3">
      <c r="A33669">
        <v>43.841299999999997</v>
      </c>
      <c r="B33669" s="1">
        <v>-2.0992000000000002</v>
      </c>
    </row>
    <row r="33670" spans="1:2" x14ac:dyDescent="0.3">
      <c r="A33670">
        <v>44.838999999999999</v>
      </c>
      <c r="B33670" s="1">
        <v>-2.1871</v>
      </c>
    </row>
    <row r="33671" spans="1:2" x14ac:dyDescent="0.3">
      <c r="A33671">
        <v>45.740499999999997</v>
      </c>
      <c r="B33671" s="1">
        <v>-2.2595999999999998</v>
      </c>
    </row>
    <row r="33672" spans="1:2" x14ac:dyDescent="0.3">
      <c r="A33672">
        <v>46.496600000000001</v>
      </c>
      <c r="B33672" s="1">
        <v>-2.3043999999999998</v>
      </c>
    </row>
    <row r="33673" spans="1:2" x14ac:dyDescent="0.3">
      <c r="A33673">
        <v>47.313899999999997</v>
      </c>
      <c r="B33673" s="1">
        <v>-2.3833000000000002</v>
      </c>
    </row>
    <row r="33674" spans="1:2" x14ac:dyDescent="0.3">
      <c r="A33674">
        <v>48.203499999999998</v>
      </c>
      <c r="B33674" s="1">
        <v>-2.4980000000000002</v>
      </c>
    </row>
    <row r="33675" spans="1:2" x14ac:dyDescent="0.3">
      <c r="A33675">
        <v>49.172400000000003</v>
      </c>
      <c r="B33675" s="1">
        <v>-2.7010999999999998</v>
      </c>
    </row>
    <row r="33676" spans="1:2" x14ac:dyDescent="0.3">
      <c r="A33676">
        <v>50.095199999999998</v>
      </c>
      <c r="B33676" s="1">
        <v>-2.9163999999999999</v>
      </c>
    </row>
    <row r="33677" spans="1:2" x14ac:dyDescent="0.3">
      <c r="A33677">
        <v>50.9998</v>
      </c>
      <c r="B33677" s="1">
        <v>-3.1741000000000001</v>
      </c>
    </row>
    <row r="33678" spans="1:2" x14ac:dyDescent="0.3">
      <c r="A33678">
        <v>52.221200000000003</v>
      </c>
      <c r="B33678" s="1">
        <v>-3.3932000000000002</v>
      </c>
    </row>
    <row r="33679" spans="1:2" x14ac:dyDescent="0.3">
      <c r="A33679">
        <v>53.171500000000002</v>
      </c>
      <c r="B33679" s="1">
        <v>-3.6918000000000002</v>
      </c>
    </row>
    <row r="33680" spans="1:2" x14ac:dyDescent="0.3">
      <c r="A33680">
        <v>54.120800000000003</v>
      </c>
      <c r="B33680" s="1">
        <v>-4.0159000000000002</v>
      </c>
    </row>
    <row r="33681" spans="1:2" x14ac:dyDescent="0.3">
      <c r="A33681">
        <v>54.647100000000002</v>
      </c>
      <c r="B33681" s="1">
        <v>-4.3578000000000001</v>
      </c>
    </row>
    <row r="33682" spans="1:2" x14ac:dyDescent="0.3">
      <c r="A33682">
        <v>55.648099999999999</v>
      </c>
      <c r="B33682" s="1">
        <v>-4.7568000000000001</v>
      </c>
    </row>
    <row r="33683" spans="1:2" x14ac:dyDescent="0.3">
      <c r="A33683">
        <v>56.62</v>
      </c>
      <c r="B33683" s="1">
        <v>-5.1776</v>
      </c>
    </row>
    <row r="33684" spans="1:2" x14ac:dyDescent="0.3">
      <c r="A33684">
        <v>58.448799999999999</v>
      </c>
      <c r="B33684" s="1">
        <v>-5.6837999999999997</v>
      </c>
    </row>
    <row r="33685" spans="1:2" x14ac:dyDescent="0.3">
      <c r="A33685">
        <v>59.3553</v>
      </c>
      <c r="B33685" s="1">
        <v>-6.0566000000000004</v>
      </c>
    </row>
    <row r="33686" spans="1:2" x14ac:dyDescent="0.3">
      <c r="A33686">
        <v>60.272199999999998</v>
      </c>
      <c r="B33686" s="1">
        <v>-6.5077999999999996</v>
      </c>
    </row>
    <row r="33687" spans="1:2" x14ac:dyDescent="0.3">
      <c r="A33687">
        <v>61.160899999999998</v>
      </c>
      <c r="B33687" s="1">
        <v>-6.9621000000000004</v>
      </c>
    </row>
    <row r="33688" spans="1:2" x14ac:dyDescent="0.3">
      <c r="A33688">
        <v>62.040599999999998</v>
      </c>
      <c r="B33688" s="1">
        <v>-7.4177</v>
      </c>
    </row>
    <row r="33689" spans="1:2" x14ac:dyDescent="0.3">
      <c r="A33689">
        <v>63.273200000000003</v>
      </c>
      <c r="B33689" s="1">
        <v>-7.9465000000000003</v>
      </c>
    </row>
    <row r="33690" spans="1:2" x14ac:dyDescent="0.3">
      <c r="A33690">
        <v>64.168599999999998</v>
      </c>
      <c r="B33690" s="1">
        <v>-8.4189000000000007</v>
      </c>
    </row>
    <row r="33691" spans="1:2" x14ac:dyDescent="0.3">
      <c r="A33691">
        <v>65.042199999999994</v>
      </c>
      <c r="B33691" s="1">
        <v>-8.8816000000000006</v>
      </c>
    </row>
    <row r="33692" spans="1:2" x14ac:dyDescent="0.3">
      <c r="A33692">
        <v>65.901399999999995</v>
      </c>
      <c r="B33692" s="1">
        <v>-9.3412000000000006</v>
      </c>
    </row>
    <row r="33693" spans="1:2" x14ac:dyDescent="0.3">
      <c r="A33693">
        <v>67.462900000000005</v>
      </c>
      <c r="B33693" s="1">
        <v>-9.9962999999999997</v>
      </c>
    </row>
    <row r="33694" spans="1:2" x14ac:dyDescent="0.3">
      <c r="A33694">
        <v>68.341700000000003</v>
      </c>
      <c r="B33694" s="1">
        <v>-10.454700000000001</v>
      </c>
    </row>
    <row r="33695" spans="1:2" x14ac:dyDescent="0.3">
      <c r="A33695">
        <v>69.223299999999995</v>
      </c>
      <c r="B33695" s="1">
        <v>-10.9023</v>
      </c>
    </row>
    <row r="33696" spans="1:2" x14ac:dyDescent="0.3">
      <c r="A33696">
        <v>71.101600000000005</v>
      </c>
      <c r="B33696" s="1">
        <v>-12.184100000000001</v>
      </c>
    </row>
    <row r="33697" spans="1:2" x14ac:dyDescent="0.3">
      <c r="A33697">
        <v>71.9572</v>
      </c>
      <c r="B33697" s="1">
        <v>-12.619300000000001</v>
      </c>
    </row>
    <row r="33698" spans="1:2" x14ac:dyDescent="0.3">
      <c r="A33698">
        <v>72.774900000000002</v>
      </c>
      <c r="B33698" s="1">
        <v>-13.0366</v>
      </c>
    </row>
    <row r="33699" spans="1:2" x14ac:dyDescent="0.3">
      <c r="A33699">
        <v>74.948099999999997</v>
      </c>
      <c r="B33699" s="1">
        <v>-12.466900000000001</v>
      </c>
    </row>
    <row r="33700" spans="1:2" x14ac:dyDescent="0.3">
      <c r="A33700">
        <v>76.415800000000004</v>
      </c>
      <c r="B33700" s="1">
        <v>-12.8134</v>
      </c>
    </row>
    <row r="33701" spans="1:2" x14ac:dyDescent="0.3">
      <c r="A33701">
        <v>78.865799999999993</v>
      </c>
      <c r="B33701" s="1">
        <v>-14.372</v>
      </c>
    </row>
    <row r="33702" spans="1:2" x14ac:dyDescent="0.3">
      <c r="A33702">
        <v>79.481300000000005</v>
      </c>
      <c r="B33702" s="1">
        <v>-14.6591</v>
      </c>
    </row>
    <row r="33703" spans="1:2" x14ac:dyDescent="0.3">
      <c r="A33703">
        <v>80.057000000000002</v>
      </c>
      <c r="B33703" s="1">
        <v>-14.9207</v>
      </c>
    </row>
    <row r="33704" spans="1:2" x14ac:dyDescent="0.3">
      <c r="A33704">
        <v>82.727500000000006</v>
      </c>
      <c r="B33704" s="1">
        <v>-15.809900000000001</v>
      </c>
    </row>
    <row r="33705" spans="1:2" x14ac:dyDescent="0.3">
      <c r="A33705">
        <v>83.670299999999997</v>
      </c>
      <c r="B33705" s="1">
        <v>-16.203900000000001</v>
      </c>
    </row>
    <row r="33706" spans="1:2" x14ac:dyDescent="0.3">
      <c r="A33706">
        <v>86.539299999999997</v>
      </c>
      <c r="B33706" s="1">
        <v>-17.1296</v>
      </c>
    </row>
    <row r="33707" spans="1:2" x14ac:dyDescent="0.3">
      <c r="A33707">
        <v>89.953699999999998</v>
      </c>
      <c r="B33707" s="1">
        <v>-18.969899999999999</v>
      </c>
    </row>
    <row r="33708" spans="1:2" x14ac:dyDescent="0.3">
      <c r="A33708">
        <v>93.585300000000004</v>
      </c>
      <c r="B33708" s="1">
        <v>-18.4086</v>
      </c>
    </row>
    <row r="33709" spans="1:2" x14ac:dyDescent="0.3">
      <c r="A33709">
        <v>94.414100000000005</v>
      </c>
      <c r="B33709" s="1">
        <v>-18.827300000000001</v>
      </c>
    </row>
    <row r="33710" spans="1:2" x14ac:dyDescent="0.3">
      <c r="A33710">
        <v>96.950199999999995</v>
      </c>
      <c r="B33710" s="1">
        <v>-20.1616</v>
      </c>
    </row>
    <row r="33711" spans="1:2" x14ac:dyDescent="0.3">
      <c r="A33711">
        <v>100.503</v>
      </c>
      <c r="B33711" s="1">
        <v>-20.996099999999998</v>
      </c>
    </row>
    <row r="33712" spans="1:2" x14ac:dyDescent="0.3">
      <c r="A33712">
        <v>101.0825</v>
      </c>
      <c r="B33712" s="1">
        <v>-21.0685</v>
      </c>
    </row>
    <row r="33713" spans="1:2" x14ac:dyDescent="0.3">
      <c r="A33713">
        <v>103.5373</v>
      </c>
      <c r="B33713" s="1">
        <v>-21.525200000000002</v>
      </c>
    </row>
    <row r="33714" spans="1:2" x14ac:dyDescent="0.3">
      <c r="A33714">
        <v>104.3691</v>
      </c>
      <c r="B33714" s="1">
        <v>-21.5867</v>
      </c>
    </row>
    <row r="33715" spans="1:2" x14ac:dyDescent="0.3">
      <c r="A33715">
        <v>105.371</v>
      </c>
      <c r="B33715" s="1">
        <v>-21.6173</v>
      </c>
    </row>
    <row r="33716" spans="1:2" x14ac:dyDescent="0.3">
      <c r="A33716">
        <v>107.3664</v>
      </c>
      <c r="B33716" s="1">
        <v>-21.902100000000001</v>
      </c>
    </row>
    <row r="33717" spans="1:2" x14ac:dyDescent="0.3">
      <c r="A33717">
        <v>108.63</v>
      </c>
      <c r="B33717" s="1">
        <v>-21.7912</v>
      </c>
    </row>
    <row r="33718" spans="1:2" x14ac:dyDescent="0.3">
      <c r="A33718">
        <v>110.125</v>
      </c>
      <c r="B33718" s="1">
        <v>-21.991499999999998</v>
      </c>
    </row>
    <row r="33719" spans="1:2" x14ac:dyDescent="0.3">
      <c r="A33719">
        <v>111.6095</v>
      </c>
      <c r="B33719" s="1">
        <v>-22.018799999999999</v>
      </c>
    </row>
    <row r="33720" spans="1:2" x14ac:dyDescent="0.3">
      <c r="A33720">
        <v>113.3755</v>
      </c>
      <c r="B33720" s="1">
        <v>-21.691199999999998</v>
      </c>
    </row>
    <row r="33721" spans="1:2" x14ac:dyDescent="0.3">
      <c r="A33721">
        <v>114.3252</v>
      </c>
      <c r="B33721" s="1">
        <v>-21.5745</v>
      </c>
    </row>
    <row r="33722" spans="1:2" x14ac:dyDescent="0.3">
      <c r="A33722">
        <v>116.2722</v>
      </c>
      <c r="B33722" s="1">
        <v>-21.2379</v>
      </c>
    </row>
    <row r="33723" spans="1:2" x14ac:dyDescent="0.3">
      <c r="A33723">
        <v>116.81610000000001</v>
      </c>
      <c r="B33723" s="1">
        <v>-21.262699999999999</v>
      </c>
    </row>
    <row r="33724" spans="1:2" x14ac:dyDescent="0.3">
      <c r="A33724">
        <v>118.8772</v>
      </c>
      <c r="B33724" s="1">
        <v>-20.7669</v>
      </c>
    </row>
    <row r="33725" spans="1:2" x14ac:dyDescent="0.3">
      <c r="A33725">
        <v>120.67010000000001</v>
      </c>
      <c r="B33725" s="1">
        <v>-20.284400000000002</v>
      </c>
    </row>
    <row r="33726" spans="1:2" x14ac:dyDescent="0.3">
      <c r="A33726">
        <v>121.1949</v>
      </c>
      <c r="B33726" s="1">
        <v>-20.148499999999999</v>
      </c>
    </row>
    <row r="33727" spans="1:2" x14ac:dyDescent="0.3">
      <c r="A33727">
        <v>123.4212</v>
      </c>
      <c r="B33727" s="1">
        <v>-19.524999999999999</v>
      </c>
    </row>
    <row r="33728" spans="1:2" x14ac:dyDescent="0.3">
      <c r="A33728">
        <v>125.7253</v>
      </c>
      <c r="B33728" s="1">
        <v>-18.870699999999999</v>
      </c>
    </row>
    <row r="33729" spans="1:2" x14ac:dyDescent="0.3">
      <c r="A33729">
        <v>127.5772</v>
      </c>
      <c r="B33729" s="1">
        <v>-18.276800000000001</v>
      </c>
    </row>
    <row r="33730" spans="1:2" x14ac:dyDescent="0.3">
      <c r="A33730">
        <v>128.1019</v>
      </c>
      <c r="B33730" s="1">
        <v>-18.193899999999999</v>
      </c>
    </row>
    <row r="33731" spans="1:2" x14ac:dyDescent="0.3">
      <c r="A33731">
        <v>129.87350000000001</v>
      </c>
      <c r="B33731" s="1">
        <v>-17.266500000000001</v>
      </c>
    </row>
    <row r="33732" spans="1:2" x14ac:dyDescent="0.3">
      <c r="A33732">
        <v>131.48099999999999</v>
      </c>
      <c r="B33732" s="1">
        <v>-17.625900000000001</v>
      </c>
    </row>
    <row r="33733" spans="1:2" x14ac:dyDescent="0.3">
      <c r="A33733">
        <v>133.2021</v>
      </c>
      <c r="B33733" s="1">
        <v>-17.474299999999999</v>
      </c>
    </row>
    <row r="33734" spans="1:2" x14ac:dyDescent="0.3">
      <c r="A33734">
        <v>134.79560000000001</v>
      </c>
      <c r="B33734" s="1">
        <v>-16.791899999999998</v>
      </c>
    </row>
    <row r="33735" spans="1:2" x14ac:dyDescent="0.3">
      <c r="A33735">
        <v>136.22559999999999</v>
      </c>
      <c r="B33735" s="1">
        <v>-16.552299999999999</v>
      </c>
    </row>
    <row r="33736" spans="1:2" x14ac:dyDescent="0.3">
      <c r="A33736">
        <v>137.40899999999999</v>
      </c>
      <c r="B33736" s="1">
        <v>-16.390899999999998</v>
      </c>
    </row>
    <row r="33737" spans="1:2" x14ac:dyDescent="0.3">
      <c r="A33737">
        <v>138.72800000000001</v>
      </c>
      <c r="B33737" s="1">
        <v>-16.2165</v>
      </c>
    </row>
    <row r="33738" spans="1:2" x14ac:dyDescent="0.3">
      <c r="A33738">
        <v>140.10980000000001</v>
      </c>
      <c r="B33738" s="1">
        <v>-16.032</v>
      </c>
    </row>
    <row r="33739" spans="1:2" x14ac:dyDescent="0.3">
      <c r="A33739">
        <v>141.3321</v>
      </c>
      <c r="B33739" s="1">
        <v>-15.907400000000001</v>
      </c>
    </row>
    <row r="33740" spans="1:2" x14ac:dyDescent="0.3">
      <c r="A33740">
        <v>142.92939999999999</v>
      </c>
      <c r="B33740" s="1">
        <v>-15.6874</v>
      </c>
    </row>
    <row r="33741" spans="1:2" x14ac:dyDescent="0.3">
      <c r="A33741">
        <v>144.03909999999999</v>
      </c>
      <c r="B33741" s="1">
        <v>-15.6082</v>
      </c>
    </row>
    <row r="33742" spans="1:2" x14ac:dyDescent="0.3">
      <c r="A33742">
        <v>145.89089999999999</v>
      </c>
      <c r="B33742" s="1">
        <v>-15.3489</v>
      </c>
    </row>
    <row r="33743" spans="1:2" x14ac:dyDescent="0.3">
      <c r="A33743">
        <v>146.87860000000001</v>
      </c>
      <c r="B33743" s="1">
        <v>-15.3018</v>
      </c>
    </row>
    <row r="33744" spans="1:2" x14ac:dyDescent="0.3">
      <c r="A33744">
        <v>147.76859999999999</v>
      </c>
      <c r="B33744" s="1">
        <v>-15.2822</v>
      </c>
    </row>
    <row r="33745" spans="1:2" x14ac:dyDescent="0.3">
      <c r="A33745">
        <v>152.2627</v>
      </c>
      <c r="B33745" s="1">
        <v>-14.9039</v>
      </c>
    </row>
    <row r="33746" spans="1:2" x14ac:dyDescent="0.3">
      <c r="A33746">
        <v>152.958</v>
      </c>
      <c r="B33746" s="1">
        <v>-14.933999999999999</v>
      </c>
    </row>
    <row r="33747" spans="1:2" x14ac:dyDescent="0.3">
      <c r="A33747">
        <v>153.58150000000001</v>
      </c>
      <c r="B33747" s="1">
        <v>-14.8817</v>
      </c>
    </row>
    <row r="33748" spans="1:2" x14ac:dyDescent="0.3">
      <c r="A33748">
        <v>154.1456</v>
      </c>
      <c r="B33748" s="1">
        <v>-14.9274</v>
      </c>
    </row>
    <row r="33749" spans="1:2" x14ac:dyDescent="0.3">
      <c r="A33749">
        <v>156.74279999999999</v>
      </c>
      <c r="B33749" s="1">
        <v>-14.515499999999999</v>
      </c>
    </row>
    <row r="33750" spans="1:2" x14ac:dyDescent="0.3">
      <c r="A33750">
        <v>160.0951</v>
      </c>
      <c r="B33750" s="1">
        <v>-14.0252</v>
      </c>
    </row>
    <row r="33751" spans="1:2" x14ac:dyDescent="0.3">
      <c r="A33751">
        <v>160.6</v>
      </c>
      <c r="B33751" s="1">
        <v>-13.997400000000001</v>
      </c>
    </row>
    <row r="33752" spans="1:2" x14ac:dyDescent="0.3">
      <c r="A33752">
        <v>163.73509999999999</v>
      </c>
      <c r="B33752" s="1">
        <v>-13.440099999999999</v>
      </c>
    </row>
    <row r="33753" spans="1:2" x14ac:dyDescent="0.3">
      <c r="A33753">
        <v>165.38910000000001</v>
      </c>
      <c r="B33753" s="1">
        <v>-12.972300000000001</v>
      </c>
    </row>
    <row r="33754" spans="1:2" x14ac:dyDescent="0.3">
      <c r="A33754">
        <v>167.0421</v>
      </c>
      <c r="B33754" s="1">
        <v>-12.5426</v>
      </c>
    </row>
    <row r="33755" spans="1:2" x14ac:dyDescent="0.3">
      <c r="A33755">
        <v>170.0804</v>
      </c>
      <c r="B33755" s="1">
        <v>-12.767899999999999</v>
      </c>
    </row>
    <row r="33756" spans="1:2" x14ac:dyDescent="0.3">
      <c r="A33756">
        <v>170.94640000000001</v>
      </c>
      <c r="B33756" s="1">
        <v>-12.622400000000001</v>
      </c>
    </row>
    <row r="33757" spans="1:2" x14ac:dyDescent="0.3">
      <c r="A33757">
        <v>173.6045</v>
      </c>
      <c r="B33757" s="1">
        <v>-11.914400000000001</v>
      </c>
    </row>
    <row r="33758" spans="1:2" x14ac:dyDescent="0.3">
      <c r="A33758">
        <v>174.33279999999999</v>
      </c>
      <c r="B33758" s="1">
        <v>-11.8002</v>
      </c>
    </row>
    <row r="33759" spans="1:2" x14ac:dyDescent="0.3">
      <c r="A33759">
        <v>176.5575</v>
      </c>
      <c r="B33759" s="1">
        <v>-11.4702</v>
      </c>
    </row>
    <row r="33760" spans="1:2" x14ac:dyDescent="0.3">
      <c r="A33760">
        <v>177.51150000000001</v>
      </c>
      <c r="B33760" s="1">
        <v>-11.3178</v>
      </c>
    </row>
    <row r="33761" spans="1:2" x14ac:dyDescent="0.3">
      <c r="A33761">
        <v>179.38740000000001</v>
      </c>
      <c r="B33761" s="1">
        <v>-11.039300000000001</v>
      </c>
    </row>
    <row r="33762" spans="1:2" x14ac:dyDescent="0.3">
      <c r="A33762">
        <v>180.54069999999999</v>
      </c>
      <c r="B33762" s="1">
        <v>-10.847099999999999</v>
      </c>
    </row>
    <row r="33763" spans="1:2" x14ac:dyDescent="0.3">
      <c r="A33763">
        <v>181.8837</v>
      </c>
      <c r="B33763" s="1">
        <v>-10.6275</v>
      </c>
    </row>
    <row r="33764" spans="1:2" x14ac:dyDescent="0.3">
      <c r="A33764">
        <v>183.43610000000001</v>
      </c>
      <c r="B33764" s="1">
        <v>-10.4056</v>
      </c>
    </row>
    <row r="33765" spans="1:2" x14ac:dyDescent="0.3">
      <c r="A33765">
        <v>184.9932</v>
      </c>
      <c r="B33765" s="1">
        <v>-10.1472</v>
      </c>
    </row>
    <row r="33766" spans="1:2" x14ac:dyDescent="0.3">
      <c r="A33766">
        <v>186.2106</v>
      </c>
      <c r="B33766" s="1">
        <v>-9.8588000000000005</v>
      </c>
    </row>
    <row r="33767" spans="1:2" x14ac:dyDescent="0.3">
      <c r="A33767">
        <v>187.94909999999999</v>
      </c>
      <c r="B33767" s="1">
        <v>-9.5901999999999994</v>
      </c>
    </row>
    <row r="33768" spans="1:2" x14ac:dyDescent="0.3">
      <c r="A33768">
        <v>188.81890000000001</v>
      </c>
      <c r="B33768" s="1">
        <v>-9.6445000000000007</v>
      </c>
    </row>
    <row r="33769" spans="1:2" x14ac:dyDescent="0.3">
      <c r="A33769">
        <v>192.95099999999999</v>
      </c>
      <c r="B33769" s="1">
        <v>-9.1681000000000008</v>
      </c>
    </row>
    <row r="33770" spans="1:2" x14ac:dyDescent="0.3">
      <c r="A33770">
        <v>195.72479999999999</v>
      </c>
      <c r="B33770" s="1">
        <v>-8.6922999999999995</v>
      </c>
    </row>
    <row r="33771" spans="1:2" x14ac:dyDescent="0.3">
      <c r="A33771">
        <v>196.25839999999999</v>
      </c>
      <c r="B33771" s="1">
        <v>-8.6102000000000007</v>
      </c>
    </row>
    <row r="33772" spans="1:2" x14ac:dyDescent="0.3">
      <c r="A33772">
        <v>198.4298</v>
      </c>
      <c r="B33772" s="1">
        <v>-8.2417999999999996</v>
      </c>
    </row>
    <row r="33773" spans="1:2" x14ac:dyDescent="0.3">
      <c r="A33773">
        <v>200.7747</v>
      </c>
      <c r="B33773" s="1">
        <v>-7.8507999999999996</v>
      </c>
    </row>
    <row r="33774" spans="1:2" x14ac:dyDescent="0.3">
      <c r="A33774">
        <v>201.34100000000001</v>
      </c>
      <c r="B33774" s="1">
        <v>-7.7651000000000003</v>
      </c>
    </row>
    <row r="33775" spans="1:2" x14ac:dyDescent="0.3">
      <c r="A33775">
        <v>203.55070000000001</v>
      </c>
      <c r="B33775" s="1">
        <v>-7.3905000000000003</v>
      </c>
    </row>
    <row r="33776" spans="1:2" x14ac:dyDescent="0.3">
      <c r="A33776">
        <v>204.529</v>
      </c>
      <c r="B33776" s="1">
        <v>-7.1702000000000004</v>
      </c>
    </row>
    <row r="33777" spans="1:2" x14ac:dyDescent="0.3">
      <c r="A33777">
        <v>206.5532</v>
      </c>
      <c r="B33777" s="1">
        <v>-6.8193000000000001</v>
      </c>
    </row>
    <row r="33778" spans="1:2" x14ac:dyDescent="0.3">
      <c r="A33778">
        <v>208.03890000000001</v>
      </c>
      <c r="B33778" s="1">
        <v>-6.8122999999999996</v>
      </c>
    </row>
    <row r="33779" spans="1:2" x14ac:dyDescent="0.3">
      <c r="A33779">
        <v>209.84309999999999</v>
      </c>
      <c r="B33779" s="1">
        <v>-6.5449999999999999</v>
      </c>
    </row>
    <row r="33780" spans="1:2" x14ac:dyDescent="0.3">
      <c r="A33780">
        <v>211.35730000000001</v>
      </c>
      <c r="B33780" s="1">
        <v>-6.1870000000000003</v>
      </c>
    </row>
    <row r="33781" spans="1:2" x14ac:dyDescent="0.3">
      <c r="A33781">
        <v>213.4393</v>
      </c>
      <c r="B33781" s="1">
        <v>-5.7755000000000001</v>
      </c>
    </row>
    <row r="33782" spans="1:2" x14ac:dyDescent="0.3">
      <c r="A33782">
        <v>214.7002</v>
      </c>
      <c r="B33782" s="1">
        <v>-5.8064</v>
      </c>
    </row>
    <row r="33783" spans="1:2" x14ac:dyDescent="0.3">
      <c r="A33783">
        <v>217.4205</v>
      </c>
      <c r="B33783" s="1">
        <v>-5.4217000000000004</v>
      </c>
    </row>
    <row r="33784" spans="1:2" x14ac:dyDescent="0.3">
      <c r="A33784">
        <v>218.3758</v>
      </c>
      <c r="B33784" s="1">
        <v>-5.1958000000000002</v>
      </c>
    </row>
    <row r="33785" spans="1:2" x14ac:dyDescent="0.3">
      <c r="A33785">
        <v>219.17080000000001</v>
      </c>
      <c r="B33785" s="1">
        <v>-5.0796999999999999</v>
      </c>
    </row>
    <row r="33786" spans="1:2" x14ac:dyDescent="0.3">
      <c r="A33786">
        <v>222.4435</v>
      </c>
      <c r="B33786" s="1">
        <v>-4.6521999999999997</v>
      </c>
    </row>
    <row r="33787" spans="1:2" x14ac:dyDescent="0.3">
      <c r="A33787">
        <v>226.96879999999999</v>
      </c>
      <c r="B33787" s="1">
        <v>-4.0708000000000002</v>
      </c>
    </row>
    <row r="33788" spans="1:2" x14ac:dyDescent="0.3">
      <c r="A33788">
        <v>231.15360000000001</v>
      </c>
      <c r="B33788" s="1">
        <v>-3.6999</v>
      </c>
    </row>
    <row r="33789" spans="1:2" x14ac:dyDescent="0.3">
      <c r="A33789">
        <v>231.8115</v>
      </c>
      <c r="B33789" s="1">
        <v>-3.6533000000000002</v>
      </c>
    </row>
    <row r="33790" spans="1:2" x14ac:dyDescent="0.3">
      <c r="A33790">
        <v>238.52809999999999</v>
      </c>
      <c r="B33790" s="1">
        <v>-3.2745000000000002</v>
      </c>
    </row>
    <row r="33791" spans="1:2" x14ac:dyDescent="0.3">
      <c r="A33791">
        <v>240.2313</v>
      </c>
      <c r="B33791" s="1">
        <v>-3.1938</v>
      </c>
    </row>
    <row r="33792" spans="1:2" x14ac:dyDescent="0.3">
      <c r="A33792">
        <v>241.2808</v>
      </c>
      <c r="B33792" s="1">
        <v>-3.1248999999999998</v>
      </c>
    </row>
    <row r="33793" spans="1:2" x14ac:dyDescent="0.3">
      <c r="A33793">
        <v>243.89410000000001</v>
      </c>
      <c r="B33793" s="1">
        <v>-2.915</v>
      </c>
    </row>
    <row r="33794" spans="1:2" x14ac:dyDescent="0.3">
      <c r="A33794">
        <v>245.16820000000001</v>
      </c>
      <c r="B33794" s="1">
        <v>-2.8281999999999998</v>
      </c>
    </row>
    <row r="33795" spans="1:2" x14ac:dyDescent="0.3">
      <c r="A33795">
        <v>247.24359999999999</v>
      </c>
      <c r="B33795" s="1">
        <v>-2.6675</v>
      </c>
    </row>
    <row r="33796" spans="1:2" x14ac:dyDescent="0.3">
      <c r="A33796">
        <v>248.702</v>
      </c>
      <c r="B33796" s="1">
        <v>-2.5758999999999999</v>
      </c>
    </row>
    <row r="33797" spans="1:2" x14ac:dyDescent="0.3">
      <c r="A33797">
        <v>250.37909999999999</v>
      </c>
      <c r="B33797" s="1">
        <v>-2.4647999999999999</v>
      </c>
    </row>
    <row r="33798" spans="1:2" x14ac:dyDescent="0.3">
      <c r="A33798">
        <v>251.95349999999999</v>
      </c>
      <c r="B33798" s="1">
        <v>-2.3502999999999998</v>
      </c>
    </row>
    <row r="33799" spans="1:2" x14ac:dyDescent="0.3">
      <c r="A33799">
        <v>253.77799999999999</v>
      </c>
      <c r="B33799" s="1">
        <v>-2.2378</v>
      </c>
    </row>
    <row r="33800" spans="1:2" x14ac:dyDescent="0.3">
      <c r="A33800">
        <v>254.93510000000001</v>
      </c>
      <c r="B33800" s="1">
        <v>-2.1027</v>
      </c>
    </row>
    <row r="33801" spans="1:2" x14ac:dyDescent="0.3">
      <c r="A33801">
        <v>256.88639999999998</v>
      </c>
      <c r="B33801" s="1">
        <v>-2.0024999999999999</v>
      </c>
    </row>
    <row r="33802" spans="1:2" x14ac:dyDescent="0.3">
      <c r="A33802">
        <v>257.70150000000001</v>
      </c>
      <c r="B33802" s="1">
        <v>-2.0312999999999999</v>
      </c>
    </row>
    <row r="33803" spans="1:2" x14ac:dyDescent="0.3">
      <c r="A33803">
        <v>262.07029999999997</v>
      </c>
      <c r="B33803" s="1">
        <v>-1.851</v>
      </c>
    </row>
    <row r="33804" spans="1:2" x14ac:dyDescent="0.3">
      <c r="A33804">
        <v>264.81310000000002</v>
      </c>
      <c r="B33804" s="1">
        <v>-1.6788000000000001</v>
      </c>
    </row>
    <row r="33805" spans="1:2" x14ac:dyDescent="0.3">
      <c r="A33805">
        <v>265.75700000000001</v>
      </c>
      <c r="B33805" s="1">
        <v>-1.6296999999999999</v>
      </c>
    </row>
    <row r="33806" spans="1:2" x14ac:dyDescent="0.3">
      <c r="A33806">
        <v>267.3698</v>
      </c>
      <c r="B33806" s="1">
        <v>-1.5364</v>
      </c>
    </row>
    <row r="33807" spans="1:2" x14ac:dyDescent="0.3">
      <c r="A33807">
        <v>269.67559999999997</v>
      </c>
      <c r="B33807" s="1">
        <v>-1.3956</v>
      </c>
    </row>
    <row r="33808" spans="1:2" x14ac:dyDescent="0.3">
      <c r="A33808">
        <v>272.29579999999999</v>
      </c>
      <c r="B33808" s="1">
        <v>-1.2493000000000001</v>
      </c>
    </row>
    <row r="33809" spans="1:2" x14ac:dyDescent="0.3">
      <c r="A33809">
        <v>273.05099999999999</v>
      </c>
      <c r="B33809" s="1">
        <v>-1.1933</v>
      </c>
    </row>
    <row r="33810" spans="1:2" x14ac:dyDescent="0.3">
      <c r="A33810">
        <v>275.15010000000001</v>
      </c>
      <c r="B33810" s="1">
        <v>-1.0705</v>
      </c>
    </row>
    <row r="33811" spans="1:2" x14ac:dyDescent="0.3">
      <c r="A33811">
        <v>276.9828</v>
      </c>
      <c r="B33811" s="1">
        <v>-0.95609999999999995</v>
      </c>
    </row>
    <row r="33812" spans="1:2" x14ac:dyDescent="0.3">
      <c r="A33812">
        <v>278.25029999999998</v>
      </c>
      <c r="B33812" s="1">
        <v>-0.97040000000000004</v>
      </c>
    </row>
    <row r="33813" spans="1:2" x14ac:dyDescent="0.3">
      <c r="A33813">
        <v>281.43130000000002</v>
      </c>
      <c r="B33813" s="1">
        <v>-0.86639999999999995</v>
      </c>
    </row>
    <row r="33814" spans="1:2" x14ac:dyDescent="0.3">
      <c r="A33814">
        <v>283.14420000000001</v>
      </c>
      <c r="B33814" s="1">
        <v>-0.75119999999999998</v>
      </c>
    </row>
    <row r="33815" spans="1:2" x14ac:dyDescent="0.3">
      <c r="A33815">
        <v>284.47969999999998</v>
      </c>
      <c r="B33815" s="1">
        <v>-0.67820000000000003</v>
      </c>
    </row>
    <row r="33816" spans="1:2" x14ac:dyDescent="0.3">
      <c r="A33816">
        <v>286.6225</v>
      </c>
      <c r="B33816" s="1">
        <v>-0.59850000000000003</v>
      </c>
    </row>
    <row r="33817" spans="1:2" x14ac:dyDescent="0.3">
      <c r="A33817">
        <v>287.78269999999998</v>
      </c>
      <c r="B33817" s="1">
        <v>-0.54159999999999997</v>
      </c>
    </row>
    <row r="33818" spans="1:2" x14ac:dyDescent="0.3">
      <c r="A33818">
        <v>288.80090000000001</v>
      </c>
      <c r="B33818" s="1">
        <v>-0.48799999999999999</v>
      </c>
    </row>
    <row r="33819" spans="1:2" x14ac:dyDescent="0.3">
      <c r="A33819">
        <v>291.37040000000002</v>
      </c>
      <c r="B33819" s="1">
        <v>-0.39839999999999998</v>
      </c>
    </row>
    <row r="33820" spans="1:2" x14ac:dyDescent="0.3">
      <c r="A33820">
        <v>292.2115</v>
      </c>
      <c r="B33820" s="1">
        <v>-0.35920000000000002</v>
      </c>
    </row>
    <row r="33821" spans="1:2" x14ac:dyDescent="0.3">
      <c r="A33821">
        <v>292.96159999999998</v>
      </c>
      <c r="B33821" s="1">
        <v>-0.32450000000000001</v>
      </c>
    </row>
    <row r="33822" spans="1:2" x14ac:dyDescent="0.3">
      <c r="A33822">
        <v>295.89960000000002</v>
      </c>
      <c r="B33822" s="1">
        <v>-0.2349</v>
      </c>
    </row>
    <row r="33823" spans="1:2" x14ac:dyDescent="0.3">
      <c r="A33823">
        <v>296.45069999999998</v>
      </c>
      <c r="B33823" s="1">
        <v>-0.21249999999999999</v>
      </c>
    </row>
    <row r="33824" spans="1:2" x14ac:dyDescent="0.3">
      <c r="A33824">
        <v>296.95429999999999</v>
      </c>
      <c r="B33824" s="1">
        <v>-0.18029999999999999</v>
      </c>
    </row>
    <row r="33825" spans="1:2" x14ac:dyDescent="0.3">
      <c r="A33825">
        <v>300</v>
      </c>
      <c r="B33825" s="1">
        <v>-0.14149999999999999</v>
      </c>
    </row>
    <row r="33826" spans="1:2" x14ac:dyDescent="0.3">
      <c r="A33826" t="s">
        <v>198</v>
      </c>
    </row>
    <row r="33827" spans="1:2" x14ac:dyDescent="0.3">
      <c r="A33827">
        <v>0</v>
      </c>
      <c r="B33827" s="1">
        <v>1.1846000000000001</v>
      </c>
    </row>
    <row r="33828" spans="1:2" x14ac:dyDescent="0.3">
      <c r="A33828">
        <v>0.79800000000000004</v>
      </c>
      <c r="B33828" s="1">
        <v>1.7479</v>
      </c>
    </row>
    <row r="33829" spans="1:2" x14ac:dyDescent="0.3">
      <c r="A33829">
        <v>4.7672999999999996</v>
      </c>
      <c r="B33829" s="1">
        <v>1.1909000000000001</v>
      </c>
    </row>
    <row r="33830" spans="1:2" x14ac:dyDescent="0.3">
      <c r="A33830">
        <v>12.6639</v>
      </c>
      <c r="B33830" s="1">
        <v>2.2086000000000001</v>
      </c>
    </row>
    <row r="33831" spans="1:2" x14ac:dyDescent="0.3">
      <c r="A33831">
        <v>15.817500000000001</v>
      </c>
      <c r="B33831" s="1">
        <v>1.1304000000000001</v>
      </c>
    </row>
    <row r="33832" spans="1:2" x14ac:dyDescent="0.3">
      <c r="A33832">
        <v>22.264500000000002</v>
      </c>
      <c r="B33832" s="1">
        <v>-2.3996</v>
      </c>
    </row>
    <row r="33833" spans="1:2" x14ac:dyDescent="0.3">
      <c r="A33833">
        <v>26.162600000000001</v>
      </c>
      <c r="B33833" s="1">
        <v>-3.5383</v>
      </c>
    </row>
    <row r="33834" spans="1:2" x14ac:dyDescent="0.3">
      <c r="A33834">
        <v>27.224299999999999</v>
      </c>
      <c r="B33834" s="1">
        <v>-3.5535999999999999</v>
      </c>
    </row>
    <row r="33835" spans="1:2" x14ac:dyDescent="0.3">
      <c r="A33835">
        <v>28.645399999999999</v>
      </c>
      <c r="B33835" s="1">
        <v>-3.5718000000000001</v>
      </c>
    </row>
    <row r="33836" spans="1:2" x14ac:dyDescent="0.3">
      <c r="A33836">
        <v>29.3124</v>
      </c>
      <c r="B33836" s="1">
        <v>-3.5903</v>
      </c>
    </row>
    <row r="33837" spans="1:2" x14ac:dyDescent="0.3">
      <c r="A33837">
        <v>32.533799999999999</v>
      </c>
      <c r="B33837" s="1">
        <v>-4.1916000000000002</v>
      </c>
    </row>
    <row r="33838" spans="1:2" x14ac:dyDescent="0.3">
      <c r="A33838">
        <v>33.317399999999999</v>
      </c>
      <c r="B33838" s="1">
        <v>-4.2367999999999997</v>
      </c>
    </row>
    <row r="33839" spans="1:2" x14ac:dyDescent="0.3">
      <c r="A33839">
        <v>33.854700000000001</v>
      </c>
      <c r="B33839" s="1">
        <v>-4.2760999999999996</v>
      </c>
    </row>
    <row r="33840" spans="1:2" x14ac:dyDescent="0.3">
      <c r="A33840">
        <v>34.459400000000002</v>
      </c>
      <c r="B33840" s="1">
        <v>-4.3005000000000004</v>
      </c>
    </row>
    <row r="33841" spans="1:2" x14ac:dyDescent="0.3">
      <c r="A33841">
        <v>35.4846</v>
      </c>
      <c r="B33841" s="1">
        <v>-4.3010999999999999</v>
      </c>
    </row>
    <row r="33842" spans="1:2" x14ac:dyDescent="0.3">
      <c r="A33842">
        <v>36.290500000000002</v>
      </c>
      <c r="B33842" s="1">
        <v>-4.2979000000000003</v>
      </c>
    </row>
    <row r="33843" spans="1:2" x14ac:dyDescent="0.3">
      <c r="A33843">
        <v>37.549399999999999</v>
      </c>
      <c r="B33843" s="1">
        <v>-4.2477</v>
      </c>
    </row>
    <row r="33844" spans="1:2" x14ac:dyDescent="0.3">
      <c r="A33844">
        <v>38.957700000000003</v>
      </c>
      <c r="B33844" s="1">
        <v>-4.1563999999999997</v>
      </c>
    </row>
    <row r="33845" spans="1:2" x14ac:dyDescent="0.3">
      <c r="A33845">
        <v>40.553100000000001</v>
      </c>
      <c r="B33845" s="1">
        <v>-4.0290999999999997</v>
      </c>
    </row>
    <row r="33846" spans="1:2" x14ac:dyDescent="0.3">
      <c r="A33846">
        <v>41.279899999999998</v>
      </c>
      <c r="B33846" s="1">
        <v>-4.0991999999999997</v>
      </c>
    </row>
    <row r="33847" spans="1:2" x14ac:dyDescent="0.3">
      <c r="A33847">
        <v>42.725000000000001</v>
      </c>
      <c r="B33847" s="1">
        <v>-3.7252999999999998</v>
      </c>
    </row>
    <row r="33848" spans="1:2" x14ac:dyDescent="0.3">
      <c r="A33848">
        <v>44.748699999999999</v>
      </c>
      <c r="B33848" s="1">
        <v>-4.0438000000000001</v>
      </c>
    </row>
    <row r="33849" spans="1:2" x14ac:dyDescent="0.3">
      <c r="A33849">
        <v>46.952300000000001</v>
      </c>
      <c r="B33849" s="1">
        <v>-3.8973</v>
      </c>
    </row>
    <row r="33850" spans="1:2" x14ac:dyDescent="0.3">
      <c r="A33850">
        <v>49.361800000000002</v>
      </c>
      <c r="B33850" s="1">
        <v>-3.9834999999999998</v>
      </c>
    </row>
    <row r="33851" spans="1:2" x14ac:dyDescent="0.3">
      <c r="A33851">
        <v>52.053699999999999</v>
      </c>
      <c r="B33851" s="1">
        <v>-4.2426000000000004</v>
      </c>
    </row>
    <row r="33852" spans="1:2" x14ac:dyDescent="0.3">
      <c r="A33852">
        <v>55.157499999999999</v>
      </c>
      <c r="B33852" s="1">
        <v>-4.7332000000000001</v>
      </c>
    </row>
    <row r="33853" spans="1:2" x14ac:dyDescent="0.3">
      <c r="A33853">
        <v>58.840299999999999</v>
      </c>
      <c r="B33853" s="1">
        <v>-5.5179</v>
      </c>
    </row>
    <row r="33854" spans="1:2" x14ac:dyDescent="0.3">
      <c r="A33854">
        <v>59.665900000000001</v>
      </c>
      <c r="B33854" s="1">
        <v>-5.9473000000000003</v>
      </c>
    </row>
    <row r="33855" spans="1:2" x14ac:dyDescent="0.3">
      <c r="A33855">
        <v>62.110199999999999</v>
      </c>
      <c r="B33855" s="1">
        <v>-7.3082000000000003</v>
      </c>
    </row>
    <row r="33856" spans="1:2" x14ac:dyDescent="0.3">
      <c r="A33856">
        <v>65.476699999999994</v>
      </c>
      <c r="B33856" s="1">
        <v>-6.6656000000000004</v>
      </c>
    </row>
    <row r="33857" spans="1:2" x14ac:dyDescent="0.3">
      <c r="A33857">
        <v>66.256399999999999</v>
      </c>
      <c r="B33857" s="1">
        <v>-6.9663000000000004</v>
      </c>
    </row>
    <row r="33858" spans="1:2" x14ac:dyDescent="0.3">
      <c r="A33858">
        <v>69.056399999999996</v>
      </c>
      <c r="B33858" s="1">
        <v>-8.6755999999999993</v>
      </c>
    </row>
    <row r="33859" spans="1:2" x14ac:dyDescent="0.3">
      <c r="A33859">
        <v>69.669799999999995</v>
      </c>
      <c r="B33859" s="1">
        <v>-8.8998000000000008</v>
      </c>
    </row>
    <row r="33860" spans="1:2" x14ac:dyDescent="0.3">
      <c r="A33860">
        <v>72.056600000000003</v>
      </c>
      <c r="B33860" s="1">
        <v>-9.7386999999999997</v>
      </c>
    </row>
    <row r="33861" spans="1:2" x14ac:dyDescent="0.3">
      <c r="A33861">
        <v>72.845500000000001</v>
      </c>
      <c r="B33861" s="1">
        <v>-10.0334</v>
      </c>
    </row>
    <row r="33862" spans="1:2" x14ac:dyDescent="0.3">
      <c r="A33862">
        <v>73.763199999999998</v>
      </c>
      <c r="B33862" s="1">
        <v>-10.373699999999999</v>
      </c>
    </row>
    <row r="33863" spans="1:2" x14ac:dyDescent="0.3">
      <c r="A33863">
        <v>75.780100000000004</v>
      </c>
      <c r="B33863" s="1">
        <v>-11.136699999999999</v>
      </c>
    </row>
    <row r="33864" spans="1:2" x14ac:dyDescent="0.3">
      <c r="A33864">
        <v>76.849699999999999</v>
      </c>
      <c r="B33864" s="1">
        <v>-11.535399999999999</v>
      </c>
    </row>
    <row r="33865" spans="1:2" x14ac:dyDescent="0.3">
      <c r="A33865">
        <v>78.112399999999994</v>
      </c>
      <c r="B33865" s="1">
        <v>-11.999000000000001</v>
      </c>
    </row>
    <row r="33866" spans="1:2" x14ac:dyDescent="0.3">
      <c r="A33866">
        <v>79.701999999999998</v>
      </c>
      <c r="B33866" s="1">
        <v>-12.6014</v>
      </c>
    </row>
    <row r="33867" spans="1:2" x14ac:dyDescent="0.3">
      <c r="A33867">
        <v>81.095799999999997</v>
      </c>
      <c r="B33867" s="1">
        <v>-13.560600000000001</v>
      </c>
    </row>
    <row r="33868" spans="1:2" x14ac:dyDescent="0.3">
      <c r="A33868">
        <v>82.305400000000006</v>
      </c>
      <c r="B33868" s="1">
        <v>-14.3377</v>
      </c>
    </row>
    <row r="33869" spans="1:2" x14ac:dyDescent="0.3">
      <c r="A33869">
        <v>83.811300000000003</v>
      </c>
      <c r="B33869" s="1">
        <v>-13.8316</v>
      </c>
    </row>
    <row r="33870" spans="1:2" x14ac:dyDescent="0.3">
      <c r="A33870">
        <v>85.562200000000004</v>
      </c>
      <c r="B33870" s="1">
        <v>-14.8878</v>
      </c>
    </row>
    <row r="33871" spans="1:2" x14ac:dyDescent="0.3">
      <c r="A33871">
        <v>86.248999999999995</v>
      </c>
      <c r="B33871" s="1">
        <v>-14.706200000000001</v>
      </c>
    </row>
    <row r="33872" spans="1:2" x14ac:dyDescent="0.3">
      <c r="A33872">
        <v>88.085999999999999</v>
      </c>
      <c r="B33872" s="1">
        <v>-15.425599999999999</v>
      </c>
    </row>
    <row r="33873" spans="1:2" x14ac:dyDescent="0.3">
      <c r="A33873">
        <v>90.2804</v>
      </c>
      <c r="B33873" s="1">
        <v>-16.253900000000002</v>
      </c>
    </row>
    <row r="33874" spans="1:2" x14ac:dyDescent="0.3">
      <c r="A33874">
        <v>90.902500000000003</v>
      </c>
      <c r="B33874" s="1">
        <v>-16.482600000000001</v>
      </c>
    </row>
    <row r="33875" spans="1:2" x14ac:dyDescent="0.3">
      <c r="A33875">
        <v>92.635300000000001</v>
      </c>
      <c r="B33875" s="1">
        <v>-17.032</v>
      </c>
    </row>
    <row r="33876" spans="1:2" x14ac:dyDescent="0.3">
      <c r="A33876">
        <v>94.705799999999996</v>
      </c>
      <c r="B33876" s="1">
        <v>-17.674499999999998</v>
      </c>
    </row>
    <row r="33877" spans="1:2" x14ac:dyDescent="0.3">
      <c r="A33877">
        <v>97.162099999999995</v>
      </c>
      <c r="B33877" s="1">
        <v>-18.2822</v>
      </c>
    </row>
    <row r="33878" spans="1:2" x14ac:dyDescent="0.3">
      <c r="A33878">
        <v>98.926299999999998</v>
      </c>
      <c r="B33878" s="1">
        <v>-18.748200000000001</v>
      </c>
    </row>
    <row r="33879" spans="1:2" x14ac:dyDescent="0.3">
      <c r="A33879">
        <v>99.804599999999994</v>
      </c>
      <c r="B33879" s="1">
        <v>-18.804400000000001</v>
      </c>
    </row>
    <row r="33880" spans="1:2" x14ac:dyDescent="0.3">
      <c r="A33880">
        <v>101.47239999999999</v>
      </c>
      <c r="B33880" s="1">
        <v>-19.529900000000001</v>
      </c>
    </row>
    <row r="33881" spans="1:2" x14ac:dyDescent="0.3">
      <c r="A33881">
        <v>102.94629999999999</v>
      </c>
      <c r="B33881" s="1">
        <v>-19.183800000000002</v>
      </c>
    </row>
    <row r="33882" spans="1:2" x14ac:dyDescent="0.3">
      <c r="A33882">
        <v>105.7045</v>
      </c>
      <c r="B33882" s="1">
        <v>-19.2149</v>
      </c>
    </row>
    <row r="33883" spans="1:2" x14ac:dyDescent="0.3">
      <c r="A33883">
        <v>107.099</v>
      </c>
      <c r="B33883" s="1">
        <v>-19.7258</v>
      </c>
    </row>
    <row r="33884" spans="1:2" x14ac:dyDescent="0.3">
      <c r="A33884">
        <v>108.3176</v>
      </c>
      <c r="B33884" s="1">
        <v>-19.899100000000001</v>
      </c>
    </row>
    <row r="33885" spans="1:2" x14ac:dyDescent="0.3">
      <c r="A33885">
        <v>110.1536</v>
      </c>
      <c r="B33885" s="1">
        <v>-19.8398</v>
      </c>
    </row>
    <row r="33886" spans="1:2" x14ac:dyDescent="0.3">
      <c r="A33886">
        <v>111.20950000000001</v>
      </c>
      <c r="B33886" s="1">
        <v>-19.953700000000001</v>
      </c>
    </row>
    <row r="33887" spans="1:2" x14ac:dyDescent="0.3">
      <c r="A33887">
        <v>112.1388</v>
      </c>
      <c r="B33887" s="1">
        <v>-20.029699999999998</v>
      </c>
    </row>
    <row r="33888" spans="1:2" x14ac:dyDescent="0.3">
      <c r="A33888">
        <v>114.24</v>
      </c>
      <c r="B33888" s="1">
        <v>-19.8782</v>
      </c>
    </row>
    <row r="33889" spans="1:2" x14ac:dyDescent="0.3">
      <c r="A33889">
        <v>115.0206</v>
      </c>
      <c r="B33889" s="1">
        <v>-19.915600000000001</v>
      </c>
    </row>
    <row r="33890" spans="1:2" x14ac:dyDescent="0.3">
      <c r="A33890">
        <v>115.7107</v>
      </c>
      <c r="B33890" s="1">
        <v>-19.9222</v>
      </c>
    </row>
    <row r="33891" spans="1:2" x14ac:dyDescent="0.3">
      <c r="A33891">
        <v>118.054</v>
      </c>
      <c r="B33891" s="1">
        <v>-19.667999999999999</v>
      </c>
    </row>
    <row r="33892" spans="1:2" x14ac:dyDescent="0.3">
      <c r="A33892">
        <v>118.61579999999999</v>
      </c>
      <c r="B33892" s="1">
        <v>-19.6432</v>
      </c>
    </row>
    <row r="33893" spans="1:2" x14ac:dyDescent="0.3">
      <c r="A33893">
        <v>121.2487</v>
      </c>
      <c r="B33893" s="1">
        <v>-19.285299999999999</v>
      </c>
    </row>
    <row r="33894" spans="1:2" x14ac:dyDescent="0.3">
      <c r="A33894">
        <v>122.0539</v>
      </c>
      <c r="B33894" s="1">
        <v>-19.218299999999999</v>
      </c>
    </row>
    <row r="33895" spans="1:2" x14ac:dyDescent="0.3">
      <c r="A33895">
        <v>128.00919999999999</v>
      </c>
      <c r="B33895" s="1">
        <v>-18.5486</v>
      </c>
    </row>
    <row r="33896" spans="1:2" x14ac:dyDescent="0.3">
      <c r="A33896">
        <v>129.90299999999999</v>
      </c>
      <c r="B33896" s="1">
        <v>-18.245799999999999</v>
      </c>
    </row>
    <row r="33897" spans="1:2" x14ac:dyDescent="0.3">
      <c r="A33897">
        <v>131.2199</v>
      </c>
      <c r="B33897" s="1">
        <v>-18.1082</v>
      </c>
    </row>
    <row r="33898" spans="1:2" x14ac:dyDescent="0.3">
      <c r="A33898">
        <v>134.21360000000001</v>
      </c>
      <c r="B33898" s="1">
        <v>-17.754200000000001</v>
      </c>
    </row>
    <row r="33899" spans="1:2" x14ac:dyDescent="0.3">
      <c r="A33899">
        <v>134.7388</v>
      </c>
      <c r="B33899" s="1">
        <v>-17.6724</v>
      </c>
    </row>
    <row r="33900" spans="1:2" x14ac:dyDescent="0.3">
      <c r="A33900">
        <v>137.4967</v>
      </c>
      <c r="B33900" s="1">
        <v>-17.3139</v>
      </c>
    </row>
    <row r="33901" spans="1:2" x14ac:dyDescent="0.3">
      <c r="A33901">
        <v>140.3229</v>
      </c>
      <c r="B33901" s="1">
        <v>-16.9131</v>
      </c>
    </row>
    <row r="33902" spans="1:2" x14ac:dyDescent="0.3">
      <c r="A33902">
        <v>140.97040000000001</v>
      </c>
      <c r="B33902" s="1">
        <v>-16.719100000000001</v>
      </c>
    </row>
    <row r="33903" spans="1:2" x14ac:dyDescent="0.3">
      <c r="A33903">
        <v>141.74529999999999</v>
      </c>
      <c r="B33903" s="1">
        <v>-16.798500000000001</v>
      </c>
    </row>
    <row r="33904" spans="1:2" x14ac:dyDescent="0.3">
      <c r="A33904">
        <v>145.69200000000001</v>
      </c>
      <c r="B33904" s="1">
        <v>-16.511399999999998</v>
      </c>
    </row>
    <row r="33905" spans="1:2" x14ac:dyDescent="0.3">
      <c r="A33905">
        <v>146.66820000000001</v>
      </c>
      <c r="B33905" s="1">
        <v>-16.216200000000001</v>
      </c>
    </row>
    <row r="33906" spans="1:2" x14ac:dyDescent="0.3">
      <c r="A33906">
        <v>147.83699999999999</v>
      </c>
      <c r="B33906" s="1">
        <v>-16.0274</v>
      </c>
    </row>
    <row r="33907" spans="1:2" x14ac:dyDescent="0.3">
      <c r="A33907">
        <v>149.29769999999999</v>
      </c>
      <c r="B33907" s="1">
        <v>-15.803900000000001</v>
      </c>
    </row>
    <row r="33908" spans="1:2" x14ac:dyDescent="0.3">
      <c r="A33908">
        <v>150.6482</v>
      </c>
      <c r="B33908" s="1">
        <v>-15.5974</v>
      </c>
    </row>
    <row r="33909" spans="1:2" x14ac:dyDescent="0.3">
      <c r="A33909">
        <v>151.77189999999999</v>
      </c>
      <c r="B33909" s="1">
        <v>-15.428100000000001</v>
      </c>
    </row>
    <row r="33910" spans="1:2" x14ac:dyDescent="0.3">
      <c r="A33910">
        <v>153.29920000000001</v>
      </c>
      <c r="B33910" s="1">
        <v>-15.196300000000001</v>
      </c>
    </row>
    <row r="33911" spans="1:2" x14ac:dyDescent="0.3">
      <c r="A33911">
        <v>155.12029999999999</v>
      </c>
      <c r="B33911" s="1">
        <v>-14.924899999999999</v>
      </c>
    </row>
    <row r="33912" spans="1:2" x14ac:dyDescent="0.3">
      <c r="A33912">
        <v>155.75280000000001</v>
      </c>
      <c r="B33912" s="1">
        <v>-14.828099999999999</v>
      </c>
    </row>
    <row r="33913" spans="1:2" x14ac:dyDescent="0.3">
      <c r="A33913">
        <v>157.73179999999999</v>
      </c>
      <c r="B33913" s="1">
        <v>-14.536099999999999</v>
      </c>
    </row>
    <row r="33914" spans="1:2" x14ac:dyDescent="0.3">
      <c r="A33914">
        <v>160.16309999999999</v>
      </c>
      <c r="B33914" s="1">
        <v>-14.180999999999999</v>
      </c>
    </row>
    <row r="33915" spans="1:2" x14ac:dyDescent="0.3">
      <c r="A33915">
        <v>162.41470000000001</v>
      </c>
      <c r="B33915" s="1">
        <v>-13.5314</v>
      </c>
    </row>
    <row r="33916" spans="1:2" x14ac:dyDescent="0.3">
      <c r="A33916">
        <v>164.8116</v>
      </c>
      <c r="B33916" s="1">
        <v>-13.6121</v>
      </c>
    </row>
    <row r="33917" spans="1:2" x14ac:dyDescent="0.3">
      <c r="A33917">
        <v>166.8424</v>
      </c>
      <c r="B33917" s="1">
        <v>-13.0181</v>
      </c>
    </row>
    <row r="33918" spans="1:2" x14ac:dyDescent="0.3">
      <c r="A33918">
        <v>167.3871</v>
      </c>
      <c r="B33918" s="1">
        <v>-12.923400000000001</v>
      </c>
    </row>
    <row r="33919" spans="1:2" x14ac:dyDescent="0.3">
      <c r="A33919">
        <v>169.3638</v>
      </c>
      <c r="B33919" s="1">
        <v>-12.581300000000001</v>
      </c>
    </row>
    <row r="33920" spans="1:2" x14ac:dyDescent="0.3">
      <c r="A33920">
        <v>171.18629999999999</v>
      </c>
      <c r="B33920" s="1">
        <v>-12.2715</v>
      </c>
    </row>
    <row r="33921" spans="1:2" x14ac:dyDescent="0.3">
      <c r="A33921">
        <v>172.03970000000001</v>
      </c>
      <c r="B33921" s="1">
        <v>-12.1251</v>
      </c>
    </row>
    <row r="33922" spans="1:2" x14ac:dyDescent="0.3">
      <c r="A33922">
        <v>173.773</v>
      </c>
      <c r="B33922" s="1">
        <v>-11.825100000000001</v>
      </c>
    </row>
    <row r="33923" spans="1:2" x14ac:dyDescent="0.3">
      <c r="A33923">
        <v>174.84270000000001</v>
      </c>
      <c r="B33923" s="1">
        <v>-11.516999999999999</v>
      </c>
    </row>
    <row r="33924" spans="1:2" x14ac:dyDescent="0.3">
      <c r="A33924">
        <v>176.50219999999999</v>
      </c>
      <c r="B33924" s="1">
        <v>-11.214399999999999</v>
      </c>
    </row>
    <row r="33925" spans="1:2" x14ac:dyDescent="0.3">
      <c r="A33925">
        <v>177.9907</v>
      </c>
      <c r="B33925" s="1">
        <v>-10.9291</v>
      </c>
    </row>
    <row r="33926" spans="1:2" x14ac:dyDescent="0.3">
      <c r="A33926">
        <v>179.33449999999999</v>
      </c>
      <c r="B33926" s="1">
        <v>-11.018000000000001</v>
      </c>
    </row>
    <row r="33927" spans="1:2" x14ac:dyDescent="0.3">
      <c r="A33927">
        <v>180.72739999999999</v>
      </c>
      <c r="B33927" s="1">
        <v>-10.7818</v>
      </c>
    </row>
    <row r="33928" spans="1:2" x14ac:dyDescent="0.3">
      <c r="A33928">
        <v>182.31649999999999</v>
      </c>
      <c r="B33928" s="1">
        <v>-10.339600000000001</v>
      </c>
    </row>
    <row r="33929" spans="1:2" x14ac:dyDescent="0.3">
      <c r="A33929">
        <v>183.59829999999999</v>
      </c>
      <c r="B33929" s="1">
        <v>-10.1159</v>
      </c>
    </row>
    <row r="33930" spans="1:2" x14ac:dyDescent="0.3">
      <c r="A33930">
        <v>185.48560000000001</v>
      </c>
      <c r="B33930" s="1">
        <v>-9.7990999999999993</v>
      </c>
    </row>
    <row r="33931" spans="1:2" x14ac:dyDescent="0.3">
      <c r="A33931">
        <v>186.60849999999999</v>
      </c>
      <c r="B33931" s="1">
        <v>-9.6036999999999999</v>
      </c>
    </row>
    <row r="33932" spans="1:2" x14ac:dyDescent="0.3">
      <c r="A33932">
        <v>188.83609999999999</v>
      </c>
      <c r="B33932" s="1">
        <v>-9.2346000000000004</v>
      </c>
    </row>
    <row r="33933" spans="1:2" x14ac:dyDescent="0.3">
      <c r="A33933">
        <v>189.77379999999999</v>
      </c>
      <c r="B33933" s="1">
        <v>-9.0693000000000001</v>
      </c>
    </row>
    <row r="33934" spans="1:2" x14ac:dyDescent="0.3">
      <c r="A33934">
        <v>190.60570000000001</v>
      </c>
      <c r="B33934" s="1">
        <v>-8.9178999999999995</v>
      </c>
    </row>
    <row r="33935" spans="1:2" x14ac:dyDescent="0.3">
      <c r="A33935">
        <v>193.13570000000001</v>
      </c>
      <c r="B33935" s="1">
        <v>-8.4998000000000005</v>
      </c>
    </row>
    <row r="33936" spans="1:2" x14ac:dyDescent="0.3">
      <c r="A33936">
        <v>193.7679</v>
      </c>
      <c r="B33936" s="1">
        <v>-8.3872999999999998</v>
      </c>
    </row>
    <row r="33937" spans="1:2" x14ac:dyDescent="0.3">
      <c r="A33937">
        <v>196.7379</v>
      </c>
      <c r="B33937" s="1">
        <v>-7.6147999999999998</v>
      </c>
    </row>
    <row r="33938" spans="1:2" x14ac:dyDescent="0.3">
      <c r="A33938">
        <v>200.6635</v>
      </c>
      <c r="B33938" s="1">
        <v>-7.6387</v>
      </c>
    </row>
    <row r="33939" spans="1:2" x14ac:dyDescent="0.3">
      <c r="A33939">
        <v>202.22190000000001</v>
      </c>
      <c r="B33939" s="1">
        <v>-7.2773000000000003</v>
      </c>
    </row>
    <row r="33940" spans="1:2" x14ac:dyDescent="0.3">
      <c r="A33940">
        <v>204.56450000000001</v>
      </c>
      <c r="B33940" s="1">
        <v>-6.7233000000000001</v>
      </c>
    </row>
    <row r="33941" spans="1:2" x14ac:dyDescent="0.3">
      <c r="A33941">
        <v>208.08860000000001</v>
      </c>
      <c r="B33941" s="1">
        <v>-6.2480000000000002</v>
      </c>
    </row>
    <row r="33942" spans="1:2" x14ac:dyDescent="0.3">
      <c r="A33942">
        <v>208.99160000000001</v>
      </c>
      <c r="B33942" s="1">
        <v>-6.1540999999999997</v>
      </c>
    </row>
    <row r="33943" spans="1:2" x14ac:dyDescent="0.3">
      <c r="A33943">
        <v>212.02189999999999</v>
      </c>
      <c r="B33943" s="1">
        <v>-5.7599</v>
      </c>
    </row>
    <row r="33944" spans="1:2" x14ac:dyDescent="0.3">
      <c r="A33944">
        <v>212.73910000000001</v>
      </c>
      <c r="B33944" s="1">
        <v>-5.6418999999999997</v>
      </c>
    </row>
    <row r="33945" spans="1:2" x14ac:dyDescent="0.3">
      <c r="A33945">
        <v>213.5583</v>
      </c>
      <c r="B33945" s="1">
        <v>-5.6581000000000001</v>
      </c>
    </row>
    <row r="33946" spans="1:2" x14ac:dyDescent="0.3">
      <c r="A33946">
        <v>216.2296</v>
      </c>
      <c r="B33946" s="1">
        <v>-5.3423999999999996</v>
      </c>
    </row>
    <row r="33947" spans="1:2" x14ac:dyDescent="0.3">
      <c r="A33947">
        <v>217.2696</v>
      </c>
      <c r="B33947" s="1">
        <v>-5.1833999999999998</v>
      </c>
    </row>
    <row r="33948" spans="1:2" x14ac:dyDescent="0.3">
      <c r="A33948">
        <v>219.4701</v>
      </c>
      <c r="B33948" s="1">
        <v>-4.7657999999999996</v>
      </c>
    </row>
    <row r="33949" spans="1:2" x14ac:dyDescent="0.3">
      <c r="A33949">
        <v>220.6866</v>
      </c>
      <c r="B33949" s="1">
        <v>-4.6680000000000001</v>
      </c>
    </row>
    <row r="33950" spans="1:2" x14ac:dyDescent="0.3">
      <c r="A33950">
        <v>222.06829999999999</v>
      </c>
      <c r="B33950" s="1">
        <v>-4.5503999999999998</v>
      </c>
    </row>
    <row r="33951" spans="1:2" x14ac:dyDescent="0.3">
      <c r="A33951">
        <v>223.85</v>
      </c>
      <c r="B33951" s="1">
        <v>-4.6139999999999999</v>
      </c>
    </row>
    <row r="33952" spans="1:2" x14ac:dyDescent="0.3">
      <c r="A33952">
        <v>225.4042</v>
      </c>
      <c r="B33952" s="1">
        <v>-4.4688999999999997</v>
      </c>
    </row>
    <row r="33953" spans="1:2" x14ac:dyDescent="0.3">
      <c r="A33953">
        <v>227.15039999999999</v>
      </c>
      <c r="B33953" s="1">
        <v>-4.3032000000000004</v>
      </c>
    </row>
    <row r="33954" spans="1:2" x14ac:dyDescent="0.3">
      <c r="A33954">
        <v>228.44069999999999</v>
      </c>
      <c r="B33954" s="1">
        <v>-4.0674999999999999</v>
      </c>
    </row>
    <row r="33955" spans="1:2" x14ac:dyDescent="0.3">
      <c r="A33955">
        <v>230.3409</v>
      </c>
      <c r="B33955" s="1">
        <v>-3.9064000000000001</v>
      </c>
    </row>
    <row r="33956" spans="1:2" x14ac:dyDescent="0.3">
      <c r="A33956">
        <v>231.26320000000001</v>
      </c>
      <c r="B33956" s="1">
        <v>-3.8130999999999999</v>
      </c>
    </row>
    <row r="33957" spans="1:2" x14ac:dyDescent="0.3">
      <c r="A33957">
        <v>235.57149999999999</v>
      </c>
      <c r="B33957" s="1">
        <v>-3.5777999999999999</v>
      </c>
    </row>
    <row r="33958" spans="1:2" x14ac:dyDescent="0.3">
      <c r="A33958">
        <v>238.375</v>
      </c>
      <c r="B33958" s="1">
        <v>-3.3496999999999999</v>
      </c>
    </row>
    <row r="33959" spans="1:2" x14ac:dyDescent="0.3">
      <c r="A33959">
        <v>239.67779999999999</v>
      </c>
      <c r="B33959" s="1">
        <v>-3.2513999999999998</v>
      </c>
    </row>
    <row r="33960" spans="1:2" x14ac:dyDescent="0.3">
      <c r="A33960">
        <v>240.95699999999999</v>
      </c>
      <c r="B33960" s="1">
        <v>-3.1595</v>
      </c>
    </row>
    <row r="33961" spans="1:2" x14ac:dyDescent="0.3">
      <c r="A33961">
        <v>243.27250000000001</v>
      </c>
      <c r="B33961" s="1">
        <v>-2.9937</v>
      </c>
    </row>
    <row r="33962" spans="1:2" x14ac:dyDescent="0.3">
      <c r="A33962">
        <v>245.89709999999999</v>
      </c>
      <c r="B33962" s="1">
        <v>-2.8111999999999999</v>
      </c>
    </row>
    <row r="33963" spans="1:2" x14ac:dyDescent="0.3">
      <c r="A33963">
        <v>246.6353</v>
      </c>
      <c r="B33963" s="1">
        <v>-2.7355999999999998</v>
      </c>
    </row>
    <row r="33964" spans="1:2" x14ac:dyDescent="0.3">
      <c r="A33964">
        <v>248.71809999999999</v>
      </c>
      <c r="B33964" s="1">
        <v>-2.5872999999999999</v>
      </c>
    </row>
    <row r="33965" spans="1:2" x14ac:dyDescent="0.3">
      <c r="A33965">
        <v>250.52289999999999</v>
      </c>
      <c r="B33965" s="1">
        <v>-2.4512999999999998</v>
      </c>
    </row>
    <row r="33966" spans="1:2" x14ac:dyDescent="0.3">
      <c r="A33966">
        <v>251.77959999999999</v>
      </c>
      <c r="B33966" s="1">
        <v>-2.4784999999999999</v>
      </c>
    </row>
    <row r="33967" spans="1:2" x14ac:dyDescent="0.3">
      <c r="A33967">
        <v>254.9178</v>
      </c>
      <c r="B33967" s="1">
        <v>-2.3563000000000001</v>
      </c>
    </row>
    <row r="33968" spans="1:2" x14ac:dyDescent="0.3">
      <c r="A33968">
        <v>256.62920000000003</v>
      </c>
      <c r="B33968" s="1">
        <v>-2.1816</v>
      </c>
    </row>
    <row r="33969" spans="1:2" x14ac:dyDescent="0.3">
      <c r="A33969">
        <v>257.94159999999999</v>
      </c>
      <c r="B33969" s="1">
        <v>-2.097</v>
      </c>
    </row>
    <row r="33970" spans="1:2" x14ac:dyDescent="0.3">
      <c r="A33970">
        <v>260.09089999999998</v>
      </c>
      <c r="B33970" s="1">
        <v>-1.9676</v>
      </c>
    </row>
    <row r="33971" spans="1:2" x14ac:dyDescent="0.3">
      <c r="A33971">
        <v>261.21170000000001</v>
      </c>
      <c r="B33971" s="1">
        <v>-1.8912</v>
      </c>
    </row>
    <row r="33972" spans="1:2" x14ac:dyDescent="0.3">
      <c r="A33972">
        <v>263.87189999999998</v>
      </c>
      <c r="B33972" s="1">
        <v>-1.7334000000000001</v>
      </c>
    </row>
    <row r="33973" spans="1:2" x14ac:dyDescent="0.3">
      <c r="A33973">
        <v>264.77170000000001</v>
      </c>
      <c r="B33973" s="1">
        <v>-1.6763999999999999</v>
      </c>
    </row>
    <row r="33974" spans="1:2" x14ac:dyDescent="0.3">
      <c r="A33974">
        <v>265.55340000000001</v>
      </c>
      <c r="B33974" s="1">
        <v>-1.6240000000000001</v>
      </c>
    </row>
    <row r="33975" spans="1:2" x14ac:dyDescent="0.3">
      <c r="A33975">
        <v>268.64519999999999</v>
      </c>
      <c r="B33975" s="1">
        <v>-1.3326</v>
      </c>
    </row>
    <row r="33976" spans="1:2" x14ac:dyDescent="0.3">
      <c r="A33976">
        <v>269.19</v>
      </c>
      <c r="B33976" s="1">
        <v>-1.2966</v>
      </c>
    </row>
    <row r="33977" spans="1:2" x14ac:dyDescent="0.3">
      <c r="A33977">
        <v>273.16660000000002</v>
      </c>
      <c r="B33977" s="1">
        <v>-1.3327</v>
      </c>
    </row>
    <row r="33978" spans="1:2" x14ac:dyDescent="0.3">
      <c r="A33978">
        <v>276.66800000000001</v>
      </c>
      <c r="B33978" s="1">
        <v>-1.0391999999999999</v>
      </c>
    </row>
    <row r="33979" spans="1:2" x14ac:dyDescent="0.3">
      <c r="A33979">
        <v>277.36360000000002</v>
      </c>
      <c r="B33979" s="1">
        <v>-0.98329999999999995</v>
      </c>
    </row>
    <row r="33980" spans="1:2" x14ac:dyDescent="0.3">
      <c r="A33980">
        <v>281.01679999999999</v>
      </c>
      <c r="B33980" s="1">
        <v>-0.82989999999999997</v>
      </c>
    </row>
    <row r="33981" spans="1:2" x14ac:dyDescent="0.3">
      <c r="A33981">
        <v>281.86959999999999</v>
      </c>
      <c r="B33981" s="1">
        <v>-0.79720000000000002</v>
      </c>
    </row>
    <row r="33982" spans="1:2" x14ac:dyDescent="0.3">
      <c r="A33982">
        <v>285.12889999999999</v>
      </c>
      <c r="B33982" s="1">
        <v>-0.66379999999999995</v>
      </c>
    </row>
    <row r="33983" spans="1:2" x14ac:dyDescent="0.3">
      <c r="A33983">
        <v>285.90820000000002</v>
      </c>
      <c r="B33983" s="1">
        <v>-0.63680000000000003</v>
      </c>
    </row>
    <row r="33984" spans="1:2" x14ac:dyDescent="0.3">
      <c r="A33984">
        <v>288.63959999999997</v>
      </c>
      <c r="B33984" s="1">
        <v>-0.46360000000000001</v>
      </c>
    </row>
    <row r="33985" spans="1:2" x14ac:dyDescent="0.3">
      <c r="A33985">
        <v>289.68579999999997</v>
      </c>
      <c r="B33985" s="1">
        <v>-0.43030000000000002</v>
      </c>
    </row>
    <row r="33986" spans="1:2" x14ac:dyDescent="0.3">
      <c r="A33986">
        <v>291.94119999999998</v>
      </c>
      <c r="B33986" s="1">
        <v>-0.4793</v>
      </c>
    </row>
    <row r="33987" spans="1:2" x14ac:dyDescent="0.3">
      <c r="A33987">
        <v>293.2253</v>
      </c>
      <c r="B33987" s="1">
        <v>-0.39779999999999999</v>
      </c>
    </row>
    <row r="33988" spans="1:2" x14ac:dyDescent="0.3">
      <c r="A33988">
        <v>294.71289999999999</v>
      </c>
      <c r="B33988" s="1">
        <v>-0.42320000000000002</v>
      </c>
    </row>
    <row r="33989" spans="1:2" x14ac:dyDescent="0.3">
      <c r="A33989">
        <v>296.54419999999999</v>
      </c>
      <c r="B33989" s="1">
        <v>-0.3155</v>
      </c>
    </row>
    <row r="33990" spans="1:2" x14ac:dyDescent="0.3">
      <c r="A33990">
        <v>298.2534</v>
      </c>
      <c r="B33990" s="1">
        <v>-0.223</v>
      </c>
    </row>
    <row r="33991" spans="1:2" x14ac:dyDescent="0.3">
      <c r="A33991">
        <v>299.68340000000001</v>
      </c>
      <c r="B33991" s="1">
        <v>-0.18099999999999999</v>
      </c>
    </row>
    <row r="33992" spans="1:2" x14ac:dyDescent="0.3">
      <c r="A33992" t="s">
        <v>199</v>
      </c>
    </row>
    <row r="33993" spans="1:2" x14ac:dyDescent="0.3">
      <c r="A33993">
        <v>0</v>
      </c>
      <c r="B33993" s="1">
        <v>1.2638</v>
      </c>
    </row>
    <row r="33994" spans="1:2" x14ac:dyDescent="0.3">
      <c r="A33994">
        <v>0.62180000000000002</v>
      </c>
      <c r="B33994" s="1">
        <v>1.7027000000000001</v>
      </c>
    </row>
    <row r="33995" spans="1:2" x14ac:dyDescent="0.3">
      <c r="A33995">
        <v>3.8561999999999999</v>
      </c>
      <c r="B33995" s="1">
        <v>1.2488999999999999</v>
      </c>
    </row>
    <row r="33996" spans="1:2" x14ac:dyDescent="0.3">
      <c r="A33996">
        <v>10.290800000000001</v>
      </c>
      <c r="B33996" s="1">
        <v>2.0781999999999998</v>
      </c>
    </row>
    <row r="33997" spans="1:2" x14ac:dyDescent="0.3">
      <c r="A33997">
        <v>16.482900000000001</v>
      </c>
      <c r="B33997" s="1">
        <v>-3.8899999999999997E-2</v>
      </c>
    </row>
    <row r="33998" spans="1:2" x14ac:dyDescent="0.3">
      <c r="A33998">
        <v>23.824300000000001</v>
      </c>
      <c r="B33998" s="1">
        <v>-4.0357000000000003</v>
      </c>
    </row>
    <row r="33999" spans="1:2" x14ac:dyDescent="0.3">
      <c r="A33999">
        <v>24.519100000000002</v>
      </c>
      <c r="B33999" s="1">
        <v>-4.3000999999999996</v>
      </c>
    </row>
    <row r="34000" spans="1:2" x14ac:dyDescent="0.3">
      <c r="A34000">
        <v>25.228999999999999</v>
      </c>
      <c r="B34000" s="1">
        <v>-4.5637999999999996</v>
      </c>
    </row>
    <row r="34001" spans="1:2" x14ac:dyDescent="0.3">
      <c r="A34001">
        <v>25.772600000000001</v>
      </c>
      <c r="B34001" s="1">
        <v>-4.7305999999999999</v>
      </c>
    </row>
    <row r="34002" spans="1:2" x14ac:dyDescent="0.3">
      <c r="A34002">
        <v>26.419899999999998</v>
      </c>
      <c r="B34002" s="1">
        <v>-4.9020999999999999</v>
      </c>
    </row>
    <row r="34003" spans="1:2" x14ac:dyDescent="0.3">
      <c r="A34003">
        <v>27.078399999999998</v>
      </c>
      <c r="B34003" s="1">
        <v>-5.0536000000000003</v>
      </c>
    </row>
    <row r="34004" spans="1:2" x14ac:dyDescent="0.3">
      <c r="A34004">
        <v>27.639099999999999</v>
      </c>
      <c r="B34004" s="1">
        <v>-5.2423000000000002</v>
      </c>
    </row>
    <row r="34005" spans="1:2" x14ac:dyDescent="0.3">
      <c r="A34005">
        <v>28.247900000000001</v>
      </c>
      <c r="B34005" s="1">
        <v>-5.4371999999999998</v>
      </c>
    </row>
    <row r="34006" spans="1:2" x14ac:dyDescent="0.3">
      <c r="A34006">
        <v>28.959399999999999</v>
      </c>
      <c r="B34006" s="1">
        <v>-5.6433</v>
      </c>
    </row>
    <row r="34007" spans="1:2" x14ac:dyDescent="0.3">
      <c r="A34007">
        <v>29.677199999999999</v>
      </c>
      <c r="B34007" s="1">
        <v>-5.6660000000000004</v>
      </c>
    </row>
    <row r="34008" spans="1:2" x14ac:dyDescent="0.3">
      <c r="A34008">
        <v>30.424499999999998</v>
      </c>
      <c r="B34008" s="1">
        <v>-5.9036999999999997</v>
      </c>
    </row>
    <row r="34009" spans="1:2" x14ac:dyDescent="0.3">
      <c r="A34009">
        <v>31.249400000000001</v>
      </c>
      <c r="B34009" s="1">
        <v>-6.0907999999999998</v>
      </c>
    </row>
    <row r="34010" spans="1:2" x14ac:dyDescent="0.3">
      <c r="A34010">
        <v>32.182000000000002</v>
      </c>
      <c r="B34010" s="1">
        <v>-6.1985000000000001</v>
      </c>
    </row>
    <row r="34011" spans="1:2" x14ac:dyDescent="0.3">
      <c r="A34011">
        <v>33.131</v>
      </c>
      <c r="B34011" s="1">
        <v>-6.3258000000000001</v>
      </c>
    </row>
    <row r="34012" spans="1:2" x14ac:dyDescent="0.3">
      <c r="A34012">
        <v>34.123399999999997</v>
      </c>
      <c r="B34012" s="1">
        <v>-6.5145</v>
      </c>
    </row>
    <row r="34013" spans="1:2" x14ac:dyDescent="0.3">
      <c r="A34013">
        <v>34.738999999999997</v>
      </c>
      <c r="B34013" s="1">
        <v>-6.5773999999999999</v>
      </c>
    </row>
    <row r="34014" spans="1:2" x14ac:dyDescent="0.3">
      <c r="A34014">
        <v>35.3018</v>
      </c>
      <c r="B34014" s="1">
        <v>-6.6062000000000003</v>
      </c>
    </row>
    <row r="34015" spans="1:2" x14ac:dyDescent="0.3">
      <c r="A34015">
        <v>35.961500000000001</v>
      </c>
      <c r="B34015" s="1">
        <v>-6.6349999999999998</v>
      </c>
    </row>
    <row r="34016" spans="1:2" x14ac:dyDescent="0.3">
      <c r="A34016">
        <v>36.545999999999999</v>
      </c>
      <c r="B34016" s="1">
        <v>-6.6515000000000004</v>
      </c>
    </row>
    <row r="34017" spans="1:2" x14ac:dyDescent="0.3">
      <c r="A34017">
        <v>37.329099999999997</v>
      </c>
      <c r="B34017" s="1">
        <v>-6.6882000000000001</v>
      </c>
    </row>
    <row r="34018" spans="1:2" x14ac:dyDescent="0.3">
      <c r="A34018">
        <v>38.5869</v>
      </c>
      <c r="B34018" s="1">
        <v>-6.7055999999999996</v>
      </c>
    </row>
    <row r="34019" spans="1:2" x14ac:dyDescent="0.3">
      <c r="A34019">
        <v>39.433300000000003</v>
      </c>
      <c r="B34019" s="1">
        <v>-6.7118000000000002</v>
      </c>
    </row>
    <row r="34020" spans="1:2" x14ac:dyDescent="0.3">
      <c r="A34020">
        <v>40.111600000000003</v>
      </c>
      <c r="B34020" s="1">
        <v>-6.7081</v>
      </c>
    </row>
    <row r="34021" spans="1:2" x14ac:dyDescent="0.3">
      <c r="A34021">
        <v>41.0227</v>
      </c>
      <c r="B34021" s="1">
        <v>-6.6456999999999997</v>
      </c>
    </row>
    <row r="34022" spans="1:2" x14ac:dyDescent="0.3">
      <c r="A34022">
        <v>41.716099999999997</v>
      </c>
      <c r="B34022" s="1">
        <v>-6.6262999999999996</v>
      </c>
    </row>
    <row r="34023" spans="1:2" x14ac:dyDescent="0.3">
      <c r="A34023">
        <v>42.435299999999998</v>
      </c>
      <c r="B34023" s="1">
        <v>-6.5960000000000001</v>
      </c>
    </row>
    <row r="34024" spans="1:2" x14ac:dyDescent="0.3">
      <c r="A34024">
        <v>43.4071</v>
      </c>
      <c r="B34024" s="1">
        <v>-6.5568</v>
      </c>
    </row>
    <row r="34025" spans="1:2" x14ac:dyDescent="0.3">
      <c r="A34025">
        <v>44.1419</v>
      </c>
      <c r="B34025" s="1">
        <v>-6.5096999999999996</v>
      </c>
    </row>
    <row r="34026" spans="1:2" x14ac:dyDescent="0.3">
      <c r="A34026">
        <v>44.917499999999997</v>
      </c>
      <c r="B34026" s="1">
        <v>-6.4421999999999997</v>
      </c>
    </row>
    <row r="34027" spans="1:2" x14ac:dyDescent="0.3">
      <c r="A34027">
        <v>45.8947</v>
      </c>
      <c r="B34027" s="1">
        <v>-6.3311999999999999</v>
      </c>
    </row>
    <row r="34028" spans="1:2" x14ac:dyDescent="0.3">
      <c r="A34028">
        <v>46.700499999999998</v>
      </c>
      <c r="B34028" s="1">
        <v>-6.2546999999999997</v>
      </c>
    </row>
    <row r="34029" spans="1:2" x14ac:dyDescent="0.3">
      <c r="A34029">
        <v>47.684100000000001</v>
      </c>
      <c r="B34029" s="1">
        <v>-6.1123000000000003</v>
      </c>
    </row>
    <row r="34030" spans="1:2" x14ac:dyDescent="0.3">
      <c r="A34030">
        <v>48.520400000000002</v>
      </c>
      <c r="B34030" s="1">
        <v>-6.0278999999999998</v>
      </c>
    </row>
    <row r="34031" spans="1:2" x14ac:dyDescent="0.3">
      <c r="A34031">
        <v>49.478900000000003</v>
      </c>
      <c r="B34031" s="1">
        <v>-5.8792999999999997</v>
      </c>
    </row>
    <row r="34032" spans="1:2" x14ac:dyDescent="0.3">
      <c r="A34032">
        <v>50.364800000000002</v>
      </c>
      <c r="B34032" s="1">
        <v>-5.7877999999999998</v>
      </c>
    </row>
    <row r="34033" spans="1:2" x14ac:dyDescent="0.3">
      <c r="A34033">
        <v>51.328099999999999</v>
      </c>
      <c r="B34033" s="1">
        <v>-5.6879</v>
      </c>
    </row>
    <row r="34034" spans="1:2" x14ac:dyDescent="0.3">
      <c r="A34034">
        <v>52.183999999999997</v>
      </c>
      <c r="B34034" s="1">
        <v>-5.4610000000000003</v>
      </c>
    </row>
    <row r="34035" spans="1:2" x14ac:dyDescent="0.3">
      <c r="A34035">
        <v>53.198900000000002</v>
      </c>
      <c r="B34035" s="1">
        <v>-5.3773999999999997</v>
      </c>
    </row>
    <row r="34036" spans="1:2" x14ac:dyDescent="0.3">
      <c r="A34036">
        <v>54.32</v>
      </c>
      <c r="B34036" s="1">
        <v>-5.1988000000000003</v>
      </c>
    </row>
    <row r="34037" spans="1:2" x14ac:dyDescent="0.3">
      <c r="A34037">
        <v>55.006300000000003</v>
      </c>
      <c r="B34037" s="1">
        <v>-5.3053999999999997</v>
      </c>
    </row>
    <row r="34038" spans="1:2" x14ac:dyDescent="0.3">
      <c r="A34038">
        <v>56.1738</v>
      </c>
      <c r="B34038" s="1">
        <v>-5.4381000000000004</v>
      </c>
    </row>
    <row r="34039" spans="1:2" x14ac:dyDescent="0.3">
      <c r="A34039">
        <v>57.471899999999998</v>
      </c>
      <c r="B34039" s="1">
        <v>-5.2789000000000001</v>
      </c>
    </row>
    <row r="34040" spans="1:2" x14ac:dyDescent="0.3">
      <c r="A34040">
        <v>59.285800000000002</v>
      </c>
      <c r="B34040" s="1">
        <v>-5.2183999999999999</v>
      </c>
    </row>
    <row r="34041" spans="1:2" x14ac:dyDescent="0.3">
      <c r="A34041">
        <v>60.798900000000003</v>
      </c>
      <c r="B34041" s="1">
        <v>-5.27</v>
      </c>
    </row>
    <row r="34042" spans="1:2" x14ac:dyDescent="0.3">
      <c r="A34042">
        <v>62.567799999999998</v>
      </c>
      <c r="B34042" s="1">
        <v>-5.3771000000000004</v>
      </c>
    </row>
    <row r="34043" spans="1:2" x14ac:dyDescent="0.3">
      <c r="A34043">
        <v>63.177700000000002</v>
      </c>
      <c r="B34043" s="1">
        <v>-5.4420000000000002</v>
      </c>
    </row>
    <row r="34044" spans="1:2" x14ac:dyDescent="0.3">
      <c r="A34044">
        <v>64.3048</v>
      </c>
      <c r="B34044" s="1">
        <v>-5.7323000000000004</v>
      </c>
    </row>
    <row r="34045" spans="1:2" x14ac:dyDescent="0.3">
      <c r="A34045">
        <v>66.239699999999999</v>
      </c>
      <c r="B34045" s="1">
        <v>-6.3613</v>
      </c>
    </row>
    <row r="34046" spans="1:2" x14ac:dyDescent="0.3">
      <c r="A34046">
        <v>67.902699999999996</v>
      </c>
      <c r="B34046" s="1">
        <v>-6.9249999999999998</v>
      </c>
    </row>
    <row r="34047" spans="1:2" x14ac:dyDescent="0.3">
      <c r="A34047">
        <v>68.438699999999997</v>
      </c>
      <c r="B34047" s="1">
        <v>-6.9687000000000001</v>
      </c>
    </row>
    <row r="34048" spans="1:2" x14ac:dyDescent="0.3">
      <c r="A34048">
        <v>70.125299999999996</v>
      </c>
      <c r="B34048" s="1">
        <v>-7.5502000000000002</v>
      </c>
    </row>
    <row r="34049" spans="1:2" x14ac:dyDescent="0.3">
      <c r="A34049">
        <v>71.687700000000007</v>
      </c>
      <c r="B34049" s="1">
        <v>-8.1313999999999993</v>
      </c>
    </row>
    <row r="34050" spans="1:2" x14ac:dyDescent="0.3">
      <c r="A34050">
        <v>72.673500000000004</v>
      </c>
      <c r="B34050" s="1">
        <v>-8.6204000000000001</v>
      </c>
    </row>
    <row r="34051" spans="1:2" x14ac:dyDescent="0.3">
      <c r="A34051">
        <v>74.210899999999995</v>
      </c>
      <c r="B34051" s="1">
        <v>-9.6222999999999992</v>
      </c>
    </row>
    <row r="34052" spans="1:2" x14ac:dyDescent="0.3">
      <c r="A34052">
        <v>75.606999999999999</v>
      </c>
      <c r="B34052" s="1">
        <v>-9.5239999999999991</v>
      </c>
    </row>
    <row r="34053" spans="1:2" x14ac:dyDescent="0.3">
      <c r="A34053">
        <v>77.094800000000006</v>
      </c>
      <c r="B34053" s="1">
        <v>-10.0938</v>
      </c>
    </row>
    <row r="34054" spans="1:2" x14ac:dyDescent="0.3">
      <c r="A34054">
        <v>78.401300000000006</v>
      </c>
      <c r="B34054" s="1">
        <v>-11.0021</v>
      </c>
    </row>
    <row r="34055" spans="1:2" x14ac:dyDescent="0.3">
      <c r="A34055">
        <v>79.573400000000007</v>
      </c>
      <c r="B34055" s="1">
        <v>-11.5542</v>
      </c>
    </row>
    <row r="34056" spans="1:2" x14ac:dyDescent="0.3">
      <c r="A34056">
        <v>81.562700000000007</v>
      </c>
      <c r="B34056" s="1">
        <v>-12.2661</v>
      </c>
    </row>
    <row r="34057" spans="1:2" x14ac:dyDescent="0.3">
      <c r="A34057">
        <v>82.607500000000002</v>
      </c>
      <c r="B34057" s="1">
        <v>-12.759399999999999</v>
      </c>
    </row>
    <row r="34058" spans="1:2" x14ac:dyDescent="0.3">
      <c r="A34058">
        <v>83.542000000000002</v>
      </c>
      <c r="B34058" s="1">
        <v>-13.2011</v>
      </c>
    </row>
    <row r="34059" spans="1:2" x14ac:dyDescent="0.3">
      <c r="A34059">
        <v>86.062299999999993</v>
      </c>
      <c r="B34059" s="1">
        <v>-14.052300000000001</v>
      </c>
    </row>
    <row r="34060" spans="1:2" x14ac:dyDescent="0.3">
      <c r="A34060">
        <v>86.835499999999996</v>
      </c>
      <c r="B34060" s="1">
        <v>-14.41</v>
      </c>
    </row>
    <row r="34061" spans="1:2" x14ac:dyDescent="0.3">
      <c r="A34061">
        <v>87.521600000000007</v>
      </c>
      <c r="B34061" s="1">
        <v>-14.7263</v>
      </c>
    </row>
    <row r="34062" spans="1:2" x14ac:dyDescent="0.3">
      <c r="A34062">
        <v>90.5471</v>
      </c>
      <c r="B34062" s="1">
        <v>-16.1097</v>
      </c>
    </row>
    <row r="34063" spans="1:2" x14ac:dyDescent="0.3">
      <c r="A34063">
        <v>91.432100000000005</v>
      </c>
      <c r="B34063" s="1">
        <v>-16.5167</v>
      </c>
    </row>
    <row r="34064" spans="1:2" x14ac:dyDescent="0.3">
      <c r="A34064">
        <v>94.865499999999997</v>
      </c>
      <c r="B34064" s="1">
        <v>-16.4572</v>
      </c>
    </row>
    <row r="34065" spans="1:2" x14ac:dyDescent="0.3">
      <c r="A34065">
        <v>97.327100000000002</v>
      </c>
      <c r="B34065" s="1">
        <v>-17.3811</v>
      </c>
    </row>
    <row r="34066" spans="1:2" x14ac:dyDescent="0.3">
      <c r="A34066">
        <v>98.816500000000005</v>
      </c>
      <c r="B34066" s="1">
        <v>-17.855</v>
      </c>
    </row>
    <row r="34067" spans="1:2" x14ac:dyDescent="0.3">
      <c r="A34067">
        <v>102.62820000000001</v>
      </c>
      <c r="B34067" s="1">
        <v>-18.446899999999999</v>
      </c>
    </row>
    <row r="34068" spans="1:2" x14ac:dyDescent="0.3">
      <c r="A34068">
        <v>105.9881</v>
      </c>
      <c r="B34068" s="1">
        <v>-18.8812</v>
      </c>
    </row>
    <row r="34069" spans="1:2" x14ac:dyDescent="0.3">
      <c r="A34069">
        <v>106.6069</v>
      </c>
      <c r="B34069" s="1">
        <v>-18.953800000000001</v>
      </c>
    </row>
    <row r="34070" spans="1:2" x14ac:dyDescent="0.3">
      <c r="A34070">
        <v>107.3078</v>
      </c>
      <c r="B34070" s="1">
        <v>-19.0274</v>
      </c>
    </row>
    <row r="34071" spans="1:2" x14ac:dyDescent="0.3">
      <c r="A34071">
        <v>109.8706</v>
      </c>
      <c r="B34071" s="1">
        <v>-19.308800000000002</v>
      </c>
    </row>
    <row r="34072" spans="1:2" x14ac:dyDescent="0.3">
      <c r="A34072">
        <v>110.7684</v>
      </c>
      <c r="B34072" s="1">
        <v>-19.383199999999999</v>
      </c>
    </row>
    <row r="34073" spans="1:2" x14ac:dyDescent="0.3">
      <c r="A34073">
        <v>112.8609</v>
      </c>
      <c r="B34073" s="1">
        <v>-19.565799999999999</v>
      </c>
    </row>
    <row r="34074" spans="1:2" x14ac:dyDescent="0.3">
      <c r="A34074">
        <v>113.92789999999999</v>
      </c>
      <c r="B34074" s="1">
        <v>-19.642800000000001</v>
      </c>
    </row>
    <row r="34075" spans="1:2" x14ac:dyDescent="0.3">
      <c r="A34075">
        <v>115.1524</v>
      </c>
      <c r="B34075" s="1">
        <v>-19.6647</v>
      </c>
    </row>
    <row r="34076" spans="1:2" x14ac:dyDescent="0.3">
      <c r="A34076">
        <v>118.31319999999999</v>
      </c>
      <c r="B34076" s="1">
        <v>-19.799800000000001</v>
      </c>
    </row>
    <row r="34077" spans="1:2" x14ac:dyDescent="0.3">
      <c r="A34077">
        <v>119.6452</v>
      </c>
      <c r="B34077" s="1">
        <v>-19.847200000000001</v>
      </c>
    </row>
    <row r="34078" spans="1:2" x14ac:dyDescent="0.3">
      <c r="A34078">
        <v>121.14919999999999</v>
      </c>
      <c r="B34078" s="1">
        <v>-19.8414</v>
      </c>
    </row>
    <row r="34079" spans="1:2" x14ac:dyDescent="0.3">
      <c r="A34079">
        <v>122.2423</v>
      </c>
      <c r="B34079" s="1">
        <v>-19.871300000000002</v>
      </c>
    </row>
    <row r="34080" spans="1:2" x14ac:dyDescent="0.3">
      <c r="A34080">
        <v>123.87690000000001</v>
      </c>
      <c r="B34080" s="1">
        <v>-19.8324</v>
      </c>
    </row>
    <row r="34081" spans="1:2" x14ac:dyDescent="0.3">
      <c r="A34081">
        <v>125.76130000000001</v>
      </c>
      <c r="B34081" s="1">
        <v>-19.7424</v>
      </c>
    </row>
    <row r="34082" spans="1:2" x14ac:dyDescent="0.3">
      <c r="A34082">
        <v>126.48099999999999</v>
      </c>
      <c r="B34082" s="1">
        <v>-19.7407</v>
      </c>
    </row>
    <row r="34083" spans="1:2" x14ac:dyDescent="0.3">
      <c r="A34083">
        <v>128.48660000000001</v>
      </c>
      <c r="B34083" s="1">
        <v>-19.603000000000002</v>
      </c>
    </row>
    <row r="34084" spans="1:2" x14ac:dyDescent="0.3">
      <c r="A34084">
        <v>131.01150000000001</v>
      </c>
      <c r="B34084" s="1">
        <v>-19.407599999999999</v>
      </c>
    </row>
    <row r="34085" spans="1:2" x14ac:dyDescent="0.3">
      <c r="A34085">
        <v>133.83529999999999</v>
      </c>
      <c r="B34085" s="1">
        <v>-19.2713</v>
      </c>
    </row>
    <row r="34086" spans="1:2" x14ac:dyDescent="0.3">
      <c r="A34086">
        <v>135.51560000000001</v>
      </c>
      <c r="B34086" s="1">
        <v>-19.041599999999999</v>
      </c>
    </row>
    <row r="34087" spans="1:2" x14ac:dyDescent="0.3">
      <c r="A34087">
        <v>137.7766</v>
      </c>
      <c r="B34087" s="1">
        <v>-18.498999999999999</v>
      </c>
    </row>
    <row r="34088" spans="1:2" x14ac:dyDescent="0.3">
      <c r="A34088">
        <v>140.22649999999999</v>
      </c>
      <c r="B34088" s="1">
        <v>-17.920300000000001</v>
      </c>
    </row>
    <row r="34089" spans="1:2" x14ac:dyDescent="0.3">
      <c r="A34089">
        <v>141.02180000000001</v>
      </c>
      <c r="B34089" s="1">
        <v>-17.7425</v>
      </c>
    </row>
    <row r="34090" spans="1:2" x14ac:dyDescent="0.3">
      <c r="A34090">
        <v>142.88800000000001</v>
      </c>
      <c r="B34090" s="1">
        <v>-17.289100000000001</v>
      </c>
    </row>
    <row r="34091" spans="1:2" x14ac:dyDescent="0.3">
      <c r="A34091">
        <v>144.51329999999999</v>
      </c>
      <c r="B34091" s="1">
        <v>-16.8887</v>
      </c>
    </row>
    <row r="34092" spans="1:2" x14ac:dyDescent="0.3">
      <c r="A34092">
        <v>145.8057</v>
      </c>
      <c r="B34092" s="1">
        <v>-16.601299999999998</v>
      </c>
    </row>
    <row r="34093" spans="1:2" x14ac:dyDescent="0.3">
      <c r="A34093">
        <v>147.32220000000001</v>
      </c>
      <c r="B34093" s="1">
        <v>-16.231999999999999</v>
      </c>
    </row>
    <row r="34094" spans="1:2" x14ac:dyDescent="0.3">
      <c r="A34094">
        <v>148.62029999999999</v>
      </c>
      <c r="B34094" s="1">
        <v>-15.917199999999999</v>
      </c>
    </row>
    <row r="34095" spans="1:2" x14ac:dyDescent="0.3">
      <c r="A34095">
        <v>152.40989999999999</v>
      </c>
      <c r="B34095" s="1">
        <v>-15.3688</v>
      </c>
    </row>
    <row r="34096" spans="1:2" x14ac:dyDescent="0.3">
      <c r="A34096">
        <v>153.57390000000001</v>
      </c>
      <c r="B34096" s="1">
        <v>-15.107200000000001</v>
      </c>
    </row>
    <row r="34097" spans="1:2" x14ac:dyDescent="0.3">
      <c r="A34097">
        <v>154.57730000000001</v>
      </c>
      <c r="B34097" s="1">
        <v>-14.761699999999999</v>
      </c>
    </row>
    <row r="34098" spans="1:2" x14ac:dyDescent="0.3">
      <c r="A34098">
        <v>155.44319999999999</v>
      </c>
      <c r="B34098" s="1">
        <v>-14.8187</v>
      </c>
    </row>
    <row r="34099" spans="1:2" x14ac:dyDescent="0.3">
      <c r="A34099">
        <v>157.87880000000001</v>
      </c>
      <c r="B34099" s="1">
        <v>-14.313700000000001</v>
      </c>
    </row>
    <row r="34100" spans="1:2" x14ac:dyDescent="0.3">
      <c r="A34100">
        <v>158.58009999999999</v>
      </c>
      <c r="B34100" s="1">
        <v>-14.072100000000001</v>
      </c>
    </row>
    <row r="34101" spans="1:2" x14ac:dyDescent="0.3">
      <c r="A34101">
        <v>161.43219999999999</v>
      </c>
      <c r="B34101" s="1">
        <v>-13.5161</v>
      </c>
    </row>
    <row r="34102" spans="1:2" x14ac:dyDescent="0.3">
      <c r="A34102">
        <v>161.94579999999999</v>
      </c>
      <c r="B34102" s="1">
        <v>-13.4109</v>
      </c>
    </row>
    <row r="34103" spans="1:2" x14ac:dyDescent="0.3">
      <c r="A34103">
        <v>165.50640000000001</v>
      </c>
      <c r="B34103" s="1">
        <v>-12.3271</v>
      </c>
    </row>
    <row r="34104" spans="1:2" x14ac:dyDescent="0.3">
      <c r="A34104">
        <v>169.30940000000001</v>
      </c>
      <c r="B34104" s="1">
        <v>-12.4719</v>
      </c>
    </row>
    <row r="34105" spans="1:2" x14ac:dyDescent="0.3">
      <c r="A34105">
        <v>170.41120000000001</v>
      </c>
      <c r="B34105" s="1">
        <v>-12.154199999999999</v>
      </c>
    </row>
    <row r="34106" spans="1:2" x14ac:dyDescent="0.3">
      <c r="A34106">
        <v>172.88910000000001</v>
      </c>
      <c r="B34106" s="1">
        <v>-11.3871</v>
      </c>
    </row>
    <row r="34107" spans="1:2" x14ac:dyDescent="0.3">
      <c r="A34107">
        <v>176.51310000000001</v>
      </c>
      <c r="B34107" s="1">
        <v>-10.770300000000001</v>
      </c>
    </row>
    <row r="34108" spans="1:2" x14ac:dyDescent="0.3">
      <c r="A34108">
        <v>179.75460000000001</v>
      </c>
      <c r="B34108" s="1">
        <v>-10.232900000000001</v>
      </c>
    </row>
    <row r="34109" spans="1:2" x14ac:dyDescent="0.3">
      <c r="A34109">
        <v>180.31319999999999</v>
      </c>
      <c r="B34109" s="1">
        <v>-10.140599999999999</v>
      </c>
    </row>
    <row r="34110" spans="1:2" x14ac:dyDescent="0.3">
      <c r="A34110">
        <v>180.95949999999999</v>
      </c>
      <c r="B34110" s="1">
        <v>-10.0343</v>
      </c>
    </row>
    <row r="34111" spans="1:2" x14ac:dyDescent="0.3">
      <c r="A34111">
        <v>183.50190000000001</v>
      </c>
      <c r="B34111" s="1">
        <v>-9.6175999999999995</v>
      </c>
    </row>
    <row r="34112" spans="1:2" x14ac:dyDescent="0.3">
      <c r="A34112">
        <v>184.3175</v>
      </c>
      <c r="B34112" s="1">
        <v>-9.4824000000000002</v>
      </c>
    </row>
    <row r="34113" spans="1:2" x14ac:dyDescent="0.3">
      <c r="A34113">
        <v>186.44710000000001</v>
      </c>
      <c r="B34113" s="1">
        <v>-8.9086999999999996</v>
      </c>
    </row>
    <row r="34114" spans="1:2" x14ac:dyDescent="0.3">
      <c r="A34114">
        <v>187.4126</v>
      </c>
      <c r="B34114" s="1">
        <v>-8.6463999999999999</v>
      </c>
    </row>
    <row r="34115" spans="1:2" x14ac:dyDescent="0.3">
      <c r="A34115">
        <v>188.529</v>
      </c>
      <c r="B34115" s="1">
        <v>-8.7058999999999997</v>
      </c>
    </row>
    <row r="34116" spans="1:2" x14ac:dyDescent="0.3">
      <c r="A34116">
        <v>190.2851</v>
      </c>
      <c r="B34116" s="1">
        <v>-8.8167000000000009</v>
      </c>
    </row>
    <row r="34117" spans="1:2" x14ac:dyDescent="0.3">
      <c r="A34117">
        <v>191.5675</v>
      </c>
      <c r="B34117" s="1">
        <v>-8.4702000000000002</v>
      </c>
    </row>
    <row r="34118" spans="1:2" x14ac:dyDescent="0.3">
      <c r="A34118">
        <v>192.9734</v>
      </c>
      <c r="B34118" s="1">
        <v>-8.0739999999999998</v>
      </c>
    </row>
    <row r="34119" spans="1:2" x14ac:dyDescent="0.3">
      <c r="A34119">
        <v>194.39089999999999</v>
      </c>
      <c r="B34119" s="1">
        <v>-7.8539000000000003</v>
      </c>
    </row>
    <row r="34120" spans="1:2" x14ac:dyDescent="0.3">
      <c r="A34120">
        <v>196.03559999999999</v>
      </c>
      <c r="B34120" s="1">
        <v>-7.6071999999999997</v>
      </c>
    </row>
    <row r="34121" spans="1:2" x14ac:dyDescent="0.3">
      <c r="A34121">
        <v>197.071</v>
      </c>
      <c r="B34121" s="1">
        <v>-7.4402999999999997</v>
      </c>
    </row>
    <row r="34122" spans="1:2" x14ac:dyDescent="0.3">
      <c r="A34122">
        <v>198.87010000000001</v>
      </c>
      <c r="B34122" s="1">
        <v>-7.1768999999999998</v>
      </c>
    </row>
    <row r="34123" spans="1:2" x14ac:dyDescent="0.3">
      <c r="A34123">
        <v>199.6217</v>
      </c>
      <c r="B34123" s="1">
        <v>-7.0579000000000001</v>
      </c>
    </row>
    <row r="34124" spans="1:2" x14ac:dyDescent="0.3">
      <c r="A34124">
        <v>201.5462</v>
      </c>
      <c r="B34124" s="1">
        <v>-6.7976000000000001</v>
      </c>
    </row>
    <row r="34125" spans="1:2" x14ac:dyDescent="0.3">
      <c r="A34125">
        <v>203.71899999999999</v>
      </c>
      <c r="B34125" s="1">
        <v>-6.5002000000000004</v>
      </c>
    </row>
    <row r="34126" spans="1:2" x14ac:dyDescent="0.3">
      <c r="A34126">
        <v>206.34520000000001</v>
      </c>
      <c r="B34126" s="1">
        <v>-5.9569999999999999</v>
      </c>
    </row>
    <row r="34127" spans="1:2" x14ac:dyDescent="0.3">
      <c r="A34127">
        <v>208.08580000000001</v>
      </c>
      <c r="B34127" s="1">
        <v>-6.0217000000000001</v>
      </c>
    </row>
    <row r="34128" spans="1:2" x14ac:dyDescent="0.3">
      <c r="A34128">
        <v>208.81190000000001</v>
      </c>
      <c r="B34128" s="1">
        <v>-6.0678999999999998</v>
      </c>
    </row>
    <row r="34129" spans="1:2" x14ac:dyDescent="0.3">
      <c r="A34129">
        <v>211.06370000000001</v>
      </c>
      <c r="B34129" s="1">
        <v>-5.6151</v>
      </c>
    </row>
    <row r="34130" spans="1:2" x14ac:dyDescent="0.3">
      <c r="A34130">
        <v>213.46709999999999</v>
      </c>
      <c r="B34130" s="1">
        <v>-5.3781999999999996</v>
      </c>
    </row>
    <row r="34131" spans="1:2" x14ac:dyDescent="0.3">
      <c r="A34131">
        <v>215.95910000000001</v>
      </c>
      <c r="B34131" s="1">
        <v>-5.1326999999999998</v>
      </c>
    </row>
    <row r="34132" spans="1:2" x14ac:dyDescent="0.3">
      <c r="A34132">
        <v>216.55369999999999</v>
      </c>
      <c r="B34132" s="1">
        <v>-5.0815000000000001</v>
      </c>
    </row>
    <row r="34133" spans="1:2" x14ac:dyDescent="0.3">
      <c r="A34133">
        <v>218.57259999999999</v>
      </c>
      <c r="B34133" s="1">
        <v>-4.8971</v>
      </c>
    </row>
    <row r="34134" spans="1:2" x14ac:dyDescent="0.3">
      <c r="A34134">
        <v>220.3664</v>
      </c>
      <c r="B34134" s="1">
        <v>-4.7304000000000004</v>
      </c>
    </row>
    <row r="34135" spans="1:2" x14ac:dyDescent="0.3">
      <c r="A34135">
        <v>222.4401</v>
      </c>
      <c r="B34135" s="1">
        <v>-4.6246</v>
      </c>
    </row>
    <row r="34136" spans="1:2" x14ac:dyDescent="0.3">
      <c r="A34136">
        <v>224.21520000000001</v>
      </c>
      <c r="B34136" s="1">
        <v>-4.4710000000000001</v>
      </c>
    </row>
    <row r="34137" spans="1:2" x14ac:dyDescent="0.3">
      <c r="A34137">
        <v>225.78299999999999</v>
      </c>
      <c r="B34137" s="1">
        <v>-4.2412999999999998</v>
      </c>
    </row>
    <row r="34138" spans="1:2" x14ac:dyDescent="0.3">
      <c r="A34138">
        <v>227.29929999999999</v>
      </c>
      <c r="B34138" s="1">
        <v>-4.1359000000000004</v>
      </c>
    </row>
    <row r="34139" spans="1:2" x14ac:dyDescent="0.3">
      <c r="A34139">
        <v>228.73419999999999</v>
      </c>
      <c r="B34139" s="1">
        <v>-4.1970000000000001</v>
      </c>
    </row>
    <row r="34140" spans="1:2" x14ac:dyDescent="0.3">
      <c r="A34140">
        <v>230.59280000000001</v>
      </c>
      <c r="B34140" s="1">
        <v>-4.0583</v>
      </c>
    </row>
    <row r="34141" spans="1:2" x14ac:dyDescent="0.3">
      <c r="A34141">
        <v>231.8587</v>
      </c>
      <c r="B34141" s="1">
        <v>-3.8797000000000001</v>
      </c>
    </row>
    <row r="34142" spans="1:2" x14ac:dyDescent="0.3">
      <c r="A34142">
        <v>232.96530000000001</v>
      </c>
      <c r="B34142" s="1">
        <v>-3.7961</v>
      </c>
    </row>
    <row r="34143" spans="1:2" x14ac:dyDescent="0.3">
      <c r="A34143">
        <v>235.21029999999999</v>
      </c>
      <c r="B34143" s="1">
        <v>-3.6408999999999998</v>
      </c>
    </row>
    <row r="34144" spans="1:2" x14ac:dyDescent="0.3">
      <c r="A34144">
        <v>236.14340000000001</v>
      </c>
      <c r="B34144" s="1">
        <v>-3.5669</v>
      </c>
    </row>
    <row r="34145" spans="1:2" x14ac:dyDescent="0.3">
      <c r="A34145">
        <v>238.8262</v>
      </c>
      <c r="B34145" s="1">
        <v>-3.2547000000000001</v>
      </c>
    </row>
    <row r="34146" spans="1:2" x14ac:dyDescent="0.3">
      <c r="A34146">
        <v>239.55789999999999</v>
      </c>
      <c r="B34146" s="1">
        <v>-3.1970999999999998</v>
      </c>
    </row>
    <row r="34147" spans="1:2" x14ac:dyDescent="0.3">
      <c r="A34147">
        <v>240.19210000000001</v>
      </c>
      <c r="B34147" s="1">
        <v>-3.1465000000000001</v>
      </c>
    </row>
    <row r="34148" spans="1:2" x14ac:dyDescent="0.3">
      <c r="A34148">
        <v>243.173</v>
      </c>
      <c r="B34148" s="1">
        <v>-3.2326999999999999</v>
      </c>
    </row>
    <row r="34149" spans="1:2" x14ac:dyDescent="0.3">
      <c r="A34149">
        <v>247.1317</v>
      </c>
      <c r="B34149" s="1">
        <v>-2.8246000000000002</v>
      </c>
    </row>
    <row r="34150" spans="1:2" x14ac:dyDescent="0.3">
      <c r="A34150">
        <v>249.7912</v>
      </c>
      <c r="B34150" s="1">
        <v>-2.6533000000000002</v>
      </c>
    </row>
    <row r="34151" spans="1:2" x14ac:dyDescent="0.3">
      <c r="A34151">
        <v>251.18299999999999</v>
      </c>
      <c r="B34151" s="1">
        <v>-2.5762</v>
      </c>
    </row>
    <row r="34152" spans="1:2" x14ac:dyDescent="0.3">
      <c r="A34152">
        <v>254.6962</v>
      </c>
      <c r="B34152" s="1">
        <v>-2.3662999999999998</v>
      </c>
    </row>
    <row r="34153" spans="1:2" x14ac:dyDescent="0.3">
      <c r="A34153">
        <v>255.23089999999999</v>
      </c>
      <c r="B34153" s="1">
        <v>-2.3359999999999999</v>
      </c>
    </row>
    <row r="34154" spans="1:2" x14ac:dyDescent="0.3">
      <c r="A34154">
        <v>255.88040000000001</v>
      </c>
      <c r="B34154" s="1">
        <v>-2.2993000000000001</v>
      </c>
    </row>
    <row r="34155" spans="1:2" x14ac:dyDescent="0.3">
      <c r="A34155">
        <v>258.7953</v>
      </c>
      <c r="B34155" s="1">
        <v>-2.1320000000000001</v>
      </c>
    </row>
    <row r="34156" spans="1:2" x14ac:dyDescent="0.3">
      <c r="A34156">
        <v>259.8116</v>
      </c>
      <c r="B34156" s="1">
        <v>-2.0714999999999999</v>
      </c>
    </row>
    <row r="34157" spans="1:2" x14ac:dyDescent="0.3">
      <c r="A34157">
        <v>262.07709999999997</v>
      </c>
      <c r="B34157" s="1">
        <v>-1.8554999999999999</v>
      </c>
    </row>
    <row r="34158" spans="1:2" x14ac:dyDescent="0.3">
      <c r="A34158">
        <v>263.41070000000002</v>
      </c>
      <c r="B34158" s="1">
        <v>-1.7887</v>
      </c>
    </row>
    <row r="34159" spans="1:2" x14ac:dyDescent="0.3">
      <c r="A34159">
        <v>265.13670000000002</v>
      </c>
      <c r="B34159" s="1">
        <v>-1.8405</v>
      </c>
    </row>
    <row r="34160" spans="1:2" x14ac:dyDescent="0.3">
      <c r="A34160">
        <v>268.62990000000002</v>
      </c>
      <c r="B34160" s="1">
        <v>-1.7135</v>
      </c>
    </row>
    <row r="34161" spans="1:2" x14ac:dyDescent="0.3">
      <c r="A34161">
        <v>269.80500000000001</v>
      </c>
      <c r="B34161" s="1">
        <v>-1.6005</v>
      </c>
    </row>
    <row r="34162" spans="1:2" x14ac:dyDescent="0.3">
      <c r="A34162">
        <v>271.92849999999999</v>
      </c>
      <c r="B34162" s="1">
        <v>-1.4926999999999999</v>
      </c>
    </row>
    <row r="34163" spans="1:2" x14ac:dyDescent="0.3">
      <c r="A34163">
        <v>272.67880000000002</v>
      </c>
      <c r="B34163" s="1">
        <v>-1.4550000000000001</v>
      </c>
    </row>
    <row r="34164" spans="1:2" x14ac:dyDescent="0.3">
      <c r="A34164">
        <v>274.99520000000001</v>
      </c>
      <c r="B34164" s="1">
        <v>-1.3376999999999999</v>
      </c>
    </row>
    <row r="34165" spans="1:2" x14ac:dyDescent="0.3">
      <c r="A34165">
        <v>277.7294</v>
      </c>
      <c r="B34165" s="1">
        <v>-1.2096</v>
      </c>
    </row>
    <row r="34166" spans="1:2" x14ac:dyDescent="0.3">
      <c r="A34166">
        <v>278.95409999999998</v>
      </c>
      <c r="B34166" s="1">
        <v>-1.1521999999999999</v>
      </c>
    </row>
    <row r="34167" spans="1:2" x14ac:dyDescent="0.3">
      <c r="A34167">
        <v>280.6028</v>
      </c>
      <c r="B34167" s="1">
        <v>-1.0710999999999999</v>
      </c>
    </row>
    <row r="34168" spans="1:2" x14ac:dyDescent="0.3">
      <c r="A34168">
        <v>283.37009999999998</v>
      </c>
      <c r="B34168" s="1">
        <v>-0.95960000000000001</v>
      </c>
    </row>
    <row r="34169" spans="1:2" x14ac:dyDescent="0.3">
      <c r="A34169">
        <v>286.1309</v>
      </c>
      <c r="B34169" s="1">
        <v>-0.74250000000000005</v>
      </c>
    </row>
    <row r="34170" spans="1:2" x14ac:dyDescent="0.3">
      <c r="A34170">
        <v>286.72699999999998</v>
      </c>
      <c r="B34170" s="1">
        <v>-0.71809999999999996</v>
      </c>
    </row>
    <row r="34171" spans="1:2" x14ac:dyDescent="0.3">
      <c r="A34171">
        <v>288.89249999999998</v>
      </c>
      <c r="B34171" s="1">
        <v>-0.77710000000000001</v>
      </c>
    </row>
    <row r="34172" spans="1:2" x14ac:dyDescent="0.3">
      <c r="A34172">
        <v>289.73860000000002</v>
      </c>
      <c r="B34172" s="1">
        <v>-0.73919999999999997</v>
      </c>
    </row>
    <row r="34173" spans="1:2" x14ac:dyDescent="0.3">
      <c r="A34173">
        <v>291.65820000000002</v>
      </c>
      <c r="B34173" s="1">
        <v>-0.58940000000000003</v>
      </c>
    </row>
    <row r="34174" spans="1:2" x14ac:dyDescent="0.3">
      <c r="A34174">
        <v>292.76650000000001</v>
      </c>
      <c r="B34174" s="1">
        <v>-0.53969999999999996</v>
      </c>
    </row>
    <row r="34175" spans="1:2" x14ac:dyDescent="0.3">
      <c r="A34175">
        <v>294.41079999999999</v>
      </c>
      <c r="B34175" s="1">
        <v>-0.47560000000000002</v>
      </c>
    </row>
    <row r="34176" spans="1:2" x14ac:dyDescent="0.3">
      <c r="A34176">
        <v>295.80270000000002</v>
      </c>
      <c r="B34176" s="1">
        <v>-0.41770000000000002</v>
      </c>
    </row>
    <row r="34177" spans="1:2" x14ac:dyDescent="0.3">
      <c r="A34177">
        <v>297.16239999999999</v>
      </c>
      <c r="B34177" s="1">
        <v>-0.3644</v>
      </c>
    </row>
    <row r="34178" spans="1:2" x14ac:dyDescent="0.3">
      <c r="A34178">
        <v>298.84559999999999</v>
      </c>
      <c r="B34178" s="1">
        <v>-0.28810000000000002</v>
      </c>
    </row>
    <row r="34179" spans="1:2" x14ac:dyDescent="0.3">
      <c r="A34179">
        <v>299.90010000000001</v>
      </c>
      <c r="B34179" s="1">
        <v>-0.2495</v>
      </c>
    </row>
    <row r="34180" spans="1:2" x14ac:dyDescent="0.3">
      <c r="A34180" t="s">
        <v>200</v>
      </c>
    </row>
    <row r="34181" spans="1:2" x14ac:dyDescent="0.3">
      <c r="A34181">
        <v>0</v>
      </c>
      <c r="B34181" s="1">
        <v>1.3431</v>
      </c>
    </row>
    <row r="34182" spans="1:2" x14ac:dyDescent="0.3">
      <c r="A34182">
        <v>2.9451000000000001</v>
      </c>
      <c r="B34182" s="1">
        <v>1.3069</v>
      </c>
    </row>
    <row r="34183" spans="1:2" x14ac:dyDescent="0.3">
      <c r="A34183">
        <v>7.9177</v>
      </c>
      <c r="B34183" s="1">
        <v>1.9477</v>
      </c>
    </row>
    <row r="34184" spans="1:2" x14ac:dyDescent="0.3">
      <c r="A34184">
        <v>17.148399999999999</v>
      </c>
      <c r="B34184" s="1">
        <v>-1.2082999999999999</v>
      </c>
    </row>
    <row r="34185" spans="1:2" x14ac:dyDescent="0.3">
      <c r="A34185">
        <v>17.7788</v>
      </c>
      <c r="B34185" s="1">
        <v>-1.4750000000000001</v>
      </c>
    </row>
    <row r="34186" spans="1:2" x14ac:dyDescent="0.3">
      <c r="A34186">
        <v>19.151</v>
      </c>
      <c r="B34186" s="1">
        <v>-2.2322000000000002</v>
      </c>
    </row>
    <row r="34187" spans="1:2" x14ac:dyDescent="0.3">
      <c r="A34187">
        <v>19.6693</v>
      </c>
      <c r="B34187" s="1">
        <v>-2.3129</v>
      </c>
    </row>
    <row r="34188" spans="1:2" x14ac:dyDescent="0.3">
      <c r="A34188">
        <v>20.587</v>
      </c>
      <c r="B34188" s="1">
        <v>-2.5891999999999999</v>
      </c>
    </row>
    <row r="34189" spans="1:2" x14ac:dyDescent="0.3">
      <c r="A34189">
        <v>21.2105</v>
      </c>
      <c r="B34189" s="1">
        <v>-2.8046000000000002</v>
      </c>
    </row>
    <row r="34190" spans="1:2" x14ac:dyDescent="0.3">
      <c r="A34190">
        <v>21.907599999999999</v>
      </c>
      <c r="B34190" s="1">
        <v>-3.0381999999999998</v>
      </c>
    </row>
    <row r="34191" spans="1:2" x14ac:dyDescent="0.3">
      <c r="A34191">
        <v>22.707000000000001</v>
      </c>
      <c r="B34191" s="1">
        <v>-3.3195999999999999</v>
      </c>
    </row>
    <row r="34192" spans="1:2" x14ac:dyDescent="0.3">
      <c r="A34192">
        <v>23.581600000000002</v>
      </c>
      <c r="B34192" s="1">
        <v>-3.6221000000000001</v>
      </c>
    </row>
    <row r="34193" spans="1:2" x14ac:dyDescent="0.3">
      <c r="A34193">
        <v>24.5245</v>
      </c>
      <c r="B34193" s="1">
        <v>-3.9491000000000001</v>
      </c>
    </row>
    <row r="34194" spans="1:2" x14ac:dyDescent="0.3">
      <c r="A34194">
        <v>25.516300000000001</v>
      </c>
      <c r="B34194" s="1">
        <v>-4.2892999999999999</v>
      </c>
    </row>
    <row r="34195" spans="1:2" x14ac:dyDescent="0.3">
      <c r="A34195">
        <v>26.566800000000001</v>
      </c>
      <c r="B34195" s="1">
        <v>-4.6327999999999996</v>
      </c>
    </row>
    <row r="34196" spans="1:2" x14ac:dyDescent="0.3">
      <c r="A34196">
        <v>27.6602</v>
      </c>
      <c r="B34196" s="1">
        <v>-4.9812000000000003</v>
      </c>
    </row>
    <row r="34197" spans="1:2" x14ac:dyDescent="0.3">
      <c r="A34197">
        <v>28.763300000000001</v>
      </c>
      <c r="B34197" s="1">
        <v>-5.3361000000000001</v>
      </c>
    </row>
    <row r="34198" spans="1:2" x14ac:dyDescent="0.3">
      <c r="A34198">
        <v>29.997499999999999</v>
      </c>
      <c r="B34198" s="1">
        <v>-6.0110999999999999</v>
      </c>
    </row>
    <row r="34199" spans="1:2" x14ac:dyDescent="0.3">
      <c r="A34199">
        <v>31.307200000000002</v>
      </c>
      <c r="B34199" s="1">
        <v>-5.7628000000000004</v>
      </c>
    </row>
    <row r="34200" spans="1:2" x14ac:dyDescent="0.3">
      <c r="A34200">
        <v>32.659399999999998</v>
      </c>
      <c r="B34200" s="1">
        <v>-6.3879000000000001</v>
      </c>
    </row>
    <row r="34201" spans="1:2" x14ac:dyDescent="0.3">
      <c r="A34201">
        <v>34.185699999999997</v>
      </c>
      <c r="B34201" s="1">
        <v>-6.7179000000000002</v>
      </c>
    </row>
    <row r="34202" spans="1:2" x14ac:dyDescent="0.3">
      <c r="A34202">
        <v>35.863700000000001</v>
      </c>
      <c r="B34202" s="1">
        <v>-7.0271999999999997</v>
      </c>
    </row>
    <row r="34203" spans="1:2" x14ac:dyDescent="0.3">
      <c r="A34203">
        <v>37.649099999999997</v>
      </c>
      <c r="B34203" s="1">
        <v>-7.3117999999999999</v>
      </c>
    </row>
    <row r="34204" spans="1:2" x14ac:dyDescent="0.3">
      <c r="A34204">
        <v>39.181699999999999</v>
      </c>
      <c r="B34204" s="1">
        <v>-7.5378999999999996</v>
      </c>
    </row>
    <row r="34205" spans="1:2" x14ac:dyDescent="0.3">
      <c r="A34205">
        <v>41.153500000000001</v>
      </c>
      <c r="B34205" s="1">
        <v>-7.78</v>
      </c>
    </row>
    <row r="34206" spans="1:2" x14ac:dyDescent="0.3">
      <c r="A34206">
        <v>41.7348</v>
      </c>
      <c r="B34206" s="1">
        <v>-7.8326000000000002</v>
      </c>
    </row>
    <row r="34207" spans="1:2" x14ac:dyDescent="0.3">
      <c r="A34207">
        <v>43.28</v>
      </c>
      <c r="B34207" s="1">
        <v>-7.9973999999999998</v>
      </c>
    </row>
    <row r="34208" spans="1:2" x14ac:dyDescent="0.3">
      <c r="A34208">
        <v>44.689100000000003</v>
      </c>
      <c r="B34208" s="1">
        <v>-8.1209000000000007</v>
      </c>
    </row>
    <row r="34209" spans="1:2" x14ac:dyDescent="0.3">
      <c r="A34209">
        <v>45.527799999999999</v>
      </c>
      <c r="B34209" s="1">
        <v>-8.1895000000000007</v>
      </c>
    </row>
    <row r="34210" spans="1:2" x14ac:dyDescent="0.3">
      <c r="A34210">
        <v>48.0916</v>
      </c>
      <c r="B34210" s="1">
        <v>-8.3907000000000007</v>
      </c>
    </row>
    <row r="34211" spans="1:2" x14ac:dyDescent="0.3">
      <c r="A34211">
        <v>49.189500000000002</v>
      </c>
      <c r="B34211" s="1">
        <v>-8.4824000000000002</v>
      </c>
    </row>
    <row r="34212" spans="1:2" x14ac:dyDescent="0.3">
      <c r="A34212">
        <v>50.334000000000003</v>
      </c>
      <c r="B34212" s="1">
        <v>-8.5595999999999997</v>
      </c>
    </row>
    <row r="34213" spans="1:2" x14ac:dyDescent="0.3">
      <c r="A34213">
        <v>51.668900000000001</v>
      </c>
      <c r="B34213" s="1">
        <v>-8.6816999999999993</v>
      </c>
    </row>
    <row r="34214" spans="1:2" x14ac:dyDescent="0.3">
      <c r="A34214">
        <v>52.701099999999997</v>
      </c>
      <c r="B34214" s="1">
        <v>-8.7349999999999994</v>
      </c>
    </row>
    <row r="34215" spans="1:2" x14ac:dyDescent="0.3">
      <c r="A34215">
        <v>54.324399999999997</v>
      </c>
      <c r="B34215" s="1">
        <v>-8.8949999999999996</v>
      </c>
    </row>
    <row r="34216" spans="1:2" x14ac:dyDescent="0.3">
      <c r="A34216">
        <v>55.238900000000001</v>
      </c>
      <c r="B34216" s="1">
        <v>-8.9383999999999997</v>
      </c>
    </row>
    <row r="34217" spans="1:2" x14ac:dyDescent="0.3">
      <c r="A34217">
        <v>56.0383</v>
      </c>
      <c r="B34217" s="1">
        <v>-8.9640000000000004</v>
      </c>
    </row>
    <row r="34218" spans="1:2" x14ac:dyDescent="0.3">
      <c r="A34218">
        <v>58.034100000000002</v>
      </c>
      <c r="B34218" s="1">
        <v>-9.2794000000000008</v>
      </c>
    </row>
    <row r="34219" spans="1:2" x14ac:dyDescent="0.3">
      <c r="A34219">
        <v>58.728499999999997</v>
      </c>
      <c r="B34219" s="1">
        <v>-9.2957999999999998</v>
      </c>
    </row>
    <row r="34220" spans="1:2" x14ac:dyDescent="0.3">
      <c r="A34220">
        <v>59.350200000000001</v>
      </c>
      <c r="B34220" s="1">
        <v>-9.3033000000000001</v>
      </c>
    </row>
    <row r="34221" spans="1:2" x14ac:dyDescent="0.3">
      <c r="A34221">
        <v>61.678800000000003</v>
      </c>
      <c r="B34221" s="1">
        <v>-9.4797999999999991</v>
      </c>
    </row>
    <row r="34222" spans="1:2" x14ac:dyDescent="0.3">
      <c r="A34222">
        <v>62.2042</v>
      </c>
      <c r="B34222" s="1">
        <v>-9.4831000000000003</v>
      </c>
    </row>
    <row r="34223" spans="1:2" x14ac:dyDescent="0.3">
      <c r="A34223">
        <v>65.412099999999995</v>
      </c>
      <c r="B34223" s="1">
        <v>-10.0944</v>
      </c>
    </row>
    <row r="34224" spans="1:2" x14ac:dyDescent="0.3">
      <c r="A34224">
        <v>66.143000000000001</v>
      </c>
      <c r="B34224" s="1">
        <v>-10.107699999999999</v>
      </c>
    </row>
    <row r="34225" spans="1:2" x14ac:dyDescent="0.3">
      <c r="A34225">
        <v>69.563299999999998</v>
      </c>
      <c r="B34225" s="1">
        <v>-10.851800000000001</v>
      </c>
    </row>
    <row r="34226" spans="1:2" x14ac:dyDescent="0.3">
      <c r="A34226">
        <v>73.513000000000005</v>
      </c>
      <c r="B34226" s="1">
        <v>-11.916399999999999</v>
      </c>
    </row>
    <row r="34227" spans="1:2" x14ac:dyDescent="0.3">
      <c r="A34227">
        <v>77.36</v>
      </c>
      <c r="B34227" s="1">
        <v>-12.898999999999999</v>
      </c>
    </row>
    <row r="34228" spans="1:2" x14ac:dyDescent="0.3">
      <c r="A34228">
        <v>78.017300000000006</v>
      </c>
      <c r="B34228" s="1">
        <v>-13.0304</v>
      </c>
    </row>
    <row r="34229" spans="1:2" x14ac:dyDescent="0.3">
      <c r="A34229">
        <v>81.370699999999999</v>
      </c>
      <c r="B34229" s="1">
        <v>-14.289199999999999</v>
      </c>
    </row>
    <row r="34230" spans="1:2" x14ac:dyDescent="0.3">
      <c r="A34230">
        <v>82.0505</v>
      </c>
      <c r="B34230" s="1">
        <v>-14.3955</v>
      </c>
    </row>
    <row r="34231" spans="1:2" x14ac:dyDescent="0.3">
      <c r="A34231">
        <v>82.830100000000002</v>
      </c>
      <c r="B34231" s="1">
        <v>-14.5174</v>
      </c>
    </row>
    <row r="34232" spans="1:2" x14ac:dyDescent="0.3">
      <c r="A34232">
        <v>85.597700000000003</v>
      </c>
      <c r="B34232" s="1">
        <v>-14.4892</v>
      </c>
    </row>
    <row r="34233" spans="1:2" x14ac:dyDescent="0.3">
      <c r="A34233">
        <v>86.643600000000006</v>
      </c>
      <c r="B34233" s="1">
        <v>-14.7385</v>
      </c>
    </row>
    <row r="34234" spans="1:2" x14ac:dyDescent="0.3">
      <c r="A34234">
        <v>88.738100000000003</v>
      </c>
      <c r="B34234" s="1">
        <v>-15.575200000000001</v>
      </c>
    </row>
    <row r="34235" spans="1:2" x14ac:dyDescent="0.3">
      <c r="A34235">
        <v>89.986599999999996</v>
      </c>
      <c r="B34235" s="1">
        <v>-15.6038</v>
      </c>
    </row>
    <row r="34236" spans="1:2" x14ac:dyDescent="0.3">
      <c r="A34236">
        <v>91.474100000000007</v>
      </c>
      <c r="B34236" s="1">
        <v>-15.912699999999999</v>
      </c>
    </row>
    <row r="34237" spans="1:2" x14ac:dyDescent="0.3">
      <c r="A34237">
        <v>92.965800000000002</v>
      </c>
      <c r="B34237" s="1">
        <v>-16.2654</v>
      </c>
    </row>
    <row r="34238" spans="1:2" x14ac:dyDescent="0.3">
      <c r="A34238">
        <v>94.601900000000001</v>
      </c>
      <c r="B34238" s="1">
        <v>-16.511700000000001</v>
      </c>
    </row>
    <row r="34239" spans="1:2" x14ac:dyDescent="0.3">
      <c r="A34239">
        <v>96.498999999999995</v>
      </c>
      <c r="B34239" s="1">
        <v>-16.8154</v>
      </c>
    </row>
    <row r="34240" spans="1:2" x14ac:dyDescent="0.3">
      <c r="A34240">
        <v>97.325699999999998</v>
      </c>
      <c r="B34240" s="1">
        <v>-17.004300000000001</v>
      </c>
    </row>
    <row r="34241" spans="1:2" x14ac:dyDescent="0.3">
      <c r="A34241">
        <v>99.325599999999994</v>
      </c>
      <c r="B34241" s="1">
        <v>-17.334</v>
      </c>
    </row>
    <row r="34242" spans="1:2" x14ac:dyDescent="0.3">
      <c r="A34242">
        <v>101.80970000000001</v>
      </c>
      <c r="B34242" s="1">
        <v>-17.766500000000001</v>
      </c>
    </row>
    <row r="34243" spans="1:2" x14ac:dyDescent="0.3">
      <c r="A34243">
        <v>102.7171</v>
      </c>
      <c r="B34243" s="1">
        <v>-17.922000000000001</v>
      </c>
    </row>
    <row r="34244" spans="1:2" x14ac:dyDescent="0.3">
      <c r="A34244">
        <v>104.1397</v>
      </c>
      <c r="B34244" s="1">
        <v>-18.143000000000001</v>
      </c>
    </row>
    <row r="34245" spans="1:2" x14ac:dyDescent="0.3">
      <c r="A34245">
        <v>106.2595</v>
      </c>
      <c r="B34245" s="1">
        <v>-18.4663</v>
      </c>
    </row>
    <row r="34246" spans="1:2" x14ac:dyDescent="0.3">
      <c r="A34246">
        <v>108.79949999999999</v>
      </c>
      <c r="B34246" s="1">
        <v>-18.980799999999999</v>
      </c>
    </row>
    <row r="34247" spans="1:2" x14ac:dyDescent="0.3">
      <c r="A34247">
        <v>110.6739</v>
      </c>
      <c r="B34247" s="1">
        <v>-18.791499999999999</v>
      </c>
    </row>
    <row r="34248" spans="1:2" x14ac:dyDescent="0.3">
      <c r="A34248">
        <v>111.60899999999999</v>
      </c>
      <c r="B34248" s="1">
        <v>-18.776299999999999</v>
      </c>
    </row>
    <row r="34249" spans="1:2" x14ac:dyDescent="0.3">
      <c r="A34249">
        <v>113.3916</v>
      </c>
      <c r="B34249" s="1">
        <v>-19.184799999999999</v>
      </c>
    </row>
    <row r="34250" spans="1:2" x14ac:dyDescent="0.3">
      <c r="A34250">
        <v>114.962</v>
      </c>
      <c r="B34250" s="1">
        <v>-19.359100000000002</v>
      </c>
    </row>
    <row r="34251" spans="1:2" x14ac:dyDescent="0.3">
      <c r="A34251">
        <v>116.3558</v>
      </c>
      <c r="B34251" s="1">
        <v>-19.274899999999999</v>
      </c>
    </row>
    <row r="34252" spans="1:2" x14ac:dyDescent="0.3">
      <c r="A34252">
        <v>117.82470000000001</v>
      </c>
      <c r="B34252" s="1">
        <v>-19.392800000000001</v>
      </c>
    </row>
    <row r="34253" spans="1:2" x14ac:dyDescent="0.3">
      <c r="A34253">
        <v>119.11499999999999</v>
      </c>
      <c r="B34253" s="1">
        <v>-19.480699999999999</v>
      </c>
    </row>
    <row r="34254" spans="1:2" x14ac:dyDescent="0.3">
      <c r="A34254">
        <v>120.9374</v>
      </c>
      <c r="B34254" s="1">
        <v>-19.160499999999999</v>
      </c>
    </row>
    <row r="34255" spans="1:2" x14ac:dyDescent="0.3">
      <c r="A34255">
        <v>122.0788</v>
      </c>
      <c r="B34255" s="1">
        <v>-19.196899999999999</v>
      </c>
    </row>
    <row r="34256" spans="1:2" x14ac:dyDescent="0.3">
      <c r="A34256">
        <v>124.3329</v>
      </c>
      <c r="B34256" s="1">
        <v>-19.2727</v>
      </c>
    </row>
    <row r="34257" spans="1:2" x14ac:dyDescent="0.3">
      <c r="A34257">
        <v>125.29389999999999</v>
      </c>
      <c r="B34257" s="1">
        <v>-19.284600000000001</v>
      </c>
    </row>
    <row r="34258" spans="1:2" x14ac:dyDescent="0.3">
      <c r="A34258">
        <v>126.1463</v>
      </c>
      <c r="B34258" s="1">
        <v>-19.288499999999999</v>
      </c>
    </row>
    <row r="34259" spans="1:2" x14ac:dyDescent="0.3">
      <c r="A34259">
        <v>128.7988</v>
      </c>
      <c r="B34259" s="1">
        <v>-18.7104</v>
      </c>
    </row>
    <row r="34260" spans="1:2" x14ac:dyDescent="0.3">
      <c r="A34260">
        <v>129.4589</v>
      </c>
      <c r="B34260" s="1">
        <v>-18.6646</v>
      </c>
    </row>
    <row r="34261" spans="1:2" x14ac:dyDescent="0.3">
      <c r="A34261">
        <v>130.03659999999999</v>
      </c>
      <c r="B34261" s="1">
        <v>-18.6374</v>
      </c>
    </row>
    <row r="34262" spans="1:2" x14ac:dyDescent="0.3">
      <c r="A34262">
        <v>133.06890000000001</v>
      </c>
      <c r="B34262" s="1">
        <v>-18.123999999999999</v>
      </c>
    </row>
    <row r="34263" spans="1:2" x14ac:dyDescent="0.3">
      <c r="A34263">
        <v>137.05099999999999</v>
      </c>
      <c r="B34263" s="1">
        <v>-17.4236</v>
      </c>
    </row>
    <row r="34264" spans="1:2" x14ac:dyDescent="0.3">
      <c r="A34264">
        <v>138.3271</v>
      </c>
      <c r="B34264" s="1">
        <v>-17.039200000000001</v>
      </c>
    </row>
    <row r="34265" spans="1:2" x14ac:dyDescent="0.3">
      <c r="A34265">
        <v>140.9958</v>
      </c>
      <c r="B34265" s="1">
        <v>-16.239899999999999</v>
      </c>
    </row>
    <row r="34266" spans="1:2" x14ac:dyDescent="0.3">
      <c r="A34266">
        <v>144.86949999999999</v>
      </c>
      <c r="B34266" s="1">
        <v>-16.3139</v>
      </c>
    </row>
    <row r="34267" spans="1:2" x14ac:dyDescent="0.3">
      <c r="A34267">
        <v>148.26609999999999</v>
      </c>
      <c r="B34267" s="1">
        <v>-15.2529</v>
      </c>
    </row>
    <row r="34268" spans="1:2" x14ac:dyDescent="0.3">
      <c r="A34268">
        <v>148.8663</v>
      </c>
      <c r="B34268" s="1">
        <v>-15.1431</v>
      </c>
    </row>
    <row r="34269" spans="1:2" x14ac:dyDescent="0.3">
      <c r="A34269">
        <v>149.55430000000001</v>
      </c>
      <c r="B34269" s="1">
        <v>-15.015599999999999</v>
      </c>
    </row>
    <row r="34270" spans="1:2" x14ac:dyDescent="0.3">
      <c r="A34270">
        <v>152.18170000000001</v>
      </c>
      <c r="B34270" s="1">
        <v>-14.496499999999999</v>
      </c>
    </row>
    <row r="34271" spans="1:2" x14ac:dyDescent="0.3">
      <c r="A34271">
        <v>153.0583</v>
      </c>
      <c r="B34271" s="1">
        <v>-14.340999999999999</v>
      </c>
    </row>
    <row r="34272" spans="1:2" x14ac:dyDescent="0.3">
      <c r="A34272">
        <v>155.22839999999999</v>
      </c>
      <c r="B34272" s="1">
        <v>-13.908099999999999</v>
      </c>
    </row>
    <row r="34273" spans="1:2" x14ac:dyDescent="0.3">
      <c r="A34273">
        <v>156.24199999999999</v>
      </c>
      <c r="B34273" s="1">
        <v>-13.730499999999999</v>
      </c>
    </row>
    <row r="34274" spans="1:2" x14ac:dyDescent="0.3">
      <c r="A34274">
        <v>157.3954</v>
      </c>
      <c r="B34274" s="1">
        <v>-13.407299999999999</v>
      </c>
    </row>
    <row r="34275" spans="1:2" x14ac:dyDescent="0.3">
      <c r="A34275">
        <v>159.1799</v>
      </c>
      <c r="B34275" s="1">
        <v>-13.0418</v>
      </c>
    </row>
    <row r="34276" spans="1:2" x14ac:dyDescent="0.3">
      <c r="A34276">
        <v>160.46350000000001</v>
      </c>
      <c r="B34276" s="1">
        <v>-13.1</v>
      </c>
    </row>
    <row r="34277" spans="1:2" x14ac:dyDescent="0.3">
      <c r="A34277">
        <v>161.9187</v>
      </c>
      <c r="B34277" s="1">
        <v>-12.7121</v>
      </c>
    </row>
    <row r="34278" spans="1:2" x14ac:dyDescent="0.3">
      <c r="A34278">
        <v>164.3904</v>
      </c>
      <c r="B34278" s="1">
        <v>-12.3894</v>
      </c>
    </row>
    <row r="34279" spans="1:2" x14ac:dyDescent="0.3">
      <c r="A34279">
        <v>165.87200000000001</v>
      </c>
      <c r="B34279" s="1">
        <v>-12.1357</v>
      </c>
    </row>
    <row r="34280" spans="1:2" x14ac:dyDescent="0.3">
      <c r="A34280">
        <v>167.54310000000001</v>
      </c>
      <c r="B34280" s="1">
        <v>-11.8453</v>
      </c>
    </row>
    <row r="34281" spans="1:2" x14ac:dyDescent="0.3">
      <c r="A34281">
        <v>169.4222</v>
      </c>
      <c r="B34281" s="1">
        <v>-11.5274</v>
      </c>
    </row>
    <row r="34282" spans="1:2" x14ac:dyDescent="0.3">
      <c r="A34282">
        <v>170.0394</v>
      </c>
      <c r="B34282" s="1">
        <v>-11.404</v>
      </c>
    </row>
    <row r="34283" spans="1:2" x14ac:dyDescent="0.3">
      <c r="A34283">
        <v>172.01779999999999</v>
      </c>
      <c r="B34283" s="1">
        <v>-11.069599999999999</v>
      </c>
    </row>
    <row r="34284" spans="1:2" x14ac:dyDescent="0.3">
      <c r="A34284">
        <v>174.4298</v>
      </c>
      <c r="B34284" s="1">
        <v>-10.667199999999999</v>
      </c>
    </row>
    <row r="34285" spans="1:2" x14ac:dyDescent="0.3">
      <c r="A34285">
        <v>176.08850000000001</v>
      </c>
      <c r="B34285" s="1">
        <v>-10.399100000000001</v>
      </c>
    </row>
    <row r="34286" spans="1:2" x14ac:dyDescent="0.3">
      <c r="A34286">
        <v>176.68020000000001</v>
      </c>
      <c r="B34286" s="1">
        <v>-10.299899999999999</v>
      </c>
    </row>
    <row r="34287" spans="1:2" x14ac:dyDescent="0.3">
      <c r="A34287">
        <v>178.90729999999999</v>
      </c>
      <c r="B34287" s="1">
        <v>-9.7086000000000006</v>
      </c>
    </row>
    <row r="34288" spans="1:2" x14ac:dyDescent="0.3">
      <c r="A34288">
        <v>180.83799999999999</v>
      </c>
      <c r="B34288" s="1">
        <v>-9.7997999999999994</v>
      </c>
    </row>
    <row r="34289" spans="1:2" x14ac:dyDescent="0.3">
      <c r="A34289">
        <v>183.12860000000001</v>
      </c>
      <c r="B34289" s="1">
        <v>-9.2268000000000008</v>
      </c>
    </row>
    <row r="34290" spans="1:2" x14ac:dyDescent="0.3">
      <c r="A34290">
        <v>183.79169999999999</v>
      </c>
      <c r="B34290" s="1">
        <v>-9.1357999999999997</v>
      </c>
    </row>
    <row r="34291" spans="1:2" x14ac:dyDescent="0.3">
      <c r="A34291">
        <v>185.55709999999999</v>
      </c>
      <c r="B34291" s="1">
        <v>-8.8492999999999995</v>
      </c>
    </row>
    <row r="34292" spans="1:2" x14ac:dyDescent="0.3">
      <c r="A34292">
        <v>186.4572</v>
      </c>
      <c r="B34292" s="1">
        <v>-8.6471</v>
      </c>
    </row>
    <row r="34293" spans="1:2" x14ac:dyDescent="0.3">
      <c r="A34293">
        <v>188.13329999999999</v>
      </c>
      <c r="B34293" s="1">
        <v>-8.3575999999999997</v>
      </c>
    </row>
    <row r="34294" spans="1:2" x14ac:dyDescent="0.3">
      <c r="A34294">
        <v>189.61259999999999</v>
      </c>
      <c r="B34294" s="1">
        <v>-8.1036000000000001</v>
      </c>
    </row>
    <row r="34295" spans="1:2" x14ac:dyDescent="0.3">
      <c r="A34295">
        <v>190.8493</v>
      </c>
      <c r="B34295" s="1">
        <v>-8.1629000000000005</v>
      </c>
    </row>
    <row r="34296" spans="1:2" x14ac:dyDescent="0.3">
      <c r="A34296">
        <v>192.19820000000001</v>
      </c>
      <c r="B34296" s="1">
        <v>-7.952</v>
      </c>
    </row>
    <row r="34297" spans="1:2" x14ac:dyDescent="0.3">
      <c r="A34297">
        <v>193.6986</v>
      </c>
      <c r="B34297" s="1">
        <v>-7.6322000000000001</v>
      </c>
    </row>
    <row r="34298" spans="1:2" x14ac:dyDescent="0.3">
      <c r="A34298">
        <v>194.94120000000001</v>
      </c>
      <c r="B34298" s="1">
        <v>-7.4324000000000003</v>
      </c>
    </row>
    <row r="34299" spans="1:2" x14ac:dyDescent="0.3">
      <c r="A34299">
        <v>196.02879999999999</v>
      </c>
      <c r="B34299" s="1">
        <v>-7.2561999999999998</v>
      </c>
    </row>
    <row r="34300" spans="1:2" x14ac:dyDescent="0.3">
      <c r="A34300">
        <v>197.8168</v>
      </c>
      <c r="B34300" s="1">
        <v>-7.0385</v>
      </c>
    </row>
    <row r="34301" spans="1:2" x14ac:dyDescent="0.3">
      <c r="A34301">
        <v>198.79650000000001</v>
      </c>
      <c r="B34301" s="1">
        <v>-6.7781000000000002</v>
      </c>
    </row>
    <row r="34302" spans="1:2" x14ac:dyDescent="0.3">
      <c r="A34302">
        <v>200.85679999999999</v>
      </c>
      <c r="B34302" s="1">
        <v>-6.5425000000000004</v>
      </c>
    </row>
    <row r="34303" spans="1:2" x14ac:dyDescent="0.3">
      <c r="A34303">
        <v>201.72710000000001</v>
      </c>
      <c r="B34303" s="1">
        <v>-6.5888999999999998</v>
      </c>
    </row>
    <row r="34304" spans="1:2" x14ac:dyDescent="0.3">
      <c r="A34304">
        <v>202.52090000000001</v>
      </c>
      <c r="B34304" s="1">
        <v>-6.3846999999999996</v>
      </c>
    </row>
    <row r="34305" spans="1:2" x14ac:dyDescent="0.3">
      <c r="A34305">
        <v>204.8186</v>
      </c>
      <c r="B34305" s="1">
        <v>-6.1219000000000001</v>
      </c>
    </row>
    <row r="34306" spans="1:2" x14ac:dyDescent="0.3">
      <c r="A34306">
        <v>205.495</v>
      </c>
      <c r="B34306" s="1">
        <v>-6.0247000000000002</v>
      </c>
    </row>
    <row r="34307" spans="1:2" x14ac:dyDescent="0.3">
      <c r="A34307">
        <v>206.12309999999999</v>
      </c>
      <c r="B34307" s="1">
        <v>-5.9372999999999996</v>
      </c>
    </row>
    <row r="34308" spans="1:2" x14ac:dyDescent="0.3">
      <c r="A34308">
        <v>208.60230000000001</v>
      </c>
      <c r="B34308" s="1">
        <v>-5.6670999999999996</v>
      </c>
    </row>
    <row r="34309" spans="1:2" x14ac:dyDescent="0.3">
      <c r="A34309">
        <v>209.11580000000001</v>
      </c>
      <c r="B34309" s="1">
        <v>-5.5978000000000003</v>
      </c>
    </row>
    <row r="34310" spans="1:2" x14ac:dyDescent="0.3">
      <c r="A34310">
        <v>215.3586</v>
      </c>
      <c r="B34310" s="1">
        <v>-5.1688999999999998</v>
      </c>
    </row>
    <row r="34311" spans="1:2" x14ac:dyDescent="0.3">
      <c r="A34311">
        <v>219.04130000000001</v>
      </c>
      <c r="B34311" s="1">
        <v>-4.7995999999999999</v>
      </c>
    </row>
    <row r="34312" spans="1:2" x14ac:dyDescent="0.3">
      <c r="A34312">
        <v>219.6283</v>
      </c>
      <c r="B34312" s="1">
        <v>-4.7484999999999999</v>
      </c>
    </row>
    <row r="34313" spans="1:2" x14ac:dyDescent="0.3">
      <c r="A34313">
        <v>222.4059</v>
      </c>
      <c r="B34313" s="1">
        <v>-4.5378999999999996</v>
      </c>
    </row>
    <row r="34314" spans="1:2" x14ac:dyDescent="0.3">
      <c r="A34314">
        <v>222.9127</v>
      </c>
      <c r="B34314" s="1">
        <v>-4.4945000000000004</v>
      </c>
    </row>
    <row r="34315" spans="1:2" x14ac:dyDescent="0.3">
      <c r="A34315">
        <v>226.0556</v>
      </c>
      <c r="B34315" s="1">
        <v>-4.2512999999999996</v>
      </c>
    </row>
    <row r="34316" spans="1:2" x14ac:dyDescent="0.3">
      <c r="A34316">
        <v>226.6404</v>
      </c>
      <c r="B34316" s="1">
        <v>-4.2161999999999997</v>
      </c>
    </row>
    <row r="34317" spans="1:2" x14ac:dyDescent="0.3">
      <c r="A34317">
        <v>229.28110000000001</v>
      </c>
      <c r="B34317" s="1">
        <v>-4.0233999999999996</v>
      </c>
    </row>
    <row r="34318" spans="1:2" x14ac:dyDescent="0.3">
      <c r="A34318">
        <v>230.14490000000001</v>
      </c>
      <c r="B34318" s="1">
        <v>-3.9733000000000001</v>
      </c>
    </row>
    <row r="34319" spans="1:2" x14ac:dyDescent="0.3">
      <c r="A34319">
        <v>231.2013</v>
      </c>
      <c r="B34319" s="1">
        <v>-3.9121000000000001</v>
      </c>
    </row>
    <row r="34320" spans="1:2" x14ac:dyDescent="0.3">
      <c r="A34320">
        <v>235.1865</v>
      </c>
      <c r="B34320" s="1">
        <v>-3.7429999999999999</v>
      </c>
    </row>
    <row r="34321" spans="1:2" x14ac:dyDescent="0.3">
      <c r="A34321">
        <v>236.5247</v>
      </c>
      <c r="B34321" s="1">
        <v>-3.6591999999999998</v>
      </c>
    </row>
    <row r="34322" spans="1:2" x14ac:dyDescent="0.3">
      <c r="A34322">
        <v>238.15620000000001</v>
      </c>
      <c r="B34322" s="1">
        <v>-3.4809000000000001</v>
      </c>
    </row>
    <row r="34323" spans="1:2" x14ac:dyDescent="0.3">
      <c r="A34323">
        <v>239.39920000000001</v>
      </c>
      <c r="B34323" s="1">
        <v>-3.3881000000000001</v>
      </c>
    </row>
    <row r="34324" spans="1:2" x14ac:dyDescent="0.3">
      <c r="A34324">
        <v>241.251</v>
      </c>
      <c r="B34324" s="1">
        <v>-3.4470000000000001</v>
      </c>
    </row>
    <row r="34325" spans="1:2" x14ac:dyDescent="0.3">
      <c r="A34325">
        <v>243.54920000000001</v>
      </c>
      <c r="B34325" s="1">
        <v>-3.2157</v>
      </c>
    </row>
    <row r="34326" spans="1:2" x14ac:dyDescent="0.3">
      <c r="A34326">
        <v>244.12039999999999</v>
      </c>
      <c r="B34326" s="1">
        <v>-3.1777000000000002</v>
      </c>
    </row>
    <row r="34327" spans="1:2" x14ac:dyDescent="0.3">
      <c r="A34327">
        <v>246.6464</v>
      </c>
      <c r="B34327" s="1">
        <v>-3.0251999999999999</v>
      </c>
    </row>
    <row r="34328" spans="1:2" x14ac:dyDescent="0.3">
      <c r="A34328">
        <v>247.62950000000001</v>
      </c>
      <c r="B34328" s="1">
        <v>-2.9658000000000002</v>
      </c>
    </row>
    <row r="34329" spans="1:2" x14ac:dyDescent="0.3">
      <c r="A34329">
        <v>249.45179999999999</v>
      </c>
      <c r="B34329" s="1">
        <v>-2.8525999999999998</v>
      </c>
    </row>
    <row r="34330" spans="1:2" x14ac:dyDescent="0.3">
      <c r="A34330">
        <v>252.21539999999999</v>
      </c>
      <c r="B34330" s="1">
        <v>-2.71</v>
      </c>
    </row>
    <row r="34331" spans="1:2" x14ac:dyDescent="0.3">
      <c r="A34331">
        <v>255.01050000000001</v>
      </c>
      <c r="B34331" s="1">
        <v>-2.5348999999999999</v>
      </c>
    </row>
    <row r="34332" spans="1:2" x14ac:dyDescent="0.3">
      <c r="A34332">
        <v>255.61529999999999</v>
      </c>
      <c r="B34332" s="1">
        <v>-2.5026999999999999</v>
      </c>
    </row>
    <row r="34333" spans="1:2" x14ac:dyDescent="0.3">
      <c r="A34333">
        <v>257.8349</v>
      </c>
      <c r="B34333" s="1">
        <v>-2.3744000000000001</v>
      </c>
    </row>
    <row r="34334" spans="1:2" x14ac:dyDescent="0.3">
      <c r="A34334">
        <v>258.68770000000001</v>
      </c>
      <c r="B34334" s="1">
        <v>-2.3321000000000001</v>
      </c>
    </row>
    <row r="34335" spans="1:2" x14ac:dyDescent="0.3">
      <c r="A34335">
        <v>260.68549999999999</v>
      </c>
      <c r="B34335" s="1">
        <v>-2.1315</v>
      </c>
    </row>
    <row r="34336" spans="1:2" x14ac:dyDescent="0.3">
      <c r="A34336">
        <v>261.77480000000003</v>
      </c>
      <c r="B34336" s="1">
        <v>-2.0817000000000001</v>
      </c>
    </row>
    <row r="34337" spans="1:2" x14ac:dyDescent="0.3">
      <c r="A34337">
        <v>263.55560000000003</v>
      </c>
      <c r="B34337" s="1">
        <v>-2.1341000000000001</v>
      </c>
    </row>
    <row r="34338" spans="1:2" x14ac:dyDescent="0.3">
      <c r="A34338">
        <v>264.9162</v>
      </c>
      <c r="B34338" s="1">
        <v>-2.0678999999999998</v>
      </c>
    </row>
    <row r="34339" spans="1:2" x14ac:dyDescent="0.3">
      <c r="A34339">
        <v>266.45420000000001</v>
      </c>
      <c r="B34339" s="1">
        <v>-1.9111</v>
      </c>
    </row>
    <row r="34340" spans="1:2" x14ac:dyDescent="0.3">
      <c r="A34340">
        <v>268.07069999999999</v>
      </c>
      <c r="B34340" s="1">
        <v>-1.7968999999999999</v>
      </c>
    </row>
    <row r="34341" spans="1:2" x14ac:dyDescent="0.3">
      <c r="A34341">
        <v>269.38529999999997</v>
      </c>
      <c r="B34341" s="1">
        <v>-1.7233000000000001</v>
      </c>
    </row>
    <row r="34342" spans="1:2" x14ac:dyDescent="0.3">
      <c r="A34342">
        <v>271.26710000000003</v>
      </c>
      <c r="B34342" s="1">
        <v>-1.7430000000000001</v>
      </c>
    </row>
    <row r="34343" spans="1:2" x14ac:dyDescent="0.3">
      <c r="A34343">
        <v>272.33429999999998</v>
      </c>
      <c r="B34343" s="1">
        <v>-1.6884999999999999</v>
      </c>
    </row>
    <row r="34344" spans="1:2" x14ac:dyDescent="0.3">
      <c r="A34344">
        <v>273.26350000000002</v>
      </c>
      <c r="B34344" s="1">
        <v>-1.6380999999999999</v>
      </c>
    </row>
    <row r="34345" spans="1:2" x14ac:dyDescent="0.3">
      <c r="A34345">
        <v>275.29649999999998</v>
      </c>
      <c r="B34345" s="1">
        <v>-1.4999</v>
      </c>
    </row>
    <row r="34346" spans="1:2" x14ac:dyDescent="0.3">
      <c r="A34346">
        <v>276.01519999999999</v>
      </c>
      <c r="B34346" s="1">
        <v>-1.4632000000000001</v>
      </c>
    </row>
    <row r="34347" spans="1:2" x14ac:dyDescent="0.3">
      <c r="A34347">
        <v>278.3116</v>
      </c>
      <c r="B34347" s="1">
        <v>-1.37</v>
      </c>
    </row>
    <row r="34348" spans="1:2" x14ac:dyDescent="0.3">
      <c r="A34348">
        <v>281.04469999999998</v>
      </c>
      <c r="B34348" s="1">
        <v>-1.2578</v>
      </c>
    </row>
    <row r="34349" spans="1:2" x14ac:dyDescent="0.3">
      <c r="A34349">
        <v>281.55009999999999</v>
      </c>
      <c r="B34349" s="1">
        <v>-1.2424999999999999</v>
      </c>
    </row>
    <row r="34350" spans="1:2" x14ac:dyDescent="0.3">
      <c r="A34350">
        <v>284.03429999999997</v>
      </c>
      <c r="B34350" s="1">
        <v>-1.1351</v>
      </c>
    </row>
    <row r="34351" spans="1:2" x14ac:dyDescent="0.3">
      <c r="A34351">
        <v>287.03980000000001</v>
      </c>
      <c r="B34351" s="1">
        <v>-1.0017</v>
      </c>
    </row>
    <row r="34352" spans="1:2" x14ac:dyDescent="0.3">
      <c r="A34352">
        <v>289.74579999999997</v>
      </c>
      <c r="B34352" s="1">
        <v>-0.92510000000000003</v>
      </c>
    </row>
    <row r="34353" spans="1:2" x14ac:dyDescent="0.3">
      <c r="A34353">
        <v>290.2593</v>
      </c>
      <c r="B34353" s="1">
        <v>-0.88519999999999999</v>
      </c>
    </row>
    <row r="34354" spans="1:2" x14ac:dyDescent="0.3">
      <c r="A34354">
        <v>290.85430000000002</v>
      </c>
      <c r="B34354" s="1">
        <v>-0.85819999999999996</v>
      </c>
    </row>
    <row r="34355" spans="1:2" x14ac:dyDescent="0.3">
      <c r="A34355">
        <v>293.17059999999998</v>
      </c>
      <c r="B34355" s="1">
        <v>-0.68810000000000004</v>
      </c>
    </row>
    <row r="34356" spans="1:2" x14ac:dyDescent="0.3">
      <c r="A34356">
        <v>294.03469999999999</v>
      </c>
      <c r="B34356" s="1">
        <v>-0.6512</v>
      </c>
    </row>
    <row r="34357" spans="1:2" x14ac:dyDescent="0.3">
      <c r="A34357">
        <v>296.08109999999999</v>
      </c>
      <c r="B34357" s="1">
        <v>-0.69740000000000002</v>
      </c>
    </row>
    <row r="34358" spans="1:2" x14ac:dyDescent="0.3">
      <c r="A34358">
        <v>297.20800000000003</v>
      </c>
      <c r="B34358" s="1">
        <v>-0.63959999999999995</v>
      </c>
    </row>
    <row r="34359" spans="1:2" x14ac:dyDescent="0.3">
      <c r="A34359">
        <v>298.96289999999999</v>
      </c>
      <c r="B34359" s="1">
        <v>-0.5081</v>
      </c>
    </row>
    <row r="34360" spans="1:2" x14ac:dyDescent="0.3">
      <c r="A34360">
        <v>300</v>
      </c>
      <c r="B34360" s="1">
        <v>-0.4607</v>
      </c>
    </row>
    <row r="34361" spans="1:2" x14ac:dyDescent="0.3">
      <c r="A34361" t="s">
        <v>201</v>
      </c>
    </row>
    <row r="34362" spans="1:2" x14ac:dyDescent="0.3">
      <c r="A34362">
        <v>0</v>
      </c>
      <c r="B34362" s="1">
        <v>1.4222999999999999</v>
      </c>
    </row>
    <row r="34363" spans="1:2" x14ac:dyDescent="0.3">
      <c r="A34363">
        <v>2.0339999999999998</v>
      </c>
      <c r="B34363" s="1">
        <v>1.3648</v>
      </c>
    </row>
    <row r="34364" spans="1:2" x14ac:dyDescent="0.3">
      <c r="A34364">
        <v>5.5445000000000002</v>
      </c>
      <c r="B34364" s="1">
        <v>1.8171999999999999</v>
      </c>
    </row>
    <row r="34365" spans="1:2" x14ac:dyDescent="0.3">
      <c r="A34365">
        <v>13.7258</v>
      </c>
      <c r="B34365" s="1">
        <v>-0.97989999999999999</v>
      </c>
    </row>
    <row r="34366" spans="1:2" x14ac:dyDescent="0.3">
      <c r="A34366">
        <v>16.6312</v>
      </c>
      <c r="B34366" s="1">
        <v>-2.7526000000000002</v>
      </c>
    </row>
    <row r="34367" spans="1:2" x14ac:dyDescent="0.3">
      <c r="A34367">
        <v>25.325500000000002</v>
      </c>
      <c r="B34367" s="1">
        <v>-5.8197000000000001</v>
      </c>
    </row>
    <row r="34368" spans="1:2" x14ac:dyDescent="0.3">
      <c r="A34368">
        <v>26.540700000000001</v>
      </c>
      <c r="B34368" s="1">
        <v>-6.2050999999999998</v>
      </c>
    </row>
    <row r="34369" spans="1:2" x14ac:dyDescent="0.3">
      <c r="A34369">
        <v>27.948599999999999</v>
      </c>
      <c r="B34369" s="1">
        <v>-6.6391</v>
      </c>
    </row>
    <row r="34370" spans="1:2" x14ac:dyDescent="0.3">
      <c r="A34370">
        <v>29.678899999999999</v>
      </c>
      <c r="B34370" s="1">
        <v>-7.1307</v>
      </c>
    </row>
    <row r="34371" spans="1:2" x14ac:dyDescent="0.3">
      <c r="A34371">
        <v>33.547800000000002</v>
      </c>
      <c r="B34371" s="1">
        <v>-8.5873000000000008</v>
      </c>
    </row>
    <row r="34372" spans="1:2" x14ac:dyDescent="0.3">
      <c r="A34372">
        <v>37.595500000000001</v>
      </c>
      <c r="B34372" s="1">
        <v>-9.3130000000000006</v>
      </c>
    </row>
    <row r="34373" spans="1:2" x14ac:dyDescent="0.3">
      <c r="A34373">
        <v>40.22</v>
      </c>
      <c r="B34373" s="1">
        <v>-9.9281000000000006</v>
      </c>
    </row>
    <row r="34374" spans="1:2" x14ac:dyDescent="0.3">
      <c r="A34374">
        <v>42.982199999999999</v>
      </c>
      <c r="B34374" s="1">
        <v>-10.3909</v>
      </c>
    </row>
    <row r="34375" spans="1:2" x14ac:dyDescent="0.3">
      <c r="A34375">
        <v>45.494500000000002</v>
      </c>
      <c r="B34375" s="1">
        <v>-10.759499999999999</v>
      </c>
    </row>
    <row r="34376" spans="1:2" x14ac:dyDescent="0.3">
      <c r="A34376">
        <v>48.623600000000003</v>
      </c>
      <c r="B34376" s="1">
        <v>-11.0207</v>
      </c>
    </row>
    <row r="34377" spans="1:2" x14ac:dyDescent="0.3">
      <c r="A34377">
        <v>51.764200000000002</v>
      </c>
      <c r="B34377" s="1">
        <v>-11.2293</v>
      </c>
    </row>
    <row r="34378" spans="1:2" x14ac:dyDescent="0.3">
      <c r="A34378">
        <v>54.636699999999998</v>
      </c>
      <c r="B34378" s="1">
        <v>-11.394399999999999</v>
      </c>
    </row>
    <row r="34379" spans="1:2" x14ac:dyDescent="0.3">
      <c r="A34379">
        <v>55.245699999999999</v>
      </c>
      <c r="B34379" s="1">
        <v>-11.443</v>
      </c>
    </row>
    <row r="34380" spans="1:2" x14ac:dyDescent="0.3">
      <c r="A34380">
        <v>57.438600000000001</v>
      </c>
      <c r="B34380" s="1">
        <v>-11.5549</v>
      </c>
    </row>
    <row r="34381" spans="1:2" x14ac:dyDescent="0.3">
      <c r="A34381">
        <v>59.063800000000001</v>
      </c>
      <c r="B34381" s="1">
        <v>-11.6755</v>
      </c>
    </row>
    <row r="34382" spans="1:2" x14ac:dyDescent="0.3">
      <c r="A34382">
        <v>61.0334</v>
      </c>
      <c r="B34382" s="1">
        <v>-11.783200000000001</v>
      </c>
    </row>
    <row r="34383" spans="1:2" x14ac:dyDescent="0.3">
      <c r="A34383">
        <v>62.062800000000003</v>
      </c>
      <c r="B34383" s="1">
        <v>-11.898300000000001</v>
      </c>
    </row>
    <row r="34384" spans="1:2" x14ac:dyDescent="0.3">
      <c r="A34384">
        <v>63.226599999999998</v>
      </c>
      <c r="B34384" s="1">
        <v>-12.0527</v>
      </c>
    </row>
    <row r="34385" spans="1:2" x14ac:dyDescent="0.3">
      <c r="A34385">
        <v>64.874799999999993</v>
      </c>
      <c r="B34385" s="1">
        <v>-12.1669</v>
      </c>
    </row>
    <row r="34386" spans="1:2" x14ac:dyDescent="0.3">
      <c r="A34386">
        <v>66.171700000000001</v>
      </c>
      <c r="B34386" s="1">
        <v>-12.3718</v>
      </c>
    </row>
    <row r="34387" spans="1:2" x14ac:dyDescent="0.3">
      <c r="A34387">
        <v>67.701800000000006</v>
      </c>
      <c r="B34387" s="1">
        <v>-12.6304</v>
      </c>
    </row>
    <row r="34388" spans="1:2" x14ac:dyDescent="0.3">
      <c r="A34388">
        <v>68.932699999999997</v>
      </c>
      <c r="B34388" s="1">
        <v>-12.7364</v>
      </c>
    </row>
    <row r="34389" spans="1:2" x14ac:dyDescent="0.3">
      <c r="A34389">
        <v>70.604299999999995</v>
      </c>
      <c r="B34389" s="1">
        <v>-13.073499999999999</v>
      </c>
    </row>
    <row r="34390" spans="1:2" x14ac:dyDescent="0.3">
      <c r="A34390">
        <v>72.564099999999996</v>
      </c>
      <c r="B34390" s="1">
        <v>-13.4955</v>
      </c>
    </row>
    <row r="34391" spans="1:2" x14ac:dyDescent="0.3">
      <c r="A34391">
        <v>73.252399999999994</v>
      </c>
      <c r="B34391" s="1">
        <v>-13.597799999999999</v>
      </c>
    </row>
    <row r="34392" spans="1:2" x14ac:dyDescent="0.3">
      <c r="A34392">
        <v>75.308300000000003</v>
      </c>
      <c r="B34392" s="1">
        <v>-14.0913</v>
      </c>
    </row>
    <row r="34393" spans="1:2" x14ac:dyDescent="0.3">
      <c r="A34393">
        <v>77.747900000000001</v>
      </c>
      <c r="B34393" s="1">
        <v>-14.6615</v>
      </c>
    </row>
    <row r="34394" spans="1:2" x14ac:dyDescent="0.3">
      <c r="A34394">
        <v>82.232399999999998</v>
      </c>
      <c r="B34394" s="1">
        <v>-15.2986</v>
      </c>
    </row>
    <row r="34395" spans="1:2" x14ac:dyDescent="0.3">
      <c r="A34395">
        <v>82.939499999999995</v>
      </c>
      <c r="B34395" s="1">
        <v>-15.421099999999999</v>
      </c>
    </row>
    <row r="34396" spans="1:2" x14ac:dyDescent="0.3">
      <c r="A34396">
        <v>84.926299999999998</v>
      </c>
      <c r="B34396" s="1">
        <v>-15.799300000000001</v>
      </c>
    </row>
    <row r="34397" spans="1:2" x14ac:dyDescent="0.3">
      <c r="A34397">
        <v>86.642200000000003</v>
      </c>
      <c r="B34397" s="1">
        <v>-16.1157</v>
      </c>
    </row>
    <row r="34398" spans="1:2" x14ac:dyDescent="0.3">
      <c r="A34398">
        <v>87.986699999999999</v>
      </c>
      <c r="B34398" s="1">
        <v>-16.339700000000001</v>
      </c>
    </row>
    <row r="34399" spans="1:2" x14ac:dyDescent="0.3">
      <c r="A34399">
        <v>89.575500000000005</v>
      </c>
      <c r="B34399" s="1">
        <v>-16.6187</v>
      </c>
    </row>
    <row r="34400" spans="1:2" x14ac:dyDescent="0.3">
      <c r="A34400">
        <v>90.9542</v>
      </c>
      <c r="B34400" s="1">
        <v>-16.840800000000002</v>
      </c>
    </row>
    <row r="34401" spans="1:2" x14ac:dyDescent="0.3">
      <c r="A34401">
        <v>92.881</v>
      </c>
      <c r="B34401" s="1">
        <v>-17.284700000000001</v>
      </c>
    </row>
    <row r="34402" spans="1:2" x14ac:dyDescent="0.3">
      <c r="A34402">
        <v>94.098600000000005</v>
      </c>
      <c r="B34402" s="1">
        <v>-17.484300000000001</v>
      </c>
    </row>
    <row r="34403" spans="1:2" x14ac:dyDescent="0.3">
      <c r="A34403">
        <v>95.156499999999994</v>
      </c>
      <c r="B34403" s="1">
        <v>-17.652100000000001</v>
      </c>
    </row>
    <row r="34404" spans="1:2" x14ac:dyDescent="0.3">
      <c r="A34404">
        <v>97.667500000000004</v>
      </c>
      <c r="B34404" s="1">
        <v>-17.6584</v>
      </c>
    </row>
    <row r="34405" spans="1:2" x14ac:dyDescent="0.3">
      <c r="A34405">
        <v>98.553200000000004</v>
      </c>
      <c r="B34405" s="1">
        <v>-17.772400000000001</v>
      </c>
    </row>
    <row r="34406" spans="1:2" x14ac:dyDescent="0.3">
      <c r="A34406">
        <v>99.297799999999995</v>
      </c>
      <c r="B34406" s="1">
        <v>-17.867699999999999</v>
      </c>
    </row>
    <row r="34407" spans="1:2" x14ac:dyDescent="0.3">
      <c r="A34407">
        <v>102.3266</v>
      </c>
      <c r="B34407" s="1">
        <v>-18.472100000000001</v>
      </c>
    </row>
    <row r="34408" spans="1:2" x14ac:dyDescent="0.3">
      <c r="A34408">
        <v>102.8689</v>
      </c>
      <c r="B34408" s="1">
        <v>-18.5747</v>
      </c>
    </row>
    <row r="34409" spans="1:2" x14ac:dyDescent="0.3">
      <c r="A34409">
        <v>106.88339999999999</v>
      </c>
      <c r="B34409" s="1">
        <v>-19.0031</v>
      </c>
    </row>
    <row r="34410" spans="1:2" x14ac:dyDescent="0.3">
      <c r="A34410">
        <v>110.53919999999999</v>
      </c>
      <c r="B34410" s="1">
        <v>-19.384899999999998</v>
      </c>
    </row>
    <row r="34411" spans="1:2" x14ac:dyDescent="0.3">
      <c r="A34411">
        <v>111.2281</v>
      </c>
      <c r="B34411" s="1">
        <v>-19.395600000000002</v>
      </c>
    </row>
    <row r="34412" spans="1:2" x14ac:dyDescent="0.3">
      <c r="A34412">
        <v>115.09529999999999</v>
      </c>
      <c r="B34412" s="1">
        <v>-19.3461</v>
      </c>
    </row>
    <row r="34413" spans="1:2" x14ac:dyDescent="0.3">
      <c r="A34413">
        <v>115.73</v>
      </c>
      <c r="B34413" s="1">
        <v>-19.25</v>
      </c>
    </row>
    <row r="34414" spans="1:2" x14ac:dyDescent="0.3">
      <c r="A34414">
        <v>118.99120000000001</v>
      </c>
      <c r="B34414" s="1">
        <v>-19.147600000000001</v>
      </c>
    </row>
    <row r="34415" spans="1:2" x14ac:dyDescent="0.3">
      <c r="A34415">
        <v>119.54600000000001</v>
      </c>
      <c r="B34415" s="1">
        <v>-19.067299999999999</v>
      </c>
    </row>
    <row r="34416" spans="1:2" x14ac:dyDescent="0.3">
      <c r="A34416">
        <v>122.20529999999999</v>
      </c>
      <c r="B34416" s="1">
        <v>-18.881599999999999</v>
      </c>
    </row>
    <row r="34417" spans="1:2" x14ac:dyDescent="0.3">
      <c r="A34417">
        <v>122.93</v>
      </c>
      <c r="B34417" s="1">
        <v>-18.7685</v>
      </c>
    </row>
    <row r="34418" spans="1:2" x14ac:dyDescent="0.3">
      <c r="A34418">
        <v>123.7336</v>
      </c>
      <c r="B34418" s="1">
        <v>-18.636099999999999</v>
      </c>
    </row>
    <row r="34419" spans="1:2" x14ac:dyDescent="0.3">
      <c r="A34419">
        <v>125.9603</v>
      </c>
      <c r="B34419" s="1">
        <v>-18.440999999999999</v>
      </c>
    </row>
    <row r="34420" spans="1:2" x14ac:dyDescent="0.3">
      <c r="A34420">
        <v>126.92</v>
      </c>
      <c r="B34420" s="1">
        <v>-18.273099999999999</v>
      </c>
    </row>
    <row r="34421" spans="1:2" x14ac:dyDescent="0.3">
      <c r="A34421">
        <v>127.99420000000001</v>
      </c>
      <c r="B34421" s="1">
        <v>-18.085799999999999</v>
      </c>
    </row>
    <row r="34422" spans="1:2" x14ac:dyDescent="0.3">
      <c r="A34422">
        <v>129.8237</v>
      </c>
      <c r="B34422" s="1">
        <v>-17.881599999999999</v>
      </c>
    </row>
    <row r="34423" spans="1:2" x14ac:dyDescent="0.3">
      <c r="A34423">
        <v>131.0446</v>
      </c>
      <c r="B34423" s="1">
        <v>-17.489699999999999</v>
      </c>
    </row>
    <row r="34424" spans="1:2" x14ac:dyDescent="0.3">
      <c r="A34424">
        <v>132.41159999999999</v>
      </c>
      <c r="B34424" s="1">
        <v>-17.583500000000001</v>
      </c>
    </row>
    <row r="34425" spans="1:2" x14ac:dyDescent="0.3">
      <c r="A34425">
        <v>133.8409</v>
      </c>
      <c r="B34425" s="1">
        <v>-17.305099999999999</v>
      </c>
    </row>
    <row r="34426" spans="1:2" x14ac:dyDescent="0.3">
      <c r="A34426">
        <v>135.3194</v>
      </c>
      <c r="B34426" s="1">
        <v>-16.848700000000001</v>
      </c>
    </row>
    <row r="34427" spans="1:2" x14ac:dyDescent="0.3">
      <c r="A34427">
        <v>136.9889</v>
      </c>
      <c r="B34427" s="1">
        <v>-16.538799999999998</v>
      </c>
    </row>
    <row r="34428" spans="1:2" x14ac:dyDescent="0.3">
      <c r="A34428">
        <v>137.99299999999999</v>
      </c>
      <c r="B34428" s="1">
        <v>-16.539000000000001</v>
      </c>
    </row>
    <row r="34429" spans="1:2" x14ac:dyDescent="0.3">
      <c r="A34429">
        <v>139.7466</v>
      </c>
      <c r="B34429" s="1">
        <v>-16.185600000000001</v>
      </c>
    </row>
    <row r="34430" spans="1:2" x14ac:dyDescent="0.3">
      <c r="A34430">
        <v>140.44739999999999</v>
      </c>
      <c r="B34430" s="1">
        <v>-16.013200000000001</v>
      </c>
    </row>
    <row r="34431" spans="1:2" x14ac:dyDescent="0.3">
      <c r="A34431">
        <v>142.27340000000001</v>
      </c>
      <c r="B34431" s="1">
        <v>-15.644</v>
      </c>
    </row>
    <row r="34432" spans="1:2" x14ac:dyDescent="0.3">
      <c r="A34432">
        <v>144.32239999999999</v>
      </c>
      <c r="B34432" s="1">
        <v>-15.244999999999999</v>
      </c>
    </row>
    <row r="34433" spans="1:2" x14ac:dyDescent="0.3">
      <c r="A34433">
        <v>146.7038</v>
      </c>
      <c r="B34433" s="1">
        <v>-14.769600000000001</v>
      </c>
    </row>
    <row r="34434" spans="1:2" x14ac:dyDescent="0.3">
      <c r="A34434">
        <v>147.24</v>
      </c>
      <c r="B34434" s="1">
        <v>-14.661799999999999</v>
      </c>
    </row>
    <row r="34435" spans="1:2" x14ac:dyDescent="0.3">
      <c r="A34435">
        <v>149.00110000000001</v>
      </c>
      <c r="B34435" s="1">
        <v>-14.278499999999999</v>
      </c>
    </row>
    <row r="34436" spans="1:2" x14ac:dyDescent="0.3">
      <c r="A34436">
        <v>153.47489999999999</v>
      </c>
      <c r="B34436" s="1">
        <v>-13.5322</v>
      </c>
    </row>
    <row r="34437" spans="1:2" x14ac:dyDescent="0.3">
      <c r="A34437">
        <v>155.10900000000001</v>
      </c>
      <c r="B34437" s="1">
        <v>-13.162800000000001</v>
      </c>
    </row>
    <row r="34438" spans="1:2" x14ac:dyDescent="0.3">
      <c r="A34438">
        <v>156.22370000000001</v>
      </c>
      <c r="B34438" s="1">
        <v>-12.937799999999999</v>
      </c>
    </row>
    <row r="34439" spans="1:2" x14ac:dyDescent="0.3">
      <c r="A34439">
        <v>157.73419999999999</v>
      </c>
      <c r="B34439" s="1">
        <v>-12.606</v>
      </c>
    </row>
    <row r="34440" spans="1:2" x14ac:dyDescent="0.3">
      <c r="A34440">
        <v>159.05099999999999</v>
      </c>
      <c r="B34440" s="1">
        <v>-12.3187</v>
      </c>
    </row>
    <row r="34441" spans="1:2" x14ac:dyDescent="0.3">
      <c r="A34441">
        <v>160.67699999999999</v>
      </c>
      <c r="B34441" s="1">
        <v>-11.859299999999999</v>
      </c>
    </row>
    <row r="34442" spans="1:2" x14ac:dyDescent="0.3">
      <c r="A34442">
        <v>161.8535</v>
      </c>
      <c r="B34442" s="1">
        <v>-11.6015</v>
      </c>
    </row>
    <row r="34443" spans="1:2" x14ac:dyDescent="0.3">
      <c r="A34443">
        <v>163.93559999999999</v>
      </c>
      <c r="B34443" s="1">
        <v>-11.590999999999999</v>
      </c>
    </row>
    <row r="34444" spans="1:2" x14ac:dyDescent="0.3">
      <c r="A34444">
        <v>164.94319999999999</v>
      </c>
      <c r="B34444" s="1">
        <v>-11.3949</v>
      </c>
    </row>
    <row r="34445" spans="1:2" x14ac:dyDescent="0.3">
      <c r="A34445">
        <v>165.81970000000001</v>
      </c>
      <c r="B34445" s="1">
        <v>-11.23</v>
      </c>
    </row>
    <row r="34446" spans="1:2" x14ac:dyDescent="0.3">
      <c r="A34446">
        <v>168.31540000000001</v>
      </c>
      <c r="B34446" s="1">
        <v>-10.5844</v>
      </c>
    </row>
    <row r="34447" spans="1:2" x14ac:dyDescent="0.3">
      <c r="A34447">
        <v>168.99549999999999</v>
      </c>
      <c r="B34447" s="1">
        <v>-10.450699999999999</v>
      </c>
    </row>
    <row r="34448" spans="1:2" x14ac:dyDescent="0.3">
      <c r="A34448">
        <v>169.58420000000001</v>
      </c>
      <c r="B34448" s="1">
        <v>-10.273300000000001</v>
      </c>
    </row>
    <row r="34449" spans="1:2" x14ac:dyDescent="0.3">
      <c r="A34449">
        <v>172.41540000000001</v>
      </c>
      <c r="B34449" s="1">
        <v>-9.8279999999999994</v>
      </c>
    </row>
    <row r="34450" spans="1:2" x14ac:dyDescent="0.3">
      <c r="A34450">
        <v>173.16059999999999</v>
      </c>
      <c r="B34450" s="1">
        <v>-9.7302999999999997</v>
      </c>
    </row>
    <row r="34451" spans="1:2" x14ac:dyDescent="0.3">
      <c r="A34451">
        <v>176.27250000000001</v>
      </c>
      <c r="B34451" s="1">
        <v>-9.2443000000000008</v>
      </c>
    </row>
    <row r="34452" spans="1:2" x14ac:dyDescent="0.3">
      <c r="A34452">
        <v>179.1148</v>
      </c>
      <c r="B34452" s="1">
        <v>-8.5664999999999996</v>
      </c>
    </row>
    <row r="34453" spans="1:2" x14ac:dyDescent="0.3">
      <c r="A34453">
        <v>179.8227</v>
      </c>
      <c r="B34453" s="1">
        <v>-8.4239999999999995</v>
      </c>
    </row>
    <row r="34454" spans="1:2" x14ac:dyDescent="0.3">
      <c r="A34454">
        <v>183.2132</v>
      </c>
      <c r="B34454" s="1">
        <v>-8.6097000000000001</v>
      </c>
    </row>
    <row r="34455" spans="1:2" x14ac:dyDescent="0.3">
      <c r="A34455">
        <v>186.41650000000001</v>
      </c>
      <c r="B34455" s="1">
        <v>-7.9812000000000003</v>
      </c>
    </row>
    <row r="34456" spans="1:2" x14ac:dyDescent="0.3">
      <c r="A34456">
        <v>189.4632</v>
      </c>
      <c r="B34456" s="1">
        <v>-7.6345999999999998</v>
      </c>
    </row>
    <row r="34457" spans="1:2" x14ac:dyDescent="0.3">
      <c r="A34457">
        <v>190.55439999999999</v>
      </c>
      <c r="B34457" s="1">
        <v>-7.5529999999999999</v>
      </c>
    </row>
    <row r="34458" spans="1:2" x14ac:dyDescent="0.3">
      <c r="A34458">
        <v>193.00839999999999</v>
      </c>
      <c r="B34458" s="1">
        <v>-7.2885999999999997</v>
      </c>
    </row>
    <row r="34459" spans="1:2" x14ac:dyDescent="0.3">
      <c r="A34459">
        <v>193.75880000000001</v>
      </c>
      <c r="B34459" s="1">
        <v>-7.2065000000000001</v>
      </c>
    </row>
    <row r="34460" spans="1:2" x14ac:dyDescent="0.3">
      <c r="A34460">
        <v>194.62389999999999</v>
      </c>
      <c r="B34460" s="1">
        <v>-7.1106999999999996</v>
      </c>
    </row>
    <row r="34461" spans="1:2" x14ac:dyDescent="0.3">
      <c r="A34461">
        <v>196.80070000000001</v>
      </c>
      <c r="B34461" s="1">
        <v>-6.8676000000000004</v>
      </c>
    </row>
    <row r="34462" spans="1:2" x14ac:dyDescent="0.3">
      <c r="A34462">
        <v>197.83510000000001</v>
      </c>
      <c r="B34462" s="1">
        <v>-6.7569999999999997</v>
      </c>
    </row>
    <row r="34463" spans="1:2" x14ac:dyDescent="0.3">
      <c r="A34463">
        <v>199.7063</v>
      </c>
      <c r="B34463" s="1">
        <v>-6.3943000000000003</v>
      </c>
    </row>
    <row r="34464" spans="1:2" x14ac:dyDescent="0.3">
      <c r="A34464">
        <v>200.9041</v>
      </c>
      <c r="B34464" s="1">
        <v>-6.2744999999999997</v>
      </c>
    </row>
    <row r="34465" spans="1:2" x14ac:dyDescent="0.3">
      <c r="A34465">
        <v>202.4753</v>
      </c>
      <c r="B34465" s="1">
        <v>-6.3833000000000002</v>
      </c>
    </row>
    <row r="34466" spans="1:2" x14ac:dyDescent="0.3">
      <c r="A34466">
        <v>203.845</v>
      </c>
      <c r="B34466" s="1">
        <v>-6.2286000000000001</v>
      </c>
    </row>
    <row r="34467" spans="1:2" x14ac:dyDescent="0.3">
      <c r="A34467">
        <v>205.14080000000001</v>
      </c>
      <c r="B34467" s="1">
        <v>-5.9661999999999997</v>
      </c>
    </row>
    <row r="34468" spans="1:2" x14ac:dyDescent="0.3">
      <c r="A34468">
        <v>206.65520000000001</v>
      </c>
      <c r="B34468" s="1">
        <v>-5.8201000000000001</v>
      </c>
    </row>
    <row r="34469" spans="1:2" x14ac:dyDescent="0.3">
      <c r="A34469">
        <v>207.67859999999999</v>
      </c>
      <c r="B34469" s="1">
        <v>-5.7140000000000004</v>
      </c>
    </row>
    <row r="34470" spans="1:2" x14ac:dyDescent="0.3">
      <c r="A34470">
        <v>211.322</v>
      </c>
      <c r="B34470" s="1">
        <v>-5.5141</v>
      </c>
    </row>
    <row r="34471" spans="1:2" x14ac:dyDescent="0.3">
      <c r="A34471">
        <v>211.94370000000001</v>
      </c>
      <c r="B34471" s="1">
        <v>-5.4535999999999998</v>
      </c>
    </row>
    <row r="34472" spans="1:2" x14ac:dyDescent="0.3">
      <c r="A34472">
        <v>214.10040000000001</v>
      </c>
      <c r="B34472" s="1">
        <v>-5.2820999999999998</v>
      </c>
    </row>
    <row r="34473" spans="1:2" x14ac:dyDescent="0.3">
      <c r="A34473">
        <v>216.74979999999999</v>
      </c>
      <c r="B34473" s="1">
        <v>-5.0707000000000004</v>
      </c>
    </row>
    <row r="34474" spans="1:2" x14ac:dyDescent="0.3">
      <c r="A34474">
        <v>217.726</v>
      </c>
      <c r="B34474" s="1">
        <v>-4.9989999999999997</v>
      </c>
    </row>
    <row r="34475" spans="1:2" x14ac:dyDescent="0.3">
      <c r="A34475">
        <v>219.24930000000001</v>
      </c>
      <c r="B34475" s="1">
        <v>-4.8791000000000002</v>
      </c>
    </row>
    <row r="34476" spans="1:2" x14ac:dyDescent="0.3">
      <c r="A34476">
        <v>221.78919999999999</v>
      </c>
      <c r="B34476" s="1">
        <v>-4.6826999999999996</v>
      </c>
    </row>
    <row r="34477" spans="1:2" x14ac:dyDescent="0.3">
      <c r="A34477">
        <v>224.40440000000001</v>
      </c>
      <c r="B34477" s="1">
        <v>-4.4919000000000002</v>
      </c>
    </row>
    <row r="34478" spans="1:2" x14ac:dyDescent="0.3">
      <c r="A34478">
        <v>226.40940000000001</v>
      </c>
      <c r="B34478" s="1">
        <v>-4.3513999999999999</v>
      </c>
    </row>
    <row r="34479" spans="1:2" x14ac:dyDescent="0.3">
      <c r="A34479">
        <v>227.964</v>
      </c>
      <c r="B34479" s="1">
        <v>-4.2885999999999997</v>
      </c>
    </row>
    <row r="34480" spans="1:2" x14ac:dyDescent="0.3">
      <c r="A34480">
        <v>229.9426</v>
      </c>
      <c r="B34480" s="1">
        <v>-4.0601000000000003</v>
      </c>
    </row>
    <row r="34481" spans="1:2" x14ac:dyDescent="0.3">
      <c r="A34481">
        <v>231.6739</v>
      </c>
      <c r="B34481" s="1">
        <v>-4.1226000000000003</v>
      </c>
    </row>
    <row r="34482" spans="1:2" x14ac:dyDescent="0.3">
      <c r="A34482">
        <v>232.86840000000001</v>
      </c>
      <c r="B34482" s="1">
        <v>-4.0423999999999998</v>
      </c>
    </row>
    <row r="34483" spans="1:2" x14ac:dyDescent="0.3">
      <c r="A34483">
        <v>234.45689999999999</v>
      </c>
      <c r="B34483" s="1">
        <v>-3.8618000000000001</v>
      </c>
    </row>
    <row r="34484" spans="1:2" x14ac:dyDescent="0.3">
      <c r="A34484">
        <v>235.90780000000001</v>
      </c>
      <c r="B34484" s="1">
        <v>-3.7725</v>
      </c>
    </row>
    <row r="34485" spans="1:2" x14ac:dyDescent="0.3">
      <c r="A34485">
        <v>237.34829999999999</v>
      </c>
      <c r="B34485" s="1">
        <v>-3.6785000000000001</v>
      </c>
    </row>
    <row r="34486" spans="1:2" x14ac:dyDescent="0.3">
      <c r="A34486">
        <v>239.04060000000001</v>
      </c>
      <c r="B34486" s="1">
        <v>-3.5684</v>
      </c>
    </row>
    <row r="34487" spans="1:2" x14ac:dyDescent="0.3">
      <c r="A34487">
        <v>240.30350000000001</v>
      </c>
      <c r="B34487" s="1">
        <v>-3.4895999999999998</v>
      </c>
    </row>
    <row r="34488" spans="1:2" x14ac:dyDescent="0.3">
      <c r="A34488">
        <v>242.26230000000001</v>
      </c>
      <c r="B34488" s="1">
        <v>-3.3601999999999999</v>
      </c>
    </row>
    <row r="34489" spans="1:2" x14ac:dyDescent="0.3">
      <c r="A34489">
        <v>243.3475</v>
      </c>
      <c r="B34489" s="1">
        <v>-3.2925</v>
      </c>
    </row>
    <row r="34490" spans="1:2" x14ac:dyDescent="0.3">
      <c r="A34490">
        <v>244.29949999999999</v>
      </c>
      <c r="B34490" s="1">
        <v>-3.2330000000000001</v>
      </c>
    </row>
    <row r="34491" spans="1:2" x14ac:dyDescent="0.3">
      <c r="A34491">
        <v>248.9092</v>
      </c>
      <c r="B34491" s="1">
        <v>-3.0516999999999999</v>
      </c>
    </row>
    <row r="34492" spans="1:2" x14ac:dyDescent="0.3">
      <c r="A34492">
        <v>249.6027</v>
      </c>
      <c r="B34492" s="1">
        <v>-3.0108999999999999</v>
      </c>
    </row>
    <row r="34493" spans="1:2" x14ac:dyDescent="0.3">
      <c r="A34493">
        <v>250.21180000000001</v>
      </c>
      <c r="B34493" s="1">
        <v>-2.9489999999999998</v>
      </c>
    </row>
    <row r="34494" spans="1:2" x14ac:dyDescent="0.3">
      <c r="A34494">
        <v>252.80369999999999</v>
      </c>
      <c r="B34494" s="1">
        <v>-2.7915000000000001</v>
      </c>
    </row>
    <row r="34495" spans="1:2" x14ac:dyDescent="0.3">
      <c r="A34495">
        <v>256.05410000000001</v>
      </c>
      <c r="B34495" s="1">
        <v>-2.6206999999999998</v>
      </c>
    </row>
    <row r="34496" spans="1:2" x14ac:dyDescent="0.3">
      <c r="A34496">
        <v>259.28269999999998</v>
      </c>
      <c r="B34496" s="1">
        <v>-2.4165000000000001</v>
      </c>
    </row>
    <row r="34497" spans="1:2" x14ac:dyDescent="0.3">
      <c r="A34497">
        <v>262.1909</v>
      </c>
      <c r="B34497" s="1">
        <v>-2.1518999999999999</v>
      </c>
    </row>
    <row r="34498" spans="1:2" x14ac:dyDescent="0.3">
      <c r="A34498">
        <v>264.98309999999998</v>
      </c>
      <c r="B34498" s="1">
        <v>-2.2519999999999998</v>
      </c>
    </row>
    <row r="34499" spans="1:2" x14ac:dyDescent="0.3">
      <c r="A34499">
        <v>265.5677</v>
      </c>
      <c r="B34499" s="1">
        <v>-2.2071000000000001</v>
      </c>
    </row>
    <row r="34500" spans="1:2" x14ac:dyDescent="0.3">
      <c r="A34500">
        <v>267.69209999999998</v>
      </c>
      <c r="B34500" s="1">
        <v>-2.0215000000000001</v>
      </c>
    </row>
    <row r="34501" spans="1:2" x14ac:dyDescent="0.3">
      <c r="A34501">
        <v>268.5444</v>
      </c>
      <c r="B34501" s="1">
        <v>-1.9877</v>
      </c>
    </row>
    <row r="34502" spans="1:2" x14ac:dyDescent="0.3">
      <c r="A34502">
        <v>269.56779999999998</v>
      </c>
      <c r="B34502" s="1">
        <v>-1.9471000000000001</v>
      </c>
    </row>
    <row r="34503" spans="1:2" x14ac:dyDescent="0.3">
      <c r="A34503">
        <v>271.42579999999998</v>
      </c>
      <c r="B34503" s="1">
        <v>-1.8656999999999999</v>
      </c>
    </row>
    <row r="34504" spans="1:2" x14ac:dyDescent="0.3">
      <c r="A34504">
        <v>272.76069999999999</v>
      </c>
      <c r="B34504" s="1">
        <v>-1.8141</v>
      </c>
    </row>
    <row r="34505" spans="1:2" x14ac:dyDescent="0.3">
      <c r="A34505">
        <v>274.27850000000001</v>
      </c>
      <c r="B34505" s="1">
        <v>-1.7531000000000001</v>
      </c>
    </row>
    <row r="34506" spans="1:2" x14ac:dyDescent="0.3">
      <c r="A34506">
        <v>275.89350000000002</v>
      </c>
      <c r="B34506" s="1">
        <v>-1.6967000000000001</v>
      </c>
    </row>
    <row r="34507" spans="1:2" x14ac:dyDescent="0.3">
      <c r="A34507">
        <v>277.06400000000002</v>
      </c>
      <c r="B34507" s="1">
        <v>-1.6497999999999999</v>
      </c>
    </row>
    <row r="34508" spans="1:2" x14ac:dyDescent="0.3">
      <c r="A34508">
        <v>278.91359999999997</v>
      </c>
      <c r="B34508" s="1">
        <v>-1.5225</v>
      </c>
    </row>
    <row r="34509" spans="1:2" x14ac:dyDescent="0.3">
      <c r="A34509">
        <v>279.7901</v>
      </c>
      <c r="B34509" s="1">
        <v>-1.4879</v>
      </c>
    </row>
    <row r="34510" spans="1:2" x14ac:dyDescent="0.3">
      <c r="A34510">
        <v>281.91239999999999</v>
      </c>
      <c r="B34510" s="1">
        <v>-1.5368999999999999</v>
      </c>
    </row>
    <row r="34511" spans="1:2" x14ac:dyDescent="0.3">
      <c r="A34511">
        <v>282.50240000000002</v>
      </c>
      <c r="B34511" s="1">
        <v>-1.5023</v>
      </c>
    </row>
    <row r="34512" spans="1:2" x14ac:dyDescent="0.3">
      <c r="A34512">
        <v>284.85410000000002</v>
      </c>
      <c r="B34512" s="1">
        <v>-1.3626</v>
      </c>
    </row>
    <row r="34513" spans="1:2" x14ac:dyDescent="0.3">
      <c r="A34513">
        <v>287.74810000000002</v>
      </c>
      <c r="B34513" s="1">
        <v>-1.2672000000000001</v>
      </c>
    </row>
    <row r="34514" spans="1:2" x14ac:dyDescent="0.3">
      <c r="A34514">
        <v>289.04509999999999</v>
      </c>
      <c r="B34514" s="1">
        <v>-1.2153</v>
      </c>
    </row>
    <row r="34515" spans="1:2" x14ac:dyDescent="0.3">
      <c r="A34515">
        <v>290.46069999999997</v>
      </c>
      <c r="B34515" s="1">
        <v>-1.1548</v>
      </c>
    </row>
    <row r="34516" spans="1:2" x14ac:dyDescent="0.3">
      <c r="A34516">
        <v>293.16649999999998</v>
      </c>
      <c r="B34516" s="1">
        <v>-1.0379</v>
      </c>
    </row>
    <row r="34517" spans="1:2" x14ac:dyDescent="0.3">
      <c r="A34517">
        <v>295.9948</v>
      </c>
      <c r="B34517" s="1">
        <v>-0.90100000000000002</v>
      </c>
    </row>
    <row r="34518" spans="1:2" x14ac:dyDescent="0.3">
      <c r="A34518">
        <v>298.0727</v>
      </c>
      <c r="B34518" s="1">
        <v>-0.72709999999999997</v>
      </c>
    </row>
    <row r="34519" spans="1:2" x14ac:dyDescent="0.3">
      <c r="A34519">
        <v>298.96230000000003</v>
      </c>
      <c r="B34519" s="1">
        <v>-0.64039999999999997</v>
      </c>
    </row>
    <row r="34520" spans="1:2" x14ac:dyDescent="0.3">
      <c r="A34520">
        <v>300</v>
      </c>
      <c r="B34520" s="1">
        <v>-0.66359999999999997</v>
      </c>
    </row>
    <row r="34521" spans="1:2" x14ac:dyDescent="0.3">
      <c r="A34521" t="s">
        <v>202</v>
      </c>
    </row>
    <row r="34522" spans="1:2" x14ac:dyDescent="0.3">
      <c r="A34522">
        <v>0</v>
      </c>
      <c r="B34522" s="1">
        <v>1.5015000000000001</v>
      </c>
    </row>
    <row r="34523" spans="1:2" x14ac:dyDescent="0.3">
      <c r="A34523">
        <v>1.1229</v>
      </c>
      <c r="B34523" s="1">
        <v>1.4228000000000001</v>
      </c>
    </row>
    <row r="34524" spans="1:2" x14ac:dyDescent="0.3">
      <c r="A34524">
        <v>3.1714000000000002</v>
      </c>
      <c r="B34524" s="1">
        <v>1.6868000000000001</v>
      </c>
    </row>
    <row r="34525" spans="1:2" x14ac:dyDescent="0.3">
      <c r="A34525">
        <v>7.9454000000000002</v>
      </c>
      <c r="B34525" s="1">
        <v>5.4600000000000003E-2</v>
      </c>
    </row>
    <row r="34526" spans="1:2" x14ac:dyDescent="0.3">
      <c r="A34526">
        <v>11.1419</v>
      </c>
      <c r="B34526" s="1">
        <v>-1.7810999999999999</v>
      </c>
    </row>
    <row r="34527" spans="1:2" x14ac:dyDescent="0.3">
      <c r="A34527">
        <v>11.6548</v>
      </c>
      <c r="B34527" s="1">
        <v>-1.8018000000000001</v>
      </c>
    </row>
    <row r="34528" spans="1:2" x14ac:dyDescent="0.3">
      <c r="A34528">
        <v>12.323700000000001</v>
      </c>
      <c r="B34528" s="1">
        <v>-2.0693999999999999</v>
      </c>
    </row>
    <row r="34529" spans="1:2" x14ac:dyDescent="0.3">
      <c r="A34529">
        <v>13.128299999999999</v>
      </c>
      <c r="B34529" s="1">
        <v>-2.3206000000000002</v>
      </c>
    </row>
    <row r="34530" spans="1:2" x14ac:dyDescent="0.3">
      <c r="A34530">
        <v>13.6294</v>
      </c>
      <c r="B34530" s="1">
        <v>-2.4965000000000002</v>
      </c>
    </row>
    <row r="34531" spans="1:2" x14ac:dyDescent="0.3">
      <c r="A34531">
        <v>14.2721</v>
      </c>
      <c r="B34531" s="1">
        <v>-2.7576000000000001</v>
      </c>
    </row>
    <row r="34532" spans="1:2" x14ac:dyDescent="0.3">
      <c r="A34532">
        <v>14.8908</v>
      </c>
      <c r="B34532" s="1">
        <v>-2.8725000000000001</v>
      </c>
    </row>
    <row r="34533" spans="1:2" x14ac:dyDescent="0.3">
      <c r="A34533">
        <v>15.5814</v>
      </c>
      <c r="B34533" s="1">
        <v>-3.3569</v>
      </c>
    </row>
    <row r="34534" spans="1:2" x14ac:dyDescent="0.3">
      <c r="A34534">
        <v>16.3203</v>
      </c>
      <c r="B34534" s="1">
        <v>-3.7467999999999999</v>
      </c>
    </row>
    <row r="34535" spans="1:2" x14ac:dyDescent="0.3">
      <c r="A34535">
        <v>17.034500000000001</v>
      </c>
      <c r="B34535" s="1">
        <v>-4.0853000000000002</v>
      </c>
    </row>
    <row r="34536" spans="1:2" x14ac:dyDescent="0.3">
      <c r="A34536">
        <v>17.777899999999999</v>
      </c>
      <c r="B34536" s="1">
        <v>-4.4368999999999996</v>
      </c>
    </row>
    <row r="34537" spans="1:2" x14ac:dyDescent="0.3">
      <c r="A34537">
        <v>18.671700000000001</v>
      </c>
      <c r="B34537" s="1">
        <v>-4.9199000000000002</v>
      </c>
    </row>
    <row r="34538" spans="1:2" x14ac:dyDescent="0.3">
      <c r="A34538">
        <v>19.5181</v>
      </c>
      <c r="B34538" s="1">
        <v>-5.2864000000000004</v>
      </c>
    </row>
    <row r="34539" spans="1:2" x14ac:dyDescent="0.3">
      <c r="A34539">
        <v>20.422899999999998</v>
      </c>
      <c r="B34539" s="1">
        <v>-5.7480000000000002</v>
      </c>
    </row>
    <row r="34540" spans="1:2" x14ac:dyDescent="0.3">
      <c r="A34540">
        <v>21.997599999999998</v>
      </c>
      <c r="B34540" s="1">
        <v>-6.4847999999999999</v>
      </c>
    </row>
    <row r="34541" spans="1:2" x14ac:dyDescent="0.3">
      <c r="A34541">
        <v>23.1203</v>
      </c>
      <c r="B34541" s="1">
        <v>-6.5282999999999998</v>
      </c>
    </row>
    <row r="34542" spans="1:2" x14ac:dyDescent="0.3">
      <c r="A34542">
        <v>23.672799999999999</v>
      </c>
      <c r="B34542" s="1">
        <v>-6.9451000000000001</v>
      </c>
    </row>
    <row r="34543" spans="1:2" x14ac:dyDescent="0.3">
      <c r="A34543">
        <v>24.365300000000001</v>
      </c>
      <c r="B34543" s="1">
        <v>-7.2244000000000002</v>
      </c>
    </row>
    <row r="34544" spans="1:2" x14ac:dyDescent="0.3">
      <c r="A34544">
        <v>24.971900000000002</v>
      </c>
      <c r="B34544" s="1">
        <v>-7.431</v>
      </c>
    </row>
    <row r="34545" spans="1:2" x14ac:dyDescent="0.3">
      <c r="A34545">
        <v>25.743200000000002</v>
      </c>
      <c r="B34545" s="1">
        <v>-7.7205000000000004</v>
      </c>
    </row>
    <row r="34546" spans="1:2" x14ac:dyDescent="0.3">
      <c r="A34546">
        <v>26.409600000000001</v>
      </c>
      <c r="B34546" s="1">
        <v>-7.9287000000000001</v>
      </c>
    </row>
    <row r="34547" spans="1:2" x14ac:dyDescent="0.3">
      <c r="A34547">
        <v>27.245200000000001</v>
      </c>
      <c r="B34547" s="1">
        <v>-8.2167999999999992</v>
      </c>
    </row>
    <row r="34548" spans="1:2" x14ac:dyDescent="0.3">
      <c r="A34548">
        <v>28.171800000000001</v>
      </c>
      <c r="B34548" s="1">
        <v>-8.5206</v>
      </c>
    </row>
    <row r="34549" spans="1:2" x14ac:dyDescent="0.3">
      <c r="A34549">
        <v>28.811699999999998</v>
      </c>
      <c r="B34549" s="1">
        <v>-8.7316000000000003</v>
      </c>
    </row>
    <row r="34550" spans="1:2" x14ac:dyDescent="0.3">
      <c r="A34550">
        <v>29.842199999999998</v>
      </c>
      <c r="B34550" s="1">
        <v>-9.0340000000000007</v>
      </c>
    </row>
    <row r="34551" spans="1:2" x14ac:dyDescent="0.3">
      <c r="A34551">
        <v>30.456</v>
      </c>
      <c r="B34551" s="1">
        <v>-9.2422000000000004</v>
      </c>
    </row>
    <row r="34552" spans="1:2" x14ac:dyDescent="0.3">
      <c r="A34552">
        <v>31.5852</v>
      </c>
      <c r="B34552" s="1">
        <v>-9.5385000000000009</v>
      </c>
    </row>
    <row r="34553" spans="1:2" x14ac:dyDescent="0.3">
      <c r="A34553">
        <v>32.156100000000002</v>
      </c>
      <c r="B34553" s="1">
        <v>-9.7364999999999995</v>
      </c>
    </row>
    <row r="34554" spans="1:2" x14ac:dyDescent="0.3">
      <c r="A34554">
        <v>34.823099999999997</v>
      </c>
      <c r="B34554" s="1">
        <v>-10.1585</v>
      </c>
    </row>
    <row r="34555" spans="1:2" x14ac:dyDescent="0.3">
      <c r="A34555">
        <v>35.339199999999998</v>
      </c>
      <c r="B34555" s="1">
        <v>-10.3171</v>
      </c>
    </row>
    <row r="34556" spans="1:2" x14ac:dyDescent="0.3">
      <c r="A34556">
        <v>35.867400000000004</v>
      </c>
      <c r="B34556" s="1">
        <v>-10.4665</v>
      </c>
    </row>
    <row r="34557" spans="1:2" x14ac:dyDescent="0.3">
      <c r="A34557">
        <v>37.415199999999999</v>
      </c>
      <c r="B34557" s="1">
        <v>-10.7859</v>
      </c>
    </row>
    <row r="34558" spans="1:2" x14ac:dyDescent="0.3">
      <c r="A34558">
        <v>39.5623</v>
      </c>
      <c r="B34558" s="1">
        <v>-11.223599999999999</v>
      </c>
    </row>
    <row r="34559" spans="1:2" x14ac:dyDescent="0.3">
      <c r="A34559">
        <v>41.779600000000002</v>
      </c>
      <c r="B34559" s="1">
        <v>-11.6114</v>
      </c>
    </row>
    <row r="34560" spans="1:2" x14ac:dyDescent="0.3">
      <c r="A34560">
        <v>44.008600000000001</v>
      </c>
      <c r="B34560" s="1">
        <v>-11.957599999999999</v>
      </c>
    </row>
    <row r="34561" spans="1:2" x14ac:dyDescent="0.3">
      <c r="A34561">
        <v>46.212600000000002</v>
      </c>
      <c r="B34561" s="1">
        <v>-12.239100000000001</v>
      </c>
    </row>
    <row r="34562" spans="1:2" x14ac:dyDescent="0.3">
      <c r="A34562">
        <v>46.854100000000003</v>
      </c>
      <c r="B34562" s="1">
        <v>-12.3126</v>
      </c>
    </row>
    <row r="34563" spans="1:2" x14ac:dyDescent="0.3">
      <c r="A34563">
        <v>48.461399999999998</v>
      </c>
      <c r="B34563" s="1">
        <v>-12.4595</v>
      </c>
    </row>
    <row r="34564" spans="1:2" x14ac:dyDescent="0.3">
      <c r="A34564">
        <v>50.752099999999999</v>
      </c>
      <c r="B34564" s="1">
        <v>-12.7181</v>
      </c>
    </row>
    <row r="34565" spans="1:2" x14ac:dyDescent="0.3">
      <c r="A34565">
        <v>52.7896</v>
      </c>
      <c r="B34565" s="1">
        <v>-12.6943</v>
      </c>
    </row>
    <row r="34566" spans="1:2" x14ac:dyDescent="0.3">
      <c r="A34566">
        <v>53.710799999999999</v>
      </c>
      <c r="B34566" s="1">
        <v>-12.755000000000001</v>
      </c>
    </row>
    <row r="34567" spans="1:2" x14ac:dyDescent="0.3">
      <c r="A34567">
        <v>55.815399999999997</v>
      </c>
      <c r="B34567" s="1">
        <v>-12.958600000000001</v>
      </c>
    </row>
    <row r="34568" spans="1:2" x14ac:dyDescent="0.3">
      <c r="A34568">
        <v>57.694200000000002</v>
      </c>
      <c r="B34568" s="1">
        <v>-13.0656</v>
      </c>
    </row>
    <row r="34569" spans="1:2" x14ac:dyDescent="0.3">
      <c r="A34569">
        <v>58.5747</v>
      </c>
      <c r="B34569" s="1">
        <v>-13.152799999999999</v>
      </c>
    </row>
    <row r="34570" spans="1:2" x14ac:dyDescent="0.3">
      <c r="A34570">
        <v>60.328600000000002</v>
      </c>
      <c r="B34570" s="1">
        <v>-13.253299999999999</v>
      </c>
    </row>
    <row r="34571" spans="1:2" x14ac:dyDescent="0.3">
      <c r="A34571">
        <v>61.916400000000003</v>
      </c>
      <c r="B34571" s="1">
        <v>-13.3377</v>
      </c>
    </row>
    <row r="34572" spans="1:2" x14ac:dyDescent="0.3">
      <c r="A34572">
        <v>63.1678</v>
      </c>
      <c r="B34572" s="1">
        <v>-13.482799999999999</v>
      </c>
    </row>
    <row r="34573" spans="1:2" x14ac:dyDescent="0.3">
      <c r="A34573">
        <v>64.628299999999996</v>
      </c>
      <c r="B34573" s="1">
        <v>-13.5679</v>
      </c>
    </row>
    <row r="34574" spans="1:2" x14ac:dyDescent="0.3">
      <c r="A34574">
        <v>66.235900000000001</v>
      </c>
      <c r="B34574" s="1">
        <v>-13.9129</v>
      </c>
    </row>
    <row r="34575" spans="1:2" x14ac:dyDescent="0.3">
      <c r="A34575">
        <v>67.534300000000002</v>
      </c>
      <c r="B34575" s="1">
        <v>-14.0261</v>
      </c>
    </row>
    <row r="34576" spans="1:2" x14ac:dyDescent="0.3">
      <c r="A34576">
        <v>69.582099999999997</v>
      </c>
      <c r="B34576" s="1">
        <v>-14.001099999999999</v>
      </c>
    </row>
    <row r="34577" spans="1:2" x14ac:dyDescent="0.3">
      <c r="A34577">
        <v>71.695999999999998</v>
      </c>
      <c r="B34577" s="1">
        <v>-14.150499999999999</v>
      </c>
    </row>
    <row r="34578" spans="1:2" x14ac:dyDescent="0.3">
      <c r="A34578">
        <v>74.262500000000003</v>
      </c>
      <c r="B34578" s="1">
        <v>-14.750999999999999</v>
      </c>
    </row>
    <row r="34579" spans="1:2" x14ac:dyDescent="0.3">
      <c r="A34579">
        <v>75.046999999999997</v>
      </c>
      <c r="B34579" s="1">
        <v>-14.845499999999999</v>
      </c>
    </row>
    <row r="34580" spans="1:2" x14ac:dyDescent="0.3">
      <c r="A34580">
        <v>78.264700000000005</v>
      </c>
      <c r="B34580" s="1">
        <v>-15.4138</v>
      </c>
    </row>
    <row r="34581" spans="1:2" x14ac:dyDescent="0.3">
      <c r="A34581">
        <v>78.772499999999994</v>
      </c>
      <c r="B34581" s="1">
        <v>-15.4884</v>
      </c>
    </row>
    <row r="34582" spans="1:2" x14ac:dyDescent="0.3">
      <c r="A34582">
        <v>83.025800000000004</v>
      </c>
      <c r="B34582" s="1">
        <v>-16.282800000000002</v>
      </c>
    </row>
    <row r="34583" spans="1:2" x14ac:dyDescent="0.3">
      <c r="A34583">
        <v>84.635599999999997</v>
      </c>
      <c r="B34583" s="1">
        <v>-16.598199999999999</v>
      </c>
    </row>
    <row r="34584" spans="1:2" x14ac:dyDescent="0.3">
      <c r="A34584">
        <v>87.117599999999996</v>
      </c>
      <c r="B34584" s="1">
        <v>-16.905100000000001</v>
      </c>
    </row>
    <row r="34585" spans="1:2" x14ac:dyDescent="0.3">
      <c r="A34585">
        <v>87.791200000000003</v>
      </c>
      <c r="B34585" s="1">
        <v>-16.9496</v>
      </c>
    </row>
    <row r="34586" spans="1:2" x14ac:dyDescent="0.3">
      <c r="A34586">
        <v>94.3626</v>
      </c>
      <c r="B34586" s="1">
        <v>-17.346399999999999</v>
      </c>
    </row>
    <row r="34587" spans="1:2" x14ac:dyDescent="0.3">
      <c r="A34587">
        <v>95.050700000000006</v>
      </c>
      <c r="B34587" s="1">
        <v>-17.423400000000001</v>
      </c>
    </row>
    <row r="34588" spans="1:2" x14ac:dyDescent="0.3">
      <c r="A34588">
        <v>95.819699999999997</v>
      </c>
      <c r="B34588" s="1">
        <v>-17.508900000000001</v>
      </c>
    </row>
    <row r="34589" spans="1:2" x14ac:dyDescent="0.3">
      <c r="A34589">
        <v>96.704999999999998</v>
      </c>
      <c r="B34589" s="1">
        <v>-17.602</v>
      </c>
    </row>
    <row r="34590" spans="1:2" x14ac:dyDescent="0.3">
      <c r="A34590">
        <v>99.182000000000002</v>
      </c>
      <c r="B34590" s="1">
        <v>-17.886199999999999</v>
      </c>
    </row>
    <row r="34591" spans="1:2" x14ac:dyDescent="0.3">
      <c r="A34591">
        <v>100.2646</v>
      </c>
      <c r="B34591" s="1">
        <v>-17.994399999999999</v>
      </c>
    </row>
    <row r="34592" spans="1:2" x14ac:dyDescent="0.3">
      <c r="A34592">
        <v>101.4746</v>
      </c>
      <c r="B34592" s="1">
        <v>-18.113499999999998</v>
      </c>
    </row>
    <row r="34593" spans="1:2" x14ac:dyDescent="0.3">
      <c r="A34593">
        <v>103.3947</v>
      </c>
      <c r="B34593" s="1">
        <v>-18.319400000000002</v>
      </c>
    </row>
    <row r="34594" spans="1:2" x14ac:dyDescent="0.3">
      <c r="A34594">
        <v>104.7302</v>
      </c>
      <c r="B34594" s="1">
        <v>-18.5398</v>
      </c>
    </row>
    <row r="34595" spans="1:2" x14ac:dyDescent="0.3">
      <c r="A34595">
        <v>106.2548</v>
      </c>
      <c r="B34595" s="1">
        <v>-18.459900000000001</v>
      </c>
    </row>
    <row r="34596" spans="1:2" x14ac:dyDescent="0.3">
      <c r="A34596">
        <v>107.5821</v>
      </c>
      <c r="B34596" s="1">
        <v>-18.668700000000001</v>
      </c>
    </row>
    <row r="34597" spans="1:2" x14ac:dyDescent="0.3">
      <c r="A34597">
        <v>109.2024</v>
      </c>
      <c r="B34597" s="1">
        <v>-18.884</v>
      </c>
    </row>
    <row r="34598" spans="1:2" x14ac:dyDescent="0.3">
      <c r="A34598">
        <v>111.017</v>
      </c>
      <c r="B34598" s="1">
        <v>-18.969000000000001</v>
      </c>
    </row>
    <row r="34599" spans="1:2" x14ac:dyDescent="0.3">
      <c r="A34599">
        <v>111.7445</v>
      </c>
      <c r="B34599" s="1">
        <v>-18.9237</v>
      </c>
    </row>
    <row r="34600" spans="1:2" x14ac:dyDescent="0.3">
      <c r="A34600">
        <v>113.577</v>
      </c>
      <c r="B34600" s="1">
        <v>-19.014299999999999</v>
      </c>
    </row>
    <row r="34601" spans="1:2" x14ac:dyDescent="0.3">
      <c r="A34601">
        <v>115.6584</v>
      </c>
      <c r="B34601" s="1">
        <v>-19.090399999999999</v>
      </c>
    </row>
    <row r="34602" spans="1:2" x14ac:dyDescent="0.3">
      <c r="A34602">
        <v>116.4658</v>
      </c>
      <c r="B34602" s="1">
        <v>-19.1096</v>
      </c>
    </row>
    <row r="34603" spans="1:2" x14ac:dyDescent="0.3">
      <c r="A34603">
        <v>117.8685</v>
      </c>
      <c r="B34603" s="1">
        <v>-18.9316</v>
      </c>
    </row>
    <row r="34604" spans="1:2" x14ac:dyDescent="0.3">
      <c r="A34604">
        <v>119.7441</v>
      </c>
      <c r="B34604" s="1">
        <v>-18.658899999999999</v>
      </c>
    </row>
    <row r="34605" spans="1:2" x14ac:dyDescent="0.3">
      <c r="A34605">
        <v>122.07510000000001</v>
      </c>
      <c r="B34605" s="1">
        <v>-18.2591</v>
      </c>
    </row>
    <row r="34606" spans="1:2" x14ac:dyDescent="0.3">
      <c r="A34606">
        <v>123.6818</v>
      </c>
      <c r="B34606" s="1">
        <v>-17.982399999999998</v>
      </c>
    </row>
    <row r="34607" spans="1:2" x14ac:dyDescent="0.3">
      <c r="A34607">
        <v>125.145</v>
      </c>
      <c r="B34607" s="1">
        <v>-17.597200000000001</v>
      </c>
    </row>
    <row r="34608" spans="1:2" x14ac:dyDescent="0.3">
      <c r="A34608">
        <v>126.31270000000001</v>
      </c>
      <c r="B34608" s="1">
        <v>-17.354800000000001</v>
      </c>
    </row>
    <row r="34609" spans="1:2" x14ac:dyDescent="0.3">
      <c r="A34609">
        <v>127.7454</v>
      </c>
      <c r="B34609" s="1">
        <v>-17.293800000000001</v>
      </c>
    </row>
    <row r="34610" spans="1:2" x14ac:dyDescent="0.3">
      <c r="A34610">
        <v>129.0395</v>
      </c>
      <c r="B34610" s="1">
        <v>-16.938199999999998</v>
      </c>
    </row>
    <row r="34611" spans="1:2" x14ac:dyDescent="0.3">
      <c r="A34611">
        <v>130.66120000000001</v>
      </c>
      <c r="B34611" s="1">
        <v>-16.569400000000002</v>
      </c>
    </row>
    <row r="34612" spans="1:2" x14ac:dyDescent="0.3">
      <c r="A34612">
        <v>131.8493</v>
      </c>
      <c r="B34612" s="1">
        <v>-16.324100000000001</v>
      </c>
    </row>
    <row r="34613" spans="1:2" x14ac:dyDescent="0.3">
      <c r="A34613">
        <v>132.91569999999999</v>
      </c>
      <c r="B34613" s="1">
        <v>-16.0898</v>
      </c>
    </row>
    <row r="34614" spans="1:2" x14ac:dyDescent="0.3">
      <c r="A34614">
        <v>133.87870000000001</v>
      </c>
      <c r="B34614" s="1">
        <v>-15.8772</v>
      </c>
    </row>
    <row r="34615" spans="1:2" x14ac:dyDescent="0.3">
      <c r="A34615">
        <v>138.47479999999999</v>
      </c>
      <c r="B34615" s="1">
        <v>-15.0548</v>
      </c>
    </row>
    <row r="34616" spans="1:2" x14ac:dyDescent="0.3">
      <c r="A34616">
        <v>139.20249999999999</v>
      </c>
      <c r="B34616" s="1">
        <v>-14.895</v>
      </c>
    </row>
    <row r="34617" spans="1:2" x14ac:dyDescent="0.3">
      <c r="A34617">
        <v>139.85900000000001</v>
      </c>
      <c r="B34617" s="1">
        <v>-14.749599999999999</v>
      </c>
    </row>
    <row r="34618" spans="1:2" x14ac:dyDescent="0.3">
      <c r="A34618">
        <v>140.45179999999999</v>
      </c>
      <c r="B34618" s="1">
        <v>-14.618399999999999</v>
      </c>
    </row>
    <row r="34619" spans="1:2" x14ac:dyDescent="0.3">
      <c r="A34619">
        <v>143.3673</v>
      </c>
      <c r="B34619" s="1">
        <v>-13.938000000000001</v>
      </c>
    </row>
    <row r="34620" spans="1:2" x14ac:dyDescent="0.3">
      <c r="A34620">
        <v>144.10169999999999</v>
      </c>
      <c r="B34620" s="1">
        <v>-13.8185</v>
      </c>
    </row>
    <row r="34621" spans="1:2" x14ac:dyDescent="0.3">
      <c r="A34621">
        <v>147.4556</v>
      </c>
      <c r="B34621" s="1">
        <v>-12.9871</v>
      </c>
    </row>
    <row r="34622" spans="1:2" x14ac:dyDescent="0.3">
      <c r="A34622">
        <v>148.83860000000001</v>
      </c>
      <c r="B34622" s="1">
        <v>-12.651</v>
      </c>
    </row>
    <row r="34623" spans="1:2" x14ac:dyDescent="0.3">
      <c r="A34623">
        <v>151.2784</v>
      </c>
      <c r="B34623" s="1">
        <v>-12.208</v>
      </c>
    </row>
    <row r="34624" spans="1:2" x14ac:dyDescent="0.3">
      <c r="A34624">
        <v>155.10390000000001</v>
      </c>
      <c r="B34624" s="1">
        <v>-11.5471</v>
      </c>
    </row>
    <row r="34625" spans="1:2" x14ac:dyDescent="0.3">
      <c r="A34625">
        <v>156.03809999999999</v>
      </c>
      <c r="B34625" s="1">
        <v>-11.424799999999999</v>
      </c>
    </row>
    <row r="34626" spans="1:2" x14ac:dyDescent="0.3">
      <c r="A34626">
        <v>161.62860000000001</v>
      </c>
      <c r="B34626" s="1">
        <v>-10.789899999999999</v>
      </c>
    </row>
    <row r="34627" spans="1:2" x14ac:dyDescent="0.3">
      <c r="A34627">
        <v>163.3844</v>
      </c>
      <c r="B34627" s="1">
        <v>-10.6347</v>
      </c>
    </row>
    <row r="34628" spans="1:2" x14ac:dyDescent="0.3">
      <c r="A34628">
        <v>165.5453</v>
      </c>
      <c r="B34628" s="1">
        <v>-10.2911</v>
      </c>
    </row>
    <row r="34629" spans="1:2" x14ac:dyDescent="0.3">
      <c r="A34629">
        <v>166.63900000000001</v>
      </c>
      <c r="B34629" s="1">
        <v>-10.1564</v>
      </c>
    </row>
    <row r="34630" spans="1:2" x14ac:dyDescent="0.3">
      <c r="A34630">
        <v>167.86150000000001</v>
      </c>
      <c r="B34630" s="1">
        <v>-10.006600000000001</v>
      </c>
    </row>
    <row r="34631" spans="1:2" x14ac:dyDescent="0.3">
      <c r="A34631">
        <v>169.6618</v>
      </c>
      <c r="B34631" s="1">
        <v>-9.7324000000000002</v>
      </c>
    </row>
    <row r="34632" spans="1:2" x14ac:dyDescent="0.3">
      <c r="A34632">
        <v>171.03550000000001</v>
      </c>
      <c r="B34632" s="1">
        <v>-9.5749999999999993</v>
      </c>
    </row>
    <row r="34633" spans="1:2" x14ac:dyDescent="0.3">
      <c r="A34633">
        <v>172.5162</v>
      </c>
      <c r="B34633" s="1">
        <v>-9.2371999999999996</v>
      </c>
    </row>
    <row r="34634" spans="1:2" x14ac:dyDescent="0.3">
      <c r="A34634">
        <v>174.0153</v>
      </c>
      <c r="B34634" s="1">
        <v>-9.0737000000000005</v>
      </c>
    </row>
    <row r="34635" spans="1:2" x14ac:dyDescent="0.3">
      <c r="A34635">
        <v>175.21690000000001</v>
      </c>
      <c r="B34635" s="1">
        <v>-9.1416000000000004</v>
      </c>
    </row>
    <row r="34636" spans="1:2" x14ac:dyDescent="0.3">
      <c r="A34636">
        <v>176.857</v>
      </c>
      <c r="B34636" s="1">
        <v>-8.9469999999999992</v>
      </c>
    </row>
    <row r="34637" spans="1:2" x14ac:dyDescent="0.3">
      <c r="A34637">
        <v>178.6627</v>
      </c>
      <c r="B34637" s="1">
        <v>-8.7375000000000007</v>
      </c>
    </row>
    <row r="34638" spans="1:2" x14ac:dyDescent="0.3">
      <c r="A34638">
        <v>179.5376</v>
      </c>
      <c r="B34638" s="1">
        <v>-8.5376999999999992</v>
      </c>
    </row>
    <row r="34639" spans="1:2" x14ac:dyDescent="0.3">
      <c r="A34639">
        <v>183.5934</v>
      </c>
      <c r="B34639" s="1">
        <v>-8.2486999999999995</v>
      </c>
    </row>
    <row r="34640" spans="1:2" x14ac:dyDescent="0.3">
      <c r="A34640">
        <v>184.1095</v>
      </c>
      <c r="B34640" s="1">
        <v>-8.1867999999999999</v>
      </c>
    </row>
    <row r="34641" spans="1:2" x14ac:dyDescent="0.3">
      <c r="A34641">
        <v>186.32089999999999</v>
      </c>
      <c r="B34641" s="1">
        <v>-7.9471999999999996</v>
      </c>
    </row>
    <row r="34642" spans="1:2" x14ac:dyDescent="0.3">
      <c r="A34642">
        <v>188.91730000000001</v>
      </c>
      <c r="B34642" s="1">
        <v>-7.6550000000000002</v>
      </c>
    </row>
    <row r="34643" spans="1:2" x14ac:dyDescent="0.3">
      <c r="A34643">
        <v>190.08029999999999</v>
      </c>
      <c r="B34643" s="1">
        <v>-7.5274000000000001</v>
      </c>
    </row>
    <row r="34644" spans="1:2" x14ac:dyDescent="0.3">
      <c r="A34644">
        <v>191.38310000000001</v>
      </c>
      <c r="B34644" s="1">
        <v>-7.3845999999999998</v>
      </c>
    </row>
    <row r="34645" spans="1:2" x14ac:dyDescent="0.3">
      <c r="A34645">
        <v>194.1275</v>
      </c>
      <c r="B34645" s="1">
        <v>-7.0865999999999998</v>
      </c>
    </row>
    <row r="34646" spans="1:2" x14ac:dyDescent="0.3">
      <c r="A34646">
        <v>196.35220000000001</v>
      </c>
      <c r="B34646" s="1">
        <v>-6.8331999999999997</v>
      </c>
    </row>
    <row r="34647" spans="1:2" x14ac:dyDescent="0.3">
      <c r="A34647">
        <v>197.36859999999999</v>
      </c>
      <c r="B34647" s="1">
        <v>-6.7637999999999998</v>
      </c>
    </row>
    <row r="34648" spans="1:2" x14ac:dyDescent="0.3">
      <c r="A34648">
        <v>199.55109999999999</v>
      </c>
      <c r="B34648" s="1">
        <v>-6.5353000000000003</v>
      </c>
    </row>
    <row r="34649" spans="1:2" x14ac:dyDescent="0.3">
      <c r="A34649">
        <v>200.37139999999999</v>
      </c>
      <c r="B34649" s="1">
        <v>-6.4602000000000004</v>
      </c>
    </row>
    <row r="34650" spans="1:2" x14ac:dyDescent="0.3">
      <c r="A34650">
        <v>204.03030000000001</v>
      </c>
      <c r="B34650" s="1">
        <v>-6.1859999999999999</v>
      </c>
    </row>
    <row r="34651" spans="1:2" x14ac:dyDescent="0.3">
      <c r="A34651">
        <v>205.22470000000001</v>
      </c>
      <c r="B34651" s="1">
        <v>-6.0753000000000004</v>
      </c>
    </row>
    <row r="34652" spans="1:2" x14ac:dyDescent="0.3">
      <c r="A34652">
        <v>206.7313</v>
      </c>
      <c r="B34652" s="1">
        <v>-5.9112999999999998</v>
      </c>
    </row>
    <row r="34653" spans="1:2" x14ac:dyDescent="0.3">
      <c r="A34653">
        <v>208.2407</v>
      </c>
      <c r="B34653" s="1">
        <v>-5.7782999999999998</v>
      </c>
    </row>
    <row r="34654" spans="1:2" x14ac:dyDescent="0.3">
      <c r="A34654">
        <v>209.51</v>
      </c>
      <c r="B34654" s="1">
        <v>-5.641</v>
      </c>
    </row>
    <row r="34655" spans="1:2" x14ac:dyDescent="0.3">
      <c r="A34655">
        <v>211.36539999999999</v>
      </c>
      <c r="B34655" s="1">
        <v>-5.4832999999999998</v>
      </c>
    </row>
    <row r="34656" spans="1:2" x14ac:dyDescent="0.3">
      <c r="A34656">
        <v>212.4119</v>
      </c>
      <c r="B34656" s="1">
        <v>-5.3757000000000001</v>
      </c>
    </row>
    <row r="34657" spans="1:2" x14ac:dyDescent="0.3">
      <c r="A34657">
        <v>214.62629999999999</v>
      </c>
      <c r="B34657" s="1">
        <v>-5.0846</v>
      </c>
    </row>
    <row r="34658" spans="1:2" x14ac:dyDescent="0.3">
      <c r="A34658">
        <v>215.44409999999999</v>
      </c>
      <c r="B34658" s="1">
        <v>-4.9960000000000004</v>
      </c>
    </row>
    <row r="34659" spans="1:2" x14ac:dyDescent="0.3">
      <c r="A34659">
        <v>216.15469999999999</v>
      </c>
      <c r="B34659" s="1">
        <v>-4.9231999999999996</v>
      </c>
    </row>
    <row r="34660" spans="1:2" x14ac:dyDescent="0.3">
      <c r="A34660">
        <v>218.65819999999999</v>
      </c>
      <c r="B34660" s="1">
        <v>-4.9776999999999996</v>
      </c>
    </row>
    <row r="34661" spans="1:2" x14ac:dyDescent="0.3">
      <c r="A34661">
        <v>222.01310000000001</v>
      </c>
      <c r="B34661" s="1">
        <v>-4.5930999999999997</v>
      </c>
    </row>
    <row r="34662" spans="1:2" x14ac:dyDescent="0.3">
      <c r="A34662">
        <v>222.55019999999999</v>
      </c>
      <c r="B34662" s="1">
        <v>-4.5622999999999996</v>
      </c>
    </row>
    <row r="34663" spans="1:2" x14ac:dyDescent="0.3">
      <c r="A34663">
        <v>225.6037</v>
      </c>
      <c r="B34663" s="1">
        <v>-4.3422000000000001</v>
      </c>
    </row>
    <row r="34664" spans="1:2" x14ac:dyDescent="0.3">
      <c r="A34664">
        <v>226.20930000000001</v>
      </c>
      <c r="B34664" s="1">
        <v>-4.2995000000000001</v>
      </c>
    </row>
    <row r="34665" spans="1:2" x14ac:dyDescent="0.3">
      <c r="A34665">
        <v>228.80690000000001</v>
      </c>
      <c r="B34665" s="1">
        <v>-4.1596000000000002</v>
      </c>
    </row>
    <row r="34666" spans="1:2" x14ac:dyDescent="0.3">
      <c r="A34666">
        <v>231.89510000000001</v>
      </c>
      <c r="B34666" s="1">
        <v>-3.9878999999999998</v>
      </c>
    </row>
    <row r="34667" spans="1:2" x14ac:dyDescent="0.3">
      <c r="A34667">
        <v>232.8931</v>
      </c>
      <c r="B34667" s="1">
        <v>-3.9594999999999998</v>
      </c>
    </row>
    <row r="34668" spans="1:2" x14ac:dyDescent="0.3">
      <c r="A34668">
        <v>235.51419999999999</v>
      </c>
      <c r="B34668" s="1">
        <v>-3.8241999999999998</v>
      </c>
    </row>
    <row r="34669" spans="1:2" x14ac:dyDescent="0.3">
      <c r="A34669">
        <v>236.31039999999999</v>
      </c>
      <c r="B34669" s="1">
        <v>-3.7515999999999998</v>
      </c>
    </row>
    <row r="34670" spans="1:2" x14ac:dyDescent="0.3">
      <c r="A34670">
        <v>237.2722</v>
      </c>
      <c r="B34670" s="1">
        <v>-3.7061999999999999</v>
      </c>
    </row>
    <row r="34671" spans="1:2" x14ac:dyDescent="0.3">
      <c r="A34671">
        <v>241.45580000000001</v>
      </c>
      <c r="B34671" s="1">
        <v>-3.5680000000000001</v>
      </c>
    </row>
    <row r="34672" spans="1:2" x14ac:dyDescent="0.3">
      <c r="A34672">
        <v>242.71729999999999</v>
      </c>
      <c r="B34672" s="1">
        <v>-3.5045999999999999</v>
      </c>
    </row>
    <row r="34673" spans="1:2" x14ac:dyDescent="0.3">
      <c r="A34673">
        <v>244.23519999999999</v>
      </c>
      <c r="B34673" s="1">
        <v>-3.4136000000000002</v>
      </c>
    </row>
    <row r="34674" spans="1:2" x14ac:dyDescent="0.3">
      <c r="A34674">
        <v>245.66079999999999</v>
      </c>
      <c r="B34674" s="1">
        <v>-3.3422999999999998</v>
      </c>
    </row>
    <row r="34675" spans="1:2" x14ac:dyDescent="0.3">
      <c r="A34675">
        <v>247.36070000000001</v>
      </c>
      <c r="B34675" s="1">
        <v>-3.2566999999999999</v>
      </c>
    </row>
    <row r="34676" spans="1:2" x14ac:dyDescent="0.3">
      <c r="A34676">
        <v>248.4358</v>
      </c>
      <c r="B34676" s="1">
        <v>-3.1966000000000001</v>
      </c>
    </row>
    <row r="34677" spans="1:2" x14ac:dyDescent="0.3">
      <c r="A34677">
        <v>250.3383</v>
      </c>
      <c r="B34677" s="1">
        <v>-3.1025999999999998</v>
      </c>
    </row>
    <row r="34678" spans="1:2" x14ac:dyDescent="0.3">
      <c r="A34678">
        <v>251.05019999999999</v>
      </c>
      <c r="B34678" s="1">
        <v>-3.0605000000000002</v>
      </c>
    </row>
    <row r="34679" spans="1:2" x14ac:dyDescent="0.3">
      <c r="A34679">
        <v>253.13059999999999</v>
      </c>
      <c r="B34679" s="1">
        <v>-2.8729</v>
      </c>
    </row>
    <row r="34680" spans="1:2" x14ac:dyDescent="0.3">
      <c r="A34680">
        <v>255.75640000000001</v>
      </c>
      <c r="B34680" s="1">
        <v>-2.9293999999999998</v>
      </c>
    </row>
    <row r="34681" spans="1:2" x14ac:dyDescent="0.3">
      <c r="A34681">
        <v>256.70639999999997</v>
      </c>
      <c r="B34681" s="1">
        <v>-2.8513999999999999</v>
      </c>
    </row>
    <row r="34682" spans="1:2" x14ac:dyDescent="0.3">
      <c r="A34682">
        <v>258.34859999999998</v>
      </c>
      <c r="B34682" s="1">
        <v>-2.7189000000000001</v>
      </c>
    </row>
    <row r="34683" spans="1:2" x14ac:dyDescent="0.3">
      <c r="A34683">
        <v>260.72050000000002</v>
      </c>
      <c r="B34683" s="1">
        <v>-2.6183000000000001</v>
      </c>
    </row>
    <row r="34684" spans="1:2" x14ac:dyDescent="0.3">
      <c r="A34684">
        <v>263.33229999999998</v>
      </c>
      <c r="B34684" s="1">
        <v>-2.5099999999999998</v>
      </c>
    </row>
    <row r="34685" spans="1:2" x14ac:dyDescent="0.3">
      <c r="A34685">
        <v>263.94470000000001</v>
      </c>
      <c r="B34685" s="1">
        <v>-2.4853999999999998</v>
      </c>
    </row>
    <row r="34686" spans="1:2" x14ac:dyDescent="0.3">
      <c r="A34686">
        <v>266.08019999999999</v>
      </c>
      <c r="B34686" s="1">
        <v>-2.3885999999999998</v>
      </c>
    </row>
    <row r="34687" spans="1:2" x14ac:dyDescent="0.3">
      <c r="A34687">
        <v>266.9751</v>
      </c>
      <c r="B34687" s="1">
        <v>-2.3176999999999999</v>
      </c>
    </row>
    <row r="34688" spans="1:2" x14ac:dyDescent="0.3">
      <c r="A34688">
        <v>268.98230000000001</v>
      </c>
      <c r="B34688" s="1">
        <v>-2.2290000000000001</v>
      </c>
    </row>
    <row r="34689" spans="1:2" x14ac:dyDescent="0.3">
      <c r="A34689">
        <v>270.74270000000001</v>
      </c>
      <c r="B34689" s="1">
        <v>-2.1511999999999998</v>
      </c>
    </row>
    <row r="34690" spans="1:2" x14ac:dyDescent="0.3">
      <c r="A34690">
        <v>272.01150000000001</v>
      </c>
      <c r="B34690" s="1">
        <v>-2.1972</v>
      </c>
    </row>
    <row r="34691" spans="1:2" x14ac:dyDescent="0.3">
      <c r="A34691">
        <v>273.59300000000002</v>
      </c>
      <c r="B34691" s="1">
        <v>-2.09</v>
      </c>
    </row>
    <row r="34692" spans="1:2" x14ac:dyDescent="0.3">
      <c r="A34692">
        <v>275.1807</v>
      </c>
      <c r="B34692" s="1">
        <v>-1.9670000000000001</v>
      </c>
    </row>
    <row r="34693" spans="1:2" x14ac:dyDescent="0.3">
      <c r="A34693">
        <v>276.61079999999998</v>
      </c>
      <c r="B34693" s="1">
        <v>-2.0072000000000001</v>
      </c>
    </row>
    <row r="34694" spans="1:2" x14ac:dyDescent="0.3">
      <c r="A34694">
        <v>278.5754</v>
      </c>
      <c r="B34694" s="1">
        <v>-1.9165000000000001</v>
      </c>
    </row>
    <row r="34695" spans="1:2" x14ac:dyDescent="0.3">
      <c r="A34695">
        <v>279.7894</v>
      </c>
      <c r="B34695" s="1">
        <v>-1.8297000000000001</v>
      </c>
    </row>
    <row r="34696" spans="1:2" x14ac:dyDescent="0.3">
      <c r="A34696">
        <v>280.84980000000002</v>
      </c>
      <c r="B34696" s="1">
        <v>-1.7890999999999999</v>
      </c>
    </row>
    <row r="34697" spans="1:2" x14ac:dyDescent="0.3">
      <c r="A34697">
        <v>283.14949999999999</v>
      </c>
      <c r="B34697" s="1">
        <v>-1.6869000000000001</v>
      </c>
    </row>
    <row r="34698" spans="1:2" x14ac:dyDescent="0.3">
      <c r="A34698">
        <v>283.98950000000002</v>
      </c>
      <c r="B34698" s="1">
        <v>-1.6543000000000001</v>
      </c>
    </row>
    <row r="34699" spans="1:2" x14ac:dyDescent="0.3">
      <c r="A34699">
        <v>286.71600000000001</v>
      </c>
      <c r="B34699" s="1">
        <v>-1.5246</v>
      </c>
    </row>
    <row r="34700" spans="1:2" x14ac:dyDescent="0.3">
      <c r="A34700">
        <v>287.31079999999997</v>
      </c>
      <c r="B34700" s="1">
        <v>-1.5013000000000001</v>
      </c>
    </row>
    <row r="34701" spans="1:2" x14ac:dyDescent="0.3">
      <c r="A34701">
        <v>290.49009999999998</v>
      </c>
      <c r="B34701" s="1">
        <v>-1.2222999999999999</v>
      </c>
    </row>
    <row r="34702" spans="1:2" x14ac:dyDescent="0.3">
      <c r="A34702">
        <v>291.05250000000001</v>
      </c>
      <c r="B34702" s="1">
        <v>-1.1909000000000001</v>
      </c>
    </row>
    <row r="34703" spans="1:2" x14ac:dyDescent="0.3">
      <c r="A34703">
        <v>294.19490000000002</v>
      </c>
      <c r="B34703" s="1">
        <v>-1.3039000000000001</v>
      </c>
    </row>
    <row r="34704" spans="1:2" x14ac:dyDescent="0.3">
      <c r="A34704">
        <v>297.92430000000002</v>
      </c>
      <c r="B34704" s="1">
        <v>-0.96699999999999997</v>
      </c>
    </row>
    <row r="34705" spans="1:2" x14ac:dyDescent="0.3">
      <c r="A34705">
        <v>298.46280000000002</v>
      </c>
      <c r="B34705" s="1">
        <v>-0.94850000000000001</v>
      </c>
    </row>
    <row r="34706" spans="1:2" x14ac:dyDescent="0.3">
      <c r="A34706">
        <v>300</v>
      </c>
      <c r="B34706" s="1">
        <v>-0.86580000000000001</v>
      </c>
    </row>
    <row r="34707" spans="1:2" x14ac:dyDescent="0.3">
      <c r="A34707" t="s">
        <v>203</v>
      </c>
    </row>
    <row r="34708" spans="1:2" x14ac:dyDescent="0.3">
      <c r="A34708">
        <v>0</v>
      </c>
      <c r="B34708" s="1">
        <v>1.5105</v>
      </c>
    </row>
    <row r="34709" spans="1:2" x14ac:dyDescent="0.3">
      <c r="A34709">
        <v>0.79820000000000002</v>
      </c>
      <c r="B34709" s="1">
        <v>1.5563</v>
      </c>
    </row>
    <row r="34710" spans="1:2" x14ac:dyDescent="0.3">
      <c r="A34710">
        <v>2.165</v>
      </c>
      <c r="B34710" s="1">
        <v>1.089</v>
      </c>
    </row>
    <row r="34711" spans="1:2" x14ac:dyDescent="0.3">
      <c r="A34711">
        <v>3.3008000000000002</v>
      </c>
      <c r="B34711" s="1">
        <v>0.68820000000000003</v>
      </c>
    </row>
    <row r="34712" spans="1:2" x14ac:dyDescent="0.3">
      <c r="A34712">
        <v>4.1601999999999997</v>
      </c>
      <c r="B34712" s="1">
        <v>0.68259999999999998</v>
      </c>
    </row>
    <row r="34713" spans="1:2" x14ac:dyDescent="0.3">
      <c r="A34713">
        <v>5.0890000000000004</v>
      </c>
      <c r="B34713" s="1">
        <v>0.55630000000000002</v>
      </c>
    </row>
    <row r="34714" spans="1:2" x14ac:dyDescent="0.3">
      <c r="A34714">
        <v>5.6288</v>
      </c>
      <c r="B34714" s="1">
        <v>0.4239</v>
      </c>
    </row>
    <row r="34715" spans="1:2" x14ac:dyDescent="0.3">
      <c r="A34715">
        <v>6.2305999999999999</v>
      </c>
      <c r="B34715" s="1">
        <v>0.27739999999999998</v>
      </c>
    </row>
    <row r="34716" spans="1:2" x14ac:dyDescent="0.3">
      <c r="A34716">
        <v>6.8277999999999999</v>
      </c>
      <c r="B34716" s="1">
        <v>0.10249999999999999</v>
      </c>
    </row>
    <row r="34717" spans="1:2" x14ac:dyDescent="0.3">
      <c r="A34717">
        <v>7.5209999999999999</v>
      </c>
      <c r="B34717" s="1">
        <v>-0.1205</v>
      </c>
    </row>
    <row r="34718" spans="1:2" x14ac:dyDescent="0.3">
      <c r="A34718">
        <v>8.2088000000000001</v>
      </c>
      <c r="B34718" s="1">
        <v>-0.3831</v>
      </c>
    </row>
    <row r="34719" spans="1:2" x14ac:dyDescent="0.3">
      <c r="A34719">
        <v>9.0143000000000004</v>
      </c>
      <c r="B34719" s="1">
        <v>-0.71650000000000003</v>
      </c>
    </row>
    <row r="34720" spans="1:2" x14ac:dyDescent="0.3">
      <c r="A34720">
        <v>10.7044</v>
      </c>
      <c r="B34720" s="1">
        <v>-1.0303</v>
      </c>
    </row>
    <row r="34721" spans="1:2" x14ac:dyDescent="0.3">
      <c r="A34721">
        <v>11.6273</v>
      </c>
      <c r="B34721" s="1">
        <v>-1.8771</v>
      </c>
    </row>
    <row r="34722" spans="1:2" x14ac:dyDescent="0.3">
      <c r="A34722">
        <v>12.591200000000001</v>
      </c>
      <c r="B34722" s="1">
        <v>-2.3538999999999999</v>
      </c>
    </row>
    <row r="34723" spans="1:2" x14ac:dyDescent="0.3">
      <c r="A34723">
        <v>13.6059</v>
      </c>
      <c r="B34723" s="1">
        <v>-2.8622999999999998</v>
      </c>
    </row>
    <row r="34724" spans="1:2" x14ac:dyDescent="0.3">
      <c r="A34724">
        <v>14.896800000000001</v>
      </c>
      <c r="B34724" s="1">
        <v>-3.5876999999999999</v>
      </c>
    </row>
    <row r="34725" spans="1:2" x14ac:dyDescent="0.3">
      <c r="A34725">
        <v>16.428000000000001</v>
      </c>
      <c r="B34725" s="1">
        <v>-4.4211</v>
      </c>
    </row>
    <row r="34726" spans="1:2" x14ac:dyDescent="0.3">
      <c r="A34726">
        <v>17.8642</v>
      </c>
      <c r="B34726" s="1">
        <v>-5.2253999999999996</v>
      </c>
    </row>
    <row r="34727" spans="1:2" x14ac:dyDescent="0.3">
      <c r="A34727">
        <v>19.664000000000001</v>
      </c>
      <c r="B34727" s="1">
        <v>-6.1544999999999996</v>
      </c>
    </row>
    <row r="34728" spans="1:2" x14ac:dyDescent="0.3">
      <c r="A34728">
        <v>21.649899999999999</v>
      </c>
      <c r="B34728" s="1">
        <v>-6.9278000000000004</v>
      </c>
    </row>
    <row r="34729" spans="1:2" x14ac:dyDescent="0.3">
      <c r="A34729">
        <v>23.089500000000001</v>
      </c>
      <c r="B34729" s="1">
        <v>-7.6029999999999998</v>
      </c>
    </row>
    <row r="34730" spans="1:2" x14ac:dyDescent="0.3">
      <c r="A34730">
        <v>23.887899999999998</v>
      </c>
      <c r="B34730" s="1">
        <v>-7.8784999999999998</v>
      </c>
    </row>
    <row r="34731" spans="1:2" x14ac:dyDescent="0.3">
      <c r="A34731">
        <v>25.306899999999999</v>
      </c>
      <c r="B34731" s="1">
        <v>-8.516</v>
      </c>
    </row>
    <row r="34732" spans="1:2" x14ac:dyDescent="0.3">
      <c r="A34732">
        <v>26.357800000000001</v>
      </c>
      <c r="B34732" s="1">
        <v>-8.7406000000000006</v>
      </c>
    </row>
    <row r="34733" spans="1:2" x14ac:dyDescent="0.3">
      <c r="A34733">
        <v>29.002300000000002</v>
      </c>
      <c r="B34733" s="1">
        <v>-9.4819999999999993</v>
      </c>
    </row>
    <row r="34734" spans="1:2" x14ac:dyDescent="0.3">
      <c r="A34734">
        <v>30.170999999999999</v>
      </c>
      <c r="B34734" s="1">
        <v>-9.9573</v>
      </c>
    </row>
    <row r="34735" spans="1:2" x14ac:dyDescent="0.3">
      <c r="A34735">
        <v>31.611499999999999</v>
      </c>
      <c r="B34735" s="1">
        <v>-10.225899999999999</v>
      </c>
    </row>
    <row r="34736" spans="1:2" x14ac:dyDescent="0.3">
      <c r="A34736">
        <v>32.713099999999997</v>
      </c>
      <c r="B34736" s="1">
        <v>-10.629899999999999</v>
      </c>
    </row>
    <row r="34737" spans="1:2" x14ac:dyDescent="0.3">
      <c r="A34737">
        <v>34.473799999999997</v>
      </c>
      <c r="B34737" s="1">
        <v>-10.915699999999999</v>
      </c>
    </row>
    <row r="34738" spans="1:2" x14ac:dyDescent="0.3">
      <c r="A34738">
        <v>35.501800000000003</v>
      </c>
      <c r="B34738" s="1">
        <v>-11.2525</v>
      </c>
    </row>
    <row r="34739" spans="1:2" x14ac:dyDescent="0.3">
      <c r="A34739">
        <v>36.415700000000001</v>
      </c>
      <c r="B34739" s="1">
        <v>-11.530900000000001</v>
      </c>
    </row>
    <row r="34740" spans="1:2" x14ac:dyDescent="0.3">
      <c r="A34740">
        <v>38.493600000000001</v>
      </c>
      <c r="B34740" s="1">
        <v>-11.9307</v>
      </c>
    </row>
    <row r="34741" spans="1:2" x14ac:dyDescent="0.3">
      <c r="A34741">
        <v>39.270000000000003</v>
      </c>
      <c r="B34741" s="1">
        <v>-12.1503</v>
      </c>
    </row>
    <row r="34742" spans="1:2" x14ac:dyDescent="0.3">
      <c r="A34742">
        <v>39.982700000000001</v>
      </c>
      <c r="B34742" s="1">
        <v>-12.332700000000001</v>
      </c>
    </row>
    <row r="34743" spans="1:2" x14ac:dyDescent="0.3">
      <c r="A34743">
        <v>42.340200000000003</v>
      </c>
      <c r="B34743" s="1">
        <v>-12.361800000000001</v>
      </c>
    </row>
    <row r="34744" spans="1:2" x14ac:dyDescent="0.3">
      <c r="A34744">
        <v>42.918199999999999</v>
      </c>
      <c r="B34744" s="1">
        <v>-12.486599999999999</v>
      </c>
    </row>
    <row r="34745" spans="1:2" x14ac:dyDescent="0.3">
      <c r="A34745">
        <v>43.944699999999997</v>
      </c>
      <c r="B34745" s="1">
        <v>-12.6152</v>
      </c>
    </row>
    <row r="34746" spans="1:2" x14ac:dyDescent="0.3">
      <c r="A34746">
        <v>46.481000000000002</v>
      </c>
      <c r="B34746" s="1">
        <v>-13.0175</v>
      </c>
    </row>
    <row r="34747" spans="1:2" x14ac:dyDescent="0.3">
      <c r="A34747">
        <v>49.777999999999999</v>
      </c>
      <c r="B34747" s="1">
        <v>-13.3508</v>
      </c>
    </row>
    <row r="34748" spans="1:2" x14ac:dyDescent="0.3">
      <c r="A34748">
        <v>53.396099999999997</v>
      </c>
      <c r="B34748" s="1">
        <v>-13.6469</v>
      </c>
    </row>
    <row r="34749" spans="1:2" x14ac:dyDescent="0.3">
      <c r="A34749">
        <v>54.343699999999998</v>
      </c>
      <c r="B34749" s="1">
        <v>-13.7202</v>
      </c>
    </row>
    <row r="34750" spans="1:2" x14ac:dyDescent="0.3">
      <c r="A34750">
        <v>57.059600000000003</v>
      </c>
      <c r="B34750" s="1">
        <v>-14.033899999999999</v>
      </c>
    </row>
    <row r="34751" spans="1:2" x14ac:dyDescent="0.3">
      <c r="A34751">
        <v>60.818100000000001</v>
      </c>
      <c r="B34751" s="1">
        <v>-14.455299999999999</v>
      </c>
    </row>
    <row r="34752" spans="1:2" x14ac:dyDescent="0.3">
      <c r="A34752">
        <v>61.875599999999999</v>
      </c>
      <c r="B34752" s="1">
        <v>-14.51</v>
      </c>
    </row>
    <row r="34753" spans="1:2" x14ac:dyDescent="0.3">
      <c r="A34753">
        <v>66.849999999999994</v>
      </c>
      <c r="B34753" s="1">
        <v>-14.9879</v>
      </c>
    </row>
    <row r="34754" spans="1:2" x14ac:dyDescent="0.3">
      <c r="A34754">
        <v>67.681799999999996</v>
      </c>
      <c r="B34754" s="1">
        <v>-15.015599999999999</v>
      </c>
    </row>
    <row r="34755" spans="1:2" x14ac:dyDescent="0.3">
      <c r="A34755">
        <v>68.693899999999999</v>
      </c>
      <c r="B34755" s="1">
        <v>-15.0573</v>
      </c>
    </row>
    <row r="34756" spans="1:2" x14ac:dyDescent="0.3">
      <c r="A34756">
        <v>69.923400000000001</v>
      </c>
      <c r="B34756" s="1">
        <v>-15.1145</v>
      </c>
    </row>
    <row r="34757" spans="1:2" x14ac:dyDescent="0.3">
      <c r="A34757">
        <v>71.491500000000002</v>
      </c>
      <c r="B34757" s="1">
        <v>-15.2941</v>
      </c>
    </row>
    <row r="34758" spans="1:2" x14ac:dyDescent="0.3">
      <c r="A34758">
        <v>72.891300000000001</v>
      </c>
      <c r="B34758" s="1">
        <v>-15.3528</v>
      </c>
    </row>
    <row r="34759" spans="1:2" x14ac:dyDescent="0.3">
      <c r="A34759">
        <v>73.957400000000007</v>
      </c>
      <c r="B34759" s="1">
        <v>-15.479200000000001</v>
      </c>
    </row>
    <row r="34760" spans="1:2" x14ac:dyDescent="0.3">
      <c r="A34760">
        <v>75.470200000000006</v>
      </c>
      <c r="B34760" s="1">
        <v>-15.5268</v>
      </c>
    </row>
    <row r="34761" spans="1:2" x14ac:dyDescent="0.3">
      <c r="A34761">
        <v>77.285700000000006</v>
      </c>
      <c r="B34761" s="1">
        <v>-15.6058</v>
      </c>
    </row>
    <row r="34762" spans="1:2" x14ac:dyDescent="0.3">
      <c r="A34762">
        <v>79.652199999999993</v>
      </c>
      <c r="B34762" s="1">
        <v>-15.784000000000001</v>
      </c>
    </row>
    <row r="34763" spans="1:2" x14ac:dyDescent="0.3">
      <c r="A34763">
        <v>80.815600000000003</v>
      </c>
      <c r="B34763" s="1">
        <v>-15.784800000000001</v>
      </c>
    </row>
    <row r="34764" spans="1:2" x14ac:dyDescent="0.3">
      <c r="A34764">
        <v>81.791700000000006</v>
      </c>
      <c r="B34764" s="1">
        <v>-15.7286</v>
      </c>
    </row>
    <row r="34765" spans="1:2" x14ac:dyDescent="0.3">
      <c r="A34765">
        <v>83.958200000000005</v>
      </c>
      <c r="B34765" s="1">
        <v>-15.743600000000001</v>
      </c>
    </row>
    <row r="34766" spans="1:2" x14ac:dyDescent="0.3">
      <c r="A34766">
        <v>85.924400000000006</v>
      </c>
      <c r="B34766" s="1">
        <v>-15.753</v>
      </c>
    </row>
    <row r="34767" spans="1:2" x14ac:dyDescent="0.3">
      <c r="A34767">
        <v>88.139700000000005</v>
      </c>
      <c r="B34767" s="1">
        <v>-15.767099999999999</v>
      </c>
    </row>
    <row r="34768" spans="1:2" x14ac:dyDescent="0.3">
      <c r="A34768">
        <v>90.451400000000007</v>
      </c>
      <c r="B34768" s="1">
        <v>-15.8108</v>
      </c>
    </row>
    <row r="34769" spans="1:2" x14ac:dyDescent="0.3">
      <c r="A34769">
        <v>92.235799999999998</v>
      </c>
      <c r="B34769" s="1">
        <v>-15.8696</v>
      </c>
    </row>
    <row r="34770" spans="1:2" x14ac:dyDescent="0.3">
      <c r="A34770">
        <v>92.890100000000004</v>
      </c>
      <c r="B34770" s="1">
        <v>-15.873699999999999</v>
      </c>
    </row>
    <row r="34771" spans="1:2" x14ac:dyDescent="0.3">
      <c r="A34771">
        <v>94.641000000000005</v>
      </c>
      <c r="B34771" s="1">
        <v>-15.942399999999999</v>
      </c>
    </row>
    <row r="34772" spans="1:2" x14ac:dyDescent="0.3">
      <c r="A34772">
        <v>95.481200000000001</v>
      </c>
      <c r="B34772" s="1">
        <v>-15.9521</v>
      </c>
    </row>
    <row r="34773" spans="1:2" x14ac:dyDescent="0.3">
      <c r="A34773">
        <v>97.161299999999997</v>
      </c>
      <c r="B34773" s="1">
        <v>-16.173500000000001</v>
      </c>
    </row>
    <row r="34774" spans="1:2" x14ac:dyDescent="0.3">
      <c r="A34774">
        <v>98.718500000000006</v>
      </c>
      <c r="B34774" s="1">
        <v>-15.965299999999999</v>
      </c>
    </row>
    <row r="34775" spans="1:2" x14ac:dyDescent="0.3">
      <c r="A34775">
        <v>99.825500000000005</v>
      </c>
      <c r="B34775" s="1">
        <v>-15.9833</v>
      </c>
    </row>
    <row r="34776" spans="1:2" x14ac:dyDescent="0.3">
      <c r="A34776">
        <v>101.295</v>
      </c>
      <c r="B34776" s="1">
        <v>-16.188600000000001</v>
      </c>
    </row>
    <row r="34777" spans="1:2" x14ac:dyDescent="0.3">
      <c r="A34777">
        <v>102.6164</v>
      </c>
      <c r="B34777" s="1">
        <v>-16.260000000000002</v>
      </c>
    </row>
    <row r="34778" spans="1:2" x14ac:dyDescent="0.3">
      <c r="A34778">
        <v>105.67449999999999</v>
      </c>
      <c r="B34778" s="1">
        <v>-16.155200000000001</v>
      </c>
    </row>
    <row r="34779" spans="1:2" x14ac:dyDescent="0.3">
      <c r="A34779">
        <v>106.86669999999999</v>
      </c>
      <c r="B34779" s="1">
        <v>-16.209499999999998</v>
      </c>
    </row>
    <row r="34780" spans="1:2" x14ac:dyDescent="0.3">
      <c r="A34780">
        <v>107.96040000000001</v>
      </c>
      <c r="B34780" s="1">
        <v>-16.2559</v>
      </c>
    </row>
    <row r="34781" spans="1:2" x14ac:dyDescent="0.3">
      <c r="A34781">
        <v>109.9806</v>
      </c>
      <c r="B34781" s="1">
        <v>-16.218800000000002</v>
      </c>
    </row>
    <row r="34782" spans="1:2" x14ac:dyDescent="0.3">
      <c r="A34782">
        <v>110.9439</v>
      </c>
      <c r="B34782" s="1">
        <v>-16.245000000000001</v>
      </c>
    </row>
    <row r="34783" spans="1:2" x14ac:dyDescent="0.3">
      <c r="A34783">
        <v>113.4408</v>
      </c>
      <c r="B34783" s="1">
        <v>-16.175699999999999</v>
      </c>
    </row>
    <row r="34784" spans="1:2" x14ac:dyDescent="0.3">
      <c r="A34784">
        <v>114.2137</v>
      </c>
      <c r="B34784" s="1">
        <v>-16.186199999999999</v>
      </c>
    </row>
    <row r="34785" spans="1:2" x14ac:dyDescent="0.3">
      <c r="A34785">
        <v>117.26730000000001</v>
      </c>
      <c r="B34785" s="1">
        <v>-16.0229</v>
      </c>
    </row>
    <row r="34786" spans="1:2" x14ac:dyDescent="0.3">
      <c r="A34786">
        <v>117.7847</v>
      </c>
      <c r="B34786" s="1">
        <v>-16.022500000000001</v>
      </c>
    </row>
    <row r="34787" spans="1:2" x14ac:dyDescent="0.3">
      <c r="A34787">
        <v>121.75660000000001</v>
      </c>
      <c r="B34787" s="1">
        <v>-15.675000000000001</v>
      </c>
    </row>
    <row r="34788" spans="1:2" x14ac:dyDescent="0.3">
      <c r="A34788">
        <v>124.1156</v>
      </c>
      <c r="B34788" s="1">
        <v>-15.447699999999999</v>
      </c>
    </row>
    <row r="34789" spans="1:2" x14ac:dyDescent="0.3">
      <c r="A34789">
        <v>125.8674</v>
      </c>
      <c r="B34789" s="1">
        <v>-15.322100000000001</v>
      </c>
    </row>
    <row r="34790" spans="1:2" x14ac:dyDescent="0.3">
      <c r="A34790">
        <v>129.83359999999999</v>
      </c>
      <c r="B34790" s="1">
        <v>-14.8636</v>
      </c>
    </row>
    <row r="34791" spans="1:2" x14ac:dyDescent="0.3">
      <c r="A34791">
        <v>130.8313</v>
      </c>
      <c r="B34791" s="1">
        <v>-14.7783</v>
      </c>
    </row>
    <row r="34792" spans="1:2" x14ac:dyDescent="0.3">
      <c r="A34792">
        <v>133.93559999999999</v>
      </c>
      <c r="B34792" s="1">
        <v>-14.4024</v>
      </c>
    </row>
    <row r="34793" spans="1:2" x14ac:dyDescent="0.3">
      <c r="A34793">
        <v>134.733</v>
      </c>
      <c r="B34793" s="1">
        <v>-14.3056</v>
      </c>
    </row>
    <row r="34794" spans="1:2" x14ac:dyDescent="0.3">
      <c r="A34794">
        <v>137.2105</v>
      </c>
      <c r="B34794" s="1">
        <v>-13.9687</v>
      </c>
    </row>
    <row r="34795" spans="1:2" x14ac:dyDescent="0.3">
      <c r="A34795">
        <v>138.20949999999999</v>
      </c>
      <c r="B34795" s="1">
        <v>-13.8391</v>
      </c>
    </row>
    <row r="34796" spans="1:2" x14ac:dyDescent="0.3">
      <c r="A34796">
        <v>139.35579999999999</v>
      </c>
      <c r="B34796" s="1">
        <v>-13.667899999999999</v>
      </c>
    </row>
    <row r="34797" spans="1:2" x14ac:dyDescent="0.3">
      <c r="A34797">
        <v>141.30629999999999</v>
      </c>
      <c r="B34797" s="1">
        <v>-13.376899999999999</v>
      </c>
    </row>
    <row r="34798" spans="1:2" x14ac:dyDescent="0.3">
      <c r="A34798">
        <v>142.6112</v>
      </c>
      <c r="B34798" s="1">
        <v>-13.1751</v>
      </c>
    </row>
    <row r="34799" spans="1:2" x14ac:dyDescent="0.3">
      <c r="A34799">
        <v>144.10050000000001</v>
      </c>
      <c r="B34799" s="1">
        <v>-12.928900000000001</v>
      </c>
    </row>
    <row r="34800" spans="1:2" x14ac:dyDescent="0.3">
      <c r="A34800">
        <v>145.4796</v>
      </c>
      <c r="B34800" s="1">
        <v>-12.706</v>
      </c>
    </row>
    <row r="34801" spans="1:2" x14ac:dyDescent="0.3">
      <c r="A34801">
        <v>147.0872</v>
      </c>
      <c r="B34801" s="1">
        <v>-12.4322</v>
      </c>
    </row>
    <row r="34802" spans="1:2" x14ac:dyDescent="0.3">
      <c r="A34802">
        <v>148.935</v>
      </c>
      <c r="B34802" s="1">
        <v>-12.117900000000001</v>
      </c>
    </row>
    <row r="34803" spans="1:2" x14ac:dyDescent="0.3">
      <c r="A34803">
        <v>151.10339999999999</v>
      </c>
      <c r="B34803" s="1">
        <v>-11.743499999999999</v>
      </c>
    </row>
    <row r="34804" spans="1:2" x14ac:dyDescent="0.3">
      <c r="A34804">
        <v>152.10249999999999</v>
      </c>
      <c r="B34804" s="1">
        <v>-11.6158</v>
      </c>
    </row>
    <row r="34805" spans="1:2" x14ac:dyDescent="0.3">
      <c r="A34805">
        <v>154.13079999999999</v>
      </c>
      <c r="B34805" s="1">
        <v>-11.0459</v>
      </c>
    </row>
    <row r="34806" spans="1:2" x14ac:dyDescent="0.3">
      <c r="A34806">
        <v>155.63079999999999</v>
      </c>
      <c r="B34806" s="1">
        <v>-11.0707</v>
      </c>
    </row>
    <row r="34807" spans="1:2" x14ac:dyDescent="0.3">
      <c r="A34807">
        <v>156.34129999999999</v>
      </c>
      <c r="B34807" s="1">
        <v>-11.1152</v>
      </c>
    </row>
    <row r="34808" spans="1:2" x14ac:dyDescent="0.3">
      <c r="A34808">
        <v>158.55350000000001</v>
      </c>
      <c r="B34808" s="1">
        <v>-10.566000000000001</v>
      </c>
    </row>
    <row r="34809" spans="1:2" x14ac:dyDescent="0.3">
      <c r="A34809">
        <v>160.4622</v>
      </c>
      <c r="B34809" s="1">
        <v>-10.2944</v>
      </c>
    </row>
    <row r="34810" spans="1:2" x14ac:dyDescent="0.3">
      <c r="A34810">
        <v>162.81129999999999</v>
      </c>
      <c r="B34810" s="1">
        <v>-9.9781999999999993</v>
      </c>
    </row>
    <row r="34811" spans="1:2" x14ac:dyDescent="0.3">
      <c r="A34811">
        <v>164.4821</v>
      </c>
      <c r="B34811" s="1">
        <v>-9.7548999999999992</v>
      </c>
    </row>
    <row r="34812" spans="1:2" x14ac:dyDescent="0.3">
      <c r="A34812">
        <v>165.29689999999999</v>
      </c>
      <c r="B34812" s="1">
        <v>-9.6600999999999999</v>
      </c>
    </row>
    <row r="34813" spans="1:2" x14ac:dyDescent="0.3">
      <c r="A34813">
        <v>166.9332</v>
      </c>
      <c r="B34813" s="1">
        <v>-9.4497999999999998</v>
      </c>
    </row>
    <row r="34814" spans="1:2" x14ac:dyDescent="0.3">
      <c r="A34814">
        <v>168.41390000000001</v>
      </c>
      <c r="B34814" s="1">
        <v>-9.2674000000000003</v>
      </c>
    </row>
    <row r="34815" spans="1:2" x14ac:dyDescent="0.3">
      <c r="A34815">
        <v>169.52019999999999</v>
      </c>
      <c r="B34815" s="1">
        <v>-9.0724</v>
      </c>
    </row>
    <row r="34816" spans="1:2" x14ac:dyDescent="0.3">
      <c r="A34816">
        <v>170.95840000000001</v>
      </c>
      <c r="B34816" s="1">
        <v>-8.8946000000000005</v>
      </c>
    </row>
    <row r="34817" spans="1:2" x14ac:dyDescent="0.3">
      <c r="A34817">
        <v>172.2766</v>
      </c>
      <c r="B34817" s="1">
        <v>-8.9459999999999997</v>
      </c>
    </row>
    <row r="34818" spans="1:2" x14ac:dyDescent="0.3">
      <c r="A34818">
        <v>174.88489999999999</v>
      </c>
      <c r="B34818" s="1">
        <v>-8.7606999999999999</v>
      </c>
    </row>
    <row r="34819" spans="1:2" x14ac:dyDescent="0.3">
      <c r="A34819">
        <v>176.43219999999999</v>
      </c>
      <c r="B34819" s="1">
        <v>-8.5112000000000005</v>
      </c>
    </row>
    <row r="34820" spans="1:2" x14ac:dyDescent="0.3">
      <c r="A34820">
        <v>177.59299999999999</v>
      </c>
      <c r="B34820" s="1">
        <v>-8.3752999999999993</v>
      </c>
    </row>
    <row r="34821" spans="1:2" x14ac:dyDescent="0.3">
      <c r="A34821">
        <v>178.6506</v>
      </c>
      <c r="B34821" s="1">
        <v>-8.2520000000000007</v>
      </c>
    </row>
    <row r="34822" spans="1:2" x14ac:dyDescent="0.3">
      <c r="A34822">
        <v>180.37819999999999</v>
      </c>
      <c r="B34822" s="1">
        <v>-8.0906000000000002</v>
      </c>
    </row>
    <row r="34823" spans="1:2" x14ac:dyDescent="0.3">
      <c r="A34823">
        <v>181.34970000000001</v>
      </c>
      <c r="B34823" s="1">
        <v>-7.9842000000000004</v>
      </c>
    </row>
    <row r="34824" spans="1:2" x14ac:dyDescent="0.3">
      <c r="A34824">
        <v>183.1995</v>
      </c>
      <c r="B34824" s="1">
        <v>-7.8239000000000001</v>
      </c>
    </row>
    <row r="34825" spans="1:2" x14ac:dyDescent="0.3">
      <c r="A34825">
        <v>184.07169999999999</v>
      </c>
      <c r="B34825" s="1">
        <v>-7.7263000000000002</v>
      </c>
    </row>
    <row r="34826" spans="1:2" x14ac:dyDescent="0.3">
      <c r="A34826">
        <v>186.04920000000001</v>
      </c>
      <c r="B34826" s="1">
        <v>-7.5567000000000002</v>
      </c>
    </row>
    <row r="34827" spans="1:2" x14ac:dyDescent="0.3">
      <c r="A34827">
        <v>186.82550000000001</v>
      </c>
      <c r="B34827" s="1">
        <v>-7.4733000000000001</v>
      </c>
    </row>
    <row r="34828" spans="1:2" x14ac:dyDescent="0.3">
      <c r="A34828">
        <v>188.929</v>
      </c>
      <c r="B34828" s="1">
        <v>-7.1784999999999997</v>
      </c>
    </row>
    <row r="34829" spans="1:2" x14ac:dyDescent="0.3">
      <c r="A34829">
        <v>189.57579999999999</v>
      </c>
      <c r="B34829" s="1">
        <v>-7.1096000000000004</v>
      </c>
    </row>
    <row r="34830" spans="1:2" x14ac:dyDescent="0.3">
      <c r="A34830">
        <v>191.8015</v>
      </c>
      <c r="B34830" s="1">
        <v>-7.1654</v>
      </c>
    </row>
    <row r="34831" spans="1:2" x14ac:dyDescent="0.3">
      <c r="A34831">
        <v>192.77699999999999</v>
      </c>
      <c r="B34831" s="1">
        <v>-7.1020000000000003</v>
      </c>
    </row>
    <row r="34832" spans="1:2" x14ac:dyDescent="0.3">
      <c r="A34832">
        <v>195.0085</v>
      </c>
      <c r="B34832" s="1">
        <v>-6.7793999999999999</v>
      </c>
    </row>
    <row r="34833" spans="1:2" x14ac:dyDescent="0.3">
      <c r="A34833">
        <v>197.49690000000001</v>
      </c>
      <c r="B34833" s="1">
        <v>-6.5475000000000003</v>
      </c>
    </row>
    <row r="34834" spans="1:2" x14ac:dyDescent="0.3">
      <c r="A34834">
        <v>200.34270000000001</v>
      </c>
      <c r="B34834" s="1">
        <v>-6.2843</v>
      </c>
    </row>
    <row r="34835" spans="1:2" x14ac:dyDescent="0.3">
      <c r="A34835">
        <v>203.06829999999999</v>
      </c>
      <c r="B34835" s="1">
        <v>-6.0679999999999996</v>
      </c>
    </row>
    <row r="34836" spans="1:2" x14ac:dyDescent="0.3">
      <c r="A34836">
        <v>203.59370000000001</v>
      </c>
      <c r="B34836" s="1">
        <v>-6.0484999999999998</v>
      </c>
    </row>
    <row r="34837" spans="1:2" x14ac:dyDescent="0.3">
      <c r="A34837">
        <v>206.2294</v>
      </c>
      <c r="B34837" s="1">
        <v>-5.87</v>
      </c>
    </row>
    <row r="34838" spans="1:2" x14ac:dyDescent="0.3">
      <c r="A34838">
        <v>208.29669999999999</v>
      </c>
      <c r="B34838" s="1">
        <v>-5.7287999999999997</v>
      </c>
    </row>
    <row r="34839" spans="1:2" x14ac:dyDescent="0.3">
      <c r="A34839">
        <v>209.07169999999999</v>
      </c>
      <c r="B34839" s="1">
        <v>-5.6863999999999999</v>
      </c>
    </row>
    <row r="34840" spans="1:2" x14ac:dyDescent="0.3">
      <c r="A34840">
        <v>210.0146</v>
      </c>
      <c r="B34840" s="1">
        <v>-5.6351000000000004</v>
      </c>
    </row>
    <row r="34841" spans="1:2" x14ac:dyDescent="0.3">
      <c r="A34841">
        <v>213.26939999999999</v>
      </c>
      <c r="B34841" s="1">
        <v>-5.5105000000000004</v>
      </c>
    </row>
    <row r="34842" spans="1:2" x14ac:dyDescent="0.3">
      <c r="A34842">
        <v>214.54830000000001</v>
      </c>
      <c r="B34842" s="1">
        <v>-5.4367000000000001</v>
      </c>
    </row>
    <row r="34843" spans="1:2" x14ac:dyDescent="0.3">
      <c r="A34843">
        <v>216.09649999999999</v>
      </c>
      <c r="B34843" s="1">
        <v>-5.3426</v>
      </c>
    </row>
    <row r="34844" spans="1:2" x14ac:dyDescent="0.3">
      <c r="A34844">
        <v>217.22810000000001</v>
      </c>
      <c r="B34844" s="1">
        <v>-5.2671000000000001</v>
      </c>
    </row>
    <row r="34845" spans="1:2" x14ac:dyDescent="0.3">
      <c r="A34845">
        <v>219.03399999999999</v>
      </c>
      <c r="B34845" s="1">
        <v>-5.1585000000000001</v>
      </c>
    </row>
    <row r="34846" spans="1:2" x14ac:dyDescent="0.3">
      <c r="A34846">
        <v>219.8657</v>
      </c>
      <c r="B34846" s="1">
        <v>-5.1047000000000002</v>
      </c>
    </row>
    <row r="34847" spans="1:2" x14ac:dyDescent="0.3">
      <c r="A34847">
        <v>221.90299999999999</v>
      </c>
      <c r="B34847" s="1">
        <v>-4.9751000000000003</v>
      </c>
    </row>
    <row r="34848" spans="1:2" x14ac:dyDescent="0.3">
      <c r="A34848">
        <v>222.44880000000001</v>
      </c>
      <c r="B34848" s="1">
        <v>-4.9409000000000001</v>
      </c>
    </row>
    <row r="34849" spans="1:2" x14ac:dyDescent="0.3">
      <c r="A34849">
        <v>224.70859999999999</v>
      </c>
      <c r="B34849" s="1">
        <v>-4.6801000000000004</v>
      </c>
    </row>
    <row r="34850" spans="1:2" x14ac:dyDescent="0.3">
      <c r="A34850">
        <v>227.44370000000001</v>
      </c>
      <c r="B34850" s="1">
        <v>-4.7668999999999997</v>
      </c>
    </row>
    <row r="34851" spans="1:2" x14ac:dyDescent="0.3">
      <c r="A34851">
        <v>229.95189999999999</v>
      </c>
      <c r="B34851" s="1">
        <v>-4.4802999999999997</v>
      </c>
    </row>
    <row r="34852" spans="1:2" x14ac:dyDescent="0.3">
      <c r="A34852">
        <v>232.5497</v>
      </c>
      <c r="B34852" s="1">
        <v>-4.3182999999999998</v>
      </c>
    </row>
    <row r="34853" spans="1:2" x14ac:dyDescent="0.3">
      <c r="A34853">
        <v>235.28280000000001</v>
      </c>
      <c r="B34853" s="1">
        <v>-4.1597</v>
      </c>
    </row>
    <row r="34854" spans="1:2" x14ac:dyDescent="0.3">
      <c r="A34854">
        <v>237.31360000000001</v>
      </c>
      <c r="B34854" s="1">
        <v>-4.0412999999999997</v>
      </c>
    </row>
    <row r="34855" spans="1:2" x14ac:dyDescent="0.3">
      <c r="A34855">
        <v>238.1438</v>
      </c>
      <c r="B34855" s="1">
        <v>-3.9588000000000001</v>
      </c>
    </row>
    <row r="34856" spans="1:2" x14ac:dyDescent="0.3">
      <c r="A34856">
        <v>240.0361</v>
      </c>
      <c r="B34856" s="1">
        <v>-3.8489</v>
      </c>
    </row>
    <row r="34857" spans="1:2" x14ac:dyDescent="0.3">
      <c r="A34857">
        <v>241.15469999999999</v>
      </c>
      <c r="B34857" s="1">
        <v>-3.8851</v>
      </c>
    </row>
    <row r="34858" spans="1:2" x14ac:dyDescent="0.3">
      <c r="A34858">
        <v>242.9239</v>
      </c>
      <c r="B34858" s="1">
        <v>-3.7972000000000001</v>
      </c>
    </row>
    <row r="34859" spans="1:2" x14ac:dyDescent="0.3">
      <c r="A34859">
        <v>244.37799999999999</v>
      </c>
      <c r="B34859" s="1">
        <v>-3.6697000000000002</v>
      </c>
    </row>
    <row r="34860" spans="1:2" x14ac:dyDescent="0.3">
      <c r="A34860">
        <v>245.97540000000001</v>
      </c>
      <c r="B34860" s="1">
        <v>-3.5293999999999999</v>
      </c>
    </row>
    <row r="34861" spans="1:2" x14ac:dyDescent="0.3">
      <c r="A34861">
        <v>247.36340000000001</v>
      </c>
      <c r="B34861" s="1">
        <v>-3.5783999999999998</v>
      </c>
    </row>
    <row r="34862" spans="1:2" x14ac:dyDescent="0.3">
      <c r="A34862">
        <v>249.17359999999999</v>
      </c>
      <c r="B34862" s="1">
        <v>-3.4885999999999999</v>
      </c>
    </row>
    <row r="34863" spans="1:2" x14ac:dyDescent="0.3">
      <c r="A34863">
        <v>250.39060000000001</v>
      </c>
      <c r="B34863" s="1">
        <v>-3.3761000000000001</v>
      </c>
    </row>
    <row r="34864" spans="1:2" x14ac:dyDescent="0.3">
      <c r="A34864">
        <v>252.55449999999999</v>
      </c>
      <c r="B34864" s="1">
        <v>-3.2816999999999998</v>
      </c>
    </row>
    <row r="34865" spans="1:2" x14ac:dyDescent="0.3">
      <c r="A34865">
        <v>253.58090000000001</v>
      </c>
      <c r="B34865" s="1">
        <v>-3.2351999999999999</v>
      </c>
    </row>
    <row r="34866" spans="1:2" x14ac:dyDescent="0.3">
      <c r="A34866">
        <v>254.4992</v>
      </c>
      <c r="B34866" s="1">
        <v>-3.1941999999999999</v>
      </c>
    </row>
    <row r="34867" spans="1:2" x14ac:dyDescent="0.3">
      <c r="A34867">
        <v>256.94659999999999</v>
      </c>
      <c r="B34867" s="1">
        <v>-3.0952999999999999</v>
      </c>
    </row>
    <row r="34868" spans="1:2" x14ac:dyDescent="0.3">
      <c r="A34868">
        <v>257.65390000000002</v>
      </c>
      <c r="B34868" s="1">
        <v>-3.0634999999999999</v>
      </c>
    </row>
    <row r="34869" spans="1:2" x14ac:dyDescent="0.3">
      <c r="A34869">
        <v>260.47559999999999</v>
      </c>
      <c r="B34869" s="1">
        <v>-2.8612000000000002</v>
      </c>
    </row>
    <row r="34870" spans="1:2" x14ac:dyDescent="0.3">
      <c r="A34870">
        <v>264.1866</v>
      </c>
      <c r="B34870" s="1">
        <v>-2.9089999999999998</v>
      </c>
    </row>
    <row r="34871" spans="1:2" x14ac:dyDescent="0.3">
      <c r="A34871">
        <v>267.9357</v>
      </c>
      <c r="B34871" s="1">
        <v>-2.6758999999999999</v>
      </c>
    </row>
    <row r="34872" spans="1:2" x14ac:dyDescent="0.3">
      <c r="A34872">
        <v>271.68040000000002</v>
      </c>
      <c r="B34872" s="1">
        <v>-2.5135999999999998</v>
      </c>
    </row>
    <row r="34873" spans="1:2" x14ac:dyDescent="0.3">
      <c r="A34873">
        <v>275.06400000000002</v>
      </c>
      <c r="B34873" s="1">
        <v>-2.4154</v>
      </c>
    </row>
    <row r="34874" spans="1:2" x14ac:dyDescent="0.3">
      <c r="A34874">
        <v>275.64800000000002</v>
      </c>
      <c r="B34874" s="1">
        <v>-2.3597999999999999</v>
      </c>
    </row>
    <row r="34875" spans="1:2" x14ac:dyDescent="0.3">
      <c r="A34875">
        <v>278.2792</v>
      </c>
      <c r="B34875" s="1">
        <v>-2.2469000000000001</v>
      </c>
    </row>
    <row r="34876" spans="1:2" x14ac:dyDescent="0.3">
      <c r="A34876">
        <v>279.09750000000003</v>
      </c>
      <c r="B34876" s="1">
        <v>-2.2006999999999999</v>
      </c>
    </row>
    <row r="34877" spans="1:2" x14ac:dyDescent="0.3">
      <c r="A34877">
        <v>281.31849999999997</v>
      </c>
      <c r="B34877" s="1">
        <v>-2.0181</v>
      </c>
    </row>
    <row r="34878" spans="1:2" x14ac:dyDescent="0.3">
      <c r="A34878">
        <v>282.3562</v>
      </c>
      <c r="B34878" s="1">
        <v>-1.9502999999999999</v>
      </c>
    </row>
    <row r="34879" spans="1:2" x14ac:dyDescent="0.3">
      <c r="A34879">
        <v>283.54969999999997</v>
      </c>
      <c r="B34879" s="1">
        <v>-1.8682000000000001</v>
      </c>
    </row>
    <row r="34880" spans="1:2" x14ac:dyDescent="0.3">
      <c r="A34880">
        <v>285.44740000000002</v>
      </c>
      <c r="B34880" s="1">
        <v>-1.9177999999999999</v>
      </c>
    </row>
    <row r="34881" spans="1:2" x14ac:dyDescent="0.3">
      <c r="A34881">
        <v>286.86149999999998</v>
      </c>
      <c r="B34881" s="1">
        <v>-1.8096000000000001</v>
      </c>
    </row>
    <row r="34882" spans="1:2" x14ac:dyDescent="0.3">
      <c r="A34882">
        <v>288.40989999999999</v>
      </c>
      <c r="B34882" s="1">
        <v>-1.6635</v>
      </c>
    </row>
    <row r="34883" spans="1:2" x14ac:dyDescent="0.3">
      <c r="A34883">
        <v>291.82159999999999</v>
      </c>
      <c r="B34883" s="1">
        <v>-1.5147999999999999</v>
      </c>
    </row>
    <row r="34884" spans="1:2" x14ac:dyDescent="0.3">
      <c r="A34884">
        <v>293.02550000000002</v>
      </c>
      <c r="B34884" s="1">
        <v>-1.4533</v>
      </c>
    </row>
    <row r="34885" spans="1:2" x14ac:dyDescent="0.3">
      <c r="A34885">
        <v>295.01870000000002</v>
      </c>
      <c r="B34885" s="1">
        <v>-1.3386</v>
      </c>
    </row>
    <row r="34886" spans="1:2" x14ac:dyDescent="0.3">
      <c r="A34886">
        <v>295.92450000000002</v>
      </c>
      <c r="B34886" s="1">
        <v>-1.2919</v>
      </c>
    </row>
    <row r="34887" spans="1:2" x14ac:dyDescent="0.3">
      <c r="A34887">
        <v>298.06029999999998</v>
      </c>
      <c r="B34887" s="1">
        <v>-1.1837</v>
      </c>
    </row>
    <row r="34888" spans="1:2" x14ac:dyDescent="0.3">
      <c r="A34888">
        <v>298.70370000000003</v>
      </c>
      <c r="B34888" s="1">
        <v>-1.149</v>
      </c>
    </row>
    <row r="34889" spans="1:2" x14ac:dyDescent="0.3">
      <c r="A34889">
        <v>300</v>
      </c>
      <c r="B34889" s="1">
        <v>-1.083</v>
      </c>
    </row>
    <row r="34890" spans="1:2" x14ac:dyDescent="0.3">
      <c r="A34890" t="s">
        <v>204</v>
      </c>
    </row>
    <row r="34891" spans="1:2" x14ac:dyDescent="0.3">
      <c r="A34891">
        <v>0</v>
      </c>
      <c r="B34891" s="1">
        <v>1.6345000000000001</v>
      </c>
    </row>
    <row r="34892" spans="1:2" x14ac:dyDescent="0.3">
      <c r="A34892">
        <v>10.1175</v>
      </c>
      <c r="B34892" s="1">
        <v>-4.0472999999999999</v>
      </c>
    </row>
    <row r="34893" spans="1:2" x14ac:dyDescent="0.3">
      <c r="A34893">
        <v>11.3658</v>
      </c>
      <c r="B34893" s="1">
        <v>-5.0980999999999996</v>
      </c>
    </row>
    <row r="34894" spans="1:2" x14ac:dyDescent="0.3">
      <c r="A34894">
        <v>12.910600000000001</v>
      </c>
      <c r="B34894" s="1">
        <v>-5.0446</v>
      </c>
    </row>
    <row r="34895" spans="1:2" x14ac:dyDescent="0.3">
      <c r="A34895">
        <v>15.547800000000001</v>
      </c>
      <c r="B34895" s="1">
        <v>-5.9166999999999996</v>
      </c>
    </row>
    <row r="34896" spans="1:2" x14ac:dyDescent="0.3">
      <c r="A34896">
        <v>17.2883</v>
      </c>
      <c r="B34896" s="1">
        <v>-7.6794000000000002</v>
      </c>
    </row>
    <row r="34897" spans="1:2" x14ac:dyDescent="0.3">
      <c r="A34897">
        <v>19.4056</v>
      </c>
      <c r="B34897" s="1">
        <v>-7.8094000000000001</v>
      </c>
    </row>
    <row r="34898" spans="1:2" x14ac:dyDescent="0.3">
      <c r="A34898">
        <v>21.636600000000001</v>
      </c>
      <c r="B34898" s="1">
        <v>-9.1996000000000002</v>
      </c>
    </row>
    <row r="34899" spans="1:2" x14ac:dyDescent="0.3">
      <c r="A34899">
        <v>23.9376</v>
      </c>
      <c r="B34899" s="1">
        <v>-10.183999999999999</v>
      </c>
    </row>
    <row r="34900" spans="1:2" x14ac:dyDescent="0.3">
      <c r="A34900">
        <v>26.6495</v>
      </c>
      <c r="B34900" s="1">
        <v>-10.9381</v>
      </c>
    </row>
    <row r="34901" spans="1:2" x14ac:dyDescent="0.3">
      <c r="A34901">
        <v>27.1919</v>
      </c>
      <c r="B34901" s="1">
        <v>-11.100300000000001</v>
      </c>
    </row>
    <row r="34902" spans="1:2" x14ac:dyDescent="0.3">
      <c r="A34902">
        <v>29.6709</v>
      </c>
      <c r="B34902" s="1">
        <v>-11.748699999999999</v>
      </c>
    </row>
    <row r="34903" spans="1:2" x14ac:dyDescent="0.3">
      <c r="A34903">
        <v>30.2073</v>
      </c>
      <c r="B34903" s="1">
        <v>-11.9962</v>
      </c>
    </row>
    <row r="34904" spans="1:2" x14ac:dyDescent="0.3">
      <c r="A34904">
        <v>32.448300000000003</v>
      </c>
      <c r="B34904" s="1">
        <v>-12.831799999999999</v>
      </c>
    </row>
    <row r="34905" spans="1:2" x14ac:dyDescent="0.3">
      <c r="A34905">
        <v>33.204099999999997</v>
      </c>
      <c r="B34905" s="1">
        <v>-12.756399999999999</v>
      </c>
    </row>
    <row r="34906" spans="1:2" x14ac:dyDescent="0.3">
      <c r="A34906">
        <v>35.162399999999998</v>
      </c>
      <c r="B34906" s="1">
        <v>-12.717599999999999</v>
      </c>
    </row>
    <row r="34907" spans="1:2" x14ac:dyDescent="0.3">
      <c r="A34907">
        <v>36.1038</v>
      </c>
      <c r="B34907" s="1">
        <v>-13.1332</v>
      </c>
    </row>
    <row r="34908" spans="1:2" x14ac:dyDescent="0.3">
      <c r="A34908">
        <v>37.816600000000001</v>
      </c>
      <c r="B34908" s="1">
        <v>-13.7005</v>
      </c>
    </row>
    <row r="34909" spans="1:2" x14ac:dyDescent="0.3">
      <c r="A34909">
        <v>38.924599999999998</v>
      </c>
      <c r="B34909" s="1">
        <v>-13.9604</v>
      </c>
    </row>
    <row r="34910" spans="1:2" x14ac:dyDescent="0.3">
      <c r="A34910">
        <v>40.361800000000002</v>
      </c>
      <c r="B34910" s="1">
        <v>-14.2394</v>
      </c>
    </row>
    <row r="34911" spans="1:2" x14ac:dyDescent="0.3">
      <c r="A34911">
        <v>41.5867</v>
      </c>
      <c r="B34911" s="1">
        <v>-14.517200000000001</v>
      </c>
    </row>
    <row r="34912" spans="1:2" x14ac:dyDescent="0.3">
      <c r="A34912">
        <v>42.976500000000001</v>
      </c>
      <c r="B34912" s="1">
        <v>-14.790699999999999</v>
      </c>
    </row>
    <row r="34913" spans="1:2" x14ac:dyDescent="0.3">
      <c r="A34913">
        <v>44.1496</v>
      </c>
      <c r="B34913" s="1">
        <v>-15.011100000000001</v>
      </c>
    </row>
    <row r="34914" spans="1:2" x14ac:dyDescent="0.3">
      <c r="A34914">
        <v>45.676000000000002</v>
      </c>
      <c r="B34914" s="1">
        <v>-15.289099999999999</v>
      </c>
    </row>
    <row r="34915" spans="1:2" x14ac:dyDescent="0.3">
      <c r="A34915">
        <v>46.616999999999997</v>
      </c>
      <c r="B34915" s="1">
        <v>-15.4519</v>
      </c>
    </row>
    <row r="34916" spans="1:2" x14ac:dyDescent="0.3">
      <c r="A34916">
        <v>48.260399999999997</v>
      </c>
      <c r="B34916" s="1">
        <v>-15.726699999999999</v>
      </c>
    </row>
    <row r="34917" spans="1:2" x14ac:dyDescent="0.3">
      <c r="A34917">
        <v>50.085900000000002</v>
      </c>
      <c r="B34917" s="1">
        <v>-16.069900000000001</v>
      </c>
    </row>
    <row r="34918" spans="1:2" x14ac:dyDescent="0.3">
      <c r="A34918">
        <v>50.688899999999997</v>
      </c>
      <c r="B34918" s="1">
        <v>-16.200800000000001</v>
      </c>
    </row>
    <row r="34919" spans="1:2" x14ac:dyDescent="0.3">
      <c r="A34919">
        <v>52.597499999999997</v>
      </c>
      <c r="B34919" s="1">
        <v>-16.331399999999999</v>
      </c>
    </row>
    <row r="34920" spans="1:2" x14ac:dyDescent="0.3">
      <c r="A34920">
        <v>54.798200000000001</v>
      </c>
      <c r="B34920" s="1">
        <v>-16.668600000000001</v>
      </c>
    </row>
    <row r="34921" spans="1:2" x14ac:dyDescent="0.3">
      <c r="A34921">
        <v>56.348799999999997</v>
      </c>
      <c r="B34921" s="1">
        <v>-16.846</v>
      </c>
    </row>
    <row r="34922" spans="1:2" x14ac:dyDescent="0.3">
      <c r="A34922">
        <v>57.163400000000003</v>
      </c>
      <c r="B34922" s="1">
        <v>-16.8415</v>
      </c>
    </row>
    <row r="34923" spans="1:2" x14ac:dyDescent="0.3">
      <c r="A34923">
        <v>59.330599999999997</v>
      </c>
      <c r="B34923" s="1">
        <v>-16.7775</v>
      </c>
    </row>
    <row r="34924" spans="1:2" x14ac:dyDescent="0.3">
      <c r="A34924">
        <v>61.489600000000003</v>
      </c>
      <c r="B34924" s="1">
        <v>-16.651499999999999</v>
      </c>
    </row>
    <row r="34925" spans="1:2" x14ac:dyDescent="0.3">
      <c r="A34925">
        <v>63.680100000000003</v>
      </c>
      <c r="B34925" s="1">
        <v>-16.480699999999999</v>
      </c>
    </row>
    <row r="34926" spans="1:2" x14ac:dyDescent="0.3">
      <c r="A34926">
        <v>64.276399999999995</v>
      </c>
      <c r="B34926" s="1">
        <v>-16.391300000000001</v>
      </c>
    </row>
    <row r="34927" spans="1:2" x14ac:dyDescent="0.3">
      <c r="A34927">
        <v>65.922700000000006</v>
      </c>
      <c r="B34927" s="1">
        <v>-16.2593</v>
      </c>
    </row>
    <row r="34928" spans="1:2" x14ac:dyDescent="0.3">
      <c r="A34928">
        <v>66.738100000000003</v>
      </c>
      <c r="B34928" s="1">
        <v>-16.136900000000001</v>
      </c>
    </row>
    <row r="34929" spans="1:2" x14ac:dyDescent="0.3">
      <c r="A34929">
        <v>68.251300000000001</v>
      </c>
      <c r="B34929" s="1">
        <v>-15.9909</v>
      </c>
    </row>
    <row r="34930" spans="1:2" x14ac:dyDescent="0.3">
      <c r="A34930">
        <v>69.584100000000007</v>
      </c>
      <c r="B34930" s="1">
        <v>-15.863200000000001</v>
      </c>
    </row>
    <row r="34931" spans="1:2" x14ac:dyDescent="0.3">
      <c r="A34931">
        <v>72.022400000000005</v>
      </c>
      <c r="B34931" s="1">
        <v>-15.6469</v>
      </c>
    </row>
    <row r="34932" spans="1:2" x14ac:dyDescent="0.3">
      <c r="A34932">
        <v>74.420400000000001</v>
      </c>
      <c r="B34932" s="1">
        <v>-15.4772</v>
      </c>
    </row>
    <row r="34933" spans="1:2" x14ac:dyDescent="0.3">
      <c r="A34933">
        <v>76.080799999999996</v>
      </c>
      <c r="B34933" s="1">
        <v>-15.2516</v>
      </c>
    </row>
    <row r="34934" spans="1:2" x14ac:dyDescent="0.3">
      <c r="A34934">
        <v>77.0959</v>
      </c>
      <c r="B34934" s="1">
        <v>-15.15</v>
      </c>
    </row>
    <row r="34935" spans="1:2" x14ac:dyDescent="0.3">
      <c r="A34935">
        <v>78.003299999999996</v>
      </c>
      <c r="B34935" s="1">
        <v>-15.0639</v>
      </c>
    </row>
    <row r="34936" spans="1:2" x14ac:dyDescent="0.3">
      <c r="A34936">
        <v>79.955699999999993</v>
      </c>
      <c r="B34936" s="1">
        <v>-14.813499999999999</v>
      </c>
    </row>
    <row r="34937" spans="1:2" x14ac:dyDescent="0.3">
      <c r="A34937">
        <v>80.757300000000001</v>
      </c>
      <c r="B34937" s="1">
        <v>-14.7362</v>
      </c>
    </row>
    <row r="34938" spans="1:2" x14ac:dyDescent="0.3">
      <c r="A34938">
        <v>83.044399999999996</v>
      </c>
      <c r="B34938" s="1">
        <v>-14.4719</v>
      </c>
    </row>
    <row r="34939" spans="1:2" x14ac:dyDescent="0.3">
      <c r="A34939">
        <v>83.729100000000003</v>
      </c>
      <c r="B34939" s="1">
        <v>-14.412100000000001</v>
      </c>
    </row>
    <row r="34940" spans="1:2" x14ac:dyDescent="0.3">
      <c r="A34940">
        <v>84.346999999999994</v>
      </c>
      <c r="B34940" s="1">
        <v>-14.365399999999999</v>
      </c>
    </row>
    <row r="34941" spans="1:2" x14ac:dyDescent="0.3">
      <c r="A34941">
        <v>86.941699999999997</v>
      </c>
      <c r="B34941" s="1">
        <v>-14.1387</v>
      </c>
    </row>
    <row r="34942" spans="1:2" x14ac:dyDescent="0.3">
      <c r="A34942">
        <v>87.887200000000007</v>
      </c>
      <c r="B34942" s="1">
        <v>-14.0792</v>
      </c>
    </row>
    <row r="34943" spans="1:2" x14ac:dyDescent="0.3">
      <c r="A34943">
        <v>91.035399999999996</v>
      </c>
      <c r="B34943" s="1">
        <v>-13.896699999999999</v>
      </c>
    </row>
    <row r="34944" spans="1:2" x14ac:dyDescent="0.3">
      <c r="A34944">
        <v>91.609700000000004</v>
      </c>
      <c r="B34944" s="1">
        <v>-13.8766</v>
      </c>
    </row>
    <row r="34945" spans="1:2" x14ac:dyDescent="0.3">
      <c r="A34945">
        <v>94.572100000000006</v>
      </c>
      <c r="B34945" s="1">
        <v>-13.717599999999999</v>
      </c>
    </row>
    <row r="34946" spans="1:2" x14ac:dyDescent="0.3">
      <c r="A34946">
        <v>97.578599999999994</v>
      </c>
      <c r="B34946" s="1">
        <v>-13.6714</v>
      </c>
    </row>
    <row r="34947" spans="1:2" x14ac:dyDescent="0.3">
      <c r="A34947">
        <v>101.30759999999999</v>
      </c>
      <c r="B34947" s="1">
        <v>-13.5677</v>
      </c>
    </row>
    <row r="34948" spans="1:2" x14ac:dyDescent="0.3">
      <c r="A34948">
        <v>101.96040000000001</v>
      </c>
      <c r="B34948" s="1">
        <v>-13.475300000000001</v>
      </c>
    </row>
    <row r="34949" spans="1:2" x14ac:dyDescent="0.3">
      <c r="A34949">
        <v>104.8659</v>
      </c>
      <c r="B34949" s="1">
        <v>-13.3841</v>
      </c>
    </row>
    <row r="34950" spans="1:2" x14ac:dyDescent="0.3">
      <c r="A34950">
        <v>105.4843</v>
      </c>
      <c r="B34950" s="1">
        <v>-13.280799999999999</v>
      </c>
    </row>
    <row r="34951" spans="1:2" x14ac:dyDescent="0.3">
      <c r="A34951">
        <v>107.8991</v>
      </c>
      <c r="B34951" s="1">
        <v>-13.1927</v>
      </c>
    </row>
    <row r="34952" spans="1:2" x14ac:dyDescent="0.3">
      <c r="A34952">
        <v>108.7388</v>
      </c>
      <c r="B34952" s="1">
        <v>-13.1435</v>
      </c>
    </row>
    <row r="34953" spans="1:2" x14ac:dyDescent="0.3">
      <c r="A34953">
        <v>109.7159</v>
      </c>
      <c r="B34953" s="1">
        <v>-13.0124</v>
      </c>
    </row>
    <row r="34954" spans="1:2" x14ac:dyDescent="0.3">
      <c r="A34954">
        <v>111.7634</v>
      </c>
      <c r="B34954" s="1">
        <v>-12.9237</v>
      </c>
    </row>
    <row r="34955" spans="1:2" x14ac:dyDescent="0.3">
      <c r="A34955">
        <v>112.9512</v>
      </c>
      <c r="B34955" s="1">
        <v>-12.8201</v>
      </c>
    </row>
    <row r="34956" spans="1:2" x14ac:dyDescent="0.3">
      <c r="A34956">
        <v>114.33069999999999</v>
      </c>
      <c r="B34956" s="1">
        <v>-12.7384</v>
      </c>
    </row>
    <row r="34957" spans="1:2" x14ac:dyDescent="0.3">
      <c r="A34957">
        <v>117.15049999999999</v>
      </c>
      <c r="B34957" s="1">
        <v>-12.511900000000001</v>
      </c>
    </row>
    <row r="34958" spans="1:2" x14ac:dyDescent="0.3">
      <c r="A34958">
        <v>118.6534</v>
      </c>
      <c r="B34958" s="1">
        <v>-12.456300000000001</v>
      </c>
    </row>
    <row r="34959" spans="1:2" x14ac:dyDescent="0.3">
      <c r="A34959">
        <v>120.3691</v>
      </c>
      <c r="B34959" s="1">
        <v>-12.4183</v>
      </c>
    </row>
    <row r="34960" spans="1:2" x14ac:dyDescent="0.3">
      <c r="A34960">
        <v>122.33799999999999</v>
      </c>
      <c r="B34960" s="1">
        <v>-12.3978</v>
      </c>
    </row>
    <row r="34961" spans="1:2" x14ac:dyDescent="0.3">
      <c r="A34961">
        <v>122.9803</v>
      </c>
      <c r="B34961" s="1">
        <v>-12.368</v>
      </c>
    </row>
    <row r="34962" spans="1:2" x14ac:dyDescent="0.3">
      <c r="A34962">
        <v>125.0262</v>
      </c>
      <c r="B34962" s="1">
        <v>-12.5657</v>
      </c>
    </row>
    <row r="34963" spans="1:2" x14ac:dyDescent="0.3">
      <c r="A34963">
        <v>127.4011</v>
      </c>
      <c r="B34963" s="1">
        <v>-12.1448</v>
      </c>
    </row>
    <row r="34964" spans="1:2" x14ac:dyDescent="0.3">
      <c r="A34964">
        <v>127.9276</v>
      </c>
      <c r="B34964" s="1">
        <v>-12.183299999999999</v>
      </c>
    </row>
    <row r="34965" spans="1:2" x14ac:dyDescent="0.3">
      <c r="A34965">
        <v>129.7022</v>
      </c>
      <c r="B34965" s="1">
        <v>-12.536799999999999</v>
      </c>
    </row>
    <row r="34966" spans="1:2" x14ac:dyDescent="0.3">
      <c r="A34966">
        <v>132.1371</v>
      </c>
      <c r="B34966" s="1">
        <v>-12.6607</v>
      </c>
    </row>
    <row r="34967" spans="1:2" x14ac:dyDescent="0.3">
      <c r="A34967">
        <v>134.03460000000001</v>
      </c>
      <c r="B34967" s="1">
        <v>-12.766299999999999</v>
      </c>
    </row>
    <row r="34968" spans="1:2" x14ac:dyDescent="0.3">
      <c r="A34968">
        <v>134.83680000000001</v>
      </c>
      <c r="B34968" s="1">
        <v>-12.6896</v>
      </c>
    </row>
    <row r="34969" spans="1:2" x14ac:dyDescent="0.3">
      <c r="A34969">
        <v>136.63380000000001</v>
      </c>
      <c r="B34969" s="1">
        <v>-12.7294</v>
      </c>
    </row>
    <row r="34970" spans="1:2" x14ac:dyDescent="0.3">
      <c r="A34970">
        <v>138.18129999999999</v>
      </c>
      <c r="B34970" s="1">
        <v>-12.728999999999999</v>
      </c>
    </row>
    <row r="34971" spans="1:2" x14ac:dyDescent="0.3">
      <c r="A34971">
        <v>139.48990000000001</v>
      </c>
      <c r="B34971" s="1">
        <v>-12.577299999999999</v>
      </c>
    </row>
    <row r="34972" spans="1:2" x14ac:dyDescent="0.3">
      <c r="A34972">
        <v>140.9136</v>
      </c>
      <c r="B34972" s="1">
        <v>-12.5275</v>
      </c>
    </row>
    <row r="34973" spans="1:2" x14ac:dyDescent="0.3">
      <c r="A34973">
        <v>142.14500000000001</v>
      </c>
      <c r="B34973" s="1">
        <v>-12.450699999999999</v>
      </c>
    </row>
    <row r="34974" spans="1:2" x14ac:dyDescent="0.3">
      <c r="A34974">
        <v>143.93469999999999</v>
      </c>
      <c r="B34974" s="1">
        <v>-12.0482</v>
      </c>
    </row>
    <row r="34975" spans="1:2" x14ac:dyDescent="0.3">
      <c r="A34975">
        <v>145.95820000000001</v>
      </c>
      <c r="B34975" s="1">
        <v>-11.8813</v>
      </c>
    </row>
    <row r="34976" spans="1:2" x14ac:dyDescent="0.3">
      <c r="A34976">
        <v>148.1876</v>
      </c>
      <c r="B34976" s="1">
        <v>-11.960900000000001</v>
      </c>
    </row>
    <row r="34977" spans="1:2" x14ac:dyDescent="0.3">
      <c r="A34977">
        <v>148.97120000000001</v>
      </c>
      <c r="B34977" s="1">
        <v>-11.8749</v>
      </c>
    </row>
    <row r="34978" spans="1:2" x14ac:dyDescent="0.3">
      <c r="A34978">
        <v>151.6729</v>
      </c>
      <c r="B34978" s="1">
        <v>-11.261900000000001</v>
      </c>
    </row>
    <row r="34979" spans="1:2" x14ac:dyDescent="0.3">
      <c r="A34979">
        <v>152.2679</v>
      </c>
      <c r="B34979" s="1">
        <v>-11.182700000000001</v>
      </c>
    </row>
    <row r="34980" spans="1:2" x14ac:dyDescent="0.3">
      <c r="A34980">
        <v>152.77780000000001</v>
      </c>
      <c r="B34980" s="1">
        <v>-11.1044</v>
      </c>
    </row>
    <row r="34981" spans="1:2" x14ac:dyDescent="0.3">
      <c r="A34981">
        <v>155.8655</v>
      </c>
      <c r="B34981" s="1">
        <v>-10.6488</v>
      </c>
    </row>
    <row r="34982" spans="1:2" x14ac:dyDescent="0.3">
      <c r="A34982">
        <v>159.803</v>
      </c>
      <c r="B34982" s="1">
        <v>-10.0647</v>
      </c>
    </row>
    <row r="34983" spans="1:2" x14ac:dyDescent="0.3">
      <c r="A34983">
        <v>161.2843</v>
      </c>
      <c r="B34983" s="1">
        <v>-9.7238000000000007</v>
      </c>
    </row>
    <row r="34984" spans="1:2" x14ac:dyDescent="0.3">
      <c r="A34984">
        <v>163.6131</v>
      </c>
      <c r="B34984" s="1">
        <v>-9.1465999999999994</v>
      </c>
    </row>
    <row r="34985" spans="1:2" x14ac:dyDescent="0.3">
      <c r="A34985">
        <v>167.0497</v>
      </c>
      <c r="B34985" s="1">
        <v>-9.2233999999999998</v>
      </c>
    </row>
    <row r="34986" spans="1:2" x14ac:dyDescent="0.3">
      <c r="A34986">
        <v>167.7072</v>
      </c>
      <c r="B34986" s="1">
        <v>-9.1359999999999992</v>
      </c>
    </row>
    <row r="34987" spans="1:2" x14ac:dyDescent="0.3">
      <c r="A34987">
        <v>170.72669999999999</v>
      </c>
      <c r="B34987" s="1">
        <v>-8.3971</v>
      </c>
    </row>
    <row r="34988" spans="1:2" x14ac:dyDescent="0.3">
      <c r="A34988">
        <v>171.2619</v>
      </c>
      <c r="B34988" s="1">
        <v>-8.3611000000000004</v>
      </c>
    </row>
    <row r="34989" spans="1:2" x14ac:dyDescent="0.3">
      <c r="A34989">
        <v>173.87559999999999</v>
      </c>
      <c r="B34989" s="1">
        <v>-8.0035000000000007</v>
      </c>
    </row>
    <row r="34990" spans="1:2" x14ac:dyDescent="0.3">
      <c r="A34990">
        <v>174.56020000000001</v>
      </c>
      <c r="B34990" s="1">
        <v>-7.9649999999999999</v>
      </c>
    </row>
    <row r="34991" spans="1:2" x14ac:dyDescent="0.3">
      <c r="A34991">
        <v>176.80420000000001</v>
      </c>
      <c r="B34991" s="1">
        <v>-7.6719999999999997</v>
      </c>
    </row>
    <row r="34992" spans="1:2" x14ac:dyDescent="0.3">
      <c r="A34992">
        <v>177.64269999999999</v>
      </c>
      <c r="B34992" s="1">
        <v>-7.6303999999999998</v>
      </c>
    </row>
    <row r="34993" spans="1:2" x14ac:dyDescent="0.3">
      <c r="A34993">
        <v>179.59020000000001</v>
      </c>
      <c r="B34993" s="1">
        <v>-7.2721999999999998</v>
      </c>
    </row>
    <row r="34994" spans="1:2" x14ac:dyDescent="0.3">
      <c r="A34994">
        <v>181.69149999999999</v>
      </c>
      <c r="B34994" s="1">
        <v>-7.1898</v>
      </c>
    </row>
    <row r="34995" spans="1:2" x14ac:dyDescent="0.3">
      <c r="A34995">
        <v>183.3322</v>
      </c>
      <c r="B34995" s="1">
        <v>-7.2470999999999997</v>
      </c>
    </row>
    <row r="34996" spans="1:2" x14ac:dyDescent="0.3">
      <c r="A34996">
        <v>184.58609999999999</v>
      </c>
      <c r="B34996" s="1">
        <v>-7.1886999999999999</v>
      </c>
    </row>
    <row r="34997" spans="1:2" x14ac:dyDescent="0.3">
      <c r="A34997">
        <v>186.04140000000001</v>
      </c>
      <c r="B34997" s="1">
        <v>-7.1275000000000004</v>
      </c>
    </row>
    <row r="34998" spans="1:2" x14ac:dyDescent="0.3">
      <c r="A34998">
        <v>187.2945</v>
      </c>
      <c r="B34998" s="1">
        <v>-6.9257999999999997</v>
      </c>
    </row>
    <row r="34999" spans="1:2" x14ac:dyDescent="0.3">
      <c r="A34999">
        <v>188.8879</v>
      </c>
      <c r="B34999" s="1">
        <v>-6.8747999999999996</v>
      </c>
    </row>
    <row r="35000" spans="1:2" x14ac:dyDescent="0.3">
      <c r="A35000">
        <v>189.8357</v>
      </c>
      <c r="B35000" s="1">
        <v>-6.7896999999999998</v>
      </c>
    </row>
    <row r="35001" spans="1:2" x14ac:dyDescent="0.3">
      <c r="A35001">
        <v>191.5385</v>
      </c>
      <c r="B35001" s="1">
        <v>-6.7385000000000002</v>
      </c>
    </row>
    <row r="35002" spans="1:2" x14ac:dyDescent="0.3">
      <c r="A35002">
        <v>192.19220000000001</v>
      </c>
      <c r="B35002" s="1">
        <v>-6.6858000000000004</v>
      </c>
    </row>
    <row r="35003" spans="1:2" x14ac:dyDescent="0.3">
      <c r="A35003">
        <v>194.0087</v>
      </c>
      <c r="B35003" s="1">
        <v>-6.6516999999999999</v>
      </c>
    </row>
    <row r="35004" spans="1:2" x14ac:dyDescent="0.3">
      <c r="A35004">
        <v>196.15180000000001</v>
      </c>
      <c r="B35004" s="1">
        <v>-6.6016000000000004</v>
      </c>
    </row>
    <row r="35005" spans="1:2" x14ac:dyDescent="0.3">
      <c r="A35005">
        <v>198.08410000000001</v>
      </c>
      <c r="B35005" s="1">
        <v>-6.5132000000000003</v>
      </c>
    </row>
    <row r="35006" spans="1:2" x14ac:dyDescent="0.3">
      <c r="A35006">
        <v>200.6661</v>
      </c>
      <c r="B35006" s="1">
        <v>-6.4337999999999997</v>
      </c>
    </row>
    <row r="35007" spans="1:2" x14ac:dyDescent="0.3">
      <c r="A35007">
        <v>203.22069999999999</v>
      </c>
      <c r="B35007" s="1">
        <v>-6.3125999999999998</v>
      </c>
    </row>
    <row r="35008" spans="1:2" x14ac:dyDescent="0.3">
      <c r="A35008">
        <v>205.6455</v>
      </c>
      <c r="B35008" s="1">
        <v>-6.1919000000000004</v>
      </c>
    </row>
    <row r="35009" spans="1:2" x14ac:dyDescent="0.3">
      <c r="A35009">
        <v>206.20269999999999</v>
      </c>
      <c r="B35009" s="1">
        <v>-6.1669</v>
      </c>
    </row>
    <row r="35010" spans="1:2" x14ac:dyDescent="0.3">
      <c r="A35010">
        <v>208.1317</v>
      </c>
      <c r="B35010" s="1">
        <v>-6.0686</v>
      </c>
    </row>
    <row r="35011" spans="1:2" x14ac:dyDescent="0.3">
      <c r="A35011">
        <v>208.87479999999999</v>
      </c>
      <c r="B35011" s="1">
        <v>-6.0327000000000002</v>
      </c>
    </row>
    <row r="35012" spans="1:2" x14ac:dyDescent="0.3">
      <c r="A35012">
        <v>210.66569999999999</v>
      </c>
      <c r="B35012" s="1">
        <v>-5.9409999999999998</v>
      </c>
    </row>
    <row r="35013" spans="1:2" x14ac:dyDescent="0.3">
      <c r="A35013">
        <v>212.29339999999999</v>
      </c>
      <c r="B35013" s="1">
        <v>-5.8593000000000002</v>
      </c>
    </row>
    <row r="35014" spans="1:2" x14ac:dyDescent="0.3">
      <c r="A35014">
        <v>213.30879999999999</v>
      </c>
      <c r="B35014" s="1">
        <v>-5.7609000000000004</v>
      </c>
    </row>
    <row r="35015" spans="1:2" x14ac:dyDescent="0.3">
      <c r="A35015">
        <v>214.79769999999999</v>
      </c>
      <c r="B35015" s="1">
        <v>-5.6805000000000003</v>
      </c>
    </row>
    <row r="35016" spans="1:2" x14ac:dyDescent="0.3">
      <c r="A35016">
        <v>216.00700000000001</v>
      </c>
      <c r="B35016" s="1">
        <v>-5.7317999999999998</v>
      </c>
    </row>
    <row r="35017" spans="1:2" x14ac:dyDescent="0.3">
      <c r="A35017">
        <v>217.41749999999999</v>
      </c>
      <c r="B35017" s="1">
        <v>-5.6021000000000001</v>
      </c>
    </row>
    <row r="35018" spans="1:2" x14ac:dyDescent="0.3">
      <c r="A35018">
        <v>220.0273</v>
      </c>
      <c r="B35018" s="1">
        <v>-5.5179999999999998</v>
      </c>
    </row>
    <row r="35019" spans="1:2" x14ac:dyDescent="0.3">
      <c r="A35019">
        <v>221.7021</v>
      </c>
      <c r="B35019" s="1">
        <v>-5.4248000000000003</v>
      </c>
    </row>
    <row r="35020" spans="1:2" x14ac:dyDescent="0.3">
      <c r="A35020">
        <v>222.79689999999999</v>
      </c>
      <c r="B35020" s="1">
        <v>-5.3623000000000003</v>
      </c>
    </row>
    <row r="35021" spans="1:2" x14ac:dyDescent="0.3">
      <c r="A35021">
        <v>224.74770000000001</v>
      </c>
      <c r="B35021" s="1">
        <v>-5.2553999999999998</v>
      </c>
    </row>
    <row r="35022" spans="1:2" x14ac:dyDescent="0.3">
      <c r="A35022">
        <v>225.6926</v>
      </c>
      <c r="B35022" s="1">
        <v>-5.2018000000000004</v>
      </c>
    </row>
    <row r="35023" spans="1:2" x14ac:dyDescent="0.3">
      <c r="A35023">
        <v>226.54239999999999</v>
      </c>
      <c r="B35023" s="1">
        <v>-5.1540999999999997</v>
      </c>
    </row>
    <row r="35024" spans="1:2" x14ac:dyDescent="0.3">
      <c r="A35024">
        <v>228.71950000000001</v>
      </c>
      <c r="B35024" s="1">
        <v>-5.0289000000000001</v>
      </c>
    </row>
    <row r="35025" spans="1:2" x14ac:dyDescent="0.3">
      <c r="A35025">
        <v>229.42269999999999</v>
      </c>
      <c r="B35025" s="1">
        <v>-4.9870999999999999</v>
      </c>
    </row>
    <row r="35026" spans="1:2" x14ac:dyDescent="0.3">
      <c r="A35026">
        <v>231.91730000000001</v>
      </c>
      <c r="B35026" s="1">
        <v>-4.6971999999999996</v>
      </c>
    </row>
    <row r="35027" spans="1:2" x14ac:dyDescent="0.3">
      <c r="A35027">
        <v>232.44900000000001</v>
      </c>
      <c r="B35027" s="1">
        <v>-4.6634000000000002</v>
      </c>
    </row>
    <row r="35028" spans="1:2" x14ac:dyDescent="0.3">
      <c r="A35028">
        <v>235.26329999999999</v>
      </c>
      <c r="B35028" s="1">
        <v>-4.7870999999999997</v>
      </c>
    </row>
    <row r="35029" spans="1:2" x14ac:dyDescent="0.3">
      <c r="A35029">
        <v>238.8124</v>
      </c>
      <c r="B35029" s="1">
        <v>-4.4127999999999998</v>
      </c>
    </row>
    <row r="35030" spans="1:2" x14ac:dyDescent="0.3">
      <c r="A35030">
        <v>240.94239999999999</v>
      </c>
      <c r="B35030" s="1">
        <v>-4.2824</v>
      </c>
    </row>
    <row r="35031" spans="1:2" x14ac:dyDescent="0.3">
      <c r="A35031">
        <v>242.34229999999999</v>
      </c>
      <c r="B35031" s="1">
        <v>-4.1830999999999996</v>
      </c>
    </row>
    <row r="35032" spans="1:2" x14ac:dyDescent="0.3">
      <c r="A35032">
        <v>245.56270000000001</v>
      </c>
      <c r="B35032" s="1">
        <v>-3.9493999999999998</v>
      </c>
    </row>
    <row r="35033" spans="1:2" x14ac:dyDescent="0.3">
      <c r="A35033">
        <v>246.46180000000001</v>
      </c>
      <c r="B35033" s="1">
        <v>-3.9182000000000001</v>
      </c>
    </row>
    <row r="35034" spans="1:2" x14ac:dyDescent="0.3">
      <c r="A35034">
        <v>249.29750000000001</v>
      </c>
      <c r="B35034" s="1">
        <v>-3.7372999999999998</v>
      </c>
    </row>
    <row r="35035" spans="1:2" x14ac:dyDescent="0.3">
      <c r="A35035">
        <v>250.096</v>
      </c>
      <c r="B35035" s="1">
        <v>-3.6947999999999999</v>
      </c>
    </row>
    <row r="35036" spans="1:2" x14ac:dyDescent="0.3">
      <c r="A35036">
        <v>252.5087</v>
      </c>
      <c r="B35036" s="1">
        <v>-3.4571000000000001</v>
      </c>
    </row>
    <row r="35037" spans="1:2" x14ac:dyDescent="0.3">
      <c r="A35037">
        <v>253.58879999999999</v>
      </c>
      <c r="B35037" s="1">
        <v>-3.4093</v>
      </c>
    </row>
    <row r="35038" spans="1:2" x14ac:dyDescent="0.3">
      <c r="A35038">
        <v>255.6053</v>
      </c>
      <c r="B35038" s="1">
        <v>-3.4674999999999998</v>
      </c>
    </row>
    <row r="35039" spans="1:2" x14ac:dyDescent="0.3">
      <c r="A35039">
        <v>256.94880000000001</v>
      </c>
      <c r="B35039" s="1">
        <v>-3.3877999999999999</v>
      </c>
    </row>
    <row r="35040" spans="1:2" x14ac:dyDescent="0.3">
      <c r="A35040">
        <v>258.60820000000001</v>
      </c>
      <c r="B35040" s="1">
        <v>-3.2233000000000001</v>
      </c>
    </row>
    <row r="35041" spans="1:2" x14ac:dyDescent="0.3">
      <c r="A35041">
        <v>260.16770000000002</v>
      </c>
      <c r="B35041" s="1">
        <v>-3.1492</v>
      </c>
    </row>
    <row r="35042" spans="1:2" x14ac:dyDescent="0.3">
      <c r="A35042">
        <v>261.47269999999997</v>
      </c>
      <c r="B35042" s="1">
        <v>-3.0825999999999998</v>
      </c>
    </row>
    <row r="35043" spans="1:2" x14ac:dyDescent="0.3">
      <c r="A35043">
        <v>265.29419999999999</v>
      </c>
      <c r="B35043" s="1">
        <v>-2.9923999999999999</v>
      </c>
    </row>
    <row r="35044" spans="1:2" x14ac:dyDescent="0.3">
      <c r="A35044">
        <v>266.15300000000002</v>
      </c>
      <c r="B35044" s="1">
        <v>-2.9546000000000001</v>
      </c>
    </row>
    <row r="35045" spans="1:2" x14ac:dyDescent="0.3">
      <c r="A35045">
        <v>268.38569999999999</v>
      </c>
      <c r="B35045" s="1">
        <v>-2.9064000000000001</v>
      </c>
    </row>
    <row r="35046" spans="1:2" x14ac:dyDescent="0.3">
      <c r="A35046">
        <v>268.91199999999998</v>
      </c>
      <c r="B35046" s="1">
        <v>-2.8855</v>
      </c>
    </row>
    <row r="35047" spans="1:2" x14ac:dyDescent="0.3">
      <c r="A35047">
        <v>271.30950000000001</v>
      </c>
      <c r="B35047" s="1">
        <v>-2.8477000000000001</v>
      </c>
    </row>
    <row r="35048" spans="1:2" x14ac:dyDescent="0.3">
      <c r="A35048">
        <v>273.61309999999997</v>
      </c>
      <c r="B35048" s="1">
        <v>-2.8109999999999999</v>
      </c>
    </row>
    <row r="35049" spans="1:2" x14ac:dyDescent="0.3">
      <c r="A35049">
        <v>276.721</v>
      </c>
      <c r="B35049" s="1">
        <v>-2.6341000000000001</v>
      </c>
    </row>
    <row r="35050" spans="1:2" x14ac:dyDescent="0.3">
      <c r="A35050">
        <v>279.53840000000002</v>
      </c>
      <c r="B35050" s="1">
        <v>-2.4525000000000001</v>
      </c>
    </row>
    <row r="35051" spans="1:2" x14ac:dyDescent="0.3">
      <c r="A35051">
        <v>281.7364</v>
      </c>
      <c r="B35051" s="1">
        <v>-2.3048000000000002</v>
      </c>
    </row>
    <row r="35052" spans="1:2" x14ac:dyDescent="0.3">
      <c r="A35052">
        <v>282.53030000000001</v>
      </c>
      <c r="B35052" s="1">
        <v>-2.2507000000000001</v>
      </c>
    </row>
    <row r="35053" spans="1:2" x14ac:dyDescent="0.3">
      <c r="A35053">
        <v>284.56970000000001</v>
      </c>
      <c r="B35053" s="1">
        <v>-2.0110000000000001</v>
      </c>
    </row>
    <row r="35054" spans="1:2" x14ac:dyDescent="0.3">
      <c r="A35054">
        <v>285.65249999999997</v>
      </c>
      <c r="B35054" s="1">
        <v>-1.9234</v>
      </c>
    </row>
    <row r="35055" spans="1:2" x14ac:dyDescent="0.3">
      <c r="A35055">
        <v>287.52769999999998</v>
      </c>
      <c r="B35055" s="1">
        <v>-1.9538</v>
      </c>
    </row>
    <row r="35056" spans="1:2" x14ac:dyDescent="0.3">
      <c r="A35056">
        <v>289.17950000000002</v>
      </c>
      <c r="B35056" s="1">
        <v>-1.7565</v>
      </c>
    </row>
    <row r="35057" spans="1:2" x14ac:dyDescent="0.3">
      <c r="A35057">
        <v>290.64999999999998</v>
      </c>
      <c r="B35057" s="1">
        <v>-1.6684000000000001</v>
      </c>
    </row>
    <row r="35058" spans="1:2" x14ac:dyDescent="0.3">
      <c r="A35058">
        <v>292.15989999999999</v>
      </c>
      <c r="B35058" s="1">
        <v>-1.5569</v>
      </c>
    </row>
    <row r="35059" spans="1:2" x14ac:dyDescent="0.3">
      <c r="A35059">
        <v>293.52550000000002</v>
      </c>
      <c r="B35059" s="1">
        <v>-1.4423999999999999</v>
      </c>
    </row>
    <row r="35060" spans="1:2" x14ac:dyDescent="0.3">
      <c r="A35060">
        <v>297.44349999999997</v>
      </c>
      <c r="B35060" s="1">
        <v>-1.3058000000000001</v>
      </c>
    </row>
    <row r="35061" spans="1:2" x14ac:dyDescent="0.3">
      <c r="A35061">
        <v>298.63589999999999</v>
      </c>
      <c r="B35061" s="1">
        <v>-1.2105999999999999</v>
      </c>
    </row>
    <row r="35062" spans="1:2" x14ac:dyDescent="0.3">
      <c r="A35062">
        <v>299.70400000000001</v>
      </c>
      <c r="B35062" s="1">
        <v>-1.1268</v>
      </c>
    </row>
    <row r="35063" spans="1:2" x14ac:dyDescent="0.3">
      <c r="A35063" t="s">
        <v>205</v>
      </c>
    </row>
    <row r="35064" spans="1:2" x14ac:dyDescent="0.3">
      <c r="A35064">
        <v>0</v>
      </c>
      <c r="B35064" s="1">
        <v>1.8695999999999999</v>
      </c>
    </row>
    <row r="35065" spans="1:2" x14ac:dyDescent="0.3">
      <c r="A35065">
        <v>0.70599999999999996</v>
      </c>
      <c r="B35065" s="1">
        <v>1.6924999999999999</v>
      </c>
    </row>
    <row r="35066" spans="1:2" x14ac:dyDescent="0.3">
      <c r="A35066">
        <v>1.2241</v>
      </c>
      <c r="B35066" s="1">
        <v>0.97140000000000004</v>
      </c>
    </row>
    <row r="35067" spans="1:2" x14ac:dyDescent="0.3">
      <c r="A35067">
        <v>1.8125</v>
      </c>
      <c r="B35067" s="1">
        <v>0.70369999999999999</v>
      </c>
    </row>
    <row r="35068" spans="1:2" x14ac:dyDescent="0.3">
      <c r="A35068">
        <v>2.5244</v>
      </c>
      <c r="B35068" s="1">
        <v>0.39650000000000002</v>
      </c>
    </row>
    <row r="35069" spans="1:2" x14ac:dyDescent="0.3">
      <c r="A35069">
        <v>3.0670999999999999</v>
      </c>
      <c r="B35069" s="1">
        <v>0.25230000000000002</v>
      </c>
    </row>
    <row r="35070" spans="1:2" x14ac:dyDescent="0.3">
      <c r="A35070">
        <v>3.8759999999999999</v>
      </c>
      <c r="B35070" s="1">
        <v>-0.1124</v>
      </c>
    </row>
    <row r="35071" spans="1:2" x14ac:dyDescent="0.3">
      <c r="A35071">
        <v>4.7488000000000001</v>
      </c>
      <c r="B35071" s="1">
        <v>-0.49419999999999997</v>
      </c>
    </row>
    <row r="35072" spans="1:2" x14ac:dyDescent="0.3">
      <c r="A35072">
        <v>5.6120999999999999</v>
      </c>
      <c r="B35072" s="1">
        <v>-0.90810000000000002</v>
      </c>
    </row>
    <row r="35073" spans="1:2" x14ac:dyDescent="0.3">
      <c r="A35073">
        <v>6.3204000000000002</v>
      </c>
      <c r="B35073" s="1">
        <v>-1.2594000000000001</v>
      </c>
    </row>
    <row r="35074" spans="1:2" x14ac:dyDescent="0.3">
      <c r="A35074">
        <v>7.0388000000000002</v>
      </c>
      <c r="B35074" s="1">
        <v>-1.6234</v>
      </c>
    </row>
    <row r="35075" spans="1:2" x14ac:dyDescent="0.3">
      <c r="A35075">
        <v>7.7930999999999999</v>
      </c>
      <c r="B35075" s="1">
        <v>-2.0143</v>
      </c>
    </row>
    <row r="35076" spans="1:2" x14ac:dyDescent="0.3">
      <c r="A35076">
        <v>8.5924999999999994</v>
      </c>
      <c r="B35076" s="1">
        <v>-2.4217</v>
      </c>
    </row>
    <row r="35077" spans="1:2" x14ac:dyDescent="0.3">
      <c r="A35077">
        <v>9.4511000000000003</v>
      </c>
      <c r="B35077" s="1">
        <v>-3.1764999999999999</v>
      </c>
    </row>
    <row r="35078" spans="1:2" x14ac:dyDescent="0.3">
      <c r="A35078">
        <v>10.348100000000001</v>
      </c>
      <c r="B35078" s="1">
        <v>-3.0251999999999999</v>
      </c>
    </row>
    <row r="35079" spans="1:2" x14ac:dyDescent="0.3">
      <c r="A35079">
        <v>11.2873</v>
      </c>
      <c r="B35079" s="1">
        <v>-3.8595000000000002</v>
      </c>
    </row>
    <row r="35080" spans="1:2" x14ac:dyDescent="0.3">
      <c r="A35080">
        <v>12.292400000000001</v>
      </c>
      <c r="B35080" s="1">
        <v>-4.4200999999999997</v>
      </c>
    </row>
    <row r="35081" spans="1:2" x14ac:dyDescent="0.3">
      <c r="A35081">
        <v>13.3931</v>
      </c>
      <c r="B35081" s="1">
        <v>-5.0350000000000001</v>
      </c>
    </row>
    <row r="35082" spans="1:2" x14ac:dyDescent="0.3">
      <c r="A35082">
        <v>14.6075</v>
      </c>
      <c r="B35082" s="1">
        <v>-5.7176</v>
      </c>
    </row>
    <row r="35083" spans="1:2" x14ac:dyDescent="0.3">
      <c r="A35083">
        <v>15.8278</v>
      </c>
      <c r="B35083" s="1">
        <v>-6.3484999999999996</v>
      </c>
    </row>
    <row r="35084" spans="1:2" x14ac:dyDescent="0.3">
      <c r="A35084">
        <v>17.508199999999999</v>
      </c>
      <c r="B35084" s="1">
        <v>-7.3011999999999997</v>
      </c>
    </row>
    <row r="35085" spans="1:2" x14ac:dyDescent="0.3">
      <c r="A35085">
        <v>19.2834</v>
      </c>
      <c r="B35085" s="1">
        <v>-8.2175999999999991</v>
      </c>
    </row>
    <row r="35086" spans="1:2" x14ac:dyDescent="0.3">
      <c r="A35086">
        <v>21.345400000000001</v>
      </c>
      <c r="B35086" s="1">
        <v>-9.2536000000000005</v>
      </c>
    </row>
    <row r="35087" spans="1:2" x14ac:dyDescent="0.3">
      <c r="A35087">
        <v>22.315000000000001</v>
      </c>
      <c r="B35087" s="1">
        <v>-9.7111000000000001</v>
      </c>
    </row>
    <row r="35088" spans="1:2" x14ac:dyDescent="0.3">
      <c r="A35088">
        <v>23.482600000000001</v>
      </c>
      <c r="B35088" s="1">
        <v>-10.232100000000001</v>
      </c>
    </row>
    <row r="35089" spans="1:2" x14ac:dyDescent="0.3">
      <c r="A35089">
        <v>27.9329</v>
      </c>
      <c r="B35089" s="1">
        <v>-11.5527</v>
      </c>
    </row>
    <row r="35090" spans="1:2" x14ac:dyDescent="0.3">
      <c r="A35090">
        <v>30.447600000000001</v>
      </c>
      <c r="B35090" s="1">
        <v>-12.4693</v>
      </c>
    </row>
    <row r="35091" spans="1:2" x14ac:dyDescent="0.3">
      <c r="A35091">
        <v>32.290399999999998</v>
      </c>
      <c r="B35091" s="1">
        <v>-13.1425</v>
      </c>
    </row>
    <row r="35092" spans="1:2" x14ac:dyDescent="0.3">
      <c r="A35092">
        <v>33.027799999999999</v>
      </c>
      <c r="B35092" s="1">
        <v>-13.319800000000001</v>
      </c>
    </row>
    <row r="35093" spans="1:2" x14ac:dyDescent="0.3">
      <c r="A35093">
        <v>34.724800000000002</v>
      </c>
      <c r="B35093" s="1">
        <v>-13.907</v>
      </c>
    </row>
    <row r="35094" spans="1:2" x14ac:dyDescent="0.3">
      <c r="A35094">
        <v>35.629399999999997</v>
      </c>
      <c r="B35094" s="1">
        <v>-14.102600000000001</v>
      </c>
    </row>
    <row r="35095" spans="1:2" x14ac:dyDescent="0.3">
      <c r="A35095">
        <v>37.159199999999998</v>
      </c>
      <c r="B35095" s="1">
        <v>-14.6028</v>
      </c>
    </row>
    <row r="35096" spans="1:2" x14ac:dyDescent="0.3">
      <c r="A35096">
        <v>38.259900000000002</v>
      </c>
      <c r="B35096" s="1">
        <v>-14.8001</v>
      </c>
    </row>
    <row r="35097" spans="1:2" x14ac:dyDescent="0.3">
      <c r="A35097">
        <v>39.634700000000002</v>
      </c>
      <c r="B35097" s="1">
        <v>-15.2202</v>
      </c>
    </row>
    <row r="35098" spans="1:2" x14ac:dyDescent="0.3">
      <c r="A35098">
        <v>40.872199999999999</v>
      </c>
      <c r="B35098" s="1">
        <v>-15.581200000000001</v>
      </c>
    </row>
    <row r="35099" spans="1:2" x14ac:dyDescent="0.3">
      <c r="A35099">
        <v>42.152900000000002</v>
      </c>
      <c r="B35099" s="1">
        <v>-15.760899999999999</v>
      </c>
    </row>
    <row r="35100" spans="1:2" x14ac:dyDescent="0.3">
      <c r="A35100">
        <v>43.249200000000002</v>
      </c>
      <c r="B35100" s="1">
        <v>-16.2514</v>
      </c>
    </row>
    <row r="35101" spans="1:2" x14ac:dyDescent="0.3">
      <c r="A35101">
        <v>44.706699999999998</v>
      </c>
      <c r="B35101" s="1">
        <v>-16.434999999999999</v>
      </c>
    </row>
    <row r="35102" spans="1:2" x14ac:dyDescent="0.3">
      <c r="A35102">
        <v>45.655999999999999</v>
      </c>
      <c r="B35102" s="1">
        <v>-16.3185</v>
      </c>
    </row>
    <row r="35103" spans="1:2" x14ac:dyDescent="0.3">
      <c r="A35103">
        <v>47.270200000000003</v>
      </c>
      <c r="B35103" s="1">
        <v>-16.400099999999998</v>
      </c>
    </row>
    <row r="35104" spans="1:2" x14ac:dyDescent="0.3">
      <c r="A35104">
        <v>48.071300000000001</v>
      </c>
      <c r="B35104" s="1">
        <v>-16.7257</v>
      </c>
    </row>
    <row r="35105" spans="1:2" x14ac:dyDescent="0.3">
      <c r="A35105">
        <v>48.789200000000001</v>
      </c>
      <c r="B35105" s="1">
        <v>-16.865200000000002</v>
      </c>
    </row>
    <row r="35106" spans="1:2" x14ac:dyDescent="0.3">
      <c r="A35106">
        <v>50.584400000000002</v>
      </c>
      <c r="B35106" s="1">
        <v>-16.9894</v>
      </c>
    </row>
    <row r="35107" spans="1:2" x14ac:dyDescent="0.3">
      <c r="A35107">
        <v>51.165999999999997</v>
      </c>
      <c r="B35107" s="1">
        <v>-17.092199999999998</v>
      </c>
    </row>
    <row r="35108" spans="1:2" x14ac:dyDescent="0.3">
      <c r="A35108">
        <v>53.173400000000001</v>
      </c>
      <c r="B35108" s="1">
        <v>-17.133099999999999</v>
      </c>
    </row>
    <row r="35109" spans="1:2" x14ac:dyDescent="0.3">
      <c r="A35109">
        <v>55.792900000000003</v>
      </c>
      <c r="B35109" s="1">
        <v>-17.186299999999999</v>
      </c>
    </row>
    <row r="35110" spans="1:2" x14ac:dyDescent="0.3">
      <c r="A35110">
        <v>56.4621</v>
      </c>
      <c r="B35110" s="1">
        <v>-17.256499999999999</v>
      </c>
    </row>
    <row r="35111" spans="1:2" x14ac:dyDescent="0.3">
      <c r="A35111">
        <v>58.707599999999999</v>
      </c>
      <c r="B35111" s="1">
        <v>-17.189699999999998</v>
      </c>
    </row>
    <row r="35112" spans="1:2" x14ac:dyDescent="0.3">
      <c r="A35112">
        <v>61.271500000000003</v>
      </c>
      <c r="B35112" s="1">
        <v>-17.080300000000001</v>
      </c>
    </row>
    <row r="35113" spans="1:2" x14ac:dyDescent="0.3">
      <c r="A35113">
        <v>63.7774</v>
      </c>
      <c r="B35113" s="1">
        <v>-16.895199999999999</v>
      </c>
    </row>
    <row r="35114" spans="1:2" x14ac:dyDescent="0.3">
      <c r="A35114">
        <v>68.706900000000005</v>
      </c>
      <c r="B35114" s="1">
        <v>-16.590199999999999</v>
      </c>
    </row>
    <row r="35115" spans="1:2" x14ac:dyDescent="0.3">
      <c r="A35115">
        <v>71.113299999999995</v>
      </c>
      <c r="B35115" s="1">
        <v>-16.272200000000002</v>
      </c>
    </row>
    <row r="35116" spans="1:2" x14ac:dyDescent="0.3">
      <c r="A35116">
        <v>73.475300000000004</v>
      </c>
      <c r="B35116" s="1">
        <v>-15.933299999999999</v>
      </c>
    </row>
    <row r="35117" spans="1:2" x14ac:dyDescent="0.3">
      <c r="A35117">
        <v>74.008499999999998</v>
      </c>
      <c r="B35117" s="1">
        <v>-15.86</v>
      </c>
    </row>
    <row r="35118" spans="1:2" x14ac:dyDescent="0.3">
      <c r="A35118">
        <v>74.637299999999996</v>
      </c>
      <c r="B35118" s="1">
        <v>-15.7758</v>
      </c>
    </row>
    <row r="35119" spans="1:2" x14ac:dyDescent="0.3">
      <c r="A35119">
        <v>76.547899999999998</v>
      </c>
      <c r="B35119" s="1">
        <v>-15.494899999999999</v>
      </c>
    </row>
    <row r="35120" spans="1:2" x14ac:dyDescent="0.3">
      <c r="A35120">
        <v>78.250500000000002</v>
      </c>
      <c r="B35120" s="1">
        <v>-15.2455</v>
      </c>
    </row>
    <row r="35121" spans="1:2" x14ac:dyDescent="0.3">
      <c r="A35121">
        <v>80.062299999999993</v>
      </c>
      <c r="B35121" s="1">
        <v>-15.1165</v>
      </c>
    </row>
    <row r="35122" spans="1:2" x14ac:dyDescent="0.3">
      <c r="A35122">
        <v>81.581999999999994</v>
      </c>
      <c r="B35122" s="1">
        <v>-14.9131</v>
      </c>
    </row>
    <row r="35123" spans="1:2" x14ac:dyDescent="0.3">
      <c r="A35123">
        <v>82.741200000000006</v>
      </c>
      <c r="B35123" s="1">
        <v>-14.777799999999999</v>
      </c>
    </row>
    <row r="35124" spans="1:2" x14ac:dyDescent="0.3">
      <c r="A35124">
        <v>84.140299999999996</v>
      </c>
      <c r="B35124" s="1">
        <v>-14.6157</v>
      </c>
    </row>
    <row r="35125" spans="1:2" x14ac:dyDescent="0.3">
      <c r="A35125">
        <v>86.392099999999999</v>
      </c>
      <c r="B35125" s="1">
        <v>-14.452</v>
      </c>
    </row>
    <row r="35126" spans="1:2" x14ac:dyDescent="0.3">
      <c r="A35126">
        <v>87.867500000000007</v>
      </c>
      <c r="B35126" s="1">
        <v>-14.269600000000001</v>
      </c>
    </row>
    <row r="35127" spans="1:2" x14ac:dyDescent="0.3">
      <c r="A35127">
        <v>89.599900000000005</v>
      </c>
      <c r="B35127" s="1">
        <v>-14.0616</v>
      </c>
    </row>
    <row r="35128" spans="1:2" x14ac:dyDescent="0.3">
      <c r="A35128">
        <v>90.250799999999998</v>
      </c>
      <c r="B35128" s="1">
        <v>-13.982100000000001</v>
      </c>
    </row>
    <row r="35129" spans="1:2" x14ac:dyDescent="0.3">
      <c r="A35129">
        <v>92.114900000000006</v>
      </c>
      <c r="B35129" s="1">
        <v>-13.7582</v>
      </c>
    </row>
    <row r="35130" spans="1:2" x14ac:dyDescent="0.3">
      <c r="A35130">
        <v>94.460700000000003</v>
      </c>
      <c r="B35130" s="1">
        <v>-13.4877</v>
      </c>
    </row>
    <row r="35131" spans="1:2" x14ac:dyDescent="0.3">
      <c r="A35131">
        <v>95.487200000000001</v>
      </c>
      <c r="B35131" s="1">
        <v>-13.3687</v>
      </c>
    </row>
    <row r="35132" spans="1:2" x14ac:dyDescent="0.3">
      <c r="A35132">
        <v>96.547799999999995</v>
      </c>
      <c r="B35132" s="1">
        <v>-13.2628</v>
      </c>
    </row>
    <row r="35133" spans="1:2" x14ac:dyDescent="0.3">
      <c r="A35133">
        <v>99.283199999999994</v>
      </c>
      <c r="B35133" s="1">
        <v>-12.8957</v>
      </c>
    </row>
    <row r="35134" spans="1:2" x14ac:dyDescent="0.3">
      <c r="A35134">
        <v>101.3921</v>
      </c>
      <c r="B35134" s="1">
        <v>-13.1068</v>
      </c>
    </row>
    <row r="35135" spans="1:2" x14ac:dyDescent="0.3">
      <c r="A35135">
        <v>103.3271</v>
      </c>
      <c r="B35135" s="1">
        <v>-12.7714</v>
      </c>
    </row>
    <row r="35136" spans="1:2" x14ac:dyDescent="0.3">
      <c r="A35136">
        <v>104.14449999999999</v>
      </c>
      <c r="B35136" s="1">
        <v>-12.780200000000001</v>
      </c>
    </row>
    <row r="35137" spans="1:2" x14ac:dyDescent="0.3">
      <c r="A35137">
        <v>105.988</v>
      </c>
      <c r="B35137" s="1">
        <v>-12.6465</v>
      </c>
    </row>
    <row r="35138" spans="1:2" x14ac:dyDescent="0.3">
      <c r="A35138">
        <v>107.6062</v>
      </c>
      <c r="B35138" s="1">
        <v>-12.5336</v>
      </c>
    </row>
    <row r="35139" spans="1:2" x14ac:dyDescent="0.3">
      <c r="A35139">
        <v>108.8613</v>
      </c>
      <c r="B35139" s="1">
        <v>-12.5662</v>
      </c>
    </row>
    <row r="35140" spans="1:2" x14ac:dyDescent="0.3">
      <c r="A35140">
        <v>110.375</v>
      </c>
      <c r="B35140" s="1">
        <v>-12.474399999999999</v>
      </c>
    </row>
    <row r="35141" spans="1:2" x14ac:dyDescent="0.3">
      <c r="A35141">
        <v>111.73950000000001</v>
      </c>
      <c r="B35141" s="1">
        <v>-12.4093</v>
      </c>
    </row>
    <row r="35142" spans="1:2" x14ac:dyDescent="0.3">
      <c r="A35142">
        <v>113.4134</v>
      </c>
      <c r="B35142" s="1">
        <v>-12.439399999999999</v>
      </c>
    </row>
    <row r="35143" spans="1:2" x14ac:dyDescent="0.3">
      <c r="A35143">
        <v>114.6357</v>
      </c>
      <c r="B35143" s="1">
        <v>-12.392099999999999</v>
      </c>
    </row>
    <row r="35144" spans="1:2" x14ac:dyDescent="0.3">
      <c r="A35144">
        <v>116.7666</v>
      </c>
      <c r="B35144" s="1">
        <v>-12.5345</v>
      </c>
    </row>
    <row r="35145" spans="1:2" x14ac:dyDescent="0.3">
      <c r="A35145">
        <v>117.8201</v>
      </c>
      <c r="B35145" s="1">
        <v>-12.521800000000001</v>
      </c>
    </row>
    <row r="35146" spans="1:2" x14ac:dyDescent="0.3">
      <c r="A35146">
        <v>118.77679999999999</v>
      </c>
      <c r="B35146" s="1">
        <v>-12.4918</v>
      </c>
    </row>
    <row r="35147" spans="1:2" x14ac:dyDescent="0.3">
      <c r="A35147">
        <v>121.36620000000001</v>
      </c>
      <c r="B35147" s="1">
        <v>-12.569699999999999</v>
      </c>
    </row>
    <row r="35148" spans="1:2" x14ac:dyDescent="0.3">
      <c r="A35148">
        <v>122.1164</v>
      </c>
      <c r="B35148" s="1">
        <v>-12.6312</v>
      </c>
    </row>
    <row r="35149" spans="1:2" x14ac:dyDescent="0.3">
      <c r="A35149">
        <v>122.78449999999999</v>
      </c>
      <c r="B35149" s="1">
        <v>-12.6351</v>
      </c>
    </row>
    <row r="35150" spans="1:2" x14ac:dyDescent="0.3">
      <c r="A35150">
        <v>125.8077</v>
      </c>
      <c r="B35150" s="1">
        <v>-12.7508</v>
      </c>
    </row>
    <row r="35151" spans="1:2" x14ac:dyDescent="0.3">
      <c r="A35151">
        <v>126.622</v>
      </c>
      <c r="B35151" s="1">
        <v>-12.8118</v>
      </c>
    </row>
    <row r="35152" spans="1:2" x14ac:dyDescent="0.3">
      <c r="A35152">
        <v>130.0746</v>
      </c>
      <c r="B35152" s="1">
        <v>-12.911199999999999</v>
      </c>
    </row>
    <row r="35153" spans="1:2" x14ac:dyDescent="0.3">
      <c r="A35153">
        <v>131.68379999999999</v>
      </c>
      <c r="B35153" s="1">
        <v>-12.949</v>
      </c>
    </row>
    <row r="35154" spans="1:2" x14ac:dyDescent="0.3">
      <c r="A35154">
        <v>133.9691</v>
      </c>
      <c r="B35154" s="1">
        <v>-12.8139</v>
      </c>
    </row>
    <row r="35155" spans="1:2" x14ac:dyDescent="0.3">
      <c r="A35155">
        <v>137.8236</v>
      </c>
      <c r="B35155" s="1">
        <v>-12.3508</v>
      </c>
    </row>
    <row r="35156" spans="1:2" x14ac:dyDescent="0.3">
      <c r="A35156">
        <v>138.65440000000001</v>
      </c>
      <c r="B35156" s="1">
        <v>-12.247999999999999</v>
      </c>
    </row>
    <row r="35157" spans="1:2" x14ac:dyDescent="0.3">
      <c r="A35157">
        <v>141.77860000000001</v>
      </c>
      <c r="B35157" s="1">
        <v>-12.2578</v>
      </c>
    </row>
    <row r="35158" spans="1:2" x14ac:dyDescent="0.3">
      <c r="A35158">
        <v>142.42529999999999</v>
      </c>
      <c r="B35158" s="1">
        <v>-12.160600000000001</v>
      </c>
    </row>
    <row r="35159" spans="1:2" x14ac:dyDescent="0.3">
      <c r="A35159">
        <v>143.13759999999999</v>
      </c>
      <c r="B35159" s="1">
        <v>-12.0449</v>
      </c>
    </row>
    <row r="35160" spans="1:2" x14ac:dyDescent="0.3">
      <c r="A35160">
        <v>145.86429999999999</v>
      </c>
      <c r="B35160" s="1">
        <v>-11.614699999999999</v>
      </c>
    </row>
    <row r="35161" spans="1:2" x14ac:dyDescent="0.3">
      <c r="A35161">
        <v>146.768</v>
      </c>
      <c r="B35161" s="1">
        <v>-11.465400000000001</v>
      </c>
    </row>
    <row r="35162" spans="1:2" x14ac:dyDescent="0.3">
      <c r="A35162">
        <v>149.0292</v>
      </c>
      <c r="B35162" s="1">
        <v>-11.191000000000001</v>
      </c>
    </row>
    <row r="35163" spans="1:2" x14ac:dyDescent="0.3">
      <c r="A35163">
        <v>150.09010000000001</v>
      </c>
      <c r="B35163" s="1">
        <v>-10.875400000000001</v>
      </c>
    </row>
    <row r="35164" spans="1:2" x14ac:dyDescent="0.3">
      <c r="A35164">
        <v>151.2621</v>
      </c>
      <c r="B35164" s="1">
        <v>-10.9519</v>
      </c>
    </row>
    <row r="35165" spans="1:2" x14ac:dyDescent="0.3">
      <c r="A35165">
        <v>153.08359999999999</v>
      </c>
      <c r="B35165" s="1">
        <v>-10.7286</v>
      </c>
    </row>
    <row r="35166" spans="1:2" x14ac:dyDescent="0.3">
      <c r="A35166">
        <v>154.37780000000001</v>
      </c>
      <c r="B35166" s="1">
        <v>-10.277699999999999</v>
      </c>
    </row>
    <row r="35167" spans="1:2" x14ac:dyDescent="0.3">
      <c r="A35167">
        <v>155.8424</v>
      </c>
      <c r="B35167" s="1">
        <v>-9.9481999999999999</v>
      </c>
    </row>
    <row r="35168" spans="1:2" x14ac:dyDescent="0.3">
      <c r="A35168">
        <v>157.24029999999999</v>
      </c>
      <c r="B35168" s="1">
        <v>-9.6354000000000006</v>
      </c>
    </row>
    <row r="35169" spans="1:2" x14ac:dyDescent="0.3">
      <c r="A35169">
        <v>158.8502</v>
      </c>
      <c r="B35169" s="1">
        <v>-9.2967999999999993</v>
      </c>
    </row>
    <row r="35170" spans="1:2" x14ac:dyDescent="0.3">
      <c r="A35170">
        <v>159.91900000000001</v>
      </c>
      <c r="B35170" s="1">
        <v>-9.3214000000000006</v>
      </c>
    </row>
    <row r="35171" spans="1:2" x14ac:dyDescent="0.3">
      <c r="A35171">
        <v>161.60890000000001</v>
      </c>
      <c r="B35171" s="1">
        <v>-8.9379000000000008</v>
      </c>
    </row>
    <row r="35172" spans="1:2" x14ac:dyDescent="0.3">
      <c r="A35172">
        <v>163.49870000000001</v>
      </c>
      <c r="B35172" s="1">
        <v>-8.5236999999999998</v>
      </c>
    </row>
    <row r="35173" spans="1:2" x14ac:dyDescent="0.3">
      <c r="A35173">
        <v>164.14429999999999</v>
      </c>
      <c r="B35173" s="1">
        <v>-8.3632000000000009</v>
      </c>
    </row>
    <row r="35174" spans="1:2" x14ac:dyDescent="0.3">
      <c r="A35174">
        <v>166.13059999999999</v>
      </c>
      <c r="B35174" s="1">
        <v>-7.9527000000000001</v>
      </c>
    </row>
    <row r="35175" spans="1:2" x14ac:dyDescent="0.3">
      <c r="A35175">
        <v>168.57339999999999</v>
      </c>
      <c r="B35175" s="1">
        <v>-7.4789000000000003</v>
      </c>
    </row>
    <row r="35176" spans="1:2" x14ac:dyDescent="0.3">
      <c r="A35176">
        <v>170.2079</v>
      </c>
      <c r="B35176" s="1">
        <v>-7.2521000000000004</v>
      </c>
    </row>
    <row r="35177" spans="1:2" x14ac:dyDescent="0.3">
      <c r="A35177">
        <v>172.6876</v>
      </c>
      <c r="B35177" s="1">
        <v>-7.1597</v>
      </c>
    </row>
    <row r="35178" spans="1:2" x14ac:dyDescent="0.3">
      <c r="A35178">
        <v>173.3647</v>
      </c>
      <c r="B35178" s="1">
        <v>-7.1546000000000003</v>
      </c>
    </row>
    <row r="35179" spans="1:2" x14ac:dyDescent="0.3">
      <c r="A35179">
        <v>175.39510000000001</v>
      </c>
      <c r="B35179" s="1">
        <v>-6.9936999999999996</v>
      </c>
    </row>
    <row r="35180" spans="1:2" x14ac:dyDescent="0.3">
      <c r="A35180">
        <v>176.08070000000001</v>
      </c>
      <c r="B35180" s="1">
        <v>-6.9715999999999996</v>
      </c>
    </row>
    <row r="35181" spans="1:2" x14ac:dyDescent="0.3">
      <c r="A35181">
        <v>177.9992</v>
      </c>
      <c r="B35181" s="1">
        <v>-6.8474000000000004</v>
      </c>
    </row>
    <row r="35182" spans="1:2" x14ac:dyDescent="0.3">
      <c r="A35182">
        <v>179.64449999999999</v>
      </c>
      <c r="B35182" s="1">
        <v>-6.7493999999999996</v>
      </c>
    </row>
    <row r="35183" spans="1:2" x14ac:dyDescent="0.3">
      <c r="A35183">
        <v>180.80690000000001</v>
      </c>
      <c r="B35183" s="1">
        <v>-6.7214</v>
      </c>
    </row>
    <row r="35184" spans="1:2" x14ac:dyDescent="0.3">
      <c r="A35184">
        <v>182.34520000000001</v>
      </c>
      <c r="B35184" s="1">
        <v>-6.7878999999999996</v>
      </c>
    </row>
    <row r="35185" spans="1:2" x14ac:dyDescent="0.3">
      <c r="A35185">
        <v>183.6713</v>
      </c>
      <c r="B35185" s="1">
        <v>-6.8390000000000004</v>
      </c>
    </row>
    <row r="35186" spans="1:2" x14ac:dyDescent="0.3">
      <c r="A35186">
        <v>185.20760000000001</v>
      </c>
      <c r="B35186" s="1">
        <v>-6.7967000000000004</v>
      </c>
    </row>
    <row r="35187" spans="1:2" x14ac:dyDescent="0.3">
      <c r="A35187">
        <v>186.38050000000001</v>
      </c>
      <c r="B35187" s="1">
        <v>-6.8395999999999999</v>
      </c>
    </row>
    <row r="35188" spans="1:2" x14ac:dyDescent="0.3">
      <c r="A35188">
        <v>188.19280000000001</v>
      </c>
      <c r="B35188" s="1">
        <v>-6.7861000000000002</v>
      </c>
    </row>
    <row r="35189" spans="1:2" x14ac:dyDescent="0.3">
      <c r="A35189">
        <v>189.23240000000001</v>
      </c>
      <c r="B35189" s="1">
        <v>-6.8121</v>
      </c>
    </row>
    <row r="35190" spans="1:2" x14ac:dyDescent="0.3">
      <c r="A35190">
        <v>190.93989999999999</v>
      </c>
      <c r="B35190" s="1">
        <v>-6.8472999999999997</v>
      </c>
    </row>
    <row r="35191" spans="1:2" x14ac:dyDescent="0.3">
      <c r="A35191">
        <v>195.2552</v>
      </c>
      <c r="B35191" s="1">
        <v>-6.7930000000000001</v>
      </c>
    </row>
    <row r="35192" spans="1:2" x14ac:dyDescent="0.3">
      <c r="A35192">
        <v>195.8733</v>
      </c>
      <c r="B35192" s="1">
        <v>-6.8022</v>
      </c>
    </row>
    <row r="35193" spans="1:2" x14ac:dyDescent="0.3">
      <c r="A35193">
        <v>196.41489999999999</v>
      </c>
      <c r="B35193" s="1">
        <v>-6.8125999999999998</v>
      </c>
    </row>
    <row r="35194" spans="1:2" x14ac:dyDescent="0.3">
      <c r="A35194">
        <v>198.86240000000001</v>
      </c>
      <c r="B35194" s="1">
        <v>-6.7156000000000002</v>
      </c>
    </row>
    <row r="35195" spans="1:2" x14ac:dyDescent="0.3">
      <c r="A35195">
        <v>201.91980000000001</v>
      </c>
      <c r="B35195" s="1">
        <v>-6.6162000000000001</v>
      </c>
    </row>
    <row r="35196" spans="1:2" x14ac:dyDescent="0.3">
      <c r="A35196">
        <v>202.44479999999999</v>
      </c>
      <c r="B35196" s="1">
        <v>-6.6184000000000003</v>
      </c>
    </row>
    <row r="35197" spans="1:2" x14ac:dyDescent="0.3">
      <c r="A35197">
        <v>205.196</v>
      </c>
      <c r="B35197" s="1">
        <v>-6.4995000000000003</v>
      </c>
    </row>
    <row r="35198" spans="1:2" x14ac:dyDescent="0.3">
      <c r="A35198">
        <v>208.26</v>
      </c>
      <c r="B35198" s="1">
        <v>-6.2565999999999997</v>
      </c>
    </row>
    <row r="35199" spans="1:2" x14ac:dyDescent="0.3">
      <c r="A35199">
        <v>211.11680000000001</v>
      </c>
      <c r="B35199" s="1">
        <v>-6.3293999999999997</v>
      </c>
    </row>
    <row r="35200" spans="1:2" x14ac:dyDescent="0.3">
      <c r="A35200">
        <v>214.12379999999999</v>
      </c>
      <c r="B35200" s="1">
        <v>-6.0631000000000004</v>
      </c>
    </row>
    <row r="35201" spans="1:2" x14ac:dyDescent="0.3">
      <c r="A35201">
        <v>216.4657</v>
      </c>
      <c r="B35201" s="1">
        <v>-5.9382000000000001</v>
      </c>
    </row>
    <row r="35202" spans="1:2" x14ac:dyDescent="0.3">
      <c r="A35202">
        <v>217.47790000000001</v>
      </c>
      <c r="B35202" s="1">
        <v>-5.9070999999999998</v>
      </c>
    </row>
    <row r="35203" spans="1:2" x14ac:dyDescent="0.3">
      <c r="A35203">
        <v>219.6677</v>
      </c>
      <c r="B35203" s="1">
        <v>-5.7869999999999999</v>
      </c>
    </row>
    <row r="35204" spans="1:2" x14ac:dyDescent="0.3">
      <c r="A35204">
        <v>220.4051</v>
      </c>
      <c r="B35204" s="1">
        <v>-5.7495000000000003</v>
      </c>
    </row>
    <row r="35205" spans="1:2" x14ac:dyDescent="0.3">
      <c r="A35205">
        <v>222.33770000000001</v>
      </c>
      <c r="B35205" s="1">
        <v>-5.6364000000000001</v>
      </c>
    </row>
    <row r="35206" spans="1:2" x14ac:dyDescent="0.3">
      <c r="A35206">
        <v>223.26589999999999</v>
      </c>
      <c r="B35206" s="1">
        <v>-5.5900999999999996</v>
      </c>
    </row>
    <row r="35207" spans="1:2" x14ac:dyDescent="0.3">
      <c r="A35207">
        <v>224.96559999999999</v>
      </c>
      <c r="B35207" s="1">
        <v>-5.4120999999999997</v>
      </c>
    </row>
    <row r="35208" spans="1:2" x14ac:dyDescent="0.3">
      <c r="A35208">
        <v>226.09049999999999</v>
      </c>
      <c r="B35208" s="1">
        <v>-5.3525999999999998</v>
      </c>
    </row>
    <row r="35209" spans="1:2" x14ac:dyDescent="0.3">
      <c r="A35209">
        <v>227.39500000000001</v>
      </c>
      <c r="B35209" s="1">
        <v>-5.2729999999999997</v>
      </c>
    </row>
    <row r="35210" spans="1:2" x14ac:dyDescent="0.3">
      <c r="A35210">
        <v>228.84690000000001</v>
      </c>
      <c r="B35210" s="1">
        <v>-5.3155000000000001</v>
      </c>
    </row>
    <row r="35211" spans="1:2" x14ac:dyDescent="0.3">
      <c r="A35211">
        <v>230.35839999999999</v>
      </c>
      <c r="B35211" s="1">
        <v>-5.1684000000000001</v>
      </c>
    </row>
    <row r="35212" spans="1:2" x14ac:dyDescent="0.3">
      <c r="A35212">
        <v>231.5522</v>
      </c>
      <c r="B35212" s="1">
        <v>-5.0354000000000001</v>
      </c>
    </row>
    <row r="35213" spans="1:2" x14ac:dyDescent="0.3">
      <c r="A35213">
        <v>233.2449</v>
      </c>
      <c r="B35213" s="1">
        <v>-4.8852000000000002</v>
      </c>
    </row>
    <row r="35214" spans="1:2" x14ac:dyDescent="0.3">
      <c r="A35214">
        <v>234.1772</v>
      </c>
      <c r="B35214" s="1">
        <v>-4.8209999999999997</v>
      </c>
    </row>
    <row r="35215" spans="1:2" x14ac:dyDescent="0.3">
      <c r="A35215">
        <v>236.05779999999999</v>
      </c>
      <c r="B35215" s="1">
        <v>-4.5739000000000001</v>
      </c>
    </row>
    <row r="35216" spans="1:2" x14ac:dyDescent="0.3">
      <c r="A35216">
        <v>236.73949999999999</v>
      </c>
      <c r="B35216" s="1">
        <v>-4.5240999999999998</v>
      </c>
    </row>
    <row r="35217" spans="1:2" x14ac:dyDescent="0.3">
      <c r="A35217">
        <v>238.80009999999999</v>
      </c>
      <c r="B35217" s="1">
        <v>-4.5998000000000001</v>
      </c>
    </row>
    <row r="35218" spans="1:2" x14ac:dyDescent="0.3">
      <c r="A35218">
        <v>241.22800000000001</v>
      </c>
      <c r="B35218" s="1">
        <v>-4.3281000000000001</v>
      </c>
    </row>
    <row r="35219" spans="1:2" x14ac:dyDescent="0.3">
      <c r="A35219">
        <v>243.74529999999999</v>
      </c>
      <c r="B35219" s="1">
        <v>-4.1695000000000002</v>
      </c>
    </row>
    <row r="35220" spans="1:2" x14ac:dyDescent="0.3">
      <c r="A35220">
        <v>246.52289999999999</v>
      </c>
      <c r="B35220" s="1">
        <v>-3.9897999999999998</v>
      </c>
    </row>
    <row r="35221" spans="1:2" x14ac:dyDescent="0.3">
      <c r="A35221">
        <v>247.0609</v>
      </c>
      <c r="B35221" s="1">
        <v>-3.968</v>
      </c>
    </row>
    <row r="35222" spans="1:2" x14ac:dyDescent="0.3">
      <c r="A35222">
        <v>249.61770000000001</v>
      </c>
      <c r="B35222" s="1">
        <v>-3.7875999999999999</v>
      </c>
    </row>
    <row r="35223" spans="1:2" x14ac:dyDescent="0.3">
      <c r="A35223">
        <v>251.8657</v>
      </c>
      <c r="B35223" s="1">
        <v>-3.629</v>
      </c>
    </row>
    <row r="35224" spans="1:2" x14ac:dyDescent="0.3">
      <c r="A35224">
        <v>252.63130000000001</v>
      </c>
      <c r="B35224" s="1">
        <v>-3.5939999999999999</v>
      </c>
    </row>
    <row r="35225" spans="1:2" x14ac:dyDescent="0.3">
      <c r="A35225">
        <v>254.74520000000001</v>
      </c>
      <c r="B35225" s="1">
        <v>-3.4415</v>
      </c>
    </row>
    <row r="35226" spans="1:2" x14ac:dyDescent="0.3">
      <c r="A35226">
        <v>256.62299999999999</v>
      </c>
      <c r="B35226" s="1">
        <v>-3.2713000000000001</v>
      </c>
    </row>
    <row r="35227" spans="1:2" x14ac:dyDescent="0.3">
      <c r="A35227">
        <v>257.78870000000001</v>
      </c>
      <c r="B35227" s="1">
        <v>-3.2132000000000001</v>
      </c>
    </row>
    <row r="35228" spans="1:2" x14ac:dyDescent="0.3">
      <c r="A35228">
        <v>259.5342</v>
      </c>
      <c r="B35228" s="1">
        <v>-3.2326999999999999</v>
      </c>
    </row>
    <row r="35229" spans="1:2" x14ac:dyDescent="0.3">
      <c r="A35229">
        <v>261.01350000000002</v>
      </c>
      <c r="B35229" s="1">
        <v>-3.1450999999999998</v>
      </c>
    </row>
    <row r="35230" spans="1:2" x14ac:dyDescent="0.3">
      <c r="A35230">
        <v>262.61410000000001</v>
      </c>
      <c r="B35230" s="1">
        <v>-2.9954999999999998</v>
      </c>
    </row>
    <row r="35231" spans="1:2" x14ac:dyDescent="0.3">
      <c r="A35231">
        <v>264.04090000000002</v>
      </c>
      <c r="B35231" s="1">
        <v>-2.9055</v>
      </c>
    </row>
    <row r="35232" spans="1:2" x14ac:dyDescent="0.3">
      <c r="A35232">
        <v>268.08789999999999</v>
      </c>
      <c r="B35232" s="1">
        <v>-2.7332000000000001</v>
      </c>
    </row>
    <row r="35233" spans="1:2" x14ac:dyDescent="0.3">
      <c r="A35233">
        <v>269.32850000000002</v>
      </c>
      <c r="B35233" s="1">
        <v>-2.6634000000000002</v>
      </c>
    </row>
    <row r="35234" spans="1:2" x14ac:dyDescent="0.3">
      <c r="A35234">
        <v>270.42439999999999</v>
      </c>
      <c r="B35234" s="1">
        <v>-2.5945</v>
      </c>
    </row>
    <row r="35235" spans="1:2" x14ac:dyDescent="0.3">
      <c r="A35235">
        <v>272.98919999999998</v>
      </c>
      <c r="B35235" s="1">
        <v>-2.423</v>
      </c>
    </row>
    <row r="35236" spans="1:2" x14ac:dyDescent="0.3">
      <c r="A35236">
        <v>273.86689999999999</v>
      </c>
      <c r="B35236" s="1">
        <v>-2.3733</v>
      </c>
    </row>
    <row r="35237" spans="1:2" x14ac:dyDescent="0.3">
      <c r="A35237">
        <v>276.8732</v>
      </c>
      <c r="B35237" s="1">
        <v>-2.1783999999999999</v>
      </c>
    </row>
    <row r="35238" spans="1:2" x14ac:dyDescent="0.3">
      <c r="A35238">
        <v>278.06670000000003</v>
      </c>
      <c r="B35238" s="1">
        <v>-2.133</v>
      </c>
    </row>
    <row r="35239" spans="1:2" x14ac:dyDescent="0.3">
      <c r="A35239">
        <v>281.33859999999999</v>
      </c>
      <c r="B35239" s="1">
        <v>-1.9258999999999999</v>
      </c>
    </row>
    <row r="35240" spans="1:2" x14ac:dyDescent="0.3">
      <c r="A35240">
        <v>285.40339999999998</v>
      </c>
      <c r="B35240" s="1">
        <v>-1.6096999999999999</v>
      </c>
    </row>
    <row r="35241" spans="1:2" x14ac:dyDescent="0.3">
      <c r="A35241">
        <v>286.17149999999998</v>
      </c>
      <c r="B35241" s="1">
        <v>-1.5987</v>
      </c>
    </row>
    <row r="35242" spans="1:2" x14ac:dyDescent="0.3">
      <c r="A35242">
        <v>288.97050000000002</v>
      </c>
      <c r="B35242" s="1">
        <v>-1.6628000000000001</v>
      </c>
    </row>
    <row r="35243" spans="1:2" x14ac:dyDescent="0.3">
      <c r="A35243">
        <v>292.19260000000003</v>
      </c>
      <c r="B35243" s="1">
        <v>-1.496</v>
      </c>
    </row>
    <row r="35244" spans="1:2" x14ac:dyDescent="0.3">
      <c r="A35244">
        <v>292.72109999999998</v>
      </c>
      <c r="B35244" s="1">
        <v>-1.5215000000000001</v>
      </c>
    </row>
    <row r="35245" spans="1:2" x14ac:dyDescent="0.3">
      <c r="A35245">
        <v>293.315</v>
      </c>
      <c r="B35245" s="1">
        <v>-1.4689000000000001</v>
      </c>
    </row>
    <row r="35246" spans="1:2" x14ac:dyDescent="0.3">
      <c r="A35246">
        <v>296.01299999999998</v>
      </c>
      <c r="B35246" s="1">
        <v>-1.3485</v>
      </c>
    </row>
    <row r="35247" spans="1:2" x14ac:dyDescent="0.3">
      <c r="A35247">
        <v>296.87200000000001</v>
      </c>
      <c r="B35247" s="1">
        <v>-1.3129</v>
      </c>
    </row>
    <row r="35248" spans="1:2" x14ac:dyDescent="0.3">
      <c r="A35248">
        <v>299.13249999999999</v>
      </c>
      <c r="B35248" s="1">
        <v>-1.1759999999999999</v>
      </c>
    </row>
    <row r="35249" spans="1:2" x14ac:dyDescent="0.3">
      <c r="A35249">
        <v>300</v>
      </c>
      <c r="B35249" s="1">
        <v>-1.1415</v>
      </c>
    </row>
    <row r="35250" spans="1:2" x14ac:dyDescent="0.3">
      <c r="A35250" t="s">
        <v>206</v>
      </c>
    </row>
    <row r="35251" spans="1:2" x14ac:dyDescent="0.3">
      <c r="A35251">
        <v>8.1299999999999997E-2</v>
      </c>
      <c r="B35251" s="1">
        <v>2.0562</v>
      </c>
    </row>
    <row r="35252" spans="1:2" x14ac:dyDescent="0.3">
      <c r="A35252">
        <v>0.8034</v>
      </c>
      <c r="B35252" s="1">
        <v>2.2696999999999998</v>
      </c>
    </row>
    <row r="35253" spans="1:2" x14ac:dyDescent="0.3">
      <c r="A35253">
        <v>1.4994000000000001</v>
      </c>
      <c r="B35253" s="1">
        <v>1.9625999999999999</v>
      </c>
    </row>
    <row r="35254" spans="1:2" x14ac:dyDescent="0.3">
      <c r="A35254">
        <v>2.2067000000000001</v>
      </c>
      <c r="B35254" s="1">
        <v>1.6375999999999999</v>
      </c>
    </row>
    <row r="35255" spans="1:2" x14ac:dyDescent="0.3">
      <c r="A35255">
        <v>2.9521000000000002</v>
      </c>
      <c r="B35255" s="1">
        <v>1.2867999999999999</v>
      </c>
    </row>
    <row r="35256" spans="1:2" x14ac:dyDescent="0.3">
      <c r="A35256">
        <v>13.426600000000001</v>
      </c>
      <c r="B35256" s="1">
        <v>-6.3579999999999997</v>
      </c>
    </row>
    <row r="35257" spans="1:2" x14ac:dyDescent="0.3">
      <c r="A35257">
        <v>14.141299999999999</v>
      </c>
      <c r="B35257" s="1">
        <v>-6.6936999999999998</v>
      </c>
    </row>
    <row r="35258" spans="1:2" x14ac:dyDescent="0.3">
      <c r="A35258">
        <v>14.877599999999999</v>
      </c>
      <c r="B35258" s="1">
        <v>-6.4763000000000002</v>
      </c>
    </row>
    <row r="35259" spans="1:2" x14ac:dyDescent="0.3">
      <c r="A35259">
        <v>15.586499999999999</v>
      </c>
      <c r="B35259" s="1">
        <v>-7.0890000000000004</v>
      </c>
    </row>
    <row r="35260" spans="1:2" x14ac:dyDescent="0.3">
      <c r="A35260">
        <v>16.404299999999999</v>
      </c>
      <c r="B35260" s="1">
        <v>-7.8033999999999999</v>
      </c>
    </row>
    <row r="35261" spans="1:2" x14ac:dyDescent="0.3">
      <c r="A35261">
        <v>17.1035</v>
      </c>
      <c r="B35261" s="1">
        <v>-7.5888999999999998</v>
      </c>
    </row>
    <row r="35262" spans="1:2" x14ac:dyDescent="0.3">
      <c r="A35262">
        <v>18.008500000000002</v>
      </c>
      <c r="B35262" s="1">
        <v>-8.0469000000000008</v>
      </c>
    </row>
    <row r="35263" spans="1:2" x14ac:dyDescent="0.3">
      <c r="A35263">
        <v>19.035</v>
      </c>
      <c r="B35263" s="1">
        <v>-8.5434999999999999</v>
      </c>
    </row>
    <row r="35264" spans="1:2" x14ac:dyDescent="0.3">
      <c r="A35264">
        <v>19.6937</v>
      </c>
      <c r="B35264" s="1">
        <v>-9.1150000000000002</v>
      </c>
    </row>
    <row r="35265" spans="1:2" x14ac:dyDescent="0.3">
      <c r="A35265">
        <v>20.8582</v>
      </c>
      <c r="B35265" s="1">
        <v>-9.6501000000000001</v>
      </c>
    </row>
    <row r="35266" spans="1:2" x14ac:dyDescent="0.3">
      <c r="A35266">
        <v>21.4877</v>
      </c>
      <c r="B35266" s="1">
        <v>-9.9629999999999992</v>
      </c>
    </row>
    <row r="35267" spans="1:2" x14ac:dyDescent="0.3">
      <c r="A35267">
        <v>22.806799999999999</v>
      </c>
      <c r="B35267" s="1">
        <v>-10.544499999999999</v>
      </c>
    </row>
    <row r="35268" spans="1:2" x14ac:dyDescent="0.3">
      <c r="A35268">
        <v>23.3935</v>
      </c>
      <c r="B35268" s="1">
        <v>-10.8409</v>
      </c>
    </row>
    <row r="35269" spans="1:2" x14ac:dyDescent="0.3">
      <c r="A35269">
        <v>24.900300000000001</v>
      </c>
      <c r="B35269" s="1">
        <v>-11.478300000000001</v>
      </c>
    </row>
    <row r="35270" spans="1:2" x14ac:dyDescent="0.3">
      <c r="A35270">
        <v>25.437999999999999</v>
      </c>
      <c r="B35270" s="1">
        <v>-11.7562</v>
      </c>
    </row>
    <row r="35271" spans="1:2" x14ac:dyDescent="0.3">
      <c r="A35271">
        <v>27.168600000000001</v>
      </c>
      <c r="B35271" s="1">
        <v>-12.442600000000001</v>
      </c>
    </row>
    <row r="35272" spans="1:2" x14ac:dyDescent="0.3">
      <c r="A35272">
        <v>29.622399999999999</v>
      </c>
      <c r="B35272" s="1">
        <v>-13.4116</v>
      </c>
    </row>
    <row r="35273" spans="1:2" x14ac:dyDescent="0.3">
      <c r="A35273">
        <v>32.272199999999998</v>
      </c>
      <c r="B35273" s="1">
        <v>-14.718999999999999</v>
      </c>
    </row>
    <row r="35274" spans="1:2" x14ac:dyDescent="0.3">
      <c r="A35274">
        <v>32.816899999999997</v>
      </c>
      <c r="B35274" s="1">
        <v>-14.987399999999999</v>
      </c>
    </row>
    <row r="35275" spans="1:2" x14ac:dyDescent="0.3">
      <c r="A35275">
        <v>35.247599999999998</v>
      </c>
      <c r="B35275" s="1">
        <v>-15.0608</v>
      </c>
    </row>
    <row r="35276" spans="1:2" x14ac:dyDescent="0.3">
      <c r="A35276">
        <v>37.714399999999998</v>
      </c>
      <c r="B35276" s="1">
        <v>-16.1007</v>
      </c>
    </row>
    <row r="35277" spans="1:2" x14ac:dyDescent="0.3">
      <c r="A35277">
        <v>40.580399999999997</v>
      </c>
      <c r="B35277" s="1">
        <v>-16.576699999999999</v>
      </c>
    </row>
    <row r="35278" spans="1:2" x14ac:dyDescent="0.3">
      <c r="A35278">
        <v>42.795299999999997</v>
      </c>
      <c r="B35278" s="1">
        <v>-16.877700000000001</v>
      </c>
    </row>
    <row r="35279" spans="1:2" x14ac:dyDescent="0.3">
      <c r="A35279">
        <v>43.462400000000002</v>
      </c>
      <c r="B35279" s="1">
        <v>-16.905999999999999</v>
      </c>
    </row>
    <row r="35280" spans="1:2" x14ac:dyDescent="0.3">
      <c r="A35280">
        <v>45.620199999999997</v>
      </c>
      <c r="B35280" s="1">
        <v>-17.145900000000001</v>
      </c>
    </row>
    <row r="35281" spans="1:2" x14ac:dyDescent="0.3">
      <c r="A35281">
        <v>47.574599999999997</v>
      </c>
      <c r="B35281" s="1">
        <v>-17.319199999999999</v>
      </c>
    </row>
    <row r="35282" spans="1:2" x14ac:dyDescent="0.3">
      <c r="A35282">
        <v>48.145400000000002</v>
      </c>
      <c r="B35282" s="1">
        <v>-17.3263</v>
      </c>
    </row>
    <row r="35283" spans="1:2" x14ac:dyDescent="0.3">
      <c r="A35283">
        <v>49.977899999999998</v>
      </c>
      <c r="B35283" s="1">
        <v>-17.4512</v>
      </c>
    </row>
    <row r="35284" spans="1:2" x14ac:dyDescent="0.3">
      <c r="A35284">
        <v>50.649299999999997</v>
      </c>
      <c r="B35284" s="1">
        <v>-17.446400000000001</v>
      </c>
    </row>
    <row r="35285" spans="1:2" x14ac:dyDescent="0.3">
      <c r="A35285">
        <v>52.3626</v>
      </c>
      <c r="B35285" s="1">
        <v>-17.5701</v>
      </c>
    </row>
    <row r="35286" spans="1:2" x14ac:dyDescent="0.3">
      <c r="A35286">
        <v>53.139699999999998</v>
      </c>
      <c r="B35286" s="1">
        <v>-17.5444</v>
      </c>
    </row>
    <row r="35287" spans="1:2" x14ac:dyDescent="0.3">
      <c r="A35287">
        <v>54.7164</v>
      </c>
      <c r="B35287" s="1">
        <v>-17.513100000000001</v>
      </c>
    </row>
    <row r="35288" spans="1:2" x14ac:dyDescent="0.3">
      <c r="A35288">
        <v>55.5792</v>
      </c>
      <c r="B35288" s="1">
        <v>-17.4757</v>
      </c>
    </row>
    <row r="35289" spans="1:2" x14ac:dyDescent="0.3">
      <c r="A35289">
        <v>57.094000000000001</v>
      </c>
      <c r="B35289" s="1">
        <v>-17.5213</v>
      </c>
    </row>
    <row r="35290" spans="1:2" x14ac:dyDescent="0.3">
      <c r="A35290">
        <v>58.042999999999999</v>
      </c>
      <c r="B35290" s="1">
        <v>-17.4587</v>
      </c>
    </row>
    <row r="35291" spans="1:2" x14ac:dyDescent="0.3">
      <c r="A35291">
        <v>59.470599999999997</v>
      </c>
      <c r="B35291" s="1">
        <v>-17.441500000000001</v>
      </c>
    </row>
    <row r="35292" spans="1:2" x14ac:dyDescent="0.3">
      <c r="A35292">
        <v>60.504399999999997</v>
      </c>
      <c r="B35292" s="1">
        <v>-17.355699999999999</v>
      </c>
    </row>
    <row r="35293" spans="1:2" x14ac:dyDescent="0.3">
      <c r="A35293">
        <v>61.801200000000001</v>
      </c>
      <c r="B35293" s="1">
        <v>-17.311699999999998</v>
      </c>
    </row>
    <row r="35294" spans="1:2" x14ac:dyDescent="0.3">
      <c r="A35294">
        <v>62.934899999999999</v>
      </c>
      <c r="B35294" s="1">
        <v>-17.2105</v>
      </c>
    </row>
    <row r="35295" spans="1:2" x14ac:dyDescent="0.3">
      <c r="A35295">
        <v>64.129900000000006</v>
      </c>
      <c r="B35295" s="1">
        <v>-17.154699999999998</v>
      </c>
    </row>
    <row r="35296" spans="1:2" x14ac:dyDescent="0.3">
      <c r="A35296">
        <v>66.631299999999996</v>
      </c>
      <c r="B35296" s="1">
        <v>-17.013400000000001</v>
      </c>
    </row>
    <row r="35297" spans="1:2" x14ac:dyDescent="0.3">
      <c r="A35297">
        <v>67.652199999999993</v>
      </c>
      <c r="B35297" s="1">
        <v>-16.944700000000001</v>
      </c>
    </row>
    <row r="35298" spans="1:2" x14ac:dyDescent="0.3">
      <c r="A35298">
        <v>69.070300000000003</v>
      </c>
      <c r="B35298" s="1">
        <v>-16.788</v>
      </c>
    </row>
    <row r="35299" spans="1:2" x14ac:dyDescent="0.3">
      <c r="A35299">
        <v>69.929900000000004</v>
      </c>
      <c r="B35299" s="1">
        <v>-16.712900000000001</v>
      </c>
    </row>
    <row r="35300" spans="1:2" x14ac:dyDescent="0.3">
      <c r="A35300">
        <v>71.427199999999999</v>
      </c>
      <c r="B35300" s="1">
        <v>-16.5273</v>
      </c>
    </row>
    <row r="35301" spans="1:2" x14ac:dyDescent="0.3">
      <c r="A35301">
        <v>73.102900000000005</v>
      </c>
      <c r="B35301" s="1">
        <v>-16.309799999999999</v>
      </c>
    </row>
    <row r="35302" spans="1:2" x14ac:dyDescent="0.3">
      <c r="A35302">
        <v>74.303899999999999</v>
      </c>
      <c r="B35302" s="1">
        <v>-16.2349</v>
      </c>
    </row>
    <row r="35303" spans="1:2" x14ac:dyDescent="0.3">
      <c r="A35303">
        <v>76.002899999999997</v>
      </c>
      <c r="B35303" s="1">
        <v>-15.996499999999999</v>
      </c>
    </row>
    <row r="35304" spans="1:2" x14ac:dyDescent="0.3">
      <c r="A35304">
        <v>78.246799999999993</v>
      </c>
      <c r="B35304" s="1">
        <v>-15.682</v>
      </c>
    </row>
    <row r="35305" spans="1:2" x14ac:dyDescent="0.3">
      <c r="A35305">
        <v>80.447299999999998</v>
      </c>
      <c r="B35305" s="1">
        <v>-15.368</v>
      </c>
    </row>
    <row r="35306" spans="1:2" x14ac:dyDescent="0.3">
      <c r="A35306">
        <v>82.340400000000002</v>
      </c>
      <c r="B35306" s="1">
        <v>-15.106999999999999</v>
      </c>
    </row>
    <row r="35307" spans="1:2" x14ac:dyDescent="0.3">
      <c r="A35307">
        <v>86.952399999999997</v>
      </c>
      <c r="B35307" s="1">
        <v>-14.7308</v>
      </c>
    </row>
    <row r="35308" spans="1:2" x14ac:dyDescent="0.3">
      <c r="A35308">
        <v>89.282300000000006</v>
      </c>
      <c r="B35308" s="1">
        <v>-14.454599999999999</v>
      </c>
    </row>
    <row r="35309" spans="1:2" x14ac:dyDescent="0.3">
      <c r="A35309">
        <v>91.055099999999996</v>
      </c>
      <c r="B35309" s="1">
        <v>-14.231400000000001</v>
      </c>
    </row>
    <row r="35310" spans="1:2" x14ac:dyDescent="0.3">
      <c r="A35310">
        <v>91.752099999999999</v>
      </c>
      <c r="B35310" s="1">
        <v>-14.19</v>
      </c>
    </row>
    <row r="35311" spans="1:2" x14ac:dyDescent="0.3">
      <c r="A35311">
        <v>93.424800000000005</v>
      </c>
      <c r="B35311" s="1">
        <v>-13.9924</v>
      </c>
    </row>
    <row r="35312" spans="1:2" x14ac:dyDescent="0.3">
      <c r="A35312">
        <v>94.346199999999996</v>
      </c>
      <c r="B35312" s="1">
        <v>-13.949299999999999</v>
      </c>
    </row>
    <row r="35313" spans="1:2" x14ac:dyDescent="0.3">
      <c r="A35313">
        <v>95.917000000000002</v>
      </c>
      <c r="B35313" s="1">
        <v>-13.777200000000001</v>
      </c>
    </row>
    <row r="35314" spans="1:2" x14ac:dyDescent="0.3">
      <c r="A35314">
        <v>97.333200000000005</v>
      </c>
      <c r="B35314" s="1">
        <v>-13.621</v>
      </c>
    </row>
    <row r="35315" spans="1:2" x14ac:dyDescent="0.3">
      <c r="A35315">
        <v>98.626900000000006</v>
      </c>
      <c r="B35315" s="1">
        <v>-13.484500000000001</v>
      </c>
    </row>
    <row r="35316" spans="1:2" x14ac:dyDescent="0.3">
      <c r="A35316">
        <v>99.816000000000003</v>
      </c>
      <c r="B35316" s="1">
        <v>-13.358599999999999</v>
      </c>
    </row>
    <row r="35317" spans="1:2" x14ac:dyDescent="0.3">
      <c r="A35317">
        <v>104.46169999999999</v>
      </c>
      <c r="B35317" s="1">
        <v>-13.3567</v>
      </c>
    </row>
    <row r="35318" spans="1:2" x14ac:dyDescent="0.3">
      <c r="A35318">
        <v>105.5782</v>
      </c>
      <c r="B35318" s="1">
        <v>-13.1623</v>
      </c>
    </row>
    <row r="35319" spans="1:2" x14ac:dyDescent="0.3">
      <c r="A35319">
        <v>106.59690000000001</v>
      </c>
      <c r="B35319" s="1">
        <v>-13.270099999999999</v>
      </c>
    </row>
    <row r="35320" spans="1:2" x14ac:dyDescent="0.3">
      <c r="A35320">
        <v>107.56019999999999</v>
      </c>
      <c r="B35320" s="1">
        <v>-13.0861</v>
      </c>
    </row>
    <row r="35321" spans="1:2" x14ac:dyDescent="0.3">
      <c r="A35321">
        <v>109.72329999999999</v>
      </c>
      <c r="B35321" s="1">
        <v>-13.0992</v>
      </c>
    </row>
    <row r="35322" spans="1:2" x14ac:dyDescent="0.3">
      <c r="A35322">
        <v>110.56019999999999</v>
      </c>
      <c r="B35322" s="1">
        <v>-13.027699999999999</v>
      </c>
    </row>
    <row r="35323" spans="1:2" x14ac:dyDescent="0.3">
      <c r="A35323">
        <v>111.3173</v>
      </c>
      <c r="B35323" s="1">
        <v>-12.965299999999999</v>
      </c>
    </row>
    <row r="35324" spans="1:2" x14ac:dyDescent="0.3">
      <c r="A35324">
        <v>113.78100000000001</v>
      </c>
      <c r="B35324" s="1">
        <v>-13.013299999999999</v>
      </c>
    </row>
    <row r="35325" spans="1:2" x14ac:dyDescent="0.3">
      <c r="A35325">
        <v>114.4019</v>
      </c>
      <c r="B35325" s="1">
        <v>-12.966699999999999</v>
      </c>
    </row>
    <row r="35326" spans="1:2" x14ac:dyDescent="0.3">
      <c r="A35326">
        <v>114.9785</v>
      </c>
      <c r="B35326" s="1">
        <v>-12.9314</v>
      </c>
    </row>
    <row r="35327" spans="1:2" x14ac:dyDescent="0.3">
      <c r="A35327">
        <v>117.7312</v>
      </c>
      <c r="B35327" s="1">
        <v>-12.954599999999999</v>
      </c>
    </row>
    <row r="35328" spans="1:2" x14ac:dyDescent="0.3">
      <c r="A35328">
        <v>121.35550000000001</v>
      </c>
      <c r="B35328" s="1">
        <v>-13.1235</v>
      </c>
    </row>
    <row r="35329" spans="1:2" x14ac:dyDescent="0.3">
      <c r="A35329">
        <v>125.3426</v>
      </c>
      <c r="B35329" s="1">
        <v>-13.168100000000001</v>
      </c>
    </row>
    <row r="35330" spans="1:2" x14ac:dyDescent="0.3">
      <c r="A35330">
        <v>128.983</v>
      </c>
      <c r="B35330" s="1">
        <v>-13.014900000000001</v>
      </c>
    </row>
    <row r="35331" spans="1:2" x14ac:dyDescent="0.3">
      <c r="A35331">
        <v>132.70330000000001</v>
      </c>
      <c r="B35331" s="1">
        <v>-12.791600000000001</v>
      </c>
    </row>
    <row r="35332" spans="1:2" x14ac:dyDescent="0.3">
      <c r="A35332">
        <v>135.9845</v>
      </c>
      <c r="B35332" s="1">
        <v>-12.639900000000001</v>
      </c>
    </row>
    <row r="35333" spans="1:2" x14ac:dyDescent="0.3">
      <c r="A35333">
        <v>136.50200000000001</v>
      </c>
      <c r="B35333" s="1">
        <v>-12.558400000000001</v>
      </c>
    </row>
    <row r="35334" spans="1:2" x14ac:dyDescent="0.3">
      <c r="A35334">
        <v>137.06899999999999</v>
      </c>
      <c r="B35334" s="1">
        <v>-12.4963</v>
      </c>
    </row>
    <row r="35335" spans="1:2" x14ac:dyDescent="0.3">
      <c r="A35335">
        <v>139.702</v>
      </c>
      <c r="B35335" s="1">
        <v>-12.180400000000001</v>
      </c>
    </row>
    <row r="35336" spans="1:2" x14ac:dyDescent="0.3">
      <c r="A35336">
        <v>140.40020000000001</v>
      </c>
      <c r="B35336" s="1">
        <v>-12.0966</v>
      </c>
    </row>
    <row r="35337" spans="1:2" x14ac:dyDescent="0.3">
      <c r="A35337">
        <v>141.15780000000001</v>
      </c>
      <c r="B35337" s="1">
        <v>-11.9986</v>
      </c>
    </row>
    <row r="35338" spans="1:2" x14ac:dyDescent="0.3">
      <c r="A35338">
        <v>143.48509999999999</v>
      </c>
      <c r="B35338" s="1">
        <v>-12.0318</v>
      </c>
    </row>
    <row r="35339" spans="1:2" x14ac:dyDescent="0.3">
      <c r="A35339">
        <v>144.37010000000001</v>
      </c>
      <c r="B35339" s="1">
        <v>-11.8993</v>
      </c>
    </row>
    <row r="35340" spans="1:2" x14ac:dyDescent="0.3">
      <c r="A35340">
        <v>145.3168</v>
      </c>
      <c r="B35340" s="1">
        <v>-11.7453</v>
      </c>
    </row>
    <row r="35341" spans="1:2" x14ac:dyDescent="0.3">
      <c r="A35341">
        <v>147.35929999999999</v>
      </c>
      <c r="B35341" s="1">
        <v>-11.4232</v>
      </c>
    </row>
    <row r="35342" spans="1:2" x14ac:dyDescent="0.3">
      <c r="A35342">
        <v>148.428</v>
      </c>
      <c r="B35342" s="1">
        <v>-11.2462</v>
      </c>
    </row>
    <row r="35343" spans="1:2" x14ac:dyDescent="0.3">
      <c r="A35343">
        <v>150.1729</v>
      </c>
      <c r="B35343" s="1">
        <v>-11.0402</v>
      </c>
    </row>
    <row r="35344" spans="1:2" x14ac:dyDescent="0.3">
      <c r="A35344">
        <v>151.34460000000001</v>
      </c>
      <c r="B35344" s="1">
        <v>-10.6831</v>
      </c>
    </row>
    <row r="35345" spans="1:2" x14ac:dyDescent="0.3">
      <c r="A35345">
        <v>152.60339999999999</v>
      </c>
      <c r="B35345" s="1">
        <v>-10.7903</v>
      </c>
    </row>
    <row r="35346" spans="1:2" x14ac:dyDescent="0.3">
      <c r="A35346">
        <v>154.0284</v>
      </c>
      <c r="B35346" s="1">
        <v>-10.6196</v>
      </c>
    </row>
    <row r="35347" spans="1:2" x14ac:dyDescent="0.3">
      <c r="A35347">
        <v>155.36320000000001</v>
      </c>
      <c r="B35347" s="1">
        <v>-10.1389</v>
      </c>
    </row>
    <row r="35348" spans="1:2" x14ac:dyDescent="0.3">
      <c r="A35348">
        <v>156.83160000000001</v>
      </c>
      <c r="B35348" s="1">
        <v>-9.8056000000000001</v>
      </c>
    </row>
    <row r="35349" spans="1:2" x14ac:dyDescent="0.3">
      <c r="A35349">
        <v>157.95429999999999</v>
      </c>
      <c r="B35349" s="1">
        <v>-9.5523000000000007</v>
      </c>
    </row>
    <row r="35350" spans="1:2" x14ac:dyDescent="0.3">
      <c r="A35350">
        <v>159.52850000000001</v>
      </c>
      <c r="B35350" s="1">
        <v>-9.2196999999999996</v>
      </c>
    </row>
    <row r="35351" spans="1:2" x14ac:dyDescent="0.3">
      <c r="A35351">
        <v>160.4288</v>
      </c>
      <c r="B35351" s="1">
        <v>-9.2569999999999997</v>
      </c>
    </row>
    <row r="35352" spans="1:2" x14ac:dyDescent="0.3">
      <c r="A35352">
        <v>162.054</v>
      </c>
      <c r="B35352" s="1">
        <v>-8.8945000000000007</v>
      </c>
    </row>
    <row r="35353" spans="1:2" x14ac:dyDescent="0.3">
      <c r="A35353">
        <v>163.82130000000001</v>
      </c>
      <c r="B35353" s="1">
        <v>-8.5150000000000006</v>
      </c>
    </row>
    <row r="35354" spans="1:2" x14ac:dyDescent="0.3">
      <c r="A35354">
        <v>164.42</v>
      </c>
      <c r="B35354" s="1">
        <v>-8.3673000000000002</v>
      </c>
    </row>
    <row r="35355" spans="1:2" x14ac:dyDescent="0.3">
      <c r="A35355">
        <v>166.26</v>
      </c>
      <c r="B35355" s="1">
        <v>-7.9950999999999999</v>
      </c>
    </row>
    <row r="35356" spans="1:2" x14ac:dyDescent="0.3">
      <c r="A35356">
        <v>168.56700000000001</v>
      </c>
      <c r="B35356" s="1">
        <v>-7.5640000000000001</v>
      </c>
    </row>
    <row r="35357" spans="1:2" x14ac:dyDescent="0.3">
      <c r="A35357">
        <v>171.80170000000001</v>
      </c>
      <c r="B35357" s="1">
        <v>-7.1477000000000004</v>
      </c>
    </row>
    <row r="35358" spans="1:2" x14ac:dyDescent="0.3">
      <c r="A35358">
        <v>172.69210000000001</v>
      </c>
      <c r="B35358" s="1">
        <v>-7.1078999999999999</v>
      </c>
    </row>
    <row r="35359" spans="1:2" x14ac:dyDescent="0.3">
      <c r="A35359">
        <v>174.9392</v>
      </c>
      <c r="B35359" s="1">
        <v>-6.9157000000000002</v>
      </c>
    </row>
    <row r="35360" spans="1:2" x14ac:dyDescent="0.3">
      <c r="A35360">
        <v>177.25280000000001</v>
      </c>
      <c r="B35360" s="1">
        <v>-6.7476000000000003</v>
      </c>
    </row>
    <row r="35361" spans="1:2" x14ac:dyDescent="0.3">
      <c r="A35361">
        <v>179.03190000000001</v>
      </c>
      <c r="B35361" s="1">
        <v>-6.6196999999999999</v>
      </c>
    </row>
    <row r="35362" spans="1:2" x14ac:dyDescent="0.3">
      <c r="A35362">
        <v>179.7183</v>
      </c>
      <c r="B35362" s="1">
        <v>-6.5960999999999999</v>
      </c>
    </row>
    <row r="35363" spans="1:2" x14ac:dyDescent="0.3">
      <c r="A35363">
        <v>181.4461</v>
      </c>
      <c r="B35363" s="1">
        <v>-6.6635</v>
      </c>
    </row>
    <row r="35364" spans="1:2" x14ac:dyDescent="0.3">
      <c r="A35364">
        <v>182.9881</v>
      </c>
      <c r="B35364" s="1">
        <v>-6.7159000000000004</v>
      </c>
    </row>
    <row r="35365" spans="1:2" x14ac:dyDescent="0.3">
      <c r="A35365">
        <v>183.97900000000001</v>
      </c>
      <c r="B35365" s="1">
        <v>-6.6806999999999999</v>
      </c>
    </row>
    <row r="35366" spans="1:2" x14ac:dyDescent="0.3">
      <c r="A35366">
        <v>185.41650000000001</v>
      </c>
      <c r="B35366" s="1">
        <v>-6.7289000000000003</v>
      </c>
    </row>
    <row r="35367" spans="1:2" x14ac:dyDescent="0.3">
      <c r="A35367">
        <v>186.5924</v>
      </c>
      <c r="B35367" s="1">
        <v>-6.6859999999999999</v>
      </c>
    </row>
    <row r="35368" spans="1:2" x14ac:dyDescent="0.3">
      <c r="A35368">
        <v>187.95869999999999</v>
      </c>
      <c r="B35368" s="1">
        <v>-6.7168999999999999</v>
      </c>
    </row>
    <row r="35369" spans="1:2" x14ac:dyDescent="0.3">
      <c r="A35369">
        <v>190.30950000000001</v>
      </c>
      <c r="B35369" s="1">
        <v>-6.7591000000000001</v>
      </c>
    </row>
    <row r="35370" spans="1:2" x14ac:dyDescent="0.3">
      <c r="A35370">
        <v>193.2783</v>
      </c>
      <c r="B35370" s="1">
        <v>-6.7103999999999999</v>
      </c>
    </row>
    <row r="35371" spans="1:2" x14ac:dyDescent="0.3">
      <c r="A35371">
        <v>194.32830000000001</v>
      </c>
      <c r="B35371" s="1">
        <v>-6.7243000000000004</v>
      </c>
    </row>
    <row r="35372" spans="1:2" x14ac:dyDescent="0.3">
      <c r="A35372">
        <v>195.2765</v>
      </c>
      <c r="B35372" s="1">
        <v>-6.7409999999999997</v>
      </c>
    </row>
    <row r="35373" spans="1:2" x14ac:dyDescent="0.3">
      <c r="A35373">
        <v>196.97810000000001</v>
      </c>
      <c r="B35373" s="1">
        <v>-6.6665999999999999</v>
      </c>
    </row>
    <row r="35374" spans="1:2" x14ac:dyDescent="0.3">
      <c r="A35374">
        <v>197.84780000000001</v>
      </c>
      <c r="B35374" s="1">
        <v>-6.6745999999999999</v>
      </c>
    </row>
    <row r="35375" spans="1:2" x14ac:dyDescent="0.3">
      <c r="A35375">
        <v>199.67500000000001</v>
      </c>
      <c r="B35375" s="1">
        <v>-6.5970000000000004</v>
      </c>
    </row>
    <row r="35376" spans="1:2" x14ac:dyDescent="0.3">
      <c r="A35376">
        <v>200.4564</v>
      </c>
      <c r="B35376" s="1">
        <v>-6.5983000000000001</v>
      </c>
    </row>
    <row r="35377" spans="1:2" x14ac:dyDescent="0.3">
      <c r="A35377">
        <v>201.16820000000001</v>
      </c>
      <c r="B35377" s="1">
        <v>-6.6028000000000002</v>
      </c>
    </row>
    <row r="35378" spans="1:2" x14ac:dyDescent="0.3">
      <c r="A35378">
        <v>203.114</v>
      </c>
      <c r="B35378" s="1">
        <v>-6.5143000000000004</v>
      </c>
    </row>
    <row r="35379" spans="1:2" x14ac:dyDescent="0.3">
      <c r="A35379">
        <v>203.7578</v>
      </c>
      <c r="B35379" s="1">
        <v>-6.5136000000000003</v>
      </c>
    </row>
    <row r="35380" spans="1:2" x14ac:dyDescent="0.3">
      <c r="A35380">
        <v>205.8201</v>
      </c>
      <c r="B35380" s="1">
        <v>-6.3357999999999999</v>
      </c>
    </row>
    <row r="35381" spans="1:2" x14ac:dyDescent="0.3">
      <c r="A35381">
        <v>206.90289999999999</v>
      </c>
      <c r="B35381" s="1">
        <v>-6.3023999999999996</v>
      </c>
    </row>
    <row r="35382" spans="1:2" x14ac:dyDescent="0.3">
      <c r="A35382">
        <v>209.0171</v>
      </c>
      <c r="B35382" s="1">
        <v>-6.3833000000000002</v>
      </c>
    </row>
    <row r="35383" spans="1:2" x14ac:dyDescent="0.3">
      <c r="A35383">
        <v>211.22929999999999</v>
      </c>
      <c r="B35383" s="1">
        <v>-6.2013999999999996</v>
      </c>
    </row>
    <row r="35384" spans="1:2" x14ac:dyDescent="0.3">
      <c r="A35384">
        <v>213.9906</v>
      </c>
      <c r="B35384" s="1">
        <v>-6.0785</v>
      </c>
    </row>
    <row r="35385" spans="1:2" x14ac:dyDescent="0.3">
      <c r="A35385">
        <v>216.78829999999999</v>
      </c>
      <c r="B35385" s="1">
        <v>-5.9459</v>
      </c>
    </row>
    <row r="35386" spans="1:2" x14ac:dyDescent="0.3">
      <c r="A35386">
        <v>219.62899999999999</v>
      </c>
      <c r="B35386" s="1">
        <v>-5.8022999999999998</v>
      </c>
    </row>
    <row r="35387" spans="1:2" x14ac:dyDescent="0.3">
      <c r="A35387">
        <v>222.53710000000001</v>
      </c>
      <c r="B35387" s="1">
        <v>-5.5171999999999999</v>
      </c>
    </row>
    <row r="35388" spans="1:2" x14ac:dyDescent="0.3">
      <c r="A35388">
        <v>225.31700000000001</v>
      </c>
      <c r="B35388" s="1">
        <v>-5.6154000000000002</v>
      </c>
    </row>
    <row r="35389" spans="1:2" x14ac:dyDescent="0.3">
      <c r="A35389">
        <v>228.07089999999999</v>
      </c>
      <c r="B35389" s="1">
        <v>-5.3045</v>
      </c>
    </row>
    <row r="35390" spans="1:2" x14ac:dyDescent="0.3">
      <c r="A35390">
        <v>230.786</v>
      </c>
      <c r="B35390" s="1">
        <v>-5.1121999999999996</v>
      </c>
    </row>
    <row r="35391" spans="1:2" x14ac:dyDescent="0.3">
      <c r="A35391">
        <v>233.47380000000001</v>
      </c>
      <c r="B35391" s="1">
        <v>-4.8891999999999998</v>
      </c>
    </row>
    <row r="35392" spans="1:2" x14ac:dyDescent="0.3">
      <c r="A35392">
        <v>234.125</v>
      </c>
      <c r="B35392" s="1">
        <v>-4.9177999999999997</v>
      </c>
    </row>
    <row r="35393" spans="1:2" x14ac:dyDescent="0.3">
      <c r="A35393">
        <v>234.8623</v>
      </c>
      <c r="B35393" s="1">
        <v>-4.8327999999999998</v>
      </c>
    </row>
    <row r="35394" spans="1:2" x14ac:dyDescent="0.3">
      <c r="A35394">
        <v>236.92429999999999</v>
      </c>
      <c r="B35394" s="1">
        <v>-4.6863999999999999</v>
      </c>
    </row>
    <row r="35395" spans="1:2" x14ac:dyDescent="0.3">
      <c r="A35395">
        <v>237.8381</v>
      </c>
      <c r="B35395" s="1">
        <v>-4.6306000000000003</v>
      </c>
    </row>
    <row r="35396" spans="1:2" x14ac:dyDescent="0.3">
      <c r="A35396">
        <v>239.6901</v>
      </c>
      <c r="B35396" s="1">
        <v>-4.3922999999999996</v>
      </c>
    </row>
    <row r="35397" spans="1:2" x14ac:dyDescent="0.3">
      <c r="A35397">
        <v>240.7671</v>
      </c>
      <c r="B35397" s="1">
        <v>-4.3411999999999997</v>
      </c>
    </row>
    <row r="35398" spans="1:2" x14ac:dyDescent="0.3">
      <c r="A35398">
        <v>242.3879</v>
      </c>
      <c r="B35398" s="1">
        <v>-4.4118000000000004</v>
      </c>
    </row>
    <row r="35399" spans="1:2" x14ac:dyDescent="0.3">
      <c r="A35399">
        <v>243.6189</v>
      </c>
      <c r="B35399" s="1">
        <v>-4.3287000000000004</v>
      </c>
    </row>
    <row r="35400" spans="1:2" x14ac:dyDescent="0.3">
      <c r="A35400">
        <v>245.01060000000001</v>
      </c>
      <c r="B35400" s="1">
        <v>-4.2347999999999999</v>
      </c>
    </row>
    <row r="35401" spans="1:2" x14ac:dyDescent="0.3">
      <c r="A35401">
        <v>246.40209999999999</v>
      </c>
      <c r="B35401" s="1">
        <v>-4.0540000000000003</v>
      </c>
    </row>
    <row r="35402" spans="1:2" x14ac:dyDescent="0.3">
      <c r="A35402">
        <v>247.9494</v>
      </c>
      <c r="B35402" s="1">
        <v>-3.9508999999999999</v>
      </c>
    </row>
    <row r="35403" spans="1:2" x14ac:dyDescent="0.3">
      <c r="A35403">
        <v>249.0925</v>
      </c>
      <c r="B35403" s="1">
        <v>-3.8690000000000002</v>
      </c>
    </row>
    <row r="35404" spans="1:2" x14ac:dyDescent="0.3">
      <c r="A35404">
        <v>250.7972</v>
      </c>
      <c r="B35404" s="1">
        <v>-3.7214</v>
      </c>
    </row>
    <row r="35405" spans="1:2" x14ac:dyDescent="0.3">
      <c r="A35405">
        <v>251.7107</v>
      </c>
      <c r="B35405" s="1">
        <v>-3.6551</v>
      </c>
    </row>
    <row r="35406" spans="1:2" x14ac:dyDescent="0.3">
      <c r="A35406">
        <v>253.55590000000001</v>
      </c>
      <c r="B35406" s="1">
        <v>-3.7021999999999999</v>
      </c>
    </row>
    <row r="35407" spans="1:2" x14ac:dyDescent="0.3">
      <c r="A35407">
        <v>255.65190000000001</v>
      </c>
      <c r="B35407" s="1">
        <v>-3.5251999999999999</v>
      </c>
    </row>
    <row r="35408" spans="1:2" x14ac:dyDescent="0.3">
      <c r="A35408">
        <v>256.22550000000001</v>
      </c>
      <c r="B35408" s="1">
        <v>-3.4878</v>
      </c>
    </row>
    <row r="35409" spans="1:2" x14ac:dyDescent="0.3">
      <c r="A35409">
        <v>258.48219999999998</v>
      </c>
      <c r="B35409" s="1">
        <v>-3.3664999999999998</v>
      </c>
    </row>
    <row r="35410" spans="1:2" x14ac:dyDescent="0.3">
      <c r="A35410">
        <v>261.23660000000001</v>
      </c>
      <c r="B35410" s="1">
        <v>-3.2210000000000001</v>
      </c>
    </row>
    <row r="35411" spans="1:2" x14ac:dyDescent="0.3">
      <c r="A35411">
        <v>263.09320000000002</v>
      </c>
      <c r="B35411" s="1">
        <v>-3.1236000000000002</v>
      </c>
    </row>
    <row r="35412" spans="1:2" x14ac:dyDescent="0.3">
      <c r="A35412">
        <v>263.8897</v>
      </c>
      <c r="B35412" s="1">
        <v>-3.0739000000000001</v>
      </c>
    </row>
    <row r="35413" spans="1:2" x14ac:dyDescent="0.3">
      <c r="A35413">
        <v>266.48450000000003</v>
      </c>
      <c r="B35413" s="1">
        <v>-2.9293</v>
      </c>
    </row>
    <row r="35414" spans="1:2" x14ac:dyDescent="0.3">
      <c r="A35414">
        <v>271.40129999999999</v>
      </c>
      <c r="B35414" s="1">
        <v>-2.7509999999999999</v>
      </c>
    </row>
    <row r="35415" spans="1:2" x14ac:dyDescent="0.3">
      <c r="A35415">
        <v>272.00380000000001</v>
      </c>
      <c r="B35415" s="1">
        <v>-2.7138</v>
      </c>
    </row>
    <row r="35416" spans="1:2" x14ac:dyDescent="0.3">
      <c r="A35416">
        <v>274.09449999999998</v>
      </c>
      <c r="B35416" s="1">
        <v>-2.6360999999999999</v>
      </c>
    </row>
    <row r="35417" spans="1:2" x14ac:dyDescent="0.3">
      <c r="A35417">
        <v>274.91840000000002</v>
      </c>
      <c r="B35417" s="1">
        <v>-2.5701000000000001</v>
      </c>
    </row>
    <row r="35418" spans="1:2" x14ac:dyDescent="0.3">
      <c r="A35418">
        <v>276.90010000000001</v>
      </c>
      <c r="B35418" s="1">
        <v>-2.4971000000000001</v>
      </c>
    </row>
    <row r="35419" spans="1:2" x14ac:dyDescent="0.3">
      <c r="A35419">
        <v>278.67219999999998</v>
      </c>
      <c r="B35419" s="1">
        <v>-2.4312</v>
      </c>
    </row>
    <row r="35420" spans="1:2" x14ac:dyDescent="0.3">
      <c r="A35420">
        <v>279.81889999999999</v>
      </c>
      <c r="B35420" s="1">
        <v>-2.4268999999999998</v>
      </c>
    </row>
    <row r="35421" spans="1:2" x14ac:dyDescent="0.3">
      <c r="A35421">
        <v>281.49040000000002</v>
      </c>
      <c r="B35421" s="1">
        <v>-2.3302</v>
      </c>
    </row>
    <row r="35422" spans="1:2" x14ac:dyDescent="0.3">
      <c r="A35422">
        <v>282.86610000000002</v>
      </c>
      <c r="B35422" s="1">
        <v>-2.2401</v>
      </c>
    </row>
    <row r="35423" spans="1:2" x14ac:dyDescent="0.3">
      <c r="A35423">
        <v>284.41340000000002</v>
      </c>
      <c r="B35423" s="1">
        <v>-2.1440999999999999</v>
      </c>
    </row>
    <row r="35424" spans="1:2" x14ac:dyDescent="0.3">
      <c r="A35424">
        <v>285.81880000000001</v>
      </c>
      <c r="B35424" s="1">
        <v>-2.0522999999999998</v>
      </c>
    </row>
    <row r="35425" spans="1:2" x14ac:dyDescent="0.3">
      <c r="A35425">
        <v>287.47190000000001</v>
      </c>
      <c r="B35425" s="1">
        <v>-1.9426000000000001</v>
      </c>
    </row>
    <row r="35426" spans="1:2" x14ac:dyDescent="0.3">
      <c r="A35426">
        <v>288.74029999999999</v>
      </c>
      <c r="B35426" s="1">
        <v>-1.7906</v>
      </c>
    </row>
    <row r="35427" spans="1:2" x14ac:dyDescent="0.3">
      <c r="A35427">
        <v>290.62599999999998</v>
      </c>
      <c r="B35427" s="1">
        <v>-1.6384000000000001</v>
      </c>
    </row>
    <row r="35428" spans="1:2" x14ac:dyDescent="0.3">
      <c r="A35428">
        <v>291.75639999999999</v>
      </c>
      <c r="B35428" s="1">
        <v>-1.6668000000000001</v>
      </c>
    </row>
    <row r="35429" spans="1:2" x14ac:dyDescent="0.3">
      <c r="A35429">
        <v>292.78280000000001</v>
      </c>
      <c r="B35429" s="1">
        <v>-1.5431999999999999</v>
      </c>
    </row>
    <row r="35430" spans="1:2" x14ac:dyDescent="0.3">
      <c r="A35430">
        <v>294.90789999999998</v>
      </c>
      <c r="B35430" s="1">
        <v>-1.421</v>
      </c>
    </row>
    <row r="35431" spans="1:2" x14ac:dyDescent="0.3">
      <c r="A35431">
        <v>295.81180000000001</v>
      </c>
      <c r="B35431" s="1">
        <v>-1.3554999999999999</v>
      </c>
    </row>
    <row r="35432" spans="1:2" x14ac:dyDescent="0.3">
      <c r="A35432">
        <v>296.65320000000003</v>
      </c>
      <c r="B35432" s="1">
        <v>-1.2855000000000001</v>
      </c>
    </row>
    <row r="35433" spans="1:2" x14ac:dyDescent="0.3">
      <c r="A35433">
        <v>300</v>
      </c>
      <c r="B35433" s="1">
        <v>-1.1792</v>
      </c>
    </row>
    <row r="35434" spans="1:2" x14ac:dyDescent="0.3">
      <c r="A35434" t="s">
        <v>207</v>
      </c>
    </row>
    <row r="35435" spans="1:2" x14ac:dyDescent="0.3">
      <c r="A35435">
        <v>0</v>
      </c>
      <c r="B35435" s="1">
        <v>2.7675999999999998</v>
      </c>
    </row>
    <row r="35436" spans="1:2" x14ac:dyDescent="0.3">
      <c r="A35436">
        <v>0.51759999999999995</v>
      </c>
      <c r="B35436" s="1">
        <v>2.6610999999999998</v>
      </c>
    </row>
    <row r="35437" spans="1:2" x14ac:dyDescent="0.3">
      <c r="A35437">
        <v>1.1034999999999999</v>
      </c>
      <c r="B35437" s="1">
        <v>2.3508</v>
      </c>
    </row>
    <row r="35438" spans="1:2" x14ac:dyDescent="0.3">
      <c r="A35438">
        <v>4.0757000000000003</v>
      </c>
      <c r="B35438" s="1">
        <v>-1.1719999999999999</v>
      </c>
    </row>
    <row r="35439" spans="1:2" x14ac:dyDescent="0.3">
      <c r="A35439">
        <v>4.6104000000000003</v>
      </c>
      <c r="B35439" s="1">
        <v>-1.4329000000000001</v>
      </c>
    </row>
    <row r="35440" spans="1:2" x14ac:dyDescent="0.3">
      <c r="A35440">
        <v>5.2217000000000002</v>
      </c>
      <c r="B35440" s="1">
        <v>-1.7054</v>
      </c>
    </row>
    <row r="35441" spans="1:2" x14ac:dyDescent="0.3">
      <c r="A35441">
        <v>5.8308999999999997</v>
      </c>
      <c r="B35441" s="1">
        <v>-1.9294</v>
      </c>
    </row>
    <row r="35442" spans="1:2" x14ac:dyDescent="0.3">
      <c r="A35442">
        <v>6.5656999999999996</v>
      </c>
      <c r="B35442" s="1">
        <v>-2.2522000000000002</v>
      </c>
    </row>
    <row r="35443" spans="1:2" x14ac:dyDescent="0.3">
      <c r="A35443">
        <v>7.1890000000000001</v>
      </c>
      <c r="B35443" s="1">
        <v>-2.5333999999999999</v>
      </c>
    </row>
    <row r="35444" spans="1:2" x14ac:dyDescent="0.3">
      <c r="A35444">
        <v>7.8093000000000004</v>
      </c>
      <c r="B35444" s="1">
        <v>-2.8487</v>
      </c>
    </row>
    <row r="35445" spans="1:2" x14ac:dyDescent="0.3">
      <c r="A35445">
        <v>8.3110999999999997</v>
      </c>
      <c r="B35445" s="1">
        <v>-3.0897000000000001</v>
      </c>
    </row>
    <row r="35446" spans="1:2" x14ac:dyDescent="0.3">
      <c r="A35446">
        <v>9.1792999999999996</v>
      </c>
      <c r="B35446" s="1">
        <v>-3.5865</v>
      </c>
    </row>
    <row r="35447" spans="1:2" x14ac:dyDescent="0.3">
      <c r="A35447">
        <v>9.8811999999999998</v>
      </c>
      <c r="B35447" s="1">
        <v>-4.1913999999999998</v>
      </c>
    </row>
    <row r="35448" spans="1:2" x14ac:dyDescent="0.3">
      <c r="A35448">
        <v>10.793200000000001</v>
      </c>
      <c r="B35448" s="1">
        <v>-4.8236999999999997</v>
      </c>
    </row>
    <row r="35449" spans="1:2" x14ac:dyDescent="0.3">
      <c r="A35449">
        <v>11.6218</v>
      </c>
      <c r="B35449" s="1">
        <v>-5.3787000000000003</v>
      </c>
    </row>
    <row r="35450" spans="1:2" x14ac:dyDescent="0.3">
      <c r="A35450">
        <v>12.559200000000001</v>
      </c>
      <c r="B35450" s="1">
        <v>-5.9880000000000004</v>
      </c>
    </row>
    <row r="35451" spans="1:2" x14ac:dyDescent="0.3">
      <c r="A35451">
        <v>13.599500000000001</v>
      </c>
      <c r="B35451" s="1">
        <v>-6.6326999999999998</v>
      </c>
    </row>
    <row r="35452" spans="1:2" x14ac:dyDescent="0.3">
      <c r="A35452">
        <v>14.731</v>
      </c>
      <c r="B35452" s="1">
        <v>-7.3009000000000004</v>
      </c>
    </row>
    <row r="35453" spans="1:2" x14ac:dyDescent="0.3">
      <c r="A35453">
        <v>15.930300000000001</v>
      </c>
      <c r="B35453" s="1">
        <v>-7.9996999999999998</v>
      </c>
    </row>
    <row r="35454" spans="1:2" x14ac:dyDescent="0.3">
      <c r="A35454">
        <v>17.186599999999999</v>
      </c>
      <c r="B35454" s="1">
        <v>-8.7131000000000007</v>
      </c>
    </row>
    <row r="35455" spans="1:2" x14ac:dyDescent="0.3">
      <c r="A35455">
        <v>17.708400000000001</v>
      </c>
      <c r="B35455" s="1">
        <v>-9.0006000000000004</v>
      </c>
    </row>
    <row r="35456" spans="1:2" x14ac:dyDescent="0.3">
      <c r="A35456">
        <v>18.496200000000002</v>
      </c>
      <c r="B35456" s="1">
        <v>-9.4398</v>
      </c>
    </row>
    <row r="35457" spans="1:2" x14ac:dyDescent="0.3">
      <c r="A35457">
        <v>19.089099999999998</v>
      </c>
      <c r="B35457" s="1">
        <v>-9.7517999999999994</v>
      </c>
    </row>
    <row r="35458" spans="1:2" x14ac:dyDescent="0.3">
      <c r="A35458">
        <v>19.8675</v>
      </c>
      <c r="B35458" s="1">
        <v>-10.162599999999999</v>
      </c>
    </row>
    <row r="35459" spans="1:2" x14ac:dyDescent="0.3">
      <c r="A35459">
        <v>20.528300000000002</v>
      </c>
      <c r="B35459" s="1">
        <v>-10.493499999999999</v>
      </c>
    </row>
    <row r="35460" spans="1:2" x14ac:dyDescent="0.3">
      <c r="A35460">
        <v>21.321100000000001</v>
      </c>
      <c r="B35460" s="1">
        <v>-11.2119</v>
      </c>
    </row>
    <row r="35461" spans="1:2" x14ac:dyDescent="0.3">
      <c r="A35461">
        <v>22.073899999999998</v>
      </c>
      <c r="B35461" s="1">
        <v>-11.8712</v>
      </c>
    </row>
    <row r="35462" spans="1:2" x14ac:dyDescent="0.3">
      <c r="A35462">
        <v>22.838699999999999</v>
      </c>
      <c r="B35462" s="1">
        <v>-11.621600000000001</v>
      </c>
    </row>
    <row r="35463" spans="1:2" x14ac:dyDescent="0.3">
      <c r="A35463">
        <v>23.707100000000001</v>
      </c>
      <c r="B35463" s="1">
        <v>-11.324999999999999</v>
      </c>
    </row>
    <row r="35464" spans="1:2" x14ac:dyDescent="0.3">
      <c r="A35464">
        <v>24.4465</v>
      </c>
      <c r="B35464" s="1">
        <v>-11.9314</v>
      </c>
    </row>
    <row r="35465" spans="1:2" x14ac:dyDescent="0.3">
      <c r="A35465">
        <v>25.442699999999999</v>
      </c>
      <c r="B35465" s="1">
        <v>-12.668100000000001</v>
      </c>
    </row>
    <row r="35466" spans="1:2" x14ac:dyDescent="0.3">
      <c r="A35466">
        <v>26.142199999999999</v>
      </c>
      <c r="B35466" s="1">
        <v>-12.966100000000001</v>
      </c>
    </row>
    <row r="35467" spans="1:2" x14ac:dyDescent="0.3">
      <c r="A35467">
        <v>27.3123</v>
      </c>
      <c r="B35467" s="1">
        <v>-13.3612</v>
      </c>
    </row>
    <row r="35468" spans="1:2" x14ac:dyDescent="0.3">
      <c r="A35468">
        <v>27.966999999999999</v>
      </c>
      <c r="B35468" s="1">
        <v>-13.6172</v>
      </c>
    </row>
    <row r="35469" spans="1:2" x14ac:dyDescent="0.3">
      <c r="A35469">
        <v>29.3307</v>
      </c>
      <c r="B35469" s="1">
        <v>-14.0161</v>
      </c>
    </row>
    <row r="35470" spans="1:2" x14ac:dyDescent="0.3">
      <c r="A35470">
        <v>29.9346</v>
      </c>
      <c r="B35470" s="1">
        <v>-14.2384</v>
      </c>
    </row>
    <row r="35471" spans="1:2" x14ac:dyDescent="0.3">
      <c r="A35471">
        <v>31.4983</v>
      </c>
      <c r="B35471" s="1">
        <v>-14.654500000000001</v>
      </c>
    </row>
    <row r="35472" spans="1:2" x14ac:dyDescent="0.3">
      <c r="A35472">
        <v>33.312600000000003</v>
      </c>
      <c r="B35472" s="1">
        <v>-15.081799999999999</v>
      </c>
    </row>
    <row r="35473" spans="1:2" x14ac:dyDescent="0.3">
      <c r="A35473">
        <v>33.820099999999996</v>
      </c>
      <c r="B35473" s="1">
        <v>-15.248200000000001</v>
      </c>
    </row>
    <row r="35474" spans="1:2" x14ac:dyDescent="0.3">
      <c r="A35474">
        <v>35.848700000000001</v>
      </c>
      <c r="B35474" s="1">
        <v>-15.682700000000001</v>
      </c>
    </row>
    <row r="35475" spans="1:2" x14ac:dyDescent="0.3">
      <c r="A35475">
        <v>38.453699999999998</v>
      </c>
      <c r="B35475" s="1">
        <v>-16.511099999999999</v>
      </c>
    </row>
    <row r="35476" spans="1:2" x14ac:dyDescent="0.3">
      <c r="A35476">
        <v>41.064500000000002</v>
      </c>
      <c r="B35476" s="1">
        <v>-16.382300000000001</v>
      </c>
    </row>
    <row r="35477" spans="1:2" x14ac:dyDescent="0.3">
      <c r="A35477">
        <v>43.681399999999996</v>
      </c>
      <c r="B35477" s="1">
        <v>-17.091999999999999</v>
      </c>
    </row>
    <row r="35478" spans="1:2" x14ac:dyDescent="0.3">
      <c r="A35478">
        <v>45.125300000000003</v>
      </c>
      <c r="B35478" s="1">
        <v>-17.272600000000001</v>
      </c>
    </row>
    <row r="35479" spans="1:2" x14ac:dyDescent="0.3">
      <c r="A35479">
        <v>46.198399999999999</v>
      </c>
      <c r="B35479" s="1">
        <v>-17.384499999999999</v>
      </c>
    </row>
    <row r="35480" spans="1:2" x14ac:dyDescent="0.3">
      <c r="A35480">
        <v>48.631799999999998</v>
      </c>
      <c r="B35480" s="1">
        <v>-17.580500000000001</v>
      </c>
    </row>
    <row r="35481" spans="1:2" x14ac:dyDescent="0.3">
      <c r="A35481">
        <v>51.149099999999997</v>
      </c>
      <c r="B35481" s="1">
        <v>-17.684899999999999</v>
      </c>
    </row>
    <row r="35482" spans="1:2" x14ac:dyDescent="0.3">
      <c r="A35482">
        <v>53.2044</v>
      </c>
      <c r="B35482" s="1">
        <v>-17.744399999999999</v>
      </c>
    </row>
    <row r="35483" spans="1:2" x14ac:dyDescent="0.3">
      <c r="A35483">
        <v>53.732900000000001</v>
      </c>
      <c r="B35483" s="1">
        <v>-17.768699999999999</v>
      </c>
    </row>
    <row r="35484" spans="1:2" x14ac:dyDescent="0.3">
      <c r="A35484">
        <v>55.669400000000003</v>
      </c>
      <c r="B35484" s="1">
        <v>-17.7957</v>
      </c>
    </row>
    <row r="35485" spans="1:2" x14ac:dyDescent="0.3">
      <c r="A35485">
        <v>56.390500000000003</v>
      </c>
      <c r="B35485" s="1">
        <v>-17.7073</v>
      </c>
    </row>
    <row r="35486" spans="1:2" x14ac:dyDescent="0.3">
      <c r="A35486">
        <v>58.205800000000004</v>
      </c>
      <c r="B35486" s="1">
        <v>-17.6858</v>
      </c>
    </row>
    <row r="35487" spans="1:2" x14ac:dyDescent="0.3">
      <c r="A35487">
        <v>59.1355</v>
      </c>
      <c r="B35487" s="1">
        <v>-17.604900000000001</v>
      </c>
    </row>
    <row r="35488" spans="1:2" x14ac:dyDescent="0.3">
      <c r="A35488">
        <v>60.8018</v>
      </c>
      <c r="B35488" s="1">
        <v>-17.548200000000001</v>
      </c>
    </row>
    <row r="35489" spans="1:2" x14ac:dyDescent="0.3">
      <c r="A35489">
        <v>62.281100000000002</v>
      </c>
      <c r="B35489" s="1">
        <v>-17.465800000000002</v>
      </c>
    </row>
    <row r="35490" spans="1:2" x14ac:dyDescent="0.3">
      <c r="A35490">
        <v>63.488399999999999</v>
      </c>
      <c r="B35490" s="1">
        <v>-17.335799999999999</v>
      </c>
    </row>
    <row r="35491" spans="1:2" x14ac:dyDescent="0.3">
      <c r="A35491">
        <v>64.834699999999998</v>
      </c>
      <c r="B35491" s="1">
        <v>-17.242899999999999</v>
      </c>
    </row>
    <row r="35492" spans="1:2" x14ac:dyDescent="0.3">
      <c r="A35492">
        <v>66.227400000000003</v>
      </c>
      <c r="B35492" s="1">
        <v>-17.084399999999999</v>
      </c>
    </row>
    <row r="35493" spans="1:2" x14ac:dyDescent="0.3">
      <c r="A35493">
        <v>67.454099999999997</v>
      </c>
      <c r="B35493" s="1">
        <v>-16.974399999999999</v>
      </c>
    </row>
    <row r="35494" spans="1:2" x14ac:dyDescent="0.3">
      <c r="A35494">
        <v>69.050399999999996</v>
      </c>
      <c r="B35494" s="1">
        <v>-16.609500000000001</v>
      </c>
    </row>
    <row r="35495" spans="1:2" x14ac:dyDescent="0.3">
      <c r="A35495">
        <v>70.160600000000002</v>
      </c>
      <c r="B35495" s="1">
        <v>-16.484200000000001</v>
      </c>
    </row>
    <row r="35496" spans="1:2" x14ac:dyDescent="0.3">
      <c r="A35496">
        <v>71.1648</v>
      </c>
      <c r="B35496" s="1">
        <v>-16.368200000000002</v>
      </c>
    </row>
    <row r="35497" spans="1:2" x14ac:dyDescent="0.3">
      <c r="A35497">
        <v>72.976299999999995</v>
      </c>
      <c r="B35497" s="1">
        <v>-16.5258</v>
      </c>
    </row>
    <row r="35498" spans="1:2" x14ac:dyDescent="0.3">
      <c r="A35498">
        <v>74.636700000000005</v>
      </c>
      <c r="B35498" s="1">
        <v>-16.41</v>
      </c>
    </row>
    <row r="35499" spans="1:2" x14ac:dyDescent="0.3">
      <c r="A35499">
        <v>76.586500000000001</v>
      </c>
      <c r="B35499" s="1">
        <v>-15.939500000000001</v>
      </c>
    </row>
    <row r="35500" spans="1:2" x14ac:dyDescent="0.3">
      <c r="A35500">
        <v>78.700999999999993</v>
      </c>
      <c r="B35500" s="1">
        <v>-15.6614</v>
      </c>
    </row>
    <row r="35501" spans="1:2" x14ac:dyDescent="0.3">
      <c r="A35501">
        <v>79.343199999999996</v>
      </c>
      <c r="B35501" s="1">
        <v>-15.573399999999999</v>
      </c>
    </row>
    <row r="35502" spans="1:2" x14ac:dyDescent="0.3">
      <c r="A35502">
        <v>81.6631</v>
      </c>
      <c r="B35502" s="1">
        <v>-15.2811</v>
      </c>
    </row>
    <row r="35503" spans="1:2" x14ac:dyDescent="0.3">
      <c r="A35503">
        <v>84.712599999999995</v>
      </c>
      <c r="B35503" s="1">
        <v>-14.901999999999999</v>
      </c>
    </row>
    <row r="35504" spans="1:2" x14ac:dyDescent="0.3">
      <c r="A35504">
        <v>85.377300000000005</v>
      </c>
      <c r="B35504" s="1">
        <v>-14.801299999999999</v>
      </c>
    </row>
    <row r="35505" spans="1:2" x14ac:dyDescent="0.3">
      <c r="A35505">
        <v>88.091200000000001</v>
      </c>
      <c r="B35505" s="1">
        <v>-14.503</v>
      </c>
    </row>
    <row r="35506" spans="1:2" x14ac:dyDescent="0.3">
      <c r="A35506">
        <v>91.897099999999995</v>
      </c>
      <c r="B35506" s="1">
        <v>-14.256600000000001</v>
      </c>
    </row>
    <row r="35507" spans="1:2" x14ac:dyDescent="0.3">
      <c r="A35507">
        <v>94.3446</v>
      </c>
      <c r="B35507" s="1">
        <v>-14.1294</v>
      </c>
    </row>
    <row r="35508" spans="1:2" x14ac:dyDescent="0.3">
      <c r="A35508">
        <v>97.712699999999998</v>
      </c>
      <c r="B35508" s="1">
        <v>-13.8682</v>
      </c>
    </row>
    <row r="35509" spans="1:2" x14ac:dyDescent="0.3">
      <c r="A35509">
        <v>100.709</v>
      </c>
      <c r="B35509" s="1">
        <v>-13.6539</v>
      </c>
    </row>
    <row r="35510" spans="1:2" x14ac:dyDescent="0.3">
      <c r="A35510">
        <v>103.6052</v>
      </c>
      <c r="B35510" s="1">
        <v>-13.478999999999999</v>
      </c>
    </row>
    <row r="35511" spans="1:2" x14ac:dyDescent="0.3">
      <c r="A35511">
        <v>104.863</v>
      </c>
      <c r="B35511" s="1">
        <v>-13.442</v>
      </c>
    </row>
    <row r="35512" spans="1:2" x14ac:dyDescent="0.3">
      <c r="A35512">
        <v>107.136</v>
      </c>
      <c r="B35512" s="1">
        <v>-13.3292</v>
      </c>
    </row>
    <row r="35513" spans="1:2" x14ac:dyDescent="0.3">
      <c r="A35513">
        <v>107.94289999999999</v>
      </c>
      <c r="B35513" s="1">
        <v>-13.2913</v>
      </c>
    </row>
    <row r="35514" spans="1:2" x14ac:dyDescent="0.3">
      <c r="A35514">
        <v>108.8634</v>
      </c>
      <c r="B35514" s="1">
        <v>-13.2523</v>
      </c>
    </row>
    <row r="35515" spans="1:2" x14ac:dyDescent="0.3">
      <c r="A35515">
        <v>109.8955</v>
      </c>
      <c r="B35515" s="1">
        <v>-13.2037</v>
      </c>
    </row>
    <row r="35516" spans="1:2" x14ac:dyDescent="0.3">
      <c r="A35516">
        <v>111.0381</v>
      </c>
      <c r="B35516" s="1">
        <v>-13.1486</v>
      </c>
    </row>
    <row r="35517" spans="1:2" x14ac:dyDescent="0.3">
      <c r="A35517">
        <v>116.23009999999999</v>
      </c>
      <c r="B35517" s="1">
        <v>-13.0174</v>
      </c>
    </row>
    <row r="35518" spans="1:2" x14ac:dyDescent="0.3">
      <c r="A35518">
        <v>117.4063</v>
      </c>
      <c r="B35518" s="1">
        <v>-12.9514</v>
      </c>
    </row>
    <row r="35519" spans="1:2" x14ac:dyDescent="0.3">
      <c r="A35519">
        <v>118.65860000000001</v>
      </c>
      <c r="B35519" s="1">
        <v>-12.886699999999999</v>
      </c>
    </row>
    <row r="35520" spans="1:2" x14ac:dyDescent="0.3">
      <c r="A35520">
        <v>120.0391</v>
      </c>
      <c r="B35520" s="1">
        <v>-12.8165</v>
      </c>
    </row>
    <row r="35521" spans="1:2" x14ac:dyDescent="0.3">
      <c r="A35521">
        <v>121.1309</v>
      </c>
      <c r="B35521" s="1">
        <v>-12.7767</v>
      </c>
    </row>
    <row r="35522" spans="1:2" x14ac:dyDescent="0.3">
      <c r="A35522">
        <v>122.54349999999999</v>
      </c>
      <c r="B35522" s="1">
        <v>-12.7034</v>
      </c>
    </row>
    <row r="35523" spans="1:2" x14ac:dyDescent="0.3">
      <c r="A35523">
        <v>123.3882</v>
      </c>
      <c r="B35523" s="1">
        <v>-12.673999999999999</v>
      </c>
    </row>
    <row r="35524" spans="1:2" x14ac:dyDescent="0.3">
      <c r="A35524">
        <v>124.8126</v>
      </c>
      <c r="B35524" s="1">
        <v>-12.5655</v>
      </c>
    </row>
    <row r="35525" spans="1:2" x14ac:dyDescent="0.3">
      <c r="A35525">
        <v>126.36920000000001</v>
      </c>
      <c r="B35525" s="1">
        <v>-12.5739</v>
      </c>
    </row>
    <row r="35526" spans="1:2" x14ac:dyDescent="0.3">
      <c r="A35526">
        <v>126.91679999999999</v>
      </c>
      <c r="B35526" s="1">
        <v>-12.5451</v>
      </c>
    </row>
    <row r="35527" spans="1:2" x14ac:dyDescent="0.3">
      <c r="A35527">
        <v>128.5703</v>
      </c>
      <c r="B35527" s="1">
        <v>-12.4244</v>
      </c>
    </row>
    <row r="35528" spans="1:2" x14ac:dyDescent="0.3">
      <c r="A35528">
        <v>130.173</v>
      </c>
      <c r="B35528" s="1">
        <v>-12.351699999999999</v>
      </c>
    </row>
    <row r="35529" spans="1:2" x14ac:dyDescent="0.3">
      <c r="A35529">
        <v>132.2499</v>
      </c>
      <c r="B35529" s="1">
        <v>-12.2684</v>
      </c>
    </row>
    <row r="35530" spans="1:2" x14ac:dyDescent="0.3">
      <c r="A35530">
        <v>133.2225</v>
      </c>
      <c r="B35530" s="1">
        <v>-12.2272</v>
      </c>
    </row>
    <row r="35531" spans="1:2" x14ac:dyDescent="0.3">
      <c r="A35531">
        <v>134.27119999999999</v>
      </c>
      <c r="B35531" s="1">
        <v>-12.1732</v>
      </c>
    </row>
    <row r="35532" spans="1:2" x14ac:dyDescent="0.3">
      <c r="A35532">
        <v>136.34639999999999</v>
      </c>
      <c r="B35532" s="1">
        <v>-12.040900000000001</v>
      </c>
    </row>
    <row r="35533" spans="1:2" x14ac:dyDescent="0.3">
      <c r="A35533">
        <v>138.166</v>
      </c>
      <c r="B35533" s="1">
        <v>-11.909800000000001</v>
      </c>
    </row>
    <row r="35534" spans="1:2" x14ac:dyDescent="0.3">
      <c r="A35534">
        <v>139.07560000000001</v>
      </c>
      <c r="B35534" s="1">
        <v>-11.831799999999999</v>
      </c>
    </row>
    <row r="35535" spans="1:2" x14ac:dyDescent="0.3">
      <c r="A35535">
        <v>140.97210000000001</v>
      </c>
      <c r="B35535" s="1">
        <v>-11.6836</v>
      </c>
    </row>
    <row r="35536" spans="1:2" x14ac:dyDescent="0.3">
      <c r="A35536">
        <v>142.67060000000001</v>
      </c>
      <c r="B35536" s="1">
        <v>-11.4358</v>
      </c>
    </row>
    <row r="35537" spans="1:2" x14ac:dyDescent="0.3">
      <c r="A35537">
        <v>143.55619999999999</v>
      </c>
      <c r="B35537" s="1">
        <v>-11.3241</v>
      </c>
    </row>
    <row r="35538" spans="1:2" x14ac:dyDescent="0.3">
      <c r="A35538">
        <v>145.1601</v>
      </c>
      <c r="B35538" s="1">
        <v>-11.3443</v>
      </c>
    </row>
    <row r="35539" spans="1:2" x14ac:dyDescent="0.3">
      <c r="A35539">
        <v>146.6241</v>
      </c>
      <c r="B35539" s="1">
        <v>-11.0898</v>
      </c>
    </row>
    <row r="35540" spans="1:2" x14ac:dyDescent="0.3">
      <c r="A35540">
        <v>147.87950000000001</v>
      </c>
      <c r="B35540" s="1">
        <v>-10.9283</v>
      </c>
    </row>
    <row r="35541" spans="1:2" x14ac:dyDescent="0.3">
      <c r="A35541">
        <v>149.24160000000001</v>
      </c>
      <c r="B35541" s="1">
        <v>-10.7584</v>
      </c>
    </row>
    <row r="35542" spans="1:2" x14ac:dyDescent="0.3">
      <c r="A35542">
        <v>150.4547</v>
      </c>
      <c r="B35542" s="1">
        <v>-10.5932</v>
      </c>
    </row>
    <row r="35543" spans="1:2" x14ac:dyDescent="0.3">
      <c r="A35543">
        <v>152.0488</v>
      </c>
      <c r="B35543" s="1">
        <v>-10.3826</v>
      </c>
    </row>
    <row r="35544" spans="1:2" x14ac:dyDescent="0.3">
      <c r="A35544">
        <v>153.1336</v>
      </c>
      <c r="B35544" s="1">
        <v>-10.2258</v>
      </c>
    </row>
    <row r="35545" spans="1:2" x14ac:dyDescent="0.3">
      <c r="A35545">
        <v>154.11609999999999</v>
      </c>
      <c r="B35545" s="1">
        <v>-10.074999999999999</v>
      </c>
    </row>
    <row r="35546" spans="1:2" x14ac:dyDescent="0.3">
      <c r="A35546">
        <v>156.06450000000001</v>
      </c>
      <c r="B35546" s="1">
        <v>-9.8207000000000004</v>
      </c>
    </row>
    <row r="35547" spans="1:2" x14ac:dyDescent="0.3">
      <c r="A35547">
        <v>156.8921</v>
      </c>
      <c r="B35547" s="1">
        <v>-9.6845999999999997</v>
      </c>
    </row>
    <row r="35548" spans="1:2" x14ac:dyDescent="0.3">
      <c r="A35548">
        <v>157.6474</v>
      </c>
      <c r="B35548" s="1">
        <v>-9.5585000000000004</v>
      </c>
    </row>
    <row r="35549" spans="1:2" x14ac:dyDescent="0.3">
      <c r="A35549">
        <v>162.64920000000001</v>
      </c>
      <c r="B35549" s="1">
        <v>-9.1875</v>
      </c>
    </row>
    <row r="35550" spans="1:2" x14ac:dyDescent="0.3">
      <c r="A35550">
        <v>163.57579999999999</v>
      </c>
      <c r="B35550" s="1">
        <v>-9.1004000000000005</v>
      </c>
    </row>
    <row r="35551" spans="1:2" x14ac:dyDescent="0.3">
      <c r="A35551">
        <v>166.8681</v>
      </c>
      <c r="B35551" s="1">
        <v>-8.7051999999999996</v>
      </c>
    </row>
    <row r="35552" spans="1:2" x14ac:dyDescent="0.3">
      <c r="A35552">
        <v>170.5111</v>
      </c>
      <c r="B35552" s="1">
        <v>-8.3963999999999999</v>
      </c>
    </row>
    <row r="35553" spans="1:2" x14ac:dyDescent="0.3">
      <c r="A35553">
        <v>173.9341</v>
      </c>
      <c r="B35553" s="1">
        <v>-8.1106999999999996</v>
      </c>
    </row>
    <row r="35554" spans="1:2" x14ac:dyDescent="0.3">
      <c r="A35554">
        <v>177.48320000000001</v>
      </c>
      <c r="B35554" s="1">
        <v>-7.8301999999999996</v>
      </c>
    </row>
    <row r="35555" spans="1:2" x14ac:dyDescent="0.3">
      <c r="A35555">
        <v>178.166</v>
      </c>
      <c r="B35555" s="1">
        <v>-7.7926000000000002</v>
      </c>
    </row>
    <row r="35556" spans="1:2" x14ac:dyDescent="0.3">
      <c r="A35556">
        <v>183.68510000000001</v>
      </c>
      <c r="B35556" s="1">
        <v>-7.5377999999999998</v>
      </c>
    </row>
    <row r="35557" spans="1:2" x14ac:dyDescent="0.3">
      <c r="A35557">
        <v>184.2544</v>
      </c>
      <c r="B35557" s="1">
        <v>-7.5092999999999996</v>
      </c>
    </row>
    <row r="35558" spans="1:2" x14ac:dyDescent="0.3">
      <c r="A35558">
        <v>184.87710000000001</v>
      </c>
      <c r="B35558" s="1">
        <v>-7.5072000000000001</v>
      </c>
    </row>
    <row r="35559" spans="1:2" x14ac:dyDescent="0.3">
      <c r="A35559">
        <v>187.2105</v>
      </c>
      <c r="B35559" s="1">
        <v>-7.3365999999999998</v>
      </c>
    </row>
    <row r="35560" spans="1:2" x14ac:dyDescent="0.3">
      <c r="A35560">
        <v>187.94550000000001</v>
      </c>
      <c r="B35560" s="1">
        <v>-7.3085000000000004</v>
      </c>
    </row>
    <row r="35561" spans="1:2" x14ac:dyDescent="0.3">
      <c r="A35561">
        <v>190.0463</v>
      </c>
      <c r="B35561" s="1">
        <v>-7.1695000000000002</v>
      </c>
    </row>
    <row r="35562" spans="1:2" x14ac:dyDescent="0.3">
      <c r="A35562">
        <v>190.88900000000001</v>
      </c>
      <c r="B35562" s="1">
        <v>-7.1536999999999997</v>
      </c>
    </row>
    <row r="35563" spans="1:2" x14ac:dyDescent="0.3">
      <c r="A35563">
        <v>192.79419999999999</v>
      </c>
      <c r="B35563" s="1">
        <v>-7.0423</v>
      </c>
    </row>
    <row r="35564" spans="1:2" x14ac:dyDescent="0.3">
      <c r="A35564">
        <v>193.73179999999999</v>
      </c>
      <c r="B35564" s="1">
        <v>-7.0395000000000003</v>
      </c>
    </row>
    <row r="35565" spans="1:2" x14ac:dyDescent="0.3">
      <c r="A35565">
        <v>194.7629</v>
      </c>
      <c r="B35565" s="1">
        <v>-7.0011999999999999</v>
      </c>
    </row>
    <row r="35566" spans="1:2" x14ac:dyDescent="0.3">
      <c r="A35566">
        <v>196.4716</v>
      </c>
      <c r="B35566" s="1">
        <v>-6.9101999999999997</v>
      </c>
    </row>
    <row r="35567" spans="1:2" x14ac:dyDescent="0.3">
      <c r="A35567">
        <v>197.59719999999999</v>
      </c>
      <c r="B35567" s="1">
        <v>-6.8300999999999998</v>
      </c>
    </row>
    <row r="35568" spans="1:2" x14ac:dyDescent="0.3">
      <c r="A35568">
        <v>198.84119999999999</v>
      </c>
      <c r="B35568" s="1">
        <v>-6.7361000000000004</v>
      </c>
    </row>
    <row r="35569" spans="1:2" x14ac:dyDescent="0.3">
      <c r="A35569">
        <v>201.6739</v>
      </c>
      <c r="B35569" s="1">
        <v>-6.6502999999999997</v>
      </c>
    </row>
    <row r="35570" spans="1:2" x14ac:dyDescent="0.3">
      <c r="A35570">
        <v>202.9768</v>
      </c>
      <c r="B35570" s="1">
        <v>-6.4489000000000001</v>
      </c>
    </row>
    <row r="35571" spans="1:2" x14ac:dyDescent="0.3">
      <c r="A35571">
        <v>204.1567</v>
      </c>
      <c r="B35571" s="1">
        <v>-6.3810000000000002</v>
      </c>
    </row>
    <row r="35572" spans="1:2" x14ac:dyDescent="0.3">
      <c r="A35572">
        <v>205.5498</v>
      </c>
      <c r="B35572" s="1">
        <v>-6.4565000000000001</v>
      </c>
    </row>
    <row r="35573" spans="1:2" x14ac:dyDescent="0.3">
      <c r="A35573">
        <v>207.11109999999999</v>
      </c>
      <c r="B35573" s="1">
        <v>-6.2911999999999999</v>
      </c>
    </row>
    <row r="35574" spans="1:2" x14ac:dyDescent="0.3">
      <c r="A35574">
        <v>208.05779999999999</v>
      </c>
      <c r="B35574" s="1">
        <v>-6.2412999999999998</v>
      </c>
    </row>
    <row r="35575" spans="1:2" x14ac:dyDescent="0.3">
      <c r="A35575">
        <v>209.69970000000001</v>
      </c>
      <c r="B35575" s="1">
        <v>-6.1688000000000001</v>
      </c>
    </row>
    <row r="35576" spans="1:2" x14ac:dyDescent="0.3">
      <c r="A35576">
        <v>210.48439999999999</v>
      </c>
      <c r="B35576" s="1">
        <v>-6.1275000000000004</v>
      </c>
    </row>
    <row r="35577" spans="1:2" x14ac:dyDescent="0.3">
      <c r="A35577">
        <v>212.22470000000001</v>
      </c>
      <c r="B35577" s="1">
        <v>-6.0133000000000001</v>
      </c>
    </row>
    <row r="35578" spans="1:2" x14ac:dyDescent="0.3">
      <c r="A35578">
        <v>212.84819999999999</v>
      </c>
      <c r="B35578" s="1">
        <v>-5.9565999999999999</v>
      </c>
    </row>
    <row r="35579" spans="1:2" x14ac:dyDescent="0.3">
      <c r="A35579">
        <v>214.69069999999999</v>
      </c>
      <c r="B35579" s="1">
        <v>-5.8395999999999999</v>
      </c>
    </row>
    <row r="35580" spans="1:2" x14ac:dyDescent="0.3">
      <c r="A35580">
        <v>217.10560000000001</v>
      </c>
      <c r="B35580" s="1">
        <v>-5.7268999999999997</v>
      </c>
    </row>
    <row r="35581" spans="1:2" x14ac:dyDescent="0.3">
      <c r="A35581">
        <v>219.30860000000001</v>
      </c>
      <c r="B35581" s="1">
        <v>-5.5757000000000003</v>
      </c>
    </row>
    <row r="35582" spans="1:2" x14ac:dyDescent="0.3">
      <c r="A35582">
        <v>221.82490000000001</v>
      </c>
      <c r="B35582" s="1">
        <v>-5.4908000000000001</v>
      </c>
    </row>
    <row r="35583" spans="1:2" x14ac:dyDescent="0.3">
      <c r="A35583">
        <v>224.08940000000001</v>
      </c>
      <c r="B35583" s="1">
        <v>-5.3840000000000003</v>
      </c>
    </row>
    <row r="35584" spans="1:2" x14ac:dyDescent="0.3">
      <c r="A35584">
        <v>226.46799999999999</v>
      </c>
      <c r="B35584" s="1">
        <v>-5.2179000000000002</v>
      </c>
    </row>
    <row r="35585" spans="1:2" x14ac:dyDescent="0.3">
      <c r="A35585">
        <v>228.9375</v>
      </c>
      <c r="B35585" s="1">
        <v>-5.0514000000000001</v>
      </c>
    </row>
    <row r="35586" spans="1:2" x14ac:dyDescent="0.3">
      <c r="A35586">
        <v>231.51689999999999</v>
      </c>
      <c r="B35586" s="1">
        <v>-4.8657000000000004</v>
      </c>
    </row>
    <row r="35587" spans="1:2" x14ac:dyDescent="0.3">
      <c r="A35587">
        <v>233.43</v>
      </c>
      <c r="B35587" s="1">
        <v>-4.7045000000000003</v>
      </c>
    </row>
    <row r="35588" spans="1:2" x14ac:dyDescent="0.3">
      <c r="A35588">
        <v>235.02199999999999</v>
      </c>
      <c r="B35588" s="1">
        <v>-4.6289999999999996</v>
      </c>
    </row>
    <row r="35589" spans="1:2" x14ac:dyDescent="0.3">
      <c r="A35589">
        <v>236.9332</v>
      </c>
      <c r="B35589" s="1">
        <v>-4.4259000000000004</v>
      </c>
    </row>
    <row r="35590" spans="1:2" x14ac:dyDescent="0.3">
      <c r="A35590">
        <v>238.66149999999999</v>
      </c>
      <c r="B35590" s="1">
        <v>-4.2545999999999999</v>
      </c>
    </row>
    <row r="35591" spans="1:2" x14ac:dyDescent="0.3">
      <c r="A35591">
        <v>239.78270000000001</v>
      </c>
      <c r="B35591" s="1">
        <v>-4.1820000000000004</v>
      </c>
    </row>
    <row r="35592" spans="1:2" x14ac:dyDescent="0.3">
      <c r="A35592">
        <v>241.422</v>
      </c>
      <c r="B35592" s="1">
        <v>-3.9586999999999999</v>
      </c>
    </row>
    <row r="35593" spans="1:2" x14ac:dyDescent="0.3">
      <c r="A35593">
        <v>242.92840000000001</v>
      </c>
      <c r="B35593" s="1">
        <v>-4.0129999999999999</v>
      </c>
    </row>
    <row r="35594" spans="1:2" x14ac:dyDescent="0.3">
      <c r="A35594">
        <v>244.30070000000001</v>
      </c>
      <c r="B35594" s="1">
        <v>-3.9072</v>
      </c>
    </row>
    <row r="35595" spans="1:2" x14ac:dyDescent="0.3">
      <c r="A35595">
        <v>245.71960000000001</v>
      </c>
      <c r="B35595" s="1">
        <v>-3.7273999999999998</v>
      </c>
    </row>
    <row r="35596" spans="1:2" x14ac:dyDescent="0.3">
      <c r="A35596">
        <v>247.32499999999999</v>
      </c>
      <c r="B35596" s="1">
        <v>-3.6156000000000001</v>
      </c>
    </row>
    <row r="35597" spans="1:2" x14ac:dyDescent="0.3">
      <c r="A35597">
        <v>248.63980000000001</v>
      </c>
      <c r="B35597" s="1">
        <v>-3.5253000000000001</v>
      </c>
    </row>
    <row r="35598" spans="1:2" x14ac:dyDescent="0.3">
      <c r="A35598">
        <v>249.83850000000001</v>
      </c>
      <c r="B35598" s="1">
        <v>-3.4529000000000001</v>
      </c>
    </row>
    <row r="35599" spans="1:2" x14ac:dyDescent="0.3">
      <c r="A35599">
        <v>253.75989999999999</v>
      </c>
      <c r="B35599" s="1">
        <v>-3.3125</v>
      </c>
    </row>
    <row r="35600" spans="1:2" x14ac:dyDescent="0.3">
      <c r="A35600">
        <v>254.8212</v>
      </c>
      <c r="B35600" s="1">
        <v>-3.2393000000000001</v>
      </c>
    </row>
    <row r="35601" spans="1:2" x14ac:dyDescent="0.3">
      <c r="A35601">
        <v>255.78569999999999</v>
      </c>
      <c r="B35601" s="1">
        <v>-3.1728000000000001</v>
      </c>
    </row>
    <row r="35602" spans="1:2" x14ac:dyDescent="0.3">
      <c r="A35602">
        <v>258.1103</v>
      </c>
      <c r="B35602" s="1">
        <v>-3.0741000000000001</v>
      </c>
    </row>
    <row r="35603" spans="1:2" x14ac:dyDescent="0.3">
      <c r="A35603">
        <v>258.93860000000001</v>
      </c>
      <c r="B35603" s="1">
        <v>-3.0150000000000001</v>
      </c>
    </row>
    <row r="35604" spans="1:2" x14ac:dyDescent="0.3">
      <c r="A35604">
        <v>259.69740000000002</v>
      </c>
      <c r="B35604" s="1">
        <v>-2.9458000000000002</v>
      </c>
    </row>
    <row r="35605" spans="1:2" x14ac:dyDescent="0.3">
      <c r="A35605">
        <v>262.20859999999999</v>
      </c>
      <c r="B35605" s="1">
        <v>-2.8252000000000002</v>
      </c>
    </row>
    <row r="35606" spans="1:2" x14ac:dyDescent="0.3">
      <c r="A35606">
        <v>262.83359999999999</v>
      </c>
      <c r="B35606" s="1">
        <v>-2.8365</v>
      </c>
    </row>
    <row r="35607" spans="1:2" x14ac:dyDescent="0.3">
      <c r="A35607">
        <v>265.63249999999999</v>
      </c>
      <c r="B35607" s="1">
        <v>-2.6770999999999998</v>
      </c>
    </row>
    <row r="35608" spans="1:2" x14ac:dyDescent="0.3">
      <c r="A35608">
        <v>266.55189999999999</v>
      </c>
      <c r="B35608" s="1">
        <v>-2.6046999999999998</v>
      </c>
    </row>
    <row r="35609" spans="1:2" x14ac:dyDescent="0.3">
      <c r="A35609">
        <v>272.95859999999999</v>
      </c>
      <c r="B35609" s="1">
        <v>-2.3481000000000001</v>
      </c>
    </row>
    <row r="35610" spans="1:2" x14ac:dyDescent="0.3">
      <c r="A35610">
        <v>275.61829999999998</v>
      </c>
      <c r="B35610" s="1">
        <v>-2.1730999999999998</v>
      </c>
    </row>
    <row r="35611" spans="1:2" x14ac:dyDescent="0.3">
      <c r="A35611">
        <v>276.69200000000001</v>
      </c>
      <c r="B35611" s="1">
        <v>-2.1225000000000001</v>
      </c>
    </row>
    <row r="35612" spans="1:2" x14ac:dyDescent="0.3">
      <c r="A35612">
        <v>279.96789999999999</v>
      </c>
      <c r="B35612" s="1">
        <v>-1.9709000000000001</v>
      </c>
    </row>
    <row r="35613" spans="1:2" x14ac:dyDescent="0.3">
      <c r="A35613">
        <v>283.06349999999998</v>
      </c>
      <c r="B35613" s="1">
        <v>-1.851</v>
      </c>
    </row>
    <row r="35614" spans="1:2" x14ac:dyDescent="0.3">
      <c r="A35614">
        <v>283.60079999999999</v>
      </c>
      <c r="B35614" s="1">
        <v>-1.8309</v>
      </c>
    </row>
    <row r="35615" spans="1:2" x14ac:dyDescent="0.3">
      <c r="A35615">
        <v>284.19499999999999</v>
      </c>
      <c r="B35615" s="1">
        <v>-1.8058000000000001</v>
      </c>
    </row>
    <row r="35616" spans="1:2" x14ac:dyDescent="0.3">
      <c r="A35616">
        <v>286.72590000000002</v>
      </c>
      <c r="B35616" s="1">
        <v>-1.6657</v>
      </c>
    </row>
    <row r="35617" spans="1:2" x14ac:dyDescent="0.3">
      <c r="A35617">
        <v>287.52480000000003</v>
      </c>
      <c r="B35617" s="1">
        <v>-1.6328</v>
      </c>
    </row>
    <row r="35618" spans="1:2" x14ac:dyDescent="0.3">
      <c r="A35618">
        <v>289.70659999999998</v>
      </c>
      <c r="B35618" s="1">
        <v>-1.6837</v>
      </c>
    </row>
    <row r="35619" spans="1:2" x14ac:dyDescent="0.3">
      <c r="A35619">
        <v>290.6934</v>
      </c>
      <c r="B35619" s="1">
        <v>-1.5898000000000001</v>
      </c>
    </row>
    <row r="35620" spans="1:2" x14ac:dyDescent="0.3">
      <c r="A35620">
        <v>292.56319999999999</v>
      </c>
      <c r="B35620" s="1">
        <v>-1.496</v>
      </c>
    </row>
    <row r="35621" spans="1:2" x14ac:dyDescent="0.3">
      <c r="A35621">
        <v>293.7165</v>
      </c>
      <c r="B35621" s="1">
        <v>-1.5538000000000001</v>
      </c>
    </row>
    <row r="35622" spans="1:2" x14ac:dyDescent="0.3">
      <c r="A35622">
        <v>294.96230000000003</v>
      </c>
      <c r="B35622" s="1">
        <v>-1.4359</v>
      </c>
    </row>
    <row r="35623" spans="1:2" x14ac:dyDescent="0.3">
      <c r="A35623">
        <v>296.62040000000002</v>
      </c>
      <c r="B35623" s="1">
        <v>-1.3577999999999999</v>
      </c>
    </row>
    <row r="35624" spans="1:2" x14ac:dyDescent="0.3">
      <c r="A35624">
        <v>298.01819999999998</v>
      </c>
      <c r="B35624" s="1">
        <v>-1.2965</v>
      </c>
    </row>
    <row r="35625" spans="1:2" x14ac:dyDescent="0.3">
      <c r="A35625">
        <v>299.42680000000001</v>
      </c>
      <c r="B35625" s="1">
        <v>-1.206</v>
      </c>
    </row>
    <row r="35626" spans="1:2" x14ac:dyDescent="0.3">
      <c r="A35626">
        <v>300</v>
      </c>
      <c r="B35626" s="1">
        <v>-1.1816</v>
      </c>
    </row>
    <row r="35627" spans="1:2" x14ac:dyDescent="0.3">
      <c r="A35627" t="s">
        <v>208</v>
      </c>
    </row>
    <row r="35628" spans="1:2" x14ac:dyDescent="0.3">
      <c r="A35628">
        <v>0</v>
      </c>
      <c r="B35628" s="1">
        <v>1.9802999999999999</v>
      </c>
    </row>
    <row r="35629" spans="1:2" x14ac:dyDescent="0.3">
      <c r="A35629">
        <v>0.57340000000000002</v>
      </c>
      <c r="B35629" s="1">
        <v>1.6429</v>
      </c>
    </row>
    <row r="35630" spans="1:2" x14ac:dyDescent="0.3">
      <c r="A35630">
        <v>1.1777</v>
      </c>
      <c r="B35630" s="1">
        <v>1.1337999999999999</v>
      </c>
    </row>
    <row r="35631" spans="1:2" x14ac:dyDescent="0.3">
      <c r="A35631">
        <v>1.9240999999999999</v>
      </c>
      <c r="B35631" s="1">
        <v>0.77990000000000004</v>
      </c>
    </row>
    <row r="35632" spans="1:2" x14ac:dyDescent="0.3">
      <c r="A35632">
        <v>2.7646999999999999</v>
      </c>
      <c r="B35632" s="1">
        <v>0.36680000000000001</v>
      </c>
    </row>
    <row r="35633" spans="1:2" x14ac:dyDescent="0.3">
      <c r="A35633">
        <v>3.5790000000000002</v>
      </c>
      <c r="B35633" s="1">
        <v>-9.1499999999999998E-2</v>
      </c>
    </row>
    <row r="35634" spans="1:2" x14ac:dyDescent="0.3">
      <c r="A35634">
        <v>4.3887</v>
      </c>
      <c r="B35634" s="1">
        <v>-0.55049999999999999</v>
      </c>
    </row>
    <row r="35635" spans="1:2" x14ac:dyDescent="0.3">
      <c r="A35635">
        <v>5.3154000000000003</v>
      </c>
      <c r="B35635" s="1">
        <v>-1.0783</v>
      </c>
    </row>
    <row r="35636" spans="1:2" x14ac:dyDescent="0.3">
      <c r="A35636">
        <v>6.3348000000000004</v>
      </c>
      <c r="B35636" s="1">
        <v>-1.6589</v>
      </c>
    </row>
    <row r="35637" spans="1:2" x14ac:dyDescent="0.3">
      <c r="A35637">
        <v>7.1432000000000002</v>
      </c>
      <c r="B35637" s="1">
        <v>-2.1315</v>
      </c>
    </row>
    <row r="35638" spans="1:2" x14ac:dyDescent="0.3">
      <c r="A35638">
        <v>8.2654999999999994</v>
      </c>
      <c r="B35638" s="1">
        <v>-2.7784</v>
      </c>
    </row>
    <row r="35639" spans="1:2" x14ac:dyDescent="0.3">
      <c r="A35639">
        <v>9.0741999999999994</v>
      </c>
      <c r="B35639" s="1">
        <v>-3.2605</v>
      </c>
    </row>
    <row r="35640" spans="1:2" x14ac:dyDescent="0.3">
      <c r="A35640">
        <v>9.8477999999999994</v>
      </c>
      <c r="B35640" s="1">
        <v>-3.7298</v>
      </c>
    </row>
    <row r="35641" spans="1:2" x14ac:dyDescent="0.3">
      <c r="A35641">
        <v>11.1288</v>
      </c>
      <c r="B35641" s="1">
        <v>-4.4749999999999996</v>
      </c>
    </row>
    <row r="35642" spans="1:2" x14ac:dyDescent="0.3">
      <c r="A35642">
        <v>11.886699999999999</v>
      </c>
      <c r="B35642" s="1">
        <v>-4.9467999999999996</v>
      </c>
    </row>
    <row r="35643" spans="1:2" x14ac:dyDescent="0.3">
      <c r="A35643">
        <v>12.532</v>
      </c>
      <c r="B35643" s="1">
        <v>-5.2644000000000002</v>
      </c>
    </row>
    <row r="35644" spans="1:2" x14ac:dyDescent="0.3">
      <c r="A35644">
        <v>13.294700000000001</v>
      </c>
      <c r="B35644" s="1">
        <v>-5.7542</v>
      </c>
    </row>
    <row r="35645" spans="1:2" x14ac:dyDescent="0.3">
      <c r="A35645">
        <v>14.0459</v>
      </c>
      <c r="B35645" s="1">
        <v>-6.2327000000000004</v>
      </c>
    </row>
    <row r="35646" spans="1:2" x14ac:dyDescent="0.3">
      <c r="A35646">
        <v>14.766299999999999</v>
      </c>
      <c r="B35646" s="1">
        <v>-6.7009999999999996</v>
      </c>
    </row>
    <row r="35647" spans="1:2" x14ac:dyDescent="0.3">
      <c r="A35647">
        <v>15.4626</v>
      </c>
      <c r="B35647" s="1">
        <v>-7.1616</v>
      </c>
    </row>
    <row r="35648" spans="1:2" x14ac:dyDescent="0.3">
      <c r="A35648">
        <v>16.331399999999999</v>
      </c>
      <c r="B35648" s="1">
        <v>-7.8167999999999997</v>
      </c>
    </row>
    <row r="35649" spans="1:2" x14ac:dyDescent="0.3">
      <c r="A35649">
        <v>17.741099999999999</v>
      </c>
      <c r="B35649" s="1">
        <v>-8.4225999999999992</v>
      </c>
    </row>
    <row r="35650" spans="1:2" x14ac:dyDescent="0.3">
      <c r="A35650">
        <v>18.4467</v>
      </c>
      <c r="B35650" s="1">
        <v>-8.8673999999999999</v>
      </c>
    </row>
    <row r="35651" spans="1:2" x14ac:dyDescent="0.3">
      <c r="A35651">
        <v>19.157499999999999</v>
      </c>
      <c r="B35651" s="1">
        <v>-9.3074999999999992</v>
      </c>
    </row>
    <row r="35652" spans="1:2" x14ac:dyDescent="0.3">
      <c r="A35652">
        <v>19.866599999999998</v>
      </c>
      <c r="B35652" s="1">
        <v>-9.7401</v>
      </c>
    </row>
    <row r="35653" spans="1:2" x14ac:dyDescent="0.3">
      <c r="A35653">
        <v>20.575299999999999</v>
      </c>
      <c r="B35653" s="1">
        <v>-10.1632</v>
      </c>
    </row>
    <row r="35654" spans="1:2" x14ac:dyDescent="0.3">
      <c r="A35654">
        <v>21.626899999999999</v>
      </c>
      <c r="B35654" s="1">
        <v>-9.9725000000000001</v>
      </c>
    </row>
    <row r="35655" spans="1:2" x14ac:dyDescent="0.3">
      <c r="A35655">
        <v>22.3186</v>
      </c>
      <c r="B35655" s="1">
        <v>-10.371600000000001</v>
      </c>
    </row>
    <row r="35656" spans="1:2" x14ac:dyDescent="0.3">
      <c r="A35656">
        <v>22.9999</v>
      </c>
      <c r="B35656" s="1">
        <v>-10.761100000000001</v>
      </c>
    </row>
    <row r="35657" spans="1:2" x14ac:dyDescent="0.3">
      <c r="A35657">
        <v>24.188400000000001</v>
      </c>
      <c r="B35657" s="1">
        <v>-11.5588</v>
      </c>
    </row>
    <row r="35658" spans="1:2" x14ac:dyDescent="0.3">
      <c r="A35658">
        <v>24.852900000000002</v>
      </c>
      <c r="B35658" s="1">
        <v>-11.9399</v>
      </c>
    </row>
    <row r="35659" spans="1:2" x14ac:dyDescent="0.3">
      <c r="A35659">
        <v>25.508800000000001</v>
      </c>
      <c r="B35659" s="1">
        <v>-12.3125</v>
      </c>
    </row>
    <row r="35660" spans="1:2" x14ac:dyDescent="0.3">
      <c r="A35660">
        <v>26.832799999999999</v>
      </c>
      <c r="B35660" s="1">
        <v>-12.7765</v>
      </c>
    </row>
    <row r="35661" spans="1:2" x14ac:dyDescent="0.3">
      <c r="A35661">
        <v>27.4618</v>
      </c>
      <c r="B35661" s="1">
        <v>-13.1221</v>
      </c>
    </row>
    <row r="35662" spans="1:2" x14ac:dyDescent="0.3">
      <c r="A35662">
        <v>28.096399999999999</v>
      </c>
      <c r="B35662" s="1">
        <v>-13.4558</v>
      </c>
    </row>
    <row r="35663" spans="1:2" x14ac:dyDescent="0.3">
      <c r="A35663">
        <v>29.56</v>
      </c>
      <c r="B35663" s="1">
        <v>-13.9153</v>
      </c>
    </row>
    <row r="35664" spans="1:2" x14ac:dyDescent="0.3">
      <c r="A35664">
        <v>30.1663</v>
      </c>
      <c r="B35664" s="1">
        <v>-14.2157</v>
      </c>
    </row>
    <row r="35665" spans="1:2" x14ac:dyDescent="0.3">
      <c r="A35665">
        <v>30.785699999999999</v>
      </c>
      <c r="B35665" s="1">
        <v>-14.755000000000001</v>
      </c>
    </row>
    <row r="35666" spans="1:2" x14ac:dyDescent="0.3">
      <c r="A35666">
        <v>32.405299999999997</v>
      </c>
      <c r="B35666" s="1">
        <v>-15.1746</v>
      </c>
    </row>
    <row r="35667" spans="1:2" x14ac:dyDescent="0.3">
      <c r="A35667">
        <v>33.008699999999997</v>
      </c>
      <c r="B35667" s="1">
        <v>-14.968</v>
      </c>
    </row>
    <row r="35668" spans="1:2" x14ac:dyDescent="0.3">
      <c r="A35668">
        <v>33.6327</v>
      </c>
      <c r="B35668" s="1">
        <v>-15.430099999999999</v>
      </c>
    </row>
    <row r="35669" spans="1:2" x14ac:dyDescent="0.3">
      <c r="A35669">
        <v>35.411900000000003</v>
      </c>
      <c r="B35669" s="1">
        <v>-15.8451</v>
      </c>
    </row>
    <row r="35670" spans="1:2" x14ac:dyDescent="0.3">
      <c r="A35670">
        <v>36.012099999999997</v>
      </c>
      <c r="B35670" s="1">
        <v>-16.0441</v>
      </c>
    </row>
    <row r="35671" spans="1:2" x14ac:dyDescent="0.3">
      <c r="A35671">
        <v>38.076599999999999</v>
      </c>
      <c r="B35671" s="1">
        <v>-16.443999999999999</v>
      </c>
    </row>
    <row r="35672" spans="1:2" x14ac:dyDescent="0.3">
      <c r="A35672">
        <v>38.617899999999999</v>
      </c>
      <c r="B35672" s="1">
        <v>-16.598500000000001</v>
      </c>
    </row>
    <row r="35673" spans="1:2" x14ac:dyDescent="0.3">
      <c r="A35673">
        <v>39.168700000000001</v>
      </c>
      <c r="B35673" s="1">
        <v>-16.742699999999999</v>
      </c>
    </row>
    <row r="35674" spans="1:2" x14ac:dyDescent="0.3">
      <c r="A35674">
        <v>41.418700000000001</v>
      </c>
      <c r="B35674" s="1">
        <v>-17.072099999999999</v>
      </c>
    </row>
    <row r="35675" spans="1:2" x14ac:dyDescent="0.3">
      <c r="A35675">
        <v>47.454799999999999</v>
      </c>
      <c r="B35675" s="1">
        <v>-17.602699999999999</v>
      </c>
    </row>
    <row r="35676" spans="1:2" x14ac:dyDescent="0.3">
      <c r="A35676">
        <v>49.3977</v>
      </c>
      <c r="B35676" s="1">
        <v>-17.756</v>
      </c>
    </row>
    <row r="35677" spans="1:2" x14ac:dyDescent="0.3">
      <c r="A35677">
        <v>50.7849</v>
      </c>
      <c r="B35677" s="1">
        <v>-17.796099999999999</v>
      </c>
    </row>
    <row r="35678" spans="1:2" x14ac:dyDescent="0.3">
      <c r="A35678">
        <v>53.782299999999999</v>
      </c>
      <c r="B35678" s="1">
        <v>-17.789300000000001</v>
      </c>
    </row>
    <row r="35679" spans="1:2" x14ac:dyDescent="0.3">
      <c r="A35679">
        <v>54.335500000000003</v>
      </c>
      <c r="B35679" s="1">
        <v>-17.7623</v>
      </c>
    </row>
    <row r="35680" spans="1:2" x14ac:dyDescent="0.3">
      <c r="A35680">
        <v>57.146900000000002</v>
      </c>
      <c r="B35680" s="1">
        <v>-17.694500000000001</v>
      </c>
    </row>
    <row r="35681" spans="1:2" x14ac:dyDescent="0.3">
      <c r="A35681">
        <v>60.133499999999998</v>
      </c>
      <c r="B35681" s="1">
        <v>-17.384499999999999</v>
      </c>
    </row>
    <row r="35682" spans="1:2" x14ac:dyDescent="0.3">
      <c r="A35682">
        <v>60.713299999999997</v>
      </c>
      <c r="B35682" s="1">
        <v>-17.4284</v>
      </c>
    </row>
    <row r="35683" spans="1:2" x14ac:dyDescent="0.3">
      <c r="A35683">
        <v>62.974400000000003</v>
      </c>
      <c r="B35683" s="1">
        <v>-17.5215</v>
      </c>
    </row>
    <row r="35684" spans="1:2" x14ac:dyDescent="0.3">
      <c r="A35684">
        <v>63.717199999999998</v>
      </c>
      <c r="B35684" s="1">
        <v>-17.387</v>
      </c>
    </row>
    <row r="35685" spans="1:2" x14ac:dyDescent="0.3">
      <c r="A35685">
        <v>65.767700000000005</v>
      </c>
      <c r="B35685" s="1">
        <v>-17.110299999999999</v>
      </c>
    </row>
    <row r="35686" spans="1:2" x14ac:dyDescent="0.3">
      <c r="A35686">
        <v>66.627200000000002</v>
      </c>
      <c r="B35686" s="1">
        <v>-17.019200000000001</v>
      </c>
    </row>
    <row r="35687" spans="1:2" x14ac:dyDescent="0.3">
      <c r="A35687">
        <v>68.508099999999999</v>
      </c>
      <c r="B35687" s="1">
        <v>-16.847999999999999</v>
      </c>
    </row>
    <row r="35688" spans="1:2" x14ac:dyDescent="0.3">
      <c r="A35688">
        <v>69.462500000000006</v>
      </c>
      <c r="B35688" s="1">
        <v>-16.737500000000001</v>
      </c>
    </row>
    <row r="35689" spans="1:2" x14ac:dyDescent="0.3">
      <c r="A35689">
        <v>70.441699999999997</v>
      </c>
      <c r="B35689" s="1">
        <v>-16.6159</v>
      </c>
    </row>
    <row r="35690" spans="1:2" x14ac:dyDescent="0.3">
      <c r="A35690">
        <v>72.189599999999999</v>
      </c>
      <c r="B35690" s="1">
        <v>-16.426200000000001</v>
      </c>
    </row>
    <row r="35691" spans="1:2" x14ac:dyDescent="0.3">
      <c r="A35691">
        <v>73.246499999999997</v>
      </c>
      <c r="B35691" s="1">
        <v>-16.297799999999999</v>
      </c>
    </row>
    <row r="35692" spans="1:2" x14ac:dyDescent="0.3">
      <c r="A35692">
        <v>74.817700000000002</v>
      </c>
      <c r="B35692" s="1">
        <v>-16.119700000000002</v>
      </c>
    </row>
    <row r="35693" spans="1:2" x14ac:dyDescent="0.3">
      <c r="A35693">
        <v>77.125299999999996</v>
      </c>
      <c r="B35693" s="1">
        <v>-15.955399999999999</v>
      </c>
    </row>
    <row r="35694" spans="1:2" x14ac:dyDescent="0.3">
      <c r="A35694">
        <v>78.557699999999997</v>
      </c>
      <c r="B35694" s="1">
        <v>-15.6387</v>
      </c>
    </row>
    <row r="35695" spans="1:2" x14ac:dyDescent="0.3">
      <c r="A35695">
        <v>79.715299999999999</v>
      </c>
      <c r="B35695" s="1">
        <v>-15.4915</v>
      </c>
    </row>
    <row r="35696" spans="1:2" x14ac:dyDescent="0.3">
      <c r="A35696">
        <v>81.012799999999999</v>
      </c>
      <c r="B35696" s="1">
        <v>-15.616300000000001</v>
      </c>
    </row>
    <row r="35697" spans="1:2" x14ac:dyDescent="0.3">
      <c r="A35697">
        <v>82.314499999999995</v>
      </c>
      <c r="B35697" s="1">
        <v>-15.4472</v>
      </c>
    </row>
    <row r="35698" spans="1:2" x14ac:dyDescent="0.3">
      <c r="A35698">
        <v>83.453800000000001</v>
      </c>
      <c r="B35698" s="1">
        <v>-15.176299999999999</v>
      </c>
    </row>
    <row r="35699" spans="1:2" x14ac:dyDescent="0.3">
      <c r="A35699">
        <v>84.798400000000001</v>
      </c>
      <c r="B35699" s="1">
        <v>-15.017200000000001</v>
      </c>
    </row>
    <row r="35700" spans="1:2" x14ac:dyDescent="0.3">
      <c r="A35700">
        <v>86.197999999999993</v>
      </c>
      <c r="B35700" s="1">
        <v>-14.8535</v>
      </c>
    </row>
    <row r="35701" spans="1:2" x14ac:dyDescent="0.3">
      <c r="A35701">
        <v>87.146699999999996</v>
      </c>
      <c r="B35701" s="1">
        <v>-14.739000000000001</v>
      </c>
    </row>
    <row r="35702" spans="1:2" x14ac:dyDescent="0.3">
      <c r="A35702">
        <v>88.520300000000006</v>
      </c>
      <c r="B35702" s="1">
        <v>-14.5814</v>
      </c>
    </row>
    <row r="35703" spans="1:2" x14ac:dyDescent="0.3">
      <c r="A35703">
        <v>90.002700000000004</v>
      </c>
      <c r="B35703" s="1">
        <v>-14.414</v>
      </c>
    </row>
    <row r="35704" spans="1:2" x14ac:dyDescent="0.3">
      <c r="A35704">
        <v>90.756399999999999</v>
      </c>
      <c r="B35704" s="1">
        <v>-14.3276</v>
      </c>
    </row>
    <row r="35705" spans="1:2" x14ac:dyDescent="0.3">
      <c r="A35705">
        <v>94.08</v>
      </c>
      <c r="B35705" s="1">
        <v>-14.0093</v>
      </c>
    </row>
    <row r="35706" spans="1:2" x14ac:dyDescent="0.3">
      <c r="A35706">
        <v>96.386499999999998</v>
      </c>
      <c r="B35706" s="1">
        <v>-14.051299999999999</v>
      </c>
    </row>
    <row r="35707" spans="1:2" x14ac:dyDescent="0.3">
      <c r="A35707">
        <v>98.373000000000005</v>
      </c>
      <c r="B35707" s="1">
        <v>-13.744400000000001</v>
      </c>
    </row>
    <row r="35708" spans="1:2" x14ac:dyDescent="0.3">
      <c r="A35708">
        <v>100.611</v>
      </c>
      <c r="B35708" s="1">
        <v>-13.568099999999999</v>
      </c>
    </row>
    <row r="35709" spans="1:2" x14ac:dyDescent="0.3">
      <c r="A35709">
        <v>102.6318</v>
      </c>
      <c r="B35709" s="1">
        <v>-13.4109</v>
      </c>
    </row>
    <row r="35710" spans="1:2" x14ac:dyDescent="0.3">
      <c r="A35710">
        <v>104.8061</v>
      </c>
      <c r="B35710" s="1">
        <v>-13.2698</v>
      </c>
    </row>
    <row r="35711" spans="1:2" x14ac:dyDescent="0.3">
      <c r="A35711">
        <v>106.4469</v>
      </c>
      <c r="B35711" s="1">
        <v>-13.1609</v>
      </c>
    </row>
    <row r="35712" spans="1:2" x14ac:dyDescent="0.3">
      <c r="A35712">
        <v>107.0954</v>
      </c>
      <c r="B35712" s="1">
        <v>-13.1228</v>
      </c>
    </row>
    <row r="35713" spans="1:2" x14ac:dyDescent="0.3">
      <c r="A35713">
        <v>108.62009999999999</v>
      </c>
      <c r="B35713" s="1">
        <v>-13.0366</v>
      </c>
    </row>
    <row r="35714" spans="1:2" x14ac:dyDescent="0.3">
      <c r="A35714">
        <v>109.9663</v>
      </c>
      <c r="B35714" s="1">
        <v>-12.9566</v>
      </c>
    </row>
    <row r="35715" spans="1:2" x14ac:dyDescent="0.3">
      <c r="A35715">
        <v>111.1601</v>
      </c>
      <c r="B35715" s="1">
        <v>-12.892200000000001</v>
      </c>
    </row>
    <row r="35716" spans="1:2" x14ac:dyDescent="0.3">
      <c r="A35716">
        <v>114.8081</v>
      </c>
      <c r="B35716" s="1">
        <v>-12.798999999999999</v>
      </c>
    </row>
    <row r="35717" spans="1:2" x14ac:dyDescent="0.3">
      <c r="A35717">
        <v>117.16160000000001</v>
      </c>
      <c r="B35717" s="1">
        <v>-12.7308</v>
      </c>
    </row>
    <row r="35718" spans="1:2" x14ac:dyDescent="0.3">
      <c r="A35718">
        <v>118.1238</v>
      </c>
      <c r="B35718" s="1">
        <v>-12.6844</v>
      </c>
    </row>
    <row r="35719" spans="1:2" x14ac:dyDescent="0.3">
      <c r="A35719">
        <v>119.83669999999999</v>
      </c>
      <c r="B35719" s="1">
        <v>-12.580500000000001</v>
      </c>
    </row>
    <row r="35720" spans="1:2" x14ac:dyDescent="0.3">
      <c r="A35720">
        <v>120.6979</v>
      </c>
      <c r="B35720" s="1">
        <v>-12.542</v>
      </c>
    </row>
    <row r="35721" spans="1:2" x14ac:dyDescent="0.3">
      <c r="A35721">
        <v>122.6666</v>
      </c>
      <c r="B35721" s="1">
        <v>-12.414400000000001</v>
      </c>
    </row>
    <row r="35722" spans="1:2" x14ac:dyDescent="0.3">
      <c r="A35722">
        <v>123.3935</v>
      </c>
      <c r="B35722" s="1">
        <v>-12.377000000000001</v>
      </c>
    </row>
    <row r="35723" spans="1:2" x14ac:dyDescent="0.3">
      <c r="A35723">
        <v>125.6545</v>
      </c>
      <c r="B35723" s="1">
        <v>-12.1059</v>
      </c>
    </row>
    <row r="35724" spans="1:2" x14ac:dyDescent="0.3">
      <c r="A35724">
        <v>126.22750000000001</v>
      </c>
      <c r="B35724" s="1">
        <v>-12.0722</v>
      </c>
    </row>
    <row r="35725" spans="1:2" x14ac:dyDescent="0.3">
      <c r="A35725">
        <v>129.23660000000001</v>
      </c>
      <c r="B35725" s="1">
        <v>-12.1434</v>
      </c>
    </row>
    <row r="35726" spans="1:2" x14ac:dyDescent="0.3">
      <c r="A35726">
        <v>129.91390000000001</v>
      </c>
      <c r="B35726" s="1">
        <v>-12.112299999999999</v>
      </c>
    </row>
    <row r="35727" spans="1:2" x14ac:dyDescent="0.3">
      <c r="A35727">
        <v>132.70849999999999</v>
      </c>
      <c r="B35727" s="1">
        <v>-11.7285</v>
      </c>
    </row>
    <row r="35728" spans="1:2" x14ac:dyDescent="0.3">
      <c r="A35728">
        <v>136.14250000000001</v>
      </c>
      <c r="B35728" s="1">
        <v>-11.414099999999999</v>
      </c>
    </row>
    <row r="35729" spans="1:2" x14ac:dyDescent="0.3">
      <c r="A35729">
        <v>136.86060000000001</v>
      </c>
      <c r="B35729" s="1">
        <v>-11.3438</v>
      </c>
    </row>
    <row r="35730" spans="1:2" x14ac:dyDescent="0.3">
      <c r="A35730">
        <v>139.29499999999999</v>
      </c>
      <c r="B35730" s="1">
        <v>-11.125400000000001</v>
      </c>
    </row>
    <row r="35731" spans="1:2" x14ac:dyDescent="0.3">
      <c r="A35731">
        <v>142.53700000000001</v>
      </c>
      <c r="B35731" s="1">
        <v>-10.8513</v>
      </c>
    </row>
    <row r="35732" spans="1:2" x14ac:dyDescent="0.3">
      <c r="A35732">
        <v>143.27510000000001</v>
      </c>
      <c r="B35732" s="1">
        <v>-10.7851</v>
      </c>
    </row>
    <row r="35733" spans="1:2" x14ac:dyDescent="0.3">
      <c r="A35733">
        <v>145.93180000000001</v>
      </c>
      <c r="B35733" s="1">
        <v>-10.539</v>
      </c>
    </row>
    <row r="35734" spans="1:2" x14ac:dyDescent="0.3">
      <c r="A35734">
        <v>146.5061</v>
      </c>
      <c r="B35734" s="1">
        <v>-10.471</v>
      </c>
    </row>
    <row r="35735" spans="1:2" x14ac:dyDescent="0.3">
      <c r="A35735">
        <v>147.14150000000001</v>
      </c>
      <c r="B35735" s="1">
        <v>-10.391</v>
      </c>
    </row>
    <row r="35736" spans="1:2" x14ac:dyDescent="0.3">
      <c r="A35736">
        <v>151.5232</v>
      </c>
      <c r="B35736" s="1">
        <v>-10.1364</v>
      </c>
    </row>
    <row r="35737" spans="1:2" x14ac:dyDescent="0.3">
      <c r="A35737">
        <v>152.38499999999999</v>
      </c>
      <c r="B35737" s="1">
        <v>-10.036099999999999</v>
      </c>
    </row>
    <row r="35738" spans="1:2" x14ac:dyDescent="0.3">
      <c r="A35738">
        <v>153.327</v>
      </c>
      <c r="B35738" s="1">
        <v>-9.9147999999999996</v>
      </c>
    </row>
    <row r="35739" spans="1:2" x14ac:dyDescent="0.3">
      <c r="A35739">
        <v>155.1035</v>
      </c>
      <c r="B35739" s="1">
        <v>-9.7225999999999999</v>
      </c>
    </row>
    <row r="35740" spans="1:2" x14ac:dyDescent="0.3">
      <c r="A35740">
        <v>157.3596</v>
      </c>
      <c r="B35740" s="1">
        <v>-9.5991999999999997</v>
      </c>
    </row>
    <row r="35741" spans="1:2" x14ac:dyDescent="0.3">
      <c r="A35741">
        <v>158.9203</v>
      </c>
      <c r="B35741" s="1">
        <v>-9.4453999999999994</v>
      </c>
    </row>
    <row r="35742" spans="1:2" x14ac:dyDescent="0.3">
      <c r="A35742">
        <v>160.2336</v>
      </c>
      <c r="B35742" s="1">
        <v>-9.3224999999999998</v>
      </c>
    </row>
    <row r="35743" spans="1:2" x14ac:dyDescent="0.3">
      <c r="A35743">
        <v>161.5557</v>
      </c>
      <c r="B35743" s="1">
        <v>-9.1884999999999994</v>
      </c>
    </row>
    <row r="35744" spans="1:2" x14ac:dyDescent="0.3">
      <c r="A35744">
        <v>162.98920000000001</v>
      </c>
      <c r="B35744" s="1">
        <v>-9.0498999999999992</v>
      </c>
    </row>
    <row r="35745" spans="1:2" x14ac:dyDescent="0.3">
      <c r="A35745">
        <v>164.53219999999999</v>
      </c>
      <c r="B35745" s="1">
        <v>-8.9002999999999997</v>
      </c>
    </row>
    <row r="35746" spans="1:2" x14ac:dyDescent="0.3">
      <c r="A35746">
        <v>165.64449999999999</v>
      </c>
      <c r="B35746" s="1">
        <v>-8.7870000000000008</v>
      </c>
    </row>
    <row r="35747" spans="1:2" x14ac:dyDescent="0.3">
      <c r="A35747">
        <v>167.26949999999999</v>
      </c>
      <c r="B35747" s="1">
        <v>-8.6064000000000007</v>
      </c>
    </row>
    <row r="35748" spans="1:2" x14ac:dyDescent="0.3">
      <c r="A35748">
        <v>169.0224</v>
      </c>
      <c r="B35748" s="1">
        <v>-8.4560999999999993</v>
      </c>
    </row>
    <row r="35749" spans="1:2" x14ac:dyDescent="0.3">
      <c r="A35749">
        <v>170.59739999999999</v>
      </c>
      <c r="B35749" s="1">
        <v>-8.3657000000000004</v>
      </c>
    </row>
    <row r="35750" spans="1:2" x14ac:dyDescent="0.3">
      <c r="A35750">
        <v>172.36150000000001</v>
      </c>
      <c r="B35750" s="1">
        <v>-8.1831999999999994</v>
      </c>
    </row>
    <row r="35751" spans="1:2" x14ac:dyDescent="0.3">
      <c r="A35751">
        <v>174.27719999999999</v>
      </c>
      <c r="B35751" s="1">
        <v>-7.8502000000000001</v>
      </c>
    </row>
    <row r="35752" spans="1:2" x14ac:dyDescent="0.3">
      <c r="A35752">
        <v>176.74940000000001</v>
      </c>
      <c r="B35752" s="1">
        <v>-7.94</v>
      </c>
    </row>
    <row r="35753" spans="1:2" x14ac:dyDescent="0.3">
      <c r="A35753">
        <v>178.9281</v>
      </c>
      <c r="B35753" s="1">
        <v>-7.5404</v>
      </c>
    </row>
    <row r="35754" spans="1:2" x14ac:dyDescent="0.3">
      <c r="A35754">
        <v>181.42269999999999</v>
      </c>
      <c r="B35754" s="1">
        <v>-7.3758999999999997</v>
      </c>
    </row>
    <row r="35755" spans="1:2" x14ac:dyDescent="0.3">
      <c r="A35755">
        <v>183.0702</v>
      </c>
      <c r="B35755" s="1">
        <v>-7.2709000000000001</v>
      </c>
    </row>
    <row r="35756" spans="1:2" x14ac:dyDescent="0.3">
      <c r="A35756">
        <v>183.76560000000001</v>
      </c>
      <c r="B35756" s="1">
        <v>-7.2195</v>
      </c>
    </row>
    <row r="35757" spans="1:2" x14ac:dyDescent="0.3">
      <c r="A35757">
        <v>186.24529999999999</v>
      </c>
      <c r="B35757" s="1">
        <v>-7.0582000000000003</v>
      </c>
    </row>
    <row r="35758" spans="1:2" x14ac:dyDescent="0.3">
      <c r="A35758">
        <v>188.39070000000001</v>
      </c>
      <c r="B35758" s="1">
        <v>-6.9269999999999996</v>
      </c>
    </row>
    <row r="35759" spans="1:2" x14ac:dyDescent="0.3">
      <c r="A35759">
        <v>190.8389</v>
      </c>
      <c r="B35759" s="1">
        <v>-6.7328000000000001</v>
      </c>
    </row>
    <row r="35760" spans="1:2" x14ac:dyDescent="0.3">
      <c r="A35760">
        <v>192.68440000000001</v>
      </c>
      <c r="B35760" s="1">
        <v>-6.6147999999999998</v>
      </c>
    </row>
    <row r="35761" spans="1:2" x14ac:dyDescent="0.3">
      <c r="A35761">
        <v>193.38550000000001</v>
      </c>
      <c r="B35761" s="1">
        <v>-6.5556999999999999</v>
      </c>
    </row>
    <row r="35762" spans="1:2" x14ac:dyDescent="0.3">
      <c r="A35762">
        <v>195.1491</v>
      </c>
      <c r="B35762" s="1">
        <v>-6.5202</v>
      </c>
    </row>
    <row r="35763" spans="1:2" x14ac:dyDescent="0.3">
      <c r="A35763">
        <v>196.04499999999999</v>
      </c>
      <c r="B35763" s="1">
        <v>-6.4530000000000003</v>
      </c>
    </row>
    <row r="35764" spans="1:2" x14ac:dyDescent="0.3">
      <c r="A35764">
        <v>197.7183</v>
      </c>
      <c r="B35764" s="1">
        <v>-6.3506</v>
      </c>
    </row>
    <row r="35765" spans="1:2" x14ac:dyDescent="0.3">
      <c r="A35765">
        <v>198.81649999999999</v>
      </c>
      <c r="B35765" s="1">
        <v>-6.2686000000000002</v>
      </c>
    </row>
    <row r="35766" spans="1:2" x14ac:dyDescent="0.3">
      <c r="A35766">
        <v>200.4016</v>
      </c>
      <c r="B35766" s="1">
        <v>-6.1948999999999996</v>
      </c>
    </row>
    <row r="35767" spans="1:2" x14ac:dyDescent="0.3">
      <c r="A35767">
        <v>201.82409999999999</v>
      </c>
      <c r="B35767" s="1">
        <v>-6.1454000000000004</v>
      </c>
    </row>
    <row r="35768" spans="1:2" x14ac:dyDescent="0.3">
      <c r="A35768">
        <v>204.74420000000001</v>
      </c>
      <c r="B35768" s="1">
        <v>-5.9583000000000004</v>
      </c>
    </row>
    <row r="35769" spans="1:2" x14ac:dyDescent="0.3">
      <c r="A35769">
        <v>206.09440000000001</v>
      </c>
      <c r="B35769" s="1">
        <v>-5.8640999999999996</v>
      </c>
    </row>
    <row r="35770" spans="1:2" x14ac:dyDescent="0.3">
      <c r="A35770">
        <v>207.29650000000001</v>
      </c>
      <c r="B35770" s="1">
        <v>-5.7401999999999997</v>
      </c>
    </row>
    <row r="35771" spans="1:2" x14ac:dyDescent="0.3">
      <c r="A35771">
        <v>208.37219999999999</v>
      </c>
      <c r="B35771" s="1">
        <v>-5.6250999999999998</v>
      </c>
    </row>
    <row r="35772" spans="1:2" x14ac:dyDescent="0.3">
      <c r="A35772">
        <v>210.1893</v>
      </c>
      <c r="B35772" s="1">
        <v>-5.4843999999999999</v>
      </c>
    </row>
    <row r="35773" spans="1:2" x14ac:dyDescent="0.3">
      <c r="A35773">
        <v>211.16</v>
      </c>
      <c r="B35773" s="1">
        <v>-5.3167999999999997</v>
      </c>
    </row>
    <row r="35774" spans="1:2" x14ac:dyDescent="0.3">
      <c r="A35774">
        <v>213.1866</v>
      </c>
      <c r="B35774" s="1">
        <v>-5.1620999999999997</v>
      </c>
    </row>
    <row r="35775" spans="1:2" x14ac:dyDescent="0.3">
      <c r="A35775">
        <v>214.04910000000001</v>
      </c>
      <c r="B35775" s="1">
        <v>-5.1855000000000002</v>
      </c>
    </row>
    <row r="35776" spans="1:2" x14ac:dyDescent="0.3">
      <c r="A35776">
        <v>216.28919999999999</v>
      </c>
      <c r="B35776" s="1">
        <v>-4.9770000000000003</v>
      </c>
    </row>
    <row r="35777" spans="1:2" x14ac:dyDescent="0.3">
      <c r="A35777">
        <v>217.03909999999999</v>
      </c>
      <c r="B35777" s="1">
        <v>-4.8800999999999997</v>
      </c>
    </row>
    <row r="35778" spans="1:2" x14ac:dyDescent="0.3">
      <c r="A35778">
        <v>217.7088</v>
      </c>
      <c r="B35778" s="1">
        <v>-4.8361000000000001</v>
      </c>
    </row>
    <row r="35779" spans="1:2" x14ac:dyDescent="0.3">
      <c r="A35779">
        <v>220.1284</v>
      </c>
      <c r="B35779" s="1">
        <v>-4.5224000000000002</v>
      </c>
    </row>
    <row r="35780" spans="1:2" x14ac:dyDescent="0.3">
      <c r="A35780">
        <v>220.68950000000001</v>
      </c>
      <c r="B35780" s="1">
        <v>-4.4717000000000002</v>
      </c>
    </row>
    <row r="35781" spans="1:2" x14ac:dyDescent="0.3">
      <c r="A35781">
        <v>223.3544</v>
      </c>
      <c r="B35781" s="1">
        <v>-4.4885999999999999</v>
      </c>
    </row>
    <row r="35782" spans="1:2" x14ac:dyDescent="0.3">
      <c r="A35782">
        <v>224.2056</v>
      </c>
      <c r="B35782" s="1">
        <v>-4.4198000000000004</v>
      </c>
    </row>
    <row r="35783" spans="1:2" x14ac:dyDescent="0.3">
      <c r="A35783">
        <v>226.9931</v>
      </c>
      <c r="B35783" s="1">
        <v>-4.1258999999999997</v>
      </c>
    </row>
    <row r="35784" spans="1:2" x14ac:dyDescent="0.3">
      <c r="A35784">
        <v>230.31729999999999</v>
      </c>
      <c r="B35784" s="1">
        <v>-3.8877999999999999</v>
      </c>
    </row>
    <row r="35785" spans="1:2" x14ac:dyDescent="0.3">
      <c r="A35785">
        <v>233.8246</v>
      </c>
      <c r="B35785" s="1">
        <v>-3.6703999999999999</v>
      </c>
    </row>
    <row r="35786" spans="1:2" x14ac:dyDescent="0.3">
      <c r="A35786">
        <v>237.06540000000001</v>
      </c>
      <c r="B35786" s="1">
        <v>-3.6074000000000002</v>
      </c>
    </row>
    <row r="35787" spans="1:2" x14ac:dyDescent="0.3">
      <c r="A35787">
        <v>240.55520000000001</v>
      </c>
      <c r="B35787" s="1">
        <v>-3.5655000000000001</v>
      </c>
    </row>
    <row r="35788" spans="1:2" x14ac:dyDescent="0.3">
      <c r="A35788">
        <v>241.548</v>
      </c>
      <c r="B35788" s="1">
        <v>-3.5333000000000001</v>
      </c>
    </row>
    <row r="35789" spans="1:2" x14ac:dyDescent="0.3">
      <c r="A35789">
        <v>246.649</v>
      </c>
      <c r="B35789" s="1">
        <v>-3.4902000000000002</v>
      </c>
    </row>
    <row r="35790" spans="1:2" x14ac:dyDescent="0.3">
      <c r="A35790">
        <v>247.50819999999999</v>
      </c>
      <c r="B35790" s="1">
        <v>-3.3874</v>
      </c>
    </row>
    <row r="35791" spans="1:2" x14ac:dyDescent="0.3">
      <c r="A35791">
        <v>248.49799999999999</v>
      </c>
      <c r="B35791" s="1">
        <v>-3.4512999999999998</v>
      </c>
    </row>
    <row r="35792" spans="1:2" x14ac:dyDescent="0.3">
      <c r="A35792">
        <v>250.48349999999999</v>
      </c>
      <c r="B35792" s="1">
        <v>-3.3915999999999999</v>
      </c>
    </row>
    <row r="35793" spans="1:2" x14ac:dyDescent="0.3">
      <c r="A35793">
        <v>251.68219999999999</v>
      </c>
      <c r="B35793" s="1">
        <v>-3.2509000000000001</v>
      </c>
    </row>
    <row r="35794" spans="1:2" x14ac:dyDescent="0.3">
      <c r="A35794">
        <v>253.3159</v>
      </c>
      <c r="B35794" s="1">
        <v>-3.1735000000000002</v>
      </c>
    </row>
    <row r="35795" spans="1:2" x14ac:dyDescent="0.3">
      <c r="A35795">
        <v>254.68680000000001</v>
      </c>
      <c r="B35795" s="1">
        <v>-3.1021000000000001</v>
      </c>
    </row>
    <row r="35796" spans="1:2" x14ac:dyDescent="0.3">
      <c r="A35796">
        <v>256.26130000000001</v>
      </c>
      <c r="B35796" s="1">
        <v>-3.0323000000000002</v>
      </c>
    </row>
    <row r="35797" spans="1:2" x14ac:dyDescent="0.3">
      <c r="A35797">
        <v>257.53489999999999</v>
      </c>
      <c r="B35797" s="1">
        <v>-2.9794</v>
      </c>
    </row>
    <row r="35798" spans="1:2" x14ac:dyDescent="0.3">
      <c r="A35798">
        <v>259.27190000000002</v>
      </c>
      <c r="B35798" s="1">
        <v>-2.9018999999999999</v>
      </c>
    </row>
    <row r="35799" spans="1:2" x14ac:dyDescent="0.3">
      <c r="A35799">
        <v>261.3263</v>
      </c>
      <c r="B35799" s="1">
        <v>-2.8271999999999999</v>
      </c>
    </row>
    <row r="35800" spans="1:2" x14ac:dyDescent="0.3">
      <c r="A35800">
        <v>262.77670000000001</v>
      </c>
      <c r="B35800" s="1">
        <v>-2.8087</v>
      </c>
    </row>
    <row r="35801" spans="1:2" x14ac:dyDescent="0.3">
      <c r="A35801">
        <v>267.19529999999997</v>
      </c>
      <c r="B35801" s="1">
        <v>-2.7284999999999999</v>
      </c>
    </row>
    <row r="35802" spans="1:2" x14ac:dyDescent="0.3">
      <c r="A35802">
        <v>268.93549999999999</v>
      </c>
      <c r="B35802" s="1">
        <v>-2.6678999999999999</v>
      </c>
    </row>
    <row r="35803" spans="1:2" x14ac:dyDescent="0.3">
      <c r="A35803">
        <v>269.86579999999998</v>
      </c>
      <c r="B35803" s="1">
        <v>-2.6278000000000001</v>
      </c>
    </row>
    <row r="35804" spans="1:2" x14ac:dyDescent="0.3">
      <c r="A35804">
        <v>272.29689999999999</v>
      </c>
      <c r="B35804" s="1">
        <v>-2.5409000000000002</v>
      </c>
    </row>
    <row r="35805" spans="1:2" x14ac:dyDescent="0.3">
      <c r="A35805">
        <v>274.94420000000002</v>
      </c>
      <c r="B35805" s="1">
        <v>-2.4577</v>
      </c>
    </row>
    <row r="35806" spans="1:2" x14ac:dyDescent="0.3">
      <c r="A35806">
        <v>277.05070000000001</v>
      </c>
      <c r="B35806" s="1">
        <v>-2.3986999999999998</v>
      </c>
    </row>
    <row r="35807" spans="1:2" x14ac:dyDescent="0.3">
      <c r="A35807">
        <v>278.55309999999997</v>
      </c>
      <c r="B35807" s="1">
        <v>-2.3620999999999999</v>
      </c>
    </row>
    <row r="35808" spans="1:2" x14ac:dyDescent="0.3">
      <c r="A35808">
        <v>280.6816</v>
      </c>
      <c r="B35808" s="1">
        <v>-2.2892999999999999</v>
      </c>
    </row>
    <row r="35809" spans="1:2" x14ac:dyDescent="0.3">
      <c r="A35809">
        <v>282.55959999999999</v>
      </c>
      <c r="B35809" s="1">
        <v>-2.1682000000000001</v>
      </c>
    </row>
    <row r="35810" spans="1:2" x14ac:dyDescent="0.3">
      <c r="A35810">
        <v>284.26319999999998</v>
      </c>
      <c r="B35810" s="1">
        <v>-2.2136999999999998</v>
      </c>
    </row>
    <row r="35811" spans="1:2" x14ac:dyDescent="0.3">
      <c r="A35811">
        <v>285.57330000000002</v>
      </c>
      <c r="B35811" s="1">
        <v>-2.1594000000000002</v>
      </c>
    </row>
    <row r="35812" spans="1:2" x14ac:dyDescent="0.3">
      <c r="A35812">
        <v>287.14600000000002</v>
      </c>
      <c r="B35812" s="1">
        <v>-2.0367999999999999</v>
      </c>
    </row>
    <row r="35813" spans="1:2" x14ac:dyDescent="0.3">
      <c r="A35813">
        <v>288.76119999999997</v>
      </c>
      <c r="B35813" s="1">
        <v>-1.9608000000000001</v>
      </c>
    </row>
    <row r="35814" spans="1:2" x14ac:dyDescent="0.3">
      <c r="A35814">
        <v>290.1979</v>
      </c>
      <c r="B35814" s="1">
        <v>-1.9012</v>
      </c>
    </row>
    <row r="35815" spans="1:2" x14ac:dyDescent="0.3">
      <c r="A35815">
        <v>291.47969999999998</v>
      </c>
      <c r="B35815" s="1">
        <v>-1.8428</v>
      </c>
    </row>
    <row r="35816" spans="1:2" x14ac:dyDescent="0.3">
      <c r="A35816">
        <v>293.39749999999998</v>
      </c>
      <c r="B35816" s="1">
        <v>-1.7628999999999999</v>
      </c>
    </row>
    <row r="35817" spans="1:2" x14ac:dyDescent="0.3">
      <c r="A35817">
        <v>294.52519999999998</v>
      </c>
      <c r="B35817" s="1">
        <v>-1.7076</v>
      </c>
    </row>
    <row r="35818" spans="1:2" x14ac:dyDescent="0.3">
      <c r="A35818">
        <v>295.56569999999999</v>
      </c>
      <c r="B35818" s="1">
        <v>-1.6569</v>
      </c>
    </row>
    <row r="35819" spans="1:2" x14ac:dyDescent="0.3">
      <c r="A35819">
        <v>296.54399999999998</v>
      </c>
      <c r="B35819" s="1">
        <v>-1.5610999999999999</v>
      </c>
    </row>
    <row r="35820" spans="1:2" x14ac:dyDescent="0.3">
      <c r="A35820">
        <v>300</v>
      </c>
      <c r="B35820" s="1">
        <v>-1.5170999999999999</v>
      </c>
    </row>
    <row r="35821" spans="1:2" x14ac:dyDescent="0.3">
      <c r="A35821" t="s">
        <v>209</v>
      </c>
    </row>
    <row r="35822" spans="1:2" x14ac:dyDescent="0.3">
      <c r="A35822">
        <v>0</v>
      </c>
      <c r="B35822" s="1">
        <v>1.9495</v>
      </c>
    </row>
    <row r="35823" spans="1:2" x14ac:dyDescent="0.3">
      <c r="A35823">
        <v>0.71040000000000003</v>
      </c>
      <c r="B35823" s="1">
        <v>1.6995</v>
      </c>
    </row>
    <row r="35824" spans="1:2" x14ac:dyDescent="0.3">
      <c r="A35824">
        <v>1.2693000000000001</v>
      </c>
      <c r="B35824" s="1">
        <v>1.3967000000000001</v>
      </c>
    </row>
    <row r="35825" spans="1:2" x14ac:dyDescent="0.3">
      <c r="A35825">
        <v>1.8968</v>
      </c>
      <c r="B35825" s="1">
        <v>1.0485</v>
      </c>
    </row>
    <row r="35826" spans="1:2" x14ac:dyDescent="0.3">
      <c r="A35826">
        <v>2.5657000000000001</v>
      </c>
      <c r="B35826" s="1">
        <v>0.64339999999999997</v>
      </c>
    </row>
    <row r="35827" spans="1:2" x14ac:dyDescent="0.3">
      <c r="A35827">
        <v>3.2936999999999999</v>
      </c>
      <c r="B35827" s="1">
        <v>0.1852</v>
      </c>
    </row>
    <row r="35828" spans="1:2" x14ac:dyDescent="0.3">
      <c r="A35828">
        <v>4.1416000000000004</v>
      </c>
      <c r="B35828" s="1">
        <v>-0.35520000000000002</v>
      </c>
    </row>
    <row r="35829" spans="1:2" x14ac:dyDescent="0.3">
      <c r="A35829">
        <v>4.9886999999999997</v>
      </c>
      <c r="B35829" s="1">
        <v>-0.93030000000000002</v>
      </c>
    </row>
    <row r="35830" spans="1:2" x14ac:dyDescent="0.3">
      <c r="A35830">
        <v>5.9478</v>
      </c>
      <c r="B35830" s="1">
        <v>-1.5688</v>
      </c>
    </row>
    <row r="35831" spans="1:2" x14ac:dyDescent="0.3">
      <c r="A35831">
        <v>6.9305000000000003</v>
      </c>
      <c r="B35831" s="1">
        <v>-2.2706</v>
      </c>
    </row>
    <row r="35832" spans="1:2" x14ac:dyDescent="0.3">
      <c r="A35832">
        <v>8.4230999999999998</v>
      </c>
      <c r="B35832" s="1">
        <v>-3.1528999999999998</v>
      </c>
    </row>
    <row r="35833" spans="1:2" x14ac:dyDescent="0.3">
      <c r="A35833">
        <v>9.8153000000000006</v>
      </c>
      <c r="B35833" s="1">
        <v>-4.0088999999999997</v>
      </c>
    </row>
    <row r="35834" spans="1:2" x14ac:dyDescent="0.3">
      <c r="A35834">
        <v>11.3934</v>
      </c>
      <c r="B35834" s="1">
        <v>-5.8097000000000003</v>
      </c>
    </row>
    <row r="35835" spans="1:2" x14ac:dyDescent="0.3">
      <c r="A35835">
        <v>13.212</v>
      </c>
      <c r="B35835" s="1">
        <v>-5.2069000000000001</v>
      </c>
    </row>
    <row r="35836" spans="1:2" x14ac:dyDescent="0.3">
      <c r="A35836">
        <v>15.063700000000001</v>
      </c>
      <c r="B35836" s="1">
        <v>-7.1193</v>
      </c>
    </row>
    <row r="35837" spans="1:2" x14ac:dyDescent="0.3">
      <c r="A35837">
        <v>16.5703</v>
      </c>
      <c r="B35837" s="1">
        <v>-7.9977999999999998</v>
      </c>
    </row>
    <row r="35838" spans="1:2" x14ac:dyDescent="0.3">
      <c r="A35838">
        <v>18.909600000000001</v>
      </c>
      <c r="B35838" s="1">
        <v>-9.2495999999999992</v>
      </c>
    </row>
    <row r="35839" spans="1:2" x14ac:dyDescent="0.3">
      <c r="A35839">
        <v>20.966000000000001</v>
      </c>
      <c r="B35839" s="1">
        <v>-10.2895</v>
      </c>
    </row>
    <row r="35840" spans="1:2" x14ac:dyDescent="0.3">
      <c r="A35840">
        <v>22.954499999999999</v>
      </c>
      <c r="B35840" s="1">
        <v>-11.235300000000001</v>
      </c>
    </row>
    <row r="35841" spans="1:2" x14ac:dyDescent="0.3">
      <c r="A35841">
        <v>24.996300000000002</v>
      </c>
      <c r="B35841" s="1">
        <v>-12.117100000000001</v>
      </c>
    </row>
    <row r="35842" spans="1:2" x14ac:dyDescent="0.3">
      <c r="A35842">
        <v>25.779599999999999</v>
      </c>
      <c r="B35842" s="1">
        <v>-12.3749</v>
      </c>
    </row>
    <row r="35843" spans="1:2" x14ac:dyDescent="0.3">
      <c r="A35843">
        <v>27.5001</v>
      </c>
      <c r="B35843" s="1">
        <v>-13.072699999999999</v>
      </c>
    </row>
    <row r="35844" spans="1:2" x14ac:dyDescent="0.3">
      <c r="A35844">
        <v>28.0273</v>
      </c>
      <c r="B35844" s="1">
        <v>-13.2286</v>
      </c>
    </row>
    <row r="35845" spans="1:2" x14ac:dyDescent="0.3">
      <c r="A35845">
        <v>29.599900000000002</v>
      </c>
      <c r="B35845" s="1">
        <v>-14.289400000000001</v>
      </c>
    </row>
    <row r="35846" spans="1:2" x14ac:dyDescent="0.3">
      <c r="A35846">
        <v>30.952500000000001</v>
      </c>
      <c r="B35846" s="1">
        <v>-14.469799999999999</v>
      </c>
    </row>
    <row r="35847" spans="1:2" x14ac:dyDescent="0.3">
      <c r="A35847">
        <v>32.405299999999997</v>
      </c>
      <c r="B35847" s="1">
        <v>-14.1076</v>
      </c>
    </row>
    <row r="35848" spans="1:2" x14ac:dyDescent="0.3">
      <c r="A35848">
        <v>33.308199999999999</v>
      </c>
      <c r="B35848" s="1">
        <v>-14.333500000000001</v>
      </c>
    </row>
    <row r="35849" spans="1:2" x14ac:dyDescent="0.3">
      <c r="A35849">
        <v>34.614100000000001</v>
      </c>
      <c r="B35849" s="1">
        <v>-15.110200000000001</v>
      </c>
    </row>
    <row r="35850" spans="1:2" x14ac:dyDescent="0.3">
      <c r="A35850">
        <v>35.679499999999997</v>
      </c>
      <c r="B35850" s="1">
        <v>-15.328200000000001</v>
      </c>
    </row>
    <row r="35851" spans="1:2" x14ac:dyDescent="0.3">
      <c r="A35851">
        <v>36.918900000000001</v>
      </c>
      <c r="B35851" s="1">
        <v>-15.566000000000001</v>
      </c>
    </row>
    <row r="35852" spans="1:2" x14ac:dyDescent="0.3">
      <c r="A35852">
        <v>38.030700000000003</v>
      </c>
      <c r="B35852" s="1">
        <v>-15.8575</v>
      </c>
    </row>
    <row r="35853" spans="1:2" x14ac:dyDescent="0.3">
      <c r="A35853">
        <v>39.436700000000002</v>
      </c>
      <c r="B35853" s="1">
        <v>-16.101199999999999</v>
      </c>
    </row>
    <row r="35854" spans="1:2" x14ac:dyDescent="0.3">
      <c r="A35854">
        <v>40.349699999999999</v>
      </c>
      <c r="B35854" s="1">
        <v>-16.312799999999999</v>
      </c>
    </row>
    <row r="35855" spans="1:2" x14ac:dyDescent="0.3">
      <c r="A35855">
        <v>41.926200000000001</v>
      </c>
      <c r="B35855" s="1">
        <v>-16.543900000000001</v>
      </c>
    </row>
    <row r="35856" spans="1:2" x14ac:dyDescent="0.3">
      <c r="A35856">
        <v>42.643599999999999</v>
      </c>
      <c r="B35856" s="1">
        <v>-16.685300000000002</v>
      </c>
    </row>
    <row r="35857" spans="1:2" x14ac:dyDescent="0.3">
      <c r="A35857">
        <v>44.358400000000003</v>
      </c>
      <c r="B35857" s="1">
        <v>-16.893799999999999</v>
      </c>
    </row>
    <row r="35858" spans="1:2" x14ac:dyDescent="0.3">
      <c r="A35858">
        <v>44.8904</v>
      </c>
      <c r="B35858" s="1">
        <v>-16.982600000000001</v>
      </c>
    </row>
    <row r="35859" spans="1:2" x14ac:dyDescent="0.3">
      <c r="A35859">
        <v>46.780500000000004</v>
      </c>
      <c r="B35859" s="1">
        <v>-17.1629</v>
      </c>
    </row>
    <row r="35860" spans="1:2" x14ac:dyDescent="0.3">
      <c r="A35860">
        <v>51.481200000000001</v>
      </c>
      <c r="B35860" s="1">
        <v>-17.3537</v>
      </c>
    </row>
    <row r="35861" spans="1:2" x14ac:dyDescent="0.3">
      <c r="A35861">
        <v>52.372799999999998</v>
      </c>
      <c r="B35861" s="1">
        <v>-17.395700000000001</v>
      </c>
    </row>
    <row r="35862" spans="1:2" x14ac:dyDescent="0.3">
      <c r="A35862">
        <v>53.799399999999999</v>
      </c>
      <c r="B35862" s="1">
        <v>-17.433800000000002</v>
      </c>
    </row>
    <row r="35863" spans="1:2" x14ac:dyDescent="0.3">
      <c r="A35863">
        <v>56.120899999999999</v>
      </c>
      <c r="B35863" s="1">
        <v>-17.430599999999998</v>
      </c>
    </row>
    <row r="35864" spans="1:2" x14ac:dyDescent="0.3">
      <c r="A35864">
        <v>58.499099999999999</v>
      </c>
      <c r="B35864" s="1">
        <v>-17.361699999999999</v>
      </c>
    </row>
    <row r="35865" spans="1:2" x14ac:dyDescent="0.3">
      <c r="A35865">
        <v>60.888399999999997</v>
      </c>
      <c r="B35865" s="1">
        <v>-17.226600000000001</v>
      </c>
    </row>
    <row r="35866" spans="1:2" x14ac:dyDescent="0.3">
      <c r="A35866">
        <v>62.7864</v>
      </c>
      <c r="B35866" s="1">
        <v>-17.105</v>
      </c>
    </row>
    <row r="35867" spans="1:2" x14ac:dyDescent="0.3">
      <c r="A35867">
        <v>63.968000000000004</v>
      </c>
      <c r="B35867" s="1">
        <v>-17.0029</v>
      </c>
    </row>
    <row r="35868" spans="1:2" x14ac:dyDescent="0.3">
      <c r="A35868">
        <v>65.770799999999994</v>
      </c>
      <c r="B35868" s="1">
        <v>-16.855399999999999</v>
      </c>
    </row>
    <row r="35869" spans="1:2" x14ac:dyDescent="0.3">
      <c r="A35869">
        <v>67.363200000000006</v>
      </c>
      <c r="B35869" s="1">
        <v>-16.573</v>
      </c>
    </row>
    <row r="35870" spans="1:2" x14ac:dyDescent="0.3">
      <c r="A35870">
        <v>68.167699999999996</v>
      </c>
      <c r="B35870" s="1">
        <v>-16.467099999999999</v>
      </c>
    </row>
    <row r="35871" spans="1:2" x14ac:dyDescent="0.3">
      <c r="A35871">
        <v>69.653999999999996</v>
      </c>
      <c r="B35871" s="1">
        <v>-16.544899999999998</v>
      </c>
    </row>
    <row r="35872" spans="1:2" x14ac:dyDescent="0.3">
      <c r="A35872">
        <v>70.549800000000005</v>
      </c>
      <c r="B35872" s="1">
        <v>-16.408000000000001</v>
      </c>
    </row>
    <row r="35873" spans="1:2" x14ac:dyDescent="0.3">
      <c r="A35873">
        <v>71.987899999999996</v>
      </c>
      <c r="B35873" s="1">
        <v>-16.118600000000001</v>
      </c>
    </row>
    <row r="35874" spans="1:2" x14ac:dyDescent="0.3">
      <c r="A35874">
        <v>73.035600000000002</v>
      </c>
      <c r="B35874" s="1">
        <v>-15.9657</v>
      </c>
    </row>
    <row r="35875" spans="1:2" x14ac:dyDescent="0.3">
      <c r="A35875">
        <v>74.339200000000005</v>
      </c>
      <c r="B35875" s="1">
        <v>-15.800599999999999</v>
      </c>
    </row>
    <row r="35876" spans="1:2" x14ac:dyDescent="0.3">
      <c r="A35876">
        <v>75.531000000000006</v>
      </c>
      <c r="B35876" s="1">
        <v>-15.624700000000001</v>
      </c>
    </row>
    <row r="35877" spans="1:2" x14ac:dyDescent="0.3">
      <c r="A35877">
        <v>76.680400000000006</v>
      </c>
      <c r="B35877" s="1">
        <v>-15.468400000000001</v>
      </c>
    </row>
    <row r="35878" spans="1:2" x14ac:dyDescent="0.3">
      <c r="A35878">
        <v>78.012100000000004</v>
      </c>
      <c r="B35878" s="1">
        <v>-15.277200000000001</v>
      </c>
    </row>
    <row r="35879" spans="1:2" x14ac:dyDescent="0.3">
      <c r="A35879">
        <v>78.976299999999995</v>
      </c>
      <c r="B35879" s="1">
        <v>-15.1378</v>
      </c>
    </row>
    <row r="35880" spans="1:2" x14ac:dyDescent="0.3">
      <c r="A35880">
        <v>80.458699999999993</v>
      </c>
      <c r="B35880" s="1">
        <v>-14.931900000000001</v>
      </c>
    </row>
    <row r="35881" spans="1:2" x14ac:dyDescent="0.3">
      <c r="A35881">
        <v>81.267200000000003</v>
      </c>
      <c r="B35881" s="1">
        <v>-14.8178</v>
      </c>
    </row>
    <row r="35882" spans="1:2" x14ac:dyDescent="0.3">
      <c r="A35882">
        <v>84.802199999999999</v>
      </c>
      <c r="B35882" s="1">
        <v>-14.5167</v>
      </c>
    </row>
    <row r="35883" spans="1:2" x14ac:dyDescent="0.3">
      <c r="A35883">
        <v>85.834000000000003</v>
      </c>
      <c r="B35883" s="1">
        <v>-14.423400000000001</v>
      </c>
    </row>
    <row r="35884" spans="1:2" x14ac:dyDescent="0.3">
      <c r="A35884">
        <v>87.811400000000006</v>
      </c>
      <c r="B35884" s="1">
        <v>-14.183199999999999</v>
      </c>
    </row>
    <row r="35885" spans="1:2" x14ac:dyDescent="0.3">
      <c r="A35885">
        <v>90.273700000000005</v>
      </c>
      <c r="B35885" s="1">
        <v>-13.907</v>
      </c>
    </row>
    <row r="35886" spans="1:2" x14ac:dyDescent="0.3">
      <c r="A35886">
        <v>92.220299999999995</v>
      </c>
      <c r="B35886" s="1">
        <v>-13.7074</v>
      </c>
    </row>
    <row r="35887" spans="1:2" x14ac:dyDescent="0.3">
      <c r="A35887">
        <v>92.777100000000004</v>
      </c>
      <c r="B35887" s="1">
        <v>-13.662800000000001</v>
      </c>
    </row>
    <row r="35888" spans="1:2" x14ac:dyDescent="0.3">
      <c r="A35888">
        <v>95.157799999999995</v>
      </c>
      <c r="B35888" s="1">
        <v>-13.4811</v>
      </c>
    </row>
    <row r="35889" spans="1:2" x14ac:dyDescent="0.3">
      <c r="A35889">
        <v>97.526300000000006</v>
      </c>
      <c r="B35889" s="1">
        <v>-13.3081</v>
      </c>
    </row>
    <row r="35890" spans="1:2" x14ac:dyDescent="0.3">
      <c r="A35890">
        <v>99.887</v>
      </c>
      <c r="B35890" s="1">
        <v>-13.146000000000001</v>
      </c>
    </row>
    <row r="35891" spans="1:2" x14ac:dyDescent="0.3">
      <c r="A35891">
        <v>104.1583</v>
      </c>
      <c r="B35891" s="1">
        <v>-12.9747</v>
      </c>
    </row>
    <row r="35892" spans="1:2" x14ac:dyDescent="0.3">
      <c r="A35892">
        <v>105.14960000000001</v>
      </c>
      <c r="B35892" s="1">
        <v>-12.946199999999999</v>
      </c>
    </row>
    <row r="35893" spans="1:2" x14ac:dyDescent="0.3">
      <c r="A35893">
        <v>107.0157</v>
      </c>
      <c r="B35893" s="1">
        <v>-12.835699999999999</v>
      </c>
    </row>
    <row r="35894" spans="1:2" x14ac:dyDescent="0.3">
      <c r="A35894">
        <v>107.6185</v>
      </c>
      <c r="B35894" s="1">
        <v>-12.8103</v>
      </c>
    </row>
    <row r="35895" spans="1:2" x14ac:dyDescent="0.3">
      <c r="A35895">
        <v>109.4135</v>
      </c>
      <c r="B35895" s="1">
        <v>-12.7148</v>
      </c>
    </row>
    <row r="35896" spans="1:2" x14ac:dyDescent="0.3">
      <c r="A35896">
        <v>110.8882</v>
      </c>
      <c r="B35896" s="1">
        <v>-12.6752</v>
      </c>
    </row>
    <row r="35897" spans="1:2" x14ac:dyDescent="0.3">
      <c r="A35897">
        <v>112.6153</v>
      </c>
      <c r="B35897" s="1">
        <v>-12.583500000000001</v>
      </c>
    </row>
    <row r="35898" spans="1:2" x14ac:dyDescent="0.3">
      <c r="A35898">
        <v>113.4757</v>
      </c>
      <c r="B35898" s="1">
        <v>-12.5572</v>
      </c>
    </row>
    <row r="35899" spans="1:2" x14ac:dyDescent="0.3">
      <c r="A35899">
        <v>115.0971</v>
      </c>
      <c r="B35899" s="1">
        <v>-12.475099999999999</v>
      </c>
    </row>
    <row r="35900" spans="1:2" x14ac:dyDescent="0.3">
      <c r="A35900">
        <v>116.04940000000001</v>
      </c>
      <c r="B35900" s="1">
        <v>-12.4467</v>
      </c>
    </row>
    <row r="35901" spans="1:2" x14ac:dyDescent="0.3">
      <c r="A35901">
        <v>117.53279999999999</v>
      </c>
      <c r="B35901" s="1">
        <v>-12.363899999999999</v>
      </c>
    </row>
    <row r="35902" spans="1:2" x14ac:dyDescent="0.3">
      <c r="A35902">
        <v>118.5592</v>
      </c>
      <c r="B35902" s="1">
        <v>-12.335100000000001</v>
      </c>
    </row>
    <row r="35903" spans="1:2" x14ac:dyDescent="0.3">
      <c r="A35903">
        <v>119.69370000000001</v>
      </c>
      <c r="B35903" s="1">
        <v>-12.297000000000001</v>
      </c>
    </row>
    <row r="35904" spans="1:2" x14ac:dyDescent="0.3">
      <c r="A35904">
        <v>120.9315</v>
      </c>
      <c r="B35904" s="1">
        <v>-12.254300000000001</v>
      </c>
    </row>
    <row r="35905" spans="1:2" x14ac:dyDescent="0.3">
      <c r="A35905">
        <v>124.33410000000001</v>
      </c>
      <c r="B35905" s="1">
        <v>-12.1684</v>
      </c>
    </row>
    <row r="35906" spans="1:2" x14ac:dyDescent="0.3">
      <c r="A35906">
        <v>125.5307</v>
      </c>
      <c r="B35906" s="1">
        <v>-12.0893</v>
      </c>
    </row>
    <row r="35907" spans="1:2" x14ac:dyDescent="0.3">
      <c r="A35907">
        <v>126.83499999999999</v>
      </c>
      <c r="B35907" s="1">
        <v>-12.0078</v>
      </c>
    </row>
    <row r="35908" spans="1:2" x14ac:dyDescent="0.3">
      <c r="A35908">
        <v>128.31870000000001</v>
      </c>
      <c r="B35908" s="1">
        <v>-11.9239</v>
      </c>
    </row>
    <row r="35909" spans="1:2" x14ac:dyDescent="0.3">
      <c r="A35909">
        <v>128.99590000000001</v>
      </c>
      <c r="B35909" s="1">
        <v>-11.8811</v>
      </c>
    </row>
    <row r="35910" spans="1:2" x14ac:dyDescent="0.3">
      <c r="A35910">
        <v>130.54849999999999</v>
      </c>
      <c r="B35910" s="1">
        <v>-11.6609</v>
      </c>
    </row>
    <row r="35911" spans="1:2" x14ac:dyDescent="0.3">
      <c r="A35911">
        <v>132.2911</v>
      </c>
      <c r="B35911" s="1">
        <v>-11.7135</v>
      </c>
    </row>
    <row r="35912" spans="1:2" x14ac:dyDescent="0.3">
      <c r="A35912">
        <v>134.45490000000001</v>
      </c>
      <c r="B35912" s="1">
        <v>-11.5069</v>
      </c>
    </row>
    <row r="35913" spans="1:2" x14ac:dyDescent="0.3">
      <c r="A35913">
        <v>135.90190000000001</v>
      </c>
      <c r="B35913" s="1">
        <v>-11.433999999999999</v>
      </c>
    </row>
    <row r="35914" spans="1:2" x14ac:dyDescent="0.3">
      <c r="A35914">
        <v>136.48699999999999</v>
      </c>
      <c r="B35914" s="1">
        <v>-11.4068</v>
      </c>
    </row>
    <row r="35915" spans="1:2" x14ac:dyDescent="0.3">
      <c r="A35915">
        <v>138.5395</v>
      </c>
      <c r="B35915" s="1">
        <v>-11.2943</v>
      </c>
    </row>
    <row r="35916" spans="1:2" x14ac:dyDescent="0.3">
      <c r="A35916">
        <v>140.38480000000001</v>
      </c>
      <c r="B35916" s="1">
        <v>-11.153</v>
      </c>
    </row>
    <row r="35917" spans="1:2" x14ac:dyDescent="0.3">
      <c r="A35917">
        <v>142.57140000000001</v>
      </c>
      <c r="B35917" s="1">
        <v>-10.9642</v>
      </c>
    </row>
    <row r="35918" spans="1:2" x14ac:dyDescent="0.3">
      <c r="A35918">
        <v>144.23410000000001</v>
      </c>
      <c r="B35918" s="1">
        <v>-10.8202</v>
      </c>
    </row>
    <row r="35919" spans="1:2" x14ac:dyDescent="0.3">
      <c r="A35919">
        <v>144.90219999999999</v>
      </c>
      <c r="B35919" s="1">
        <v>-10.7409</v>
      </c>
    </row>
    <row r="35920" spans="1:2" x14ac:dyDescent="0.3">
      <c r="A35920">
        <v>146.53559999999999</v>
      </c>
      <c r="B35920" s="1">
        <v>-10.628299999999999</v>
      </c>
    </row>
    <row r="35921" spans="1:2" x14ac:dyDescent="0.3">
      <c r="A35921">
        <v>147.40539999999999</v>
      </c>
      <c r="B35921" s="1">
        <v>-10.446300000000001</v>
      </c>
    </row>
    <row r="35922" spans="1:2" x14ac:dyDescent="0.3">
      <c r="A35922">
        <v>150.4452</v>
      </c>
      <c r="B35922" s="1">
        <v>-10.258900000000001</v>
      </c>
    </row>
    <row r="35923" spans="1:2" x14ac:dyDescent="0.3">
      <c r="A35923">
        <v>151.5669</v>
      </c>
      <c r="B35923" s="1">
        <v>-10.33</v>
      </c>
    </row>
    <row r="35924" spans="1:2" x14ac:dyDescent="0.3">
      <c r="A35924">
        <v>152.96</v>
      </c>
      <c r="B35924" s="1">
        <v>-10.1906</v>
      </c>
    </row>
    <row r="35925" spans="1:2" x14ac:dyDescent="0.3">
      <c r="A35925">
        <v>154.24760000000001</v>
      </c>
      <c r="B35925" s="1">
        <v>-10.056900000000001</v>
      </c>
    </row>
    <row r="35926" spans="1:2" x14ac:dyDescent="0.3">
      <c r="A35926">
        <v>155.6173</v>
      </c>
      <c r="B35926" s="1">
        <v>-9.7495999999999992</v>
      </c>
    </row>
    <row r="35927" spans="1:2" x14ac:dyDescent="0.3">
      <c r="A35927">
        <v>156.8417</v>
      </c>
      <c r="B35927" s="1">
        <v>-9.5824999999999996</v>
      </c>
    </row>
    <row r="35928" spans="1:2" x14ac:dyDescent="0.3">
      <c r="A35928">
        <v>157.9854</v>
      </c>
      <c r="B35928" s="1">
        <v>-9.4186999999999994</v>
      </c>
    </row>
    <row r="35929" spans="1:2" x14ac:dyDescent="0.3">
      <c r="A35929">
        <v>159.5641</v>
      </c>
      <c r="B35929" s="1">
        <v>-9.1959999999999997</v>
      </c>
    </row>
    <row r="35930" spans="1:2" x14ac:dyDescent="0.3">
      <c r="A35930">
        <v>160.6096</v>
      </c>
      <c r="B35930" s="1">
        <v>-9.0655999999999999</v>
      </c>
    </row>
    <row r="35931" spans="1:2" x14ac:dyDescent="0.3">
      <c r="A35931">
        <v>161.59559999999999</v>
      </c>
      <c r="B35931" s="1">
        <v>-8.9305000000000003</v>
      </c>
    </row>
    <row r="35932" spans="1:2" x14ac:dyDescent="0.3">
      <c r="A35932">
        <v>163.35749999999999</v>
      </c>
      <c r="B35932" s="1">
        <v>-8.6803000000000008</v>
      </c>
    </row>
    <row r="35933" spans="1:2" x14ac:dyDescent="0.3">
      <c r="A35933">
        <v>165.11879999999999</v>
      </c>
      <c r="B35933" s="1">
        <v>-8.5679999999999996</v>
      </c>
    </row>
    <row r="35934" spans="1:2" x14ac:dyDescent="0.3">
      <c r="A35934">
        <v>167.059</v>
      </c>
      <c r="B35934" s="1">
        <v>-8.2928999999999995</v>
      </c>
    </row>
    <row r="35935" spans="1:2" x14ac:dyDescent="0.3">
      <c r="A35935">
        <v>167.82689999999999</v>
      </c>
      <c r="B35935" s="1">
        <v>-8.2089999999999996</v>
      </c>
    </row>
    <row r="35936" spans="1:2" x14ac:dyDescent="0.3">
      <c r="A35936">
        <v>169.9811</v>
      </c>
      <c r="B35936" s="1">
        <v>-7.9577</v>
      </c>
    </row>
    <row r="35937" spans="1:2" x14ac:dyDescent="0.3">
      <c r="A35937">
        <v>170.6448</v>
      </c>
      <c r="B35937" s="1">
        <v>-7.8826000000000001</v>
      </c>
    </row>
    <row r="35938" spans="1:2" x14ac:dyDescent="0.3">
      <c r="A35938">
        <v>171.25970000000001</v>
      </c>
      <c r="B35938" s="1">
        <v>-7.8124000000000002</v>
      </c>
    </row>
    <row r="35939" spans="1:2" x14ac:dyDescent="0.3">
      <c r="A35939">
        <v>176.20779999999999</v>
      </c>
      <c r="B35939" s="1">
        <v>-7.4237000000000002</v>
      </c>
    </row>
    <row r="35940" spans="1:2" x14ac:dyDescent="0.3">
      <c r="A35940">
        <v>176.97139999999999</v>
      </c>
      <c r="B35940" s="1">
        <v>-7.3380000000000001</v>
      </c>
    </row>
    <row r="35941" spans="1:2" x14ac:dyDescent="0.3">
      <c r="A35941">
        <v>179.79150000000001</v>
      </c>
      <c r="B35941" s="1">
        <v>-7.0103999999999997</v>
      </c>
    </row>
    <row r="35942" spans="1:2" x14ac:dyDescent="0.3">
      <c r="A35942">
        <v>183.14490000000001</v>
      </c>
      <c r="B35942" s="1">
        <v>-6.6614000000000004</v>
      </c>
    </row>
    <row r="35943" spans="1:2" x14ac:dyDescent="0.3">
      <c r="A35943">
        <v>185.17949999999999</v>
      </c>
      <c r="B35943" s="1">
        <v>-6.4692999999999996</v>
      </c>
    </row>
    <row r="35944" spans="1:2" x14ac:dyDescent="0.3">
      <c r="A35944">
        <v>186.48830000000001</v>
      </c>
      <c r="B35944" s="1">
        <v>-6.3398000000000003</v>
      </c>
    </row>
    <row r="35945" spans="1:2" x14ac:dyDescent="0.3">
      <c r="A35945">
        <v>189.64590000000001</v>
      </c>
      <c r="B35945" s="1">
        <v>-6.0015000000000001</v>
      </c>
    </row>
    <row r="35946" spans="1:2" x14ac:dyDescent="0.3">
      <c r="A35946">
        <v>195.67760000000001</v>
      </c>
      <c r="B35946" s="1">
        <v>-5.6356999999999999</v>
      </c>
    </row>
    <row r="35947" spans="1:2" x14ac:dyDescent="0.3">
      <c r="A35947">
        <v>196.2021</v>
      </c>
      <c r="B35947" s="1">
        <v>-5.6109</v>
      </c>
    </row>
    <row r="35948" spans="1:2" x14ac:dyDescent="0.3">
      <c r="A35948">
        <v>196.79310000000001</v>
      </c>
      <c r="B35948" s="1">
        <v>-5.5797999999999996</v>
      </c>
    </row>
    <row r="35949" spans="1:2" x14ac:dyDescent="0.3">
      <c r="A35949">
        <v>199.22499999999999</v>
      </c>
      <c r="B35949" s="1">
        <v>-5.3604000000000003</v>
      </c>
    </row>
    <row r="35950" spans="1:2" x14ac:dyDescent="0.3">
      <c r="A35950">
        <v>200.8441</v>
      </c>
      <c r="B35950" s="1">
        <v>-5.2716000000000003</v>
      </c>
    </row>
    <row r="35951" spans="1:2" x14ac:dyDescent="0.3">
      <c r="A35951">
        <v>203.08920000000001</v>
      </c>
      <c r="B35951" s="1">
        <v>-5.1014999999999997</v>
      </c>
    </row>
    <row r="35952" spans="1:2" x14ac:dyDescent="0.3">
      <c r="A35952">
        <v>204.1018</v>
      </c>
      <c r="B35952" s="1">
        <v>-5.0044000000000004</v>
      </c>
    </row>
    <row r="35953" spans="1:2" x14ac:dyDescent="0.3">
      <c r="A35953">
        <v>206.06559999999999</v>
      </c>
      <c r="B35953" s="1">
        <v>-4.8753000000000002</v>
      </c>
    </row>
    <row r="35954" spans="1:2" x14ac:dyDescent="0.3">
      <c r="A35954">
        <v>207.26669999999999</v>
      </c>
      <c r="B35954" s="1">
        <v>-4.7732999999999999</v>
      </c>
    </row>
    <row r="35955" spans="1:2" x14ac:dyDescent="0.3">
      <c r="A35955">
        <v>208.9649</v>
      </c>
      <c r="B35955" s="1">
        <v>-4.6608999999999998</v>
      </c>
    </row>
    <row r="35956" spans="1:2" x14ac:dyDescent="0.3">
      <c r="A35956">
        <v>210.30199999999999</v>
      </c>
      <c r="B35956" s="1">
        <v>-4.5532000000000004</v>
      </c>
    </row>
    <row r="35957" spans="1:2" x14ac:dyDescent="0.3">
      <c r="A35957">
        <v>211.82939999999999</v>
      </c>
      <c r="B35957" s="1">
        <v>-4.4408000000000003</v>
      </c>
    </row>
    <row r="35958" spans="1:2" x14ac:dyDescent="0.3">
      <c r="A35958">
        <v>214.43360000000001</v>
      </c>
      <c r="B35958" s="1">
        <v>-4.2973999999999997</v>
      </c>
    </row>
    <row r="35959" spans="1:2" x14ac:dyDescent="0.3">
      <c r="A35959">
        <v>215.9117</v>
      </c>
      <c r="B35959" s="1">
        <v>-4.1993</v>
      </c>
    </row>
    <row r="35960" spans="1:2" x14ac:dyDescent="0.3">
      <c r="A35960">
        <v>217.5564</v>
      </c>
      <c r="B35960" s="1">
        <v>-4.1083999999999996</v>
      </c>
    </row>
    <row r="35961" spans="1:2" x14ac:dyDescent="0.3">
      <c r="A35961">
        <v>218.44839999999999</v>
      </c>
      <c r="B35961" s="1">
        <v>-4.0446999999999997</v>
      </c>
    </row>
    <row r="35962" spans="1:2" x14ac:dyDescent="0.3">
      <c r="A35962">
        <v>220.23689999999999</v>
      </c>
      <c r="B35962" s="1">
        <v>-3.9659</v>
      </c>
    </row>
    <row r="35963" spans="1:2" x14ac:dyDescent="0.3">
      <c r="A35963">
        <v>220.8929</v>
      </c>
      <c r="B35963" s="1">
        <v>-3.9180999999999999</v>
      </c>
    </row>
    <row r="35964" spans="1:2" x14ac:dyDescent="0.3">
      <c r="A35964">
        <v>222.88130000000001</v>
      </c>
      <c r="B35964" s="1">
        <v>-3.8795000000000002</v>
      </c>
    </row>
    <row r="35965" spans="1:2" x14ac:dyDescent="0.3">
      <c r="A35965">
        <v>224.9648</v>
      </c>
      <c r="B35965" s="1">
        <v>-3.8412999999999999</v>
      </c>
    </row>
    <row r="35966" spans="1:2" x14ac:dyDescent="0.3">
      <c r="A35966">
        <v>227.46799999999999</v>
      </c>
      <c r="B35966" s="1">
        <v>-3.8319000000000001</v>
      </c>
    </row>
    <row r="35967" spans="1:2" x14ac:dyDescent="0.3">
      <c r="A35967">
        <v>229.6446</v>
      </c>
      <c r="B35967" s="1">
        <v>-3.8557000000000001</v>
      </c>
    </row>
    <row r="35968" spans="1:2" x14ac:dyDescent="0.3">
      <c r="A35968">
        <v>231.9151</v>
      </c>
      <c r="B35968" s="1">
        <v>-3.8893</v>
      </c>
    </row>
    <row r="35969" spans="1:2" x14ac:dyDescent="0.3">
      <c r="A35969">
        <v>234.3663</v>
      </c>
      <c r="B35969" s="1">
        <v>-3.8948999999999998</v>
      </c>
    </row>
    <row r="35970" spans="1:2" x14ac:dyDescent="0.3">
      <c r="A35970">
        <v>237.02279999999999</v>
      </c>
      <c r="B35970" s="1">
        <v>-3.8727</v>
      </c>
    </row>
    <row r="35971" spans="1:2" x14ac:dyDescent="0.3">
      <c r="A35971">
        <v>239.02099999999999</v>
      </c>
      <c r="B35971" s="1">
        <v>-3.8473000000000002</v>
      </c>
    </row>
    <row r="35972" spans="1:2" x14ac:dyDescent="0.3">
      <c r="A35972">
        <v>239.73949999999999</v>
      </c>
      <c r="B35972" s="1">
        <v>-3.8281000000000001</v>
      </c>
    </row>
    <row r="35973" spans="1:2" x14ac:dyDescent="0.3">
      <c r="A35973">
        <v>241.6499</v>
      </c>
      <c r="B35973" s="1">
        <v>-3.7818000000000001</v>
      </c>
    </row>
    <row r="35974" spans="1:2" x14ac:dyDescent="0.3">
      <c r="A35974">
        <v>243.4051</v>
      </c>
      <c r="B35974" s="1">
        <v>-3.7181999999999999</v>
      </c>
    </row>
    <row r="35975" spans="1:2" x14ac:dyDescent="0.3">
      <c r="A35975">
        <v>245.44550000000001</v>
      </c>
      <c r="B35975" s="1">
        <v>-3.6613000000000002</v>
      </c>
    </row>
    <row r="35976" spans="1:2" x14ac:dyDescent="0.3">
      <c r="A35976">
        <v>247.2003</v>
      </c>
      <c r="B35976" s="1">
        <v>-3.5865999999999998</v>
      </c>
    </row>
    <row r="35977" spans="1:2" x14ac:dyDescent="0.3">
      <c r="A35977">
        <v>248.82400000000001</v>
      </c>
      <c r="B35977" s="1">
        <v>-3.5053999999999998</v>
      </c>
    </row>
    <row r="35978" spans="1:2" x14ac:dyDescent="0.3">
      <c r="A35978">
        <v>250.1465</v>
      </c>
      <c r="B35978" s="1">
        <v>-3.4605000000000001</v>
      </c>
    </row>
    <row r="35979" spans="1:2" x14ac:dyDescent="0.3">
      <c r="A35979">
        <v>251.66730000000001</v>
      </c>
      <c r="B35979" s="1">
        <v>-3.3683000000000001</v>
      </c>
    </row>
    <row r="35980" spans="1:2" x14ac:dyDescent="0.3">
      <c r="A35980">
        <v>253.2236</v>
      </c>
      <c r="B35980" s="1">
        <v>-3.3166000000000002</v>
      </c>
    </row>
    <row r="35981" spans="1:2" x14ac:dyDescent="0.3">
      <c r="A35981">
        <v>254.61349999999999</v>
      </c>
      <c r="B35981" s="1">
        <v>-3.2181000000000002</v>
      </c>
    </row>
    <row r="35982" spans="1:2" x14ac:dyDescent="0.3">
      <c r="A35982">
        <v>256.46460000000002</v>
      </c>
      <c r="B35982" s="1">
        <v>-3.1415999999999999</v>
      </c>
    </row>
    <row r="35983" spans="1:2" x14ac:dyDescent="0.3">
      <c r="A35983">
        <v>257.71839999999997</v>
      </c>
      <c r="B35983" s="1">
        <v>-2.9750000000000001</v>
      </c>
    </row>
    <row r="35984" spans="1:2" x14ac:dyDescent="0.3">
      <c r="A35984">
        <v>258.87040000000002</v>
      </c>
      <c r="B35984" s="1">
        <v>-3.0253999999999999</v>
      </c>
    </row>
    <row r="35985" spans="1:2" x14ac:dyDescent="0.3">
      <c r="A35985">
        <v>261.01850000000002</v>
      </c>
      <c r="B35985" s="1">
        <v>-2.9022000000000001</v>
      </c>
    </row>
    <row r="35986" spans="1:2" x14ac:dyDescent="0.3">
      <c r="A35986">
        <v>262.03609999999998</v>
      </c>
      <c r="B35986" s="1">
        <v>-2.762</v>
      </c>
    </row>
    <row r="35987" spans="1:2" x14ac:dyDescent="0.3">
      <c r="A35987">
        <v>264.56119999999999</v>
      </c>
      <c r="B35987" s="1">
        <v>-2.7570999999999999</v>
      </c>
    </row>
    <row r="35988" spans="1:2" x14ac:dyDescent="0.3">
      <c r="A35988">
        <v>265.40190000000001</v>
      </c>
      <c r="B35988" s="1">
        <v>-2.7019000000000002</v>
      </c>
    </row>
    <row r="35989" spans="1:2" x14ac:dyDescent="0.3">
      <c r="A35989">
        <v>266.17009999999999</v>
      </c>
      <c r="B35989" s="1">
        <v>-2.6575000000000002</v>
      </c>
    </row>
    <row r="35990" spans="1:2" x14ac:dyDescent="0.3">
      <c r="A35990">
        <v>269.00069999999999</v>
      </c>
      <c r="B35990" s="1">
        <v>-2.5186000000000002</v>
      </c>
    </row>
    <row r="35991" spans="1:2" x14ac:dyDescent="0.3">
      <c r="A35991">
        <v>269.57150000000001</v>
      </c>
      <c r="B35991" s="1">
        <v>-2.4855999999999998</v>
      </c>
    </row>
    <row r="35992" spans="1:2" x14ac:dyDescent="0.3">
      <c r="A35992">
        <v>272.89030000000002</v>
      </c>
      <c r="B35992" s="1">
        <v>-2.3772000000000002</v>
      </c>
    </row>
    <row r="35993" spans="1:2" x14ac:dyDescent="0.3">
      <c r="A35993">
        <v>277.13330000000002</v>
      </c>
      <c r="B35993" s="1">
        <v>-2.2399</v>
      </c>
    </row>
    <row r="35994" spans="1:2" x14ac:dyDescent="0.3">
      <c r="A35994">
        <v>278.03539999999998</v>
      </c>
      <c r="B35994" s="1">
        <v>-2.2199</v>
      </c>
    </row>
    <row r="35995" spans="1:2" x14ac:dyDescent="0.3">
      <c r="A35995">
        <v>280.97320000000002</v>
      </c>
      <c r="B35995" s="1">
        <v>-2.1979000000000002</v>
      </c>
    </row>
    <row r="35996" spans="1:2" x14ac:dyDescent="0.3">
      <c r="A35996">
        <v>284.44970000000001</v>
      </c>
      <c r="B35996" s="1">
        <v>-2.1006999999999998</v>
      </c>
    </row>
    <row r="35997" spans="1:2" x14ac:dyDescent="0.3">
      <c r="A35997">
        <v>284.97379999999998</v>
      </c>
      <c r="B35997" s="1">
        <v>-2.1179999999999999</v>
      </c>
    </row>
    <row r="35998" spans="1:2" x14ac:dyDescent="0.3">
      <c r="A35998">
        <v>285.5471</v>
      </c>
      <c r="B35998" s="1">
        <v>-2.0825999999999998</v>
      </c>
    </row>
    <row r="35999" spans="1:2" x14ac:dyDescent="0.3">
      <c r="A35999">
        <v>290.90379999999999</v>
      </c>
      <c r="B35999" s="1">
        <v>-1.9884999999999999</v>
      </c>
    </row>
    <row r="36000" spans="1:2" x14ac:dyDescent="0.3">
      <c r="A36000">
        <v>291.83429999999998</v>
      </c>
      <c r="B36000" s="1">
        <v>-1.9550000000000001</v>
      </c>
    </row>
    <row r="36001" spans="1:2" x14ac:dyDescent="0.3">
      <c r="A36001">
        <v>292.82819999999998</v>
      </c>
      <c r="B36001" s="1">
        <v>-1.9180999999999999</v>
      </c>
    </row>
    <row r="36002" spans="1:2" x14ac:dyDescent="0.3">
      <c r="A36002">
        <v>295.01139999999998</v>
      </c>
      <c r="B36002" s="1">
        <v>-1.8383</v>
      </c>
    </row>
    <row r="36003" spans="1:2" x14ac:dyDescent="0.3">
      <c r="A36003">
        <v>296.18090000000001</v>
      </c>
      <c r="B36003" s="1">
        <v>-1.7954000000000001</v>
      </c>
    </row>
    <row r="36004" spans="1:2" x14ac:dyDescent="0.3">
      <c r="A36004">
        <v>297.45080000000002</v>
      </c>
      <c r="B36004" s="1">
        <v>-1.7433000000000001</v>
      </c>
    </row>
    <row r="36005" spans="1:2" x14ac:dyDescent="0.3">
      <c r="A36005">
        <v>299.3621</v>
      </c>
      <c r="B36005" s="1">
        <v>-1.6583000000000001</v>
      </c>
    </row>
    <row r="36006" spans="1:2" x14ac:dyDescent="0.3">
      <c r="A36006">
        <v>300</v>
      </c>
      <c r="B36006" s="1">
        <v>-1.6445000000000001</v>
      </c>
    </row>
    <row r="36007" spans="1:2" x14ac:dyDescent="0.3">
      <c r="A36007" t="s">
        <v>210</v>
      </c>
    </row>
    <row r="36008" spans="1:2" x14ac:dyDescent="0.3">
      <c r="A36008">
        <v>0</v>
      </c>
      <c r="B36008" s="1">
        <v>1.5786</v>
      </c>
    </row>
    <row r="36009" spans="1:2" x14ac:dyDescent="0.3">
      <c r="A36009">
        <v>0.50700000000000001</v>
      </c>
      <c r="B36009" s="1">
        <v>1.2896000000000001</v>
      </c>
    </row>
    <row r="36010" spans="1:2" x14ac:dyDescent="0.3">
      <c r="A36010">
        <v>1.1754</v>
      </c>
      <c r="B36010" s="1">
        <v>0.93059999999999998</v>
      </c>
    </row>
    <row r="36011" spans="1:2" x14ac:dyDescent="0.3">
      <c r="A36011">
        <v>1.8656999999999999</v>
      </c>
      <c r="B36011" s="1">
        <v>0.54120000000000001</v>
      </c>
    </row>
    <row r="36012" spans="1:2" x14ac:dyDescent="0.3">
      <c r="A36012">
        <v>2.6246</v>
      </c>
      <c r="B36012" s="1">
        <v>8.6699999999999999E-2</v>
      </c>
    </row>
    <row r="36013" spans="1:2" x14ac:dyDescent="0.3">
      <c r="A36013">
        <v>3.2686000000000002</v>
      </c>
      <c r="B36013" s="1">
        <v>-0.31719999999999998</v>
      </c>
    </row>
    <row r="36014" spans="1:2" x14ac:dyDescent="0.3">
      <c r="A36014">
        <v>4.1161000000000003</v>
      </c>
      <c r="B36014" s="1">
        <v>-0.82820000000000005</v>
      </c>
    </row>
    <row r="36015" spans="1:2" x14ac:dyDescent="0.3">
      <c r="A36015">
        <v>4.7632000000000003</v>
      </c>
      <c r="B36015" s="1">
        <v>-1.2790999999999999</v>
      </c>
    </row>
    <row r="36016" spans="1:2" x14ac:dyDescent="0.3">
      <c r="A36016">
        <v>6.3231999999999999</v>
      </c>
      <c r="B36016" s="1">
        <v>-1.8866000000000001</v>
      </c>
    </row>
    <row r="36017" spans="1:2" x14ac:dyDescent="0.3">
      <c r="A36017">
        <v>7.2727000000000004</v>
      </c>
      <c r="B36017" s="1">
        <v>-2.4798</v>
      </c>
    </row>
    <row r="36018" spans="1:2" x14ac:dyDescent="0.3">
      <c r="A36018">
        <v>8.282</v>
      </c>
      <c r="B36018" s="1">
        <v>-3.0979000000000001</v>
      </c>
    </row>
    <row r="36019" spans="1:2" x14ac:dyDescent="0.3">
      <c r="A36019">
        <v>9.1742000000000008</v>
      </c>
      <c r="B36019" s="1">
        <v>-3.6547000000000001</v>
      </c>
    </row>
    <row r="36020" spans="1:2" x14ac:dyDescent="0.3">
      <c r="A36020">
        <v>10.251899999999999</v>
      </c>
      <c r="B36020" s="1">
        <v>-4.3182</v>
      </c>
    </row>
    <row r="36021" spans="1:2" x14ac:dyDescent="0.3">
      <c r="A36021">
        <v>11.384399999999999</v>
      </c>
      <c r="B36021" s="1">
        <v>-4.9965999999999999</v>
      </c>
    </row>
    <row r="36022" spans="1:2" x14ac:dyDescent="0.3">
      <c r="A36022">
        <v>12.468999999999999</v>
      </c>
      <c r="B36022" s="1">
        <v>-5.6441999999999997</v>
      </c>
    </row>
    <row r="36023" spans="1:2" x14ac:dyDescent="0.3">
      <c r="A36023">
        <v>13.66</v>
      </c>
      <c r="B36023" s="1">
        <v>-6.3528000000000002</v>
      </c>
    </row>
    <row r="36024" spans="1:2" x14ac:dyDescent="0.3">
      <c r="A36024">
        <v>14.6214</v>
      </c>
      <c r="B36024" s="1">
        <v>-6.9084000000000003</v>
      </c>
    </row>
    <row r="36025" spans="1:2" x14ac:dyDescent="0.3">
      <c r="A36025">
        <v>16.303100000000001</v>
      </c>
      <c r="B36025" s="1">
        <v>-8.3440999999999992</v>
      </c>
    </row>
    <row r="36026" spans="1:2" x14ac:dyDescent="0.3">
      <c r="A36026">
        <v>17.762</v>
      </c>
      <c r="B36026" s="1">
        <v>-7.9383999999999997</v>
      </c>
    </row>
    <row r="36027" spans="1:2" x14ac:dyDescent="0.3">
      <c r="A36027">
        <v>19.060400000000001</v>
      </c>
      <c r="B36027" s="1">
        <v>-9.1205999999999996</v>
      </c>
    </row>
    <row r="36028" spans="1:2" x14ac:dyDescent="0.3">
      <c r="A36028">
        <v>20.667899999999999</v>
      </c>
      <c r="B36028" s="1">
        <v>-9.8150999999999993</v>
      </c>
    </row>
    <row r="36029" spans="1:2" x14ac:dyDescent="0.3">
      <c r="A36029">
        <v>23.659099999999999</v>
      </c>
      <c r="B36029" s="1">
        <v>-10.608700000000001</v>
      </c>
    </row>
    <row r="36030" spans="1:2" x14ac:dyDescent="0.3">
      <c r="A36030">
        <v>24.217400000000001</v>
      </c>
      <c r="B36030" s="1">
        <v>-10.7765</v>
      </c>
    </row>
    <row r="36031" spans="1:2" x14ac:dyDescent="0.3">
      <c r="A36031">
        <v>25.447099999999999</v>
      </c>
      <c r="B36031" s="1">
        <v>-11.3032</v>
      </c>
    </row>
    <row r="36032" spans="1:2" x14ac:dyDescent="0.3">
      <c r="A36032">
        <v>26.589400000000001</v>
      </c>
      <c r="B36032" s="1">
        <v>-11.7753</v>
      </c>
    </row>
    <row r="36033" spans="1:2" x14ac:dyDescent="0.3">
      <c r="A36033">
        <v>27.3703</v>
      </c>
      <c r="B36033" s="1">
        <v>-11.9819</v>
      </c>
    </row>
    <row r="36034" spans="1:2" x14ac:dyDescent="0.3">
      <c r="A36034">
        <v>28.452300000000001</v>
      </c>
      <c r="B36034" s="1">
        <v>-12.408300000000001</v>
      </c>
    </row>
    <row r="36035" spans="1:2" x14ac:dyDescent="0.3">
      <c r="A36035">
        <v>29.4209</v>
      </c>
      <c r="B36035" s="1">
        <v>-12.636200000000001</v>
      </c>
    </row>
    <row r="36036" spans="1:2" x14ac:dyDescent="0.3">
      <c r="A36036">
        <v>30.456199999999999</v>
      </c>
      <c r="B36036" s="1">
        <v>-13.0281</v>
      </c>
    </row>
    <row r="36037" spans="1:2" x14ac:dyDescent="0.3">
      <c r="A36037">
        <v>31.420100000000001</v>
      </c>
      <c r="B36037" s="1">
        <v>-13.3781</v>
      </c>
    </row>
    <row r="36038" spans="1:2" x14ac:dyDescent="0.3">
      <c r="A36038">
        <v>32.302900000000001</v>
      </c>
      <c r="B36038" s="1">
        <v>-13.6883</v>
      </c>
    </row>
    <row r="36039" spans="1:2" x14ac:dyDescent="0.3">
      <c r="A36039">
        <v>33.119500000000002</v>
      </c>
      <c r="B36039" s="1">
        <v>-13.9758</v>
      </c>
    </row>
    <row r="36040" spans="1:2" x14ac:dyDescent="0.3">
      <c r="A36040">
        <v>35.811500000000002</v>
      </c>
      <c r="B36040" s="1">
        <v>-14.268000000000001</v>
      </c>
    </row>
    <row r="36041" spans="1:2" x14ac:dyDescent="0.3">
      <c r="A36041">
        <v>36.603400000000001</v>
      </c>
      <c r="B36041" s="1">
        <v>-14.510400000000001</v>
      </c>
    </row>
    <row r="36042" spans="1:2" x14ac:dyDescent="0.3">
      <c r="A36042">
        <v>37.360300000000002</v>
      </c>
      <c r="B36042" s="1">
        <v>-14.726699999999999</v>
      </c>
    </row>
    <row r="36043" spans="1:2" x14ac:dyDescent="0.3">
      <c r="A36043">
        <v>38.091700000000003</v>
      </c>
      <c r="B36043" s="1">
        <v>-14.9236</v>
      </c>
    </row>
    <row r="36044" spans="1:2" x14ac:dyDescent="0.3">
      <c r="A36044">
        <v>39.725099999999998</v>
      </c>
      <c r="B36044" s="1">
        <v>-15.152699999999999</v>
      </c>
    </row>
    <row r="36045" spans="1:2" x14ac:dyDescent="0.3">
      <c r="A36045">
        <v>41.050199999999997</v>
      </c>
      <c r="B36045" s="1">
        <v>-15.3241</v>
      </c>
    </row>
    <row r="36046" spans="1:2" x14ac:dyDescent="0.3">
      <c r="A36046">
        <v>42.839199999999998</v>
      </c>
      <c r="B36046" s="1">
        <v>-15.540800000000001</v>
      </c>
    </row>
    <row r="36047" spans="1:2" x14ac:dyDescent="0.3">
      <c r="A36047">
        <v>43.458399999999997</v>
      </c>
      <c r="B36047" s="1">
        <v>-15.6762</v>
      </c>
    </row>
    <row r="36048" spans="1:2" x14ac:dyDescent="0.3">
      <c r="A36048">
        <v>45.4313</v>
      </c>
      <c r="B36048" s="1">
        <v>-15.8667</v>
      </c>
    </row>
    <row r="36049" spans="1:2" x14ac:dyDescent="0.3">
      <c r="A36049">
        <v>45.963099999999997</v>
      </c>
      <c r="B36049" s="1">
        <v>-15.967000000000001</v>
      </c>
    </row>
    <row r="36050" spans="1:2" x14ac:dyDescent="0.3">
      <c r="A36050">
        <v>48.167400000000001</v>
      </c>
      <c r="B36050" s="1">
        <v>-16.130199999999999</v>
      </c>
    </row>
    <row r="36051" spans="1:2" x14ac:dyDescent="0.3">
      <c r="A36051">
        <v>51.025199999999998</v>
      </c>
      <c r="B36051" s="1">
        <v>-16.324000000000002</v>
      </c>
    </row>
    <row r="36052" spans="1:2" x14ac:dyDescent="0.3">
      <c r="A36052">
        <v>55.436199999999999</v>
      </c>
      <c r="B36052" s="1">
        <v>-16.397600000000001</v>
      </c>
    </row>
    <row r="36053" spans="1:2" x14ac:dyDescent="0.3">
      <c r="A36053">
        <v>56.831200000000003</v>
      </c>
      <c r="B36053" s="1">
        <v>-16.372699999999998</v>
      </c>
    </row>
    <row r="36054" spans="1:2" x14ac:dyDescent="0.3">
      <c r="A36054">
        <v>59.421900000000001</v>
      </c>
      <c r="B36054" s="1">
        <v>-16.307300000000001</v>
      </c>
    </row>
    <row r="36055" spans="1:2" x14ac:dyDescent="0.3">
      <c r="A36055">
        <v>61.9221</v>
      </c>
      <c r="B36055" s="1">
        <v>-16.172000000000001</v>
      </c>
    </row>
    <row r="36056" spans="1:2" x14ac:dyDescent="0.3">
      <c r="A36056">
        <v>64.362499999999997</v>
      </c>
      <c r="B36056" s="1">
        <v>-15.988</v>
      </c>
    </row>
    <row r="36057" spans="1:2" x14ac:dyDescent="0.3">
      <c r="A36057">
        <v>65.298199999999994</v>
      </c>
      <c r="B36057" s="1">
        <v>-15.920500000000001</v>
      </c>
    </row>
    <row r="36058" spans="1:2" x14ac:dyDescent="0.3">
      <c r="A36058">
        <v>67.323099999999997</v>
      </c>
      <c r="B36058" s="1">
        <v>-15.739100000000001</v>
      </c>
    </row>
    <row r="36059" spans="1:2" x14ac:dyDescent="0.3">
      <c r="A36059">
        <v>67.916799999999995</v>
      </c>
      <c r="B36059" s="1">
        <v>-15.6692</v>
      </c>
    </row>
    <row r="36060" spans="1:2" x14ac:dyDescent="0.3">
      <c r="A36060">
        <v>69.753900000000002</v>
      </c>
      <c r="B36060" s="1">
        <v>-15.4739</v>
      </c>
    </row>
    <row r="36061" spans="1:2" x14ac:dyDescent="0.3">
      <c r="A36061">
        <v>70.438199999999995</v>
      </c>
      <c r="B36061" s="1">
        <v>-15.4145</v>
      </c>
    </row>
    <row r="36062" spans="1:2" x14ac:dyDescent="0.3">
      <c r="A36062">
        <v>71.169700000000006</v>
      </c>
      <c r="B36062" s="1">
        <v>-15.3407</v>
      </c>
    </row>
    <row r="36063" spans="1:2" x14ac:dyDescent="0.3">
      <c r="A36063">
        <v>74.450900000000004</v>
      </c>
      <c r="B36063" s="1">
        <v>-15.098100000000001</v>
      </c>
    </row>
    <row r="36064" spans="1:2" x14ac:dyDescent="0.3">
      <c r="A36064">
        <v>75.314999999999998</v>
      </c>
      <c r="B36064" s="1">
        <v>-15.020099999999999</v>
      </c>
    </row>
    <row r="36065" spans="1:2" x14ac:dyDescent="0.3">
      <c r="A36065">
        <v>76.232299999999995</v>
      </c>
      <c r="B36065" s="1">
        <v>-14.935700000000001</v>
      </c>
    </row>
    <row r="36066" spans="1:2" x14ac:dyDescent="0.3">
      <c r="A36066">
        <v>77.667000000000002</v>
      </c>
      <c r="B36066" s="1">
        <v>-14.7605</v>
      </c>
    </row>
    <row r="36067" spans="1:2" x14ac:dyDescent="0.3">
      <c r="A36067">
        <v>78.665599999999998</v>
      </c>
      <c r="B36067" s="1">
        <v>-14.653</v>
      </c>
    </row>
    <row r="36068" spans="1:2" x14ac:dyDescent="0.3">
      <c r="A36068">
        <v>79.921199999999999</v>
      </c>
      <c r="B36068" s="1">
        <v>-14.4903</v>
      </c>
    </row>
    <row r="36069" spans="1:2" x14ac:dyDescent="0.3">
      <c r="A36069">
        <v>82.101900000000001</v>
      </c>
      <c r="B36069" s="1">
        <v>-14.3438</v>
      </c>
    </row>
    <row r="36070" spans="1:2" x14ac:dyDescent="0.3">
      <c r="A36070">
        <v>83.260499999999993</v>
      </c>
      <c r="B36070" s="1">
        <v>-14.2018</v>
      </c>
    </row>
    <row r="36071" spans="1:2" x14ac:dyDescent="0.3">
      <c r="A36071">
        <v>84.468999999999994</v>
      </c>
      <c r="B36071" s="1">
        <v>-14.0768</v>
      </c>
    </row>
    <row r="36072" spans="1:2" x14ac:dyDescent="0.3">
      <c r="A36072">
        <v>85.506399999999999</v>
      </c>
      <c r="B36072" s="1">
        <v>-13.9504</v>
      </c>
    </row>
    <row r="36073" spans="1:2" x14ac:dyDescent="0.3">
      <c r="A36073">
        <v>86.808099999999996</v>
      </c>
      <c r="B36073" s="1">
        <v>-13.8162</v>
      </c>
    </row>
    <row r="36074" spans="1:2" x14ac:dyDescent="0.3">
      <c r="A36074">
        <v>88.252099999999999</v>
      </c>
      <c r="B36074" s="1">
        <v>-13.6731</v>
      </c>
    </row>
    <row r="36075" spans="1:2" x14ac:dyDescent="0.3">
      <c r="A36075">
        <v>89.111400000000003</v>
      </c>
      <c r="B36075" s="1">
        <v>-13.572900000000001</v>
      </c>
    </row>
    <row r="36076" spans="1:2" x14ac:dyDescent="0.3">
      <c r="A36076">
        <v>90.655600000000007</v>
      </c>
      <c r="B36076" s="1">
        <v>-13.4278</v>
      </c>
    </row>
    <row r="36077" spans="1:2" x14ac:dyDescent="0.3">
      <c r="A36077">
        <v>91.376800000000003</v>
      </c>
      <c r="B36077" s="1">
        <v>-13.347099999999999</v>
      </c>
    </row>
    <row r="36078" spans="1:2" x14ac:dyDescent="0.3">
      <c r="A36078">
        <v>92.985699999999994</v>
      </c>
      <c r="B36078" s="1">
        <v>-13.1957</v>
      </c>
    </row>
    <row r="36079" spans="1:2" x14ac:dyDescent="0.3">
      <c r="A36079">
        <v>94.750500000000002</v>
      </c>
      <c r="B36079" s="1">
        <v>-13.036199999999999</v>
      </c>
    </row>
    <row r="36080" spans="1:2" x14ac:dyDescent="0.3">
      <c r="A36080">
        <v>95.701099999999997</v>
      </c>
      <c r="B36080" s="1">
        <v>-12.974500000000001</v>
      </c>
    </row>
    <row r="36081" spans="1:2" x14ac:dyDescent="0.3">
      <c r="A36081">
        <v>97.437100000000001</v>
      </c>
      <c r="B36081" s="1">
        <v>-12.818199999999999</v>
      </c>
    </row>
    <row r="36082" spans="1:2" x14ac:dyDescent="0.3">
      <c r="A36082">
        <v>99.572400000000002</v>
      </c>
      <c r="B36082" s="1">
        <v>-12.6518</v>
      </c>
    </row>
    <row r="36083" spans="1:2" x14ac:dyDescent="0.3">
      <c r="A36083">
        <v>102.9494</v>
      </c>
      <c r="B36083" s="1">
        <v>-12.4716</v>
      </c>
    </row>
    <row r="36084" spans="1:2" x14ac:dyDescent="0.3">
      <c r="A36084">
        <v>103.7497</v>
      </c>
      <c r="B36084" s="1">
        <v>-12.445</v>
      </c>
    </row>
    <row r="36085" spans="1:2" x14ac:dyDescent="0.3">
      <c r="A36085">
        <v>105.669</v>
      </c>
      <c r="B36085" s="1">
        <v>-12.364599999999999</v>
      </c>
    </row>
    <row r="36086" spans="1:2" x14ac:dyDescent="0.3">
      <c r="A36086">
        <v>107.8295</v>
      </c>
      <c r="B36086" s="1">
        <v>-12.2988</v>
      </c>
    </row>
    <row r="36087" spans="1:2" x14ac:dyDescent="0.3">
      <c r="A36087">
        <v>110.145</v>
      </c>
      <c r="B36087" s="1">
        <v>-12.248100000000001</v>
      </c>
    </row>
    <row r="36088" spans="1:2" x14ac:dyDescent="0.3">
      <c r="A36088">
        <v>111.79730000000001</v>
      </c>
      <c r="B36088" s="1">
        <v>-12.1988</v>
      </c>
    </row>
    <row r="36089" spans="1:2" x14ac:dyDescent="0.3">
      <c r="A36089">
        <v>112.6388</v>
      </c>
      <c r="B36089" s="1">
        <v>-12.1775</v>
      </c>
    </row>
    <row r="36090" spans="1:2" x14ac:dyDescent="0.3">
      <c r="A36090">
        <v>114.22280000000001</v>
      </c>
      <c r="B36090" s="1">
        <v>-12.131399999999999</v>
      </c>
    </row>
    <row r="36091" spans="1:2" x14ac:dyDescent="0.3">
      <c r="A36091">
        <v>115.6558</v>
      </c>
      <c r="B36091" s="1">
        <v>-12.117000000000001</v>
      </c>
    </row>
    <row r="36092" spans="1:2" x14ac:dyDescent="0.3">
      <c r="A36092">
        <v>116.8027</v>
      </c>
      <c r="B36092" s="1">
        <v>-12.0634</v>
      </c>
    </row>
    <row r="36093" spans="1:2" x14ac:dyDescent="0.3">
      <c r="A36093">
        <v>118.1384</v>
      </c>
      <c r="B36093" s="1">
        <v>-12.015000000000001</v>
      </c>
    </row>
    <row r="36094" spans="1:2" x14ac:dyDescent="0.3">
      <c r="A36094">
        <v>120.47450000000001</v>
      </c>
      <c r="B36094" s="1">
        <v>-11.964</v>
      </c>
    </row>
    <row r="36095" spans="1:2" x14ac:dyDescent="0.3">
      <c r="A36095">
        <v>123.7016</v>
      </c>
      <c r="B36095" s="1">
        <v>-11.8706</v>
      </c>
    </row>
    <row r="36096" spans="1:2" x14ac:dyDescent="0.3">
      <c r="A36096">
        <v>124.7101</v>
      </c>
      <c r="B36096" s="1">
        <v>-11.8424</v>
      </c>
    </row>
    <row r="36097" spans="1:2" x14ac:dyDescent="0.3">
      <c r="A36097">
        <v>126.82859999999999</v>
      </c>
      <c r="B36097" s="1">
        <v>-11.747400000000001</v>
      </c>
    </row>
    <row r="36098" spans="1:2" x14ac:dyDescent="0.3">
      <c r="A36098">
        <v>127.7042</v>
      </c>
      <c r="B36098" s="1">
        <v>-11.7212</v>
      </c>
    </row>
    <row r="36099" spans="1:2" x14ac:dyDescent="0.3">
      <c r="A36099">
        <v>128.47659999999999</v>
      </c>
      <c r="B36099" s="1">
        <v>-11.697800000000001</v>
      </c>
    </row>
    <row r="36100" spans="1:2" x14ac:dyDescent="0.3">
      <c r="A36100">
        <v>130.85890000000001</v>
      </c>
      <c r="B36100" s="1">
        <v>-11.560499999999999</v>
      </c>
    </row>
    <row r="36101" spans="1:2" x14ac:dyDescent="0.3">
      <c r="A36101">
        <v>131.49600000000001</v>
      </c>
      <c r="B36101" s="1">
        <v>-11.536300000000001</v>
      </c>
    </row>
    <row r="36102" spans="1:2" x14ac:dyDescent="0.3">
      <c r="A36102">
        <v>134.3099</v>
      </c>
      <c r="B36102" s="1">
        <v>-11.338200000000001</v>
      </c>
    </row>
    <row r="36103" spans="1:2" x14ac:dyDescent="0.3">
      <c r="A36103">
        <v>135.1799</v>
      </c>
      <c r="B36103" s="1">
        <v>-11.2918</v>
      </c>
    </row>
    <row r="36104" spans="1:2" x14ac:dyDescent="0.3">
      <c r="A36104">
        <v>138.2946</v>
      </c>
      <c r="B36104" s="1">
        <v>-11.0585</v>
      </c>
    </row>
    <row r="36105" spans="1:2" x14ac:dyDescent="0.3">
      <c r="A36105">
        <v>138.9477</v>
      </c>
      <c r="B36105" s="1">
        <v>-11.003299999999999</v>
      </c>
    </row>
    <row r="36106" spans="1:2" x14ac:dyDescent="0.3">
      <c r="A36106">
        <v>143.25</v>
      </c>
      <c r="B36106" s="1">
        <v>-10.8492</v>
      </c>
    </row>
    <row r="36107" spans="1:2" x14ac:dyDescent="0.3">
      <c r="A36107">
        <v>145.57550000000001</v>
      </c>
      <c r="B36107" s="1">
        <v>-10.6989</v>
      </c>
    </row>
    <row r="36108" spans="1:2" x14ac:dyDescent="0.3">
      <c r="A36108">
        <v>149.21459999999999</v>
      </c>
      <c r="B36108" s="1">
        <v>-10.2536</v>
      </c>
    </row>
    <row r="36109" spans="1:2" x14ac:dyDescent="0.3">
      <c r="A36109">
        <v>149.89259999999999</v>
      </c>
      <c r="B36109" s="1">
        <v>-10.116899999999999</v>
      </c>
    </row>
    <row r="36110" spans="1:2" x14ac:dyDescent="0.3">
      <c r="A36110">
        <v>152.87559999999999</v>
      </c>
      <c r="B36110" s="1">
        <v>-9.7011000000000003</v>
      </c>
    </row>
    <row r="36111" spans="1:2" x14ac:dyDescent="0.3">
      <c r="A36111">
        <v>153.4186</v>
      </c>
      <c r="B36111" s="1">
        <v>-9.7378</v>
      </c>
    </row>
    <row r="36112" spans="1:2" x14ac:dyDescent="0.3">
      <c r="A36112">
        <v>155.99600000000001</v>
      </c>
      <c r="B36112" s="1">
        <v>-9.3790999999999993</v>
      </c>
    </row>
    <row r="36113" spans="1:2" x14ac:dyDescent="0.3">
      <c r="A36113">
        <v>156.66630000000001</v>
      </c>
      <c r="B36113" s="1">
        <v>-9.1591000000000005</v>
      </c>
    </row>
    <row r="36114" spans="1:2" x14ac:dyDescent="0.3">
      <c r="A36114">
        <v>158.90950000000001</v>
      </c>
      <c r="B36114" s="1">
        <v>-8.6386000000000003</v>
      </c>
    </row>
    <row r="36115" spans="1:2" x14ac:dyDescent="0.3">
      <c r="A36115">
        <v>159.73099999999999</v>
      </c>
      <c r="B36115" s="1">
        <v>-8.4809000000000001</v>
      </c>
    </row>
    <row r="36116" spans="1:2" x14ac:dyDescent="0.3">
      <c r="A36116">
        <v>160.64320000000001</v>
      </c>
      <c r="B36116" s="1">
        <v>-8.3057999999999996</v>
      </c>
    </row>
    <row r="36117" spans="1:2" x14ac:dyDescent="0.3">
      <c r="A36117">
        <v>162.5642</v>
      </c>
      <c r="B36117" s="1">
        <v>-8.3712</v>
      </c>
    </row>
    <row r="36118" spans="1:2" x14ac:dyDescent="0.3">
      <c r="A36118">
        <v>163.59870000000001</v>
      </c>
      <c r="B36118" s="1">
        <v>-8.1562999999999999</v>
      </c>
    </row>
    <row r="36119" spans="1:2" x14ac:dyDescent="0.3">
      <c r="A36119">
        <v>165.24209999999999</v>
      </c>
      <c r="B36119" s="1">
        <v>-7.7320000000000002</v>
      </c>
    </row>
    <row r="36120" spans="1:2" x14ac:dyDescent="0.3">
      <c r="A36120">
        <v>166.40190000000001</v>
      </c>
      <c r="B36120" s="1">
        <v>-7.5011000000000001</v>
      </c>
    </row>
    <row r="36121" spans="1:2" x14ac:dyDescent="0.3">
      <c r="A36121">
        <v>167.68039999999999</v>
      </c>
      <c r="B36121" s="1">
        <v>-7.2519</v>
      </c>
    </row>
    <row r="36122" spans="1:2" x14ac:dyDescent="0.3">
      <c r="A36122">
        <v>169.0258</v>
      </c>
      <c r="B36122" s="1">
        <v>-7.0221</v>
      </c>
    </row>
    <row r="36123" spans="1:2" x14ac:dyDescent="0.3">
      <c r="A36123">
        <v>170.4563</v>
      </c>
      <c r="B36123" s="1">
        <v>-6.7485999999999997</v>
      </c>
    </row>
    <row r="36124" spans="1:2" x14ac:dyDescent="0.3">
      <c r="A36124">
        <v>171.55359999999999</v>
      </c>
      <c r="B36124" s="1">
        <v>-6.5606999999999998</v>
      </c>
    </row>
    <row r="36125" spans="1:2" x14ac:dyDescent="0.3">
      <c r="A36125">
        <v>174.77520000000001</v>
      </c>
      <c r="B36125" s="1">
        <v>-6.1733000000000002</v>
      </c>
    </row>
    <row r="36126" spans="1:2" x14ac:dyDescent="0.3">
      <c r="A36126">
        <v>175.57149999999999</v>
      </c>
      <c r="B36126" s="1">
        <v>-6.0464000000000002</v>
      </c>
    </row>
    <row r="36127" spans="1:2" x14ac:dyDescent="0.3">
      <c r="A36127">
        <v>177.38290000000001</v>
      </c>
      <c r="B36127" s="1">
        <v>-5.7480000000000002</v>
      </c>
    </row>
    <row r="36128" spans="1:2" x14ac:dyDescent="0.3">
      <c r="A36128">
        <v>177.9777</v>
      </c>
      <c r="B36128" s="1">
        <v>-5.6675000000000004</v>
      </c>
    </row>
    <row r="36129" spans="1:2" x14ac:dyDescent="0.3">
      <c r="A36129">
        <v>179.8845</v>
      </c>
      <c r="B36129" s="1">
        <v>-5.3509000000000002</v>
      </c>
    </row>
    <row r="36130" spans="1:2" x14ac:dyDescent="0.3">
      <c r="A36130">
        <v>182.06200000000001</v>
      </c>
      <c r="B36130" s="1">
        <v>-5.2142999999999997</v>
      </c>
    </row>
    <row r="36131" spans="1:2" x14ac:dyDescent="0.3">
      <c r="A36131">
        <v>182.5761</v>
      </c>
      <c r="B36131" s="1">
        <v>-5.1627000000000001</v>
      </c>
    </row>
    <row r="36132" spans="1:2" x14ac:dyDescent="0.3">
      <c r="A36132">
        <v>184.65610000000001</v>
      </c>
      <c r="B36132" s="1">
        <v>-5.0519999999999996</v>
      </c>
    </row>
    <row r="36133" spans="1:2" x14ac:dyDescent="0.3">
      <c r="A36133">
        <v>185.9718</v>
      </c>
      <c r="B36133" s="1">
        <v>-4.9904999999999999</v>
      </c>
    </row>
    <row r="36134" spans="1:2" x14ac:dyDescent="0.3">
      <c r="A36134">
        <v>187.0419</v>
      </c>
      <c r="B36134" s="1">
        <v>-4.9901</v>
      </c>
    </row>
    <row r="36135" spans="1:2" x14ac:dyDescent="0.3">
      <c r="A36135">
        <v>189.47819999999999</v>
      </c>
      <c r="B36135" s="1">
        <v>-4.9598000000000004</v>
      </c>
    </row>
    <row r="36136" spans="1:2" x14ac:dyDescent="0.3">
      <c r="A36136">
        <v>191.67359999999999</v>
      </c>
      <c r="B36136" s="1">
        <v>-4.9314999999999998</v>
      </c>
    </row>
    <row r="36137" spans="1:2" x14ac:dyDescent="0.3">
      <c r="A36137">
        <v>194.16579999999999</v>
      </c>
      <c r="B36137" s="1">
        <v>-4.8990999999999998</v>
      </c>
    </row>
    <row r="36138" spans="1:2" x14ac:dyDescent="0.3">
      <c r="A36138">
        <v>194.6892</v>
      </c>
      <c r="B36138" s="1">
        <v>-4.8509000000000002</v>
      </c>
    </row>
    <row r="36139" spans="1:2" x14ac:dyDescent="0.3">
      <c r="A36139">
        <v>196.72290000000001</v>
      </c>
      <c r="B36139" s="1">
        <v>-4.7885</v>
      </c>
    </row>
    <row r="36140" spans="1:2" x14ac:dyDescent="0.3">
      <c r="A36140">
        <v>198.57650000000001</v>
      </c>
      <c r="B36140" s="1">
        <v>-4.7328999999999999</v>
      </c>
    </row>
    <row r="36141" spans="1:2" x14ac:dyDescent="0.3">
      <c r="A36141">
        <v>199.3681</v>
      </c>
      <c r="B36141" s="1">
        <v>-4.6620999999999997</v>
      </c>
    </row>
    <row r="36142" spans="1:2" x14ac:dyDescent="0.3">
      <c r="A36142">
        <v>201.12909999999999</v>
      </c>
      <c r="B36142" s="1">
        <v>-4.6025</v>
      </c>
    </row>
    <row r="36143" spans="1:2" x14ac:dyDescent="0.3">
      <c r="A36143">
        <v>202.79220000000001</v>
      </c>
      <c r="B36143" s="1">
        <v>-4.5339</v>
      </c>
    </row>
    <row r="36144" spans="1:2" x14ac:dyDescent="0.3">
      <c r="A36144">
        <v>204.92609999999999</v>
      </c>
      <c r="B36144" s="1">
        <v>-4.4303999999999997</v>
      </c>
    </row>
    <row r="36145" spans="1:2" x14ac:dyDescent="0.3">
      <c r="A36145">
        <v>206.56829999999999</v>
      </c>
      <c r="B36145" s="1">
        <v>-4.3535000000000004</v>
      </c>
    </row>
    <row r="36146" spans="1:2" x14ac:dyDescent="0.3">
      <c r="A36146">
        <v>207.8683</v>
      </c>
      <c r="B36146" s="1">
        <v>-4.2548000000000004</v>
      </c>
    </row>
    <row r="36147" spans="1:2" x14ac:dyDescent="0.3">
      <c r="A36147">
        <v>210.8537</v>
      </c>
      <c r="B36147" s="1">
        <v>-4.0952000000000002</v>
      </c>
    </row>
    <row r="36148" spans="1:2" x14ac:dyDescent="0.3">
      <c r="A36148">
        <v>212.3954</v>
      </c>
      <c r="B36148" s="1">
        <v>-3.9944000000000002</v>
      </c>
    </row>
    <row r="36149" spans="1:2" x14ac:dyDescent="0.3">
      <c r="A36149">
        <v>213.6808</v>
      </c>
      <c r="B36149" s="1">
        <v>-3.8702999999999999</v>
      </c>
    </row>
    <row r="36150" spans="1:2" x14ac:dyDescent="0.3">
      <c r="A36150">
        <v>215.3955</v>
      </c>
      <c r="B36150" s="1">
        <v>-3.7288999999999999</v>
      </c>
    </row>
    <row r="36151" spans="1:2" x14ac:dyDescent="0.3">
      <c r="A36151">
        <v>216.6009</v>
      </c>
      <c r="B36151" s="1">
        <v>-3.6292</v>
      </c>
    </row>
    <row r="36152" spans="1:2" x14ac:dyDescent="0.3">
      <c r="A36152">
        <v>218.53819999999999</v>
      </c>
      <c r="B36152" s="1">
        <v>-3.6495000000000002</v>
      </c>
    </row>
    <row r="36153" spans="1:2" x14ac:dyDescent="0.3">
      <c r="A36153">
        <v>219.61</v>
      </c>
      <c r="B36153" s="1">
        <v>-3.5735000000000001</v>
      </c>
    </row>
    <row r="36154" spans="1:2" x14ac:dyDescent="0.3">
      <c r="A36154">
        <v>220.5737</v>
      </c>
      <c r="B36154" s="1">
        <v>-3.5122</v>
      </c>
    </row>
    <row r="36155" spans="1:2" x14ac:dyDescent="0.3">
      <c r="A36155">
        <v>222.70310000000001</v>
      </c>
      <c r="B36155" s="1">
        <v>-3.3532000000000002</v>
      </c>
    </row>
    <row r="36156" spans="1:2" x14ac:dyDescent="0.3">
      <c r="A36156">
        <v>223.49590000000001</v>
      </c>
      <c r="B36156" s="1">
        <v>-3.3096999999999999</v>
      </c>
    </row>
    <row r="36157" spans="1:2" x14ac:dyDescent="0.3">
      <c r="A36157">
        <v>225.85040000000001</v>
      </c>
      <c r="B36157" s="1">
        <v>-3.2033</v>
      </c>
    </row>
    <row r="36158" spans="1:2" x14ac:dyDescent="0.3">
      <c r="A36158">
        <v>226.53190000000001</v>
      </c>
      <c r="B36158" s="1">
        <v>-3.1739999999999999</v>
      </c>
    </row>
    <row r="36159" spans="1:2" x14ac:dyDescent="0.3">
      <c r="A36159">
        <v>229.1086</v>
      </c>
      <c r="B36159" s="1">
        <v>-3.0508000000000002</v>
      </c>
    </row>
    <row r="36160" spans="1:2" x14ac:dyDescent="0.3">
      <c r="A36160">
        <v>229.6968</v>
      </c>
      <c r="B36160" s="1">
        <v>-3.0304000000000002</v>
      </c>
    </row>
    <row r="36161" spans="1:2" x14ac:dyDescent="0.3">
      <c r="A36161">
        <v>230.2585</v>
      </c>
      <c r="B36161" s="1">
        <v>-3.0224000000000002</v>
      </c>
    </row>
    <row r="36162" spans="1:2" x14ac:dyDescent="0.3">
      <c r="A36162">
        <v>232.9871</v>
      </c>
      <c r="B36162" s="1">
        <v>-2.9119999999999999</v>
      </c>
    </row>
    <row r="36163" spans="1:2" x14ac:dyDescent="0.3">
      <c r="A36163">
        <v>236.3398</v>
      </c>
      <c r="B36163" s="1">
        <v>-2.8687999999999998</v>
      </c>
    </row>
    <row r="36164" spans="1:2" x14ac:dyDescent="0.3">
      <c r="A36164">
        <v>236.9385</v>
      </c>
      <c r="B36164" s="1">
        <v>-2.8719999999999999</v>
      </c>
    </row>
    <row r="36165" spans="1:2" x14ac:dyDescent="0.3">
      <c r="A36165">
        <v>239.99080000000001</v>
      </c>
      <c r="B36165" s="1">
        <v>-2.8126000000000002</v>
      </c>
    </row>
    <row r="36166" spans="1:2" x14ac:dyDescent="0.3">
      <c r="A36166">
        <v>243.4682</v>
      </c>
      <c r="B36166" s="1">
        <v>-2.7646999999999999</v>
      </c>
    </row>
    <row r="36167" spans="1:2" x14ac:dyDescent="0.3">
      <c r="A36167">
        <v>245.46780000000001</v>
      </c>
      <c r="B36167" s="1">
        <v>-2.7204999999999999</v>
      </c>
    </row>
    <row r="36168" spans="1:2" x14ac:dyDescent="0.3">
      <c r="A36168">
        <v>246.99420000000001</v>
      </c>
      <c r="B36168" s="1">
        <v>-2.7307999999999999</v>
      </c>
    </row>
    <row r="36169" spans="1:2" x14ac:dyDescent="0.3">
      <c r="A36169">
        <v>250.20699999999999</v>
      </c>
      <c r="B36169" s="1">
        <v>-2.746</v>
      </c>
    </row>
    <row r="36170" spans="1:2" x14ac:dyDescent="0.3">
      <c r="A36170">
        <v>250.95840000000001</v>
      </c>
      <c r="B36170" s="1">
        <v>-2.7595000000000001</v>
      </c>
    </row>
    <row r="36171" spans="1:2" x14ac:dyDescent="0.3">
      <c r="A36171">
        <v>251.4631</v>
      </c>
      <c r="B36171" s="1">
        <v>-2.7667000000000002</v>
      </c>
    </row>
    <row r="36172" spans="1:2" x14ac:dyDescent="0.3">
      <c r="A36172">
        <v>256.87380000000002</v>
      </c>
      <c r="B36172" s="1">
        <v>-2.8178000000000001</v>
      </c>
    </row>
    <row r="36173" spans="1:2" x14ac:dyDescent="0.3">
      <c r="A36173">
        <v>257.7955</v>
      </c>
      <c r="B36173" s="1">
        <v>-2.8325</v>
      </c>
    </row>
    <row r="36174" spans="1:2" x14ac:dyDescent="0.3">
      <c r="A36174">
        <v>258.90480000000002</v>
      </c>
      <c r="B36174" s="1">
        <v>-2.8405999999999998</v>
      </c>
    </row>
    <row r="36175" spans="1:2" x14ac:dyDescent="0.3">
      <c r="A36175">
        <v>260.8537</v>
      </c>
      <c r="B36175" s="1">
        <v>-2.8557999999999999</v>
      </c>
    </row>
    <row r="36176" spans="1:2" x14ac:dyDescent="0.3">
      <c r="A36176">
        <v>262.2319</v>
      </c>
      <c r="B36176" s="1">
        <v>-2.8481000000000001</v>
      </c>
    </row>
    <row r="36177" spans="1:2" x14ac:dyDescent="0.3">
      <c r="A36177">
        <v>263.7176</v>
      </c>
      <c r="B36177" s="1">
        <v>-2.8584999999999998</v>
      </c>
    </row>
    <row r="36178" spans="1:2" x14ac:dyDescent="0.3">
      <c r="A36178">
        <v>265.32049999999998</v>
      </c>
      <c r="B36178" s="1">
        <v>-2.8456000000000001</v>
      </c>
    </row>
    <row r="36179" spans="1:2" x14ac:dyDescent="0.3">
      <c r="A36179">
        <v>267.24680000000001</v>
      </c>
      <c r="B36179" s="1">
        <v>-2.8161</v>
      </c>
    </row>
    <row r="36180" spans="1:2" x14ac:dyDescent="0.3">
      <c r="A36180">
        <v>268.24540000000002</v>
      </c>
      <c r="B36180" s="1">
        <v>-2.8136000000000001</v>
      </c>
    </row>
    <row r="36181" spans="1:2" x14ac:dyDescent="0.3">
      <c r="A36181">
        <v>270.41269999999997</v>
      </c>
      <c r="B36181" s="1">
        <v>-2.7696000000000001</v>
      </c>
    </row>
    <row r="36182" spans="1:2" x14ac:dyDescent="0.3">
      <c r="A36182">
        <v>271.02140000000003</v>
      </c>
      <c r="B36182" s="1">
        <v>-2.7584</v>
      </c>
    </row>
    <row r="36183" spans="1:2" x14ac:dyDescent="0.3">
      <c r="A36183">
        <v>273.39249999999998</v>
      </c>
      <c r="B36183" s="1">
        <v>-2.6459999999999999</v>
      </c>
    </row>
    <row r="36184" spans="1:2" x14ac:dyDescent="0.3">
      <c r="A36184">
        <v>276.17110000000002</v>
      </c>
      <c r="B36184" s="1">
        <v>-2.7435999999999998</v>
      </c>
    </row>
    <row r="36185" spans="1:2" x14ac:dyDescent="0.3">
      <c r="A36185">
        <v>278.73450000000003</v>
      </c>
      <c r="B36185" s="1">
        <v>-2.5882000000000001</v>
      </c>
    </row>
    <row r="36186" spans="1:2" x14ac:dyDescent="0.3">
      <c r="A36186">
        <v>281.07479999999998</v>
      </c>
      <c r="B36186" s="1">
        <v>-2.4981</v>
      </c>
    </row>
    <row r="36187" spans="1:2" x14ac:dyDescent="0.3">
      <c r="A36187">
        <v>283.58640000000003</v>
      </c>
      <c r="B36187" s="1">
        <v>-2.4121000000000001</v>
      </c>
    </row>
    <row r="36188" spans="1:2" x14ac:dyDescent="0.3">
      <c r="A36188">
        <v>286.1377</v>
      </c>
      <c r="B36188" s="1">
        <v>-2.3246000000000002</v>
      </c>
    </row>
    <row r="36189" spans="1:2" x14ac:dyDescent="0.3">
      <c r="A36189">
        <v>286.63869999999997</v>
      </c>
      <c r="B36189" s="1">
        <v>-2.2864</v>
      </c>
    </row>
    <row r="36190" spans="1:2" x14ac:dyDescent="0.3">
      <c r="A36190">
        <v>288.77809999999999</v>
      </c>
      <c r="B36190" s="1">
        <v>-2.2101999999999999</v>
      </c>
    </row>
    <row r="36191" spans="1:2" x14ac:dyDescent="0.3">
      <c r="A36191">
        <v>289.42489999999998</v>
      </c>
      <c r="B36191" s="1">
        <v>-2.2345999999999999</v>
      </c>
    </row>
    <row r="36192" spans="1:2" x14ac:dyDescent="0.3">
      <c r="A36192">
        <v>291.48200000000003</v>
      </c>
      <c r="B36192" s="1">
        <v>-2.1004999999999998</v>
      </c>
    </row>
    <row r="36193" spans="1:2" x14ac:dyDescent="0.3">
      <c r="A36193">
        <v>292.29300000000001</v>
      </c>
      <c r="B36193" s="1">
        <v>-2.0386000000000002</v>
      </c>
    </row>
    <row r="36194" spans="1:2" x14ac:dyDescent="0.3">
      <c r="A36194">
        <v>294.27910000000003</v>
      </c>
      <c r="B36194" s="1">
        <v>-2.1032000000000002</v>
      </c>
    </row>
    <row r="36195" spans="1:2" x14ac:dyDescent="0.3">
      <c r="A36195">
        <v>296.09679999999997</v>
      </c>
      <c r="B36195" s="1">
        <v>-1.9844999999999999</v>
      </c>
    </row>
    <row r="36196" spans="1:2" x14ac:dyDescent="0.3">
      <c r="A36196">
        <v>297.12790000000001</v>
      </c>
      <c r="B36196" s="1">
        <v>-1.9392</v>
      </c>
    </row>
    <row r="36197" spans="1:2" x14ac:dyDescent="0.3">
      <c r="A36197">
        <v>298.83429999999998</v>
      </c>
      <c r="B36197" s="1">
        <v>-1.8806</v>
      </c>
    </row>
    <row r="36198" spans="1:2" x14ac:dyDescent="0.3">
      <c r="A36198">
        <v>300</v>
      </c>
      <c r="B36198" s="1">
        <v>-1.829</v>
      </c>
    </row>
    <row r="36199" spans="1:2" x14ac:dyDescent="0.3">
      <c r="A36199" t="s">
        <v>211</v>
      </c>
    </row>
    <row r="36200" spans="1:2" x14ac:dyDescent="0.3">
      <c r="A36200">
        <v>0</v>
      </c>
      <c r="B36200" s="1">
        <v>1.7161999999999999</v>
      </c>
    </row>
    <row r="36201" spans="1:2" x14ac:dyDescent="0.3">
      <c r="A36201">
        <v>6.8132000000000001</v>
      </c>
      <c r="B36201" s="1">
        <v>-2.7097000000000002</v>
      </c>
    </row>
    <row r="36202" spans="1:2" x14ac:dyDescent="0.3">
      <c r="A36202">
        <v>8.0297000000000001</v>
      </c>
      <c r="B36202" s="1">
        <v>-3.4180000000000001</v>
      </c>
    </row>
    <row r="36203" spans="1:2" x14ac:dyDescent="0.3">
      <c r="A36203">
        <v>9.3118999999999996</v>
      </c>
      <c r="B36203" s="1">
        <v>-4.1971999999999996</v>
      </c>
    </row>
    <row r="36204" spans="1:2" x14ac:dyDescent="0.3">
      <c r="A36204">
        <v>9.8270999999999997</v>
      </c>
      <c r="B36204" s="1">
        <v>-4.5128000000000004</v>
      </c>
    </row>
    <row r="36205" spans="1:2" x14ac:dyDescent="0.3">
      <c r="A36205">
        <v>11.047700000000001</v>
      </c>
      <c r="B36205" s="1">
        <v>-5.1923000000000004</v>
      </c>
    </row>
    <row r="36206" spans="1:2" x14ac:dyDescent="0.3">
      <c r="A36206">
        <v>12.796099999999999</v>
      </c>
      <c r="B36206" s="1">
        <v>-6.1154000000000002</v>
      </c>
    </row>
    <row r="36207" spans="1:2" x14ac:dyDescent="0.3">
      <c r="A36207">
        <v>14.6753</v>
      </c>
      <c r="B36207" s="1">
        <v>-7.0944000000000003</v>
      </c>
    </row>
    <row r="36208" spans="1:2" x14ac:dyDescent="0.3">
      <c r="A36208">
        <v>16.8873</v>
      </c>
      <c r="B36208" s="1">
        <v>-8.2227999999999994</v>
      </c>
    </row>
    <row r="36209" spans="1:2" x14ac:dyDescent="0.3">
      <c r="A36209">
        <v>18.978200000000001</v>
      </c>
      <c r="B36209" s="1">
        <v>-9.2849000000000004</v>
      </c>
    </row>
    <row r="36210" spans="1:2" x14ac:dyDescent="0.3">
      <c r="A36210">
        <v>21.169799999999999</v>
      </c>
      <c r="B36210" s="1">
        <v>-10.3421</v>
      </c>
    </row>
    <row r="36211" spans="1:2" x14ac:dyDescent="0.3">
      <c r="A36211">
        <v>25.974</v>
      </c>
      <c r="B36211" s="1">
        <v>-11.412800000000001</v>
      </c>
    </row>
    <row r="36212" spans="1:2" x14ac:dyDescent="0.3">
      <c r="A36212">
        <v>26.6006</v>
      </c>
      <c r="B36212" s="1">
        <v>-11.533099999999999</v>
      </c>
    </row>
    <row r="36213" spans="1:2" x14ac:dyDescent="0.3">
      <c r="A36213">
        <v>28.848800000000001</v>
      </c>
      <c r="B36213" s="1">
        <v>-12.272399999999999</v>
      </c>
    </row>
    <row r="36214" spans="1:2" x14ac:dyDescent="0.3">
      <c r="A36214">
        <v>31.322900000000001</v>
      </c>
      <c r="B36214" s="1">
        <v>-12.9453</v>
      </c>
    </row>
    <row r="36215" spans="1:2" x14ac:dyDescent="0.3">
      <c r="A36215">
        <v>33.760599999999997</v>
      </c>
      <c r="B36215" s="1">
        <v>-13.523</v>
      </c>
    </row>
    <row r="36216" spans="1:2" x14ac:dyDescent="0.3">
      <c r="A36216">
        <v>34.360999999999997</v>
      </c>
      <c r="B36216" s="1">
        <v>-13.569000000000001</v>
      </c>
    </row>
    <row r="36217" spans="1:2" x14ac:dyDescent="0.3">
      <c r="A36217">
        <v>36.121899999999997</v>
      </c>
      <c r="B36217" s="1">
        <v>-13.9887</v>
      </c>
    </row>
    <row r="36218" spans="1:2" x14ac:dyDescent="0.3">
      <c r="A36218">
        <v>37.683500000000002</v>
      </c>
      <c r="B36218" s="1">
        <v>-14.0532</v>
      </c>
    </row>
    <row r="36219" spans="1:2" x14ac:dyDescent="0.3">
      <c r="A36219">
        <v>39.3247</v>
      </c>
      <c r="B36219" s="1">
        <v>-14.3789</v>
      </c>
    </row>
    <row r="36220" spans="1:2" x14ac:dyDescent="0.3">
      <c r="A36220">
        <v>40.303800000000003</v>
      </c>
      <c r="B36220" s="1">
        <v>-14.412000000000001</v>
      </c>
    </row>
    <row r="36221" spans="1:2" x14ac:dyDescent="0.3">
      <c r="A36221">
        <v>41.769799999999996</v>
      </c>
      <c r="B36221" s="1">
        <v>-14.6601</v>
      </c>
    </row>
    <row r="36222" spans="1:2" x14ac:dyDescent="0.3">
      <c r="A36222">
        <v>42.916400000000003</v>
      </c>
      <c r="B36222" s="1">
        <v>-14.706799999999999</v>
      </c>
    </row>
    <row r="36223" spans="1:2" x14ac:dyDescent="0.3">
      <c r="A36223">
        <v>44.2254</v>
      </c>
      <c r="B36223" s="1">
        <v>-14.7705</v>
      </c>
    </row>
    <row r="36224" spans="1:2" x14ac:dyDescent="0.3">
      <c r="A36224">
        <v>46.6096</v>
      </c>
      <c r="B36224" s="1">
        <v>-14.9337</v>
      </c>
    </row>
    <row r="36225" spans="1:2" x14ac:dyDescent="0.3">
      <c r="A36225">
        <v>47.982300000000002</v>
      </c>
      <c r="B36225" s="1">
        <v>-15.0299</v>
      </c>
    </row>
    <row r="36226" spans="1:2" x14ac:dyDescent="0.3">
      <c r="A36226">
        <v>48.915599999999998</v>
      </c>
      <c r="B36226" s="1">
        <v>-15.1409</v>
      </c>
    </row>
    <row r="36227" spans="1:2" x14ac:dyDescent="0.3">
      <c r="A36227">
        <v>50.383800000000001</v>
      </c>
      <c r="B36227" s="1">
        <v>-15.238799999999999</v>
      </c>
    </row>
    <row r="36228" spans="1:2" x14ac:dyDescent="0.3">
      <c r="A36228">
        <v>52.0471</v>
      </c>
      <c r="B36228" s="1">
        <v>-15.256399999999999</v>
      </c>
    </row>
    <row r="36229" spans="1:2" x14ac:dyDescent="0.3">
      <c r="A36229">
        <v>52.732100000000003</v>
      </c>
      <c r="B36229" s="1">
        <v>-15.3195</v>
      </c>
    </row>
    <row r="36230" spans="1:2" x14ac:dyDescent="0.3">
      <c r="A36230">
        <v>54.506599999999999</v>
      </c>
      <c r="B36230" s="1">
        <v>-15.3278</v>
      </c>
    </row>
    <row r="36231" spans="1:2" x14ac:dyDescent="0.3">
      <c r="A36231">
        <v>55.013199999999998</v>
      </c>
      <c r="B36231" s="1">
        <v>-15.362299999999999</v>
      </c>
    </row>
    <row r="36232" spans="1:2" x14ac:dyDescent="0.3">
      <c r="A36232">
        <v>58.895099999999999</v>
      </c>
      <c r="B36232" s="1">
        <v>-15.2841</v>
      </c>
    </row>
    <row r="36233" spans="1:2" x14ac:dyDescent="0.3">
      <c r="A36233">
        <v>61.236899999999999</v>
      </c>
      <c r="B36233" s="1">
        <v>-15.250400000000001</v>
      </c>
    </row>
    <row r="36234" spans="1:2" x14ac:dyDescent="0.3">
      <c r="A36234">
        <v>62.97</v>
      </c>
      <c r="B36234" s="1">
        <v>-15.215999999999999</v>
      </c>
    </row>
    <row r="36235" spans="1:2" x14ac:dyDescent="0.3">
      <c r="A36235">
        <v>63.479700000000001</v>
      </c>
      <c r="B36235" s="1">
        <v>-15.194699999999999</v>
      </c>
    </row>
    <row r="36236" spans="1:2" x14ac:dyDescent="0.3">
      <c r="A36236">
        <v>65.625600000000006</v>
      </c>
      <c r="B36236" s="1">
        <v>-15.091100000000001</v>
      </c>
    </row>
    <row r="36237" spans="1:2" x14ac:dyDescent="0.3">
      <c r="A36237">
        <v>67.548400000000001</v>
      </c>
      <c r="B36237" s="1">
        <v>-14.975300000000001</v>
      </c>
    </row>
    <row r="36238" spans="1:2" x14ac:dyDescent="0.3">
      <c r="A36238">
        <v>69.314300000000003</v>
      </c>
      <c r="B36238" s="1">
        <v>-14.821099999999999</v>
      </c>
    </row>
    <row r="36239" spans="1:2" x14ac:dyDescent="0.3">
      <c r="A36239">
        <v>69.847099999999998</v>
      </c>
      <c r="B36239" s="1">
        <v>-14.777799999999999</v>
      </c>
    </row>
    <row r="36240" spans="1:2" x14ac:dyDescent="0.3">
      <c r="A36240">
        <v>71.590800000000002</v>
      </c>
      <c r="B36240" s="1">
        <v>-14.5974</v>
      </c>
    </row>
    <row r="36241" spans="1:2" x14ac:dyDescent="0.3">
      <c r="A36241">
        <v>74.734499999999997</v>
      </c>
      <c r="B36241" s="1">
        <v>-14.3401</v>
      </c>
    </row>
    <row r="36242" spans="1:2" x14ac:dyDescent="0.3">
      <c r="A36242">
        <v>76.664900000000003</v>
      </c>
      <c r="B36242" s="1">
        <v>-14.303900000000001</v>
      </c>
    </row>
    <row r="36243" spans="1:2" x14ac:dyDescent="0.3">
      <c r="A36243">
        <v>78.137299999999996</v>
      </c>
      <c r="B36243" s="1">
        <v>-14.130699999999999</v>
      </c>
    </row>
    <row r="36244" spans="1:2" x14ac:dyDescent="0.3">
      <c r="A36244">
        <v>79.464799999999997</v>
      </c>
      <c r="B36244" s="1">
        <v>-14.016</v>
      </c>
    </row>
    <row r="36245" spans="1:2" x14ac:dyDescent="0.3">
      <c r="A36245">
        <v>80.665499999999994</v>
      </c>
      <c r="B36245" s="1">
        <v>-13.946300000000001</v>
      </c>
    </row>
    <row r="36246" spans="1:2" x14ac:dyDescent="0.3">
      <c r="A36246">
        <v>81.892300000000006</v>
      </c>
      <c r="B36246" s="1">
        <v>-13.8253</v>
      </c>
    </row>
    <row r="36247" spans="1:2" x14ac:dyDescent="0.3">
      <c r="A36247">
        <v>83.3001</v>
      </c>
      <c r="B36247" s="1">
        <v>-13.7188</v>
      </c>
    </row>
    <row r="36248" spans="1:2" x14ac:dyDescent="0.3">
      <c r="A36248">
        <v>84.406099999999995</v>
      </c>
      <c r="B36248" s="1">
        <v>-13.625</v>
      </c>
    </row>
    <row r="36249" spans="1:2" x14ac:dyDescent="0.3">
      <c r="A36249">
        <v>85.390799999999999</v>
      </c>
      <c r="B36249" s="1">
        <v>-13.54</v>
      </c>
    </row>
    <row r="36250" spans="1:2" x14ac:dyDescent="0.3">
      <c r="A36250">
        <v>86.991299999999995</v>
      </c>
      <c r="B36250" s="1">
        <v>-13.4101</v>
      </c>
    </row>
    <row r="36251" spans="1:2" x14ac:dyDescent="0.3">
      <c r="A36251">
        <v>87.848200000000006</v>
      </c>
      <c r="B36251" s="1">
        <v>-13.322699999999999</v>
      </c>
    </row>
    <row r="36252" spans="1:2" x14ac:dyDescent="0.3">
      <c r="A36252">
        <v>89.643199999999993</v>
      </c>
      <c r="B36252" s="1">
        <v>-13.1656</v>
      </c>
    </row>
    <row r="36253" spans="1:2" x14ac:dyDescent="0.3">
      <c r="A36253">
        <v>90.965199999999996</v>
      </c>
      <c r="B36253" s="1">
        <v>-13.0832</v>
      </c>
    </row>
    <row r="36254" spans="1:2" x14ac:dyDescent="0.3">
      <c r="A36254">
        <v>95.224100000000007</v>
      </c>
      <c r="B36254" s="1">
        <v>-12.86</v>
      </c>
    </row>
    <row r="36255" spans="1:2" x14ac:dyDescent="0.3">
      <c r="A36255">
        <v>96.047899999999998</v>
      </c>
      <c r="B36255" s="1">
        <v>-12.7804</v>
      </c>
    </row>
    <row r="36256" spans="1:2" x14ac:dyDescent="0.3">
      <c r="A36256">
        <v>98.562799999999996</v>
      </c>
      <c r="B36256" s="1">
        <v>-12.6083</v>
      </c>
    </row>
    <row r="36257" spans="1:2" x14ac:dyDescent="0.3">
      <c r="A36257">
        <v>101.5744</v>
      </c>
      <c r="B36257" s="1">
        <v>-12.428699999999999</v>
      </c>
    </row>
    <row r="36258" spans="1:2" x14ac:dyDescent="0.3">
      <c r="A36258">
        <v>104.1876</v>
      </c>
      <c r="B36258" s="1">
        <v>-12.2652</v>
      </c>
    </row>
    <row r="36259" spans="1:2" x14ac:dyDescent="0.3">
      <c r="A36259">
        <v>104.7769</v>
      </c>
      <c r="B36259" s="1">
        <v>-12.231400000000001</v>
      </c>
    </row>
    <row r="36260" spans="1:2" x14ac:dyDescent="0.3">
      <c r="A36260">
        <v>107.8297</v>
      </c>
      <c r="B36260" s="1">
        <v>-12.0367</v>
      </c>
    </row>
    <row r="36261" spans="1:2" x14ac:dyDescent="0.3">
      <c r="A36261">
        <v>113.68510000000001</v>
      </c>
      <c r="B36261" s="1">
        <v>-11.8916</v>
      </c>
    </row>
    <row r="36262" spans="1:2" x14ac:dyDescent="0.3">
      <c r="A36262">
        <v>114.4937</v>
      </c>
      <c r="B36262" s="1">
        <v>-11.7928</v>
      </c>
    </row>
    <row r="36263" spans="1:2" x14ac:dyDescent="0.3">
      <c r="A36263">
        <v>117.5414</v>
      </c>
      <c r="B36263" s="1">
        <v>-11.645899999999999</v>
      </c>
    </row>
    <row r="36264" spans="1:2" x14ac:dyDescent="0.3">
      <c r="A36264">
        <v>118.1585</v>
      </c>
      <c r="B36264" s="1">
        <v>-11.592599999999999</v>
      </c>
    </row>
    <row r="36265" spans="1:2" x14ac:dyDescent="0.3">
      <c r="A36265">
        <v>120.4738</v>
      </c>
      <c r="B36265" s="1">
        <v>-11.5</v>
      </c>
    </row>
    <row r="36266" spans="1:2" x14ac:dyDescent="0.3">
      <c r="A36266">
        <v>121.20310000000001</v>
      </c>
      <c r="B36266" s="1">
        <v>-11.436199999999999</v>
      </c>
    </row>
    <row r="36267" spans="1:2" x14ac:dyDescent="0.3">
      <c r="A36267">
        <v>122.0257</v>
      </c>
      <c r="B36267" s="1">
        <v>-11.371</v>
      </c>
    </row>
    <row r="36268" spans="1:2" x14ac:dyDescent="0.3">
      <c r="A36268">
        <v>124.1848</v>
      </c>
      <c r="B36268" s="1">
        <v>-11.270899999999999</v>
      </c>
    </row>
    <row r="36269" spans="1:2" x14ac:dyDescent="0.3">
      <c r="A36269">
        <v>125.1409</v>
      </c>
      <c r="B36269" s="1">
        <v>-11.153700000000001</v>
      </c>
    </row>
    <row r="36270" spans="1:2" x14ac:dyDescent="0.3">
      <c r="A36270">
        <v>127.01560000000001</v>
      </c>
      <c r="B36270" s="1">
        <v>-11.0252</v>
      </c>
    </row>
    <row r="36271" spans="1:2" x14ac:dyDescent="0.3">
      <c r="A36271">
        <v>128.09440000000001</v>
      </c>
      <c r="B36271" s="1">
        <v>-11.0405</v>
      </c>
    </row>
    <row r="36272" spans="1:2" x14ac:dyDescent="0.3">
      <c r="A36272">
        <v>129.3107</v>
      </c>
      <c r="B36272" s="1">
        <v>-10.901300000000001</v>
      </c>
    </row>
    <row r="36273" spans="1:2" x14ac:dyDescent="0.3">
      <c r="A36273">
        <v>130.64830000000001</v>
      </c>
      <c r="B36273" s="1">
        <v>-10.798400000000001</v>
      </c>
    </row>
    <row r="36274" spans="1:2" x14ac:dyDescent="0.3">
      <c r="A36274">
        <v>133.63849999999999</v>
      </c>
      <c r="B36274" s="1">
        <v>-10.6432</v>
      </c>
    </row>
    <row r="36275" spans="1:2" x14ac:dyDescent="0.3">
      <c r="A36275">
        <v>135.072</v>
      </c>
      <c r="B36275" s="1">
        <v>-10.5222</v>
      </c>
    </row>
    <row r="36276" spans="1:2" x14ac:dyDescent="0.3">
      <c r="A36276">
        <v>136.60810000000001</v>
      </c>
      <c r="B36276" s="1">
        <v>-10.3947</v>
      </c>
    </row>
    <row r="36277" spans="1:2" x14ac:dyDescent="0.3">
      <c r="A36277">
        <v>137.68960000000001</v>
      </c>
      <c r="B36277" s="1">
        <v>-10.3179</v>
      </c>
    </row>
    <row r="36278" spans="1:2" x14ac:dyDescent="0.3">
      <c r="A36278">
        <v>139.3433</v>
      </c>
      <c r="B36278" s="1">
        <v>-10.174300000000001</v>
      </c>
    </row>
    <row r="36279" spans="1:2" x14ac:dyDescent="0.3">
      <c r="A36279">
        <v>140.1695</v>
      </c>
      <c r="B36279" s="1">
        <v>-10.107799999999999</v>
      </c>
    </row>
    <row r="36280" spans="1:2" x14ac:dyDescent="0.3">
      <c r="A36280">
        <v>141.90770000000001</v>
      </c>
      <c r="B36280" s="1">
        <v>-9.9556000000000004</v>
      </c>
    </row>
    <row r="36281" spans="1:2" x14ac:dyDescent="0.3">
      <c r="A36281">
        <v>143.86009999999999</v>
      </c>
      <c r="B36281" s="1">
        <v>-9.6934000000000005</v>
      </c>
    </row>
    <row r="36282" spans="1:2" x14ac:dyDescent="0.3">
      <c r="A36282">
        <v>144.3683</v>
      </c>
      <c r="B36282" s="1">
        <v>-9.6441999999999997</v>
      </c>
    </row>
    <row r="36283" spans="1:2" x14ac:dyDescent="0.3">
      <c r="A36283">
        <v>146.3854</v>
      </c>
      <c r="B36283" s="1">
        <v>-9.6585999999999999</v>
      </c>
    </row>
    <row r="36284" spans="1:2" x14ac:dyDescent="0.3">
      <c r="A36284">
        <v>148.65039999999999</v>
      </c>
      <c r="B36284" s="1">
        <v>-9.3369</v>
      </c>
    </row>
    <row r="36285" spans="1:2" x14ac:dyDescent="0.3">
      <c r="A36285">
        <v>149.8793</v>
      </c>
      <c r="B36285" s="1">
        <v>-9.2044999999999995</v>
      </c>
    </row>
    <row r="36286" spans="1:2" x14ac:dyDescent="0.3">
      <c r="A36286">
        <v>150.9847</v>
      </c>
      <c r="B36286" s="1">
        <v>-9.0828000000000007</v>
      </c>
    </row>
    <row r="36287" spans="1:2" x14ac:dyDescent="0.3">
      <c r="A36287">
        <v>153.3475</v>
      </c>
      <c r="B36287" s="1">
        <v>-8.8016000000000005</v>
      </c>
    </row>
    <row r="36288" spans="1:2" x14ac:dyDescent="0.3">
      <c r="A36288">
        <v>155.29519999999999</v>
      </c>
      <c r="B36288" s="1">
        <v>-8.5779999999999994</v>
      </c>
    </row>
    <row r="36289" spans="1:2" x14ac:dyDescent="0.3">
      <c r="A36289">
        <v>155.85419999999999</v>
      </c>
      <c r="B36289" s="1">
        <v>-8.5175999999999998</v>
      </c>
    </row>
    <row r="36290" spans="1:2" x14ac:dyDescent="0.3">
      <c r="A36290">
        <v>157.7457</v>
      </c>
      <c r="B36290" s="1">
        <v>-8.2957999999999998</v>
      </c>
    </row>
    <row r="36291" spans="1:2" x14ac:dyDescent="0.3">
      <c r="A36291">
        <v>159.4016</v>
      </c>
      <c r="B36291" s="1">
        <v>-8.0905000000000005</v>
      </c>
    </row>
    <row r="36292" spans="1:2" x14ac:dyDescent="0.3">
      <c r="A36292">
        <v>160.37020000000001</v>
      </c>
      <c r="B36292" s="1">
        <v>-7.9916</v>
      </c>
    </row>
    <row r="36293" spans="1:2" x14ac:dyDescent="0.3">
      <c r="A36293">
        <v>161.9692</v>
      </c>
      <c r="B36293" s="1">
        <v>-7.7991999999999999</v>
      </c>
    </row>
    <row r="36294" spans="1:2" x14ac:dyDescent="0.3">
      <c r="A36294">
        <v>163.227</v>
      </c>
      <c r="B36294" s="1">
        <v>-7.6691000000000003</v>
      </c>
    </row>
    <row r="36295" spans="1:2" x14ac:dyDescent="0.3">
      <c r="A36295">
        <v>164.714</v>
      </c>
      <c r="B36295" s="1">
        <v>-7.3025000000000002</v>
      </c>
    </row>
    <row r="36296" spans="1:2" x14ac:dyDescent="0.3">
      <c r="A36296">
        <v>166.0754</v>
      </c>
      <c r="B36296" s="1">
        <v>-7.4154999999999998</v>
      </c>
    </row>
    <row r="36297" spans="1:2" x14ac:dyDescent="0.3">
      <c r="A36297">
        <v>167.71109999999999</v>
      </c>
      <c r="B36297" s="1">
        <v>-7.2624000000000004</v>
      </c>
    </row>
    <row r="36298" spans="1:2" x14ac:dyDescent="0.3">
      <c r="A36298">
        <v>168.92500000000001</v>
      </c>
      <c r="B36298" s="1">
        <v>-6.8968999999999996</v>
      </c>
    </row>
    <row r="36299" spans="1:2" x14ac:dyDescent="0.3">
      <c r="A36299">
        <v>170.03749999999999</v>
      </c>
      <c r="B36299" s="1">
        <v>-6.7060000000000004</v>
      </c>
    </row>
    <row r="36300" spans="1:2" x14ac:dyDescent="0.3">
      <c r="A36300">
        <v>171.03049999999999</v>
      </c>
      <c r="B36300" s="1">
        <v>-6.5369999999999999</v>
      </c>
    </row>
    <row r="36301" spans="1:2" x14ac:dyDescent="0.3">
      <c r="A36301">
        <v>175.36359999999999</v>
      </c>
      <c r="B36301" s="1">
        <v>-6.3444000000000003</v>
      </c>
    </row>
    <row r="36302" spans="1:2" x14ac:dyDescent="0.3">
      <c r="A36302">
        <v>176.20930000000001</v>
      </c>
      <c r="B36302" s="1">
        <v>-6.2191000000000001</v>
      </c>
    </row>
    <row r="36303" spans="1:2" x14ac:dyDescent="0.3">
      <c r="A36303">
        <v>176.98349999999999</v>
      </c>
      <c r="B36303" s="1">
        <v>-6.1062000000000003</v>
      </c>
    </row>
    <row r="36304" spans="1:2" x14ac:dyDescent="0.3">
      <c r="A36304">
        <v>177.68020000000001</v>
      </c>
      <c r="B36304" s="1">
        <v>-6.0069999999999997</v>
      </c>
    </row>
    <row r="36305" spans="1:2" x14ac:dyDescent="0.3">
      <c r="A36305">
        <v>180.23670000000001</v>
      </c>
      <c r="B36305" s="1">
        <v>-5.8654999999999999</v>
      </c>
    </row>
    <row r="36306" spans="1:2" x14ac:dyDescent="0.3">
      <c r="A36306">
        <v>180.82320000000001</v>
      </c>
      <c r="B36306" s="1">
        <v>-5.7885</v>
      </c>
    </row>
    <row r="36307" spans="1:2" x14ac:dyDescent="0.3">
      <c r="A36307">
        <v>183.71199999999999</v>
      </c>
      <c r="B36307" s="1">
        <v>-5.6231999999999998</v>
      </c>
    </row>
    <row r="36308" spans="1:2" x14ac:dyDescent="0.3">
      <c r="A36308">
        <v>184.5384</v>
      </c>
      <c r="B36308" s="1">
        <v>-5.5709</v>
      </c>
    </row>
    <row r="36309" spans="1:2" x14ac:dyDescent="0.3">
      <c r="A36309">
        <v>187.9042</v>
      </c>
      <c r="B36309" s="1">
        <v>-5.3757000000000001</v>
      </c>
    </row>
    <row r="36310" spans="1:2" x14ac:dyDescent="0.3">
      <c r="A36310">
        <v>191.40979999999999</v>
      </c>
      <c r="B36310" s="1">
        <v>-4.9779999999999998</v>
      </c>
    </row>
    <row r="36311" spans="1:2" x14ac:dyDescent="0.3">
      <c r="A36311">
        <v>193.17349999999999</v>
      </c>
      <c r="B36311" s="1">
        <v>-5.0883000000000003</v>
      </c>
    </row>
    <row r="36312" spans="1:2" x14ac:dyDescent="0.3">
      <c r="A36312">
        <v>194.88679999999999</v>
      </c>
      <c r="B36312" s="1">
        <v>-5.1981000000000002</v>
      </c>
    </row>
    <row r="36313" spans="1:2" x14ac:dyDescent="0.3">
      <c r="A36313">
        <v>198.35300000000001</v>
      </c>
      <c r="B36313" s="1">
        <v>-4.7324999999999999</v>
      </c>
    </row>
    <row r="36314" spans="1:2" x14ac:dyDescent="0.3">
      <c r="A36314">
        <v>201.5128</v>
      </c>
      <c r="B36314" s="1">
        <v>-4.5175000000000001</v>
      </c>
    </row>
    <row r="36315" spans="1:2" x14ac:dyDescent="0.3">
      <c r="A36315">
        <v>204.55340000000001</v>
      </c>
      <c r="B36315" s="1">
        <v>-4.3078000000000003</v>
      </c>
    </row>
    <row r="36316" spans="1:2" x14ac:dyDescent="0.3">
      <c r="A36316">
        <v>205.13380000000001</v>
      </c>
      <c r="B36316" s="1">
        <v>-4.2945000000000002</v>
      </c>
    </row>
    <row r="36317" spans="1:2" x14ac:dyDescent="0.3">
      <c r="A36317">
        <v>207.5087</v>
      </c>
      <c r="B36317" s="1">
        <v>-4.1356000000000002</v>
      </c>
    </row>
    <row r="36318" spans="1:2" x14ac:dyDescent="0.3">
      <c r="A36318">
        <v>208.23390000000001</v>
      </c>
      <c r="B36318" s="1">
        <v>-4.1151999999999997</v>
      </c>
    </row>
    <row r="36319" spans="1:2" x14ac:dyDescent="0.3">
      <c r="A36319">
        <v>209.06039999999999</v>
      </c>
      <c r="B36319" s="1">
        <v>-4.0513000000000003</v>
      </c>
    </row>
    <row r="36320" spans="1:2" x14ac:dyDescent="0.3">
      <c r="A36320">
        <v>213.0899</v>
      </c>
      <c r="B36320" s="1">
        <v>-3.9464000000000001</v>
      </c>
    </row>
    <row r="36321" spans="1:2" x14ac:dyDescent="0.3">
      <c r="A36321">
        <v>214.0814</v>
      </c>
      <c r="B36321" s="1">
        <v>-4.0133000000000001</v>
      </c>
    </row>
    <row r="36322" spans="1:2" x14ac:dyDescent="0.3">
      <c r="A36322">
        <v>215.1885</v>
      </c>
      <c r="B36322" s="1">
        <v>-3.9171</v>
      </c>
    </row>
    <row r="36323" spans="1:2" x14ac:dyDescent="0.3">
      <c r="A36323">
        <v>216.8313</v>
      </c>
      <c r="B36323" s="1">
        <v>-3.8319000000000001</v>
      </c>
    </row>
    <row r="36324" spans="1:2" x14ac:dyDescent="0.3">
      <c r="A36324">
        <v>218.08250000000001</v>
      </c>
      <c r="B36324" s="1">
        <v>-3.7746</v>
      </c>
    </row>
    <row r="36325" spans="1:2" x14ac:dyDescent="0.3">
      <c r="A36325">
        <v>219.49119999999999</v>
      </c>
      <c r="B36325" s="1">
        <v>-3.7035</v>
      </c>
    </row>
    <row r="36326" spans="1:2" x14ac:dyDescent="0.3">
      <c r="A36326">
        <v>220.8776</v>
      </c>
      <c r="B36326" s="1">
        <v>-3.6495000000000002</v>
      </c>
    </row>
    <row r="36327" spans="1:2" x14ac:dyDescent="0.3">
      <c r="A36327">
        <v>222.4288</v>
      </c>
      <c r="B36327" s="1">
        <v>-3.5695999999999999</v>
      </c>
    </row>
    <row r="36328" spans="1:2" x14ac:dyDescent="0.3">
      <c r="A36328">
        <v>223.56270000000001</v>
      </c>
      <c r="B36328" s="1">
        <v>-3.5042</v>
      </c>
    </row>
    <row r="36329" spans="1:2" x14ac:dyDescent="0.3">
      <c r="A36329">
        <v>225.24600000000001</v>
      </c>
      <c r="B36329" s="1">
        <v>-3.4337</v>
      </c>
    </row>
    <row r="36330" spans="1:2" x14ac:dyDescent="0.3">
      <c r="A36330">
        <v>226.16069999999999</v>
      </c>
      <c r="B36330" s="1">
        <v>-3.4658000000000002</v>
      </c>
    </row>
    <row r="36331" spans="1:2" x14ac:dyDescent="0.3">
      <c r="A36331">
        <v>227.97319999999999</v>
      </c>
      <c r="B36331" s="1">
        <v>-3.2927</v>
      </c>
    </row>
    <row r="36332" spans="1:2" x14ac:dyDescent="0.3">
      <c r="A36332">
        <v>230.03710000000001</v>
      </c>
      <c r="B36332" s="1">
        <v>-3.3871000000000002</v>
      </c>
    </row>
    <row r="36333" spans="1:2" x14ac:dyDescent="0.3">
      <c r="A36333">
        <v>230.5986</v>
      </c>
      <c r="B36333" s="1">
        <v>-3.3561000000000001</v>
      </c>
    </row>
    <row r="36334" spans="1:2" x14ac:dyDescent="0.3">
      <c r="A36334">
        <v>232.7877</v>
      </c>
      <c r="B36334" s="1">
        <v>-3.1886999999999999</v>
      </c>
    </row>
    <row r="36335" spans="1:2" x14ac:dyDescent="0.3">
      <c r="A36335">
        <v>235.3955</v>
      </c>
      <c r="B36335" s="1">
        <v>-3.1092</v>
      </c>
    </row>
    <row r="36336" spans="1:2" x14ac:dyDescent="0.3">
      <c r="A36336">
        <v>236.72309999999999</v>
      </c>
      <c r="B36336" s="1">
        <v>-3.0788000000000002</v>
      </c>
    </row>
    <row r="36337" spans="1:2" x14ac:dyDescent="0.3">
      <c r="A36337">
        <v>237.9016</v>
      </c>
      <c r="B36337" s="1">
        <v>-3.0455000000000001</v>
      </c>
    </row>
    <row r="36338" spans="1:2" x14ac:dyDescent="0.3">
      <c r="A36338">
        <v>240.22069999999999</v>
      </c>
      <c r="B36338" s="1">
        <v>-2.9981</v>
      </c>
    </row>
    <row r="36339" spans="1:2" x14ac:dyDescent="0.3">
      <c r="A36339">
        <v>240.75720000000001</v>
      </c>
      <c r="B36339" s="1">
        <v>-3.0003000000000002</v>
      </c>
    </row>
    <row r="36340" spans="1:2" x14ac:dyDescent="0.3">
      <c r="A36340">
        <v>243.15700000000001</v>
      </c>
      <c r="B36340" s="1">
        <v>-2.9771999999999998</v>
      </c>
    </row>
    <row r="36341" spans="1:2" x14ac:dyDescent="0.3">
      <c r="A36341">
        <v>245.28809999999999</v>
      </c>
      <c r="B36341" s="1">
        <v>-2.9971999999999999</v>
      </c>
    </row>
    <row r="36342" spans="1:2" x14ac:dyDescent="0.3">
      <c r="A36342">
        <v>245.94710000000001</v>
      </c>
      <c r="B36342" s="1">
        <v>-3.0003000000000002</v>
      </c>
    </row>
    <row r="36343" spans="1:2" x14ac:dyDescent="0.3">
      <c r="A36343">
        <v>247.9179</v>
      </c>
      <c r="B36343" s="1">
        <v>-2.9885000000000002</v>
      </c>
    </row>
    <row r="36344" spans="1:2" x14ac:dyDescent="0.3">
      <c r="A36344">
        <v>248.81120000000001</v>
      </c>
      <c r="B36344" s="1">
        <v>-2.9933000000000001</v>
      </c>
    </row>
    <row r="36345" spans="1:2" x14ac:dyDescent="0.3">
      <c r="A36345">
        <v>250.6414</v>
      </c>
      <c r="B36345" s="1">
        <v>-3.0387</v>
      </c>
    </row>
    <row r="36346" spans="1:2" x14ac:dyDescent="0.3">
      <c r="A36346">
        <v>252.27019999999999</v>
      </c>
      <c r="B36346" s="1">
        <v>-3.0531000000000001</v>
      </c>
    </row>
    <row r="36347" spans="1:2" x14ac:dyDescent="0.3">
      <c r="A36347">
        <v>253.4752</v>
      </c>
      <c r="B36347" s="1">
        <v>-3.0575999999999999</v>
      </c>
    </row>
    <row r="36348" spans="1:2" x14ac:dyDescent="0.3">
      <c r="A36348">
        <v>254.959</v>
      </c>
      <c r="B36348" s="1">
        <v>-3.0644999999999998</v>
      </c>
    </row>
    <row r="36349" spans="1:2" x14ac:dyDescent="0.3">
      <c r="A36349">
        <v>256.40679999999998</v>
      </c>
      <c r="B36349" s="1">
        <v>-3.056</v>
      </c>
    </row>
    <row r="36350" spans="1:2" x14ac:dyDescent="0.3">
      <c r="A36350">
        <v>257.7518</v>
      </c>
      <c r="B36350" s="1">
        <v>-3.0611000000000002</v>
      </c>
    </row>
    <row r="36351" spans="1:2" x14ac:dyDescent="0.3">
      <c r="A36351">
        <v>259.45460000000003</v>
      </c>
      <c r="B36351" s="1">
        <v>-3.0659999999999998</v>
      </c>
    </row>
    <row r="36352" spans="1:2" x14ac:dyDescent="0.3">
      <c r="A36352">
        <v>260.64569999999998</v>
      </c>
      <c r="B36352" s="1">
        <v>-3.0703999999999998</v>
      </c>
    </row>
    <row r="36353" spans="1:2" x14ac:dyDescent="0.3">
      <c r="A36353">
        <v>261.69959999999998</v>
      </c>
      <c r="B36353" s="1">
        <v>-3.0743</v>
      </c>
    </row>
    <row r="36354" spans="1:2" x14ac:dyDescent="0.3">
      <c r="A36354">
        <v>263.65390000000002</v>
      </c>
      <c r="B36354" s="1">
        <v>-3.0548000000000002</v>
      </c>
    </row>
    <row r="36355" spans="1:2" x14ac:dyDescent="0.3">
      <c r="A36355">
        <v>264.56549999999999</v>
      </c>
      <c r="B36355" s="1">
        <v>-3.0537000000000001</v>
      </c>
    </row>
    <row r="36356" spans="1:2" x14ac:dyDescent="0.3">
      <c r="A36356">
        <v>266.73239999999998</v>
      </c>
      <c r="B36356" s="1">
        <v>-3.0308999999999999</v>
      </c>
    </row>
    <row r="36357" spans="1:2" x14ac:dyDescent="0.3">
      <c r="A36357">
        <v>267.49369999999999</v>
      </c>
      <c r="B36357" s="1">
        <v>-3.0293999999999999</v>
      </c>
    </row>
    <row r="36358" spans="1:2" x14ac:dyDescent="0.3">
      <c r="A36358">
        <v>268.17059999999998</v>
      </c>
      <c r="B36358" s="1">
        <v>-3.0226000000000002</v>
      </c>
    </row>
    <row r="36359" spans="1:2" x14ac:dyDescent="0.3">
      <c r="A36359">
        <v>270.51870000000002</v>
      </c>
      <c r="B36359" s="1">
        <v>-2.9893999999999998</v>
      </c>
    </row>
    <row r="36360" spans="1:2" x14ac:dyDescent="0.3">
      <c r="A36360">
        <v>271.07530000000003</v>
      </c>
      <c r="B36360" s="1">
        <v>-2.9771000000000001</v>
      </c>
    </row>
    <row r="36361" spans="1:2" x14ac:dyDescent="0.3">
      <c r="A36361">
        <v>273.59769999999997</v>
      </c>
      <c r="B36361" s="1">
        <v>-2.9256000000000002</v>
      </c>
    </row>
    <row r="36362" spans="1:2" x14ac:dyDescent="0.3">
      <c r="A36362">
        <v>276.75170000000003</v>
      </c>
      <c r="B36362" s="1">
        <v>-2.8431999999999999</v>
      </c>
    </row>
    <row r="36363" spans="1:2" x14ac:dyDescent="0.3">
      <c r="A36363">
        <v>277.34429999999998</v>
      </c>
      <c r="B36363" s="1">
        <v>-2.8249</v>
      </c>
    </row>
    <row r="36364" spans="1:2" x14ac:dyDescent="0.3">
      <c r="A36364">
        <v>283.23809999999997</v>
      </c>
      <c r="B36364" s="1">
        <v>-2.7370000000000001</v>
      </c>
    </row>
    <row r="36365" spans="1:2" x14ac:dyDescent="0.3">
      <c r="A36365">
        <v>283.92680000000001</v>
      </c>
      <c r="B36365" s="1">
        <v>-2.7174</v>
      </c>
    </row>
    <row r="36366" spans="1:2" x14ac:dyDescent="0.3">
      <c r="A36366">
        <v>286.32060000000001</v>
      </c>
      <c r="B36366" s="1">
        <v>-2.6008</v>
      </c>
    </row>
    <row r="36367" spans="1:2" x14ac:dyDescent="0.3">
      <c r="A36367">
        <v>289.28190000000001</v>
      </c>
      <c r="B36367" s="1">
        <v>-2.4552</v>
      </c>
    </row>
    <row r="36368" spans="1:2" x14ac:dyDescent="0.3">
      <c r="A36368">
        <v>292.21859999999998</v>
      </c>
      <c r="B36368" s="1">
        <v>-2.3260999999999998</v>
      </c>
    </row>
    <row r="36369" spans="1:2" x14ac:dyDescent="0.3">
      <c r="A36369">
        <v>295.11959999999999</v>
      </c>
      <c r="B36369" s="1">
        <v>-2.1164999999999998</v>
      </c>
    </row>
    <row r="36370" spans="1:2" x14ac:dyDescent="0.3">
      <c r="A36370">
        <v>295.67439999999999</v>
      </c>
      <c r="B36370" s="1">
        <v>-2.1362999999999999</v>
      </c>
    </row>
    <row r="36371" spans="1:2" x14ac:dyDescent="0.3">
      <c r="A36371">
        <v>296.27550000000002</v>
      </c>
      <c r="B36371" s="1">
        <v>-2.1223999999999998</v>
      </c>
    </row>
    <row r="36372" spans="1:2" x14ac:dyDescent="0.3">
      <c r="A36372">
        <v>298.67410000000001</v>
      </c>
      <c r="B36372" s="1">
        <v>-2.1951999999999998</v>
      </c>
    </row>
    <row r="36373" spans="1:2" x14ac:dyDescent="0.3">
      <c r="A36373">
        <v>299.4246</v>
      </c>
      <c r="B36373" s="1">
        <v>-2.2170999999999998</v>
      </c>
    </row>
    <row r="36374" spans="1:2" x14ac:dyDescent="0.3">
      <c r="A36374">
        <v>300</v>
      </c>
      <c r="B36374" s="1">
        <v>-2.1686999999999999</v>
      </c>
    </row>
    <row r="36375" spans="1:2" x14ac:dyDescent="0.3">
      <c r="A36375" t="s">
        <v>212</v>
      </c>
    </row>
    <row r="36376" spans="1:2" x14ac:dyDescent="0.3">
      <c r="A36376">
        <v>0</v>
      </c>
      <c r="B36376" s="1">
        <v>2.1543000000000001</v>
      </c>
    </row>
    <row r="36377" spans="1:2" x14ac:dyDescent="0.3">
      <c r="A36377">
        <v>0.69940000000000002</v>
      </c>
      <c r="B36377" s="1">
        <v>1.9945999999999999</v>
      </c>
    </row>
    <row r="36378" spans="1:2" x14ac:dyDescent="0.3">
      <c r="A36378">
        <v>1.2302</v>
      </c>
      <c r="B36378" s="1">
        <v>1.7668999999999999</v>
      </c>
    </row>
    <row r="36379" spans="1:2" x14ac:dyDescent="0.3">
      <c r="A36379">
        <v>1.7894000000000001</v>
      </c>
      <c r="B36379" s="1">
        <v>1.5137</v>
      </c>
    </row>
    <row r="36380" spans="1:2" x14ac:dyDescent="0.3">
      <c r="A36380">
        <v>2.5083000000000002</v>
      </c>
      <c r="B36380" s="1">
        <v>1.2817000000000001</v>
      </c>
    </row>
    <row r="36381" spans="1:2" x14ac:dyDescent="0.3">
      <c r="A36381">
        <v>3.1591999999999998</v>
      </c>
      <c r="B36381" s="1">
        <v>0.97399999999999998</v>
      </c>
    </row>
    <row r="36382" spans="1:2" x14ac:dyDescent="0.3">
      <c r="A36382">
        <v>3.7972999999999999</v>
      </c>
      <c r="B36382" s="1">
        <v>0.64170000000000005</v>
      </c>
    </row>
    <row r="36383" spans="1:2" x14ac:dyDescent="0.3">
      <c r="A36383">
        <v>4.7359</v>
      </c>
      <c r="B36383" s="1">
        <v>0.25740000000000002</v>
      </c>
    </row>
    <row r="36384" spans="1:2" x14ac:dyDescent="0.3">
      <c r="A36384">
        <v>5.4683000000000002</v>
      </c>
      <c r="B36384" s="1">
        <v>-8.6300000000000002E-2</v>
      </c>
    </row>
    <row r="36385" spans="1:2" x14ac:dyDescent="0.3">
      <c r="A36385">
        <v>6.2342000000000004</v>
      </c>
      <c r="B36385" s="1">
        <v>-0.46</v>
      </c>
    </row>
    <row r="36386" spans="1:2" x14ac:dyDescent="0.3">
      <c r="A36386">
        <v>6.8326000000000002</v>
      </c>
      <c r="B36386" s="1">
        <v>-0.69120000000000004</v>
      </c>
    </row>
    <row r="36387" spans="1:2" x14ac:dyDescent="0.3">
      <c r="A36387">
        <v>7.6555</v>
      </c>
      <c r="B36387" s="1">
        <v>-1.0784</v>
      </c>
    </row>
    <row r="36388" spans="1:2" x14ac:dyDescent="0.3">
      <c r="A36388">
        <v>8.2973999999999997</v>
      </c>
      <c r="B36388" s="1">
        <v>-1.3602000000000001</v>
      </c>
    </row>
    <row r="36389" spans="1:2" x14ac:dyDescent="0.3">
      <c r="A36389">
        <v>9.141</v>
      </c>
      <c r="B36389" s="1">
        <v>-1.8288</v>
      </c>
    </row>
    <row r="36390" spans="1:2" x14ac:dyDescent="0.3">
      <c r="A36390">
        <v>10.004899999999999</v>
      </c>
      <c r="B36390" s="1">
        <v>-2.3273999999999999</v>
      </c>
    </row>
    <row r="36391" spans="1:2" x14ac:dyDescent="0.3">
      <c r="A36391">
        <v>10.9297</v>
      </c>
      <c r="B36391" s="1">
        <v>-2.8589000000000002</v>
      </c>
    </row>
    <row r="36392" spans="1:2" x14ac:dyDescent="0.3">
      <c r="A36392">
        <v>11.6366</v>
      </c>
      <c r="B36392" s="1">
        <v>-3.2507000000000001</v>
      </c>
    </row>
    <row r="36393" spans="1:2" x14ac:dyDescent="0.3">
      <c r="A36393">
        <v>13.3758</v>
      </c>
      <c r="B36393" s="1">
        <v>-3.8285999999999998</v>
      </c>
    </row>
    <row r="36394" spans="1:2" x14ac:dyDescent="0.3">
      <c r="A36394">
        <v>14.4457</v>
      </c>
      <c r="B36394" s="1">
        <v>-4.4260000000000002</v>
      </c>
    </row>
    <row r="36395" spans="1:2" x14ac:dyDescent="0.3">
      <c r="A36395">
        <v>15.479699999999999</v>
      </c>
      <c r="B36395" s="1">
        <v>-5.0603999999999996</v>
      </c>
    </row>
    <row r="36396" spans="1:2" x14ac:dyDescent="0.3">
      <c r="A36396">
        <v>16.523</v>
      </c>
      <c r="B36396" s="1">
        <v>-5.6887999999999996</v>
      </c>
    </row>
    <row r="36397" spans="1:2" x14ac:dyDescent="0.3">
      <c r="A36397">
        <v>17.305900000000001</v>
      </c>
      <c r="B36397" s="1">
        <v>-6.1993999999999998</v>
      </c>
    </row>
    <row r="36398" spans="1:2" x14ac:dyDescent="0.3">
      <c r="A36398">
        <v>18.401</v>
      </c>
      <c r="B36398" s="1">
        <v>-6.8695000000000004</v>
      </c>
    </row>
    <row r="36399" spans="1:2" x14ac:dyDescent="0.3">
      <c r="A36399">
        <v>19.240400000000001</v>
      </c>
      <c r="B36399" s="1">
        <v>-7.3650000000000002</v>
      </c>
    </row>
    <row r="36400" spans="1:2" x14ac:dyDescent="0.3">
      <c r="A36400">
        <v>20.415299999999998</v>
      </c>
      <c r="B36400" s="1">
        <v>-7.9737999999999998</v>
      </c>
    </row>
    <row r="36401" spans="1:2" x14ac:dyDescent="0.3">
      <c r="A36401">
        <v>21.302499999999998</v>
      </c>
      <c r="B36401" s="1">
        <v>-8.4464000000000006</v>
      </c>
    </row>
    <row r="36402" spans="1:2" x14ac:dyDescent="0.3">
      <c r="A36402">
        <v>22.483000000000001</v>
      </c>
      <c r="B36402" s="1">
        <v>-9.0320999999999998</v>
      </c>
    </row>
    <row r="36403" spans="1:2" x14ac:dyDescent="0.3">
      <c r="A36403">
        <v>23.401700000000002</v>
      </c>
      <c r="B36403" s="1">
        <v>-9.4804999999999993</v>
      </c>
    </row>
    <row r="36404" spans="1:2" x14ac:dyDescent="0.3">
      <c r="A36404">
        <v>24.378900000000002</v>
      </c>
      <c r="B36404" s="1">
        <v>-9.9335000000000004</v>
      </c>
    </row>
    <row r="36405" spans="1:2" x14ac:dyDescent="0.3">
      <c r="A36405">
        <v>25.6097</v>
      </c>
      <c r="B36405" s="1">
        <v>-10.529299999999999</v>
      </c>
    </row>
    <row r="36406" spans="1:2" x14ac:dyDescent="0.3">
      <c r="A36406">
        <v>26.6937</v>
      </c>
      <c r="B36406" s="1">
        <v>-10.9833</v>
      </c>
    </row>
    <row r="36407" spans="1:2" x14ac:dyDescent="0.3">
      <c r="A36407">
        <v>27.8687</v>
      </c>
      <c r="B36407" s="1">
        <v>-11.8284</v>
      </c>
    </row>
    <row r="36408" spans="1:2" x14ac:dyDescent="0.3">
      <c r="A36408">
        <v>29.202000000000002</v>
      </c>
      <c r="B36408" s="1">
        <v>-11.5441</v>
      </c>
    </row>
    <row r="36409" spans="1:2" x14ac:dyDescent="0.3">
      <c r="A36409">
        <v>30.518899999999999</v>
      </c>
      <c r="B36409" s="1">
        <v>-12.360799999999999</v>
      </c>
    </row>
    <row r="36410" spans="1:2" x14ac:dyDescent="0.3">
      <c r="A36410">
        <v>31.915700000000001</v>
      </c>
      <c r="B36410" s="1">
        <v>-12.7829</v>
      </c>
    </row>
    <row r="36411" spans="1:2" x14ac:dyDescent="0.3">
      <c r="A36411">
        <v>33.265700000000002</v>
      </c>
      <c r="B36411" s="1">
        <v>-13.125299999999999</v>
      </c>
    </row>
    <row r="36412" spans="1:2" x14ac:dyDescent="0.3">
      <c r="A36412">
        <v>34.848700000000001</v>
      </c>
      <c r="B36412" s="1">
        <v>-13.4169</v>
      </c>
    </row>
    <row r="36413" spans="1:2" x14ac:dyDescent="0.3">
      <c r="A36413">
        <v>36.635100000000001</v>
      </c>
      <c r="B36413" s="1">
        <v>-13.639099999999999</v>
      </c>
    </row>
    <row r="36414" spans="1:2" x14ac:dyDescent="0.3">
      <c r="A36414">
        <v>37.929099999999998</v>
      </c>
      <c r="B36414" s="1">
        <v>-13.826700000000001</v>
      </c>
    </row>
    <row r="36415" spans="1:2" x14ac:dyDescent="0.3">
      <c r="A36415">
        <v>39.612900000000003</v>
      </c>
      <c r="B36415" s="1">
        <v>-13.8438</v>
      </c>
    </row>
    <row r="36416" spans="1:2" x14ac:dyDescent="0.3">
      <c r="A36416">
        <v>41.039099999999998</v>
      </c>
      <c r="B36416" s="1">
        <v>-13.9535</v>
      </c>
    </row>
    <row r="36417" spans="1:2" x14ac:dyDescent="0.3">
      <c r="A36417">
        <v>42.322699999999998</v>
      </c>
      <c r="B36417" s="1">
        <v>-14.016999999999999</v>
      </c>
    </row>
    <row r="36418" spans="1:2" x14ac:dyDescent="0.3">
      <c r="A36418">
        <v>43.484400000000001</v>
      </c>
      <c r="B36418" s="1">
        <v>-14.061199999999999</v>
      </c>
    </row>
    <row r="36419" spans="1:2" x14ac:dyDescent="0.3">
      <c r="A36419">
        <v>44.989600000000003</v>
      </c>
      <c r="B36419" s="1">
        <v>-14.0817</v>
      </c>
    </row>
    <row r="36420" spans="1:2" x14ac:dyDescent="0.3">
      <c r="A36420">
        <v>46.098999999999997</v>
      </c>
      <c r="B36420" s="1">
        <v>-14.1084</v>
      </c>
    </row>
    <row r="36421" spans="1:2" x14ac:dyDescent="0.3">
      <c r="A36421">
        <v>47.121699999999997</v>
      </c>
      <c r="B36421" s="1">
        <v>-14.1214</v>
      </c>
    </row>
    <row r="36422" spans="1:2" x14ac:dyDescent="0.3">
      <c r="A36422">
        <v>49.107900000000001</v>
      </c>
      <c r="B36422" s="1">
        <v>-14.1105</v>
      </c>
    </row>
    <row r="36423" spans="1:2" x14ac:dyDescent="0.3">
      <c r="A36423">
        <v>50.884399999999999</v>
      </c>
      <c r="B36423" s="1">
        <v>-14.1012</v>
      </c>
    </row>
    <row r="36424" spans="1:2" x14ac:dyDescent="0.3">
      <c r="A36424">
        <v>53.316499999999998</v>
      </c>
      <c r="B36424" s="1">
        <v>-14.0594</v>
      </c>
    </row>
    <row r="36425" spans="1:2" x14ac:dyDescent="0.3">
      <c r="A36425">
        <v>54.027000000000001</v>
      </c>
      <c r="B36425" s="1">
        <v>-14.059900000000001</v>
      </c>
    </row>
    <row r="36426" spans="1:2" x14ac:dyDescent="0.3">
      <c r="A36426">
        <v>54.691600000000001</v>
      </c>
      <c r="B36426" s="1">
        <v>-14.0723</v>
      </c>
    </row>
    <row r="36427" spans="1:2" x14ac:dyDescent="0.3">
      <c r="A36427">
        <v>57.568800000000003</v>
      </c>
      <c r="B36427" s="1">
        <v>-13.9788</v>
      </c>
    </row>
    <row r="36428" spans="1:2" x14ac:dyDescent="0.3">
      <c r="A36428">
        <v>58.458399999999997</v>
      </c>
      <c r="B36428" s="1">
        <v>-14.0075</v>
      </c>
    </row>
    <row r="36429" spans="1:2" x14ac:dyDescent="0.3">
      <c r="A36429">
        <v>59.180799999999998</v>
      </c>
      <c r="B36429" s="1">
        <v>-14.0197</v>
      </c>
    </row>
    <row r="36430" spans="1:2" x14ac:dyDescent="0.3">
      <c r="A36430">
        <v>64.547899999999998</v>
      </c>
      <c r="B36430" s="1">
        <v>-13.7355</v>
      </c>
    </row>
    <row r="36431" spans="1:2" x14ac:dyDescent="0.3">
      <c r="A36431">
        <v>68.6173</v>
      </c>
      <c r="B36431" s="1">
        <v>-13.6195</v>
      </c>
    </row>
    <row r="36432" spans="1:2" x14ac:dyDescent="0.3">
      <c r="A36432">
        <v>69.214100000000002</v>
      </c>
      <c r="B36432" s="1">
        <v>-13.5939</v>
      </c>
    </row>
    <row r="36433" spans="1:2" x14ac:dyDescent="0.3">
      <c r="A36433">
        <v>72.504000000000005</v>
      </c>
      <c r="B36433" s="1">
        <v>-13.4557</v>
      </c>
    </row>
    <row r="36434" spans="1:2" x14ac:dyDescent="0.3">
      <c r="A36434">
        <v>73.052000000000007</v>
      </c>
      <c r="B36434" s="1">
        <v>-13.4436</v>
      </c>
    </row>
    <row r="36435" spans="1:2" x14ac:dyDescent="0.3">
      <c r="A36435">
        <v>73.639200000000002</v>
      </c>
      <c r="B36435" s="1">
        <v>-13.4331</v>
      </c>
    </row>
    <row r="36436" spans="1:2" x14ac:dyDescent="0.3">
      <c r="A36436">
        <v>76.382300000000001</v>
      </c>
      <c r="B36436" s="1">
        <v>-13.293200000000001</v>
      </c>
    </row>
    <row r="36437" spans="1:2" x14ac:dyDescent="0.3">
      <c r="A36437">
        <v>77.160300000000007</v>
      </c>
      <c r="B36437" s="1">
        <v>-13.285500000000001</v>
      </c>
    </row>
    <row r="36438" spans="1:2" x14ac:dyDescent="0.3">
      <c r="A36438">
        <v>79.533600000000007</v>
      </c>
      <c r="B36438" s="1">
        <v>-13.183999999999999</v>
      </c>
    </row>
    <row r="36439" spans="1:2" x14ac:dyDescent="0.3">
      <c r="A36439">
        <v>80.460400000000007</v>
      </c>
      <c r="B36439" s="1">
        <v>-13.184799999999999</v>
      </c>
    </row>
    <row r="36440" spans="1:2" x14ac:dyDescent="0.3">
      <c r="A36440">
        <v>81.491299999999995</v>
      </c>
      <c r="B36440" s="1">
        <v>-13.173500000000001</v>
      </c>
    </row>
    <row r="36441" spans="1:2" x14ac:dyDescent="0.3">
      <c r="A36441">
        <v>85.295500000000004</v>
      </c>
      <c r="B36441" s="1">
        <v>-13.2021</v>
      </c>
    </row>
    <row r="36442" spans="1:2" x14ac:dyDescent="0.3">
      <c r="A36442">
        <v>86.476299999999995</v>
      </c>
      <c r="B36442" s="1">
        <v>-13.1967</v>
      </c>
    </row>
    <row r="36443" spans="1:2" x14ac:dyDescent="0.3">
      <c r="A36443">
        <v>87.758799999999994</v>
      </c>
      <c r="B36443" s="1">
        <v>-13.1799</v>
      </c>
    </row>
    <row r="36444" spans="1:2" x14ac:dyDescent="0.3">
      <c r="A36444">
        <v>89.130600000000001</v>
      </c>
      <c r="B36444" s="1">
        <v>-13.1205</v>
      </c>
    </row>
    <row r="36445" spans="1:2" x14ac:dyDescent="0.3">
      <c r="A36445">
        <v>90.487700000000004</v>
      </c>
      <c r="B36445" s="1">
        <v>-13.085900000000001</v>
      </c>
    </row>
    <row r="36446" spans="1:2" x14ac:dyDescent="0.3">
      <c r="A36446">
        <v>91.675700000000006</v>
      </c>
      <c r="B36446" s="1">
        <v>-13.0116</v>
      </c>
    </row>
    <row r="36447" spans="1:2" x14ac:dyDescent="0.3">
      <c r="A36447">
        <v>93.132999999999996</v>
      </c>
      <c r="B36447" s="1">
        <v>-12.971299999999999</v>
      </c>
    </row>
    <row r="36448" spans="1:2" x14ac:dyDescent="0.3">
      <c r="A36448">
        <v>94.162999999999997</v>
      </c>
      <c r="B36448" s="1">
        <v>-12.900600000000001</v>
      </c>
    </row>
    <row r="36449" spans="1:2" x14ac:dyDescent="0.3">
      <c r="A36449">
        <v>95.656999999999996</v>
      </c>
      <c r="B36449" s="1">
        <v>-12.8467</v>
      </c>
    </row>
    <row r="36450" spans="1:2" x14ac:dyDescent="0.3">
      <c r="A36450">
        <v>97.283500000000004</v>
      </c>
      <c r="B36450" s="1">
        <v>-12.7813</v>
      </c>
    </row>
    <row r="36451" spans="1:2" x14ac:dyDescent="0.3">
      <c r="A36451">
        <v>98.125799999999998</v>
      </c>
      <c r="B36451" s="1">
        <v>-12.7188</v>
      </c>
    </row>
    <row r="36452" spans="1:2" x14ac:dyDescent="0.3">
      <c r="A36452">
        <v>99.812399999999997</v>
      </c>
      <c r="B36452" s="1">
        <v>-12.5634</v>
      </c>
    </row>
    <row r="36453" spans="1:2" x14ac:dyDescent="0.3">
      <c r="A36453">
        <v>101.6284</v>
      </c>
      <c r="B36453" s="1">
        <v>-12.6349</v>
      </c>
    </row>
    <row r="36454" spans="1:2" x14ac:dyDescent="0.3">
      <c r="A36454">
        <v>102.8596</v>
      </c>
      <c r="B36454" s="1">
        <v>-12.5884</v>
      </c>
    </row>
    <row r="36455" spans="1:2" x14ac:dyDescent="0.3">
      <c r="A36455">
        <v>104.663</v>
      </c>
      <c r="B36455" s="1">
        <v>-12.393700000000001</v>
      </c>
    </row>
    <row r="36456" spans="1:2" x14ac:dyDescent="0.3">
      <c r="A36456">
        <v>106.59569999999999</v>
      </c>
      <c r="B36456" s="1">
        <v>-12.276199999999999</v>
      </c>
    </row>
    <row r="36457" spans="1:2" x14ac:dyDescent="0.3">
      <c r="A36457">
        <v>108.9802</v>
      </c>
      <c r="B36457" s="1">
        <v>-12.112299999999999</v>
      </c>
    </row>
    <row r="36458" spans="1:2" x14ac:dyDescent="0.3">
      <c r="A36458">
        <v>111.2901</v>
      </c>
      <c r="B36458" s="1">
        <v>-11.942500000000001</v>
      </c>
    </row>
    <row r="36459" spans="1:2" x14ac:dyDescent="0.3">
      <c r="A36459">
        <v>112.9076</v>
      </c>
      <c r="B36459" s="1">
        <v>-11.8163</v>
      </c>
    </row>
    <row r="36460" spans="1:2" x14ac:dyDescent="0.3">
      <c r="A36460">
        <v>113.49039999999999</v>
      </c>
      <c r="B36460" s="1">
        <v>-11.7539</v>
      </c>
    </row>
    <row r="36461" spans="1:2" x14ac:dyDescent="0.3">
      <c r="A36461">
        <v>115.7852</v>
      </c>
      <c r="B36461" s="1">
        <v>-11.5076</v>
      </c>
    </row>
    <row r="36462" spans="1:2" x14ac:dyDescent="0.3">
      <c r="A36462">
        <v>117.7871</v>
      </c>
      <c r="B36462" s="1">
        <v>-11.154400000000001</v>
      </c>
    </row>
    <row r="36463" spans="1:2" x14ac:dyDescent="0.3">
      <c r="A36463">
        <v>118.61239999999999</v>
      </c>
      <c r="B36463" s="1">
        <v>-11.103999999999999</v>
      </c>
    </row>
    <row r="36464" spans="1:2" x14ac:dyDescent="0.3">
      <c r="A36464">
        <v>120.6523</v>
      </c>
      <c r="B36464" s="1">
        <v>-11.1547</v>
      </c>
    </row>
    <row r="36465" spans="1:2" x14ac:dyDescent="0.3">
      <c r="A36465">
        <v>122.5305</v>
      </c>
      <c r="B36465" s="1">
        <v>-10.8431</v>
      </c>
    </row>
    <row r="36466" spans="1:2" x14ac:dyDescent="0.3">
      <c r="A36466">
        <v>123.35769999999999</v>
      </c>
      <c r="B36466" s="1">
        <v>-10.770099999999999</v>
      </c>
    </row>
    <row r="36467" spans="1:2" x14ac:dyDescent="0.3">
      <c r="A36467">
        <v>125.15219999999999</v>
      </c>
      <c r="B36467" s="1">
        <v>-10.5928</v>
      </c>
    </row>
    <row r="36468" spans="1:2" x14ac:dyDescent="0.3">
      <c r="A36468">
        <v>126.7677</v>
      </c>
      <c r="B36468" s="1">
        <v>-10.435</v>
      </c>
    </row>
    <row r="36469" spans="1:2" x14ac:dyDescent="0.3">
      <c r="A36469">
        <v>127.93770000000001</v>
      </c>
      <c r="B36469" s="1">
        <v>-10.337899999999999</v>
      </c>
    </row>
    <row r="36470" spans="1:2" x14ac:dyDescent="0.3">
      <c r="A36470">
        <v>129.46459999999999</v>
      </c>
      <c r="B36470" s="1">
        <v>-10.1991</v>
      </c>
    </row>
    <row r="36471" spans="1:2" x14ac:dyDescent="0.3">
      <c r="A36471">
        <v>130.94239999999999</v>
      </c>
      <c r="B36471" s="1">
        <v>-10.0762</v>
      </c>
    </row>
    <row r="36472" spans="1:2" x14ac:dyDescent="0.3">
      <c r="A36472">
        <v>132.32499999999999</v>
      </c>
      <c r="B36472" s="1">
        <v>-9.9543999999999997</v>
      </c>
    </row>
    <row r="36473" spans="1:2" x14ac:dyDescent="0.3">
      <c r="A36473">
        <v>133.59889999999999</v>
      </c>
      <c r="B36473" s="1">
        <v>-9.8521999999999998</v>
      </c>
    </row>
    <row r="36474" spans="1:2" x14ac:dyDescent="0.3">
      <c r="A36474">
        <v>135.4041</v>
      </c>
      <c r="B36474" s="1">
        <v>-9.5724</v>
      </c>
    </row>
    <row r="36475" spans="1:2" x14ac:dyDescent="0.3">
      <c r="A36475">
        <v>136.54820000000001</v>
      </c>
      <c r="B36475" s="1">
        <v>-9.4314999999999998</v>
      </c>
    </row>
    <row r="36476" spans="1:2" x14ac:dyDescent="0.3">
      <c r="A36476">
        <v>137.59139999999999</v>
      </c>
      <c r="B36476" s="1">
        <v>-9.4413</v>
      </c>
    </row>
    <row r="36477" spans="1:2" x14ac:dyDescent="0.3">
      <c r="A36477">
        <v>139.71129999999999</v>
      </c>
      <c r="B36477" s="1">
        <v>-9.4998000000000005</v>
      </c>
    </row>
    <row r="36478" spans="1:2" x14ac:dyDescent="0.3">
      <c r="A36478">
        <v>140.63229999999999</v>
      </c>
      <c r="B36478" s="1">
        <v>-9.3961000000000006</v>
      </c>
    </row>
    <row r="36479" spans="1:2" x14ac:dyDescent="0.3">
      <c r="A36479">
        <v>143.11009999999999</v>
      </c>
      <c r="B36479" s="1">
        <v>-8.9963999999999995</v>
      </c>
    </row>
    <row r="36480" spans="1:2" x14ac:dyDescent="0.3">
      <c r="A36480">
        <v>143.85730000000001</v>
      </c>
      <c r="B36480" s="1">
        <v>-8.9368999999999996</v>
      </c>
    </row>
    <row r="36481" spans="1:2" x14ac:dyDescent="0.3">
      <c r="A36481">
        <v>144.53280000000001</v>
      </c>
      <c r="B36481" s="1">
        <v>-8.8810000000000002</v>
      </c>
    </row>
    <row r="36482" spans="1:2" x14ac:dyDescent="0.3">
      <c r="A36482">
        <v>147.2989</v>
      </c>
      <c r="B36482" s="1">
        <v>-8.5595999999999997</v>
      </c>
    </row>
    <row r="36483" spans="1:2" x14ac:dyDescent="0.3">
      <c r="A36483">
        <v>148.22819999999999</v>
      </c>
      <c r="B36483" s="1">
        <v>-8.4802999999999997</v>
      </c>
    </row>
    <row r="36484" spans="1:2" x14ac:dyDescent="0.3">
      <c r="A36484">
        <v>151.24270000000001</v>
      </c>
      <c r="B36484" s="1">
        <v>-8.1205999999999996</v>
      </c>
    </row>
    <row r="36485" spans="1:2" x14ac:dyDescent="0.3">
      <c r="A36485">
        <v>154.94550000000001</v>
      </c>
      <c r="B36485" s="1">
        <v>-7.6824000000000003</v>
      </c>
    </row>
    <row r="36486" spans="1:2" x14ac:dyDescent="0.3">
      <c r="A36486">
        <v>156.28739999999999</v>
      </c>
      <c r="B36486" s="1">
        <v>-7.4565000000000001</v>
      </c>
    </row>
    <row r="36487" spans="1:2" x14ac:dyDescent="0.3">
      <c r="A36487">
        <v>158.54050000000001</v>
      </c>
      <c r="B36487" s="1">
        <v>-7.1542000000000003</v>
      </c>
    </row>
    <row r="36488" spans="1:2" x14ac:dyDescent="0.3">
      <c r="A36488">
        <v>161.81620000000001</v>
      </c>
      <c r="B36488" s="1">
        <v>-7.2701000000000002</v>
      </c>
    </row>
    <row r="36489" spans="1:2" x14ac:dyDescent="0.3">
      <c r="A36489">
        <v>162.58099999999999</v>
      </c>
      <c r="B36489" s="1">
        <v>-7.2276999999999996</v>
      </c>
    </row>
    <row r="36490" spans="1:2" x14ac:dyDescent="0.3">
      <c r="A36490">
        <v>165.5068</v>
      </c>
      <c r="B36490" s="1">
        <v>-6.8689999999999998</v>
      </c>
    </row>
    <row r="36491" spans="1:2" x14ac:dyDescent="0.3">
      <c r="A36491">
        <v>166.1234</v>
      </c>
      <c r="B36491" s="1">
        <v>-6.8185000000000002</v>
      </c>
    </row>
    <row r="36492" spans="1:2" x14ac:dyDescent="0.3">
      <c r="A36492">
        <v>168.65889999999999</v>
      </c>
      <c r="B36492" s="1">
        <v>-6.6235999999999997</v>
      </c>
    </row>
    <row r="36493" spans="1:2" x14ac:dyDescent="0.3">
      <c r="A36493">
        <v>169.45330000000001</v>
      </c>
      <c r="B36493" s="1">
        <v>-6.5542999999999996</v>
      </c>
    </row>
    <row r="36494" spans="1:2" x14ac:dyDescent="0.3">
      <c r="A36494">
        <v>170.35679999999999</v>
      </c>
      <c r="B36494" s="1">
        <v>-6.4802</v>
      </c>
    </row>
    <row r="36495" spans="1:2" x14ac:dyDescent="0.3">
      <c r="A36495">
        <v>172.65719999999999</v>
      </c>
      <c r="B36495" s="1">
        <v>-6.3136999999999999</v>
      </c>
    </row>
    <row r="36496" spans="1:2" x14ac:dyDescent="0.3">
      <c r="A36496">
        <v>173.7543</v>
      </c>
      <c r="B36496" s="1">
        <v>-6.2310999999999996</v>
      </c>
    </row>
    <row r="36497" spans="1:2" x14ac:dyDescent="0.3">
      <c r="A36497">
        <v>175.70089999999999</v>
      </c>
      <c r="B36497" s="1">
        <v>-6.0843999999999996</v>
      </c>
    </row>
    <row r="36498" spans="1:2" x14ac:dyDescent="0.3">
      <c r="A36498">
        <v>176.96619999999999</v>
      </c>
      <c r="B36498" s="1">
        <v>-5.9946000000000002</v>
      </c>
    </row>
    <row r="36499" spans="1:2" x14ac:dyDescent="0.3">
      <c r="A36499">
        <v>178.6131</v>
      </c>
      <c r="B36499" s="1">
        <v>-5.8893000000000004</v>
      </c>
    </row>
    <row r="36500" spans="1:2" x14ac:dyDescent="0.3">
      <c r="A36500">
        <v>181.6242</v>
      </c>
      <c r="B36500" s="1">
        <v>-5.7770000000000001</v>
      </c>
    </row>
    <row r="36501" spans="1:2" x14ac:dyDescent="0.3">
      <c r="A36501">
        <v>183.44659999999999</v>
      </c>
      <c r="B36501" s="1">
        <v>-5.6715</v>
      </c>
    </row>
    <row r="36502" spans="1:2" x14ac:dyDescent="0.3">
      <c r="A36502">
        <v>185.72489999999999</v>
      </c>
      <c r="B36502" s="1">
        <v>-5.5875000000000004</v>
      </c>
    </row>
    <row r="36503" spans="1:2" x14ac:dyDescent="0.3">
      <c r="A36503">
        <v>187.572</v>
      </c>
      <c r="B36503" s="1">
        <v>-5.4870999999999999</v>
      </c>
    </row>
    <row r="36504" spans="1:2" x14ac:dyDescent="0.3">
      <c r="A36504">
        <v>189.67939999999999</v>
      </c>
      <c r="B36504" s="1">
        <v>-5.3894000000000002</v>
      </c>
    </row>
    <row r="36505" spans="1:2" x14ac:dyDescent="0.3">
      <c r="A36505">
        <v>190.31020000000001</v>
      </c>
      <c r="B36505" s="1">
        <v>-5.3497000000000003</v>
      </c>
    </row>
    <row r="36506" spans="1:2" x14ac:dyDescent="0.3">
      <c r="A36506">
        <v>192.50219999999999</v>
      </c>
      <c r="B36506" s="1">
        <v>-5.2504999999999997</v>
      </c>
    </row>
    <row r="36507" spans="1:2" x14ac:dyDescent="0.3">
      <c r="A36507">
        <v>195.179</v>
      </c>
      <c r="B36507" s="1">
        <v>-5.1349</v>
      </c>
    </row>
    <row r="36508" spans="1:2" x14ac:dyDescent="0.3">
      <c r="A36508">
        <v>196.78059999999999</v>
      </c>
      <c r="B36508" s="1">
        <v>-5.0720999999999998</v>
      </c>
    </row>
    <row r="36509" spans="1:2" x14ac:dyDescent="0.3">
      <c r="A36509">
        <v>197.71709999999999</v>
      </c>
      <c r="B36509" s="1">
        <v>-5.0453000000000001</v>
      </c>
    </row>
    <row r="36510" spans="1:2" x14ac:dyDescent="0.3">
      <c r="A36510">
        <v>200.1995</v>
      </c>
      <c r="B36510" s="1">
        <v>-4.9170999999999996</v>
      </c>
    </row>
    <row r="36511" spans="1:2" x14ac:dyDescent="0.3">
      <c r="A36511">
        <v>202.63460000000001</v>
      </c>
      <c r="B36511" s="1">
        <v>-4.9337</v>
      </c>
    </row>
    <row r="36512" spans="1:2" x14ac:dyDescent="0.3">
      <c r="A36512">
        <v>205.06469999999999</v>
      </c>
      <c r="B36512" s="1">
        <v>-4.7709999999999999</v>
      </c>
    </row>
    <row r="36513" spans="1:2" x14ac:dyDescent="0.3">
      <c r="A36513">
        <v>207.4632</v>
      </c>
      <c r="B36513" s="1">
        <v>-4.6040999999999999</v>
      </c>
    </row>
    <row r="36514" spans="1:2" x14ac:dyDescent="0.3">
      <c r="A36514">
        <v>208.0866</v>
      </c>
      <c r="B36514" s="1">
        <v>-4.6420000000000003</v>
      </c>
    </row>
    <row r="36515" spans="1:2" x14ac:dyDescent="0.3">
      <c r="A36515">
        <v>209.8837</v>
      </c>
      <c r="B36515" s="1">
        <v>-4.5701000000000001</v>
      </c>
    </row>
    <row r="36516" spans="1:2" x14ac:dyDescent="0.3">
      <c r="A36516">
        <v>210.66489999999999</v>
      </c>
      <c r="B36516" s="1">
        <v>-4.4576000000000002</v>
      </c>
    </row>
    <row r="36517" spans="1:2" x14ac:dyDescent="0.3">
      <c r="A36517">
        <v>212.3407</v>
      </c>
      <c r="B36517" s="1">
        <v>-4.3754999999999997</v>
      </c>
    </row>
    <row r="36518" spans="1:2" x14ac:dyDescent="0.3">
      <c r="A36518">
        <v>213.85480000000001</v>
      </c>
      <c r="B36518" s="1">
        <v>-4.3011999999999997</v>
      </c>
    </row>
    <row r="36519" spans="1:2" x14ac:dyDescent="0.3">
      <c r="A36519">
        <v>214.84899999999999</v>
      </c>
      <c r="B36519" s="1">
        <v>-4.2230999999999996</v>
      </c>
    </row>
    <row r="36520" spans="1:2" x14ac:dyDescent="0.3">
      <c r="A36520">
        <v>216.27590000000001</v>
      </c>
      <c r="B36520" s="1">
        <v>-4.1416000000000004</v>
      </c>
    </row>
    <row r="36521" spans="1:2" x14ac:dyDescent="0.3">
      <c r="A36521">
        <v>217.4221</v>
      </c>
      <c r="B36521" s="1">
        <v>-4.0617999999999999</v>
      </c>
    </row>
    <row r="36522" spans="1:2" x14ac:dyDescent="0.3">
      <c r="A36522">
        <v>218.74690000000001</v>
      </c>
      <c r="B36522" s="1">
        <v>-3.9215</v>
      </c>
    </row>
    <row r="36523" spans="1:2" x14ac:dyDescent="0.3">
      <c r="A36523">
        <v>220.02699999999999</v>
      </c>
      <c r="B36523" s="1">
        <v>-3.8443999999999998</v>
      </c>
    </row>
    <row r="36524" spans="1:2" x14ac:dyDescent="0.3">
      <c r="A36524">
        <v>221.26480000000001</v>
      </c>
      <c r="B36524" s="1">
        <v>-3.8841000000000001</v>
      </c>
    </row>
    <row r="36525" spans="1:2" x14ac:dyDescent="0.3">
      <c r="A36525">
        <v>222.69069999999999</v>
      </c>
      <c r="B36525" s="1">
        <v>-3.7976000000000001</v>
      </c>
    </row>
    <row r="36526" spans="1:2" x14ac:dyDescent="0.3">
      <c r="A36526">
        <v>223.80340000000001</v>
      </c>
      <c r="B36526" s="1">
        <v>-3.6696</v>
      </c>
    </row>
    <row r="36527" spans="1:2" x14ac:dyDescent="0.3">
      <c r="A36527">
        <v>225.3836</v>
      </c>
      <c r="B36527" s="1">
        <v>-3.5417000000000001</v>
      </c>
    </row>
    <row r="36528" spans="1:2" x14ac:dyDescent="0.3">
      <c r="A36528">
        <v>226.39670000000001</v>
      </c>
      <c r="B36528" s="1">
        <v>-3.4685000000000001</v>
      </c>
    </row>
    <row r="36529" spans="1:2" x14ac:dyDescent="0.3">
      <c r="A36529">
        <v>228.16540000000001</v>
      </c>
      <c r="B36529" s="1">
        <v>-3.4908000000000001</v>
      </c>
    </row>
    <row r="36530" spans="1:2" x14ac:dyDescent="0.3">
      <c r="A36530">
        <v>229.05090000000001</v>
      </c>
      <c r="B36530" s="1">
        <v>-3.4270999999999998</v>
      </c>
    </row>
    <row r="36531" spans="1:2" x14ac:dyDescent="0.3">
      <c r="A36531">
        <v>231.02889999999999</v>
      </c>
      <c r="B36531" s="1">
        <v>-3.3039000000000001</v>
      </c>
    </row>
    <row r="36532" spans="1:2" x14ac:dyDescent="0.3">
      <c r="A36532">
        <v>231.78270000000001</v>
      </c>
      <c r="B36532" s="1">
        <v>-3.2505999999999999</v>
      </c>
    </row>
    <row r="36533" spans="1:2" x14ac:dyDescent="0.3">
      <c r="A36533">
        <v>234.02119999999999</v>
      </c>
      <c r="B36533" s="1">
        <v>-3.1894999999999998</v>
      </c>
    </row>
    <row r="36534" spans="1:2" x14ac:dyDescent="0.3">
      <c r="A36534">
        <v>234.62459999999999</v>
      </c>
      <c r="B36534" s="1">
        <v>-3.1528999999999998</v>
      </c>
    </row>
    <row r="36535" spans="1:2" x14ac:dyDescent="0.3">
      <c r="A36535">
        <v>237.18780000000001</v>
      </c>
      <c r="B36535" s="1">
        <v>-3.0956999999999999</v>
      </c>
    </row>
    <row r="36536" spans="1:2" x14ac:dyDescent="0.3">
      <c r="A36536">
        <v>240.57089999999999</v>
      </c>
      <c r="B36536" s="1">
        <v>-3.0213000000000001</v>
      </c>
    </row>
    <row r="36537" spans="1:2" x14ac:dyDescent="0.3">
      <c r="A36537">
        <v>243.69329999999999</v>
      </c>
      <c r="B36537" s="1">
        <v>-2.996</v>
      </c>
    </row>
    <row r="36538" spans="1:2" x14ac:dyDescent="0.3">
      <c r="A36538">
        <v>244.2</v>
      </c>
      <c r="B36538" s="1">
        <v>-2.9918999999999998</v>
      </c>
    </row>
    <row r="36539" spans="1:2" x14ac:dyDescent="0.3">
      <c r="A36539">
        <v>247.6052</v>
      </c>
      <c r="B36539" s="1">
        <v>-2.9921000000000002</v>
      </c>
    </row>
    <row r="36540" spans="1:2" x14ac:dyDescent="0.3">
      <c r="A36540">
        <v>248.21469999999999</v>
      </c>
      <c r="B36540" s="1">
        <v>-2.972</v>
      </c>
    </row>
    <row r="36541" spans="1:2" x14ac:dyDescent="0.3">
      <c r="A36541">
        <v>253.98560000000001</v>
      </c>
      <c r="B36541" s="1">
        <v>-2.9184999999999999</v>
      </c>
    </row>
    <row r="36542" spans="1:2" x14ac:dyDescent="0.3">
      <c r="A36542">
        <v>254.6763</v>
      </c>
      <c r="B36542" s="1">
        <v>-2.8559999999999999</v>
      </c>
    </row>
    <row r="36543" spans="1:2" x14ac:dyDescent="0.3">
      <c r="A36543">
        <v>255.47210000000001</v>
      </c>
      <c r="B36543" s="1">
        <v>-2.7938999999999998</v>
      </c>
    </row>
    <row r="36544" spans="1:2" x14ac:dyDescent="0.3">
      <c r="A36544">
        <v>257.77749999999997</v>
      </c>
      <c r="B36544" s="1">
        <v>-2.7547999999999999</v>
      </c>
    </row>
    <row r="36545" spans="1:2" x14ac:dyDescent="0.3">
      <c r="A36545">
        <v>258.77249999999998</v>
      </c>
      <c r="B36545" s="1">
        <v>-2.6772999999999998</v>
      </c>
    </row>
    <row r="36546" spans="1:2" x14ac:dyDescent="0.3">
      <c r="A36546">
        <v>260.74040000000002</v>
      </c>
      <c r="B36546" s="1">
        <v>-2.6371000000000002</v>
      </c>
    </row>
    <row r="36547" spans="1:2" x14ac:dyDescent="0.3">
      <c r="A36547">
        <v>261.89929999999998</v>
      </c>
      <c r="B36547" s="1">
        <v>-2.5448</v>
      </c>
    </row>
    <row r="36548" spans="1:2" x14ac:dyDescent="0.3">
      <c r="A36548">
        <v>263.55560000000003</v>
      </c>
      <c r="B36548" s="1">
        <v>-2.5076999999999998</v>
      </c>
    </row>
    <row r="36549" spans="1:2" x14ac:dyDescent="0.3">
      <c r="A36549">
        <v>264.86009999999999</v>
      </c>
      <c r="B36549" s="1">
        <v>-2.4037000000000002</v>
      </c>
    </row>
    <row r="36550" spans="1:2" x14ac:dyDescent="0.3">
      <c r="A36550">
        <v>266.25099999999998</v>
      </c>
      <c r="B36550" s="1">
        <v>-2.3576000000000001</v>
      </c>
    </row>
    <row r="36551" spans="1:2" x14ac:dyDescent="0.3">
      <c r="A36551">
        <v>267.70690000000002</v>
      </c>
      <c r="B36551" s="1">
        <v>-2.1709999999999998</v>
      </c>
    </row>
    <row r="36552" spans="1:2" x14ac:dyDescent="0.3">
      <c r="A36552">
        <v>268.87119999999999</v>
      </c>
      <c r="B36552" s="1">
        <v>-2.1396999999999999</v>
      </c>
    </row>
    <row r="36553" spans="1:2" x14ac:dyDescent="0.3">
      <c r="A36553">
        <v>270.46910000000003</v>
      </c>
      <c r="B36553" s="1">
        <v>-2.161</v>
      </c>
    </row>
    <row r="36554" spans="1:2" x14ac:dyDescent="0.3">
      <c r="A36554">
        <v>272.30079999999998</v>
      </c>
      <c r="B36554" s="1">
        <v>-1.9355</v>
      </c>
    </row>
    <row r="36555" spans="1:2" x14ac:dyDescent="0.3">
      <c r="A36555">
        <v>273.17079999999999</v>
      </c>
      <c r="B36555" s="1">
        <v>-1.8995</v>
      </c>
    </row>
    <row r="36556" spans="1:2" x14ac:dyDescent="0.3">
      <c r="A36556">
        <v>275.15499999999997</v>
      </c>
      <c r="B36556" s="1">
        <v>-1.7282</v>
      </c>
    </row>
    <row r="36557" spans="1:2" x14ac:dyDescent="0.3">
      <c r="A36557">
        <v>275.80529999999999</v>
      </c>
      <c r="B36557" s="1">
        <v>-1.7008000000000001</v>
      </c>
    </row>
    <row r="36558" spans="1:2" x14ac:dyDescent="0.3">
      <c r="A36558">
        <v>277.88470000000001</v>
      </c>
      <c r="B36558" s="1">
        <v>-1.4947999999999999</v>
      </c>
    </row>
    <row r="36559" spans="1:2" x14ac:dyDescent="0.3">
      <c r="A36559">
        <v>280.58620000000002</v>
      </c>
      <c r="B36559" s="1">
        <v>-1.3878999999999999</v>
      </c>
    </row>
    <row r="36560" spans="1:2" x14ac:dyDescent="0.3">
      <c r="A36560">
        <v>284.65690000000001</v>
      </c>
      <c r="B36560" s="1">
        <v>-1.4397</v>
      </c>
    </row>
    <row r="36561" spans="1:2" x14ac:dyDescent="0.3">
      <c r="A36561">
        <v>285.67930000000001</v>
      </c>
      <c r="B36561" s="1">
        <v>-1.5281</v>
      </c>
    </row>
    <row r="36562" spans="1:2" x14ac:dyDescent="0.3">
      <c r="A36562">
        <v>288.09309999999999</v>
      </c>
      <c r="B36562" s="1">
        <v>-1.4908999999999999</v>
      </c>
    </row>
    <row r="36563" spans="1:2" x14ac:dyDescent="0.3">
      <c r="A36563">
        <v>290.57799999999997</v>
      </c>
      <c r="B36563" s="1">
        <v>-1.7470000000000001</v>
      </c>
    </row>
    <row r="36564" spans="1:2" x14ac:dyDescent="0.3">
      <c r="A36564">
        <v>293.13339999999999</v>
      </c>
      <c r="B36564" s="1">
        <v>-1.8537999999999999</v>
      </c>
    </row>
    <row r="36565" spans="1:2" x14ac:dyDescent="0.3">
      <c r="A36565">
        <v>295.77730000000003</v>
      </c>
      <c r="B36565" s="1">
        <v>-1.9317</v>
      </c>
    </row>
    <row r="36566" spans="1:2" x14ac:dyDescent="0.3">
      <c r="A36566">
        <v>297.79070000000002</v>
      </c>
      <c r="B36566" s="1">
        <v>-2.0093999999999999</v>
      </c>
    </row>
    <row r="36567" spans="1:2" x14ac:dyDescent="0.3">
      <c r="A36567">
        <v>298.49970000000002</v>
      </c>
      <c r="B36567" s="1">
        <v>-1.9338</v>
      </c>
    </row>
    <row r="36568" spans="1:2" x14ac:dyDescent="0.3">
      <c r="A36568">
        <v>300</v>
      </c>
      <c r="B36568" s="1">
        <v>-1.9805999999999999</v>
      </c>
    </row>
    <row r="36569" spans="1:2" x14ac:dyDescent="0.3">
      <c r="A36569" t="s">
        <v>213</v>
      </c>
    </row>
    <row r="36570" spans="1:2" x14ac:dyDescent="0.3">
      <c r="A36570">
        <v>0</v>
      </c>
      <c r="B36570" s="1">
        <v>1.0089999999999999</v>
      </c>
    </row>
    <row r="36571" spans="1:2" x14ac:dyDescent="0.3">
      <c r="A36571">
        <v>1.0451999999999999</v>
      </c>
      <c r="B36571" s="1">
        <v>0.66369999999999996</v>
      </c>
    </row>
    <row r="36572" spans="1:2" x14ac:dyDescent="0.3">
      <c r="A36572">
        <v>1.7125999999999999</v>
      </c>
      <c r="B36572" s="1">
        <v>0.35110000000000002</v>
      </c>
    </row>
    <row r="36573" spans="1:2" x14ac:dyDescent="0.3">
      <c r="A36573">
        <v>10.130599999999999</v>
      </c>
      <c r="B36573" s="1">
        <v>-3.3212000000000002</v>
      </c>
    </row>
    <row r="36574" spans="1:2" x14ac:dyDescent="0.3">
      <c r="A36574">
        <v>11.419</v>
      </c>
      <c r="B36574" s="1">
        <v>-4.0605000000000002</v>
      </c>
    </row>
    <row r="36575" spans="1:2" x14ac:dyDescent="0.3">
      <c r="A36575">
        <v>12.1227</v>
      </c>
      <c r="B36575" s="1">
        <v>-4.391</v>
      </c>
    </row>
    <row r="36576" spans="1:2" x14ac:dyDescent="0.3">
      <c r="A36576">
        <v>14.715</v>
      </c>
      <c r="B36576" s="1">
        <v>-5.2995999999999999</v>
      </c>
    </row>
    <row r="36577" spans="1:2" x14ac:dyDescent="0.3">
      <c r="A36577">
        <v>15.370799999999999</v>
      </c>
      <c r="B36577" s="1">
        <v>-5.6226000000000003</v>
      </c>
    </row>
    <row r="36578" spans="1:2" x14ac:dyDescent="0.3">
      <c r="A36578">
        <v>16.956600000000002</v>
      </c>
      <c r="B36578" s="1">
        <v>-6.4447999999999999</v>
      </c>
    </row>
    <row r="36579" spans="1:2" x14ac:dyDescent="0.3">
      <c r="A36579">
        <v>17.522200000000002</v>
      </c>
      <c r="B36579" s="1">
        <v>-6.7891000000000004</v>
      </c>
    </row>
    <row r="36580" spans="1:2" x14ac:dyDescent="0.3">
      <c r="A36580">
        <v>18.943899999999999</v>
      </c>
      <c r="B36580" s="1">
        <v>-7.4671000000000003</v>
      </c>
    </row>
    <row r="36581" spans="1:2" x14ac:dyDescent="0.3">
      <c r="A36581">
        <v>19.695399999999999</v>
      </c>
      <c r="B36581" s="1">
        <v>-7.7961999999999998</v>
      </c>
    </row>
    <row r="36582" spans="1:2" x14ac:dyDescent="0.3">
      <c r="A36582">
        <v>21.244</v>
      </c>
      <c r="B36582" s="1">
        <v>-8.4959000000000007</v>
      </c>
    </row>
    <row r="36583" spans="1:2" x14ac:dyDescent="0.3">
      <c r="A36583">
        <v>23.347799999999999</v>
      </c>
      <c r="B36583" s="1">
        <v>-9.4420000000000002</v>
      </c>
    </row>
    <row r="36584" spans="1:2" x14ac:dyDescent="0.3">
      <c r="A36584">
        <v>25.595400000000001</v>
      </c>
      <c r="B36584" s="1">
        <v>-10.3308</v>
      </c>
    </row>
    <row r="36585" spans="1:2" x14ac:dyDescent="0.3">
      <c r="A36585">
        <v>27.9636</v>
      </c>
      <c r="B36585" s="1">
        <v>-11.1562</v>
      </c>
    </row>
    <row r="36586" spans="1:2" x14ac:dyDescent="0.3">
      <c r="A36586">
        <v>30.514800000000001</v>
      </c>
      <c r="B36586" s="1">
        <v>-12.3474</v>
      </c>
    </row>
    <row r="36587" spans="1:2" x14ac:dyDescent="0.3">
      <c r="A36587">
        <v>33.1218</v>
      </c>
      <c r="B36587" s="1">
        <v>-11.9215</v>
      </c>
    </row>
    <row r="36588" spans="1:2" x14ac:dyDescent="0.3">
      <c r="A36588">
        <v>35.6965</v>
      </c>
      <c r="B36588" s="1">
        <v>-12.7187</v>
      </c>
    </row>
    <row r="36589" spans="1:2" x14ac:dyDescent="0.3">
      <c r="A36589">
        <v>36.236800000000002</v>
      </c>
      <c r="B36589" s="1">
        <v>-12.763500000000001</v>
      </c>
    </row>
    <row r="36590" spans="1:2" x14ac:dyDescent="0.3">
      <c r="A36590">
        <v>38.570399999999999</v>
      </c>
      <c r="B36590" s="1">
        <v>-13.0581</v>
      </c>
    </row>
    <row r="36591" spans="1:2" x14ac:dyDescent="0.3">
      <c r="A36591">
        <v>39.533799999999999</v>
      </c>
      <c r="B36591" s="1">
        <v>-13.176</v>
      </c>
    </row>
    <row r="36592" spans="1:2" x14ac:dyDescent="0.3">
      <c r="A36592">
        <v>41.777000000000001</v>
      </c>
      <c r="B36592" s="1">
        <v>-13.3781</v>
      </c>
    </row>
    <row r="36593" spans="1:2" x14ac:dyDescent="0.3">
      <c r="A36593">
        <v>42.460299999999997</v>
      </c>
      <c r="B36593" s="1">
        <v>-13.4373</v>
      </c>
    </row>
    <row r="36594" spans="1:2" x14ac:dyDescent="0.3">
      <c r="A36594">
        <v>44.470700000000001</v>
      </c>
      <c r="B36594" s="1">
        <v>-13.413</v>
      </c>
    </row>
    <row r="36595" spans="1:2" x14ac:dyDescent="0.3">
      <c r="A36595">
        <v>45.340699999999998</v>
      </c>
      <c r="B36595" s="1">
        <v>-13.4695</v>
      </c>
    </row>
    <row r="36596" spans="1:2" x14ac:dyDescent="0.3">
      <c r="A36596">
        <v>46.352899999999998</v>
      </c>
      <c r="B36596" s="1">
        <v>-13.5177</v>
      </c>
    </row>
    <row r="36597" spans="1:2" x14ac:dyDescent="0.3">
      <c r="A36597">
        <v>48.138199999999998</v>
      </c>
      <c r="B36597" s="1">
        <v>-13.595599999999999</v>
      </c>
    </row>
    <row r="36598" spans="1:2" x14ac:dyDescent="0.3">
      <c r="A36598">
        <v>49.3292</v>
      </c>
      <c r="B36598" s="1">
        <v>-13.626300000000001</v>
      </c>
    </row>
    <row r="36599" spans="1:2" x14ac:dyDescent="0.3">
      <c r="A36599">
        <v>52.089399999999998</v>
      </c>
      <c r="B36599" s="1">
        <v>-13.714499999999999</v>
      </c>
    </row>
    <row r="36600" spans="1:2" x14ac:dyDescent="0.3">
      <c r="A36600">
        <v>54.876399999999997</v>
      </c>
      <c r="B36600" s="1">
        <v>-13.722</v>
      </c>
    </row>
    <row r="36601" spans="1:2" x14ac:dyDescent="0.3">
      <c r="A36601">
        <v>56.568899999999999</v>
      </c>
      <c r="B36601" s="1">
        <v>-13.700699999999999</v>
      </c>
    </row>
    <row r="36602" spans="1:2" x14ac:dyDescent="0.3">
      <c r="A36602">
        <v>57.452800000000003</v>
      </c>
      <c r="B36602" s="1">
        <v>-13.733599999999999</v>
      </c>
    </row>
    <row r="36603" spans="1:2" x14ac:dyDescent="0.3">
      <c r="A36603">
        <v>59.287300000000002</v>
      </c>
      <c r="B36603" s="1">
        <v>-13.6777</v>
      </c>
    </row>
    <row r="36604" spans="1:2" x14ac:dyDescent="0.3">
      <c r="A36604">
        <v>59.913200000000003</v>
      </c>
      <c r="B36604" s="1">
        <v>-13.6868</v>
      </c>
    </row>
    <row r="36605" spans="1:2" x14ac:dyDescent="0.3">
      <c r="A36605">
        <v>61.890799999999999</v>
      </c>
      <c r="B36605" s="1">
        <v>-13.593299999999999</v>
      </c>
    </row>
    <row r="36606" spans="1:2" x14ac:dyDescent="0.3">
      <c r="A36606">
        <v>64.139899999999997</v>
      </c>
      <c r="B36606" s="1">
        <v>-13.459199999999999</v>
      </c>
    </row>
    <row r="36607" spans="1:2" x14ac:dyDescent="0.3">
      <c r="A36607">
        <v>66.724500000000006</v>
      </c>
      <c r="B36607" s="1">
        <v>-13.306900000000001</v>
      </c>
    </row>
    <row r="36608" spans="1:2" x14ac:dyDescent="0.3">
      <c r="A36608">
        <v>68.903899999999993</v>
      </c>
      <c r="B36608" s="1">
        <v>-13.2279</v>
      </c>
    </row>
    <row r="36609" spans="1:2" x14ac:dyDescent="0.3">
      <c r="A36609">
        <v>73.388300000000001</v>
      </c>
      <c r="B36609" s="1">
        <v>-13.150600000000001</v>
      </c>
    </row>
    <row r="36610" spans="1:2" x14ac:dyDescent="0.3">
      <c r="A36610">
        <v>74.060100000000006</v>
      </c>
      <c r="B36610" s="1">
        <v>-13.116899999999999</v>
      </c>
    </row>
    <row r="36611" spans="1:2" x14ac:dyDescent="0.3">
      <c r="A36611">
        <v>76.1066</v>
      </c>
      <c r="B36611" s="1">
        <v>-13.067299999999999</v>
      </c>
    </row>
    <row r="36612" spans="1:2" x14ac:dyDescent="0.3">
      <c r="A36612">
        <v>77.984899999999996</v>
      </c>
      <c r="B36612" s="1">
        <v>-13.029500000000001</v>
      </c>
    </row>
    <row r="36613" spans="1:2" x14ac:dyDescent="0.3">
      <c r="A36613">
        <v>78.545699999999997</v>
      </c>
      <c r="B36613" s="1">
        <v>-12.9725</v>
      </c>
    </row>
    <row r="36614" spans="1:2" x14ac:dyDescent="0.3">
      <c r="A36614">
        <v>80.315700000000007</v>
      </c>
      <c r="B36614" s="1">
        <v>-12.944599999999999</v>
      </c>
    </row>
    <row r="36615" spans="1:2" x14ac:dyDescent="0.3">
      <c r="A36615">
        <v>80.996200000000002</v>
      </c>
      <c r="B36615" s="1">
        <v>-12.8764</v>
      </c>
    </row>
    <row r="36616" spans="1:2" x14ac:dyDescent="0.3">
      <c r="A36616">
        <v>82.698899999999995</v>
      </c>
      <c r="B36616" s="1">
        <v>-12.8574</v>
      </c>
    </row>
    <row r="36617" spans="1:2" x14ac:dyDescent="0.3">
      <c r="A36617">
        <v>83.497</v>
      </c>
      <c r="B36617" s="1">
        <v>-12.775600000000001</v>
      </c>
    </row>
    <row r="36618" spans="1:2" x14ac:dyDescent="0.3">
      <c r="A36618">
        <v>85.092200000000005</v>
      </c>
      <c r="B36618" s="1">
        <v>-12.757899999999999</v>
      </c>
    </row>
    <row r="36619" spans="1:2" x14ac:dyDescent="0.3">
      <c r="A36619">
        <v>86.614400000000003</v>
      </c>
      <c r="B36619" s="1">
        <v>-12.748900000000001</v>
      </c>
    </row>
    <row r="36620" spans="1:2" x14ac:dyDescent="0.3">
      <c r="A36620">
        <v>87.571799999999996</v>
      </c>
      <c r="B36620" s="1">
        <v>-12.5511</v>
      </c>
    </row>
    <row r="36621" spans="1:2" x14ac:dyDescent="0.3">
      <c r="A36621">
        <v>89.024500000000003</v>
      </c>
      <c r="B36621" s="1">
        <v>-12.5436</v>
      </c>
    </row>
    <row r="36622" spans="1:2" x14ac:dyDescent="0.3">
      <c r="A36622">
        <v>90.109099999999998</v>
      </c>
      <c r="B36622" s="1">
        <v>-12.6275</v>
      </c>
    </row>
    <row r="36623" spans="1:2" x14ac:dyDescent="0.3">
      <c r="A36623">
        <v>91.538899999999998</v>
      </c>
      <c r="B36623" s="1">
        <v>-12.607900000000001</v>
      </c>
    </row>
    <row r="36624" spans="1:2" x14ac:dyDescent="0.3">
      <c r="A36624">
        <v>92.751400000000004</v>
      </c>
      <c r="B36624" s="1">
        <v>-12.376899999999999</v>
      </c>
    </row>
    <row r="36625" spans="1:2" x14ac:dyDescent="0.3">
      <c r="A36625">
        <v>94.082599999999999</v>
      </c>
      <c r="B36625" s="1">
        <v>-12.3599</v>
      </c>
    </row>
    <row r="36626" spans="1:2" x14ac:dyDescent="0.3">
      <c r="A36626">
        <v>95.441299999999998</v>
      </c>
      <c r="B36626" s="1">
        <v>-12.229100000000001</v>
      </c>
    </row>
    <row r="36627" spans="1:2" x14ac:dyDescent="0.3">
      <c r="A36627">
        <v>96.704700000000003</v>
      </c>
      <c r="B36627" s="1">
        <v>-12.198399999999999</v>
      </c>
    </row>
    <row r="36628" spans="1:2" x14ac:dyDescent="0.3">
      <c r="A36628">
        <v>98.236199999999997</v>
      </c>
      <c r="B36628" s="1">
        <v>-12.035399999999999</v>
      </c>
    </row>
    <row r="36629" spans="1:2" x14ac:dyDescent="0.3">
      <c r="A36629">
        <v>99.384399999999999</v>
      </c>
      <c r="B36629" s="1">
        <v>-11.987</v>
      </c>
    </row>
    <row r="36630" spans="1:2" x14ac:dyDescent="0.3">
      <c r="A36630">
        <v>100.4629</v>
      </c>
      <c r="B36630" s="1">
        <v>-11.938000000000001</v>
      </c>
    </row>
    <row r="36631" spans="1:2" x14ac:dyDescent="0.3">
      <c r="A36631">
        <v>102.1656</v>
      </c>
      <c r="B36631" s="1">
        <v>-11.7645</v>
      </c>
    </row>
    <row r="36632" spans="1:2" x14ac:dyDescent="0.3">
      <c r="A36632">
        <v>103.11450000000001</v>
      </c>
      <c r="B36632" s="1">
        <v>-11.707700000000001</v>
      </c>
    </row>
    <row r="36633" spans="1:2" x14ac:dyDescent="0.3">
      <c r="A36633">
        <v>105.0548</v>
      </c>
      <c r="B36633" s="1">
        <v>-11.5115</v>
      </c>
    </row>
    <row r="36634" spans="1:2" x14ac:dyDescent="0.3">
      <c r="A36634">
        <v>105.8956</v>
      </c>
      <c r="B36634" s="1">
        <v>-11.4556</v>
      </c>
    </row>
    <row r="36635" spans="1:2" x14ac:dyDescent="0.3">
      <c r="A36635">
        <v>110.7135</v>
      </c>
      <c r="B36635" s="1">
        <v>-11.1172</v>
      </c>
    </row>
    <row r="36636" spans="1:2" x14ac:dyDescent="0.3">
      <c r="A36636">
        <v>111.31619999999999</v>
      </c>
      <c r="B36636" s="1">
        <v>-11.047800000000001</v>
      </c>
    </row>
    <row r="36637" spans="1:2" x14ac:dyDescent="0.3">
      <c r="A36637">
        <v>111.8617</v>
      </c>
      <c r="B36637" s="1">
        <v>-11.0533</v>
      </c>
    </row>
    <row r="36638" spans="1:2" x14ac:dyDescent="0.3">
      <c r="A36638">
        <v>114.73820000000001</v>
      </c>
      <c r="B36638" s="1">
        <v>-10.7841</v>
      </c>
    </row>
    <row r="36639" spans="1:2" x14ac:dyDescent="0.3">
      <c r="A36639">
        <v>115.4504</v>
      </c>
      <c r="B36639" s="1">
        <v>-10.702999999999999</v>
      </c>
    </row>
    <row r="36640" spans="1:2" x14ac:dyDescent="0.3">
      <c r="A36640">
        <v>118.5808</v>
      </c>
      <c r="B36640" s="1">
        <v>-10.409000000000001</v>
      </c>
    </row>
    <row r="36641" spans="1:2" x14ac:dyDescent="0.3">
      <c r="A36641">
        <v>121.8745</v>
      </c>
      <c r="B36641" s="1">
        <v>-10.095800000000001</v>
      </c>
    </row>
    <row r="36642" spans="1:2" x14ac:dyDescent="0.3">
      <c r="A36642">
        <v>125.5882</v>
      </c>
      <c r="B36642" s="1">
        <v>-9.8186999999999998</v>
      </c>
    </row>
    <row r="36643" spans="1:2" x14ac:dyDescent="0.3">
      <c r="A36643">
        <v>126.1691</v>
      </c>
      <c r="B36643" s="1">
        <v>-9.7766000000000002</v>
      </c>
    </row>
    <row r="36644" spans="1:2" x14ac:dyDescent="0.3">
      <c r="A36644">
        <v>131.61519999999999</v>
      </c>
      <c r="B36644" s="1">
        <v>-9.5185999999999993</v>
      </c>
    </row>
    <row r="36645" spans="1:2" x14ac:dyDescent="0.3">
      <c r="A36645">
        <v>132.28039999999999</v>
      </c>
      <c r="B36645" s="1">
        <v>-9.4268999999999998</v>
      </c>
    </row>
    <row r="36646" spans="1:2" x14ac:dyDescent="0.3">
      <c r="A36646">
        <v>133.04310000000001</v>
      </c>
      <c r="B36646" s="1">
        <v>-9.4528999999999996</v>
      </c>
    </row>
    <row r="36647" spans="1:2" x14ac:dyDescent="0.3">
      <c r="A36647">
        <v>133.8904</v>
      </c>
      <c r="B36647" s="1">
        <v>-9.3447999999999993</v>
      </c>
    </row>
    <row r="36648" spans="1:2" x14ac:dyDescent="0.3">
      <c r="A36648">
        <v>136.1576</v>
      </c>
      <c r="B36648" s="1">
        <v>-9.1690000000000005</v>
      </c>
    </row>
    <row r="36649" spans="1:2" x14ac:dyDescent="0.3">
      <c r="A36649">
        <v>137.2139</v>
      </c>
      <c r="B36649" s="1">
        <v>-9.0929000000000002</v>
      </c>
    </row>
    <row r="36650" spans="1:2" x14ac:dyDescent="0.3">
      <c r="A36650">
        <v>139.07380000000001</v>
      </c>
      <c r="B36650" s="1">
        <v>-8.9558999999999997</v>
      </c>
    </row>
    <row r="36651" spans="1:2" x14ac:dyDescent="0.3">
      <c r="A36651">
        <v>140.32589999999999</v>
      </c>
      <c r="B36651" s="1">
        <v>-8.8682999999999996</v>
      </c>
    </row>
    <row r="36652" spans="1:2" x14ac:dyDescent="0.3">
      <c r="A36652">
        <v>141.72</v>
      </c>
      <c r="B36652" s="1">
        <v>-8.7822999999999993</v>
      </c>
    </row>
    <row r="36653" spans="1:2" x14ac:dyDescent="0.3">
      <c r="A36653">
        <v>143.2458</v>
      </c>
      <c r="B36653" s="1">
        <v>-8.6713000000000005</v>
      </c>
    </row>
    <row r="36654" spans="1:2" x14ac:dyDescent="0.3">
      <c r="A36654">
        <v>144.78729999999999</v>
      </c>
      <c r="B36654" s="1">
        <v>-8.5775000000000006</v>
      </c>
    </row>
    <row r="36655" spans="1:2" x14ac:dyDescent="0.3">
      <c r="A36655">
        <v>145.97409999999999</v>
      </c>
      <c r="B36655" s="1">
        <v>-8.4124999999999996</v>
      </c>
    </row>
    <row r="36656" spans="1:2" x14ac:dyDescent="0.3">
      <c r="A36656">
        <v>147.6447</v>
      </c>
      <c r="B36656" s="1">
        <v>-8.3228000000000009</v>
      </c>
    </row>
    <row r="36657" spans="1:2" x14ac:dyDescent="0.3">
      <c r="A36657">
        <v>149.5429</v>
      </c>
      <c r="B36657" s="1">
        <v>-8.1283999999999992</v>
      </c>
    </row>
    <row r="36658" spans="1:2" x14ac:dyDescent="0.3">
      <c r="A36658">
        <v>150.34229999999999</v>
      </c>
      <c r="B36658" s="1">
        <v>-8.1597000000000008</v>
      </c>
    </row>
    <row r="36659" spans="1:2" x14ac:dyDescent="0.3">
      <c r="A36659">
        <v>152.35419999999999</v>
      </c>
      <c r="B36659" s="1">
        <v>-8.2073</v>
      </c>
    </row>
    <row r="36660" spans="1:2" x14ac:dyDescent="0.3">
      <c r="A36660">
        <v>152.88560000000001</v>
      </c>
      <c r="B36660" s="1">
        <v>-8.1285000000000007</v>
      </c>
    </row>
    <row r="36661" spans="1:2" x14ac:dyDescent="0.3">
      <c r="A36661">
        <v>154.99279999999999</v>
      </c>
      <c r="B36661" s="1">
        <v>-7.9095000000000004</v>
      </c>
    </row>
    <row r="36662" spans="1:2" x14ac:dyDescent="0.3">
      <c r="A36662">
        <v>157.38919999999999</v>
      </c>
      <c r="B36662" s="1">
        <v>-7.7603999999999997</v>
      </c>
    </row>
    <row r="36663" spans="1:2" x14ac:dyDescent="0.3">
      <c r="A36663">
        <v>158.7962</v>
      </c>
      <c r="B36663" s="1">
        <v>-7.6666999999999996</v>
      </c>
    </row>
    <row r="36664" spans="1:2" x14ac:dyDescent="0.3">
      <c r="A36664">
        <v>159.85980000000001</v>
      </c>
      <c r="B36664" s="1">
        <v>-7.5845000000000002</v>
      </c>
    </row>
    <row r="36665" spans="1:2" x14ac:dyDescent="0.3">
      <c r="A36665">
        <v>162.1874</v>
      </c>
      <c r="B36665" s="1">
        <v>-7.3752000000000004</v>
      </c>
    </row>
    <row r="36666" spans="1:2" x14ac:dyDescent="0.3">
      <c r="A36666">
        <v>164.51480000000001</v>
      </c>
      <c r="B36666" s="1">
        <v>-7.1948999999999996</v>
      </c>
    </row>
    <row r="36667" spans="1:2" x14ac:dyDescent="0.3">
      <c r="A36667">
        <v>166.8732</v>
      </c>
      <c r="B36667" s="1">
        <v>-6.9621000000000004</v>
      </c>
    </row>
    <row r="36668" spans="1:2" x14ac:dyDescent="0.3">
      <c r="A36668">
        <v>169.27799999999999</v>
      </c>
      <c r="B36668" s="1">
        <v>-6.5952999999999999</v>
      </c>
    </row>
    <row r="36669" spans="1:2" x14ac:dyDescent="0.3">
      <c r="A36669">
        <v>169.78200000000001</v>
      </c>
      <c r="B36669" s="1">
        <v>-6.5753000000000004</v>
      </c>
    </row>
    <row r="36670" spans="1:2" x14ac:dyDescent="0.3">
      <c r="A36670">
        <v>171.69839999999999</v>
      </c>
      <c r="B36670" s="1">
        <v>-6.6886999999999999</v>
      </c>
    </row>
    <row r="36671" spans="1:2" x14ac:dyDescent="0.3">
      <c r="A36671">
        <v>172.30359999999999</v>
      </c>
      <c r="B36671" s="1">
        <v>-6.6683000000000003</v>
      </c>
    </row>
    <row r="36672" spans="1:2" x14ac:dyDescent="0.3">
      <c r="A36672">
        <v>172.96940000000001</v>
      </c>
      <c r="B36672" s="1">
        <v>-6.6525999999999996</v>
      </c>
    </row>
    <row r="36673" spans="1:2" x14ac:dyDescent="0.3">
      <c r="A36673">
        <v>174.852</v>
      </c>
      <c r="B36673" s="1">
        <v>-6.3391000000000002</v>
      </c>
    </row>
    <row r="36674" spans="1:2" x14ac:dyDescent="0.3">
      <c r="A36674">
        <v>175.6242</v>
      </c>
      <c r="B36674" s="1">
        <v>-6.3489000000000004</v>
      </c>
    </row>
    <row r="36675" spans="1:2" x14ac:dyDescent="0.3">
      <c r="A36675">
        <v>177.3613</v>
      </c>
      <c r="B36675" s="1">
        <v>-6.21</v>
      </c>
    </row>
    <row r="36676" spans="1:2" x14ac:dyDescent="0.3">
      <c r="A36676">
        <v>178.2561</v>
      </c>
      <c r="B36676" s="1">
        <v>-6.1852999999999998</v>
      </c>
    </row>
    <row r="36677" spans="1:2" x14ac:dyDescent="0.3">
      <c r="A36677">
        <v>179.85419999999999</v>
      </c>
      <c r="B36677" s="1">
        <v>-6.0545999999999998</v>
      </c>
    </row>
    <row r="36678" spans="1:2" x14ac:dyDescent="0.3">
      <c r="A36678">
        <v>180.86609999999999</v>
      </c>
      <c r="B36678" s="1">
        <v>-6.0848000000000004</v>
      </c>
    </row>
    <row r="36679" spans="1:2" x14ac:dyDescent="0.3">
      <c r="A36679">
        <v>182.34059999999999</v>
      </c>
      <c r="B36679" s="1">
        <v>-5.9790000000000001</v>
      </c>
    </row>
    <row r="36680" spans="1:2" x14ac:dyDescent="0.3">
      <c r="A36680">
        <v>183.45820000000001</v>
      </c>
      <c r="B36680" s="1">
        <v>-6.0060000000000002</v>
      </c>
    </row>
    <row r="36681" spans="1:2" x14ac:dyDescent="0.3">
      <c r="A36681">
        <v>184.7928</v>
      </c>
      <c r="B36681" s="1">
        <v>-5.9267000000000003</v>
      </c>
    </row>
    <row r="36682" spans="1:2" x14ac:dyDescent="0.3">
      <c r="A36682">
        <v>186.00200000000001</v>
      </c>
      <c r="B36682" s="1">
        <v>-5.9528999999999996</v>
      </c>
    </row>
    <row r="36683" spans="1:2" x14ac:dyDescent="0.3">
      <c r="A36683">
        <v>187.1848</v>
      </c>
      <c r="B36683" s="1">
        <v>-5.8914999999999997</v>
      </c>
    </row>
    <row r="36684" spans="1:2" x14ac:dyDescent="0.3">
      <c r="A36684">
        <v>188.4855</v>
      </c>
      <c r="B36684" s="1">
        <v>-5.9145000000000003</v>
      </c>
    </row>
    <row r="36685" spans="1:2" x14ac:dyDescent="0.3">
      <c r="A36685">
        <v>189.89410000000001</v>
      </c>
      <c r="B36685" s="1">
        <v>-5.9275000000000002</v>
      </c>
    </row>
    <row r="36686" spans="1:2" x14ac:dyDescent="0.3">
      <c r="A36686">
        <v>191.76259999999999</v>
      </c>
      <c r="B36686" s="1">
        <v>-5.8994999999999997</v>
      </c>
    </row>
    <row r="36687" spans="1:2" x14ac:dyDescent="0.3">
      <c r="A36687">
        <v>193.22630000000001</v>
      </c>
      <c r="B36687" s="1">
        <v>-5.8898999999999999</v>
      </c>
    </row>
    <row r="36688" spans="1:2" x14ac:dyDescent="0.3">
      <c r="A36688">
        <v>194.79820000000001</v>
      </c>
      <c r="B36688" s="1">
        <v>-5.8562000000000003</v>
      </c>
    </row>
    <row r="36689" spans="1:2" x14ac:dyDescent="0.3">
      <c r="A36689">
        <v>195.45779999999999</v>
      </c>
      <c r="B36689" s="1">
        <v>-5.8331999999999997</v>
      </c>
    </row>
    <row r="36690" spans="1:2" x14ac:dyDescent="0.3">
      <c r="A36690">
        <v>197.1439</v>
      </c>
      <c r="B36690" s="1">
        <v>-5.6550000000000002</v>
      </c>
    </row>
    <row r="36691" spans="1:2" x14ac:dyDescent="0.3">
      <c r="A36691">
        <v>198.9769</v>
      </c>
      <c r="B36691" s="1">
        <v>-5.7777000000000003</v>
      </c>
    </row>
    <row r="36692" spans="1:2" x14ac:dyDescent="0.3">
      <c r="A36692">
        <v>201.3295</v>
      </c>
      <c r="B36692" s="1">
        <v>-5.5370999999999997</v>
      </c>
    </row>
    <row r="36693" spans="1:2" x14ac:dyDescent="0.3">
      <c r="A36693">
        <v>203.643</v>
      </c>
      <c r="B36693" s="1">
        <v>-5.3822000000000001</v>
      </c>
    </row>
    <row r="36694" spans="1:2" x14ac:dyDescent="0.3">
      <c r="A36694">
        <v>204.9435</v>
      </c>
      <c r="B36694" s="1">
        <v>-5.2821999999999996</v>
      </c>
    </row>
    <row r="36695" spans="1:2" x14ac:dyDescent="0.3">
      <c r="A36695">
        <v>205.8408</v>
      </c>
      <c r="B36695" s="1">
        <v>-5.1924999999999999</v>
      </c>
    </row>
    <row r="36696" spans="1:2" x14ac:dyDescent="0.3">
      <c r="A36696">
        <v>208.05760000000001</v>
      </c>
      <c r="B36696" s="1">
        <v>-4.9801000000000002</v>
      </c>
    </row>
    <row r="36697" spans="1:2" x14ac:dyDescent="0.3">
      <c r="A36697">
        <v>210.03870000000001</v>
      </c>
      <c r="B36697" s="1">
        <v>-4.7830000000000004</v>
      </c>
    </row>
    <row r="36698" spans="1:2" x14ac:dyDescent="0.3">
      <c r="A36698">
        <v>212.28319999999999</v>
      </c>
      <c r="B36698" s="1">
        <v>-4.5888999999999998</v>
      </c>
    </row>
    <row r="36699" spans="1:2" x14ac:dyDescent="0.3">
      <c r="A36699">
        <v>214.5864</v>
      </c>
      <c r="B36699" s="1">
        <v>-4.4226000000000001</v>
      </c>
    </row>
    <row r="36700" spans="1:2" x14ac:dyDescent="0.3">
      <c r="A36700">
        <v>215.1386</v>
      </c>
      <c r="B36700" s="1">
        <v>-4.4114000000000004</v>
      </c>
    </row>
    <row r="36701" spans="1:2" x14ac:dyDescent="0.3">
      <c r="A36701">
        <v>216.93559999999999</v>
      </c>
      <c r="B36701" s="1">
        <v>-4.1391999999999998</v>
      </c>
    </row>
    <row r="36702" spans="1:2" x14ac:dyDescent="0.3">
      <c r="A36702">
        <v>218.63669999999999</v>
      </c>
      <c r="B36702" s="1">
        <v>-4.2767999999999997</v>
      </c>
    </row>
    <row r="36703" spans="1:2" x14ac:dyDescent="0.3">
      <c r="A36703">
        <v>219.36109999999999</v>
      </c>
      <c r="B36703" s="1">
        <v>-4.2385000000000002</v>
      </c>
    </row>
    <row r="36704" spans="1:2" x14ac:dyDescent="0.3">
      <c r="A36704">
        <v>221.00720000000001</v>
      </c>
      <c r="B36704" s="1">
        <v>-4.0167999999999999</v>
      </c>
    </row>
    <row r="36705" spans="1:2" x14ac:dyDescent="0.3">
      <c r="A36705">
        <v>221.8441</v>
      </c>
      <c r="B36705" s="1">
        <v>-4.0486000000000004</v>
      </c>
    </row>
    <row r="36706" spans="1:2" x14ac:dyDescent="0.3">
      <c r="A36706">
        <v>223.43190000000001</v>
      </c>
      <c r="B36706" s="1">
        <v>-3.9575</v>
      </c>
    </row>
    <row r="36707" spans="1:2" x14ac:dyDescent="0.3">
      <c r="A36707">
        <v>224.38759999999999</v>
      </c>
      <c r="B36707" s="1">
        <v>-3.9083999999999999</v>
      </c>
    </row>
    <row r="36708" spans="1:2" x14ac:dyDescent="0.3">
      <c r="A36708">
        <v>225.89320000000001</v>
      </c>
      <c r="B36708" s="1">
        <v>-3.8361999999999998</v>
      </c>
    </row>
    <row r="36709" spans="1:2" x14ac:dyDescent="0.3">
      <c r="A36709">
        <v>226.9632</v>
      </c>
      <c r="B36709" s="1">
        <v>-3.8079999999999998</v>
      </c>
    </row>
    <row r="36710" spans="1:2" x14ac:dyDescent="0.3">
      <c r="A36710">
        <v>228.3519</v>
      </c>
      <c r="B36710" s="1">
        <v>-3.7538</v>
      </c>
    </row>
    <row r="36711" spans="1:2" x14ac:dyDescent="0.3">
      <c r="A36711">
        <v>229.51580000000001</v>
      </c>
      <c r="B36711" s="1">
        <v>-3.7189999999999999</v>
      </c>
    </row>
    <row r="36712" spans="1:2" x14ac:dyDescent="0.3">
      <c r="A36712">
        <v>230.81219999999999</v>
      </c>
      <c r="B36712" s="1">
        <v>-3.6755</v>
      </c>
    </row>
    <row r="36713" spans="1:2" x14ac:dyDescent="0.3">
      <c r="A36713">
        <v>232.0702</v>
      </c>
      <c r="B36713" s="1">
        <v>-3.6333000000000002</v>
      </c>
    </row>
    <row r="36714" spans="1:2" x14ac:dyDescent="0.3">
      <c r="A36714">
        <v>233.47620000000001</v>
      </c>
      <c r="B36714" s="1">
        <v>-3.5798999999999999</v>
      </c>
    </row>
    <row r="36715" spans="1:2" x14ac:dyDescent="0.3">
      <c r="A36715">
        <v>234.5933</v>
      </c>
      <c r="B36715" s="1">
        <v>-3.52</v>
      </c>
    </row>
    <row r="36716" spans="1:2" x14ac:dyDescent="0.3">
      <c r="A36716">
        <v>236.13849999999999</v>
      </c>
      <c r="B36716" s="1">
        <v>-3.4636</v>
      </c>
    </row>
    <row r="36717" spans="1:2" x14ac:dyDescent="0.3">
      <c r="A36717">
        <v>237.1183</v>
      </c>
      <c r="B36717" s="1">
        <v>-3.5017</v>
      </c>
    </row>
    <row r="36718" spans="1:2" x14ac:dyDescent="0.3">
      <c r="A36718">
        <v>240.63470000000001</v>
      </c>
      <c r="B36718" s="1">
        <v>-3.4464000000000001</v>
      </c>
    </row>
    <row r="36719" spans="1:2" x14ac:dyDescent="0.3">
      <c r="A36719">
        <v>241.38589999999999</v>
      </c>
      <c r="B36719" s="1">
        <v>-3.4186999999999999</v>
      </c>
    </row>
    <row r="36720" spans="1:2" x14ac:dyDescent="0.3">
      <c r="A36720">
        <v>243.3947</v>
      </c>
      <c r="B36720" s="1">
        <v>-3.3426999999999998</v>
      </c>
    </row>
    <row r="36721" spans="1:2" x14ac:dyDescent="0.3">
      <c r="A36721">
        <v>243.9648</v>
      </c>
      <c r="B36721" s="1">
        <v>-3.3403999999999998</v>
      </c>
    </row>
    <row r="36722" spans="1:2" x14ac:dyDescent="0.3">
      <c r="A36722">
        <v>246.10759999999999</v>
      </c>
      <c r="B36722" s="1">
        <v>-3.2545999999999999</v>
      </c>
    </row>
    <row r="36723" spans="1:2" x14ac:dyDescent="0.3">
      <c r="A36723">
        <v>248.53200000000001</v>
      </c>
      <c r="B36723" s="1">
        <v>-3.1575000000000002</v>
      </c>
    </row>
    <row r="36724" spans="1:2" x14ac:dyDescent="0.3">
      <c r="A36724">
        <v>251.05680000000001</v>
      </c>
      <c r="B36724" s="1">
        <v>-3.0568</v>
      </c>
    </row>
    <row r="36725" spans="1:2" x14ac:dyDescent="0.3">
      <c r="A36725">
        <v>253.62119999999999</v>
      </c>
      <c r="B36725" s="1">
        <v>-2.9843999999999999</v>
      </c>
    </row>
    <row r="36726" spans="1:2" x14ac:dyDescent="0.3">
      <c r="A36726">
        <v>256.08839999999998</v>
      </c>
      <c r="B36726" s="1">
        <v>-2.9342999999999999</v>
      </c>
    </row>
    <row r="36727" spans="1:2" x14ac:dyDescent="0.3">
      <c r="A36727">
        <v>256.62860000000001</v>
      </c>
      <c r="B36727" s="1">
        <v>-2.9470000000000001</v>
      </c>
    </row>
    <row r="36728" spans="1:2" x14ac:dyDescent="0.3">
      <c r="A36728">
        <v>258.68819999999999</v>
      </c>
      <c r="B36728" s="1">
        <v>-2.8874</v>
      </c>
    </row>
    <row r="36729" spans="1:2" x14ac:dyDescent="0.3">
      <c r="A36729">
        <v>259.51949999999999</v>
      </c>
      <c r="B36729" s="1">
        <v>-2.8955000000000002</v>
      </c>
    </row>
    <row r="36730" spans="1:2" x14ac:dyDescent="0.3">
      <c r="A36730">
        <v>261.45890000000003</v>
      </c>
      <c r="B36730" s="1">
        <v>-2.9828999999999999</v>
      </c>
    </row>
    <row r="36731" spans="1:2" x14ac:dyDescent="0.3">
      <c r="A36731">
        <v>263.12430000000001</v>
      </c>
      <c r="B36731" s="1">
        <v>-2.8994</v>
      </c>
    </row>
    <row r="36732" spans="1:2" x14ac:dyDescent="0.3">
      <c r="A36732">
        <v>264.37270000000001</v>
      </c>
      <c r="B36732" s="1">
        <v>-2.9304999999999999</v>
      </c>
    </row>
    <row r="36733" spans="1:2" x14ac:dyDescent="0.3">
      <c r="A36733">
        <v>265.90480000000002</v>
      </c>
      <c r="B36733" s="1">
        <v>-2.8647</v>
      </c>
    </row>
    <row r="36734" spans="1:2" x14ac:dyDescent="0.3">
      <c r="A36734">
        <v>267.43610000000001</v>
      </c>
      <c r="B36734" s="1">
        <v>-2.9114</v>
      </c>
    </row>
    <row r="36735" spans="1:2" x14ac:dyDescent="0.3">
      <c r="A36735">
        <v>268.83629999999999</v>
      </c>
      <c r="B36735" s="1">
        <v>-2.8759000000000001</v>
      </c>
    </row>
    <row r="36736" spans="1:2" x14ac:dyDescent="0.3">
      <c r="A36736">
        <v>270.08479999999997</v>
      </c>
      <c r="B36736" s="1">
        <v>-2.8479000000000001</v>
      </c>
    </row>
    <row r="36737" spans="1:2" x14ac:dyDescent="0.3">
      <c r="A36737">
        <v>271.93419999999998</v>
      </c>
      <c r="B36737" s="1">
        <v>-2.9089</v>
      </c>
    </row>
    <row r="36738" spans="1:2" x14ac:dyDescent="0.3">
      <c r="A36738">
        <v>273.05090000000001</v>
      </c>
      <c r="B36738" s="1">
        <v>-2.8933</v>
      </c>
    </row>
    <row r="36739" spans="1:2" x14ac:dyDescent="0.3">
      <c r="A36739">
        <v>274.04230000000001</v>
      </c>
      <c r="B36739" s="1">
        <v>-2.8822999999999999</v>
      </c>
    </row>
    <row r="36740" spans="1:2" x14ac:dyDescent="0.3">
      <c r="A36740">
        <v>276.12790000000001</v>
      </c>
      <c r="B36740" s="1">
        <v>-2.9477000000000002</v>
      </c>
    </row>
    <row r="36741" spans="1:2" x14ac:dyDescent="0.3">
      <c r="A36741">
        <v>277.01179999999999</v>
      </c>
      <c r="B36741" s="1">
        <v>-2.9005999999999998</v>
      </c>
    </row>
    <row r="36742" spans="1:2" x14ac:dyDescent="0.3">
      <c r="A36742">
        <v>279.34690000000001</v>
      </c>
      <c r="B36742" s="1">
        <v>-2.9592000000000001</v>
      </c>
    </row>
    <row r="36743" spans="1:2" x14ac:dyDescent="0.3">
      <c r="A36743">
        <v>280.11410000000001</v>
      </c>
      <c r="B36743" s="1">
        <v>-3.0219999999999998</v>
      </c>
    </row>
    <row r="36744" spans="1:2" x14ac:dyDescent="0.3">
      <c r="A36744">
        <v>280.8186</v>
      </c>
      <c r="B36744" s="1">
        <v>-2.9841000000000002</v>
      </c>
    </row>
    <row r="36745" spans="1:2" x14ac:dyDescent="0.3">
      <c r="A36745">
        <v>283.33870000000002</v>
      </c>
      <c r="B36745" s="1">
        <v>-3.0339</v>
      </c>
    </row>
    <row r="36746" spans="1:2" x14ac:dyDescent="0.3">
      <c r="A36746">
        <v>283.9248</v>
      </c>
      <c r="B36746" s="1">
        <v>-3.0270999999999999</v>
      </c>
    </row>
    <row r="36747" spans="1:2" x14ac:dyDescent="0.3">
      <c r="A36747">
        <v>286.66320000000002</v>
      </c>
      <c r="B36747" s="1">
        <v>-3.0788000000000002</v>
      </c>
    </row>
    <row r="36748" spans="1:2" x14ac:dyDescent="0.3">
      <c r="A36748">
        <v>287.51900000000001</v>
      </c>
      <c r="B36748" s="1">
        <v>-3.0878999999999999</v>
      </c>
    </row>
    <row r="36749" spans="1:2" x14ac:dyDescent="0.3">
      <c r="A36749">
        <v>290.3877</v>
      </c>
      <c r="B36749" s="1">
        <v>-3.0255999999999998</v>
      </c>
    </row>
    <row r="36750" spans="1:2" x14ac:dyDescent="0.3">
      <c r="A36750">
        <v>290.92669999999998</v>
      </c>
      <c r="B36750" s="1">
        <v>-3.0722</v>
      </c>
    </row>
    <row r="36751" spans="1:2" x14ac:dyDescent="0.3">
      <c r="A36751">
        <v>293.93599999999998</v>
      </c>
      <c r="B36751" s="1">
        <v>-3.258</v>
      </c>
    </row>
    <row r="36752" spans="1:2" x14ac:dyDescent="0.3">
      <c r="A36752">
        <v>297.01220000000001</v>
      </c>
      <c r="B36752" s="1">
        <v>-3.1446000000000001</v>
      </c>
    </row>
    <row r="36753" spans="1:2" x14ac:dyDescent="0.3">
      <c r="A36753">
        <v>300</v>
      </c>
      <c r="B36753" s="1">
        <v>-2.9922</v>
      </c>
    </row>
    <row r="36754" spans="1:2" x14ac:dyDescent="0.3">
      <c r="A36754" t="s">
        <v>214</v>
      </c>
    </row>
    <row r="36755" spans="1:2" x14ac:dyDescent="0.3">
      <c r="A36755">
        <v>0</v>
      </c>
      <c r="B36755" s="1">
        <v>3.0065</v>
      </c>
    </row>
    <row r="36756" spans="1:2" x14ac:dyDescent="0.3">
      <c r="A36756">
        <v>1.073</v>
      </c>
      <c r="B36756" s="1">
        <v>1.2252000000000001</v>
      </c>
    </row>
    <row r="36757" spans="1:2" x14ac:dyDescent="0.3">
      <c r="A36757">
        <v>1.7869999999999999</v>
      </c>
      <c r="B36757" s="1">
        <v>1.0306</v>
      </c>
    </row>
    <row r="36758" spans="1:2" x14ac:dyDescent="0.3">
      <c r="A36758">
        <v>2.3576000000000001</v>
      </c>
      <c r="B36758" s="1">
        <v>0.95850000000000002</v>
      </c>
    </row>
    <row r="36759" spans="1:2" x14ac:dyDescent="0.3">
      <c r="A36759">
        <v>2.9763999999999999</v>
      </c>
      <c r="B36759" s="1">
        <v>0.8327</v>
      </c>
    </row>
    <row r="36760" spans="1:2" x14ac:dyDescent="0.3">
      <c r="A36760">
        <v>3.5817000000000001</v>
      </c>
      <c r="B36760" s="1">
        <v>0.73319999999999996</v>
      </c>
    </row>
    <row r="36761" spans="1:2" x14ac:dyDescent="0.3">
      <c r="A36761">
        <v>4.194</v>
      </c>
      <c r="B36761" s="1">
        <v>0.55879999999999996</v>
      </c>
    </row>
    <row r="36762" spans="1:2" x14ac:dyDescent="0.3">
      <c r="A36762">
        <v>4.8586999999999998</v>
      </c>
      <c r="B36762" s="1">
        <v>0.31409999999999999</v>
      </c>
    </row>
    <row r="36763" spans="1:2" x14ac:dyDescent="0.3">
      <c r="A36763">
        <v>5.5397999999999996</v>
      </c>
      <c r="B36763" s="1">
        <v>9.9699999999999997E-2</v>
      </c>
    </row>
    <row r="36764" spans="1:2" x14ac:dyDescent="0.3">
      <c r="A36764">
        <v>6.3181000000000003</v>
      </c>
      <c r="B36764" s="1">
        <v>-0.15290000000000001</v>
      </c>
    </row>
    <row r="36765" spans="1:2" x14ac:dyDescent="0.3">
      <c r="A36765">
        <v>7.0071000000000003</v>
      </c>
      <c r="B36765" s="1">
        <v>-0.38140000000000002</v>
      </c>
    </row>
    <row r="36766" spans="1:2" x14ac:dyDescent="0.3">
      <c r="A36766">
        <v>7.6040999999999999</v>
      </c>
      <c r="B36766" s="1">
        <v>-0.61339999999999995</v>
      </c>
    </row>
    <row r="36767" spans="1:2" x14ac:dyDescent="0.3">
      <c r="A36767">
        <v>8.4822000000000006</v>
      </c>
      <c r="B36767" s="1">
        <v>-0.96130000000000004</v>
      </c>
    </row>
    <row r="36768" spans="1:2" x14ac:dyDescent="0.3">
      <c r="A36768">
        <v>9.1727000000000007</v>
      </c>
      <c r="B36768" s="1">
        <v>-1.2498</v>
      </c>
    </row>
    <row r="36769" spans="1:2" x14ac:dyDescent="0.3">
      <c r="A36769">
        <v>9.7192000000000007</v>
      </c>
      <c r="B36769" s="1">
        <v>-1.7323999999999999</v>
      </c>
    </row>
    <row r="36770" spans="1:2" x14ac:dyDescent="0.3">
      <c r="A36770">
        <v>10.526</v>
      </c>
      <c r="B36770" s="1">
        <v>-1.6052999999999999</v>
      </c>
    </row>
    <row r="36771" spans="1:2" x14ac:dyDescent="0.3">
      <c r="A36771">
        <v>11.431900000000001</v>
      </c>
      <c r="B36771" s="1">
        <v>-2.3079000000000001</v>
      </c>
    </row>
    <row r="36772" spans="1:2" x14ac:dyDescent="0.3">
      <c r="A36772">
        <v>12.505000000000001</v>
      </c>
      <c r="B36772" s="1">
        <v>-2.8092000000000001</v>
      </c>
    </row>
    <row r="36773" spans="1:2" x14ac:dyDescent="0.3">
      <c r="A36773">
        <v>13.688599999999999</v>
      </c>
      <c r="B36773" s="1">
        <v>-3.3601000000000001</v>
      </c>
    </row>
    <row r="36774" spans="1:2" x14ac:dyDescent="0.3">
      <c r="A36774">
        <v>15.0238</v>
      </c>
      <c r="B36774" s="1">
        <v>-3.9674</v>
      </c>
    </row>
    <row r="36775" spans="1:2" x14ac:dyDescent="0.3">
      <c r="A36775">
        <v>15.633800000000001</v>
      </c>
      <c r="B36775" s="1">
        <v>-4.2995999999999999</v>
      </c>
    </row>
    <row r="36776" spans="1:2" x14ac:dyDescent="0.3">
      <c r="A36776">
        <v>16.770499999999998</v>
      </c>
      <c r="B36776" s="1">
        <v>-4.7634999999999996</v>
      </c>
    </row>
    <row r="36777" spans="1:2" x14ac:dyDescent="0.3">
      <c r="A36777">
        <v>18.371500000000001</v>
      </c>
      <c r="B36777" s="1">
        <v>-5.3947000000000003</v>
      </c>
    </row>
    <row r="36778" spans="1:2" x14ac:dyDescent="0.3">
      <c r="A36778">
        <v>20.084299999999999</v>
      </c>
      <c r="B36778" s="1">
        <v>-6.0359999999999996</v>
      </c>
    </row>
    <row r="36779" spans="1:2" x14ac:dyDescent="0.3">
      <c r="A36779">
        <v>21.908899999999999</v>
      </c>
      <c r="B36779" s="1">
        <v>-6.6680000000000001</v>
      </c>
    </row>
    <row r="36780" spans="1:2" x14ac:dyDescent="0.3">
      <c r="A36780">
        <v>22.567299999999999</v>
      </c>
      <c r="B36780" s="1">
        <v>-6.8867000000000003</v>
      </c>
    </row>
    <row r="36781" spans="1:2" x14ac:dyDescent="0.3">
      <c r="A36781">
        <v>23.763999999999999</v>
      </c>
      <c r="B36781" s="1">
        <v>-7.4240000000000004</v>
      </c>
    </row>
    <row r="36782" spans="1:2" x14ac:dyDescent="0.3">
      <c r="A36782">
        <v>25.477399999999999</v>
      </c>
      <c r="B36782" s="1">
        <v>-8.1768999999999998</v>
      </c>
    </row>
    <row r="36783" spans="1:2" x14ac:dyDescent="0.3">
      <c r="A36783">
        <v>27.032499999999999</v>
      </c>
      <c r="B36783" s="1">
        <v>-8.8597000000000001</v>
      </c>
    </row>
    <row r="36784" spans="1:2" x14ac:dyDescent="0.3">
      <c r="A36784">
        <v>30.176400000000001</v>
      </c>
      <c r="B36784" s="1">
        <v>-9.6710999999999991</v>
      </c>
    </row>
    <row r="36785" spans="1:2" x14ac:dyDescent="0.3">
      <c r="A36785">
        <v>31.435400000000001</v>
      </c>
      <c r="B36785" s="1">
        <v>-10.207000000000001</v>
      </c>
    </row>
    <row r="36786" spans="1:2" x14ac:dyDescent="0.3">
      <c r="A36786">
        <v>33.164900000000003</v>
      </c>
      <c r="B36786" s="1">
        <v>-10.821999999999999</v>
      </c>
    </row>
    <row r="36787" spans="1:2" x14ac:dyDescent="0.3">
      <c r="A36787">
        <v>34.400799999999997</v>
      </c>
      <c r="B36787" s="1">
        <v>-11.277799999999999</v>
      </c>
    </row>
    <row r="36788" spans="1:2" x14ac:dyDescent="0.3">
      <c r="A36788">
        <v>35.034199999999998</v>
      </c>
      <c r="B36788" s="1">
        <v>-11.4237</v>
      </c>
    </row>
    <row r="36789" spans="1:2" x14ac:dyDescent="0.3">
      <c r="A36789">
        <v>36.271599999999999</v>
      </c>
      <c r="B36789" s="1">
        <v>-11.844099999999999</v>
      </c>
    </row>
    <row r="36790" spans="1:2" x14ac:dyDescent="0.3">
      <c r="A36790">
        <v>37.463700000000003</v>
      </c>
      <c r="B36790" s="1">
        <v>-12.224600000000001</v>
      </c>
    </row>
    <row r="36791" spans="1:2" x14ac:dyDescent="0.3">
      <c r="A36791">
        <v>38.261899999999997</v>
      </c>
      <c r="B36791" s="1">
        <v>-12.366400000000001</v>
      </c>
    </row>
    <row r="36792" spans="1:2" x14ac:dyDescent="0.3">
      <c r="A36792">
        <v>39.489699999999999</v>
      </c>
      <c r="B36792" s="1">
        <v>-12.710599999999999</v>
      </c>
    </row>
    <row r="36793" spans="1:2" x14ac:dyDescent="0.3">
      <c r="A36793">
        <v>40.701999999999998</v>
      </c>
      <c r="B36793" s="1">
        <v>-13.021599999999999</v>
      </c>
    </row>
    <row r="36794" spans="1:2" x14ac:dyDescent="0.3">
      <c r="A36794">
        <v>41.674100000000003</v>
      </c>
      <c r="B36794" s="1">
        <v>-13.179</v>
      </c>
    </row>
    <row r="36795" spans="1:2" x14ac:dyDescent="0.3">
      <c r="A36795">
        <v>42.8429</v>
      </c>
      <c r="B36795" s="1">
        <v>-13.4581</v>
      </c>
    </row>
    <row r="36796" spans="1:2" x14ac:dyDescent="0.3">
      <c r="A36796">
        <v>43.983600000000003</v>
      </c>
      <c r="B36796" s="1">
        <v>-13.592000000000001</v>
      </c>
    </row>
    <row r="36797" spans="1:2" x14ac:dyDescent="0.3">
      <c r="A36797">
        <v>46.222200000000001</v>
      </c>
      <c r="B36797" s="1">
        <v>-13.8872</v>
      </c>
    </row>
    <row r="36798" spans="1:2" x14ac:dyDescent="0.3">
      <c r="A36798">
        <v>47.296799999999998</v>
      </c>
      <c r="B36798" s="1">
        <v>-14.0968</v>
      </c>
    </row>
    <row r="36799" spans="1:2" x14ac:dyDescent="0.3">
      <c r="A36799">
        <v>50.130499999999998</v>
      </c>
      <c r="B36799" s="1">
        <v>-14.2744</v>
      </c>
    </row>
    <row r="36800" spans="1:2" x14ac:dyDescent="0.3">
      <c r="A36800">
        <v>51.155299999999997</v>
      </c>
      <c r="B36800" s="1">
        <v>-14.4376</v>
      </c>
    </row>
    <row r="36801" spans="1:2" x14ac:dyDescent="0.3">
      <c r="A36801">
        <v>52.082900000000002</v>
      </c>
      <c r="B36801" s="1">
        <v>-14.563000000000001</v>
      </c>
    </row>
    <row r="36802" spans="1:2" x14ac:dyDescent="0.3">
      <c r="A36802">
        <v>53.798200000000001</v>
      </c>
      <c r="B36802" s="1">
        <v>-14.654199999999999</v>
      </c>
    </row>
    <row r="36803" spans="1:2" x14ac:dyDescent="0.3">
      <c r="A36803">
        <v>54.649000000000001</v>
      </c>
      <c r="B36803" s="1">
        <v>-14.740600000000001</v>
      </c>
    </row>
    <row r="36804" spans="1:2" x14ac:dyDescent="0.3">
      <c r="A36804">
        <v>56.566899999999997</v>
      </c>
      <c r="B36804" s="1">
        <v>-14.799899999999999</v>
      </c>
    </row>
    <row r="36805" spans="1:2" x14ac:dyDescent="0.3">
      <c r="A36805">
        <v>57.303899999999999</v>
      </c>
      <c r="B36805" s="1">
        <v>-14.858700000000001</v>
      </c>
    </row>
    <row r="36806" spans="1:2" x14ac:dyDescent="0.3">
      <c r="A36806">
        <v>57.967799999999997</v>
      </c>
      <c r="B36806" s="1">
        <v>-14.8957</v>
      </c>
    </row>
    <row r="36807" spans="1:2" x14ac:dyDescent="0.3">
      <c r="A36807">
        <v>59.978700000000003</v>
      </c>
      <c r="B36807" s="1">
        <v>-14.9155</v>
      </c>
    </row>
    <row r="36808" spans="1:2" x14ac:dyDescent="0.3">
      <c r="A36808">
        <v>62.210099999999997</v>
      </c>
      <c r="B36808" s="1">
        <v>-14.753299999999999</v>
      </c>
    </row>
    <row r="36809" spans="1:2" x14ac:dyDescent="0.3">
      <c r="A36809">
        <v>63.171599999999998</v>
      </c>
      <c r="B36809" s="1">
        <v>-14.7783</v>
      </c>
    </row>
    <row r="36810" spans="1:2" x14ac:dyDescent="0.3">
      <c r="A36810">
        <v>65.809100000000001</v>
      </c>
      <c r="B36810" s="1">
        <v>-14.980700000000001</v>
      </c>
    </row>
    <row r="36811" spans="1:2" x14ac:dyDescent="0.3">
      <c r="A36811">
        <v>68.509200000000007</v>
      </c>
      <c r="B36811" s="1">
        <v>-14.660299999999999</v>
      </c>
    </row>
    <row r="36812" spans="1:2" x14ac:dyDescent="0.3">
      <c r="A36812">
        <v>71.180999999999997</v>
      </c>
      <c r="B36812" s="1">
        <v>-14.4528</v>
      </c>
    </row>
    <row r="36813" spans="1:2" x14ac:dyDescent="0.3">
      <c r="A36813">
        <v>73.922399999999996</v>
      </c>
      <c r="B36813" s="1">
        <v>-14.195399999999999</v>
      </c>
    </row>
    <row r="36814" spans="1:2" x14ac:dyDescent="0.3">
      <c r="A36814">
        <v>76.662599999999998</v>
      </c>
      <c r="B36814" s="1">
        <v>-13.914199999999999</v>
      </c>
    </row>
    <row r="36815" spans="1:2" x14ac:dyDescent="0.3">
      <c r="A36815">
        <v>77.868200000000002</v>
      </c>
      <c r="B36815" s="1">
        <v>-13.7898</v>
      </c>
    </row>
    <row r="36816" spans="1:2" x14ac:dyDescent="0.3">
      <c r="A36816">
        <v>79.282600000000002</v>
      </c>
      <c r="B36816" s="1">
        <v>-13.5977</v>
      </c>
    </row>
    <row r="36817" spans="1:2" x14ac:dyDescent="0.3">
      <c r="A36817">
        <v>84.4298</v>
      </c>
      <c r="B36817" s="1">
        <v>-13.162599999999999</v>
      </c>
    </row>
    <row r="36818" spans="1:2" x14ac:dyDescent="0.3">
      <c r="A36818">
        <v>87.352400000000003</v>
      </c>
      <c r="B36818" s="1">
        <v>-12.799799999999999</v>
      </c>
    </row>
    <row r="36819" spans="1:2" x14ac:dyDescent="0.3">
      <c r="A36819">
        <v>90.014799999999994</v>
      </c>
      <c r="B36819" s="1">
        <v>-12.4656</v>
      </c>
    </row>
    <row r="36820" spans="1:2" x14ac:dyDescent="0.3">
      <c r="A36820">
        <v>91.000399999999999</v>
      </c>
      <c r="B36820" s="1">
        <v>-12.366</v>
      </c>
    </row>
    <row r="36821" spans="1:2" x14ac:dyDescent="0.3">
      <c r="A36821">
        <v>93.1995</v>
      </c>
      <c r="B36821" s="1">
        <v>-12.0908</v>
      </c>
    </row>
    <row r="36822" spans="1:2" x14ac:dyDescent="0.3">
      <c r="A36822">
        <v>93.817700000000002</v>
      </c>
      <c r="B36822" s="1">
        <v>-12.037599999999999</v>
      </c>
    </row>
    <row r="36823" spans="1:2" x14ac:dyDescent="0.3">
      <c r="A36823">
        <v>95.8566</v>
      </c>
      <c r="B36823" s="1">
        <v>-11.6005</v>
      </c>
    </row>
    <row r="36824" spans="1:2" x14ac:dyDescent="0.3">
      <c r="A36824">
        <v>96.588999999999999</v>
      </c>
      <c r="B36824" s="1">
        <v>-11.552199999999999</v>
      </c>
    </row>
    <row r="36825" spans="1:2" x14ac:dyDescent="0.3">
      <c r="A36825">
        <v>97.422899999999998</v>
      </c>
      <c r="B36825" s="1">
        <v>-11.5038</v>
      </c>
    </row>
    <row r="36826" spans="1:2" x14ac:dyDescent="0.3">
      <c r="A36826">
        <v>99.304500000000004</v>
      </c>
      <c r="B36826" s="1">
        <v>-11.6129</v>
      </c>
    </row>
    <row r="36827" spans="1:2" x14ac:dyDescent="0.3">
      <c r="A36827">
        <v>100.2705</v>
      </c>
      <c r="B36827" s="1">
        <v>-11.5243</v>
      </c>
    </row>
    <row r="36828" spans="1:2" x14ac:dyDescent="0.3">
      <c r="A36828">
        <v>101.9384</v>
      </c>
      <c r="B36828" s="1">
        <v>-11.1973</v>
      </c>
    </row>
    <row r="36829" spans="1:2" x14ac:dyDescent="0.3">
      <c r="A36829">
        <v>104.3235</v>
      </c>
      <c r="B36829" s="1">
        <v>-11.153600000000001</v>
      </c>
    </row>
    <row r="36830" spans="1:2" x14ac:dyDescent="0.3">
      <c r="A36830">
        <v>105.7269</v>
      </c>
      <c r="B36830" s="1">
        <v>-11.0289</v>
      </c>
    </row>
    <row r="36831" spans="1:2" x14ac:dyDescent="0.3">
      <c r="A36831">
        <v>107.13420000000001</v>
      </c>
      <c r="B36831" s="1">
        <v>-10.9071</v>
      </c>
    </row>
    <row r="36832" spans="1:2" x14ac:dyDescent="0.3">
      <c r="A36832">
        <v>108.29049999999999</v>
      </c>
      <c r="B36832" s="1">
        <v>-10.7979</v>
      </c>
    </row>
    <row r="36833" spans="1:2" x14ac:dyDescent="0.3">
      <c r="A36833">
        <v>109.86239999999999</v>
      </c>
      <c r="B36833" s="1">
        <v>-10.7156</v>
      </c>
    </row>
    <row r="36834" spans="1:2" x14ac:dyDescent="0.3">
      <c r="A36834">
        <v>110.7637</v>
      </c>
      <c r="B36834" s="1">
        <v>-10.641500000000001</v>
      </c>
    </row>
    <row r="36835" spans="1:2" x14ac:dyDescent="0.3">
      <c r="A36835">
        <v>112.4055</v>
      </c>
      <c r="B36835" s="1">
        <v>-10.5433</v>
      </c>
    </row>
    <row r="36836" spans="1:2" x14ac:dyDescent="0.3">
      <c r="A36836">
        <v>114.2655</v>
      </c>
      <c r="B36836" s="1">
        <v>-10.4376</v>
      </c>
    </row>
    <row r="36837" spans="1:2" x14ac:dyDescent="0.3">
      <c r="A36837">
        <v>116.7655</v>
      </c>
      <c r="B36837" s="1">
        <v>-10.2773</v>
      </c>
    </row>
    <row r="36838" spans="1:2" x14ac:dyDescent="0.3">
      <c r="A36838">
        <v>118.9606</v>
      </c>
      <c r="B36838" s="1">
        <v>-10.136100000000001</v>
      </c>
    </row>
    <row r="36839" spans="1:2" x14ac:dyDescent="0.3">
      <c r="A36839">
        <v>121.0712</v>
      </c>
      <c r="B36839" s="1">
        <v>-9.9999000000000002</v>
      </c>
    </row>
    <row r="36840" spans="1:2" x14ac:dyDescent="0.3">
      <c r="A36840">
        <v>125.1247</v>
      </c>
      <c r="B36840" s="1">
        <v>-9.8104999999999993</v>
      </c>
    </row>
    <row r="36841" spans="1:2" x14ac:dyDescent="0.3">
      <c r="A36841">
        <v>127.3175</v>
      </c>
      <c r="B36841" s="1">
        <v>-9.6365999999999996</v>
      </c>
    </row>
    <row r="36842" spans="1:2" x14ac:dyDescent="0.3">
      <c r="A36842">
        <v>127.82429999999999</v>
      </c>
      <c r="B36842" s="1">
        <v>-9.6052</v>
      </c>
    </row>
    <row r="36843" spans="1:2" x14ac:dyDescent="0.3">
      <c r="A36843">
        <v>129.5865</v>
      </c>
      <c r="B36843" s="1">
        <v>-9.4730000000000008</v>
      </c>
    </row>
    <row r="36844" spans="1:2" x14ac:dyDescent="0.3">
      <c r="A36844">
        <v>130.261</v>
      </c>
      <c r="B36844" s="1">
        <v>-9.4029000000000007</v>
      </c>
    </row>
    <row r="36845" spans="1:2" x14ac:dyDescent="0.3">
      <c r="A36845">
        <v>131.91829999999999</v>
      </c>
      <c r="B36845" s="1">
        <v>-9.2692999999999994</v>
      </c>
    </row>
    <row r="36846" spans="1:2" x14ac:dyDescent="0.3">
      <c r="A36846">
        <v>132.7413</v>
      </c>
      <c r="B36846" s="1">
        <v>-9.2910000000000004</v>
      </c>
    </row>
    <row r="36847" spans="1:2" x14ac:dyDescent="0.3">
      <c r="A36847">
        <v>134.32470000000001</v>
      </c>
      <c r="B36847" s="1">
        <v>-9.1811000000000007</v>
      </c>
    </row>
    <row r="36848" spans="1:2" x14ac:dyDescent="0.3">
      <c r="A36848">
        <v>135.33099999999999</v>
      </c>
      <c r="B36848" s="1">
        <v>-9.0836000000000006</v>
      </c>
    </row>
    <row r="36849" spans="1:2" x14ac:dyDescent="0.3">
      <c r="A36849">
        <v>136.821</v>
      </c>
      <c r="B36849" s="1">
        <v>-8.9778000000000002</v>
      </c>
    </row>
    <row r="36850" spans="1:2" x14ac:dyDescent="0.3">
      <c r="A36850">
        <v>138.20400000000001</v>
      </c>
      <c r="B36850" s="1">
        <v>-8.8812999999999995</v>
      </c>
    </row>
    <row r="36851" spans="1:2" x14ac:dyDescent="0.3">
      <c r="A36851">
        <v>139.40459999999999</v>
      </c>
      <c r="B36851" s="1">
        <v>-8.8064</v>
      </c>
    </row>
    <row r="36852" spans="1:2" x14ac:dyDescent="0.3">
      <c r="A36852">
        <v>140.6927</v>
      </c>
      <c r="B36852" s="1">
        <v>-8.6477000000000004</v>
      </c>
    </row>
    <row r="36853" spans="1:2" x14ac:dyDescent="0.3">
      <c r="A36853">
        <v>142.1163</v>
      </c>
      <c r="B36853" s="1">
        <v>-8.5607000000000006</v>
      </c>
    </row>
    <row r="36854" spans="1:2" x14ac:dyDescent="0.3">
      <c r="A36854">
        <v>143.303</v>
      </c>
      <c r="B36854" s="1">
        <v>-8.609</v>
      </c>
    </row>
    <row r="36855" spans="1:2" x14ac:dyDescent="0.3">
      <c r="A36855">
        <v>144.88980000000001</v>
      </c>
      <c r="B36855" s="1">
        <v>-8.4878999999999998</v>
      </c>
    </row>
    <row r="36856" spans="1:2" x14ac:dyDescent="0.3">
      <c r="A36856">
        <v>145.93620000000001</v>
      </c>
      <c r="B36856" s="1">
        <v>-8.3567</v>
      </c>
    </row>
    <row r="36857" spans="1:2" x14ac:dyDescent="0.3">
      <c r="A36857">
        <v>146.8999</v>
      </c>
      <c r="B36857" s="1">
        <v>-8.2946000000000009</v>
      </c>
    </row>
    <row r="36858" spans="1:2" x14ac:dyDescent="0.3">
      <c r="A36858">
        <v>148.6532</v>
      </c>
      <c r="B36858" s="1">
        <v>-8.1587999999999994</v>
      </c>
    </row>
    <row r="36859" spans="1:2" x14ac:dyDescent="0.3">
      <c r="A36859">
        <v>149.53039999999999</v>
      </c>
      <c r="B36859" s="1">
        <v>-8.1029999999999998</v>
      </c>
    </row>
    <row r="36860" spans="1:2" x14ac:dyDescent="0.3">
      <c r="A36860">
        <v>151.42320000000001</v>
      </c>
      <c r="B36860" s="1">
        <v>-7.7925000000000004</v>
      </c>
    </row>
    <row r="36861" spans="1:2" x14ac:dyDescent="0.3">
      <c r="A36861">
        <v>152.17689999999999</v>
      </c>
      <c r="B36861" s="1">
        <v>-7.7465999999999999</v>
      </c>
    </row>
    <row r="36862" spans="1:2" x14ac:dyDescent="0.3">
      <c r="A36862">
        <v>154.26830000000001</v>
      </c>
      <c r="B36862" s="1">
        <v>-7.8711000000000002</v>
      </c>
    </row>
    <row r="36863" spans="1:2" x14ac:dyDescent="0.3">
      <c r="A36863">
        <v>154.9066</v>
      </c>
      <c r="B36863" s="1">
        <v>-7.8362999999999996</v>
      </c>
    </row>
    <row r="36864" spans="1:2" x14ac:dyDescent="0.3">
      <c r="A36864">
        <v>155.49209999999999</v>
      </c>
      <c r="B36864" s="1">
        <v>-7.8042999999999996</v>
      </c>
    </row>
    <row r="36865" spans="1:2" x14ac:dyDescent="0.3">
      <c r="A36865">
        <v>157.62989999999999</v>
      </c>
      <c r="B36865" s="1">
        <v>-7.4344000000000001</v>
      </c>
    </row>
    <row r="36866" spans="1:2" x14ac:dyDescent="0.3">
      <c r="A36866">
        <v>160.47489999999999</v>
      </c>
      <c r="B36866" s="1">
        <v>-7.1601999999999997</v>
      </c>
    </row>
    <row r="36867" spans="1:2" x14ac:dyDescent="0.3">
      <c r="A36867">
        <v>161.22280000000001</v>
      </c>
      <c r="B36867" s="1">
        <v>-7.1295999999999999</v>
      </c>
    </row>
    <row r="36868" spans="1:2" x14ac:dyDescent="0.3">
      <c r="A36868">
        <v>163.5934</v>
      </c>
      <c r="B36868" s="1">
        <v>-6.8977000000000004</v>
      </c>
    </row>
    <row r="36869" spans="1:2" x14ac:dyDescent="0.3">
      <c r="A36869">
        <v>166.3854</v>
      </c>
      <c r="B36869" s="1">
        <v>-6.6383999999999999</v>
      </c>
    </row>
    <row r="36870" spans="1:2" x14ac:dyDescent="0.3">
      <c r="A36870">
        <v>169.20869999999999</v>
      </c>
      <c r="B36870" s="1">
        <v>-6.2183000000000002</v>
      </c>
    </row>
    <row r="36871" spans="1:2" x14ac:dyDescent="0.3">
      <c r="A36871">
        <v>171.57830000000001</v>
      </c>
      <c r="B36871" s="1">
        <v>-6.3094000000000001</v>
      </c>
    </row>
    <row r="36872" spans="1:2" x14ac:dyDescent="0.3">
      <c r="A36872">
        <v>174.61959999999999</v>
      </c>
      <c r="B36872" s="1">
        <v>-6.0106999999999999</v>
      </c>
    </row>
    <row r="36873" spans="1:2" x14ac:dyDescent="0.3">
      <c r="A36873">
        <v>177.14279999999999</v>
      </c>
      <c r="B36873" s="1">
        <v>-5.9073000000000002</v>
      </c>
    </row>
    <row r="36874" spans="1:2" x14ac:dyDescent="0.3">
      <c r="A36874">
        <v>179.60489999999999</v>
      </c>
      <c r="B36874" s="1">
        <v>-5.8394000000000004</v>
      </c>
    </row>
    <row r="36875" spans="1:2" x14ac:dyDescent="0.3">
      <c r="A36875">
        <v>181.99260000000001</v>
      </c>
      <c r="B36875" s="1">
        <v>-5.7918000000000003</v>
      </c>
    </row>
    <row r="36876" spans="1:2" x14ac:dyDescent="0.3">
      <c r="A36876">
        <v>182.58420000000001</v>
      </c>
      <c r="B36876" s="1">
        <v>-5.7694000000000001</v>
      </c>
    </row>
    <row r="36877" spans="1:2" x14ac:dyDescent="0.3">
      <c r="A36877">
        <v>184.339</v>
      </c>
      <c r="B36877" s="1">
        <v>-5.7587000000000002</v>
      </c>
    </row>
    <row r="36878" spans="1:2" x14ac:dyDescent="0.3">
      <c r="A36878">
        <v>185.09100000000001</v>
      </c>
      <c r="B36878" s="1">
        <v>-5.7294</v>
      </c>
    </row>
    <row r="36879" spans="1:2" x14ac:dyDescent="0.3">
      <c r="A36879">
        <v>185.91460000000001</v>
      </c>
      <c r="B36879" s="1">
        <v>-5.6932</v>
      </c>
    </row>
    <row r="36880" spans="1:2" x14ac:dyDescent="0.3">
      <c r="A36880">
        <v>187.52529999999999</v>
      </c>
      <c r="B36880" s="1">
        <v>-5.7191999999999998</v>
      </c>
    </row>
    <row r="36881" spans="1:2" x14ac:dyDescent="0.3">
      <c r="A36881">
        <v>188.91759999999999</v>
      </c>
      <c r="B36881" s="1">
        <v>-5.6772999999999998</v>
      </c>
    </row>
    <row r="36882" spans="1:2" x14ac:dyDescent="0.3">
      <c r="A36882">
        <v>191.12540000000001</v>
      </c>
      <c r="B36882" s="1">
        <v>-5.6143000000000001</v>
      </c>
    </row>
    <row r="36883" spans="1:2" x14ac:dyDescent="0.3">
      <c r="A36883">
        <v>192.3854</v>
      </c>
      <c r="B36883" s="1">
        <v>-5.6403999999999996</v>
      </c>
    </row>
    <row r="36884" spans="1:2" x14ac:dyDescent="0.3">
      <c r="A36884">
        <v>193.7122</v>
      </c>
      <c r="B36884" s="1">
        <v>-5.5743999999999998</v>
      </c>
    </row>
    <row r="36885" spans="1:2" x14ac:dyDescent="0.3">
      <c r="A36885">
        <v>194.7998</v>
      </c>
      <c r="B36885" s="1">
        <v>-5.5796000000000001</v>
      </c>
    </row>
    <row r="36886" spans="1:2" x14ac:dyDescent="0.3">
      <c r="A36886">
        <v>196.30549999999999</v>
      </c>
      <c r="B36886" s="1">
        <v>-5.4942000000000002</v>
      </c>
    </row>
    <row r="36887" spans="1:2" x14ac:dyDescent="0.3">
      <c r="A36887">
        <v>197.22139999999999</v>
      </c>
      <c r="B36887" s="1">
        <v>-5.4869000000000003</v>
      </c>
    </row>
    <row r="36888" spans="1:2" x14ac:dyDescent="0.3">
      <c r="A36888">
        <v>198.88460000000001</v>
      </c>
      <c r="B36888" s="1">
        <v>-5.3849</v>
      </c>
    </row>
    <row r="36889" spans="1:2" x14ac:dyDescent="0.3">
      <c r="A36889">
        <v>199.6388</v>
      </c>
      <c r="B36889" s="1">
        <v>-5.3705999999999996</v>
      </c>
    </row>
    <row r="36890" spans="1:2" x14ac:dyDescent="0.3">
      <c r="A36890">
        <v>201.48050000000001</v>
      </c>
      <c r="B36890" s="1">
        <v>-5.2582000000000004</v>
      </c>
    </row>
    <row r="36891" spans="1:2" x14ac:dyDescent="0.3">
      <c r="A36891">
        <v>202.0684</v>
      </c>
      <c r="B36891" s="1">
        <v>-5.2404000000000002</v>
      </c>
    </row>
    <row r="36892" spans="1:2" x14ac:dyDescent="0.3">
      <c r="A36892">
        <v>204.0883</v>
      </c>
      <c r="B36892" s="1">
        <v>-5.1143999999999998</v>
      </c>
    </row>
    <row r="36893" spans="1:2" x14ac:dyDescent="0.3">
      <c r="A36893">
        <v>206.71209999999999</v>
      </c>
      <c r="B36893" s="1">
        <v>-4.9602000000000004</v>
      </c>
    </row>
    <row r="36894" spans="1:2" x14ac:dyDescent="0.3">
      <c r="A36894">
        <v>209.35849999999999</v>
      </c>
      <c r="B36894" s="1">
        <v>-4.7603</v>
      </c>
    </row>
    <row r="36895" spans="1:2" x14ac:dyDescent="0.3">
      <c r="A36895">
        <v>211.94110000000001</v>
      </c>
      <c r="B36895" s="1">
        <v>-4.7332999999999998</v>
      </c>
    </row>
    <row r="36896" spans="1:2" x14ac:dyDescent="0.3">
      <c r="A36896">
        <v>214.48519999999999</v>
      </c>
      <c r="B36896" s="1">
        <v>-4.6547999999999998</v>
      </c>
    </row>
    <row r="36897" spans="1:2" x14ac:dyDescent="0.3">
      <c r="A36897">
        <v>217.00360000000001</v>
      </c>
      <c r="B36897" s="1">
        <v>-4.6318000000000001</v>
      </c>
    </row>
    <row r="36898" spans="1:2" x14ac:dyDescent="0.3">
      <c r="A36898">
        <v>219.01009999999999</v>
      </c>
      <c r="B36898" s="1">
        <v>-4.6048</v>
      </c>
    </row>
    <row r="36899" spans="1:2" x14ac:dyDescent="0.3">
      <c r="A36899">
        <v>219.6403</v>
      </c>
      <c r="B36899" s="1">
        <v>-4.5978000000000003</v>
      </c>
    </row>
    <row r="36900" spans="1:2" x14ac:dyDescent="0.3">
      <c r="A36900">
        <v>221.553</v>
      </c>
      <c r="B36900" s="1">
        <v>-4.5797999999999996</v>
      </c>
    </row>
    <row r="36901" spans="1:2" x14ac:dyDescent="0.3">
      <c r="A36901">
        <v>222.42830000000001</v>
      </c>
      <c r="B36901" s="1">
        <v>-4.5354000000000001</v>
      </c>
    </row>
    <row r="36902" spans="1:2" x14ac:dyDescent="0.3">
      <c r="A36902">
        <v>224.2139</v>
      </c>
      <c r="B36902" s="1">
        <v>-4.4985999999999997</v>
      </c>
    </row>
    <row r="36903" spans="1:2" x14ac:dyDescent="0.3">
      <c r="A36903">
        <v>225.80099999999999</v>
      </c>
      <c r="B36903" s="1">
        <v>-4.4724000000000004</v>
      </c>
    </row>
    <row r="36904" spans="1:2" x14ac:dyDescent="0.3">
      <c r="A36904">
        <v>227.0017</v>
      </c>
      <c r="B36904" s="1">
        <v>-4.5163000000000002</v>
      </c>
    </row>
    <row r="36905" spans="1:2" x14ac:dyDescent="0.3">
      <c r="A36905">
        <v>228.4863</v>
      </c>
      <c r="B36905" s="1">
        <v>-4.4500999999999999</v>
      </c>
    </row>
    <row r="36906" spans="1:2" x14ac:dyDescent="0.3">
      <c r="A36906">
        <v>229.93190000000001</v>
      </c>
      <c r="B36906" s="1">
        <v>-4.3682999999999996</v>
      </c>
    </row>
    <row r="36907" spans="1:2" x14ac:dyDescent="0.3">
      <c r="A36907">
        <v>231.28450000000001</v>
      </c>
      <c r="B36907" s="1">
        <v>-4.4119999999999999</v>
      </c>
    </row>
    <row r="36908" spans="1:2" x14ac:dyDescent="0.3">
      <c r="A36908">
        <v>232.51</v>
      </c>
      <c r="B36908" s="1">
        <v>-4.3418999999999999</v>
      </c>
    </row>
    <row r="36909" spans="1:2" x14ac:dyDescent="0.3">
      <c r="A36909">
        <v>234.23599999999999</v>
      </c>
      <c r="B36909" s="1">
        <v>-4.2842000000000002</v>
      </c>
    </row>
    <row r="36910" spans="1:2" x14ac:dyDescent="0.3">
      <c r="A36910">
        <v>235.32419999999999</v>
      </c>
      <c r="B36910" s="1">
        <v>-4.2496</v>
      </c>
    </row>
    <row r="36911" spans="1:2" x14ac:dyDescent="0.3">
      <c r="A36911">
        <v>237.34950000000001</v>
      </c>
      <c r="B36911" s="1">
        <v>-4.1703000000000001</v>
      </c>
    </row>
    <row r="36912" spans="1:2" x14ac:dyDescent="0.3">
      <c r="A36912">
        <v>238.27029999999999</v>
      </c>
      <c r="B36912" s="1">
        <v>-4.1367000000000003</v>
      </c>
    </row>
    <row r="36913" spans="1:2" x14ac:dyDescent="0.3">
      <c r="A36913">
        <v>240.6131</v>
      </c>
      <c r="B36913" s="1">
        <v>-4.0446999999999997</v>
      </c>
    </row>
    <row r="36914" spans="1:2" x14ac:dyDescent="0.3">
      <c r="A36914">
        <v>241.36840000000001</v>
      </c>
      <c r="B36914" s="1">
        <v>-4.0145</v>
      </c>
    </row>
    <row r="36915" spans="1:2" x14ac:dyDescent="0.3">
      <c r="A36915">
        <v>242.0352</v>
      </c>
      <c r="B36915" s="1">
        <v>-3.9847999999999999</v>
      </c>
    </row>
    <row r="36916" spans="1:2" x14ac:dyDescent="0.3">
      <c r="A36916">
        <v>244.58879999999999</v>
      </c>
      <c r="B36916" s="1">
        <v>-3.9009</v>
      </c>
    </row>
    <row r="36917" spans="1:2" x14ac:dyDescent="0.3">
      <c r="A36917">
        <v>251.43199999999999</v>
      </c>
      <c r="B36917" s="1">
        <v>-3.8289</v>
      </c>
    </row>
    <row r="36918" spans="1:2" x14ac:dyDescent="0.3">
      <c r="A36918">
        <v>252.9461</v>
      </c>
      <c r="B36918" s="1">
        <v>-3.7982</v>
      </c>
    </row>
    <row r="36919" spans="1:2" x14ac:dyDescent="0.3">
      <c r="A36919">
        <v>254.9898</v>
      </c>
      <c r="B36919" s="1">
        <v>-3.7522000000000002</v>
      </c>
    </row>
    <row r="36920" spans="1:2" x14ac:dyDescent="0.3">
      <c r="A36920">
        <v>258.50970000000001</v>
      </c>
      <c r="B36920" s="1">
        <v>-3.7075999999999998</v>
      </c>
    </row>
    <row r="36921" spans="1:2" x14ac:dyDescent="0.3">
      <c r="A36921">
        <v>261.33510000000001</v>
      </c>
      <c r="B36921" s="1">
        <v>-3.6707999999999998</v>
      </c>
    </row>
    <row r="36922" spans="1:2" x14ac:dyDescent="0.3">
      <c r="A36922">
        <v>262.32990000000001</v>
      </c>
      <c r="B36922" s="1">
        <v>-3.6455000000000002</v>
      </c>
    </row>
    <row r="36923" spans="1:2" x14ac:dyDescent="0.3">
      <c r="A36923">
        <v>265.04320000000001</v>
      </c>
      <c r="B36923" s="1">
        <v>-3.5991</v>
      </c>
    </row>
    <row r="36924" spans="1:2" x14ac:dyDescent="0.3">
      <c r="A36924">
        <v>265.7398</v>
      </c>
      <c r="B36924" s="1">
        <v>-3.5825999999999998</v>
      </c>
    </row>
    <row r="36925" spans="1:2" x14ac:dyDescent="0.3">
      <c r="A36925">
        <v>268.20319999999998</v>
      </c>
      <c r="B36925" s="1">
        <v>-3.6160000000000001</v>
      </c>
    </row>
    <row r="36926" spans="1:2" x14ac:dyDescent="0.3">
      <c r="A36926">
        <v>269.06040000000002</v>
      </c>
      <c r="B36926" s="1">
        <v>-3.597</v>
      </c>
    </row>
    <row r="36927" spans="1:2" x14ac:dyDescent="0.3">
      <c r="A36927">
        <v>271.29849999999999</v>
      </c>
      <c r="B36927" s="1">
        <v>-3.5848</v>
      </c>
    </row>
    <row r="36928" spans="1:2" x14ac:dyDescent="0.3">
      <c r="A36928">
        <v>272.31459999999998</v>
      </c>
      <c r="B36928" s="1">
        <v>-3.5691000000000002</v>
      </c>
    </row>
    <row r="36929" spans="1:2" x14ac:dyDescent="0.3">
      <c r="A36929">
        <v>274.32380000000001</v>
      </c>
      <c r="B36929" s="1">
        <v>-3.5861000000000001</v>
      </c>
    </row>
    <row r="36930" spans="1:2" x14ac:dyDescent="0.3">
      <c r="A36930">
        <v>275.49340000000001</v>
      </c>
      <c r="B36930" s="1">
        <v>-3.5448</v>
      </c>
    </row>
    <row r="36931" spans="1:2" x14ac:dyDescent="0.3">
      <c r="A36931">
        <v>276.79079999999999</v>
      </c>
      <c r="B36931" s="1">
        <v>-3.5682</v>
      </c>
    </row>
    <row r="36932" spans="1:2" x14ac:dyDescent="0.3">
      <c r="A36932">
        <v>278.61110000000002</v>
      </c>
      <c r="B36932" s="1">
        <v>-3.5857000000000001</v>
      </c>
    </row>
    <row r="36933" spans="1:2" x14ac:dyDescent="0.3">
      <c r="A36933">
        <v>280.06799999999998</v>
      </c>
      <c r="B36933" s="1">
        <v>-3.5400999999999998</v>
      </c>
    </row>
    <row r="36934" spans="1:2" x14ac:dyDescent="0.3">
      <c r="A36934">
        <v>281.67509999999999</v>
      </c>
      <c r="B36934" s="1">
        <v>-3.5476999999999999</v>
      </c>
    </row>
    <row r="36935" spans="1:2" x14ac:dyDescent="0.3">
      <c r="A36935">
        <v>283.27679999999998</v>
      </c>
      <c r="B36935" s="1">
        <v>-3.5169000000000001</v>
      </c>
    </row>
    <row r="36936" spans="1:2" x14ac:dyDescent="0.3">
      <c r="A36936">
        <v>284.66419999999999</v>
      </c>
      <c r="B36936" s="1">
        <v>-3.5139</v>
      </c>
    </row>
    <row r="36937" spans="1:2" x14ac:dyDescent="0.3">
      <c r="A36937">
        <v>286.41860000000003</v>
      </c>
      <c r="B36937" s="1">
        <v>-3.4782999999999999</v>
      </c>
    </row>
    <row r="36938" spans="1:2" x14ac:dyDescent="0.3">
      <c r="A36938">
        <v>287.61279999999999</v>
      </c>
      <c r="B36938" s="1">
        <v>-3.4643999999999999</v>
      </c>
    </row>
    <row r="36939" spans="1:2" x14ac:dyDescent="0.3">
      <c r="A36939">
        <v>289.55090000000001</v>
      </c>
      <c r="B36939" s="1">
        <v>-3.4177</v>
      </c>
    </row>
    <row r="36940" spans="1:2" x14ac:dyDescent="0.3">
      <c r="A36940">
        <v>290.5487</v>
      </c>
      <c r="B36940" s="1">
        <v>-3.3997000000000002</v>
      </c>
    </row>
    <row r="36941" spans="1:2" x14ac:dyDescent="0.3">
      <c r="A36941">
        <v>294.9708</v>
      </c>
      <c r="B36941" s="1">
        <v>-3.3378999999999999</v>
      </c>
    </row>
    <row r="36942" spans="1:2" x14ac:dyDescent="0.3">
      <c r="A36942">
        <v>295.63909999999998</v>
      </c>
      <c r="B36942" s="1">
        <v>-3.3241000000000001</v>
      </c>
    </row>
    <row r="36943" spans="1:2" x14ac:dyDescent="0.3">
      <c r="A36943">
        <v>298.14690000000002</v>
      </c>
      <c r="B36943" s="1">
        <v>-3.2635000000000001</v>
      </c>
    </row>
    <row r="36944" spans="1:2" x14ac:dyDescent="0.3">
      <c r="A36944">
        <v>300</v>
      </c>
      <c r="B36944" s="1">
        <v>-3.2027000000000001</v>
      </c>
    </row>
    <row r="36945" spans="1:2" x14ac:dyDescent="0.3">
      <c r="A36945" t="s">
        <v>215</v>
      </c>
    </row>
    <row r="36946" spans="1:2" x14ac:dyDescent="0.3">
      <c r="A36946">
        <v>0</v>
      </c>
      <c r="B36946" s="1">
        <v>3.2218</v>
      </c>
    </row>
    <row r="36947" spans="1:2" x14ac:dyDescent="0.3">
      <c r="A36947">
        <v>1.9843</v>
      </c>
      <c r="B36947" s="1">
        <v>3.3016999999999999</v>
      </c>
    </row>
    <row r="36948" spans="1:2" x14ac:dyDescent="0.3">
      <c r="A36948">
        <v>4.2347000000000001</v>
      </c>
      <c r="B36948" s="1">
        <v>2.0063</v>
      </c>
    </row>
    <row r="36949" spans="1:2" x14ac:dyDescent="0.3">
      <c r="A36949">
        <v>5.2053000000000003</v>
      </c>
      <c r="B36949" s="1">
        <v>1.3783000000000001</v>
      </c>
    </row>
    <row r="36950" spans="1:2" x14ac:dyDescent="0.3">
      <c r="A36950">
        <v>5.8956</v>
      </c>
      <c r="B36950" s="1">
        <v>1.0112000000000001</v>
      </c>
    </row>
    <row r="36951" spans="1:2" x14ac:dyDescent="0.3">
      <c r="A36951">
        <v>11.611800000000001</v>
      </c>
      <c r="B36951" s="1">
        <v>-1.6221000000000001</v>
      </c>
    </row>
    <row r="36952" spans="1:2" x14ac:dyDescent="0.3">
      <c r="A36952">
        <v>12.2797</v>
      </c>
      <c r="B36952" s="1">
        <v>-1.9770000000000001</v>
      </c>
    </row>
    <row r="36953" spans="1:2" x14ac:dyDescent="0.3">
      <c r="A36953">
        <v>12.810499999999999</v>
      </c>
      <c r="B36953" s="1">
        <v>-2.2890999999999999</v>
      </c>
    </row>
    <row r="36954" spans="1:2" x14ac:dyDescent="0.3">
      <c r="A36954">
        <v>13.506</v>
      </c>
      <c r="B36954" s="1">
        <v>-2.6534</v>
      </c>
    </row>
    <row r="36955" spans="1:2" x14ac:dyDescent="0.3">
      <c r="A36955">
        <v>14.117100000000001</v>
      </c>
      <c r="B36955" s="1">
        <v>-2.9750999999999999</v>
      </c>
    </row>
    <row r="36956" spans="1:2" x14ac:dyDescent="0.3">
      <c r="A36956">
        <v>14.8096</v>
      </c>
      <c r="B36956" s="1">
        <v>-3.3517000000000001</v>
      </c>
    </row>
    <row r="36957" spans="1:2" x14ac:dyDescent="0.3">
      <c r="A36957">
        <v>15.5007</v>
      </c>
      <c r="B36957" s="1">
        <v>-3.7090000000000001</v>
      </c>
    </row>
    <row r="36958" spans="1:2" x14ac:dyDescent="0.3">
      <c r="A36958">
        <v>16.1995</v>
      </c>
      <c r="B36958" s="1">
        <v>-4.0919999999999996</v>
      </c>
    </row>
    <row r="36959" spans="1:2" x14ac:dyDescent="0.3">
      <c r="A36959">
        <v>16.997699999999998</v>
      </c>
      <c r="B36959" s="1">
        <v>-4.5068999999999999</v>
      </c>
    </row>
    <row r="36960" spans="1:2" x14ac:dyDescent="0.3">
      <c r="A36960">
        <v>17.668500000000002</v>
      </c>
      <c r="B36960" s="1">
        <v>-4.8935000000000004</v>
      </c>
    </row>
    <row r="36961" spans="1:2" x14ac:dyDescent="0.3">
      <c r="A36961">
        <v>18.617999999999999</v>
      </c>
      <c r="B36961" s="1">
        <v>-5.3254999999999999</v>
      </c>
    </row>
    <row r="36962" spans="1:2" x14ac:dyDescent="0.3">
      <c r="A36962">
        <v>19.249300000000002</v>
      </c>
      <c r="B36962" s="1">
        <v>-5.6997999999999998</v>
      </c>
    </row>
    <row r="36963" spans="1:2" x14ac:dyDescent="0.3">
      <c r="A36963">
        <v>19.8489</v>
      </c>
      <c r="B36963" s="1">
        <v>-6.0618999999999996</v>
      </c>
    </row>
    <row r="36964" spans="1:2" x14ac:dyDescent="0.3">
      <c r="A36964">
        <v>20.956299999999999</v>
      </c>
      <c r="B36964" s="1">
        <v>-6.5759999999999996</v>
      </c>
    </row>
    <row r="36965" spans="1:2" x14ac:dyDescent="0.3">
      <c r="A36965">
        <v>21.521100000000001</v>
      </c>
      <c r="B36965" s="1">
        <v>-6.9237000000000002</v>
      </c>
    </row>
    <row r="36966" spans="1:2" x14ac:dyDescent="0.3">
      <c r="A36966">
        <v>22.7942</v>
      </c>
      <c r="B36966" s="1">
        <v>-7.4984999999999999</v>
      </c>
    </row>
    <row r="36967" spans="1:2" x14ac:dyDescent="0.3">
      <c r="A36967">
        <v>23.2987</v>
      </c>
      <c r="B36967" s="1">
        <v>-7.9789000000000003</v>
      </c>
    </row>
    <row r="36968" spans="1:2" x14ac:dyDescent="0.3">
      <c r="A36968">
        <v>24.7942</v>
      </c>
      <c r="B36968" s="1">
        <v>-8.5970999999999993</v>
      </c>
    </row>
    <row r="36969" spans="1:2" x14ac:dyDescent="0.3">
      <c r="A36969">
        <v>26.990600000000001</v>
      </c>
      <c r="B36969" s="1">
        <v>-9.3695000000000004</v>
      </c>
    </row>
    <row r="36970" spans="1:2" x14ac:dyDescent="0.3">
      <c r="A36970">
        <v>27.734300000000001</v>
      </c>
      <c r="B36970" s="1">
        <v>-9.9451999999999998</v>
      </c>
    </row>
    <row r="36971" spans="1:2" x14ac:dyDescent="0.3">
      <c r="A36971">
        <v>29.773499999999999</v>
      </c>
      <c r="B36971" s="1">
        <v>-10.7661</v>
      </c>
    </row>
    <row r="36972" spans="1:2" x14ac:dyDescent="0.3">
      <c r="A36972">
        <v>30.328499999999998</v>
      </c>
      <c r="B36972" s="1">
        <v>-11.089499999999999</v>
      </c>
    </row>
    <row r="36973" spans="1:2" x14ac:dyDescent="0.3">
      <c r="A36973">
        <v>32.651899999999998</v>
      </c>
      <c r="B36973" s="1">
        <v>-12.1836</v>
      </c>
    </row>
    <row r="36974" spans="1:2" x14ac:dyDescent="0.3">
      <c r="A36974">
        <v>35.613900000000001</v>
      </c>
      <c r="B36974" s="1">
        <v>-12.578799999999999</v>
      </c>
    </row>
    <row r="36975" spans="1:2" x14ac:dyDescent="0.3">
      <c r="A36975">
        <v>36.474899999999998</v>
      </c>
      <c r="B36975" s="1">
        <v>-12.9435</v>
      </c>
    </row>
    <row r="36976" spans="1:2" x14ac:dyDescent="0.3">
      <c r="A36976">
        <v>38.569600000000001</v>
      </c>
      <c r="B36976" s="1">
        <v>-13.565200000000001</v>
      </c>
    </row>
    <row r="36977" spans="1:2" x14ac:dyDescent="0.3">
      <c r="A36977">
        <v>41.506900000000002</v>
      </c>
      <c r="B36977" s="1">
        <v>-14.097</v>
      </c>
    </row>
    <row r="36978" spans="1:2" x14ac:dyDescent="0.3">
      <c r="A36978">
        <v>44.402000000000001</v>
      </c>
      <c r="B36978" s="1">
        <v>-14.5283</v>
      </c>
    </row>
    <row r="36979" spans="1:2" x14ac:dyDescent="0.3">
      <c r="A36979">
        <v>46.487000000000002</v>
      </c>
      <c r="B36979" s="1">
        <v>-14.8291</v>
      </c>
    </row>
    <row r="36980" spans="1:2" x14ac:dyDescent="0.3">
      <c r="A36980">
        <v>47.206899999999997</v>
      </c>
      <c r="B36980" s="1">
        <v>-14.867699999999999</v>
      </c>
    </row>
    <row r="36981" spans="1:2" x14ac:dyDescent="0.3">
      <c r="A36981">
        <v>49.061300000000003</v>
      </c>
      <c r="B36981" s="1">
        <v>-15.0585</v>
      </c>
    </row>
    <row r="36982" spans="1:2" x14ac:dyDescent="0.3">
      <c r="A36982">
        <v>49.958300000000001</v>
      </c>
      <c r="B36982" s="1">
        <v>-15.075699999999999</v>
      </c>
    </row>
    <row r="36983" spans="1:2" x14ac:dyDescent="0.3">
      <c r="A36983">
        <v>51.603400000000001</v>
      </c>
      <c r="B36983" s="1">
        <v>-15.2341</v>
      </c>
    </row>
    <row r="36984" spans="1:2" x14ac:dyDescent="0.3">
      <c r="A36984">
        <v>52.650399999999998</v>
      </c>
      <c r="B36984" s="1">
        <v>-15.2202</v>
      </c>
    </row>
    <row r="36985" spans="1:2" x14ac:dyDescent="0.3">
      <c r="A36985">
        <v>54.109099999999998</v>
      </c>
      <c r="B36985" s="1">
        <v>-15.301600000000001</v>
      </c>
    </row>
    <row r="36986" spans="1:2" x14ac:dyDescent="0.3">
      <c r="A36986">
        <v>55.3155</v>
      </c>
      <c r="B36986" s="1">
        <v>-15.2502</v>
      </c>
    </row>
    <row r="36987" spans="1:2" x14ac:dyDescent="0.3">
      <c r="A36987">
        <v>57.7624</v>
      </c>
      <c r="B36987" s="1">
        <v>-15.2738</v>
      </c>
    </row>
    <row r="36988" spans="1:2" x14ac:dyDescent="0.3">
      <c r="A36988">
        <v>60.594200000000001</v>
      </c>
      <c r="B36988" s="1">
        <v>-15.164199999999999</v>
      </c>
    </row>
    <row r="36989" spans="1:2" x14ac:dyDescent="0.3">
      <c r="A36989">
        <v>61.6295</v>
      </c>
      <c r="B36989" s="1">
        <v>-15.173299999999999</v>
      </c>
    </row>
    <row r="36990" spans="1:2" x14ac:dyDescent="0.3">
      <c r="A36990">
        <v>63.205100000000002</v>
      </c>
      <c r="B36990" s="1">
        <v>-15.019</v>
      </c>
    </row>
    <row r="36991" spans="1:2" x14ac:dyDescent="0.3">
      <c r="A36991">
        <v>64.117099999999994</v>
      </c>
      <c r="B36991" s="1">
        <v>-15.007300000000001</v>
      </c>
    </row>
    <row r="36992" spans="1:2" x14ac:dyDescent="0.3">
      <c r="A36992">
        <v>65.782600000000002</v>
      </c>
      <c r="B36992" s="1">
        <v>-14.811299999999999</v>
      </c>
    </row>
    <row r="36993" spans="1:2" x14ac:dyDescent="0.3">
      <c r="A36993">
        <v>66.5642</v>
      </c>
      <c r="B36993" s="1">
        <v>-14.7874</v>
      </c>
    </row>
    <row r="36994" spans="1:2" x14ac:dyDescent="0.3">
      <c r="A36994">
        <v>68.248099999999994</v>
      </c>
      <c r="B36994" s="1">
        <v>-14.544600000000001</v>
      </c>
    </row>
    <row r="36995" spans="1:2" x14ac:dyDescent="0.3">
      <c r="A36995">
        <v>68.928100000000001</v>
      </c>
      <c r="B36995" s="1">
        <v>-14.466100000000001</v>
      </c>
    </row>
    <row r="36996" spans="1:2" x14ac:dyDescent="0.3">
      <c r="A36996">
        <v>70.711399999999998</v>
      </c>
      <c r="B36996" s="1">
        <v>-14.1965</v>
      </c>
    </row>
    <row r="36997" spans="1:2" x14ac:dyDescent="0.3">
      <c r="A36997">
        <v>71.281400000000005</v>
      </c>
      <c r="B36997" s="1">
        <v>-14.2287</v>
      </c>
    </row>
    <row r="36998" spans="1:2" x14ac:dyDescent="0.3">
      <c r="A36998">
        <v>73.139399999999995</v>
      </c>
      <c r="B36998" s="1">
        <v>-13.9078</v>
      </c>
    </row>
    <row r="36999" spans="1:2" x14ac:dyDescent="0.3">
      <c r="A36999">
        <v>77.748900000000006</v>
      </c>
      <c r="B36999" s="1">
        <v>-13.430199999999999</v>
      </c>
    </row>
    <row r="37000" spans="1:2" x14ac:dyDescent="0.3">
      <c r="A37000">
        <v>80.272900000000007</v>
      </c>
      <c r="B37000" s="1">
        <v>-13.016</v>
      </c>
    </row>
    <row r="37001" spans="1:2" x14ac:dyDescent="0.3">
      <c r="A37001">
        <v>82.739900000000006</v>
      </c>
      <c r="B37001" s="1">
        <v>-12.5959</v>
      </c>
    </row>
    <row r="37002" spans="1:2" x14ac:dyDescent="0.3">
      <c r="A37002">
        <v>84.336100000000002</v>
      </c>
      <c r="B37002" s="1">
        <v>-12.3378</v>
      </c>
    </row>
    <row r="37003" spans="1:2" x14ac:dyDescent="0.3">
      <c r="A37003">
        <v>85.1828</v>
      </c>
      <c r="B37003" s="1">
        <v>-12.208299999999999</v>
      </c>
    </row>
    <row r="37004" spans="1:2" x14ac:dyDescent="0.3">
      <c r="A37004">
        <v>87.609300000000005</v>
      </c>
      <c r="B37004" s="1">
        <v>-11.8652</v>
      </c>
    </row>
    <row r="37005" spans="1:2" x14ac:dyDescent="0.3">
      <c r="A37005">
        <v>89.659700000000001</v>
      </c>
      <c r="B37005" s="1">
        <v>-11.6038</v>
      </c>
    </row>
    <row r="37006" spans="1:2" x14ac:dyDescent="0.3">
      <c r="A37006">
        <v>90.575299999999999</v>
      </c>
      <c r="B37006" s="1">
        <v>-11.569800000000001</v>
      </c>
    </row>
    <row r="37007" spans="1:2" x14ac:dyDescent="0.3">
      <c r="A37007">
        <v>94.498099999999994</v>
      </c>
      <c r="B37007" s="1">
        <v>-11.330500000000001</v>
      </c>
    </row>
    <row r="37008" spans="1:2" x14ac:dyDescent="0.3">
      <c r="A37008">
        <v>95.339399999999998</v>
      </c>
      <c r="B37008" s="1">
        <v>-11.285399999999999</v>
      </c>
    </row>
    <row r="37009" spans="1:2" x14ac:dyDescent="0.3">
      <c r="A37009">
        <v>97.034199999999998</v>
      </c>
      <c r="B37009" s="1">
        <v>-11.1358</v>
      </c>
    </row>
    <row r="37010" spans="1:2" x14ac:dyDescent="0.3">
      <c r="A37010">
        <v>98.1143</v>
      </c>
      <c r="B37010" s="1">
        <v>-11.0875</v>
      </c>
    </row>
    <row r="37011" spans="1:2" x14ac:dyDescent="0.3">
      <c r="A37011">
        <v>99.628799999999998</v>
      </c>
      <c r="B37011" s="1">
        <v>-10.967700000000001</v>
      </c>
    </row>
    <row r="37012" spans="1:2" x14ac:dyDescent="0.3">
      <c r="A37012">
        <v>100.9278</v>
      </c>
      <c r="B37012" s="1">
        <v>-10.9117</v>
      </c>
    </row>
    <row r="37013" spans="1:2" x14ac:dyDescent="0.3">
      <c r="A37013">
        <v>102.26430000000001</v>
      </c>
      <c r="B37013" s="1">
        <v>-10.8292</v>
      </c>
    </row>
    <row r="37014" spans="1:2" x14ac:dyDescent="0.3">
      <c r="A37014">
        <v>103.3826</v>
      </c>
      <c r="B37014" s="1">
        <v>-10.7675</v>
      </c>
    </row>
    <row r="37015" spans="1:2" x14ac:dyDescent="0.3">
      <c r="A37015">
        <v>104.9461</v>
      </c>
      <c r="B37015" s="1">
        <v>-10.642899999999999</v>
      </c>
    </row>
    <row r="37016" spans="1:2" x14ac:dyDescent="0.3">
      <c r="A37016">
        <v>105.928</v>
      </c>
      <c r="B37016" s="1">
        <v>-10.594900000000001</v>
      </c>
    </row>
    <row r="37017" spans="1:2" x14ac:dyDescent="0.3">
      <c r="A37017">
        <v>107.7084</v>
      </c>
      <c r="B37017" s="1">
        <v>-10.647500000000001</v>
      </c>
    </row>
    <row r="37018" spans="1:2" x14ac:dyDescent="0.3">
      <c r="A37018">
        <v>108.5596</v>
      </c>
      <c r="B37018" s="1">
        <v>-10.618499999999999</v>
      </c>
    </row>
    <row r="37019" spans="1:2" x14ac:dyDescent="0.3">
      <c r="A37019">
        <v>110.5073</v>
      </c>
      <c r="B37019" s="1">
        <v>-10.447100000000001</v>
      </c>
    </row>
    <row r="37020" spans="1:2" x14ac:dyDescent="0.3">
      <c r="A37020">
        <v>111.23009999999999</v>
      </c>
      <c r="B37020" s="1">
        <v>-10.404</v>
      </c>
    </row>
    <row r="37021" spans="1:2" x14ac:dyDescent="0.3">
      <c r="A37021">
        <v>113.3381</v>
      </c>
      <c r="B37021" s="1">
        <v>-10.287000000000001</v>
      </c>
    </row>
    <row r="37022" spans="1:2" x14ac:dyDescent="0.3">
      <c r="A37022">
        <v>114.46680000000001</v>
      </c>
      <c r="B37022" s="1">
        <v>-10.2842</v>
      </c>
    </row>
    <row r="37023" spans="1:2" x14ac:dyDescent="0.3">
      <c r="A37023">
        <v>116.7058</v>
      </c>
      <c r="B37023" s="1">
        <v>-10.1419</v>
      </c>
    </row>
    <row r="37024" spans="1:2" x14ac:dyDescent="0.3">
      <c r="A37024">
        <v>119.5196</v>
      </c>
      <c r="B37024" s="1">
        <v>-9.9573</v>
      </c>
    </row>
    <row r="37025" spans="1:2" x14ac:dyDescent="0.3">
      <c r="A37025">
        <v>122.3563</v>
      </c>
      <c r="B37025" s="1">
        <v>-9.6427999999999994</v>
      </c>
    </row>
    <row r="37026" spans="1:2" x14ac:dyDescent="0.3">
      <c r="A37026">
        <v>125.2683</v>
      </c>
      <c r="B37026" s="1">
        <v>-9.7209000000000003</v>
      </c>
    </row>
    <row r="37027" spans="1:2" x14ac:dyDescent="0.3">
      <c r="A37027">
        <v>127.4121</v>
      </c>
      <c r="B37027" s="1">
        <v>-9.4749999999999996</v>
      </c>
    </row>
    <row r="37028" spans="1:2" x14ac:dyDescent="0.3">
      <c r="A37028">
        <v>127.9637</v>
      </c>
      <c r="B37028" s="1">
        <v>-9.4154</v>
      </c>
    </row>
    <row r="37029" spans="1:2" x14ac:dyDescent="0.3">
      <c r="A37029">
        <v>130.4949</v>
      </c>
      <c r="B37029" s="1">
        <v>-9.2852999999999994</v>
      </c>
    </row>
    <row r="37030" spans="1:2" x14ac:dyDescent="0.3">
      <c r="A37030">
        <v>133.20949999999999</v>
      </c>
      <c r="B37030" s="1">
        <v>-9.1458999999999993</v>
      </c>
    </row>
    <row r="37031" spans="1:2" x14ac:dyDescent="0.3">
      <c r="A37031">
        <v>135.72800000000001</v>
      </c>
      <c r="B37031" s="1">
        <v>-9.0153999999999996</v>
      </c>
    </row>
    <row r="37032" spans="1:2" x14ac:dyDescent="0.3">
      <c r="A37032">
        <v>138.1806</v>
      </c>
      <c r="B37032" s="1">
        <v>-8.8948999999999998</v>
      </c>
    </row>
    <row r="37033" spans="1:2" x14ac:dyDescent="0.3">
      <c r="A37033">
        <v>138.78440000000001</v>
      </c>
      <c r="B37033" s="1">
        <v>-8.8595000000000006</v>
      </c>
    </row>
    <row r="37034" spans="1:2" x14ac:dyDescent="0.3">
      <c r="A37034">
        <v>140.65029999999999</v>
      </c>
      <c r="B37034" s="1">
        <v>-8.6933000000000007</v>
      </c>
    </row>
    <row r="37035" spans="1:2" x14ac:dyDescent="0.3">
      <c r="A37035">
        <v>141.41489999999999</v>
      </c>
      <c r="B37035" s="1">
        <v>-8.6445000000000007</v>
      </c>
    </row>
    <row r="37036" spans="1:2" x14ac:dyDescent="0.3">
      <c r="A37036">
        <v>143.08430000000001</v>
      </c>
      <c r="B37036" s="1">
        <v>-8.7134999999999998</v>
      </c>
    </row>
    <row r="37037" spans="1:2" x14ac:dyDescent="0.3">
      <c r="A37037">
        <v>144.9599</v>
      </c>
      <c r="B37037" s="1">
        <v>-8.6395999999999997</v>
      </c>
    </row>
    <row r="37038" spans="1:2" x14ac:dyDescent="0.3">
      <c r="A37038">
        <v>146.5059</v>
      </c>
      <c r="B37038" s="1">
        <v>-8.5023</v>
      </c>
    </row>
    <row r="37039" spans="1:2" x14ac:dyDescent="0.3">
      <c r="A37039">
        <v>147.6362</v>
      </c>
      <c r="B37039" s="1">
        <v>-8.4083000000000006</v>
      </c>
    </row>
    <row r="37040" spans="1:2" x14ac:dyDescent="0.3">
      <c r="A37040">
        <v>148.9785</v>
      </c>
      <c r="B37040" s="1">
        <v>-8.3353000000000002</v>
      </c>
    </row>
    <row r="37041" spans="1:2" x14ac:dyDescent="0.3">
      <c r="A37041">
        <v>150.22380000000001</v>
      </c>
      <c r="B37041" s="1">
        <v>-8.2239000000000004</v>
      </c>
    </row>
    <row r="37042" spans="1:2" x14ac:dyDescent="0.3">
      <c r="A37042">
        <v>151.43049999999999</v>
      </c>
      <c r="B37042" s="1">
        <v>-8.1540999999999997</v>
      </c>
    </row>
    <row r="37043" spans="1:2" x14ac:dyDescent="0.3">
      <c r="A37043">
        <v>152.78440000000001</v>
      </c>
      <c r="B37043" s="1">
        <v>-8.0174000000000003</v>
      </c>
    </row>
    <row r="37044" spans="1:2" x14ac:dyDescent="0.3">
      <c r="A37044">
        <v>153.80439999999999</v>
      </c>
      <c r="B37044" s="1">
        <v>-7.9455999999999998</v>
      </c>
    </row>
    <row r="37045" spans="1:2" x14ac:dyDescent="0.3">
      <c r="A37045">
        <v>155.24889999999999</v>
      </c>
      <c r="B37045" s="1">
        <v>-7.8029000000000002</v>
      </c>
    </row>
    <row r="37046" spans="1:2" x14ac:dyDescent="0.3">
      <c r="A37046">
        <v>156.88380000000001</v>
      </c>
      <c r="B37046" s="1">
        <v>-7.6386000000000003</v>
      </c>
    </row>
    <row r="37047" spans="1:2" x14ac:dyDescent="0.3">
      <c r="A37047">
        <v>157.6926</v>
      </c>
      <c r="B37047" s="1">
        <v>-7.577</v>
      </c>
    </row>
    <row r="37048" spans="1:2" x14ac:dyDescent="0.3">
      <c r="A37048">
        <v>159.4126</v>
      </c>
      <c r="B37048" s="1">
        <v>-7.3910999999999998</v>
      </c>
    </row>
    <row r="37049" spans="1:2" x14ac:dyDescent="0.3">
      <c r="A37049">
        <v>160.0428</v>
      </c>
      <c r="B37049" s="1">
        <v>-7.2906000000000004</v>
      </c>
    </row>
    <row r="37050" spans="1:2" x14ac:dyDescent="0.3">
      <c r="A37050">
        <v>163.9032</v>
      </c>
      <c r="B37050" s="1">
        <v>-7.0887000000000002</v>
      </c>
    </row>
    <row r="37051" spans="1:2" x14ac:dyDescent="0.3">
      <c r="A37051">
        <v>164.5872</v>
      </c>
      <c r="B37051" s="1">
        <v>-7.0571000000000002</v>
      </c>
    </row>
    <row r="37052" spans="1:2" x14ac:dyDescent="0.3">
      <c r="A37052">
        <v>166.57210000000001</v>
      </c>
      <c r="B37052" s="1">
        <v>-6.8514999999999997</v>
      </c>
    </row>
    <row r="37053" spans="1:2" x14ac:dyDescent="0.3">
      <c r="A37053">
        <v>168.80860000000001</v>
      </c>
      <c r="B37053" s="1">
        <v>-6.6333000000000002</v>
      </c>
    </row>
    <row r="37054" spans="1:2" x14ac:dyDescent="0.3">
      <c r="A37054">
        <v>169.36099999999999</v>
      </c>
      <c r="B37054" s="1">
        <v>-6.5838000000000001</v>
      </c>
    </row>
    <row r="37055" spans="1:2" x14ac:dyDescent="0.3">
      <c r="A37055">
        <v>171.05779999999999</v>
      </c>
      <c r="B37055" s="1">
        <v>-6.4313000000000002</v>
      </c>
    </row>
    <row r="37056" spans="1:2" x14ac:dyDescent="0.3">
      <c r="A37056">
        <v>173.3546</v>
      </c>
      <c r="B37056" s="1">
        <v>-6.2374999999999998</v>
      </c>
    </row>
    <row r="37057" spans="1:2" x14ac:dyDescent="0.3">
      <c r="A37057">
        <v>175.3853</v>
      </c>
      <c r="B37057" s="1">
        <v>-6.0896999999999997</v>
      </c>
    </row>
    <row r="37058" spans="1:2" x14ac:dyDescent="0.3">
      <c r="A37058">
        <v>177.732</v>
      </c>
      <c r="B37058" s="1">
        <v>-5.9512999999999998</v>
      </c>
    </row>
    <row r="37059" spans="1:2" x14ac:dyDescent="0.3">
      <c r="A37059">
        <v>178.89590000000001</v>
      </c>
      <c r="B37059" s="1">
        <v>-5.9146000000000001</v>
      </c>
    </row>
    <row r="37060" spans="1:2" x14ac:dyDescent="0.3">
      <c r="A37060">
        <v>182.73750000000001</v>
      </c>
      <c r="B37060" s="1">
        <v>-5.7937000000000003</v>
      </c>
    </row>
    <row r="37061" spans="1:2" x14ac:dyDescent="0.3">
      <c r="A37061">
        <v>184.41249999999999</v>
      </c>
      <c r="B37061" s="1">
        <v>-5.7126999999999999</v>
      </c>
    </row>
    <row r="37062" spans="1:2" x14ac:dyDescent="0.3">
      <c r="A37062">
        <v>185.38210000000001</v>
      </c>
      <c r="B37062" s="1">
        <v>-5.6706000000000003</v>
      </c>
    </row>
    <row r="37063" spans="1:2" x14ac:dyDescent="0.3">
      <c r="A37063">
        <v>186.97300000000001</v>
      </c>
      <c r="B37063" s="1">
        <v>-5.6012000000000004</v>
      </c>
    </row>
    <row r="37064" spans="1:2" x14ac:dyDescent="0.3">
      <c r="A37064">
        <v>188.1277</v>
      </c>
      <c r="B37064" s="1">
        <v>-5.5582000000000003</v>
      </c>
    </row>
    <row r="37065" spans="1:2" x14ac:dyDescent="0.3">
      <c r="A37065">
        <v>189.60509999999999</v>
      </c>
      <c r="B37065" s="1">
        <v>-5.4943</v>
      </c>
    </row>
    <row r="37066" spans="1:2" x14ac:dyDescent="0.3">
      <c r="A37066">
        <v>190.97880000000001</v>
      </c>
      <c r="B37066" s="1">
        <v>-5.452</v>
      </c>
    </row>
    <row r="37067" spans="1:2" x14ac:dyDescent="0.3">
      <c r="A37067">
        <v>192.3092</v>
      </c>
      <c r="B37067" s="1">
        <v>-5.3944999999999999</v>
      </c>
    </row>
    <row r="37068" spans="1:2" x14ac:dyDescent="0.3">
      <c r="A37068">
        <v>193.53049999999999</v>
      </c>
      <c r="B37068" s="1">
        <v>-5.3426</v>
      </c>
    </row>
    <row r="37069" spans="1:2" x14ac:dyDescent="0.3">
      <c r="A37069">
        <v>195.14060000000001</v>
      </c>
      <c r="B37069" s="1">
        <v>-5.2794999999999996</v>
      </c>
    </row>
    <row r="37070" spans="1:2" x14ac:dyDescent="0.3">
      <c r="A37070">
        <v>196.20769999999999</v>
      </c>
      <c r="B37070" s="1">
        <v>-5.2290000000000001</v>
      </c>
    </row>
    <row r="37071" spans="1:2" x14ac:dyDescent="0.3">
      <c r="A37071">
        <v>198.0547</v>
      </c>
      <c r="B37071" s="1">
        <v>-5.2366999999999999</v>
      </c>
    </row>
    <row r="37072" spans="1:2" x14ac:dyDescent="0.3">
      <c r="A37072">
        <v>199.83770000000001</v>
      </c>
      <c r="B37072" s="1">
        <v>-5.1914999999999996</v>
      </c>
    </row>
    <row r="37073" spans="1:2" x14ac:dyDescent="0.3">
      <c r="A37073">
        <v>201.8777</v>
      </c>
      <c r="B37073" s="1">
        <v>-5.1372</v>
      </c>
    </row>
    <row r="37074" spans="1:2" x14ac:dyDescent="0.3">
      <c r="A37074">
        <v>204.28819999999999</v>
      </c>
      <c r="B37074" s="1">
        <v>-5.1108000000000002</v>
      </c>
    </row>
    <row r="37075" spans="1:2" x14ac:dyDescent="0.3">
      <c r="A37075">
        <v>204.88130000000001</v>
      </c>
      <c r="B37075" s="1">
        <v>-5.0860000000000003</v>
      </c>
    </row>
    <row r="37076" spans="1:2" x14ac:dyDescent="0.3">
      <c r="A37076">
        <v>205.41540000000001</v>
      </c>
      <c r="B37076" s="1">
        <v>-5.0617000000000001</v>
      </c>
    </row>
    <row r="37077" spans="1:2" x14ac:dyDescent="0.3">
      <c r="A37077">
        <v>208.03280000000001</v>
      </c>
      <c r="B37077" s="1">
        <v>-5.0452000000000004</v>
      </c>
    </row>
    <row r="37078" spans="1:2" x14ac:dyDescent="0.3">
      <c r="A37078">
        <v>211.2997</v>
      </c>
      <c r="B37078" s="1">
        <v>-5.0186000000000002</v>
      </c>
    </row>
    <row r="37079" spans="1:2" x14ac:dyDescent="0.3">
      <c r="A37079">
        <v>213.8141</v>
      </c>
      <c r="B37079" s="1">
        <v>-5.0086000000000004</v>
      </c>
    </row>
    <row r="37080" spans="1:2" x14ac:dyDescent="0.3">
      <c r="A37080">
        <v>214.6163</v>
      </c>
      <c r="B37080" s="1">
        <v>-5.0160999999999998</v>
      </c>
    </row>
    <row r="37081" spans="1:2" x14ac:dyDescent="0.3">
      <c r="A37081">
        <v>217.8502</v>
      </c>
      <c r="B37081" s="1">
        <v>-5.0572999999999997</v>
      </c>
    </row>
    <row r="37082" spans="1:2" x14ac:dyDescent="0.3">
      <c r="A37082">
        <v>220.9631</v>
      </c>
      <c r="B37082" s="1">
        <v>-5.0208000000000004</v>
      </c>
    </row>
    <row r="37083" spans="1:2" x14ac:dyDescent="0.3">
      <c r="A37083">
        <v>224.017</v>
      </c>
      <c r="B37083" s="1">
        <v>-4.9957000000000003</v>
      </c>
    </row>
    <row r="37084" spans="1:2" x14ac:dyDescent="0.3">
      <c r="A37084">
        <v>224.62129999999999</v>
      </c>
      <c r="B37084" s="1">
        <v>-4.9668000000000001</v>
      </c>
    </row>
    <row r="37085" spans="1:2" x14ac:dyDescent="0.3">
      <c r="A37085">
        <v>225.30719999999999</v>
      </c>
      <c r="B37085" s="1">
        <v>-4.9831000000000003</v>
      </c>
    </row>
    <row r="37086" spans="1:2" x14ac:dyDescent="0.3">
      <c r="A37086">
        <v>227.72929999999999</v>
      </c>
      <c r="B37086" s="1">
        <v>-4.9630000000000001</v>
      </c>
    </row>
    <row r="37087" spans="1:2" x14ac:dyDescent="0.3">
      <c r="A37087">
        <v>228.60310000000001</v>
      </c>
      <c r="B37087" s="1">
        <v>-4.9865000000000004</v>
      </c>
    </row>
    <row r="37088" spans="1:2" x14ac:dyDescent="0.3">
      <c r="A37088">
        <v>230.7578</v>
      </c>
      <c r="B37088" s="1">
        <v>-4.9672000000000001</v>
      </c>
    </row>
    <row r="37089" spans="1:2" x14ac:dyDescent="0.3">
      <c r="A37089">
        <v>231.82339999999999</v>
      </c>
      <c r="B37089" s="1">
        <v>-4.9127000000000001</v>
      </c>
    </row>
    <row r="37090" spans="1:2" x14ac:dyDescent="0.3">
      <c r="A37090">
        <v>233.73230000000001</v>
      </c>
      <c r="B37090" s="1">
        <v>-4.8201000000000001</v>
      </c>
    </row>
    <row r="37091" spans="1:2" x14ac:dyDescent="0.3">
      <c r="A37091">
        <v>234.9383</v>
      </c>
      <c r="B37091" s="1">
        <v>-4.7953999999999999</v>
      </c>
    </row>
    <row r="37092" spans="1:2" x14ac:dyDescent="0.3">
      <c r="A37092">
        <v>236.59139999999999</v>
      </c>
      <c r="B37092" s="1">
        <v>-4.8571</v>
      </c>
    </row>
    <row r="37093" spans="1:2" x14ac:dyDescent="0.3">
      <c r="A37093">
        <v>237.9571</v>
      </c>
      <c r="B37093" s="1">
        <v>-4.8219000000000003</v>
      </c>
    </row>
    <row r="37094" spans="1:2" x14ac:dyDescent="0.3">
      <c r="A37094">
        <v>239.5187</v>
      </c>
      <c r="B37094" s="1">
        <v>-4.7815000000000003</v>
      </c>
    </row>
    <row r="37095" spans="1:2" x14ac:dyDescent="0.3">
      <c r="A37095">
        <v>240.8657</v>
      </c>
      <c r="B37095" s="1">
        <v>-4.7030000000000003</v>
      </c>
    </row>
    <row r="37096" spans="1:2" x14ac:dyDescent="0.3">
      <c r="A37096">
        <v>242.59610000000001</v>
      </c>
      <c r="B37096" s="1">
        <v>-4.6631999999999998</v>
      </c>
    </row>
    <row r="37097" spans="1:2" x14ac:dyDescent="0.3">
      <c r="A37097">
        <v>243.6909</v>
      </c>
      <c r="B37097" s="1">
        <v>-4.6299000000000001</v>
      </c>
    </row>
    <row r="37098" spans="1:2" x14ac:dyDescent="0.3">
      <c r="A37098">
        <v>245.56729999999999</v>
      </c>
      <c r="B37098" s="1">
        <v>-4.5279999999999996</v>
      </c>
    </row>
    <row r="37099" spans="1:2" x14ac:dyDescent="0.3">
      <c r="A37099">
        <v>246.43369999999999</v>
      </c>
      <c r="B37099" s="1">
        <v>-4.4960000000000004</v>
      </c>
    </row>
    <row r="37100" spans="1:2" x14ac:dyDescent="0.3">
      <c r="A37100">
        <v>248.47829999999999</v>
      </c>
      <c r="B37100" s="1">
        <v>-4.5762</v>
      </c>
    </row>
    <row r="37101" spans="1:2" x14ac:dyDescent="0.3">
      <c r="A37101">
        <v>249.1267</v>
      </c>
      <c r="B37101" s="1">
        <v>-4.5551000000000004</v>
      </c>
    </row>
    <row r="37102" spans="1:2" x14ac:dyDescent="0.3">
      <c r="A37102">
        <v>251.3211</v>
      </c>
      <c r="B37102" s="1">
        <v>-4.4439000000000002</v>
      </c>
    </row>
    <row r="37103" spans="1:2" x14ac:dyDescent="0.3">
      <c r="A37103">
        <v>254.0667</v>
      </c>
      <c r="B37103" s="1">
        <v>-4.3654999999999999</v>
      </c>
    </row>
    <row r="37104" spans="1:2" x14ac:dyDescent="0.3">
      <c r="A37104">
        <v>256.642</v>
      </c>
      <c r="B37104" s="1">
        <v>-4.2916999999999996</v>
      </c>
    </row>
    <row r="37105" spans="1:2" x14ac:dyDescent="0.3">
      <c r="A37105">
        <v>258.81279999999998</v>
      </c>
      <c r="B37105" s="1">
        <v>-4.2300000000000004</v>
      </c>
    </row>
    <row r="37106" spans="1:2" x14ac:dyDescent="0.3">
      <c r="A37106">
        <v>259.45589999999999</v>
      </c>
      <c r="B37106" s="1">
        <v>-4.1974</v>
      </c>
    </row>
    <row r="37107" spans="1:2" x14ac:dyDescent="0.3">
      <c r="A37107">
        <v>262.0009</v>
      </c>
      <c r="B37107" s="1">
        <v>-4.069</v>
      </c>
    </row>
    <row r="37108" spans="1:2" x14ac:dyDescent="0.3">
      <c r="A37108">
        <v>267.3836</v>
      </c>
      <c r="B37108" s="1">
        <v>-3.9026999999999998</v>
      </c>
    </row>
    <row r="37109" spans="1:2" x14ac:dyDescent="0.3">
      <c r="A37109">
        <v>270.19659999999999</v>
      </c>
      <c r="B37109" s="1">
        <v>-3.8096999999999999</v>
      </c>
    </row>
    <row r="37110" spans="1:2" x14ac:dyDescent="0.3">
      <c r="A37110">
        <v>270.87299999999999</v>
      </c>
      <c r="B37110" s="1">
        <v>-3.7627000000000002</v>
      </c>
    </row>
    <row r="37111" spans="1:2" x14ac:dyDescent="0.3">
      <c r="A37111">
        <v>273.08580000000001</v>
      </c>
      <c r="B37111" s="1">
        <v>-3.6589</v>
      </c>
    </row>
    <row r="37112" spans="1:2" x14ac:dyDescent="0.3">
      <c r="A37112">
        <v>275.12020000000001</v>
      </c>
      <c r="B37112" s="1">
        <v>-3.57</v>
      </c>
    </row>
    <row r="37113" spans="1:2" x14ac:dyDescent="0.3">
      <c r="A37113">
        <v>276.06990000000002</v>
      </c>
      <c r="B37113" s="1">
        <v>-3.5238999999999998</v>
      </c>
    </row>
    <row r="37114" spans="1:2" x14ac:dyDescent="0.3">
      <c r="A37114">
        <v>277.98540000000003</v>
      </c>
      <c r="B37114" s="1">
        <v>-3.4464999999999999</v>
      </c>
    </row>
    <row r="37115" spans="1:2" x14ac:dyDescent="0.3">
      <c r="A37115">
        <v>279.15390000000002</v>
      </c>
      <c r="B37115" s="1">
        <v>-3.3929999999999998</v>
      </c>
    </row>
    <row r="37116" spans="1:2" x14ac:dyDescent="0.3">
      <c r="A37116">
        <v>280.95240000000001</v>
      </c>
      <c r="B37116" s="1">
        <v>-3.3323</v>
      </c>
    </row>
    <row r="37117" spans="1:2" x14ac:dyDescent="0.3">
      <c r="A37117">
        <v>282.36020000000002</v>
      </c>
      <c r="B37117" s="1">
        <v>-3.2671999999999999</v>
      </c>
    </row>
    <row r="37118" spans="1:2" x14ac:dyDescent="0.3">
      <c r="A37118">
        <v>284.03039999999999</v>
      </c>
      <c r="B37118" s="1">
        <v>-3.1812</v>
      </c>
    </row>
    <row r="37119" spans="1:2" x14ac:dyDescent="0.3">
      <c r="A37119">
        <v>285.55040000000002</v>
      </c>
      <c r="B37119" s="1">
        <v>-3.1842999999999999</v>
      </c>
    </row>
    <row r="37120" spans="1:2" x14ac:dyDescent="0.3">
      <c r="A37120">
        <v>289.12389999999999</v>
      </c>
      <c r="B37120" s="1">
        <v>-3.0752999999999999</v>
      </c>
    </row>
    <row r="37121" spans="1:2" x14ac:dyDescent="0.3">
      <c r="A37121">
        <v>290.4873</v>
      </c>
      <c r="B37121" s="1">
        <v>-3.0099</v>
      </c>
    </row>
    <row r="37122" spans="1:2" x14ac:dyDescent="0.3">
      <c r="A37122">
        <v>291.70940000000002</v>
      </c>
      <c r="B37122" s="1">
        <v>-2.9676999999999998</v>
      </c>
    </row>
    <row r="37123" spans="1:2" x14ac:dyDescent="0.3">
      <c r="A37123">
        <v>293.83569999999997</v>
      </c>
      <c r="B37123" s="1">
        <v>-2.8866000000000001</v>
      </c>
    </row>
    <row r="37124" spans="1:2" x14ac:dyDescent="0.3">
      <c r="A37124">
        <v>294.89269999999999</v>
      </c>
      <c r="B37124" s="1">
        <v>-2.8494000000000002</v>
      </c>
    </row>
    <row r="37125" spans="1:2" x14ac:dyDescent="0.3">
      <c r="A37125">
        <v>297.23099999999999</v>
      </c>
      <c r="B37125" s="1">
        <v>-2.7648000000000001</v>
      </c>
    </row>
    <row r="37126" spans="1:2" x14ac:dyDescent="0.3">
      <c r="A37126">
        <v>298.12119999999999</v>
      </c>
      <c r="B37126" s="1">
        <v>-2.7303999999999999</v>
      </c>
    </row>
    <row r="37127" spans="1:2" x14ac:dyDescent="0.3">
      <c r="A37127">
        <v>300</v>
      </c>
      <c r="B37127" s="1">
        <v>-2.6663999999999999</v>
      </c>
    </row>
    <row r="37128" spans="1:2" x14ac:dyDescent="0.3">
      <c r="A37128" t="s">
        <v>216</v>
      </c>
    </row>
    <row r="37129" spans="1:2" x14ac:dyDescent="0.3">
      <c r="A37129">
        <v>0</v>
      </c>
      <c r="B37129" s="1">
        <v>3.2046000000000001</v>
      </c>
    </row>
    <row r="37130" spans="1:2" x14ac:dyDescent="0.3">
      <c r="A37130">
        <v>0.93220000000000003</v>
      </c>
      <c r="B37130" s="1">
        <v>3.2421000000000002</v>
      </c>
    </row>
    <row r="37131" spans="1:2" x14ac:dyDescent="0.3">
      <c r="A37131">
        <v>2.5689000000000002</v>
      </c>
      <c r="B37131" s="1">
        <v>1.2928999999999999</v>
      </c>
    </row>
    <row r="37132" spans="1:2" x14ac:dyDescent="0.3">
      <c r="A37132">
        <v>3.1082999999999998</v>
      </c>
      <c r="B37132" s="1">
        <v>0.99050000000000005</v>
      </c>
    </row>
    <row r="37133" spans="1:2" x14ac:dyDescent="0.3">
      <c r="A37133">
        <v>3.8275000000000001</v>
      </c>
      <c r="B37133" s="1">
        <v>0.34339999999999998</v>
      </c>
    </row>
    <row r="37134" spans="1:2" x14ac:dyDescent="0.3">
      <c r="A37134">
        <v>4.3779000000000003</v>
      </c>
      <c r="B37134" s="1">
        <v>-4.6600000000000003E-2</v>
      </c>
    </row>
    <row r="37135" spans="1:2" x14ac:dyDescent="0.3">
      <c r="A37135">
        <v>5.0755999999999997</v>
      </c>
      <c r="B37135" s="1">
        <v>-8.0600000000000005E-2</v>
      </c>
    </row>
    <row r="37136" spans="1:2" x14ac:dyDescent="0.3">
      <c r="A37136">
        <v>5.6142000000000003</v>
      </c>
      <c r="B37136" s="1">
        <v>-0.50949999999999995</v>
      </c>
    </row>
    <row r="37137" spans="1:2" x14ac:dyDescent="0.3">
      <c r="A37137">
        <v>6.3773999999999997</v>
      </c>
      <c r="B37137" s="1">
        <v>-0.94840000000000002</v>
      </c>
    </row>
    <row r="37138" spans="1:2" x14ac:dyDescent="0.3">
      <c r="A37138">
        <v>6.9695</v>
      </c>
      <c r="B37138" s="1">
        <v>-1.4144000000000001</v>
      </c>
    </row>
    <row r="37139" spans="1:2" x14ac:dyDescent="0.3">
      <c r="A37139">
        <v>7.6170999999999998</v>
      </c>
      <c r="B37139" s="1">
        <v>-1.8313999999999999</v>
      </c>
    </row>
    <row r="37140" spans="1:2" x14ac:dyDescent="0.3">
      <c r="A37140">
        <v>8.3206000000000007</v>
      </c>
      <c r="B37140" s="1">
        <v>-2.3035000000000001</v>
      </c>
    </row>
    <row r="37141" spans="1:2" x14ac:dyDescent="0.3">
      <c r="A37141">
        <v>9.0515000000000008</v>
      </c>
      <c r="B37141" s="1">
        <v>-2.8142999999999998</v>
      </c>
    </row>
    <row r="37142" spans="1:2" x14ac:dyDescent="0.3">
      <c r="A37142">
        <v>9.8535000000000004</v>
      </c>
      <c r="B37142" s="1">
        <v>-3.3029000000000002</v>
      </c>
    </row>
    <row r="37143" spans="1:2" x14ac:dyDescent="0.3">
      <c r="A37143">
        <v>10.4422</v>
      </c>
      <c r="B37143" s="1">
        <v>-3.6610999999999998</v>
      </c>
    </row>
    <row r="37144" spans="1:2" x14ac:dyDescent="0.3">
      <c r="A37144">
        <v>10.964700000000001</v>
      </c>
      <c r="B37144" s="1">
        <v>-3.94</v>
      </c>
    </row>
    <row r="37145" spans="1:2" x14ac:dyDescent="0.3">
      <c r="A37145">
        <v>11.6564</v>
      </c>
      <c r="B37145" s="1">
        <v>-4.3242000000000003</v>
      </c>
    </row>
    <row r="37146" spans="1:2" x14ac:dyDescent="0.3">
      <c r="A37146">
        <v>12.192</v>
      </c>
      <c r="B37146" s="1">
        <v>-4.6100000000000003</v>
      </c>
    </row>
    <row r="37147" spans="1:2" x14ac:dyDescent="0.3">
      <c r="A37147">
        <v>12.7729</v>
      </c>
      <c r="B37147" s="1">
        <v>-4.9123999999999999</v>
      </c>
    </row>
    <row r="37148" spans="1:2" x14ac:dyDescent="0.3">
      <c r="A37148">
        <v>13.5397</v>
      </c>
      <c r="B37148" s="1">
        <v>-5.4755000000000003</v>
      </c>
    </row>
    <row r="37149" spans="1:2" x14ac:dyDescent="0.3">
      <c r="A37149">
        <v>14.132</v>
      </c>
      <c r="B37149" s="1">
        <v>-5.7648999999999999</v>
      </c>
    </row>
    <row r="37150" spans="1:2" x14ac:dyDescent="0.3">
      <c r="A37150">
        <v>15.071</v>
      </c>
      <c r="B37150" s="1">
        <v>-5.6538000000000004</v>
      </c>
    </row>
    <row r="37151" spans="1:2" x14ac:dyDescent="0.3">
      <c r="A37151">
        <v>15.670299999999999</v>
      </c>
      <c r="B37151" s="1">
        <v>-5.9097999999999997</v>
      </c>
    </row>
    <row r="37152" spans="1:2" x14ac:dyDescent="0.3">
      <c r="A37152">
        <v>16.301100000000002</v>
      </c>
      <c r="B37152" s="1">
        <v>-6.2150999999999996</v>
      </c>
    </row>
    <row r="37153" spans="1:2" x14ac:dyDescent="0.3">
      <c r="A37153">
        <v>16.850000000000001</v>
      </c>
      <c r="B37153" s="1">
        <v>-6.6544999999999996</v>
      </c>
    </row>
    <row r="37154" spans="1:2" x14ac:dyDescent="0.3">
      <c r="A37154">
        <v>17.493400000000001</v>
      </c>
      <c r="B37154" s="1">
        <v>-6.96</v>
      </c>
    </row>
    <row r="37155" spans="1:2" x14ac:dyDescent="0.3">
      <c r="A37155">
        <v>18.119199999999999</v>
      </c>
      <c r="B37155" s="1">
        <v>-7.2167000000000003</v>
      </c>
    </row>
    <row r="37156" spans="1:2" x14ac:dyDescent="0.3">
      <c r="A37156">
        <v>18.744299999999999</v>
      </c>
      <c r="B37156" s="1">
        <v>-7.5015999999999998</v>
      </c>
    </row>
    <row r="37157" spans="1:2" x14ac:dyDescent="0.3">
      <c r="A37157">
        <v>19.445499999999999</v>
      </c>
      <c r="B37157" s="1">
        <v>-7.7778</v>
      </c>
    </row>
    <row r="37158" spans="1:2" x14ac:dyDescent="0.3">
      <c r="A37158">
        <v>20.061800000000002</v>
      </c>
      <c r="B37158" s="1">
        <v>-8.0340000000000007</v>
      </c>
    </row>
    <row r="37159" spans="1:2" x14ac:dyDescent="0.3">
      <c r="A37159">
        <v>20.8566</v>
      </c>
      <c r="B37159" s="1">
        <v>-8.3297000000000008</v>
      </c>
    </row>
    <row r="37160" spans="1:2" x14ac:dyDescent="0.3">
      <c r="A37160">
        <v>21.4574</v>
      </c>
      <c r="B37160" s="1">
        <v>-8.5471000000000004</v>
      </c>
    </row>
    <row r="37161" spans="1:2" x14ac:dyDescent="0.3">
      <c r="A37161">
        <v>22.3431</v>
      </c>
      <c r="B37161" s="1">
        <v>-8.8625000000000007</v>
      </c>
    </row>
    <row r="37162" spans="1:2" x14ac:dyDescent="0.3">
      <c r="A37162">
        <v>22.921399999999998</v>
      </c>
      <c r="B37162" s="1">
        <v>-9.1068999999999996</v>
      </c>
    </row>
    <row r="37163" spans="1:2" x14ac:dyDescent="0.3">
      <c r="A37163">
        <v>23.933900000000001</v>
      </c>
      <c r="B37163" s="1">
        <v>-9.4483999999999995</v>
      </c>
    </row>
    <row r="37164" spans="1:2" x14ac:dyDescent="0.3">
      <c r="A37164">
        <v>24.9604</v>
      </c>
      <c r="B37164" s="1">
        <v>-9.7657000000000007</v>
      </c>
    </row>
    <row r="37165" spans="1:2" x14ac:dyDescent="0.3">
      <c r="A37165">
        <v>26.147300000000001</v>
      </c>
      <c r="B37165" s="1">
        <v>-10.142799999999999</v>
      </c>
    </row>
    <row r="37166" spans="1:2" x14ac:dyDescent="0.3">
      <c r="A37166">
        <v>27.945599999999999</v>
      </c>
      <c r="B37166" s="1">
        <v>-10.7644</v>
      </c>
    </row>
    <row r="37167" spans="1:2" x14ac:dyDescent="0.3">
      <c r="A37167">
        <v>28.7685</v>
      </c>
      <c r="B37167" s="1">
        <v>-11.091699999999999</v>
      </c>
    </row>
    <row r="37168" spans="1:2" x14ac:dyDescent="0.3">
      <c r="A37168">
        <v>32.245399999999997</v>
      </c>
      <c r="B37168" s="1">
        <v>-11.7272</v>
      </c>
    </row>
    <row r="37169" spans="1:2" x14ac:dyDescent="0.3">
      <c r="A37169">
        <v>32.861199999999997</v>
      </c>
      <c r="B37169" s="1">
        <v>-11.9222</v>
      </c>
    </row>
    <row r="37170" spans="1:2" x14ac:dyDescent="0.3">
      <c r="A37170">
        <v>34.599699999999999</v>
      </c>
      <c r="B37170" s="1">
        <v>-12.366199999999999</v>
      </c>
    </row>
    <row r="37171" spans="1:2" x14ac:dyDescent="0.3">
      <c r="A37171">
        <v>36.7776</v>
      </c>
      <c r="B37171" s="1">
        <v>-12.8863</v>
      </c>
    </row>
    <row r="37172" spans="1:2" x14ac:dyDescent="0.3">
      <c r="A37172">
        <v>39.039700000000003</v>
      </c>
      <c r="B37172" s="1">
        <v>-13.388</v>
      </c>
    </row>
    <row r="37173" spans="1:2" x14ac:dyDescent="0.3">
      <c r="A37173">
        <v>39.7791</v>
      </c>
      <c r="B37173" s="1">
        <v>-13.545999999999999</v>
      </c>
    </row>
    <row r="37174" spans="1:2" x14ac:dyDescent="0.3">
      <c r="A37174">
        <v>41.246499999999997</v>
      </c>
      <c r="B37174" s="1">
        <v>-13.821999999999999</v>
      </c>
    </row>
    <row r="37175" spans="1:2" x14ac:dyDescent="0.3">
      <c r="A37175">
        <v>43.349600000000002</v>
      </c>
      <c r="B37175" s="1">
        <v>-14.171799999999999</v>
      </c>
    </row>
    <row r="37176" spans="1:2" x14ac:dyDescent="0.3">
      <c r="A37176">
        <v>45.819899999999997</v>
      </c>
      <c r="B37176" s="1">
        <v>-14.4717</v>
      </c>
    </row>
    <row r="37177" spans="1:2" x14ac:dyDescent="0.3">
      <c r="A37177">
        <v>47.599299999999999</v>
      </c>
      <c r="B37177" s="1">
        <v>-14.7036</v>
      </c>
    </row>
    <row r="37178" spans="1:2" x14ac:dyDescent="0.3">
      <c r="A37178">
        <v>48.6068</v>
      </c>
      <c r="B37178" s="1">
        <v>-14.704599999999999</v>
      </c>
    </row>
    <row r="37179" spans="1:2" x14ac:dyDescent="0.3">
      <c r="A37179">
        <v>51.896299999999997</v>
      </c>
      <c r="B37179" s="1">
        <v>-14.845599999999999</v>
      </c>
    </row>
    <row r="37180" spans="1:2" x14ac:dyDescent="0.3">
      <c r="A37180">
        <v>52.650300000000001</v>
      </c>
      <c r="B37180" s="1">
        <v>-14.815</v>
      </c>
    </row>
    <row r="37181" spans="1:2" x14ac:dyDescent="0.3">
      <c r="A37181">
        <v>54.088500000000003</v>
      </c>
      <c r="B37181" s="1">
        <v>-14.915699999999999</v>
      </c>
    </row>
    <row r="37182" spans="1:2" x14ac:dyDescent="0.3">
      <c r="A37182">
        <v>54.962800000000001</v>
      </c>
      <c r="B37182" s="1">
        <v>-14.8529</v>
      </c>
    </row>
    <row r="37183" spans="1:2" x14ac:dyDescent="0.3">
      <c r="A37183">
        <v>55.955199999999998</v>
      </c>
      <c r="B37183" s="1">
        <v>-14.6751</v>
      </c>
    </row>
    <row r="37184" spans="1:2" x14ac:dyDescent="0.3">
      <c r="A37184">
        <v>57.285899999999998</v>
      </c>
      <c r="B37184" s="1">
        <v>-14.718299999999999</v>
      </c>
    </row>
    <row r="37185" spans="1:2" x14ac:dyDescent="0.3">
      <c r="A37185">
        <v>58.515799999999999</v>
      </c>
      <c r="B37185" s="1">
        <v>-14.727499999999999</v>
      </c>
    </row>
    <row r="37186" spans="1:2" x14ac:dyDescent="0.3">
      <c r="A37186">
        <v>59.694000000000003</v>
      </c>
      <c r="B37186" s="1">
        <v>-14.7072</v>
      </c>
    </row>
    <row r="37187" spans="1:2" x14ac:dyDescent="0.3">
      <c r="A37187">
        <v>62.2729</v>
      </c>
      <c r="B37187" s="1">
        <v>-14.7372</v>
      </c>
    </row>
    <row r="37188" spans="1:2" x14ac:dyDescent="0.3">
      <c r="A37188">
        <v>63.350700000000003</v>
      </c>
      <c r="B37188" s="1">
        <v>-14.696400000000001</v>
      </c>
    </row>
    <row r="37189" spans="1:2" x14ac:dyDescent="0.3">
      <c r="A37189">
        <v>64.387600000000006</v>
      </c>
      <c r="B37189" s="1">
        <v>-14.6351</v>
      </c>
    </row>
    <row r="37190" spans="1:2" x14ac:dyDescent="0.3">
      <c r="A37190">
        <v>65.969899999999996</v>
      </c>
      <c r="B37190" s="1">
        <v>-14.3134</v>
      </c>
    </row>
    <row r="37191" spans="1:2" x14ac:dyDescent="0.3">
      <c r="A37191">
        <v>67.799499999999995</v>
      </c>
      <c r="B37191" s="1">
        <v>-14.2081</v>
      </c>
    </row>
    <row r="37192" spans="1:2" x14ac:dyDescent="0.3">
      <c r="A37192">
        <v>69.558999999999997</v>
      </c>
      <c r="B37192" s="1">
        <v>-13.951499999999999</v>
      </c>
    </row>
    <row r="37193" spans="1:2" x14ac:dyDescent="0.3">
      <c r="A37193">
        <v>71.673199999999994</v>
      </c>
      <c r="B37193" s="1">
        <v>-13.6502</v>
      </c>
    </row>
    <row r="37194" spans="1:2" x14ac:dyDescent="0.3">
      <c r="A37194">
        <v>72.313000000000002</v>
      </c>
      <c r="B37194" s="1">
        <v>-13.5741</v>
      </c>
    </row>
    <row r="37195" spans="1:2" x14ac:dyDescent="0.3">
      <c r="A37195">
        <v>74.773399999999995</v>
      </c>
      <c r="B37195" s="1">
        <v>-13.2012</v>
      </c>
    </row>
    <row r="37196" spans="1:2" x14ac:dyDescent="0.3">
      <c r="A37196">
        <v>75.608900000000006</v>
      </c>
      <c r="B37196" s="1">
        <v>-13.0807</v>
      </c>
    </row>
    <row r="37197" spans="1:2" x14ac:dyDescent="0.3">
      <c r="A37197">
        <v>78.234899999999996</v>
      </c>
      <c r="B37197" s="1">
        <v>-12.4335</v>
      </c>
    </row>
    <row r="37198" spans="1:2" x14ac:dyDescent="0.3">
      <c r="A37198">
        <v>81.307299999999998</v>
      </c>
      <c r="B37198" s="1">
        <v>-12.5351</v>
      </c>
    </row>
    <row r="37199" spans="1:2" x14ac:dyDescent="0.3">
      <c r="A37199">
        <v>84.436000000000007</v>
      </c>
      <c r="B37199" s="1">
        <v>-11.9862</v>
      </c>
    </row>
    <row r="37200" spans="1:2" x14ac:dyDescent="0.3">
      <c r="A37200">
        <v>87.306100000000001</v>
      </c>
      <c r="B37200" s="1">
        <v>-11.747400000000001</v>
      </c>
    </row>
    <row r="37201" spans="1:2" x14ac:dyDescent="0.3">
      <c r="A37201">
        <v>90.048199999999994</v>
      </c>
      <c r="B37201" s="1">
        <v>-11.564299999999999</v>
      </c>
    </row>
    <row r="37202" spans="1:2" x14ac:dyDescent="0.3">
      <c r="A37202">
        <v>90.937200000000004</v>
      </c>
      <c r="B37202" s="1">
        <v>-11.5153</v>
      </c>
    </row>
    <row r="37203" spans="1:2" x14ac:dyDescent="0.3">
      <c r="A37203">
        <v>93.239400000000003</v>
      </c>
      <c r="B37203" s="1">
        <v>-11.376799999999999</v>
      </c>
    </row>
    <row r="37204" spans="1:2" x14ac:dyDescent="0.3">
      <c r="A37204">
        <v>93.8399</v>
      </c>
      <c r="B37204" s="1">
        <v>-11.343500000000001</v>
      </c>
    </row>
    <row r="37205" spans="1:2" x14ac:dyDescent="0.3">
      <c r="A37205">
        <v>95.938699999999997</v>
      </c>
      <c r="B37205" s="1">
        <v>-11.144399999999999</v>
      </c>
    </row>
    <row r="37206" spans="1:2" x14ac:dyDescent="0.3">
      <c r="A37206">
        <v>97.472700000000003</v>
      </c>
      <c r="B37206" s="1">
        <v>-11.107799999999999</v>
      </c>
    </row>
    <row r="37207" spans="1:2" x14ac:dyDescent="0.3">
      <c r="A37207">
        <v>99.432900000000004</v>
      </c>
      <c r="B37207" s="1">
        <v>-11.196400000000001</v>
      </c>
    </row>
    <row r="37208" spans="1:2" x14ac:dyDescent="0.3">
      <c r="A37208">
        <v>100.35420000000001</v>
      </c>
      <c r="B37208" s="1">
        <v>-11.1424</v>
      </c>
    </row>
    <row r="37209" spans="1:2" x14ac:dyDescent="0.3">
      <c r="A37209">
        <v>102.12869999999999</v>
      </c>
      <c r="B37209" s="1">
        <v>-10.9915</v>
      </c>
    </row>
    <row r="37210" spans="1:2" x14ac:dyDescent="0.3">
      <c r="A37210">
        <v>103.16419999999999</v>
      </c>
      <c r="B37210" s="1">
        <v>-10.9329</v>
      </c>
    </row>
    <row r="37211" spans="1:2" x14ac:dyDescent="0.3">
      <c r="A37211">
        <v>104.7316</v>
      </c>
      <c r="B37211" s="1">
        <v>-10.8704</v>
      </c>
    </row>
    <row r="37212" spans="1:2" x14ac:dyDescent="0.3">
      <c r="A37212">
        <v>105.8516</v>
      </c>
      <c r="B37212" s="1">
        <v>-10.805300000000001</v>
      </c>
    </row>
    <row r="37213" spans="1:2" x14ac:dyDescent="0.3">
      <c r="A37213">
        <v>107.26049999999999</v>
      </c>
      <c r="B37213" s="1">
        <v>-10.7575</v>
      </c>
    </row>
    <row r="37214" spans="1:2" x14ac:dyDescent="0.3">
      <c r="A37214">
        <v>108.4571</v>
      </c>
      <c r="B37214" s="1">
        <v>-10.68</v>
      </c>
    </row>
    <row r="37215" spans="1:2" x14ac:dyDescent="0.3">
      <c r="A37215">
        <v>109.6994</v>
      </c>
      <c r="B37215" s="1">
        <v>-10.595599999999999</v>
      </c>
    </row>
    <row r="37216" spans="1:2" x14ac:dyDescent="0.3">
      <c r="A37216">
        <v>110.8989</v>
      </c>
      <c r="B37216" s="1">
        <v>-10.551</v>
      </c>
    </row>
    <row r="37217" spans="1:2" x14ac:dyDescent="0.3">
      <c r="A37217">
        <v>112.22280000000001</v>
      </c>
      <c r="B37217" s="1">
        <v>-10.4649</v>
      </c>
    </row>
    <row r="37218" spans="1:2" x14ac:dyDescent="0.3">
      <c r="A37218">
        <v>113.26349999999999</v>
      </c>
      <c r="B37218" s="1">
        <v>-10.386900000000001</v>
      </c>
    </row>
    <row r="37219" spans="1:2" x14ac:dyDescent="0.3">
      <c r="A37219">
        <v>116.1092</v>
      </c>
      <c r="B37219" s="1">
        <v>-10.290100000000001</v>
      </c>
    </row>
    <row r="37220" spans="1:2" x14ac:dyDescent="0.3">
      <c r="A37220">
        <v>116.93389999999999</v>
      </c>
      <c r="B37220" s="1">
        <v>-10.3172</v>
      </c>
    </row>
    <row r="37221" spans="1:2" x14ac:dyDescent="0.3">
      <c r="A37221">
        <v>118.44970000000001</v>
      </c>
      <c r="B37221" s="1">
        <v>-10.2148</v>
      </c>
    </row>
    <row r="37222" spans="1:2" x14ac:dyDescent="0.3">
      <c r="A37222">
        <v>119.1067</v>
      </c>
      <c r="B37222" s="1">
        <v>-10.1564</v>
      </c>
    </row>
    <row r="37223" spans="1:2" x14ac:dyDescent="0.3">
      <c r="A37223">
        <v>120.6494</v>
      </c>
      <c r="B37223" s="1">
        <v>-10.0595</v>
      </c>
    </row>
    <row r="37224" spans="1:2" x14ac:dyDescent="0.3">
      <c r="A37224">
        <v>122.35129999999999</v>
      </c>
      <c r="B37224" s="1">
        <v>-9.9520999999999997</v>
      </c>
    </row>
    <row r="37225" spans="1:2" x14ac:dyDescent="0.3">
      <c r="A37225">
        <v>124.5012</v>
      </c>
      <c r="B37225" s="1">
        <v>-9.8183000000000007</v>
      </c>
    </row>
    <row r="37226" spans="1:2" x14ac:dyDescent="0.3">
      <c r="A37226">
        <v>126.56440000000001</v>
      </c>
      <c r="B37226" s="1">
        <v>-9.7064000000000004</v>
      </c>
    </row>
    <row r="37227" spans="1:2" x14ac:dyDescent="0.3">
      <c r="A37227">
        <v>127.764</v>
      </c>
      <c r="B37227" s="1">
        <v>-9.6424000000000003</v>
      </c>
    </row>
    <row r="37228" spans="1:2" x14ac:dyDescent="0.3">
      <c r="A37228">
        <v>128.6489</v>
      </c>
      <c r="B37228" s="1">
        <v>-9.5953999999999997</v>
      </c>
    </row>
    <row r="37229" spans="1:2" x14ac:dyDescent="0.3">
      <c r="A37229">
        <v>130.72</v>
      </c>
      <c r="B37229" s="1">
        <v>-9.4961000000000002</v>
      </c>
    </row>
    <row r="37230" spans="1:2" x14ac:dyDescent="0.3">
      <c r="A37230">
        <v>132.9426</v>
      </c>
      <c r="B37230" s="1">
        <v>-9.3835999999999995</v>
      </c>
    </row>
    <row r="37231" spans="1:2" x14ac:dyDescent="0.3">
      <c r="A37231">
        <v>136.98609999999999</v>
      </c>
      <c r="B37231" s="1">
        <v>-9.2299000000000007</v>
      </c>
    </row>
    <row r="37232" spans="1:2" x14ac:dyDescent="0.3">
      <c r="A37232">
        <v>137.6885</v>
      </c>
      <c r="B37232" s="1">
        <v>-9.1757000000000009</v>
      </c>
    </row>
    <row r="37233" spans="1:2" x14ac:dyDescent="0.3">
      <c r="A37233">
        <v>139.3126</v>
      </c>
      <c r="B37233" s="1">
        <v>-9.0782000000000007</v>
      </c>
    </row>
    <row r="37234" spans="1:2" x14ac:dyDescent="0.3">
      <c r="A37234">
        <v>140.82239999999999</v>
      </c>
      <c r="B37234" s="1">
        <v>-8.9901999999999997</v>
      </c>
    </row>
    <row r="37235" spans="1:2" x14ac:dyDescent="0.3">
      <c r="A37235">
        <v>141.8015</v>
      </c>
      <c r="B37235" s="1">
        <v>-8.9042999999999992</v>
      </c>
    </row>
    <row r="37236" spans="1:2" x14ac:dyDescent="0.3">
      <c r="A37236">
        <v>143.2329</v>
      </c>
      <c r="B37236" s="1">
        <v>-8.8119999999999994</v>
      </c>
    </row>
    <row r="37237" spans="1:2" x14ac:dyDescent="0.3">
      <c r="A37237">
        <v>144.5916</v>
      </c>
      <c r="B37237" s="1">
        <v>-8.7218</v>
      </c>
    </row>
    <row r="37238" spans="1:2" x14ac:dyDescent="0.3">
      <c r="A37238">
        <v>145.7997</v>
      </c>
      <c r="B37238" s="1">
        <v>-8.5251999999999999</v>
      </c>
    </row>
    <row r="37239" spans="1:2" x14ac:dyDescent="0.3">
      <c r="A37239">
        <v>147.10560000000001</v>
      </c>
      <c r="B37239" s="1">
        <v>-8.4339999999999993</v>
      </c>
    </row>
    <row r="37240" spans="1:2" x14ac:dyDescent="0.3">
      <c r="A37240">
        <v>148.3322</v>
      </c>
      <c r="B37240" s="1">
        <v>-8.3438999999999997</v>
      </c>
    </row>
    <row r="37241" spans="1:2" x14ac:dyDescent="0.3">
      <c r="A37241">
        <v>149.74870000000001</v>
      </c>
      <c r="B37241" s="1">
        <v>-8.4217999999999993</v>
      </c>
    </row>
    <row r="37242" spans="1:2" x14ac:dyDescent="0.3">
      <c r="A37242">
        <v>150.9299</v>
      </c>
      <c r="B37242" s="1">
        <v>-8.3352000000000004</v>
      </c>
    </row>
    <row r="37243" spans="1:2" x14ac:dyDescent="0.3">
      <c r="A37243">
        <v>152.54900000000001</v>
      </c>
      <c r="B37243" s="1">
        <v>-8.0755999999999997</v>
      </c>
    </row>
    <row r="37244" spans="1:2" x14ac:dyDescent="0.3">
      <c r="A37244">
        <v>154.6215</v>
      </c>
      <c r="B37244" s="1">
        <v>-7.9732000000000003</v>
      </c>
    </row>
    <row r="37245" spans="1:2" x14ac:dyDescent="0.3">
      <c r="A37245">
        <v>156.4083</v>
      </c>
      <c r="B37245" s="1">
        <v>-7.8014000000000001</v>
      </c>
    </row>
    <row r="37246" spans="1:2" x14ac:dyDescent="0.3">
      <c r="A37246">
        <v>157.3065</v>
      </c>
      <c r="B37246" s="1">
        <v>-7.7141999999999999</v>
      </c>
    </row>
    <row r="37247" spans="1:2" x14ac:dyDescent="0.3">
      <c r="A37247">
        <v>159.35120000000001</v>
      </c>
      <c r="B37247" s="1">
        <v>-7.5143000000000004</v>
      </c>
    </row>
    <row r="37248" spans="1:2" x14ac:dyDescent="0.3">
      <c r="A37248">
        <v>160.1234</v>
      </c>
      <c r="B37248" s="1">
        <v>-7.4363000000000001</v>
      </c>
    </row>
    <row r="37249" spans="1:2" x14ac:dyDescent="0.3">
      <c r="A37249">
        <v>160.83799999999999</v>
      </c>
      <c r="B37249" s="1">
        <v>-7.3574999999999999</v>
      </c>
    </row>
    <row r="37250" spans="1:2" x14ac:dyDescent="0.3">
      <c r="A37250">
        <v>163.0754</v>
      </c>
      <c r="B37250" s="1">
        <v>-7.1506999999999996</v>
      </c>
    </row>
    <row r="37251" spans="1:2" x14ac:dyDescent="0.3">
      <c r="A37251">
        <v>163.66050000000001</v>
      </c>
      <c r="B37251" s="1">
        <v>-7.0888</v>
      </c>
    </row>
    <row r="37252" spans="1:2" x14ac:dyDescent="0.3">
      <c r="A37252">
        <v>166.14840000000001</v>
      </c>
      <c r="B37252" s="1">
        <v>-6.6749999999999998</v>
      </c>
    </row>
    <row r="37253" spans="1:2" x14ac:dyDescent="0.3">
      <c r="A37253">
        <v>169.3749</v>
      </c>
      <c r="B37253" s="1">
        <v>-6.7506000000000004</v>
      </c>
    </row>
    <row r="37254" spans="1:2" x14ac:dyDescent="0.3">
      <c r="A37254">
        <v>172.74369999999999</v>
      </c>
      <c r="B37254" s="1">
        <v>-6.26</v>
      </c>
    </row>
    <row r="37255" spans="1:2" x14ac:dyDescent="0.3">
      <c r="A37255">
        <v>174.999</v>
      </c>
      <c r="B37255" s="1">
        <v>-5.9596999999999998</v>
      </c>
    </row>
    <row r="37256" spans="1:2" x14ac:dyDescent="0.3">
      <c r="A37256">
        <v>176.13659999999999</v>
      </c>
      <c r="B37256" s="1">
        <v>-5.8342000000000001</v>
      </c>
    </row>
    <row r="37257" spans="1:2" x14ac:dyDescent="0.3">
      <c r="A37257">
        <v>179.24350000000001</v>
      </c>
      <c r="B37257" s="1">
        <v>-6.0046999999999997</v>
      </c>
    </row>
    <row r="37258" spans="1:2" x14ac:dyDescent="0.3">
      <c r="A37258">
        <v>182.21940000000001</v>
      </c>
      <c r="B37258" s="1">
        <v>-5.7290000000000001</v>
      </c>
    </row>
    <row r="37259" spans="1:2" x14ac:dyDescent="0.3">
      <c r="A37259">
        <v>184.40299999999999</v>
      </c>
      <c r="B37259" s="1">
        <v>-5.6393000000000004</v>
      </c>
    </row>
    <row r="37260" spans="1:2" x14ac:dyDescent="0.3">
      <c r="A37260">
        <v>185.7321</v>
      </c>
      <c r="B37260" s="1">
        <v>-5.6458000000000004</v>
      </c>
    </row>
    <row r="37261" spans="1:2" x14ac:dyDescent="0.3">
      <c r="A37261">
        <v>186.56200000000001</v>
      </c>
      <c r="B37261" s="1">
        <v>-5.6494</v>
      </c>
    </row>
    <row r="37262" spans="1:2" x14ac:dyDescent="0.3">
      <c r="A37262">
        <v>190.4872</v>
      </c>
      <c r="B37262" s="1">
        <v>-5.6261999999999999</v>
      </c>
    </row>
    <row r="37263" spans="1:2" x14ac:dyDescent="0.3">
      <c r="A37263">
        <v>191.5616</v>
      </c>
      <c r="B37263" s="1">
        <v>-5.6364999999999998</v>
      </c>
    </row>
    <row r="37264" spans="1:2" x14ac:dyDescent="0.3">
      <c r="A37264">
        <v>192.75980000000001</v>
      </c>
      <c r="B37264" s="1">
        <v>-5.6524000000000001</v>
      </c>
    </row>
    <row r="37265" spans="1:2" x14ac:dyDescent="0.3">
      <c r="A37265">
        <v>194.38149999999999</v>
      </c>
      <c r="B37265" s="1">
        <v>-5.6269</v>
      </c>
    </row>
    <row r="37266" spans="1:2" x14ac:dyDescent="0.3">
      <c r="A37266">
        <v>195.73750000000001</v>
      </c>
      <c r="B37266" s="1">
        <v>-5.6303000000000001</v>
      </c>
    </row>
    <row r="37267" spans="1:2" x14ac:dyDescent="0.3">
      <c r="A37267">
        <v>197.12479999999999</v>
      </c>
      <c r="B37267" s="1">
        <v>-5.6178999999999997</v>
      </c>
    </row>
    <row r="37268" spans="1:2" x14ac:dyDescent="0.3">
      <c r="A37268">
        <v>198.62469999999999</v>
      </c>
      <c r="B37268" s="1">
        <v>-5.6233000000000004</v>
      </c>
    </row>
    <row r="37269" spans="1:2" x14ac:dyDescent="0.3">
      <c r="A37269">
        <v>199.81569999999999</v>
      </c>
      <c r="B37269" s="1">
        <v>-5.6218000000000004</v>
      </c>
    </row>
    <row r="37270" spans="1:2" x14ac:dyDescent="0.3">
      <c r="A37270">
        <v>203.26480000000001</v>
      </c>
      <c r="B37270" s="1">
        <v>-5.63</v>
      </c>
    </row>
    <row r="37271" spans="1:2" x14ac:dyDescent="0.3">
      <c r="A37271">
        <v>204.24789999999999</v>
      </c>
      <c r="B37271" s="1">
        <v>-5.6207000000000003</v>
      </c>
    </row>
    <row r="37272" spans="1:2" x14ac:dyDescent="0.3">
      <c r="A37272">
        <v>206.19470000000001</v>
      </c>
      <c r="B37272" s="1">
        <v>-5.6106999999999996</v>
      </c>
    </row>
    <row r="37273" spans="1:2" x14ac:dyDescent="0.3">
      <c r="A37273">
        <v>206.98050000000001</v>
      </c>
      <c r="B37273" s="1">
        <v>-5.6334999999999997</v>
      </c>
    </row>
    <row r="37274" spans="1:2" x14ac:dyDescent="0.3">
      <c r="A37274">
        <v>209.03299999999999</v>
      </c>
      <c r="B37274" s="1">
        <v>-5.6116000000000001</v>
      </c>
    </row>
    <row r="37275" spans="1:2" x14ac:dyDescent="0.3">
      <c r="A37275">
        <v>209.63560000000001</v>
      </c>
      <c r="B37275" s="1">
        <v>-5.6097000000000001</v>
      </c>
    </row>
    <row r="37276" spans="1:2" x14ac:dyDescent="0.3">
      <c r="A37276">
        <v>211.7672</v>
      </c>
      <c r="B37276" s="1">
        <v>-5.5945999999999998</v>
      </c>
    </row>
    <row r="37277" spans="1:2" x14ac:dyDescent="0.3">
      <c r="A37277">
        <v>214.42570000000001</v>
      </c>
      <c r="B37277" s="1">
        <v>-5.5917000000000003</v>
      </c>
    </row>
    <row r="37278" spans="1:2" x14ac:dyDescent="0.3">
      <c r="A37278">
        <v>216.88120000000001</v>
      </c>
      <c r="B37278" s="1">
        <v>-5.5736999999999997</v>
      </c>
    </row>
    <row r="37279" spans="1:2" x14ac:dyDescent="0.3">
      <c r="A37279">
        <v>218.834</v>
      </c>
      <c r="B37279" s="1">
        <v>-5.5156000000000001</v>
      </c>
    </row>
    <row r="37280" spans="1:2" x14ac:dyDescent="0.3">
      <c r="A37280">
        <v>219.5051</v>
      </c>
      <c r="B37280" s="1">
        <v>-5.4798</v>
      </c>
    </row>
    <row r="37281" spans="1:2" x14ac:dyDescent="0.3">
      <c r="A37281">
        <v>222.07769999999999</v>
      </c>
      <c r="B37281" s="1">
        <v>-5.4901999999999997</v>
      </c>
    </row>
    <row r="37282" spans="1:2" x14ac:dyDescent="0.3">
      <c r="A37282">
        <v>224.4085</v>
      </c>
      <c r="B37282" s="1">
        <v>-5.3326000000000002</v>
      </c>
    </row>
    <row r="37283" spans="1:2" x14ac:dyDescent="0.3">
      <c r="A37283">
        <v>226.95140000000001</v>
      </c>
      <c r="B37283" s="1">
        <v>-5.2243000000000004</v>
      </c>
    </row>
    <row r="37284" spans="1:2" x14ac:dyDescent="0.3">
      <c r="A37284">
        <v>227.47900000000001</v>
      </c>
      <c r="B37284" s="1">
        <v>-5.1894999999999998</v>
      </c>
    </row>
    <row r="37285" spans="1:2" x14ac:dyDescent="0.3">
      <c r="A37285">
        <v>229.60820000000001</v>
      </c>
      <c r="B37285" s="1">
        <v>-5.0956999999999999</v>
      </c>
    </row>
    <row r="37286" spans="1:2" x14ac:dyDescent="0.3">
      <c r="A37286">
        <v>230.33099999999999</v>
      </c>
      <c r="B37286" s="1">
        <v>-5.0537000000000001</v>
      </c>
    </row>
    <row r="37287" spans="1:2" x14ac:dyDescent="0.3">
      <c r="A37287">
        <v>232.3715</v>
      </c>
      <c r="B37287" s="1">
        <v>-4.9767000000000001</v>
      </c>
    </row>
    <row r="37288" spans="1:2" x14ac:dyDescent="0.3">
      <c r="A37288">
        <v>233.3099</v>
      </c>
      <c r="B37288" s="1">
        <v>-4.9234</v>
      </c>
    </row>
    <row r="37289" spans="1:2" x14ac:dyDescent="0.3">
      <c r="A37289">
        <v>235.22829999999999</v>
      </c>
      <c r="B37289" s="1">
        <v>-4.7775999999999996</v>
      </c>
    </row>
    <row r="37290" spans="1:2" x14ac:dyDescent="0.3">
      <c r="A37290">
        <v>236.95670000000001</v>
      </c>
      <c r="B37290" s="1">
        <v>-4.7709000000000001</v>
      </c>
    </row>
    <row r="37291" spans="1:2" x14ac:dyDescent="0.3">
      <c r="A37291">
        <v>239.64500000000001</v>
      </c>
      <c r="B37291" s="1">
        <v>-4.6661000000000001</v>
      </c>
    </row>
    <row r="37292" spans="1:2" x14ac:dyDescent="0.3">
      <c r="A37292">
        <v>241.29820000000001</v>
      </c>
      <c r="B37292" s="1">
        <v>-4.6494</v>
      </c>
    </row>
    <row r="37293" spans="1:2" x14ac:dyDescent="0.3">
      <c r="A37293">
        <v>242.78649999999999</v>
      </c>
      <c r="B37293" s="1">
        <v>-4.5214999999999996</v>
      </c>
    </row>
    <row r="37294" spans="1:2" x14ac:dyDescent="0.3">
      <c r="A37294">
        <v>244.53</v>
      </c>
      <c r="B37294" s="1">
        <v>-4.4368999999999996</v>
      </c>
    </row>
    <row r="37295" spans="1:2" x14ac:dyDescent="0.3">
      <c r="A37295">
        <v>245.84309999999999</v>
      </c>
      <c r="B37295" s="1">
        <v>-4.3628999999999998</v>
      </c>
    </row>
    <row r="37296" spans="1:2" x14ac:dyDescent="0.3">
      <c r="A37296">
        <v>247.87530000000001</v>
      </c>
      <c r="B37296" s="1">
        <v>-4.2706999999999997</v>
      </c>
    </row>
    <row r="37297" spans="1:2" x14ac:dyDescent="0.3">
      <c r="A37297">
        <v>249.03919999999999</v>
      </c>
      <c r="B37297" s="1">
        <v>-4.2072000000000003</v>
      </c>
    </row>
    <row r="37298" spans="1:2" x14ac:dyDescent="0.3">
      <c r="A37298">
        <v>250.08600000000001</v>
      </c>
      <c r="B37298" s="1">
        <v>-4.1506999999999996</v>
      </c>
    </row>
    <row r="37299" spans="1:2" x14ac:dyDescent="0.3">
      <c r="A37299">
        <v>252.39490000000001</v>
      </c>
      <c r="B37299" s="1">
        <v>-4.0557999999999996</v>
      </c>
    </row>
    <row r="37300" spans="1:2" x14ac:dyDescent="0.3">
      <c r="A37300">
        <v>253.29859999999999</v>
      </c>
      <c r="B37300" s="1">
        <v>-4.0087000000000002</v>
      </c>
    </row>
    <row r="37301" spans="1:2" x14ac:dyDescent="0.3">
      <c r="A37301">
        <v>254.11879999999999</v>
      </c>
      <c r="B37301" s="1">
        <v>-3.9419</v>
      </c>
    </row>
    <row r="37302" spans="1:2" x14ac:dyDescent="0.3">
      <c r="A37302">
        <v>256.6379</v>
      </c>
      <c r="B37302" s="1">
        <v>-3.7275999999999998</v>
      </c>
    </row>
    <row r="37303" spans="1:2" x14ac:dyDescent="0.3">
      <c r="A37303">
        <v>257.32510000000002</v>
      </c>
      <c r="B37303" s="1">
        <v>-3.7338</v>
      </c>
    </row>
    <row r="37304" spans="1:2" x14ac:dyDescent="0.3">
      <c r="A37304">
        <v>260.09179999999998</v>
      </c>
      <c r="B37304" s="1">
        <v>-3.7322000000000002</v>
      </c>
    </row>
    <row r="37305" spans="1:2" x14ac:dyDescent="0.3">
      <c r="A37305">
        <v>260.62779999999998</v>
      </c>
      <c r="B37305" s="1">
        <v>-3.6909000000000001</v>
      </c>
    </row>
    <row r="37306" spans="1:2" x14ac:dyDescent="0.3">
      <c r="A37306">
        <v>264.04629999999997</v>
      </c>
      <c r="B37306" s="1">
        <v>-3.6749999999999998</v>
      </c>
    </row>
    <row r="37307" spans="1:2" x14ac:dyDescent="0.3">
      <c r="A37307">
        <v>267.6191</v>
      </c>
      <c r="B37307" s="1">
        <v>-3.3963000000000001</v>
      </c>
    </row>
    <row r="37308" spans="1:2" x14ac:dyDescent="0.3">
      <c r="A37308">
        <v>270.88670000000002</v>
      </c>
      <c r="B37308" s="1">
        <v>-3.2645</v>
      </c>
    </row>
    <row r="37309" spans="1:2" x14ac:dyDescent="0.3">
      <c r="A37309">
        <v>274.7801</v>
      </c>
      <c r="B37309" s="1">
        <v>-3.1514000000000002</v>
      </c>
    </row>
    <row r="37310" spans="1:2" x14ac:dyDescent="0.3">
      <c r="A37310">
        <v>278.0668</v>
      </c>
      <c r="B37310" s="1">
        <v>-3.2593999999999999</v>
      </c>
    </row>
    <row r="37311" spans="1:2" x14ac:dyDescent="0.3">
      <c r="A37311">
        <v>278.7414</v>
      </c>
      <c r="B37311" s="1">
        <v>-3.2450999999999999</v>
      </c>
    </row>
    <row r="37312" spans="1:2" x14ac:dyDescent="0.3">
      <c r="A37312">
        <v>281.18150000000003</v>
      </c>
      <c r="B37312" s="1">
        <v>-3.1400999999999999</v>
      </c>
    </row>
    <row r="37313" spans="1:2" x14ac:dyDescent="0.3">
      <c r="A37313">
        <v>282.12470000000002</v>
      </c>
      <c r="B37313" s="1">
        <v>-3.1307</v>
      </c>
    </row>
    <row r="37314" spans="1:2" x14ac:dyDescent="0.3">
      <c r="A37314">
        <v>284.10789999999997</v>
      </c>
      <c r="B37314" s="1">
        <v>-3.0937000000000001</v>
      </c>
    </row>
    <row r="37315" spans="1:2" x14ac:dyDescent="0.3">
      <c r="A37315">
        <v>286.6782</v>
      </c>
      <c r="B37315" s="1">
        <v>-3.0865</v>
      </c>
    </row>
    <row r="37316" spans="1:2" x14ac:dyDescent="0.3">
      <c r="A37316">
        <v>288.24849999999998</v>
      </c>
      <c r="B37316" s="1">
        <v>-3.0655999999999999</v>
      </c>
    </row>
    <row r="37317" spans="1:2" x14ac:dyDescent="0.3">
      <c r="A37317">
        <v>289.92090000000002</v>
      </c>
      <c r="B37317" s="1">
        <v>-2.9882</v>
      </c>
    </row>
    <row r="37318" spans="1:2" x14ac:dyDescent="0.3">
      <c r="A37318">
        <v>291.08640000000003</v>
      </c>
      <c r="B37318" s="1">
        <v>-2.9695</v>
      </c>
    </row>
    <row r="37319" spans="1:2" x14ac:dyDescent="0.3">
      <c r="A37319">
        <v>292.97550000000001</v>
      </c>
      <c r="B37319" s="1">
        <v>-2.8976999999999999</v>
      </c>
    </row>
    <row r="37320" spans="1:2" x14ac:dyDescent="0.3">
      <c r="A37320">
        <v>295.26100000000002</v>
      </c>
      <c r="B37320" s="1">
        <v>-2.9110999999999998</v>
      </c>
    </row>
    <row r="37321" spans="1:2" x14ac:dyDescent="0.3">
      <c r="A37321">
        <v>296.31509999999997</v>
      </c>
      <c r="B37321" s="1">
        <v>-2.91</v>
      </c>
    </row>
    <row r="37322" spans="1:2" x14ac:dyDescent="0.3">
      <c r="A37322">
        <v>298.57920000000001</v>
      </c>
      <c r="B37322" s="1">
        <v>-2.9363000000000001</v>
      </c>
    </row>
    <row r="37323" spans="1:2" x14ac:dyDescent="0.3">
      <c r="A37323">
        <v>300</v>
      </c>
      <c r="B37323" s="1">
        <v>-2.9363999999999999</v>
      </c>
    </row>
    <row r="37324" spans="1:2" x14ac:dyDescent="0.3">
      <c r="A37324" t="s">
        <v>217</v>
      </c>
    </row>
    <row r="37325" spans="1:2" x14ac:dyDescent="0.3">
      <c r="A37325">
        <v>0</v>
      </c>
      <c r="B37325" s="1">
        <v>3.1248999999999998</v>
      </c>
    </row>
    <row r="37326" spans="1:2" x14ac:dyDescent="0.3">
      <c r="A37326">
        <v>0.64849999999999997</v>
      </c>
      <c r="B37326" s="1">
        <v>2.6442000000000001</v>
      </c>
    </row>
    <row r="37327" spans="1:2" x14ac:dyDescent="0.3">
      <c r="A37327">
        <v>1.3572</v>
      </c>
      <c r="B37327" s="1">
        <v>2.3222999999999998</v>
      </c>
    </row>
    <row r="37328" spans="1:2" x14ac:dyDescent="0.3">
      <c r="A37328">
        <v>2.0099999999999998</v>
      </c>
      <c r="B37328" s="1">
        <v>1.825</v>
      </c>
    </row>
    <row r="37329" spans="1:2" x14ac:dyDescent="0.3">
      <c r="A37329">
        <v>2.8429000000000002</v>
      </c>
      <c r="B37329" s="1">
        <v>1.3369</v>
      </c>
    </row>
    <row r="37330" spans="1:2" x14ac:dyDescent="0.3">
      <c r="A37330">
        <v>6.6748000000000003</v>
      </c>
      <c r="B37330" s="1">
        <v>-0.47760000000000002</v>
      </c>
    </row>
    <row r="37331" spans="1:2" x14ac:dyDescent="0.3">
      <c r="A37331">
        <v>9.5422999999999991</v>
      </c>
      <c r="B37331" s="1">
        <v>-1.9121999999999999</v>
      </c>
    </row>
    <row r="37332" spans="1:2" x14ac:dyDescent="0.3">
      <c r="A37332">
        <v>10.395799999999999</v>
      </c>
      <c r="B37332" s="1">
        <v>-2.4</v>
      </c>
    </row>
    <row r="37333" spans="1:2" x14ac:dyDescent="0.3">
      <c r="A37333">
        <v>11.2523</v>
      </c>
      <c r="B37333" s="1">
        <v>-2.8809999999999998</v>
      </c>
    </row>
    <row r="37334" spans="1:2" x14ac:dyDescent="0.3">
      <c r="A37334">
        <v>12.612500000000001</v>
      </c>
      <c r="B37334" s="1">
        <v>-3.7302</v>
      </c>
    </row>
    <row r="37335" spans="1:2" x14ac:dyDescent="0.3">
      <c r="A37335">
        <v>13.129300000000001</v>
      </c>
      <c r="B37335" s="1">
        <v>-3.9569999999999999</v>
      </c>
    </row>
    <row r="37336" spans="1:2" x14ac:dyDescent="0.3">
      <c r="A37336">
        <v>14.1044</v>
      </c>
      <c r="B37336" s="1">
        <v>-4.4497999999999998</v>
      </c>
    </row>
    <row r="37337" spans="1:2" x14ac:dyDescent="0.3">
      <c r="A37337">
        <v>14.7118</v>
      </c>
      <c r="B37337" s="1">
        <v>-4.7076000000000002</v>
      </c>
    </row>
    <row r="37338" spans="1:2" x14ac:dyDescent="0.3">
      <c r="A37338">
        <v>15.692399999999999</v>
      </c>
      <c r="B37338" s="1">
        <v>-5.1749999999999998</v>
      </c>
    </row>
    <row r="37339" spans="1:2" x14ac:dyDescent="0.3">
      <c r="A37339">
        <v>16.4086</v>
      </c>
      <c r="B37339" s="1">
        <v>-5.4669999999999996</v>
      </c>
    </row>
    <row r="37340" spans="1:2" x14ac:dyDescent="0.3">
      <c r="A37340">
        <v>17.388300000000001</v>
      </c>
      <c r="B37340" s="1">
        <v>-5.9170999999999996</v>
      </c>
    </row>
    <row r="37341" spans="1:2" x14ac:dyDescent="0.3">
      <c r="A37341">
        <v>18.2392</v>
      </c>
      <c r="B37341" s="1">
        <v>-6.2477999999999998</v>
      </c>
    </row>
    <row r="37342" spans="1:2" x14ac:dyDescent="0.3">
      <c r="A37342">
        <v>19.189699999999998</v>
      </c>
      <c r="B37342" s="1">
        <v>-6.6614000000000004</v>
      </c>
    </row>
    <row r="37343" spans="1:2" x14ac:dyDescent="0.3">
      <c r="A37343">
        <v>20.1919</v>
      </c>
      <c r="B37343" s="1">
        <v>-7.0319000000000003</v>
      </c>
    </row>
    <row r="37344" spans="1:2" x14ac:dyDescent="0.3">
      <c r="A37344">
        <v>21.097200000000001</v>
      </c>
      <c r="B37344" s="1">
        <v>-7.4109999999999996</v>
      </c>
    </row>
    <row r="37345" spans="1:2" x14ac:dyDescent="0.3">
      <c r="A37345">
        <v>21.960899999999999</v>
      </c>
      <c r="B37345" s="1">
        <v>-8.0558999999999994</v>
      </c>
    </row>
    <row r="37346" spans="1:2" x14ac:dyDescent="0.3">
      <c r="A37346">
        <v>23.141300000000001</v>
      </c>
      <c r="B37346" s="1">
        <v>-8.4507999999999992</v>
      </c>
    </row>
    <row r="37347" spans="1:2" x14ac:dyDescent="0.3">
      <c r="A37347">
        <v>24.738600000000002</v>
      </c>
      <c r="B37347" s="1">
        <v>-8.2385999999999999</v>
      </c>
    </row>
    <row r="37348" spans="1:2" x14ac:dyDescent="0.3">
      <c r="A37348">
        <v>26.065999999999999</v>
      </c>
      <c r="B37348" s="1">
        <v>-8.7230000000000008</v>
      </c>
    </row>
    <row r="37349" spans="1:2" x14ac:dyDescent="0.3">
      <c r="A37349">
        <v>26.7821</v>
      </c>
      <c r="B37349" s="1">
        <v>-9.2332999999999998</v>
      </c>
    </row>
    <row r="37350" spans="1:2" x14ac:dyDescent="0.3">
      <c r="A37350">
        <v>28.299800000000001</v>
      </c>
      <c r="B37350" s="1">
        <v>-9.7312999999999992</v>
      </c>
    </row>
    <row r="37351" spans="1:2" x14ac:dyDescent="0.3">
      <c r="A37351">
        <v>28.938300000000002</v>
      </c>
      <c r="B37351" s="1">
        <v>-9.9539000000000009</v>
      </c>
    </row>
    <row r="37352" spans="1:2" x14ac:dyDescent="0.3">
      <c r="A37352">
        <v>30.639600000000002</v>
      </c>
      <c r="B37352" s="1">
        <v>-10.9124</v>
      </c>
    </row>
    <row r="37353" spans="1:2" x14ac:dyDescent="0.3">
      <c r="A37353">
        <v>31.1753</v>
      </c>
      <c r="B37353" s="1">
        <v>-11.098699999999999</v>
      </c>
    </row>
    <row r="37354" spans="1:2" x14ac:dyDescent="0.3">
      <c r="A37354">
        <v>31.678699999999999</v>
      </c>
      <c r="B37354" s="1">
        <v>-11.2653</v>
      </c>
    </row>
    <row r="37355" spans="1:2" x14ac:dyDescent="0.3">
      <c r="A37355">
        <v>33.475299999999997</v>
      </c>
      <c r="B37355" s="1">
        <v>-10.898</v>
      </c>
    </row>
    <row r="37356" spans="1:2" x14ac:dyDescent="0.3">
      <c r="A37356">
        <v>34.266399999999997</v>
      </c>
      <c r="B37356" s="1">
        <v>-11.125400000000001</v>
      </c>
    </row>
    <row r="37357" spans="1:2" x14ac:dyDescent="0.3">
      <c r="A37357">
        <v>36.217300000000002</v>
      </c>
      <c r="B37357" s="1">
        <v>-12.1143</v>
      </c>
    </row>
    <row r="37358" spans="1:2" x14ac:dyDescent="0.3">
      <c r="A37358">
        <v>36.798900000000003</v>
      </c>
      <c r="B37358" s="1">
        <v>-12.267300000000001</v>
      </c>
    </row>
    <row r="37359" spans="1:2" x14ac:dyDescent="0.3">
      <c r="A37359">
        <v>38.815399999999997</v>
      </c>
      <c r="B37359" s="1">
        <v>-12.749499999999999</v>
      </c>
    </row>
    <row r="37360" spans="1:2" x14ac:dyDescent="0.3">
      <c r="A37360">
        <v>41.151699999999998</v>
      </c>
      <c r="B37360" s="1">
        <v>-13.245699999999999</v>
      </c>
    </row>
    <row r="37361" spans="1:2" x14ac:dyDescent="0.3">
      <c r="A37361">
        <v>42.942599999999999</v>
      </c>
      <c r="B37361" s="1">
        <v>-13.577199999999999</v>
      </c>
    </row>
    <row r="37362" spans="1:2" x14ac:dyDescent="0.3">
      <c r="A37362">
        <v>43.581099999999999</v>
      </c>
      <c r="B37362" s="1">
        <v>-13.686400000000001</v>
      </c>
    </row>
    <row r="37363" spans="1:2" x14ac:dyDescent="0.3">
      <c r="A37363">
        <v>45.913499999999999</v>
      </c>
      <c r="B37363" s="1">
        <v>-13.9956</v>
      </c>
    </row>
    <row r="37364" spans="1:2" x14ac:dyDescent="0.3">
      <c r="A37364">
        <v>48.2791</v>
      </c>
      <c r="B37364" s="1">
        <v>-14.2204</v>
      </c>
    </row>
    <row r="37365" spans="1:2" x14ac:dyDescent="0.3">
      <c r="A37365">
        <v>50.672699999999999</v>
      </c>
      <c r="B37365" s="1">
        <v>-14.3743</v>
      </c>
    </row>
    <row r="37366" spans="1:2" x14ac:dyDescent="0.3">
      <c r="A37366">
        <v>51.418999999999997</v>
      </c>
      <c r="B37366" s="1">
        <v>-14.366</v>
      </c>
    </row>
    <row r="37367" spans="1:2" x14ac:dyDescent="0.3">
      <c r="A37367">
        <v>55.4803</v>
      </c>
      <c r="B37367" s="1">
        <v>-14.424099999999999</v>
      </c>
    </row>
    <row r="37368" spans="1:2" x14ac:dyDescent="0.3">
      <c r="A37368">
        <v>56.02</v>
      </c>
      <c r="B37368" s="1">
        <v>-14.3903</v>
      </c>
    </row>
    <row r="37369" spans="1:2" x14ac:dyDescent="0.3">
      <c r="A37369">
        <v>56.615900000000003</v>
      </c>
      <c r="B37369" s="1">
        <v>-14.352600000000001</v>
      </c>
    </row>
    <row r="37370" spans="1:2" x14ac:dyDescent="0.3">
      <c r="A37370">
        <v>58.440100000000001</v>
      </c>
      <c r="B37370" s="1">
        <v>-14.3498</v>
      </c>
    </row>
    <row r="37371" spans="1:2" x14ac:dyDescent="0.3">
      <c r="A37371">
        <v>59.146299999999997</v>
      </c>
      <c r="B37371" s="1">
        <v>-14.294600000000001</v>
      </c>
    </row>
    <row r="37372" spans="1:2" x14ac:dyDescent="0.3">
      <c r="A37372">
        <v>60.774500000000003</v>
      </c>
      <c r="B37372" s="1">
        <v>-14.248900000000001</v>
      </c>
    </row>
    <row r="37373" spans="1:2" x14ac:dyDescent="0.3">
      <c r="A37373">
        <v>61.572600000000001</v>
      </c>
      <c r="B37373" s="1">
        <v>-14.1783</v>
      </c>
    </row>
    <row r="37374" spans="1:2" x14ac:dyDescent="0.3">
      <c r="A37374">
        <v>63.075400000000002</v>
      </c>
      <c r="B37374" s="1">
        <v>-14.091900000000001</v>
      </c>
    </row>
    <row r="37375" spans="1:2" x14ac:dyDescent="0.3">
      <c r="A37375">
        <v>63.978400000000001</v>
      </c>
      <c r="B37375" s="1">
        <v>-14.008800000000001</v>
      </c>
    </row>
    <row r="37376" spans="1:2" x14ac:dyDescent="0.3">
      <c r="A37376">
        <v>64.990300000000005</v>
      </c>
      <c r="B37376" s="1">
        <v>-13.9102</v>
      </c>
    </row>
    <row r="37377" spans="1:2" x14ac:dyDescent="0.3">
      <c r="A37377">
        <v>66.332300000000004</v>
      </c>
      <c r="B37377" s="1">
        <v>-13.7943</v>
      </c>
    </row>
    <row r="37378" spans="1:2" x14ac:dyDescent="0.3">
      <c r="A37378">
        <v>67.531700000000001</v>
      </c>
      <c r="B37378" s="1">
        <v>-13.555999999999999</v>
      </c>
    </row>
    <row r="37379" spans="1:2" x14ac:dyDescent="0.3">
      <c r="A37379">
        <v>69.939499999999995</v>
      </c>
      <c r="B37379" s="1">
        <v>-13.427</v>
      </c>
    </row>
    <row r="37380" spans="1:2" x14ac:dyDescent="0.3">
      <c r="A37380">
        <v>71.396799999999999</v>
      </c>
      <c r="B37380" s="1">
        <v>-13.306699999999999</v>
      </c>
    </row>
    <row r="37381" spans="1:2" x14ac:dyDescent="0.3">
      <c r="A37381">
        <v>73.345500000000001</v>
      </c>
      <c r="B37381" s="1">
        <v>-13.3239</v>
      </c>
    </row>
    <row r="37382" spans="1:2" x14ac:dyDescent="0.3">
      <c r="A37382">
        <v>74.929699999999997</v>
      </c>
      <c r="B37382" s="1">
        <v>-13.1744</v>
      </c>
    </row>
    <row r="37383" spans="1:2" x14ac:dyDescent="0.3">
      <c r="A37383">
        <v>75.711200000000005</v>
      </c>
      <c r="B37383" s="1">
        <v>-13.018000000000001</v>
      </c>
    </row>
    <row r="37384" spans="1:2" x14ac:dyDescent="0.3">
      <c r="A37384">
        <v>77.413300000000007</v>
      </c>
      <c r="B37384" s="1">
        <v>-12.869400000000001</v>
      </c>
    </row>
    <row r="37385" spans="1:2" x14ac:dyDescent="0.3">
      <c r="A37385">
        <v>79.312700000000007</v>
      </c>
      <c r="B37385" s="1">
        <v>-12.694900000000001</v>
      </c>
    </row>
    <row r="37386" spans="1:2" x14ac:dyDescent="0.3">
      <c r="A37386">
        <v>79.8459</v>
      </c>
      <c r="B37386" s="1">
        <v>-12.629099999999999</v>
      </c>
    </row>
    <row r="37387" spans="1:2" x14ac:dyDescent="0.3">
      <c r="A37387">
        <v>81.861400000000003</v>
      </c>
      <c r="B37387" s="1">
        <v>-12.4656</v>
      </c>
    </row>
    <row r="37388" spans="1:2" x14ac:dyDescent="0.3">
      <c r="A37388">
        <v>84.327600000000004</v>
      </c>
      <c r="B37388" s="1">
        <v>-12.2684</v>
      </c>
    </row>
    <row r="37389" spans="1:2" x14ac:dyDescent="0.3">
      <c r="A37389">
        <v>86.625699999999995</v>
      </c>
      <c r="B37389" s="1">
        <v>-12.0985</v>
      </c>
    </row>
    <row r="37390" spans="1:2" x14ac:dyDescent="0.3">
      <c r="A37390">
        <v>90.699600000000004</v>
      </c>
      <c r="B37390" s="1">
        <v>-11.979900000000001</v>
      </c>
    </row>
    <row r="37391" spans="1:2" x14ac:dyDescent="0.3">
      <c r="A37391">
        <v>92.750600000000006</v>
      </c>
      <c r="B37391" s="1">
        <v>-11.861700000000001</v>
      </c>
    </row>
    <row r="37392" spans="1:2" x14ac:dyDescent="0.3">
      <c r="A37392">
        <v>94.868799999999993</v>
      </c>
      <c r="B37392" s="1">
        <v>-11.737399999999999</v>
      </c>
    </row>
    <row r="37393" spans="1:2" x14ac:dyDescent="0.3">
      <c r="A37393">
        <v>96.979399999999998</v>
      </c>
      <c r="B37393" s="1">
        <v>-11.599500000000001</v>
      </c>
    </row>
    <row r="37394" spans="1:2" x14ac:dyDescent="0.3">
      <c r="A37394">
        <v>98.499099999999999</v>
      </c>
      <c r="B37394" s="1">
        <v>-11.513199999999999</v>
      </c>
    </row>
    <row r="37395" spans="1:2" x14ac:dyDescent="0.3">
      <c r="A37395">
        <v>99.134699999999995</v>
      </c>
      <c r="B37395" s="1">
        <v>-11.4194</v>
      </c>
    </row>
    <row r="37396" spans="1:2" x14ac:dyDescent="0.3">
      <c r="A37396">
        <v>100.5988</v>
      </c>
      <c r="B37396" s="1">
        <v>-11.323600000000001</v>
      </c>
    </row>
    <row r="37397" spans="1:2" x14ac:dyDescent="0.3">
      <c r="A37397">
        <v>101.337</v>
      </c>
      <c r="B37397" s="1">
        <v>-11.372400000000001</v>
      </c>
    </row>
    <row r="37398" spans="1:2" x14ac:dyDescent="0.3">
      <c r="A37398">
        <v>102.7753</v>
      </c>
      <c r="B37398" s="1">
        <v>-11.289300000000001</v>
      </c>
    </row>
    <row r="37399" spans="1:2" x14ac:dyDescent="0.3">
      <c r="A37399">
        <v>103.6054</v>
      </c>
      <c r="B37399" s="1">
        <v>-11.1762</v>
      </c>
    </row>
    <row r="37400" spans="1:2" x14ac:dyDescent="0.3">
      <c r="A37400">
        <v>106.3175</v>
      </c>
      <c r="B37400" s="1">
        <v>-11.0875</v>
      </c>
    </row>
    <row r="37401" spans="1:2" x14ac:dyDescent="0.3">
      <c r="A37401">
        <v>107.2848</v>
      </c>
      <c r="B37401" s="1">
        <v>-11.0152</v>
      </c>
    </row>
    <row r="37402" spans="1:2" x14ac:dyDescent="0.3">
      <c r="A37402">
        <v>108.3428</v>
      </c>
      <c r="B37402" s="1">
        <v>-10.937200000000001</v>
      </c>
    </row>
    <row r="37403" spans="1:2" x14ac:dyDescent="0.3">
      <c r="A37403">
        <v>109.6061</v>
      </c>
      <c r="B37403" s="1">
        <v>-10.8528</v>
      </c>
    </row>
    <row r="37404" spans="1:2" x14ac:dyDescent="0.3">
      <c r="A37404">
        <v>110.76909999999999</v>
      </c>
      <c r="B37404" s="1">
        <v>-10.776</v>
      </c>
    </row>
    <row r="37405" spans="1:2" x14ac:dyDescent="0.3">
      <c r="A37405">
        <v>111.96169999999999</v>
      </c>
      <c r="B37405" s="1">
        <v>-10.6974</v>
      </c>
    </row>
    <row r="37406" spans="1:2" x14ac:dyDescent="0.3">
      <c r="A37406">
        <v>113.28360000000001</v>
      </c>
      <c r="B37406" s="1">
        <v>-10.612299999999999</v>
      </c>
    </row>
    <row r="37407" spans="1:2" x14ac:dyDescent="0.3">
      <c r="A37407">
        <v>114.3777</v>
      </c>
      <c r="B37407" s="1">
        <v>-10.5388</v>
      </c>
    </row>
    <row r="37408" spans="1:2" x14ac:dyDescent="0.3">
      <c r="A37408">
        <v>115.3732</v>
      </c>
      <c r="B37408" s="1">
        <v>-10.466799999999999</v>
      </c>
    </row>
    <row r="37409" spans="1:2" x14ac:dyDescent="0.3">
      <c r="A37409">
        <v>116.8211</v>
      </c>
      <c r="B37409" s="1">
        <v>-10.3744</v>
      </c>
    </row>
    <row r="37410" spans="1:2" x14ac:dyDescent="0.3">
      <c r="A37410">
        <v>117.69410000000001</v>
      </c>
      <c r="B37410" s="1">
        <v>-10.308400000000001</v>
      </c>
    </row>
    <row r="37411" spans="1:2" x14ac:dyDescent="0.3">
      <c r="A37411">
        <v>121.0728</v>
      </c>
      <c r="B37411" s="1">
        <v>-10.202500000000001</v>
      </c>
    </row>
    <row r="37412" spans="1:2" x14ac:dyDescent="0.3">
      <c r="A37412">
        <v>121.8556</v>
      </c>
      <c r="B37412" s="1">
        <v>-10.1503</v>
      </c>
    </row>
    <row r="37413" spans="1:2" x14ac:dyDescent="0.3">
      <c r="A37413">
        <v>123.7903</v>
      </c>
      <c r="B37413" s="1">
        <v>-10.037000000000001</v>
      </c>
    </row>
    <row r="37414" spans="1:2" x14ac:dyDescent="0.3">
      <c r="A37414">
        <v>125.0757</v>
      </c>
      <c r="B37414" s="1">
        <v>-9.9865999999999993</v>
      </c>
    </row>
    <row r="37415" spans="1:2" x14ac:dyDescent="0.3">
      <c r="A37415">
        <v>127.13930000000001</v>
      </c>
      <c r="B37415" s="1">
        <v>-9.8614999999999995</v>
      </c>
    </row>
    <row r="37416" spans="1:2" x14ac:dyDescent="0.3">
      <c r="A37416">
        <v>127.6454</v>
      </c>
      <c r="B37416" s="1">
        <v>-9.8271999999999995</v>
      </c>
    </row>
    <row r="37417" spans="1:2" x14ac:dyDescent="0.3">
      <c r="A37417">
        <v>129.8579</v>
      </c>
      <c r="B37417" s="1">
        <v>-9.6843000000000004</v>
      </c>
    </row>
    <row r="37418" spans="1:2" x14ac:dyDescent="0.3">
      <c r="A37418">
        <v>132.63740000000001</v>
      </c>
      <c r="B37418" s="1">
        <v>-9.5037000000000003</v>
      </c>
    </row>
    <row r="37419" spans="1:2" x14ac:dyDescent="0.3">
      <c r="A37419">
        <v>135.5462</v>
      </c>
      <c r="B37419" s="1">
        <v>-9.3049999999999997</v>
      </c>
    </row>
    <row r="37420" spans="1:2" x14ac:dyDescent="0.3">
      <c r="A37420">
        <v>139.9905</v>
      </c>
      <c r="B37420" s="1">
        <v>-9.1258999999999997</v>
      </c>
    </row>
    <row r="37421" spans="1:2" x14ac:dyDescent="0.3">
      <c r="A37421">
        <v>141.5676</v>
      </c>
      <c r="B37421" s="1">
        <v>-9.0494000000000003</v>
      </c>
    </row>
    <row r="37422" spans="1:2" x14ac:dyDescent="0.3">
      <c r="A37422">
        <v>144.5385</v>
      </c>
      <c r="B37422" s="1">
        <v>-8.8084000000000007</v>
      </c>
    </row>
    <row r="37423" spans="1:2" x14ac:dyDescent="0.3">
      <c r="A37423">
        <v>145.256</v>
      </c>
      <c r="B37423" s="1">
        <v>-8.7676999999999996</v>
      </c>
    </row>
    <row r="37424" spans="1:2" x14ac:dyDescent="0.3">
      <c r="A37424">
        <v>147.8416</v>
      </c>
      <c r="B37424" s="1">
        <v>-8.5470000000000006</v>
      </c>
    </row>
    <row r="37425" spans="1:2" x14ac:dyDescent="0.3">
      <c r="A37425">
        <v>148.4417</v>
      </c>
      <c r="B37425" s="1">
        <v>-8.5129000000000001</v>
      </c>
    </row>
    <row r="37426" spans="1:2" x14ac:dyDescent="0.3">
      <c r="A37426">
        <v>150.71610000000001</v>
      </c>
      <c r="B37426" s="1">
        <v>-8.3245000000000005</v>
      </c>
    </row>
    <row r="37427" spans="1:2" x14ac:dyDescent="0.3">
      <c r="A37427">
        <v>151.5111</v>
      </c>
      <c r="B37427" s="1">
        <v>-8.2806999999999995</v>
      </c>
    </row>
    <row r="37428" spans="1:2" x14ac:dyDescent="0.3">
      <c r="A37428">
        <v>153.48509999999999</v>
      </c>
      <c r="B37428" s="1">
        <v>-8.1044</v>
      </c>
    </row>
    <row r="37429" spans="1:2" x14ac:dyDescent="0.3">
      <c r="A37429">
        <v>155.57839999999999</v>
      </c>
      <c r="B37429" s="1">
        <v>-8.0312999999999999</v>
      </c>
    </row>
    <row r="37430" spans="1:2" x14ac:dyDescent="0.3">
      <c r="A37430">
        <v>157.25649999999999</v>
      </c>
      <c r="B37430" s="1">
        <v>-7.7847999999999997</v>
      </c>
    </row>
    <row r="37431" spans="1:2" x14ac:dyDescent="0.3">
      <c r="A37431">
        <v>158.5471</v>
      </c>
      <c r="B37431" s="1">
        <v>-7.7150999999999996</v>
      </c>
    </row>
    <row r="37432" spans="1:2" x14ac:dyDescent="0.3">
      <c r="A37432">
        <v>159.91499999999999</v>
      </c>
      <c r="B37432" s="1">
        <v>-7.7994000000000003</v>
      </c>
    </row>
    <row r="37433" spans="1:2" x14ac:dyDescent="0.3">
      <c r="A37433">
        <v>161.33629999999999</v>
      </c>
      <c r="B37433" s="1">
        <v>-7.6898999999999997</v>
      </c>
    </row>
    <row r="37434" spans="1:2" x14ac:dyDescent="0.3">
      <c r="A37434">
        <v>163.00919999999999</v>
      </c>
      <c r="B37434" s="1">
        <v>-7.5465999999999998</v>
      </c>
    </row>
    <row r="37435" spans="1:2" x14ac:dyDescent="0.3">
      <c r="A37435">
        <v>163.96870000000001</v>
      </c>
      <c r="B37435" s="1">
        <v>-7.4027000000000003</v>
      </c>
    </row>
    <row r="37436" spans="1:2" x14ac:dyDescent="0.3">
      <c r="A37436">
        <v>165.7826</v>
      </c>
      <c r="B37436" s="1">
        <v>-7.2598000000000003</v>
      </c>
    </row>
    <row r="37437" spans="1:2" x14ac:dyDescent="0.3">
      <c r="A37437">
        <v>166.4204</v>
      </c>
      <c r="B37437" s="1">
        <v>-7.2092999999999998</v>
      </c>
    </row>
    <row r="37438" spans="1:2" x14ac:dyDescent="0.3">
      <c r="A37438">
        <v>168.3561</v>
      </c>
      <c r="B37438" s="1">
        <v>-7.0384000000000002</v>
      </c>
    </row>
    <row r="37439" spans="1:2" x14ac:dyDescent="0.3">
      <c r="A37439">
        <v>170.63390000000001</v>
      </c>
      <c r="B37439" s="1">
        <v>-6.8471000000000002</v>
      </c>
    </row>
    <row r="37440" spans="1:2" x14ac:dyDescent="0.3">
      <c r="A37440">
        <v>171.80070000000001</v>
      </c>
      <c r="B37440" s="1">
        <v>-6.7521000000000004</v>
      </c>
    </row>
    <row r="37441" spans="1:2" x14ac:dyDescent="0.3">
      <c r="A37441">
        <v>173.02979999999999</v>
      </c>
      <c r="B37441" s="1">
        <v>-6.6618000000000004</v>
      </c>
    </row>
    <row r="37442" spans="1:2" x14ac:dyDescent="0.3">
      <c r="A37442">
        <v>177.46799999999999</v>
      </c>
      <c r="B37442" s="1">
        <v>-6.5023999999999997</v>
      </c>
    </row>
    <row r="37443" spans="1:2" x14ac:dyDescent="0.3">
      <c r="A37443">
        <v>179.35429999999999</v>
      </c>
      <c r="B37443" s="1">
        <v>-6.3833000000000002</v>
      </c>
    </row>
    <row r="37444" spans="1:2" x14ac:dyDescent="0.3">
      <c r="A37444">
        <v>179.90309999999999</v>
      </c>
      <c r="B37444" s="1">
        <v>-6.3810000000000002</v>
      </c>
    </row>
    <row r="37445" spans="1:2" x14ac:dyDescent="0.3">
      <c r="A37445">
        <v>181.79589999999999</v>
      </c>
      <c r="B37445" s="1">
        <v>-6.2809999999999997</v>
      </c>
    </row>
    <row r="37446" spans="1:2" x14ac:dyDescent="0.3">
      <c r="A37446">
        <v>182.5215</v>
      </c>
      <c r="B37446" s="1">
        <v>-6.2816000000000001</v>
      </c>
    </row>
    <row r="37447" spans="1:2" x14ac:dyDescent="0.3">
      <c r="A37447">
        <v>184.34989999999999</v>
      </c>
      <c r="B37447" s="1">
        <v>-6.2141999999999999</v>
      </c>
    </row>
    <row r="37448" spans="1:2" x14ac:dyDescent="0.3">
      <c r="A37448">
        <v>186.0008</v>
      </c>
      <c r="B37448" s="1">
        <v>-6.1661999999999999</v>
      </c>
    </row>
    <row r="37449" spans="1:2" x14ac:dyDescent="0.3">
      <c r="A37449">
        <v>187.54390000000001</v>
      </c>
      <c r="B37449" s="1">
        <v>-6.1352000000000002</v>
      </c>
    </row>
    <row r="37450" spans="1:2" x14ac:dyDescent="0.3">
      <c r="A37450">
        <v>189.7208</v>
      </c>
      <c r="B37450" s="1">
        <v>-6.1376999999999997</v>
      </c>
    </row>
    <row r="37451" spans="1:2" x14ac:dyDescent="0.3">
      <c r="A37451">
        <v>191.2389</v>
      </c>
      <c r="B37451" s="1">
        <v>-6.1220999999999997</v>
      </c>
    </row>
    <row r="37452" spans="1:2" x14ac:dyDescent="0.3">
      <c r="A37452">
        <v>194.0915</v>
      </c>
      <c r="B37452" s="1">
        <v>-6.1272000000000002</v>
      </c>
    </row>
    <row r="37453" spans="1:2" x14ac:dyDescent="0.3">
      <c r="A37453">
        <v>195.42740000000001</v>
      </c>
      <c r="B37453" s="1">
        <v>-6.1075999999999997</v>
      </c>
    </row>
    <row r="37454" spans="1:2" x14ac:dyDescent="0.3">
      <c r="A37454">
        <v>196.83250000000001</v>
      </c>
      <c r="B37454" s="1">
        <v>-6.109</v>
      </c>
    </row>
    <row r="37455" spans="1:2" x14ac:dyDescent="0.3">
      <c r="A37455">
        <v>198.30940000000001</v>
      </c>
      <c r="B37455" s="1">
        <v>-6.0766</v>
      </c>
    </row>
    <row r="37456" spans="1:2" x14ac:dyDescent="0.3">
      <c r="A37456">
        <v>199.61660000000001</v>
      </c>
      <c r="B37456" s="1">
        <v>-6.0815999999999999</v>
      </c>
    </row>
    <row r="37457" spans="1:2" x14ac:dyDescent="0.3">
      <c r="A37457">
        <v>200.87389999999999</v>
      </c>
      <c r="B37457" s="1">
        <v>-6.0913000000000004</v>
      </c>
    </row>
    <row r="37458" spans="1:2" x14ac:dyDescent="0.3">
      <c r="A37458">
        <v>202.48079999999999</v>
      </c>
      <c r="B37458" s="1">
        <v>-6.0414000000000003</v>
      </c>
    </row>
    <row r="37459" spans="1:2" x14ac:dyDescent="0.3">
      <c r="A37459">
        <v>203.65539999999999</v>
      </c>
      <c r="B37459" s="1">
        <v>-6.0349000000000004</v>
      </c>
    </row>
    <row r="37460" spans="1:2" x14ac:dyDescent="0.3">
      <c r="A37460">
        <v>205.39670000000001</v>
      </c>
      <c r="B37460" s="1">
        <v>-5.8704999999999998</v>
      </c>
    </row>
    <row r="37461" spans="1:2" x14ac:dyDescent="0.3">
      <c r="A37461">
        <v>206.48079999999999</v>
      </c>
      <c r="B37461" s="1">
        <v>-5.8611000000000004</v>
      </c>
    </row>
    <row r="37462" spans="1:2" x14ac:dyDescent="0.3">
      <c r="A37462">
        <v>208.37</v>
      </c>
      <c r="B37462" s="1">
        <v>-5.9509999999999996</v>
      </c>
    </row>
    <row r="37463" spans="1:2" x14ac:dyDescent="0.3">
      <c r="A37463">
        <v>210.2944</v>
      </c>
      <c r="B37463" s="1">
        <v>-5.9349999999999996</v>
      </c>
    </row>
    <row r="37464" spans="1:2" x14ac:dyDescent="0.3">
      <c r="A37464">
        <v>212.2884</v>
      </c>
      <c r="B37464" s="1">
        <v>-5.7324999999999999</v>
      </c>
    </row>
    <row r="37465" spans="1:2" x14ac:dyDescent="0.3">
      <c r="A37465">
        <v>213.11680000000001</v>
      </c>
      <c r="B37465" s="1">
        <v>-5.7145000000000001</v>
      </c>
    </row>
    <row r="37466" spans="1:2" x14ac:dyDescent="0.3">
      <c r="A37466">
        <v>215.26759999999999</v>
      </c>
      <c r="B37466" s="1">
        <v>-5.5960000000000001</v>
      </c>
    </row>
    <row r="37467" spans="1:2" x14ac:dyDescent="0.3">
      <c r="A37467">
        <v>215.9769</v>
      </c>
      <c r="B37467" s="1">
        <v>-5.5765000000000002</v>
      </c>
    </row>
    <row r="37468" spans="1:2" x14ac:dyDescent="0.3">
      <c r="A37468">
        <v>218.29669999999999</v>
      </c>
      <c r="B37468" s="1">
        <v>-5.4382000000000001</v>
      </c>
    </row>
    <row r="37469" spans="1:2" x14ac:dyDescent="0.3">
      <c r="A37469">
        <v>218.87790000000001</v>
      </c>
      <c r="B37469" s="1">
        <v>-5.4233000000000002</v>
      </c>
    </row>
    <row r="37470" spans="1:2" x14ac:dyDescent="0.3">
      <c r="A37470">
        <v>221.38560000000001</v>
      </c>
      <c r="B37470" s="1">
        <v>-5.2538</v>
      </c>
    </row>
    <row r="37471" spans="1:2" x14ac:dyDescent="0.3">
      <c r="A37471">
        <v>224.58760000000001</v>
      </c>
      <c r="B37471" s="1">
        <v>-4.8704999999999998</v>
      </c>
    </row>
    <row r="37472" spans="1:2" x14ac:dyDescent="0.3">
      <c r="A37472">
        <v>227.92150000000001</v>
      </c>
      <c r="B37472" s="1">
        <v>-4.9908000000000001</v>
      </c>
    </row>
    <row r="37473" spans="1:2" x14ac:dyDescent="0.3">
      <c r="A37473">
        <v>231.42920000000001</v>
      </c>
      <c r="B37473" s="1">
        <v>-4.5796999999999999</v>
      </c>
    </row>
    <row r="37474" spans="1:2" x14ac:dyDescent="0.3">
      <c r="A37474">
        <v>234.79499999999999</v>
      </c>
      <c r="B37474" s="1">
        <v>-4.4954999999999998</v>
      </c>
    </row>
    <row r="37475" spans="1:2" x14ac:dyDescent="0.3">
      <c r="A37475">
        <v>238.4478</v>
      </c>
      <c r="B37475" s="1">
        <v>-4.4519000000000002</v>
      </c>
    </row>
    <row r="37476" spans="1:2" x14ac:dyDescent="0.3">
      <c r="A37476">
        <v>241.70920000000001</v>
      </c>
      <c r="B37476" s="1">
        <v>-4.3986999999999998</v>
      </c>
    </row>
    <row r="37477" spans="1:2" x14ac:dyDescent="0.3">
      <c r="A37477">
        <v>242.4314</v>
      </c>
      <c r="B37477" s="1">
        <v>-4.3949999999999996</v>
      </c>
    </row>
    <row r="37478" spans="1:2" x14ac:dyDescent="0.3">
      <c r="A37478">
        <v>244.80289999999999</v>
      </c>
      <c r="B37478" s="1">
        <v>-4.3813000000000004</v>
      </c>
    </row>
    <row r="37479" spans="1:2" x14ac:dyDescent="0.3">
      <c r="A37479">
        <v>245.72579999999999</v>
      </c>
      <c r="B37479" s="1">
        <v>-4.3293999999999997</v>
      </c>
    </row>
    <row r="37480" spans="1:2" x14ac:dyDescent="0.3">
      <c r="A37480">
        <v>246.83699999999999</v>
      </c>
      <c r="B37480" s="1">
        <v>-4.2760999999999996</v>
      </c>
    </row>
    <row r="37481" spans="1:2" x14ac:dyDescent="0.3">
      <c r="A37481">
        <v>248.18719999999999</v>
      </c>
      <c r="B37481" s="1">
        <v>-4.2114000000000003</v>
      </c>
    </row>
    <row r="37482" spans="1:2" x14ac:dyDescent="0.3">
      <c r="A37482">
        <v>251.7516</v>
      </c>
      <c r="B37482" s="1">
        <v>-4.2129000000000003</v>
      </c>
    </row>
    <row r="37483" spans="1:2" x14ac:dyDescent="0.3">
      <c r="A37483">
        <v>253.2594</v>
      </c>
      <c r="B37483" s="1">
        <v>-4.0970000000000004</v>
      </c>
    </row>
    <row r="37484" spans="1:2" x14ac:dyDescent="0.3">
      <c r="A37484">
        <v>255.0949</v>
      </c>
      <c r="B37484" s="1">
        <v>-3.9992999999999999</v>
      </c>
    </row>
    <row r="37485" spans="1:2" x14ac:dyDescent="0.3">
      <c r="A37485">
        <v>256.13279999999997</v>
      </c>
      <c r="B37485" s="1">
        <v>-3.9811000000000001</v>
      </c>
    </row>
    <row r="37486" spans="1:2" x14ac:dyDescent="0.3">
      <c r="A37486">
        <v>258.17239999999998</v>
      </c>
      <c r="B37486" s="1">
        <v>-4.0498000000000003</v>
      </c>
    </row>
    <row r="37487" spans="1:2" x14ac:dyDescent="0.3">
      <c r="A37487">
        <v>258.79989999999998</v>
      </c>
      <c r="B37487" s="1">
        <v>-4.0430000000000001</v>
      </c>
    </row>
    <row r="37488" spans="1:2" x14ac:dyDescent="0.3">
      <c r="A37488">
        <v>261.02949999999998</v>
      </c>
      <c r="B37488" s="1">
        <v>-3.9750999999999999</v>
      </c>
    </row>
    <row r="37489" spans="1:2" x14ac:dyDescent="0.3">
      <c r="A37489">
        <v>262.93049999999999</v>
      </c>
      <c r="B37489" s="1">
        <v>-3.9746999999999999</v>
      </c>
    </row>
    <row r="37490" spans="1:2" x14ac:dyDescent="0.3">
      <c r="A37490">
        <v>263.45979999999997</v>
      </c>
      <c r="B37490" s="1">
        <v>-4.0069999999999997</v>
      </c>
    </row>
    <row r="37491" spans="1:2" x14ac:dyDescent="0.3">
      <c r="A37491">
        <v>265.93759999999997</v>
      </c>
      <c r="B37491" s="1">
        <v>-4.0551000000000004</v>
      </c>
    </row>
    <row r="37492" spans="1:2" x14ac:dyDescent="0.3">
      <c r="A37492">
        <v>266.8954</v>
      </c>
      <c r="B37492" s="1">
        <v>-4.0209999999999999</v>
      </c>
    </row>
    <row r="37493" spans="1:2" x14ac:dyDescent="0.3">
      <c r="A37493">
        <v>268.70010000000002</v>
      </c>
      <c r="B37493" s="1">
        <v>-4.0202</v>
      </c>
    </row>
    <row r="37494" spans="1:2" x14ac:dyDescent="0.3">
      <c r="A37494">
        <v>270.00229999999999</v>
      </c>
      <c r="B37494" s="1">
        <v>-3.9931999999999999</v>
      </c>
    </row>
    <row r="37495" spans="1:2" x14ac:dyDescent="0.3">
      <c r="A37495">
        <v>271.91070000000002</v>
      </c>
      <c r="B37495" s="1">
        <v>-3.9</v>
      </c>
    </row>
    <row r="37496" spans="1:2" x14ac:dyDescent="0.3">
      <c r="A37496">
        <v>272.863</v>
      </c>
      <c r="B37496" s="1">
        <v>-3.8683999999999998</v>
      </c>
    </row>
    <row r="37497" spans="1:2" x14ac:dyDescent="0.3">
      <c r="A37497">
        <v>278.96850000000001</v>
      </c>
      <c r="B37497" s="1">
        <v>-3.7366000000000001</v>
      </c>
    </row>
    <row r="37498" spans="1:2" x14ac:dyDescent="0.3">
      <c r="A37498">
        <v>279.73869999999999</v>
      </c>
      <c r="B37498" s="1">
        <v>-3.7391999999999999</v>
      </c>
    </row>
    <row r="37499" spans="1:2" x14ac:dyDescent="0.3">
      <c r="A37499">
        <v>283.30329999999998</v>
      </c>
      <c r="B37499" s="1">
        <v>-3.6501999999999999</v>
      </c>
    </row>
    <row r="37500" spans="1:2" x14ac:dyDescent="0.3">
      <c r="A37500">
        <v>286.48849999999999</v>
      </c>
      <c r="B37500" s="1">
        <v>-3.5588000000000002</v>
      </c>
    </row>
    <row r="37501" spans="1:2" x14ac:dyDescent="0.3">
      <c r="A37501">
        <v>287.1662</v>
      </c>
      <c r="B37501" s="1">
        <v>-3.5163000000000002</v>
      </c>
    </row>
    <row r="37502" spans="1:2" x14ac:dyDescent="0.3">
      <c r="A37502">
        <v>289.42759999999998</v>
      </c>
      <c r="B37502" s="1">
        <v>-3.4662000000000002</v>
      </c>
    </row>
    <row r="37503" spans="1:2" x14ac:dyDescent="0.3">
      <c r="A37503">
        <v>291.37939999999998</v>
      </c>
      <c r="B37503" s="1">
        <v>-3.4131999999999998</v>
      </c>
    </row>
    <row r="37504" spans="1:2" x14ac:dyDescent="0.3">
      <c r="A37504">
        <v>293.23160000000001</v>
      </c>
      <c r="B37504" s="1">
        <v>-3.3704000000000001</v>
      </c>
    </row>
    <row r="37505" spans="1:2" x14ac:dyDescent="0.3">
      <c r="A37505">
        <v>294.49200000000002</v>
      </c>
      <c r="B37505" s="1">
        <v>-3.2787999999999999</v>
      </c>
    </row>
    <row r="37506" spans="1:2" x14ac:dyDescent="0.3">
      <c r="A37506">
        <v>295.96350000000001</v>
      </c>
      <c r="B37506" s="1">
        <v>-3.1779999999999999</v>
      </c>
    </row>
    <row r="37507" spans="1:2" x14ac:dyDescent="0.3">
      <c r="A37507">
        <v>297.3843</v>
      </c>
      <c r="B37507" s="1">
        <v>-3.1419000000000001</v>
      </c>
    </row>
    <row r="37508" spans="1:2" x14ac:dyDescent="0.3">
      <c r="A37508">
        <v>299.0428</v>
      </c>
      <c r="B37508" s="1">
        <v>-3.0207999999999999</v>
      </c>
    </row>
    <row r="37509" spans="1:2" x14ac:dyDescent="0.3">
      <c r="A37509">
        <v>300</v>
      </c>
      <c r="B37509" s="1">
        <v>-2.9628000000000001</v>
      </c>
    </row>
    <row r="37510" spans="1:2" x14ac:dyDescent="0.3">
      <c r="A37510" t="s">
        <v>218</v>
      </c>
    </row>
    <row r="37511" spans="1:2" x14ac:dyDescent="0.3">
      <c r="A37511">
        <v>0</v>
      </c>
      <c r="B37511" s="1">
        <v>1.9428000000000001</v>
      </c>
    </row>
    <row r="37512" spans="1:2" x14ac:dyDescent="0.3">
      <c r="A37512">
        <v>1.0900000000000001</v>
      </c>
      <c r="B37512" s="1">
        <v>1.1185</v>
      </c>
    </row>
    <row r="37513" spans="1:2" x14ac:dyDescent="0.3">
      <c r="A37513">
        <v>1.6762999999999999</v>
      </c>
      <c r="B37513" s="1">
        <v>1.1437999999999999</v>
      </c>
    </row>
    <row r="37514" spans="1:2" x14ac:dyDescent="0.3">
      <c r="A37514">
        <v>2.2641</v>
      </c>
      <c r="B37514" s="1">
        <v>1.1399999999999999</v>
      </c>
    </row>
    <row r="37515" spans="1:2" x14ac:dyDescent="0.3">
      <c r="A37515">
        <v>3.0505</v>
      </c>
      <c r="B37515" s="1">
        <v>1.0565</v>
      </c>
    </row>
    <row r="37516" spans="1:2" x14ac:dyDescent="0.3">
      <c r="A37516">
        <v>3.5901000000000001</v>
      </c>
      <c r="B37516" s="1">
        <v>0.8972</v>
      </c>
    </row>
    <row r="37517" spans="1:2" x14ac:dyDescent="0.3">
      <c r="A37517">
        <v>4.1412000000000004</v>
      </c>
      <c r="B37517" s="1">
        <v>0.74099999999999999</v>
      </c>
    </row>
    <row r="37518" spans="1:2" x14ac:dyDescent="0.3">
      <c r="A37518">
        <v>5.0132000000000003</v>
      </c>
      <c r="B37518" s="1">
        <v>0.45989999999999998</v>
      </c>
    </row>
    <row r="37519" spans="1:2" x14ac:dyDescent="0.3">
      <c r="A37519">
        <v>5.6112000000000002</v>
      </c>
      <c r="B37519" s="1">
        <v>0.25259999999999999</v>
      </c>
    </row>
    <row r="37520" spans="1:2" x14ac:dyDescent="0.3">
      <c r="A37520">
        <v>6.1364000000000001</v>
      </c>
      <c r="B37520" s="1">
        <v>0.109</v>
      </c>
    </row>
    <row r="37521" spans="1:2" x14ac:dyDescent="0.3">
      <c r="A37521">
        <v>6.9565000000000001</v>
      </c>
      <c r="B37521" s="1">
        <v>-0.1769</v>
      </c>
    </row>
    <row r="37522" spans="1:2" x14ac:dyDescent="0.3">
      <c r="A37522">
        <v>8.1832999999999991</v>
      </c>
      <c r="B37522" s="1">
        <v>-0.61209999999999998</v>
      </c>
    </row>
    <row r="37523" spans="1:2" x14ac:dyDescent="0.3">
      <c r="A37523">
        <v>9.3370999999999995</v>
      </c>
      <c r="B37523" s="1">
        <v>-1.0653999999999999</v>
      </c>
    </row>
    <row r="37524" spans="1:2" x14ac:dyDescent="0.3">
      <c r="A37524">
        <v>10.685700000000001</v>
      </c>
      <c r="B37524" s="1">
        <v>-1.623</v>
      </c>
    </row>
    <row r="37525" spans="1:2" x14ac:dyDescent="0.3">
      <c r="A37525">
        <v>12.4214</v>
      </c>
      <c r="B37525" s="1">
        <v>-2.0331000000000001</v>
      </c>
    </row>
    <row r="37526" spans="1:2" x14ac:dyDescent="0.3">
      <c r="A37526">
        <v>13.7997</v>
      </c>
      <c r="B37526" s="1">
        <v>-2.6857000000000002</v>
      </c>
    </row>
    <row r="37527" spans="1:2" x14ac:dyDescent="0.3">
      <c r="A37527">
        <v>15.392200000000001</v>
      </c>
      <c r="B37527" s="1">
        <v>-4.1113</v>
      </c>
    </row>
    <row r="37528" spans="1:2" x14ac:dyDescent="0.3">
      <c r="A37528">
        <v>16.943000000000001</v>
      </c>
      <c r="B37528" s="1">
        <v>-3.6135999999999999</v>
      </c>
    </row>
    <row r="37529" spans="1:2" x14ac:dyDescent="0.3">
      <c r="A37529">
        <v>18.5502</v>
      </c>
      <c r="B37529" s="1">
        <v>-5.0469999999999997</v>
      </c>
    </row>
    <row r="37530" spans="1:2" x14ac:dyDescent="0.3">
      <c r="A37530">
        <v>20.245699999999999</v>
      </c>
      <c r="B37530" s="1">
        <v>-5.9382999999999999</v>
      </c>
    </row>
    <row r="37531" spans="1:2" x14ac:dyDescent="0.3">
      <c r="A37531">
        <v>21.928699999999999</v>
      </c>
      <c r="B37531" s="1">
        <v>-6.6292999999999997</v>
      </c>
    </row>
    <row r="37532" spans="1:2" x14ac:dyDescent="0.3">
      <c r="A37532">
        <v>23.651499999999999</v>
      </c>
      <c r="B37532" s="1">
        <v>-7.5343999999999998</v>
      </c>
    </row>
    <row r="37533" spans="1:2" x14ac:dyDescent="0.3">
      <c r="A37533">
        <v>24.296700000000001</v>
      </c>
      <c r="B37533" s="1">
        <v>-7.8038999999999996</v>
      </c>
    </row>
    <row r="37534" spans="1:2" x14ac:dyDescent="0.3">
      <c r="A37534">
        <v>25.807500000000001</v>
      </c>
      <c r="B37534" s="1">
        <v>-8.5006000000000004</v>
      </c>
    </row>
    <row r="37535" spans="1:2" x14ac:dyDescent="0.3">
      <c r="A37535">
        <v>27.177900000000001</v>
      </c>
      <c r="B37535" s="1">
        <v>-9.11</v>
      </c>
    </row>
    <row r="37536" spans="1:2" x14ac:dyDescent="0.3">
      <c r="A37536">
        <v>28.17</v>
      </c>
      <c r="B37536" s="1">
        <v>-9.4700000000000006</v>
      </c>
    </row>
    <row r="37537" spans="1:2" x14ac:dyDescent="0.3">
      <c r="A37537">
        <v>29.532</v>
      </c>
      <c r="B37537" s="1">
        <v>-10.0449</v>
      </c>
    </row>
    <row r="37538" spans="1:2" x14ac:dyDescent="0.3">
      <c r="A37538">
        <v>30.135200000000001</v>
      </c>
      <c r="B37538" s="1">
        <v>-10.234500000000001</v>
      </c>
    </row>
    <row r="37539" spans="1:2" x14ac:dyDescent="0.3">
      <c r="A37539">
        <v>31.395800000000001</v>
      </c>
      <c r="B37539" s="1">
        <v>-10.7363</v>
      </c>
    </row>
    <row r="37540" spans="1:2" x14ac:dyDescent="0.3">
      <c r="A37540">
        <v>32.104700000000001</v>
      </c>
      <c r="B37540" s="1">
        <v>-10.928800000000001</v>
      </c>
    </row>
    <row r="37541" spans="1:2" x14ac:dyDescent="0.3">
      <c r="A37541">
        <v>33.283499999999997</v>
      </c>
      <c r="B37541" s="1">
        <v>-11.367000000000001</v>
      </c>
    </row>
    <row r="37542" spans="1:2" x14ac:dyDescent="0.3">
      <c r="A37542">
        <v>34.099299999999999</v>
      </c>
      <c r="B37542" s="1">
        <v>-11.7141</v>
      </c>
    </row>
    <row r="37543" spans="1:2" x14ac:dyDescent="0.3">
      <c r="A37543">
        <v>35.1922</v>
      </c>
      <c r="B37543" s="1">
        <v>-12.404999999999999</v>
      </c>
    </row>
    <row r="37544" spans="1:2" x14ac:dyDescent="0.3">
      <c r="A37544">
        <v>36.166699999999999</v>
      </c>
      <c r="B37544" s="1">
        <v>-12.151999999999999</v>
      </c>
    </row>
    <row r="37545" spans="1:2" x14ac:dyDescent="0.3">
      <c r="A37545">
        <v>38.054200000000002</v>
      </c>
      <c r="B37545" s="1">
        <v>-11.9786</v>
      </c>
    </row>
    <row r="37546" spans="1:2" x14ac:dyDescent="0.3">
      <c r="A37546">
        <v>39.037599999999998</v>
      </c>
      <c r="B37546" s="1">
        <v>-12.522600000000001</v>
      </c>
    </row>
    <row r="37547" spans="1:2" x14ac:dyDescent="0.3">
      <c r="A37547">
        <v>40.062399999999997</v>
      </c>
      <c r="B37547" s="1">
        <v>-12.8782</v>
      </c>
    </row>
    <row r="37548" spans="1:2" x14ac:dyDescent="0.3">
      <c r="A37548">
        <v>40.997799999999998</v>
      </c>
      <c r="B37548" s="1">
        <v>-13.107799999999999</v>
      </c>
    </row>
    <row r="37549" spans="1:2" x14ac:dyDescent="0.3">
      <c r="A37549">
        <v>42.106400000000001</v>
      </c>
      <c r="B37549" s="1">
        <v>-13.2399</v>
      </c>
    </row>
    <row r="37550" spans="1:2" x14ac:dyDescent="0.3">
      <c r="A37550">
        <v>43.027099999999997</v>
      </c>
      <c r="B37550" s="1">
        <v>-13.435499999999999</v>
      </c>
    </row>
    <row r="37551" spans="1:2" x14ac:dyDescent="0.3">
      <c r="A37551">
        <v>44.2211</v>
      </c>
      <c r="B37551" s="1">
        <v>-13.548400000000001</v>
      </c>
    </row>
    <row r="37552" spans="1:2" x14ac:dyDescent="0.3">
      <c r="A37552">
        <v>45.0899</v>
      </c>
      <c r="B37552" s="1">
        <v>-13.7041</v>
      </c>
    </row>
    <row r="37553" spans="1:2" x14ac:dyDescent="0.3">
      <c r="A37553">
        <v>46.352499999999999</v>
      </c>
      <c r="B37553" s="1">
        <v>-13.7836</v>
      </c>
    </row>
    <row r="37554" spans="1:2" x14ac:dyDescent="0.3">
      <c r="A37554">
        <v>47.222499999999997</v>
      </c>
      <c r="B37554" s="1">
        <v>-13.906700000000001</v>
      </c>
    </row>
    <row r="37555" spans="1:2" x14ac:dyDescent="0.3">
      <c r="A37555">
        <v>48.594499999999996</v>
      </c>
      <c r="B37555" s="1">
        <v>-13.9558</v>
      </c>
    </row>
    <row r="37556" spans="1:2" x14ac:dyDescent="0.3">
      <c r="A37556">
        <v>49.438400000000001</v>
      </c>
      <c r="B37556" s="1">
        <v>-14.0465</v>
      </c>
    </row>
    <row r="37557" spans="1:2" x14ac:dyDescent="0.3">
      <c r="A37557">
        <v>50.8431</v>
      </c>
      <c r="B37557" s="1">
        <v>-14.068899999999999</v>
      </c>
    </row>
    <row r="37558" spans="1:2" x14ac:dyDescent="0.3">
      <c r="A37558">
        <v>51.660800000000002</v>
      </c>
      <c r="B37558" s="1">
        <v>-14.1333</v>
      </c>
    </row>
    <row r="37559" spans="1:2" x14ac:dyDescent="0.3">
      <c r="A37559">
        <v>53.122</v>
      </c>
      <c r="B37559" s="1">
        <v>-14.0945</v>
      </c>
    </row>
    <row r="37560" spans="1:2" x14ac:dyDescent="0.3">
      <c r="A37560">
        <v>54.624699999999997</v>
      </c>
      <c r="B37560" s="1">
        <v>-14.114100000000001</v>
      </c>
    </row>
    <row r="37561" spans="1:2" x14ac:dyDescent="0.3">
      <c r="A37561">
        <v>56.128399999999999</v>
      </c>
      <c r="B37561" s="1">
        <v>-14.1462</v>
      </c>
    </row>
    <row r="37562" spans="1:2" x14ac:dyDescent="0.3">
      <c r="A37562">
        <v>57.625999999999998</v>
      </c>
      <c r="B37562" s="1">
        <v>-14.058400000000001</v>
      </c>
    </row>
    <row r="37563" spans="1:2" x14ac:dyDescent="0.3">
      <c r="A37563">
        <v>59.201000000000001</v>
      </c>
      <c r="B37563" s="1">
        <v>-13.9648</v>
      </c>
    </row>
    <row r="37564" spans="1:2" x14ac:dyDescent="0.3">
      <c r="A37564">
        <v>59.8369</v>
      </c>
      <c r="B37564" s="1">
        <v>-13.969900000000001</v>
      </c>
    </row>
    <row r="37565" spans="1:2" x14ac:dyDescent="0.3">
      <c r="A37565">
        <v>61.443800000000003</v>
      </c>
      <c r="B37565" s="1">
        <v>-13.851800000000001</v>
      </c>
    </row>
    <row r="37566" spans="1:2" x14ac:dyDescent="0.3">
      <c r="A37566">
        <v>61.990299999999998</v>
      </c>
      <c r="B37566" s="1">
        <v>-13.8414</v>
      </c>
    </row>
    <row r="37567" spans="1:2" x14ac:dyDescent="0.3">
      <c r="A37567">
        <v>63.608199999999997</v>
      </c>
      <c r="B37567" s="1">
        <v>-13.7072</v>
      </c>
    </row>
    <row r="37568" spans="1:2" x14ac:dyDescent="0.3">
      <c r="A37568">
        <v>65.737799999999993</v>
      </c>
      <c r="B37568" s="1">
        <v>-13.541700000000001</v>
      </c>
    </row>
    <row r="37569" spans="1:2" x14ac:dyDescent="0.3">
      <c r="A37569">
        <v>67.497500000000002</v>
      </c>
      <c r="B37569" s="1">
        <v>-13.38</v>
      </c>
    </row>
    <row r="37570" spans="1:2" x14ac:dyDescent="0.3">
      <c r="A37570">
        <v>68.165599999999998</v>
      </c>
      <c r="B37570" s="1">
        <v>-13.2874</v>
      </c>
    </row>
    <row r="37571" spans="1:2" x14ac:dyDescent="0.3">
      <c r="A37571">
        <v>71.792699999999996</v>
      </c>
      <c r="B37571" s="1">
        <v>-13.1136</v>
      </c>
    </row>
    <row r="37572" spans="1:2" x14ac:dyDescent="0.3">
      <c r="A37572">
        <v>73.825999999999993</v>
      </c>
      <c r="B37572" s="1">
        <v>-12.950799999999999</v>
      </c>
    </row>
    <row r="37573" spans="1:2" x14ac:dyDescent="0.3">
      <c r="A37573">
        <v>76.125900000000001</v>
      </c>
      <c r="B37573" s="1">
        <v>-12.7783</v>
      </c>
    </row>
    <row r="37574" spans="1:2" x14ac:dyDescent="0.3">
      <c r="A37574">
        <v>77.1374</v>
      </c>
      <c r="B37574" s="1">
        <v>-12.690200000000001</v>
      </c>
    </row>
    <row r="37575" spans="1:2" x14ac:dyDescent="0.3">
      <c r="A37575">
        <v>78.241399999999999</v>
      </c>
      <c r="B37575" s="1">
        <v>-12.616899999999999</v>
      </c>
    </row>
    <row r="37576" spans="1:2" x14ac:dyDescent="0.3">
      <c r="A37576">
        <v>80.327799999999996</v>
      </c>
      <c r="B37576" s="1">
        <v>-12.4529</v>
      </c>
    </row>
    <row r="37577" spans="1:2" x14ac:dyDescent="0.3">
      <c r="A37577">
        <v>82.430800000000005</v>
      </c>
      <c r="B37577" s="1">
        <v>-12.3385</v>
      </c>
    </row>
    <row r="37578" spans="1:2" x14ac:dyDescent="0.3">
      <c r="A37578">
        <v>84.282399999999996</v>
      </c>
      <c r="B37578" s="1">
        <v>-12.232900000000001</v>
      </c>
    </row>
    <row r="37579" spans="1:2" x14ac:dyDescent="0.3">
      <c r="A37579">
        <v>86.327699999999993</v>
      </c>
      <c r="B37579" s="1">
        <v>-12.157400000000001</v>
      </c>
    </row>
    <row r="37580" spans="1:2" x14ac:dyDescent="0.3">
      <c r="A37580">
        <v>89.964399999999998</v>
      </c>
      <c r="B37580" s="1">
        <v>-11.983700000000001</v>
      </c>
    </row>
    <row r="37581" spans="1:2" x14ac:dyDescent="0.3">
      <c r="A37581">
        <v>91.954499999999996</v>
      </c>
      <c r="B37581" s="1">
        <v>-11.859500000000001</v>
      </c>
    </row>
    <row r="37582" spans="1:2" x14ac:dyDescent="0.3">
      <c r="A37582">
        <v>92.460400000000007</v>
      </c>
      <c r="B37582" s="1">
        <v>-11.8194</v>
      </c>
    </row>
    <row r="37583" spans="1:2" x14ac:dyDescent="0.3">
      <c r="A37583">
        <v>93.994299999999996</v>
      </c>
      <c r="B37583" s="1">
        <v>-11.732100000000001</v>
      </c>
    </row>
    <row r="37584" spans="1:2" x14ac:dyDescent="0.3">
      <c r="A37584">
        <v>94.546599999999998</v>
      </c>
      <c r="B37584" s="1">
        <v>-11.687900000000001</v>
      </c>
    </row>
    <row r="37585" spans="1:2" x14ac:dyDescent="0.3">
      <c r="A37585">
        <v>96.013999999999996</v>
      </c>
      <c r="B37585" s="1">
        <v>-11.5945</v>
      </c>
    </row>
    <row r="37586" spans="1:2" x14ac:dyDescent="0.3">
      <c r="A37586">
        <v>97.424800000000005</v>
      </c>
      <c r="B37586" s="1">
        <v>-11.5124</v>
      </c>
    </row>
    <row r="37587" spans="1:2" x14ac:dyDescent="0.3">
      <c r="A37587">
        <v>98.062200000000004</v>
      </c>
      <c r="B37587" s="1">
        <v>-11.4155</v>
      </c>
    </row>
    <row r="37588" spans="1:2" x14ac:dyDescent="0.3">
      <c r="A37588">
        <v>99.454700000000003</v>
      </c>
      <c r="B37588" s="1">
        <v>-11.3249</v>
      </c>
    </row>
    <row r="37589" spans="1:2" x14ac:dyDescent="0.3">
      <c r="A37589">
        <v>100.1378</v>
      </c>
      <c r="B37589" s="1">
        <v>-11.373799999999999</v>
      </c>
    </row>
    <row r="37590" spans="1:2" x14ac:dyDescent="0.3">
      <c r="A37590">
        <v>101.54340000000001</v>
      </c>
      <c r="B37590" s="1">
        <v>-11.289099999999999</v>
      </c>
    </row>
    <row r="37591" spans="1:2" x14ac:dyDescent="0.3">
      <c r="A37591">
        <v>102.2606</v>
      </c>
      <c r="B37591" s="1">
        <v>-11.187200000000001</v>
      </c>
    </row>
    <row r="37592" spans="1:2" x14ac:dyDescent="0.3">
      <c r="A37592">
        <v>105.0502</v>
      </c>
      <c r="B37592" s="1">
        <v>-11.099299999999999</v>
      </c>
    </row>
    <row r="37593" spans="1:2" x14ac:dyDescent="0.3">
      <c r="A37593">
        <v>105.8352</v>
      </c>
      <c r="B37593" s="1">
        <v>-11.040800000000001</v>
      </c>
    </row>
    <row r="37594" spans="1:2" x14ac:dyDescent="0.3">
      <c r="A37594">
        <v>106.6537</v>
      </c>
      <c r="B37594" s="1">
        <v>-10.980600000000001</v>
      </c>
    </row>
    <row r="37595" spans="1:2" x14ac:dyDescent="0.3">
      <c r="A37595">
        <v>108.0243</v>
      </c>
      <c r="B37595" s="1">
        <v>-10.8902</v>
      </c>
    </row>
    <row r="37596" spans="1:2" x14ac:dyDescent="0.3">
      <c r="A37596">
        <v>108.8845</v>
      </c>
      <c r="B37596" s="1">
        <v>-10.834</v>
      </c>
    </row>
    <row r="37597" spans="1:2" x14ac:dyDescent="0.3">
      <c r="A37597">
        <v>110.23560000000001</v>
      </c>
      <c r="B37597" s="1">
        <v>-10.7461</v>
      </c>
    </row>
    <row r="37598" spans="1:2" x14ac:dyDescent="0.3">
      <c r="A37598">
        <v>111.17359999999999</v>
      </c>
      <c r="B37598" s="1">
        <v>-10.686500000000001</v>
      </c>
    </row>
    <row r="37599" spans="1:2" x14ac:dyDescent="0.3">
      <c r="A37599">
        <v>112.4764</v>
      </c>
      <c r="B37599" s="1">
        <v>-10.5999</v>
      </c>
    </row>
    <row r="37600" spans="1:2" x14ac:dyDescent="0.3">
      <c r="A37600">
        <v>113.7127</v>
      </c>
      <c r="B37600" s="1">
        <v>-10.5108</v>
      </c>
    </row>
    <row r="37601" spans="1:2" x14ac:dyDescent="0.3">
      <c r="A37601">
        <v>114.72110000000001</v>
      </c>
      <c r="B37601" s="1">
        <v>-10.4472</v>
      </c>
    </row>
    <row r="37602" spans="1:2" x14ac:dyDescent="0.3">
      <c r="A37602">
        <v>115.8668</v>
      </c>
      <c r="B37602" s="1">
        <v>-10.3605</v>
      </c>
    </row>
    <row r="37603" spans="1:2" x14ac:dyDescent="0.3">
      <c r="A37603">
        <v>118.09099999999999</v>
      </c>
      <c r="B37603" s="1">
        <v>-10.294700000000001</v>
      </c>
    </row>
    <row r="37604" spans="1:2" x14ac:dyDescent="0.3">
      <c r="A37604">
        <v>119.2235</v>
      </c>
      <c r="B37604" s="1">
        <v>-10.217499999999999</v>
      </c>
    </row>
    <row r="37605" spans="1:2" x14ac:dyDescent="0.3">
      <c r="A37605">
        <v>120.4303</v>
      </c>
      <c r="B37605" s="1">
        <v>-10.1455</v>
      </c>
    </row>
    <row r="37606" spans="1:2" x14ac:dyDescent="0.3">
      <c r="A37606">
        <v>122.51260000000001</v>
      </c>
      <c r="B37606" s="1">
        <v>-10.065899999999999</v>
      </c>
    </row>
    <row r="37607" spans="1:2" x14ac:dyDescent="0.3">
      <c r="A37607">
        <v>123.8051</v>
      </c>
      <c r="B37607" s="1">
        <v>-9.9870999999999999</v>
      </c>
    </row>
    <row r="37608" spans="1:2" x14ac:dyDescent="0.3">
      <c r="A37608">
        <v>124.7531</v>
      </c>
      <c r="B37608" s="1">
        <v>-9.9219000000000008</v>
      </c>
    </row>
    <row r="37609" spans="1:2" x14ac:dyDescent="0.3">
      <c r="A37609">
        <v>126.1086</v>
      </c>
      <c r="B37609" s="1">
        <v>-9.8332999999999995</v>
      </c>
    </row>
    <row r="37610" spans="1:2" x14ac:dyDescent="0.3">
      <c r="A37610">
        <v>126.99769999999999</v>
      </c>
      <c r="B37610" s="1">
        <v>-9.7751000000000001</v>
      </c>
    </row>
    <row r="37611" spans="1:2" x14ac:dyDescent="0.3">
      <c r="A37611">
        <v>128.42609999999999</v>
      </c>
      <c r="B37611" s="1">
        <v>-9.6811000000000007</v>
      </c>
    </row>
    <row r="37612" spans="1:2" x14ac:dyDescent="0.3">
      <c r="A37612">
        <v>129.2696</v>
      </c>
      <c r="B37612" s="1">
        <v>-9.6255000000000006</v>
      </c>
    </row>
    <row r="37613" spans="1:2" x14ac:dyDescent="0.3">
      <c r="A37613">
        <v>130.80619999999999</v>
      </c>
      <c r="B37613" s="1">
        <v>-9.5183</v>
      </c>
    </row>
    <row r="37614" spans="1:2" x14ac:dyDescent="0.3">
      <c r="A37614">
        <v>131.5975</v>
      </c>
      <c r="B37614" s="1">
        <v>-9.4659999999999993</v>
      </c>
    </row>
    <row r="37615" spans="1:2" x14ac:dyDescent="0.3">
      <c r="A37615">
        <v>132.34790000000001</v>
      </c>
      <c r="B37615" s="1">
        <v>-9.4243000000000006</v>
      </c>
    </row>
    <row r="37616" spans="1:2" x14ac:dyDescent="0.3">
      <c r="A37616">
        <v>135.8356</v>
      </c>
      <c r="B37616" s="1">
        <v>-9.2949999999999999</v>
      </c>
    </row>
    <row r="37617" spans="1:2" x14ac:dyDescent="0.3">
      <c r="A37617">
        <v>136.53149999999999</v>
      </c>
      <c r="B37617" s="1">
        <v>-9.2576999999999998</v>
      </c>
    </row>
    <row r="37618" spans="1:2" x14ac:dyDescent="0.3">
      <c r="A37618">
        <v>137.19630000000001</v>
      </c>
      <c r="B37618" s="1">
        <v>-9.2257999999999996</v>
      </c>
    </row>
    <row r="37619" spans="1:2" x14ac:dyDescent="0.3">
      <c r="A37619">
        <v>139.17349999999999</v>
      </c>
      <c r="B37619" s="1">
        <v>-9.0952000000000002</v>
      </c>
    </row>
    <row r="37620" spans="1:2" x14ac:dyDescent="0.3">
      <c r="A37620">
        <v>139.77170000000001</v>
      </c>
      <c r="B37620" s="1">
        <v>-9.0661000000000005</v>
      </c>
    </row>
    <row r="37621" spans="1:2" x14ac:dyDescent="0.3">
      <c r="A37621">
        <v>141.9008</v>
      </c>
      <c r="B37621" s="1">
        <v>-8.9040999999999997</v>
      </c>
    </row>
    <row r="37622" spans="1:2" x14ac:dyDescent="0.3">
      <c r="A37622">
        <v>142.9238</v>
      </c>
      <c r="B37622" s="1">
        <v>-8.8725000000000005</v>
      </c>
    </row>
    <row r="37623" spans="1:2" x14ac:dyDescent="0.3">
      <c r="A37623">
        <v>145.19460000000001</v>
      </c>
      <c r="B37623" s="1">
        <v>-8.6958000000000002</v>
      </c>
    </row>
    <row r="37624" spans="1:2" x14ac:dyDescent="0.3">
      <c r="A37624">
        <v>146.01669999999999</v>
      </c>
      <c r="B37624" s="1">
        <v>-8.6485000000000003</v>
      </c>
    </row>
    <row r="37625" spans="1:2" x14ac:dyDescent="0.3">
      <c r="A37625">
        <v>148.43299999999999</v>
      </c>
      <c r="B37625" s="1">
        <v>-8.4347999999999992</v>
      </c>
    </row>
    <row r="37626" spans="1:2" x14ac:dyDescent="0.3">
      <c r="A37626">
        <v>149.09100000000001</v>
      </c>
      <c r="B37626" s="1">
        <v>-8.3930000000000007</v>
      </c>
    </row>
    <row r="37627" spans="1:2" x14ac:dyDescent="0.3">
      <c r="A37627">
        <v>151.6037</v>
      </c>
      <c r="B37627" s="1">
        <v>-7.9710000000000001</v>
      </c>
    </row>
    <row r="37628" spans="1:2" x14ac:dyDescent="0.3">
      <c r="A37628">
        <v>152.12540000000001</v>
      </c>
      <c r="B37628" s="1">
        <v>-7.9359000000000002</v>
      </c>
    </row>
    <row r="37629" spans="1:2" x14ac:dyDescent="0.3">
      <c r="A37629">
        <v>154.7397</v>
      </c>
      <c r="B37629" s="1">
        <v>-8.1109000000000009</v>
      </c>
    </row>
    <row r="37630" spans="1:2" x14ac:dyDescent="0.3">
      <c r="A37630">
        <v>157.6927</v>
      </c>
      <c r="B37630" s="1">
        <v>-7.6379000000000001</v>
      </c>
    </row>
    <row r="37631" spans="1:2" x14ac:dyDescent="0.3">
      <c r="A37631">
        <v>160.7141</v>
      </c>
      <c r="B37631" s="1">
        <v>-7.3658999999999999</v>
      </c>
    </row>
    <row r="37632" spans="1:2" x14ac:dyDescent="0.3">
      <c r="A37632">
        <v>161.3554</v>
      </c>
      <c r="B37632" s="1">
        <v>-7.3048999999999999</v>
      </c>
    </row>
    <row r="37633" spans="1:2" x14ac:dyDescent="0.3">
      <c r="A37633">
        <v>163.733</v>
      </c>
      <c r="B37633" s="1">
        <v>-7.1026999999999996</v>
      </c>
    </row>
    <row r="37634" spans="1:2" x14ac:dyDescent="0.3">
      <c r="A37634">
        <v>166.67930000000001</v>
      </c>
      <c r="B37634" s="1">
        <v>-6.8635999999999999</v>
      </c>
    </row>
    <row r="37635" spans="1:2" x14ac:dyDescent="0.3">
      <c r="A37635">
        <v>169.8331</v>
      </c>
      <c r="B37635" s="1">
        <v>-6.4391999999999996</v>
      </c>
    </row>
    <row r="37636" spans="1:2" x14ac:dyDescent="0.3">
      <c r="A37636">
        <v>172.66380000000001</v>
      </c>
      <c r="B37636" s="1">
        <v>-6.5843999999999996</v>
      </c>
    </row>
    <row r="37637" spans="1:2" x14ac:dyDescent="0.3">
      <c r="A37637">
        <v>175.41130000000001</v>
      </c>
      <c r="B37637" s="1">
        <v>-6.2141999999999999</v>
      </c>
    </row>
    <row r="37638" spans="1:2" x14ac:dyDescent="0.3">
      <c r="A37638">
        <v>176.00309999999999</v>
      </c>
      <c r="B37638" s="1">
        <v>-6.1859999999999999</v>
      </c>
    </row>
    <row r="37639" spans="1:2" x14ac:dyDescent="0.3">
      <c r="A37639">
        <v>176.63939999999999</v>
      </c>
      <c r="B37639" s="1">
        <v>-6.1612999999999998</v>
      </c>
    </row>
    <row r="37640" spans="1:2" x14ac:dyDescent="0.3">
      <c r="A37640">
        <v>178.73679999999999</v>
      </c>
      <c r="B37640" s="1">
        <v>-5.9038000000000004</v>
      </c>
    </row>
    <row r="37641" spans="1:2" x14ac:dyDescent="0.3">
      <c r="A37641">
        <v>179.48179999999999</v>
      </c>
      <c r="B37641" s="1">
        <v>-5.8856999999999999</v>
      </c>
    </row>
    <row r="37642" spans="1:2" x14ac:dyDescent="0.3">
      <c r="A37642">
        <v>181.38570000000001</v>
      </c>
      <c r="B37642" s="1">
        <v>-6.0021000000000004</v>
      </c>
    </row>
    <row r="37643" spans="1:2" x14ac:dyDescent="0.3">
      <c r="A37643">
        <v>182.22059999999999</v>
      </c>
      <c r="B37643" s="1">
        <v>-5.9861000000000004</v>
      </c>
    </row>
    <row r="37644" spans="1:2" x14ac:dyDescent="0.3">
      <c r="A37644">
        <v>183.9836</v>
      </c>
      <c r="B37644" s="1">
        <v>-5.7904999999999998</v>
      </c>
    </row>
    <row r="37645" spans="1:2" x14ac:dyDescent="0.3">
      <c r="A37645">
        <v>185.54660000000001</v>
      </c>
      <c r="B37645" s="1">
        <v>-5.7164999999999999</v>
      </c>
    </row>
    <row r="37646" spans="1:2" x14ac:dyDescent="0.3">
      <c r="A37646">
        <v>187.55080000000001</v>
      </c>
      <c r="B37646" s="1">
        <v>-5.7153999999999998</v>
      </c>
    </row>
    <row r="37647" spans="1:2" x14ac:dyDescent="0.3">
      <c r="A37647">
        <v>188.69370000000001</v>
      </c>
      <c r="B37647" s="1">
        <v>-5.7141999999999999</v>
      </c>
    </row>
    <row r="37648" spans="1:2" x14ac:dyDescent="0.3">
      <c r="A37648">
        <v>191.61160000000001</v>
      </c>
      <c r="B37648" s="1">
        <v>-5.6775000000000002</v>
      </c>
    </row>
    <row r="37649" spans="1:2" x14ac:dyDescent="0.3">
      <c r="A37649">
        <v>192.84989999999999</v>
      </c>
      <c r="B37649" s="1">
        <v>-5.6817000000000002</v>
      </c>
    </row>
    <row r="37650" spans="1:2" x14ac:dyDescent="0.3">
      <c r="A37650">
        <v>194.15049999999999</v>
      </c>
      <c r="B37650" s="1">
        <v>-5.6912000000000003</v>
      </c>
    </row>
    <row r="37651" spans="1:2" x14ac:dyDescent="0.3">
      <c r="A37651">
        <v>195.47970000000001</v>
      </c>
      <c r="B37651" s="1">
        <v>-5.6586999999999996</v>
      </c>
    </row>
    <row r="37652" spans="1:2" x14ac:dyDescent="0.3">
      <c r="A37652">
        <v>196.8492</v>
      </c>
      <c r="B37652" s="1">
        <v>-5.6515000000000004</v>
      </c>
    </row>
    <row r="37653" spans="1:2" x14ac:dyDescent="0.3">
      <c r="A37653">
        <v>198.07570000000001</v>
      </c>
      <c r="B37653" s="1">
        <v>-5.63</v>
      </c>
    </row>
    <row r="37654" spans="1:2" x14ac:dyDescent="0.3">
      <c r="A37654">
        <v>199.50919999999999</v>
      </c>
      <c r="B37654" s="1">
        <v>-5.6234999999999999</v>
      </c>
    </row>
    <row r="37655" spans="1:2" x14ac:dyDescent="0.3">
      <c r="A37655">
        <v>200.6524</v>
      </c>
      <c r="B37655" s="1">
        <v>-5.6124000000000001</v>
      </c>
    </row>
    <row r="37656" spans="1:2" x14ac:dyDescent="0.3">
      <c r="A37656">
        <v>203.71440000000001</v>
      </c>
      <c r="B37656" s="1">
        <v>-5.5941000000000001</v>
      </c>
    </row>
    <row r="37657" spans="1:2" x14ac:dyDescent="0.3">
      <c r="A37657">
        <v>204.79150000000001</v>
      </c>
      <c r="B37657" s="1">
        <v>-5.5735999999999999</v>
      </c>
    </row>
    <row r="37658" spans="1:2" x14ac:dyDescent="0.3">
      <c r="A37658">
        <v>206.4171</v>
      </c>
      <c r="B37658" s="1">
        <v>-5.5502000000000002</v>
      </c>
    </row>
    <row r="37659" spans="1:2" x14ac:dyDescent="0.3">
      <c r="A37659">
        <v>207.40199999999999</v>
      </c>
      <c r="B37659" s="1">
        <v>-5.5727000000000002</v>
      </c>
    </row>
    <row r="37660" spans="1:2" x14ac:dyDescent="0.3">
      <c r="A37660">
        <v>209.07040000000001</v>
      </c>
      <c r="B37660" s="1">
        <v>-5.5411000000000001</v>
      </c>
    </row>
    <row r="37661" spans="1:2" x14ac:dyDescent="0.3">
      <c r="A37661">
        <v>209.96719999999999</v>
      </c>
      <c r="B37661" s="1">
        <v>-5.5313999999999997</v>
      </c>
    </row>
    <row r="37662" spans="1:2" x14ac:dyDescent="0.3">
      <c r="A37662">
        <v>211.66489999999999</v>
      </c>
      <c r="B37662" s="1">
        <v>-5.5060000000000002</v>
      </c>
    </row>
    <row r="37663" spans="1:2" x14ac:dyDescent="0.3">
      <c r="A37663">
        <v>212.4752</v>
      </c>
      <c r="B37663" s="1">
        <v>-5.5110000000000001</v>
      </c>
    </row>
    <row r="37664" spans="1:2" x14ac:dyDescent="0.3">
      <c r="A37664">
        <v>214.22229999999999</v>
      </c>
      <c r="B37664" s="1">
        <v>-5.4922000000000004</v>
      </c>
    </row>
    <row r="37665" spans="1:2" x14ac:dyDescent="0.3">
      <c r="A37665">
        <v>216.04849999999999</v>
      </c>
      <c r="B37665" s="1">
        <v>-5.4653999999999998</v>
      </c>
    </row>
    <row r="37666" spans="1:2" x14ac:dyDescent="0.3">
      <c r="A37666">
        <v>216.74340000000001</v>
      </c>
      <c r="B37666" s="1">
        <v>-5.4686000000000003</v>
      </c>
    </row>
    <row r="37667" spans="1:2" x14ac:dyDescent="0.3">
      <c r="A37667">
        <v>218.60919999999999</v>
      </c>
      <c r="B37667" s="1">
        <v>-5.3924000000000003</v>
      </c>
    </row>
    <row r="37668" spans="1:2" x14ac:dyDescent="0.3">
      <c r="A37668">
        <v>219.20930000000001</v>
      </c>
      <c r="B37668" s="1">
        <v>-5.3940000000000001</v>
      </c>
    </row>
    <row r="37669" spans="1:2" x14ac:dyDescent="0.3">
      <c r="A37669">
        <v>221.15710000000001</v>
      </c>
      <c r="B37669" s="1">
        <v>-5.4542000000000002</v>
      </c>
    </row>
    <row r="37670" spans="1:2" x14ac:dyDescent="0.3">
      <c r="A37670">
        <v>221.6635</v>
      </c>
      <c r="B37670" s="1">
        <v>-5.4564000000000004</v>
      </c>
    </row>
    <row r="37671" spans="1:2" x14ac:dyDescent="0.3">
      <c r="A37671">
        <v>223.68860000000001</v>
      </c>
      <c r="B37671" s="1">
        <v>-5.3574000000000002</v>
      </c>
    </row>
    <row r="37672" spans="1:2" x14ac:dyDescent="0.3">
      <c r="A37672">
        <v>225.79560000000001</v>
      </c>
      <c r="B37672" s="1">
        <v>-5.3243</v>
      </c>
    </row>
    <row r="37673" spans="1:2" x14ac:dyDescent="0.3">
      <c r="A37673">
        <v>228.3347</v>
      </c>
      <c r="B37673" s="1">
        <v>-5.2827999999999999</v>
      </c>
    </row>
    <row r="37674" spans="1:2" x14ac:dyDescent="0.3">
      <c r="A37674">
        <v>230.8535</v>
      </c>
      <c r="B37674" s="1">
        <v>-5.2511000000000001</v>
      </c>
    </row>
    <row r="37675" spans="1:2" x14ac:dyDescent="0.3">
      <c r="A37675">
        <v>233.3261</v>
      </c>
      <c r="B37675" s="1">
        <v>-5.1230000000000002</v>
      </c>
    </row>
    <row r="37676" spans="1:2" x14ac:dyDescent="0.3">
      <c r="A37676">
        <v>234.3305</v>
      </c>
      <c r="B37676" s="1">
        <v>-5.1464999999999996</v>
      </c>
    </row>
    <row r="37677" spans="1:2" x14ac:dyDescent="0.3">
      <c r="A37677">
        <v>235.72200000000001</v>
      </c>
      <c r="B37677" s="1">
        <v>-5.1555999999999997</v>
      </c>
    </row>
    <row r="37678" spans="1:2" x14ac:dyDescent="0.3">
      <c r="A37678">
        <v>238.27930000000001</v>
      </c>
      <c r="B37678" s="1">
        <v>-5.1567999999999996</v>
      </c>
    </row>
    <row r="37679" spans="1:2" x14ac:dyDescent="0.3">
      <c r="A37679">
        <v>240.58340000000001</v>
      </c>
      <c r="B37679" s="1">
        <v>-4.9688999999999997</v>
      </c>
    </row>
    <row r="37680" spans="1:2" x14ac:dyDescent="0.3">
      <c r="A37680">
        <v>243.05799999999999</v>
      </c>
      <c r="B37680" s="1">
        <v>-4.8478000000000003</v>
      </c>
    </row>
    <row r="37681" spans="1:2" x14ac:dyDescent="0.3">
      <c r="A37681">
        <v>245.60230000000001</v>
      </c>
      <c r="B37681" s="1">
        <v>-4.7289000000000003</v>
      </c>
    </row>
    <row r="37682" spans="1:2" x14ac:dyDescent="0.3">
      <c r="A37682">
        <v>247.6206</v>
      </c>
      <c r="B37682" s="1">
        <v>-4.6326999999999998</v>
      </c>
    </row>
    <row r="37683" spans="1:2" x14ac:dyDescent="0.3">
      <c r="A37683">
        <v>248.21940000000001</v>
      </c>
      <c r="B37683" s="1">
        <v>-4.6123000000000003</v>
      </c>
    </row>
    <row r="37684" spans="1:2" x14ac:dyDescent="0.3">
      <c r="A37684">
        <v>250.19489999999999</v>
      </c>
      <c r="B37684" s="1">
        <v>-4.5210999999999997</v>
      </c>
    </row>
    <row r="37685" spans="1:2" x14ac:dyDescent="0.3">
      <c r="A37685">
        <v>252.06950000000001</v>
      </c>
      <c r="B37685" s="1">
        <v>-4.3754</v>
      </c>
    </row>
    <row r="37686" spans="1:2" x14ac:dyDescent="0.3">
      <c r="A37686">
        <v>252.82650000000001</v>
      </c>
      <c r="B37686" s="1">
        <v>-4.3136999999999999</v>
      </c>
    </row>
    <row r="37687" spans="1:2" x14ac:dyDescent="0.3">
      <c r="A37687">
        <v>254.68719999999999</v>
      </c>
      <c r="B37687" s="1">
        <v>-4.3524000000000003</v>
      </c>
    </row>
    <row r="37688" spans="1:2" x14ac:dyDescent="0.3">
      <c r="A37688">
        <v>255.53559999999999</v>
      </c>
      <c r="B37688" s="1">
        <v>-4.3613999999999997</v>
      </c>
    </row>
    <row r="37689" spans="1:2" x14ac:dyDescent="0.3">
      <c r="A37689">
        <v>257.3682</v>
      </c>
      <c r="B37689" s="1">
        <v>-4.2271000000000001</v>
      </c>
    </row>
    <row r="37690" spans="1:2" x14ac:dyDescent="0.3">
      <c r="A37690">
        <v>259.11939999999998</v>
      </c>
      <c r="B37690" s="1">
        <v>-4.1414999999999997</v>
      </c>
    </row>
    <row r="37691" spans="1:2" x14ac:dyDescent="0.3">
      <c r="A37691">
        <v>260.08679999999998</v>
      </c>
      <c r="B37691" s="1">
        <v>-4.1528999999999998</v>
      </c>
    </row>
    <row r="37692" spans="1:2" x14ac:dyDescent="0.3">
      <c r="A37692">
        <v>261.81299999999999</v>
      </c>
      <c r="B37692" s="1">
        <v>-4.0734000000000004</v>
      </c>
    </row>
    <row r="37693" spans="1:2" x14ac:dyDescent="0.3">
      <c r="A37693">
        <v>262.87959999999998</v>
      </c>
      <c r="B37693" s="1">
        <v>-3.9893999999999998</v>
      </c>
    </row>
    <row r="37694" spans="1:2" x14ac:dyDescent="0.3">
      <c r="A37694">
        <v>264.5795</v>
      </c>
      <c r="B37694" s="1">
        <v>-3.9116</v>
      </c>
    </row>
    <row r="37695" spans="1:2" x14ac:dyDescent="0.3">
      <c r="A37695">
        <v>266.21609999999998</v>
      </c>
      <c r="B37695" s="1">
        <v>-3.8370000000000002</v>
      </c>
    </row>
    <row r="37696" spans="1:2" x14ac:dyDescent="0.3">
      <c r="A37696">
        <v>267.36669999999998</v>
      </c>
      <c r="B37696" s="1">
        <v>-3.798</v>
      </c>
    </row>
    <row r="37697" spans="1:2" x14ac:dyDescent="0.3">
      <c r="A37697">
        <v>268.61540000000002</v>
      </c>
      <c r="B37697" s="1">
        <v>-3.7256999999999998</v>
      </c>
    </row>
    <row r="37698" spans="1:2" x14ac:dyDescent="0.3">
      <c r="A37698">
        <v>271.76119999999997</v>
      </c>
      <c r="B37698" s="1">
        <v>-3.6558000000000002</v>
      </c>
    </row>
    <row r="37699" spans="1:2" x14ac:dyDescent="0.3">
      <c r="A37699">
        <v>273.1071</v>
      </c>
      <c r="B37699" s="1">
        <v>-3.6783999999999999</v>
      </c>
    </row>
    <row r="37700" spans="1:2" x14ac:dyDescent="0.3">
      <c r="A37700">
        <v>274.60730000000001</v>
      </c>
      <c r="B37700" s="1">
        <v>-3.6232000000000002</v>
      </c>
    </row>
    <row r="37701" spans="1:2" x14ac:dyDescent="0.3">
      <c r="A37701">
        <v>276.06849999999997</v>
      </c>
      <c r="B37701" s="1">
        <v>-3.5263</v>
      </c>
    </row>
    <row r="37702" spans="1:2" x14ac:dyDescent="0.3">
      <c r="A37702">
        <v>277.50240000000002</v>
      </c>
      <c r="B37702" s="1">
        <v>-3.4666999999999999</v>
      </c>
    </row>
    <row r="37703" spans="1:2" x14ac:dyDescent="0.3">
      <c r="A37703">
        <v>278.8897</v>
      </c>
      <c r="B37703" s="1">
        <v>-3.4138000000000002</v>
      </c>
    </row>
    <row r="37704" spans="1:2" x14ac:dyDescent="0.3">
      <c r="A37704">
        <v>280.44220000000001</v>
      </c>
      <c r="B37704" s="1">
        <v>-3.3468</v>
      </c>
    </row>
    <row r="37705" spans="1:2" x14ac:dyDescent="0.3">
      <c r="A37705">
        <v>281.76209999999998</v>
      </c>
      <c r="B37705" s="1">
        <v>-3.3012999999999999</v>
      </c>
    </row>
    <row r="37706" spans="1:2" x14ac:dyDescent="0.3">
      <c r="A37706">
        <v>283.44299999999998</v>
      </c>
      <c r="B37706" s="1">
        <v>-3.2341000000000002</v>
      </c>
    </row>
    <row r="37707" spans="1:2" x14ac:dyDescent="0.3">
      <c r="A37707">
        <v>284.70049999999998</v>
      </c>
      <c r="B37707" s="1">
        <v>-3.2</v>
      </c>
    </row>
    <row r="37708" spans="1:2" x14ac:dyDescent="0.3">
      <c r="A37708">
        <v>286.51459999999997</v>
      </c>
      <c r="B37708" s="1">
        <v>-3.1271</v>
      </c>
    </row>
    <row r="37709" spans="1:2" x14ac:dyDescent="0.3">
      <c r="A37709">
        <v>287.70670000000001</v>
      </c>
      <c r="B37709" s="1">
        <v>-3.0722999999999998</v>
      </c>
    </row>
    <row r="37710" spans="1:2" x14ac:dyDescent="0.3">
      <c r="A37710">
        <v>288.85079999999999</v>
      </c>
      <c r="B37710" s="1">
        <v>-3.0848</v>
      </c>
    </row>
    <row r="37711" spans="1:2" x14ac:dyDescent="0.3">
      <c r="A37711">
        <v>292.82420000000002</v>
      </c>
      <c r="B37711" s="1">
        <v>-2.9944000000000002</v>
      </c>
    </row>
    <row r="37712" spans="1:2" x14ac:dyDescent="0.3">
      <c r="A37712">
        <v>293.87</v>
      </c>
      <c r="B37712" s="1">
        <v>-2.9502999999999999</v>
      </c>
    </row>
    <row r="37713" spans="1:2" x14ac:dyDescent="0.3">
      <c r="A37713">
        <v>294.8623</v>
      </c>
      <c r="B37713" s="1">
        <v>-2.9228999999999998</v>
      </c>
    </row>
    <row r="37714" spans="1:2" x14ac:dyDescent="0.3">
      <c r="A37714">
        <v>296.995</v>
      </c>
      <c r="B37714" s="1">
        <v>-2.8557999999999999</v>
      </c>
    </row>
    <row r="37715" spans="1:2" x14ac:dyDescent="0.3">
      <c r="A37715">
        <v>297.90750000000003</v>
      </c>
      <c r="B37715" s="1">
        <v>-2.83</v>
      </c>
    </row>
    <row r="37716" spans="1:2" x14ac:dyDescent="0.3">
      <c r="A37716">
        <v>300</v>
      </c>
      <c r="B37716" s="1">
        <v>-2.7686999999999999</v>
      </c>
    </row>
    <row r="37717" spans="1:2" x14ac:dyDescent="0.3">
      <c r="A37717" t="s">
        <v>219</v>
      </c>
    </row>
    <row r="37718" spans="1:2" x14ac:dyDescent="0.3">
      <c r="A37718">
        <v>0</v>
      </c>
      <c r="B37718" s="1">
        <v>2.1269999999999998</v>
      </c>
    </row>
    <row r="37719" spans="1:2" x14ac:dyDescent="0.3">
      <c r="A37719">
        <v>4.4009</v>
      </c>
      <c r="B37719" s="1">
        <v>-3.4299999999999997E-2</v>
      </c>
    </row>
    <row r="37720" spans="1:2" x14ac:dyDescent="0.3">
      <c r="A37720">
        <v>4.9184000000000001</v>
      </c>
      <c r="B37720" s="1">
        <v>-0.22470000000000001</v>
      </c>
    </row>
    <row r="37721" spans="1:2" x14ac:dyDescent="0.3">
      <c r="A37721">
        <v>7.7946</v>
      </c>
      <c r="B37721" s="1">
        <v>-1.1984999999999999</v>
      </c>
    </row>
    <row r="37722" spans="1:2" x14ac:dyDescent="0.3">
      <c r="A37722">
        <v>8.2947000000000006</v>
      </c>
      <c r="B37722" s="1">
        <v>-1.425</v>
      </c>
    </row>
    <row r="37723" spans="1:2" x14ac:dyDescent="0.3">
      <c r="A37723">
        <v>9.3062000000000005</v>
      </c>
      <c r="B37723" s="1">
        <v>-1.9007000000000001</v>
      </c>
    </row>
    <row r="37724" spans="1:2" x14ac:dyDescent="0.3">
      <c r="A37724">
        <v>13.5451</v>
      </c>
      <c r="B37724" s="1">
        <v>-3.7052</v>
      </c>
    </row>
    <row r="37725" spans="1:2" x14ac:dyDescent="0.3">
      <c r="A37725">
        <v>14.8672</v>
      </c>
      <c r="B37725" s="1">
        <v>-4.2961</v>
      </c>
    </row>
    <row r="37726" spans="1:2" x14ac:dyDescent="0.3">
      <c r="A37726">
        <v>15.797499999999999</v>
      </c>
      <c r="B37726" s="1">
        <v>-4.7037000000000004</v>
      </c>
    </row>
    <row r="37727" spans="1:2" x14ac:dyDescent="0.3">
      <c r="A37727">
        <v>16.3215</v>
      </c>
      <c r="B37727" s="1">
        <v>-4.9252000000000002</v>
      </c>
    </row>
    <row r="37728" spans="1:2" x14ac:dyDescent="0.3">
      <c r="A37728">
        <v>17.228400000000001</v>
      </c>
      <c r="B37728" s="1">
        <v>-5.3423999999999996</v>
      </c>
    </row>
    <row r="37729" spans="1:2" x14ac:dyDescent="0.3">
      <c r="A37729">
        <v>18.0943</v>
      </c>
      <c r="B37729" s="1">
        <v>-5.7622</v>
      </c>
    </row>
    <row r="37730" spans="1:2" x14ac:dyDescent="0.3">
      <c r="A37730">
        <v>18.748899999999999</v>
      </c>
      <c r="B37730" s="1">
        <v>-6.0205000000000002</v>
      </c>
    </row>
    <row r="37731" spans="1:2" x14ac:dyDescent="0.3">
      <c r="A37731">
        <v>19.5991</v>
      </c>
      <c r="B37731" s="1">
        <v>-6.4188000000000001</v>
      </c>
    </row>
    <row r="37732" spans="1:2" x14ac:dyDescent="0.3">
      <c r="A37732">
        <v>20.428699999999999</v>
      </c>
      <c r="B37732" s="1">
        <v>-6.8006000000000002</v>
      </c>
    </row>
    <row r="37733" spans="1:2" x14ac:dyDescent="0.3">
      <c r="A37733">
        <v>21.189</v>
      </c>
      <c r="B37733" s="1">
        <v>-7.0734000000000004</v>
      </c>
    </row>
    <row r="37734" spans="1:2" x14ac:dyDescent="0.3">
      <c r="A37734">
        <v>22.011700000000001</v>
      </c>
      <c r="B37734" s="1">
        <v>-7.4485999999999999</v>
      </c>
    </row>
    <row r="37735" spans="1:2" x14ac:dyDescent="0.3">
      <c r="A37735">
        <v>22.828499999999998</v>
      </c>
      <c r="B37735" s="1">
        <v>-7.8151999999999999</v>
      </c>
    </row>
    <row r="37736" spans="1:2" x14ac:dyDescent="0.3">
      <c r="A37736">
        <v>23.695499999999999</v>
      </c>
      <c r="B37736" s="1">
        <v>-8.1035000000000004</v>
      </c>
    </row>
    <row r="37737" spans="1:2" x14ac:dyDescent="0.3">
      <c r="A37737">
        <v>24.491599999999998</v>
      </c>
      <c r="B37737" s="1">
        <v>-8.4487000000000005</v>
      </c>
    </row>
    <row r="37738" spans="1:2" x14ac:dyDescent="0.3">
      <c r="A37738">
        <v>25.241099999999999</v>
      </c>
      <c r="B37738" s="1">
        <v>-8.7814999999999994</v>
      </c>
    </row>
    <row r="37739" spans="1:2" x14ac:dyDescent="0.3">
      <c r="A37739">
        <v>26.1905</v>
      </c>
      <c r="B37739" s="1">
        <v>-9.0618999999999996</v>
      </c>
    </row>
    <row r="37740" spans="1:2" x14ac:dyDescent="0.3">
      <c r="A37740">
        <v>27.587599999999998</v>
      </c>
      <c r="B37740" s="1">
        <v>-9.6622000000000003</v>
      </c>
    </row>
    <row r="37741" spans="1:2" x14ac:dyDescent="0.3">
      <c r="A37741">
        <v>28.607700000000001</v>
      </c>
      <c r="B37741" s="1">
        <v>-9.9232999999999993</v>
      </c>
    </row>
    <row r="37742" spans="1:2" x14ac:dyDescent="0.3">
      <c r="A37742">
        <v>29.282599999999999</v>
      </c>
      <c r="B37742" s="1">
        <v>-9.6967999999999996</v>
      </c>
    </row>
    <row r="37743" spans="1:2" x14ac:dyDescent="0.3">
      <c r="A37743">
        <v>30.400600000000001</v>
      </c>
      <c r="B37743" s="1">
        <v>-9.9906000000000006</v>
      </c>
    </row>
    <row r="37744" spans="1:2" x14ac:dyDescent="0.3">
      <c r="A37744">
        <v>31.0322</v>
      </c>
      <c r="B37744" s="1">
        <v>-10.4765</v>
      </c>
    </row>
    <row r="37745" spans="1:2" x14ac:dyDescent="0.3">
      <c r="A37745">
        <v>32.250900000000001</v>
      </c>
      <c r="B37745" s="1">
        <v>-10.7432</v>
      </c>
    </row>
    <row r="37746" spans="1:2" x14ac:dyDescent="0.3">
      <c r="A37746">
        <v>32.826500000000003</v>
      </c>
      <c r="B37746" s="1">
        <v>-10.961</v>
      </c>
    </row>
    <row r="37747" spans="1:2" x14ac:dyDescent="0.3">
      <c r="A37747">
        <v>33.366500000000002</v>
      </c>
      <c r="B37747" s="1">
        <v>-11.1585</v>
      </c>
    </row>
    <row r="37748" spans="1:2" x14ac:dyDescent="0.3">
      <c r="A37748">
        <v>33.888300000000001</v>
      </c>
      <c r="B37748" s="1">
        <v>-11.3413</v>
      </c>
    </row>
    <row r="37749" spans="1:2" x14ac:dyDescent="0.3">
      <c r="A37749">
        <v>35.136200000000002</v>
      </c>
      <c r="B37749" s="1">
        <v>-11.7285</v>
      </c>
    </row>
    <row r="37750" spans="1:2" x14ac:dyDescent="0.3">
      <c r="A37750">
        <v>36.084400000000002</v>
      </c>
      <c r="B37750" s="1">
        <v>-12.026899999999999</v>
      </c>
    </row>
    <row r="37751" spans="1:2" x14ac:dyDescent="0.3">
      <c r="A37751">
        <v>37.3748</v>
      </c>
      <c r="B37751" s="1">
        <v>-11.8606</v>
      </c>
    </row>
    <row r="37752" spans="1:2" x14ac:dyDescent="0.3">
      <c r="A37752">
        <v>39.184199999999997</v>
      </c>
      <c r="B37752" s="1">
        <v>-12.3065</v>
      </c>
    </row>
    <row r="37753" spans="1:2" x14ac:dyDescent="0.3">
      <c r="A37753">
        <v>41.020099999999999</v>
      </c>
      <c r="B37753" s="1">
        <v>-12.599399999999999</v>
      </c>
    </row>
    <row r="37754" spans="1:2" x14ac:dyDescent="0.3">
      <c r="A37754">
        <v>41.753700000000002</v>
      </c>
      <c r="B37754" s="1">
        <v>-12.5288</v>
      </c>
    </row>
    <row r="37755" spans="1:2" x14ac:dyDescent="0.3">
      <c r="A37755">
        <v>43.198700000000002</v>
      </c>
      <c r="B37755" s="1">
        <v>-12.6478</v>
      </c>
    </row>
    <row r="37756" spans="1:2" x14ac:dyDescent="0.3">
      <c r="A37756">
        <v>45.018500000000003</v>
      </c>
      <c r="B37756" s="1">
        <v>-12.8415</v>
      </c>
    </row>
    <row r="37757" spans="1:2" x14ac:dyDescent="0.3">
      <c r="A37757">
        <v>46.796599999999998</v>
      </c>
      <c r="B37757" s="1">
        <v>-12.942500000000001</v>
      </c>
    </row>
    <row r="37758" spans="1:2" x14ac:dyDescent="0.3">
      <c r="A37758">
        <v>48.593200000000003</v>
      </c>
      <c r="B37758" s="1">
        <v>-13.0085</v>
      </c>
    </row>
    <row r="37759" spans="1:2" x14ac:dyDescent="0.3">
      <c r="A37759">
        <v>50.405500000000004</v>
      </c>
      <c r="B37759" s="1">
        <v>-13.0581</v>
      </c>
    </row>
    <row r="37760" spans="1:2" x14ac:dyDescent="0.3">
      <c r="A37760">
        <v>52.195700000000002</v>
      </c>
      <c r="B37760" s="1">
        <v>-13.1248</v>
      </c>
    </row>
    <row r="37761" spans="1:2" x14ac:dyDescent="0.3">
      <c r="A37761">
        <v>53.978000000000002</v>
      </c>
      <c r="B37761" s="1">
        <v>-13.096</v>
      </c>
    </row>
    <row r="37762" spans="1:2" x14ac:dyDescent="0.3">
      <c r="A37762">
        <v>55.725200000000001</v>
      </c>
      <c r="B37762" s="1">
        <v>-13.1539</v>
      </c>
    </row>
    <row r="37763" spans="1:2" x14ac:dyDescent="0.3">
      <c r="A37763">
        <v>57.263800000000003</v>
      </c>
      <c r="B37763" s="1">
        <v>-13.184900000000001</v>
      </c>
    </row>
    <row r="37764" spans="1:2" x14ac:dyDescent="0.3">
      <c r="A37764">
        <v>59.012</v>
      </c>
      <c r="B37764" s="1">
        <v>-13.216799999999999</v>
      </c>
    </row>
    <row r="37765" spans="1:2" x14ac:dyDescent="0.3">
      <c r="A37765">
        <v>60.783000000000001</v>
      </c>
      <c r="B37765" s="1">
        <v>-13.222</v>
      </c>
    </row>
    <row r="37766" spans="1:2" x14ac:dyDescent="0.3">
      <c r="A37766">
        <v>62.600999999999999</v>
      </c>
      <c r="B37766" s="1">
        <v>-13.2181</v>
      </c>
    </row>
    <row r="37767" spans="1:2" x14ac:dyDescent="0.3">
      <c r="A37767">
        <v>64.235900000000001</v>
      </c>
      <c r="B37767" s="1">
        <v>-13.2264</v>
      </c>
    </row>
    <row r="37768" spans="1:2" x14ac:dyDescent="0.3">
      <c r="A37768">
        <v>66.104299999999995</v>
      </c>
      <c r="B37768" s="1">
        <v>-13.215999999999999</v>
      </c>
    </row>
    <row r="37769" spans="1:2" x14ac:dyDescent="0.3">
      <c r="A37769">
        <v>67.820499999999996</v>
      </c>
      <c r="B37769" s="1">
        <v>-13.210800000000001</v>
      </c>
    </row>
    <row r="37770" spans="1:2" x14ac:dyDescent="0.3">
      <c r="A37770">
        <v>69.842600000000004</v>
      </c>
      <c r="B37770" s="1">
        <v>-13.2028</v>
      </c>
    </row>
    <row r="37771" spans="1:2" x14ac:dyDescent="0.3">
      <c r="A37771">
        <v>71.879400000000004</v>
      </c>
      <c r="B37771" s="1">
        <v>-13.1525</v>
      </c>
    </row>
    <row r="37772" spans="1:2" x14ac:dyDescent="0.3">
      <c r="A37772">
        <v>74.052099999999996</v>
      </c>
      <c r="B37772" s="1">
        <v>-13.086600000000001</v>
      </c>
    </row>
    <row r="37773" spans="1:2" x14ac:dyDescent="0.3">
      <c r="A37773">
        <v>76.235299999999995</v>
      </c>
      <c r="B37773" s="1">
        <v>-13.0121</v>
      </c>
    </row>
    <row r="37774" spans="1:2" x14ac:dyDescent="0.3">
      <c r="A37774">
        <v>78.470299999999995</v>
      </c>
      <c r="B37774" s="1">
        <v>-12.9147</v>
      </c>
    </row>
    <row r="37775" spans="1:2" x14ac:dyDescent="0.3">
      <c r="A37775">
        <v>80.746200000000002</v>
      </c>
      <c r="B37775" s="1">
        <v>-12.8003</v>
      </c>
    </row>
    <row r="37776" spans="1:2" x14ac:dyDescent="0.3">
      <c r="A37776">
        <v>83.078199999999995</v>
      </c>
      <c r="B37776" s="1">
        <v>-12.661099999999999</v>
      </c>
    </row>
    <row r="37777" spans="1:2" x14ac:dyDescent="0.3">
      <c r="A37777">
        <v>85.405000000000001</v>
      </c>
      <c r="B37777" s="1">
        <v>-12.225899999999999</v>
      </c>
    </row>
    <row r="37778" spans="1:2" x14ac:dyDescent="0.3">
      <c r="A37778">
        <v>87.719700000000003</v>
      </c>
      <c r="B37778" s="1">
        <v>-12.2964</v>
      </c>
    </row>
    <row r="37779" spans="1:2" x14ac:dyDescent="0.3">
      <c r="A37779">
        <v>90.002600000000001</v>
      </c>
      <c r="B37779" s="1">
        <v>-12.4581</v>
      </c>
    </row>
    <row r="37780" spans="1:2" x14ac:dyDescent="0.3">
      <c r="A37780">
        <v>90.744699999999995</v>
      </c>
      <c r="B37780" s="1">
        <v>-12.338800000000001</v>
      </c>
    </row>
    <row r="37781" spans="1:2" x14ac:dyDescent="0.3">
      <c r="A37781">
        <v>92.662099999999995</v>
      </c>
      <c r="B37781" s="1">
        <v>-11.910600000000001</v>
      </c>
    </row>
    <row r="37782" spans="1:2" x14ac:dyDescent="0.3">
      <c r="A37782">
        <v>94.475300000000004</v>
      </c>
      <c r="B37782" s="1">
        <v>-11.761100000000001</v>
      </c>
    </row>
    <row r="37783" spans="1:2" x14ac:dyDescent="0.3">
      <c r="A37783">
        <v>95.363600000000005</v>
      </c>
      <c r="B37783" s="1">
        <v>-11.684699999999999</v>
      </c>
    </row>
    <row r="37784" spans="1:2" x14ac:dyDescent="0.3">
      <c r="A37784">
        <v>97.167299999999997</v>
      </c>
      <c r="B37784" s="1">
        <v>-11.537699999999999</v>
      </c>
    </row>
    <row r="37785" spans="1:2" x14ac:dyDescent="0.3">
      <c r="A37785">
        <v>99.407300000000006</v>
      </c>
      <c r="B37785" s="1">
        <v>-11.3583</v>
      </c>
    </row>
    <row r="37786" spans="1:2" x14ac:dyDescent="0.3">
      <c r="A37786">
        <v>99.947900000000004</v>
      </c>
      <c r="B37786" s="1">
        <v>-11.3184</v>
      </c>
    </row>
    <row r="37787" spans="1:2" x14ac:dyDescent="0.3">
      <c r="A37787">
        <v>101.6837</v>
      </c>
      <c r="B37787" s="1">
        <v>-11.0564</v>
      </c>
    </row>
    <row r="37788" spans="1:2" x14ac:dyDescent="0.3">
      <c r="A37788">
        <v>103.3904</v>
      </c>
      <c r="B37788" s="1">
        <v>-11.1775</v>
      </c>
    </row>
    <row r="37789" spans="1:2" x14ac:dyDescent="0.3">
      <c r="A37789">
        <v>104.5586</v>
      </c>
      <c r="B37789" s="1">
        <v>-11.127700000000001</v>
      </c>
    </row>
    <row r="37790" spans="1:2" x14ac:dyDescent="0.3">
      <c r="A37790">
        <v>106.20529999999999</v>
      </c>
      <c r="B37790" s="1">
        <v>-10.8933</v>
      </c>
    </row>
    <row r="37791" spans="1:2" x14ac:dyDescent="0.3">
      <c r="A37791">
        <v>106.84269999999999</v>
      </c>
      <c r="B37791" s="1">
        <v>-10.846500000000001</v>
      </c>
    </row>
    <row r="37792" spans="1:2" x14ac:dyDescent="0.3">
      <c r="A37792">
        <v>108.4586</v>
      </c>
      <c r="B37792" s="1">
        <v>-10.7278</v>
      </c>
    </row>
    <row r="37793" spans="1:2" x14ac:dyDescent="0.3">
      <c r="A37793">
        <v>109.1302</v>
      </c>
      <c r="B37793" s="1">
        <v>-10.678100000000001</v>
      </c>
    </row>
    <row r="37794" spans="1:2" x14ac:dyDescent="0.3">
      <c r="A37794">
        <v>110.7106</v>
      </c>
      <c r="B37794" s="1">
        <v>-10.563499999999999</v>
      </c>
    </row>
    <row r="37795" spans="1:2" x14ac:dyDescent="0.3">
      <c r="A37795">
        <v>111.4174</v>
      </c>
      <c r="B37795" s="1">
        <v>-10.510999999999999</v>
      </c>
    </row>
    <row r="37796" spans="1:2" x14ac:dyDescent="0.3">
      <c r="A37796">
        <v>112.1789</v>
      </c>
      <c r="B37796" s="1">
        <v>-10.4544</v>
      </c>
    </row>
    <row r="37797" spans="1:2" x14ac:dyDescent="0.3">
      <c r="A37797">
        <v>113.6862</v>
      </c>
      <c r="B37797" s="1">
        <v>-10.3573</v>
      </c>
    </row>
    <row r="37798" spans="1:2" x14ac:dyDescent="0.3">
      <c r="A37798">
        <v>114.4876</v>
      </c>
      <c r="B37798" s="1">
        <v>-10.2935</v>
      </c>
    </row>
    <row r="37799" spans="1:2" x14ac:dyDescent="0.3">
      <c r="A37799">
        <v>115.9885</v>
      </c>
      <c r="B37799" s="1">
        <v>-10.199199999999999</v>
      </c>
    </row>
    <row r="37800" spans="1:2" x14ac:dyDescent="0.3">
      <c r="A37800">
        <v>116.8184</v>
      </c>
      <c r="B37800" s="1">
        <v>-10.130800000000001</v>
      </c>
    </row>
    <row r="37801" spans="1:2" x14ac:dyDescent="0.3">
      <c r="A37801">
        <v>118.2479</v>
      </c>
      <c r="B37801" s="1">
        <v>-10.040900000000001</v>
      </c>
    </row>
    <row r="37802" spans="1:2" x14ac:dyDescent="0.3">
      <c r="A37802">
        <v>119.12560000000001</v>
      </c>
      <c r="B37802" s="1">
        <v>-9.9635999999999996</v>
      </c>
    </row>
    <row r="37803" spans="1:2" x14ac:dyDescent="0.3">
      <c r="A37803">
        <v>121.068</v>
      </c>
      <c r="B37803" s="1">
        <v>-9.8644999999999996</v>
      </c>
    </row>
    <row r="37804" spans="1:2" x14ac:dyDescent="0.3">
      <c r="A37804">
        <v>123.7103</v>
      </c>
      <c r="B37804" s="1">
        <v>-9.7818000000000005</v>
      </c>
    </row>
    <row r="37805" spans="1:2" x14ac:dyDescent="0.3">
      <c r="A37805">
        <v>124.7343</v>
      </c>
      <c r="B37805" s="1">
        <v>-9.6830999999999996</v>
      </c>
    </row>
    <row r="37806" spans="1:2" x14ac:dyDescent="0.3">
      <c r="A37806">
        <v>125.9579</v>
      </c>
      <c r="B37806" s="1">
        <v>-9.6056000000000008</v>
      </c>
    </row>
    <row r="37807" spans="1:2" x14ac:dyDescent="0.3">
      <c r="A37807">
        <v>127.06740000000001</v>
      </c>
      <c r="B37807" s="1">
        <v>-9.5007000000000001</v>
      </c>
    </row>
    <row r="37808" spans="1:2" x14ac:dyDescent="0.3">
      <c r="A37808">
        <v>128.1969</v>
      </c>
      <c r="B37808" s="1">
        <v>-9.4268000000000001</v>
      </c>
    </row>
    <row r="37809" spans="1:2" x14ac:dyDescent="0.3">
      <c r="A37809">
        <v>129.36840000000001</v>
      </c>
      <c r="B37809" s="1">
        <v>-9.3209999999999997</v>
      </c>
    </row>
    <row r="37810" spans="1:2" x14ac:dyDescent="0.3">
      <c r="A37810">
        <v>130.64060000000001</v>
      </c>
      <c r="B37810" s="1">
        <v>-9.2134</v>
      </c>
    </row>
    <row r="37811" spans="1:2" x14ac:dyDescent="0.3">
      <c r="A37811">
        <v>131.63509999999999</v>
      </c>
      <c r="B37811" s="1">
        <v>-9.1426999999999996</v>
      </c>
    </row>
    <row r="37812" spans="1:2" x14ac:dyDescent="0.3">
      <c r="A37812">
        <v>133.0291</v>
      </c>
      <c r="B37812" s="1">
        <v>-9.0361999999999991</v>
      </c>
    </row>
    <row r="37813" spans="1:2" x14ac:dyDescent="0.3">
      <c r="A37813">
        <v>133.92150000000001</v>
      </c>
      <c r="B37813" s="1">
        <v>-8.9719999999999995</v>
      </c>
    </row>
    <row r="37814" spans="1:2" x14ac:dyDescent="0.3">
      <c r="A37814">
        <v>135.3887</v>
      </c>
      <c r="B37814" s="1">
        <v>-8.8671000000000006</v>
      </c>
    </row>
    <row r="37815" spans="1:2" x14ac:dyDescent="0.3">
      <c r="A37815">
        <v>136.18979999999999</v>
      </c>
      <c r="B37815" s="1">
        <v>-8.8053000000000008</v>
      </c>
    </row>
    <row r="37816" spans="1:2" x14ac:dyDescent="0.3">
      <c r="A37816">
        <v>137.73050000000001</v>
      </c>
      <c r="B37816" s="1">
        <v>-8.6310000000000002</v>
      </c>
    </row>
    <row r="37817" spans="1:2" x14ac:dyDescent="0.3">
      <c r="A37817">
        <v>139.37129999999999</v>
      </c>
      <c r="B37817" s="1">
        <v>-8.6921999999999997</v>
      </c>
    </row>
    <row r="37818" spans="1:2" x14ac:dyDescent="0.3">
      <c r="A37818">
        <v>140.6712</v>
      </c>
      <c r="B37818" s="1">
        <v>-8.6361000000000008</v>
      </c>
    </row>
    <row r="37819" spans="1:2" x14ac:dyDescent="0.3">
      <c r="A37819">
        <v>142.33690000000001</v>
      </c>
      <c r="B37819" s="1">
        <v>-8.4635999999999996</v>
      </c>
    </row>
    <row r="37820" spans="1:2" x14ac:dyDescent="0.3">
      <c r="A37820">
        <v>144.1052</v>
      </c>
      <c r="B37820" s="1">
        <v>-8.3615999999999993</v>
      </c>
    </row>
    <row r="37821" spans="1:2" x14ac:dyDescent="0.3">
      <c r="A37821">
        <v>146.42169999999999</v>
      </c>
      <c r="B37821" s="1">
        <v>-8.2271999999999998</v>
      </c>
    </row>
    <row r="37822" spans="1:2" x14ac:dyDescent="0.3">
      <c r="A37822">
        <v>148.3879</v>
      </c>
      <c r="B37822" s="1">
        <v>-8.1306999999999992</v>
      </c>
    </row>
    <row r="37823" spans="1:2" x14ac:dyDescent="0.3">
      <c r="A37823">
        <v>150.7302</v>
      </c>
      <c r="B37823" s="1">
        <v>-7.9984000000000002</v>
      </c>
    </row>
    <row r="37824" spans="1:2" x14ac:dyDescent="0.3">
      <c r="A37824">
        <v>153.0043</v>
      </c>
      <c r="B37824" s="1">
        <v>-7.8747999999999996</v>
      </c>
    </row>
    <row r="37825" spans="1:2" x14ac:dyDescent="0.3">
      <c r="A37825">
        <v>154.53960000000001</v>
      </c>
      <c r="B37825" s="1">
        <v>-7.8212999999999999</v>
      </c>
    </row>
    <row r="37826" spans="1:2" x14ac:dyDescent="0.3">
      <c r="A37826">
        <v>157.26419999999999</v>
      </c>
      <c r="B37826" s="1">
        <v>-7.7255000000000003</v>
      </c>
    </row>
    <row r="37827" spans="1:2" x14ac:dyDescent="0.3">
      <c r="A37827">
        <v>159.3914</v>
      </c>
      <c r="B37827" s="1">
        <v>-7.5797999999999996</v>
      </c>
    </row>
    <row r="37828" spans="1:2" x14ac:dyDescent="0.3">
      <c r="A37828">
        <v>161.54130000000001</v>
      </c>
      <c r="B37828" s="1">
        <v>-7.4180999999999999</v>
      </c>
    </row>
    <row r="37829" spans="1:2" x14ac:dyDescent="0.3">
      <c r="A37829">
        <v>163.7672</v>
      </c>
      <c r="B37829" s="1">
        <v>-7.2381000000000002</v>
      </c>
    </row>
    <row r="37830" spans="1:2" x14ac:dyDescent="0.3">
      <c r="A37830">
        <v>166.04310000000001</v>
      </c>
      <c r="B37830" s="1">
        <v>-7.0872999999999999</v>
      </c>
    </row>
    <row r="37831" spans="1:2" x14ac:dyDescent="0.3">
      <c r="A37831">
        <v>167.76070000000001</v>
      </c>
      <c r="B37831" s="1">
        <v>-6.9272</v>
      </c>
    </row>
    <row r="37832" spans="1:2" x14ac:dyDescent="0.3">
      <c r="A37832">
        <v>168.37440000000001</v>
      </c>
      <c r="B37832" s="1">
        <v>-6.907</v>
      </c>
    </row>
    <row r="37833" spans="1:2" x14ac:dyDescent="0.3">
      <c r="A37833">
        <v>170.04929999999999</v>
      </c>
      <c r="B37833" s="1">
        <v>-6.7636000000000003</v>
      </c>
    </row>
    <row r="37834" spans="1:2" x14ac:dyDescent="0.3">
      <c r="A37834">
        <v>170.7731</v>
      </c>
      <c r="B37834" s="1">
        <v>-6.7522000000000002</v>
      </c>
    </row>
    <row r="37835" spans="1:2" x14ac:dyDescent="0.3">
      <c r="A37835">
        <v>172.37219999999999</v>
      </c>
      <c r="B37835" s="1">
        <v>-6.6253000000000002</v>
      </c>
    </row>
    <row r="37836" spans="1:2" x14ac:dyDescent="0.3">
      <c r="A37836">
        <v>173.20869999999999</v>
      </c>
      <c r="B37836" s="1">
        <v>-6.6159999999999997</v>
      </c>
    </row>
    <row r="37837" spans="1:2" x14ac:dyDescent="0.3">
      <c r="A37837">
        <v>176.2303</v>
      </c>
      <c r="B37837" s="1">
        <v>-6.4968000000000004</v>
      </c>
    </row>
    <row r="37838" spans="1:2" x14ac:dyDescent="0.3">
      <c r="A37838">
        <v>177.61969999999999</v>
      </c>
      <c r="B37838" s="1">
        <v>-6.4016999999999999</v>
      </c>
    </row>
    <row r="37839" spans="1:2" x14ac:dyDescent="0.3">
      <c r="A37839">
        <v>178.6463</v>
      </c>
      <c r="B37839" s="1">
        <v>-6.3960999999999997</v>
      </c>
    </row>
    <row r="37840" spans="1:2" x14ac:dyDescent="0.3">
      <c r="A37840">
        <v>180.04730000000001</v>
      </c>
      <c r="B37840" s="1">
        <v>-6.3136000000000001</v>
      </c>
    </row>
    <row r="37841" spans="1:2" x14ac:dyDescent="0.3">
      <c r="A37841">
        <v>181.17500000000001</v>
      </c>
      <c r="B37841" s="1">
        <v>-6.3124000000000002</v>
      </c>
    </row>
    <row r="37842" spans="1:2" x14ac:dyDescent="0.3">
      <c r="A37842">
        <v>182.5395</v>
      </c>
      <c r="B37842" s="1">
        <v>-6.2541000000000002</v>
      </c>
    </row>
    <row r="37843" spans="1:2" x14ac:dyDescent="0.3">
      <c r="A37843">
        <v>183.8176</v>
      </c>
      <c r="B37843" s="1">
        <v>-6.2102000000000004</v>
      </c>
    </row>
    <row r="37844" spans="1:2" x14ac:dyDescent="0.3">
      <c r="A37844">
        <v>185.0538</v>
      </c>
      <c r="B37844" s="1">
        <v>-6.1797000000000004</v>
      </c>
    </row>
    <row r="37845" spans="1:2" x14ac:dyDescent="0.3">
      <c r="A37845">
        <v>187.64789999999999</v>
      </c>
      <c r="B37845" s="1">
        <v>-6.1736000000000004</v>
      </c>
    </row>
    <row r="37846" spans="1:2" x14ac:dyDescent="0.3">
      <c r="A37846">
        <v>188.85749999999999</v>
      </c>
      <c r="B37846" s="1">
        <v>-6.1554000000000002</v>
      </c>
    </row>
    <row r="37847" spans="1:2" x14ac:dyDescent="0.3">
      <c r="A37847">
        <v>191.25890000000001</v>
      </c>
      <c r="B37847" s="1">
        <v>-6.1508000000000003</v>
      </c>
    </row>
    <row r="37848" spans="1:2" x14ac:dyDescent="0.3">
      <c r="A37848">
        <v>192.6558</v>
      </c>
      <c r="B37848" s="1">
        <v>-6.1241000000000003</v>
      </c>
    </row>
    <row r="37849" spans="1:2" x14ac:dyDescent="0.3">
      <c r="A37849">
        <v>193.89259999999999</v>
      </c>
      <c r="B37849" s="1">
        <v>-6.1212</v>
      </c>
    </row>
    <row r="37850" spans="1:2" x14ac:dyDescent="0.3">
      <c r="A37850">
        <v>195.3501</v>
      </c>
      <c r="B37850" s="1">
        <v>-6.0827</v>
      </c>
    </row>
    <row r="37851" spans="1:2" x14ac:dyDescent="0.3">
      <c r="A37851">
        <v>196.53980000000001</v>
      </c>
      <c r="B37851" s="1">
        <v>-6.0842999999999998</v>
      </c>
    </row>
    <row r="37852" spans="1:2" x14ac:dyDescent="0.3">
      <c r="A37852">
        <v>197.7303</v>
      </c>
      <c r="B37852" s="1">
        <v>-6.0907999999999998</v>
      </c>
    </row>
    <row r="37853" spans="1:2" x14ac:dyDescent="0.3">
      <c r="A37853">
        <v>199.23339999999999</v>
      </c>
      <c r="B37853" s="1">
        <v>-6.0385</v>
      </c>
    </row>
    <row r="37854" spans="1:2" x14ac:dyDescent="0.3">
      <c r="A37854">
        <v>200.3937</v>
      </c>
      <c r="B37854" s="1">
        <v>-6.0296000000000003</v>
      </c>
    </row>
    <row r="37855" spans="1:2" x14ac:dyDescent="0.3">
      <c r="A37855">
        <v>201.94739999999999</v>
      </c>
      <c r="B37855" s="1">
        <v>-5.8737000000000004</v>
      </c>
    </row>
    <row r="37856" spans="1:2" x14ac:dyDescent="0.3">
      <c r="A37856">
        <v>203.07429999999999</v>
      </c>
      <c r="B37856" s="1">
        <v>-5.8639999999999999</v>
      </c>
    </row>
    <row r="37857" spans="1:2" x14ac:dyDescent="0.3">
      <c r="A37857">
        <v>204.68600000000001</v>
      </c>
      <c r="B37857" s="1">
        <v>-5.9451999999999998</v>
      </c>
    </row>
    <row r="37858" spans="1:2" x14ac:dyDescent="0.3">
      <c r="A37858">
        <v>206.85980000000001</v>
      </c>
      <c r="B37858" s="1">
        <v>-5.9240000000000004</v>
      </c>
    </row>
    <row r="37859" spans="1:2" x14ac:dyDescent="0.3">
      <c r="A37859">
        <v>208.5102</v>
      </c>
      <c r="B37859" s="1">
        <v>-5.7489999999999997</v>
      </c>
    </row>
    <row r="37860" spans="1:2" x14ac:dyDescent="0.3">
      <c r="A37860">
        <v>209.5438</v>
      </c>
      <c r="B37860" s="1">
        <v>-5.7267999999999999</v>
      </c>
    </row>
    <row r="37861" spans="1:2" x14ac:dyDescent="0.3">
      <c r="A37861">
        <v>211.2604</v>
      </c>
      <c r="B37861" s="1">
        <v>-5.6306000000000003</v>
      </c>
    </row>
    <row r="37862" spans="1:2" x14ac:dyDescent="0.3">
      <c r="A37862">
        <v>212.2362</v>
      </c>
      <c r="B37862" s="1">
        <v>-5.6045999999999996</v>
      </c>
    </row>
    <row r="37863" spans="1:2" x14ac:dyDescent="0.3">
      <c r="A37863">
        <v>214.02510000000001</v>
      </c>
      <c r="B37863" s="1">
        <v>-5.4969000000000001</v>
      </c>
    </row>
    <row r="37864" spans="1:2" x14ac:dyDescent="0.3">
      <c r="A37864">
        <v>214.93430000000001</v>
      </c>
      <c r="B37864" s="1">
        <v>-5.4752999999999998</v>
      </c>
    </row>
    <row r="37865" spans="1:2" x14ac:dyDescent="0.3">
      <c r="A37865">
        <v>216.8058</v>
      </c>
      <c r="B37865" s="1">
        <v>-5.3484999999999996</v>
      </c>
    </row>
    <row r="37866" spans="1:2" x14ac:dyDescent="0.3">
      <c r="A37866">
        <v>217.6583</v>
      </c>
      <c r="B37866" s="1">
        <v>-5.3305999999999996</v>
      </c>
    </row>
    <row r="37867" spans="1:2" x14ac:dyDescent="0.3">
      <c r="A37867">
        <v>219.6446</v>
      </c>
      <c r="B37867" s="1">
        <v>-5.0559000000000003</v>
      </c>
    </row>
    <row r="37868" spans="1:2" x14ac:dyDescent="0.3">
      <c r="A37868">
        <v>220.43600000000001</v>
      </c>
      <c r="B37868" s="1">
        <v>-5.0332999999999997</v>
      </c>
    </row>
    <row r="37869" spans="1:2" x14ac:dyDescent="0.3">
      <c r="A37869">
        <v>222.55019999999999</v>
      </c>
      <c r="B37869" s="1">
        <v>-5.1467000000000001</v>
      </c>
    </row>
    <row r="37870" spans="1:2" x14ac:dyDescent="0.3">
      <c r="A37870">
        <v>223.27279999999999</v>
      </c>
      <c r="B37870" s="1">
        <v>-5.1092000000000004</v>
      </c>
    </row>
    <row r="37871" spans="1:2" x14ac:dyDescent="0.3">
      <c r="A37871">
        <v>225.5421</v>
      </c>
      <c r="B37871" s="1">
        <v>-4.8292000000000002</v>
      </c>
    </row>
    <row r="37872" spans="1:2" x14ac:dyDescent="0.3">
      <c r="A37872">
        <v>226.20660000000001</v>
      </c>
      <c r="B37872" s="1">
        <v>-4.8395000000000001</v>
      </c>
    </row>
    <row r="37873" spans="1:2" x14ac:dyDescent="0.3">
      <c r="A37873">
        <v>226.84639999999999</v>
      </c>
      <c r="B37873" s="1">
        <v>-4.7988999999999997</v>
      </c>
    </row>
    <row r="37874" spans="1:2" x14ac:dyDescent="0.3">
      <c r="A37874">
        <v>229.20849999999999</v>
      </c>
      <c r="B37874" s="1">
        <v>-4.6482000000000001</v>
      </c>
    </row>
    <row r="37875" spans="1:2" x14ac:dyDescent="0.3">
      <c r="A37875">
        <v>229.76589999999999</v>
      </c>
      <c r="B37875" s="1">
        <v>-4.6303000000000001</v>
      </c>
    </row>
    <row r="37876" spans="1:2" x14ac:dyDescent="0.3">
      <c r="A37876">
        <v>232.279</v>
      </c>
      <c r="B37876" s="1">
        <v>-4.4767000000000001</v>
      </c>
    </row>
    <row r="37877" spans="1:2" x14ac:dyDescent="0.3">
      <c r="A37877">
        <v>235.4169</v>
      </c>
      <c r="B37877" s="1">
        <v>-4.3204000000000002</v>
      </c>
    </row>
    <row r="37878" spans="1:2" x14ac:dyDescent="0.3">
      <c r="A37878">
        <v>238.63460000000001</v>
      </c>
      <c r="B37878" s="1">
        <v>-4.1672000000000002</v>
      </c>
    </row>
    <row r="37879" spans="1:2" x14ac:dyDescent="0.3">
      <c r="A37879">
        <v>239.27070000000001</v>
      </c>
      <c r="B37879" s="1">
        <v>-4.1458000000000004</v>
      </c>
    </row>
    <row r="37880" spans="1:2" x14ac:dyDescent="0.3">
      <c r="A37880">
        <v>245.3252</v>
      </c>
      <c r="B37880" s="1">
        <v>-3.9603999999999999</v>
      </c>
    </row>
    <row r="37881" spans="1:2" x14ac:dyDescent="0.3">
      <c r="A37881">
        <v>248.82419999999999</v>
      </c>
      <c r="B37881" s="1">
        <v>-3.8167</v>
      </c>
    </row>
    <row r="37882" spans="1:2" x14ac:dyDescent="0.3">
      <c r="A37882">
        <v>250.19880000000001</v>
      </c>
      <c r="B37882" s="1">
        <v>-3.7639</v>
      </c>
    </row>
    <row r="37883" spans="1:2" x14ac:dyDescent="0.3">
      <c r="A37883">
        <v>252.14400000000001</v>
      </c>
      <c r="B37883" s="1">
        <v>-3.7305999999999999</v>
      </c>
    </row>
    <row r="37884" spans="1:2" x14ac:dyDescent="0.3">
      <c r="A37884">
        <v>255.56299999999999</v>
      </c>
      <c r="B37884" s="1">
        <v>-3.6798999999999999</v>
      </c>
    </row>
    <row r="37885" spans="1:2" x14ac:dyDescent="0.3">
      <c r="A37885">
        <v>258.75959999999998</v>
      </c>
      <c r="B37885" s="1">
        <v>-3.5154000000000001</v>
      </c>
    </row>
    <row r="37886" spans="1:2" x14ac:dyDescent="0.3">
      <c r="A37886">
        <v>261.79919999999998</v>
      </c>
      <c r="B37886" s="1">
        <v>-3.6080999999999999</v>
      </c>
    </row>
    <row r="37887" spans="1:2" x14ac:dyDescent="0.3">
      <c r="A37887">
        <v>262.35149999999999</v>
      </c>
      <c r="B37887" s="1">
        <v>-3.5971000000000002</v>
      </c>
    </row>
    <row r="37888" spans="1:2" x14ac:dyDescent="0.3">
      <c r="A37888">
        <v>262.97750000000002</v>
      </c>
      <c r="B37888" s="1">
        <v>-3.5796000000000001</v>
      </c>
    </row>
    <row r="37889" spans="1:2" x14ac:dyDescent="0.3">
      <c r="A37889">
        <v>265.42070000000001</v>
      </c>
      <c r="B37889" s="1">
        <v>-3.6431</v>
      </c>
    </row>
    <row r="37890" spans="1:2" x14ac:dyDescent="0.3">
      <c r="A37890">
        <v>267.58710000000002</v>
      </c>
      <c r="B37890" s="1">
        <v>-3.5045000000000002</v>
      </c>
    </row>
    <row r="37891" spans="1:2" x14ac:dyDescent="0.3">
      <c r="A37891">
        <v>269.30619999999999</v>
      </c>
      <c r="B37891" s="1">
        <v>-3.4683999999999999</v>
      </c>
    </row>
    <row r="37892" spans="1:2" x14ac:dyDescent="0.3">
      <c r="A37892">
        <v>271.2527</v>
      </c>
      <c r="B37892" s="1">
        <v>-3.4356</v>
      </c>
    </row>
    <row r="37893" spans="1:2" x14ac:dyDescent="0.3">
      <c r="A37893">
        <v>272.28719999999998</v>
      </c>
      <c r="B37893" s="1">
        <v>-3.3818999999999999</v>
      </c>
    </row>
    <row r="37894" spans="1:2" x14ac:dyDescent="0.3">
      <c r="A37894">
        <v>273.43849999999998</v>
      </c>
      <c r="B37894" s="1">
        <v>-3.3792</v>
      </c>
    </row>
    <row r="37895" spans="1:2" x14ac:dyDescent="0.3">
      <c r="A37895">
        <v>275.17520000000002</v>
      </c>
      <c r="B37895" s="1">
        <v>-3.3094000000000001</v>
      </c>
    </row>
    <row r="37896" spans="1:2" x14ac:dyDescent="0.3">
      <c r="A37896">
        <v>276.45499999999998</v>
      </c>
      <c r="B37896" s="1">
        <v>-3.3048000000000002</v>
      </c>
    </row>
    <row r="37897" spans="1:2" x14ac:dyDescent="0.3">
      <c r="A37897">
        <v>277.96370000000002</v>
      </c>
      <c r="B37897" s="1">
        <v>-3.3555999999999999</v>
      </c>
    </row>
    <row r="37898" spans="1:2" x14ac:dyDescent="0.3">
      <c r="A37898">
        <v>279.38729999999998</v>
      </c>
      <c r="B37898" s="1">
        <v>-3.3170000000000002</v>
      </c>
    </row>
    <row r="37899" spans="1:2" x14ac:dyDescent="0.3">
      <c r="A37899">
        <v>280.6891</v>
      </c>
      <c r="B37899" s="1">
        <v>-3.2507000000000001</v>
      </c>
    </row>
    <row r="37900" spans="1:2" x14ac:dyDescent="0.3">
      <c r="A37900">
        <v>282.2353</v>
      </c>
      <c r="B37900" s="1">
        <v>-3.2248000000000001</v>
      </c>
    </row>
    <row r="37901" spans="1:2" x14ac:dyDescent="0.3">
      <c r="A37901">
        <v>283.32619999999997</v>
      </c>
      <c r="B37901" s="1">
        <v>-3.1964000000000001</v>
      </c>
    </row>
    <row r="37902" spans="1:2" x14ac:dyDescent="0.3">
      <c r="A37902">
        <v>286.78809999999999</v>
      </c>
      <c r="B37902" s="1">
        <v>-3.1623999999999999</v>
      </c>
    </row>
    <row r="37903" spans="1:2" x14ac:dyDescent="0.3">
      <c r="A37903">
        <v>287.6164</v>
      </c>
      <c r="B37903" s="1">
        <v>-3.1446000000000001</v>
      </c>
    </row>
    <row r="37904" spans="1:2" x14ac:dyDescent="0.3">
      <c r="A37904">
        <v>289.5795</v>
      </c>
      <c r="B37904" s="1">
        <v>-3.0345</v>
      </c>
    </row>
    <row r="37905" spans="1:2" x14ac:dyDescent="0.3">
      <c r="A37905">
        <v>290.22239999999999</v>
      </c>
      <c r="B37905" s="1">
        <v>-3.0198</v>
      </c>
    </row>
    <row r="37906" spans="1:2" x14ac:dyDescent="0.3">
      <c r="A37906">
        <v>292.28910000000002</v>
      </c>
      <c r="B37906" s="1">
        <v>-2.9253</v>
      </c>
    </row>
    <row r="37907" spans="1:2" x14ac:dyDescent="0.3">
      <c r="A37907">
        <v>294.5804</v>
      </c>
      <c r="B37907" s="1">
        <v>-2.9287999999999998</v>
      </c>
    </row>
    <row r="37908" spans="1:2" x14ac:dyDescent="0.3">
      <c r="A37908">
        <v>295.21280000000002</v>
      </c>
      <c r="B37908" s="1">
        <v>-2.9249000000000001</v>
      </c>
    </row>
    <row r="37909" spans="1:2" x14ac:dyDescent="0.3">
      <c r="A37909">
        <v>297.48059999999998</v>
      </c>
      <c r="B37909" s="1">
        <v>-2.9397000000000002</v>
      </c>
    </row>
    <row r="37910" spans="1:2" x14ac:dyDescent="0.3">
      <c r="A37910">
        <v>299.99560000000002</v>
      </c>
      <c r="B37910" s="1">
        <v>-2.9257</v>
      </c>
    </row>
    <row r="37911" spans="1:2" x14ac:dyDescent="0.3">
      <c r="A37911" t="s">
        <v>220</v>
      </c>
    </row>
    <row r="37912" spans="1:2" x14ac:dyDescent="0.3">
      <c r="A37912">
        <v>0</v>
      </c>
      <c r="B37912" s="1">
        <v>2.3111000000000002</v>
      </c>
    </row>
    <row r="37913" spans="1:2" x14ac:dyDescent="0.3">
      <c r="A37913">
        <v>2.5653000000000001</v>
      </c>
      <c r="B37913" s="1">
        <v>1.1889000000000001</v>
      </c>
    </row>
    <row r="37914" spans="1:2" x14ac:dyDescent="0.3">
      <c r="A37914">
        <v>3.5798999999999999</v>
      </c>
      <c r="B37914" s="1">
        <v>0.90869999999999995</v>
      </c>
    </row>
    <row r="37915" spans="1:2" x14ac:dyDescent="0.3">
      <c r="A37915">
        <v>4.298</v>
      </c>
      <c r="B37915" s="1">
        <v>0.76219999999999999</v>
      </c>
    </row>
    <row r="37916" spans="1:2" x14ac:dyDescent="0.3">
      <c r="A37916">
        <v>5.2084000000000001</v>
      </c>
      <c r="B37916" s="1">
        <v>0.58409999999999995</v>
      </c>
    </row>
    <row r="37917" spans="1:2" x14ac:dyDescent="0.3">
      <c r="A37917">
        <v>5.7929000000000004</v>
      </c>
      <c r="B37917" s="1">
        <v>0.47510000000000002</v>
      </c>
    </row>
    <row r="37918" spans="1:2" x14ac:dyDescent="0.3">
      <c r="A37918">
        <v>6.4782000000000002</v>
      </c>
      <c r="B37918" s="1">
        <v>0.35759999999999997</v>
      </c>
    </row>
    <row r="37919" spans="1:2" x14ac:dyDescent="0.3">
      <c r="A37919">
        <v>7.1296999999999997</v>
      </c>
      <c r="B37919" s="1">
        <v>0.2228</v>
      </c>
    </row>
    <row r="37920" spans="1:2" x14ac:dyDescent="0.3">
      <c r="A37920">
        <v>7.8273000000000001</v>
      </c>
      <c r="B37920" s="1">
        <v>5.6000000000000001E-2</v>
      </c>
    </row>
    <row r="37921" spans="1:2" x14ac:dyDescent="0.3">
      <c r="A37921">
        <v>8.4870999999999999</v>
      </c>
      <c r="B37921" s="1">
        <v>-9.5200000000000007E-2</v>
      </c>
    </row>
    <row r="37922" spans="1:2" x14ac:dyDescent="0.3">
      <c r="A37922">
        <v>9.1243999999999996</v>
      </c>
      <c r="B37922" s="1">
        <v>-0.2656</v>
      </c>
    </row>
    <row r="37923" spans="1:2" x14ac:dyDescent="0.3">
      <c r="A37923">
        <v>9.6598000000000006</v>
      </c>
      <c r="B37923" s="1">
        <v>-0.40899999999999997</v>
      </c>
    </row>
    <row r="37924" spans="1:2" x14ac:dyDescent="0.3">
      <c r="A37924">
        <v>11.6555</v>
      </c>
      <c r="B37924" s="1">
        <v>-1.5783</v>
      </c>
    </row>
    <row r="37925" spans="1:2" x14ac:dyDescent="0.3">
      <c r="A37925">
        <v>13.739800000000001</v>
      </c>
      <c r="B37925" s="1">
        <v>-2.7382</v>
      </c>
    </row>
    <row r="37926" spans="1:2" x14ac:dyDescent="0.3">
      <c r="A37926">
        <v>15.029400000000001</v>
      </c>
      <c r="B37926" s="1">
        <v>-3.4699</v>
      </c>
    </row>
    <row r="37927" spans="1:2" x14ac:dyDescent="0.3">
      <c r="A37927">
        <v>17.3432</v>
      </c>
      <c r="B37927" s="1">
        <v>-4.7287999999999997</v>
      </c>
    </row>
    <row r="37928" spans="1:2" x14ac:dyDescent="0.3">
      <c r="A37928">
        <v>17.882000000000001</v>
      </c>
      <c r="B37928" s="1">
        <v>-5.0242000000000004</v>
      </c>
    </row>
    <row r="37929" spans="1:2" x14ac:dyDescent="0.3">
      <c r="A37929">
        <v>19.1403</v>
      </c>
      <c r="B37929" s="1">
        <v>-5.6993999999999998</v>
      </c>
    </row>
    <row r="37930" spans="1:2" x14ac:dyDescent="0.3">
      <c r="A37930">
        <v>21.775300000000001</v>
      </c>
      <c r="B37930" s="1">
        <v>-6.4257999999999997</v>
      </c>
    </row>
    <row r="37931" spans="1:2" x14ac:dyDescent="0.3">
      <c r="A37931">
        <v>23.521799999999999</v>
      </c>
      <c r="B37931" s="1">
        <v>-7.3047000000000004</v>
      </c>
    </row>
    <row r="37932" spans="1:2" x14ac:dyDescent="0.3">
      <c r="A37932">
        <v>24.161000000000001</v>
      </c>
      <c r="B37932" s="1">
        <v>-7.6344000000000003</v>
      </c>
    </row>
    <row r="37933" spans="1:2" x14ac:dyDescent="0.3">
      <c r="A37933">
        <v>24.6751</v>
      </c>
      <c r="B37933" s="1">
        <v>-7.8635000000000002</v>
      </c>
    </row>
    <row r="37934" spans="1:2" x14ac:dyDescent="0.3">
      <c r="A37934">
        <v>26.082899999999999</v>
      </c>
      <c r="B37934" s="1">
        <v>-8.5128000000000004</v>
      </c>
    </row>
    <row r="37935" spans="1:2" x14ac:dyDescent="0.3">
      <c r="A37935">
        <v>26.825199999999999</v>
      </c>
      <c r="B37935" s="1">
        <v>-8.7993000000000006</v>
      </c>
    </row>
    <row r="37936" spans="1:2" x14ac:dyDescent="0.3">
      <c r="A37936">
        <v>28.227</v>
      </c>
      <c r="B37936" s="1">
        <v>-9.4047999999999998</v>
      </c>
    </row>
    <row r="37937" spans="1:2" x14ac:dyDescent="0.3">
      <c r="A37937">
        <v>30.044599999999999</v>
      </c>
      <c r="B37937" s="1">
        <v>-10.0992</v>
      </c>
    </row>
    <row r="37938" spans="1:2" x14ac:dyDescent="0.3">
      <c r="A37938">
        <v>30.6355</v>
      </c>
      <c r="B37938" s="1">
        <v>-10.2727</v>
      </c>
    </row>
    <row r="37939" spans="1:2" x14ac:dyDescent="0.3">
      <c r="A37939">
        <v>31.922699999999999</v>
      </c>
      <c r="B37939" s="1">
        <v>-10.7577</v>
      </c>
    </row>
    <row r="37940" spans="1:2" x14ac:dyDescent="0.3">
      <c r="A37940">
        <v>33.096800000000002</v>
      </c>
      <c r="B37940" s="1">
        <v>-11.1669</v>
      </c>
    </row>
    <row r="37941" spans="1:2" x14ac:dyDescent="0.3">
      <c r="A37941">
        <v>34.6691</v>
      </c>
      <c r="B37941" s="1">
        <v>-11.5237</v>
      </c>
    </row>
    <row r="37942" spans="1:2" x14ac:dyDescent="0.3">
      <c r="A37942">
        <v>35.774799999999999</v>
      </c>
      <c r="B37942" s="1">
        <v>-11.879300000000001</v>
      </c>
    </row>
    <row r="37943" spans="1:2" x14ac:dyDescent="0.3">
      <c r="A37943">
        <v>36.787300000000002</v>
      </c>
      <c r="B37943" s="1">
        <v>-11.8377</v>
      </c>
    </row>
    <row r="37944" spans="1:2" x14ac:dyDescent="0.3">
      <c r="A37944">
        <v>37.790599999999998</v>
      </c>
      <c r="B37944" s="1">
        <v>-12.119400000000001</v>
      </c>
    </row>
    <row r="37945" spans="1:2" x14ac:dyDescent="0.3">
      <c r="A37945">
        <v>38.701000000000001</v>
      </c>
      <c r="B37945" s="1">
        <v>-12.351599999999999</v>
      </c>
    </row>
    <row r="37946" spans="1:2" x14ac:dyDescent="0.3">
      <c r="A37946">
        <v>39.866900000000001</v>
      </c>
      <c r="B37946" s="1">
        <v>-12.6591</v>
      </c>
    </row>
    <row r="37947" spans="1:2" x14ac:dyDescent="0.3">
      <c r="A37947">
        <v>40.698300000000003</v>
      </c>
      <c r="B37947" s="1">
        <v>-12.857799999999999</v>
      </c>
    </row>
    <row r="37948" spans="1:2" x14ac:dyDescent="0.3">
      <c r="A37948">
        <v>41.9756</v>
      </c>
      <c r="B37948" s="1">
        <v>-13.0205</v>
      </c>
    </row>
    <row r="37949" spans="1:2" x14ac:dyDescent="0.3">
      <c r="A37949">
        <v>42.7303</v>
      </c>
      <c r="B37949" s="1">
        <v>-13.182</v>
      </c>
    </row>
    <row r="37950" spans="1:2" x14ac:dyDescent="0.3">
      <c r="A37950">
        <v>43.427100000000003</v>
      </c>
      <c r="B37950" s="1">
        <v>-13.401</v>
      </c>
    </row>
    <row r="37951" spans="1:2" x14ac:dyDescent="0.3">
      <c r="A37951">
        <v>44.077599999999997</v>
      </c>
      <c r="B37951" s="1">
        <v>-13.3421</v>
      </c>
    </row>
    <row r="37952" spans="1:2" x14ac:dyDescent="0.3">
      <c r="A37952">
        <v>45.434600000000003</v>
      </c>
      <c r="B37952" s="1">
        <v>-13.479799999999999</v>
      </c>
    </row>
    <row r="37953" spans="1:2" x14ac:dyDescent="0.3">
      <c r="A37953">
        <v>46.031300000000002</v>
      </c>
      <c r="B37953" s="1">
        <v>-13.6412</v>
      </c>
    </row>
    <row r="37954" spans="1:2" x14ac:dyDescent="0.3">
      <c r="A37954">
        <v>46.593800000000002</v>
      </c>
      <c r="B37954" s="1">
        <v>-13.7104</v>
      </c>
    </row>
    <row r="37955" spans="1:2" x14ac:dyDescent="0.3">
      <c r="A37955">
        <v>48.011099999999999</v>
      </c>
      <c r="B37955" s="1">
        <v>-13.819100000000001</v>
      </c>
    </row>
    <row r="37956" spans="1:2" x14ac:dyDescent="0.3">
      <c r="A37956">
        <v>48.533999999999999</v>
      </c>
      <c r="B37956" s="1">
        <v>-13.871600000000001</v>
      </c>
    </row>
    <row r="37957" spans="1:2" x14ac:dyDescent="0.3">
      <c r="A37957">
        <v>49.036700000000003</v>
      </c>
      <c r="B37957" s="1">
        <v>-13.909000000000001</v>
      </c>
    </row>
    <row r="37958" spans="1:2" x14ac:dyDescent="0.3">
      <c r="A37958">
        <v>50.512799999999999</v>
      </c>
      <c r="B37958" s="1">
        <v>-13.987500000000001</v>
      </c>
    </row>
    <row r="37959" spans="1:2" x14ac:dyDescent="0.3">
      <c r="A37959">
        <v>51.408099999999997</v>
      </c>
      <c r="B37959" s="1">
        <v>-14.0344</v>
      </c>
    </row>
    <row r="37960" spans="1:2" x14ac:dyDescent="0.3">
      <c r="A37960">
        <v>52.932299999999998</v>
      </c>
      <c r="B37960" s="1">
        <v>-14.097200000000001</v>
      </c>
    </row>
    <row r="37961" spans="1:2" x14ac:dyDescent="0.3">
      <c r="A37961">
        <v>53.757599999999996</v>
      </c>
      <c r="B37961" s="1">
        <v>-14.128500000000001</v>
      </c>
    </row>
    <row r="37962" spans="1:2" x14ac:dyDescent="0.3">
      <c r="A37962">
        <v>55.303199999999997</v>
      </c>
      <c r="B37962" s="1">
        <v>-14.167299999999999</v>
      </c>
    </row>
    <row r="37963" spans="1:2" x14ac:dyDescent="0.3">
      <c r="A37963">
        <v>56.050800000000002</v>
      </c>
      <c r="B37963" s="1">
        <v>-14.176399999999999</v>
      </c>
    </row>
    <row r="37964" spans="1:2" x14ac:dyDescent="0.3">
      <c r="A37964">
        <v>57.669800000000002</v>
      </c>
      <c r="B37964" s="1">
        <v>-14.1714</v>
      </c>
    </row>
    <row r="37965" spans="1:2" x14ac:dyDescent="0.3">
      <c r="A37965">
        <v>59.689</v>
      </c>
      <c r="B37965" s="1">
        <v>-14.2097</v>
      </c>
    </row>
    <row r="37966" spans="1:2" x14ac:dyDescent="0.3">
      <c r="A37966">
        <v>61.792299999999997</v>
      </c>
      <c r="B37966" s="1">
        <v>-14.180999999999999</v>
      </c>
    </row>
    <row r="37967" spans="1:2" x14ac:dyDescent="0.3">
      <c r="A37967">
        <v>62.433100000000003</v>
      </c>
      <c r="B37967" s="1">
        <v>-14.185700000000001</v>
      </c>
    </row>
    <row r="37968" spans="1:2" x14ac:dyDescent="0.3">
      <c r="A37968">
        <v>64.266300000000001</v>
      </c>
      <c r="B37968" s="1">
        <v>-14.150499999999999</v>
      </c>
    </row>
    <row r="37969" spans="1:2" x14ac:dyDescent="0.3">
      <c r="A37969">
        <v>66.427499999999995</v>
      </c>
      <c r="B37969" s="1">
        <v>-14.082700000000001</v>
      </c>
    </row>
    <row r="37970" spans="1:2" x14ac:dyDescent="0.3">
      <c r="A37970">
        <v>68.329700000000003</v>
      </c>
      <c r="B37970" s="1">
        <v>-13.9861</v>
      </c>
    </row>
    <row r="37971" spans="1:2" x14ac:dyDescent="0.3">
      <c r="A37971">
        <v>70.5595</v>
      </c>
      <c r="B37971" s="1">
        <v>-13.863099999999999</v>
      </c>
    </row>
    <row r="37972" spans="1:2" x14ac:dyDescent="0.3">
      <c r="A37972">
        <v>75.025899999999993</v>
      </c>
      <c r="B37972" s="1">
        <v>-13.718500000000001</v>
      </c>
    </row>
    <row r="37973" spans="1:2" x14ac:dyDescent="0.3">
      <c r="A37973">
        <v>77.242000000000004</v>
      </c>
      <c r="B37973" s="1">
        <v>-13.5321</v>
      </c>
    </row>
    <row r="37974" spans="1:2" x14ac:dyDescent="0.3">
      <c r="A37974">
        <v>79.504300000000001</v>
      </c>
      <c r="B37974" s="1">
        <v>-13.3201</v>
      </c>
    </row>
    <row r="37975" spans="1:2" x14ac:dyDescent="0.3">
      <c r="A37975">
        <v>81.809200000000004</v>
      </c>
      <c r="B37975" s="1">
        <v>-13.091900000000001</v>
      </c>
    </row>
    <row r="37976" spans="1:2" x14ac:dyDescent="0.3">
      <c r="A37976">
        <v>84.106700000000004</v>
      </c>
      <c r="B37976" s="1">
        <v>-12.8573</v>
      </c>
    </row>
    <row r="37977" spans="1:2" x14ac:dyDescent="0.3">
      <c r="A37977">
        <v>86.400199999999998</v>
      </c>
      <c r="B37977" s="1">
        <v>-12.6174</v>
      </c>
    </row>
    <row r="37978" spans="1:2" x14ac:dyDescent="0.3">
      <c r="A37978">
        <v>87.268900000000002</v>
      </c>
      <c r="B37978" s="1">
        <v>-12.520099999999999</v>
      </c>
    </row>
    <row r="37979" spans="1:2" x14ac:dyDescent="0.3">
      <c r="A37979">
        <v>88.632800000000003</v>
      </c>
      <c r="B37979" s="1">
        <v>-12.3573</v>
      </c>
    </row>
    <row r="37980" spans="1:2" x14ac:dyDescent="0.3">
      <c r="A37980">
        <v>90.816299999999998</v>
      </c>
      <c r="B37980" s="1">
        <v>-11.8818</v>
      </c>
    </row>
    <row r="37981" spans="1:2" x14ac:dyDescent="0.3">
      <c r="A37981">
        <v>92.986500000000007</v>
      </c>
      <c r="B37981" s="1">
        <v>-12.075100000000001</v>
      </c>
    </row>
    <row r="37982" spans="1:2" x14ac:dyDescent="0.3">
      <c r="A37982">
        <v>95.141400000000004</v>
      </c>
      <c r="B37982" s="1">
        <v>-11.6266</v>
      </c>
    </row>
    <row r="37983" spans="1:2" x14ac:dyDescent="0.3">
      <c r="A37983">
        <v>97.324600000000004</v>
      </c>
      <c r="B37983" s="1">
        <v>-11.411099999999999</v>
      </c>
    </row>
    <row r="37984" spans="1:2" x14ac:dyDescent="0.3">
      <c r="A37984">
        <v>99.121399999999994</v>
      </c>
      <c r="B37984" s="1">
        <v>-11.2525</v>
      </c>
    </row>
    <row r="37985" spans="1:2" x14ac:dyDescent="0.3">
      <c r="A37985">
        <v>101.2518</v>
      </c>
      <c r="B37985" s="1">
        <v>-11.041700000000001</v>
      </c>
    </row>
    <row r="37986" spans="1:2" x14ac:dyDescent="0.3">
      <c r="A37986">
        <v>103.43170000000001</v>
      </c>
      <c r="B37986" s="1">
        <v>-10.952999999999999</v>
      </c>
    </row>
    <row r="37987" spans="1:2" x14ac:dyDescent="0.3">
      <c r="A37987">
        <v>103.9915</v>
      </c>
      <c r="B37987" s="1">
        <v>-10.870100000000001</v>
      </c>
    </row>
    <row r="37988" spans="1:2" x14ac:dyDescent="0.3">
      <c r="A37988">
        <v>105.6623</v>
      </c>
      <c r="B37988" s="1">
        <v>-10.7464</v>
      </c>
    </row>
    <row r="37989" spans="1:2" x14ac:dyDescent="0.3">
      <c r="A37989">
        <v>106.31310000000001</v>
      </c>
      <c r="B37989" s="1">
        <v>-10.694900000000001</v>
      </c>
    </row>
    <row r="37990" spans="1:2" x14ac:dyDescent="0.3">
      <c r="A37990">
        <v>109.4053</v>
      </c>
      <c r="B37990" s="1">
        <v>-10.559799999999999</v>
      </c>
    </row>
    <row r="37991" spans="1:2" x14ac:dyDescent="0.3">
      <c r="A37991">
        <v>110.2009</v>
      </c>
      <c r="B37991" s="1">
        <v>-10.492599999999999</v>
      </c>
    </row>
    <row r="37992" spans="1:2" x14ac:dyDescent="0.3">
      <c r="A37992">
        <v>111.6369</v>
      </c>
      <c r="B37992" s="1">
        <v>-10.379099999999999</v>
      </c>
    </row>
    <row r="37993" spans="1:2" x14ac:dyDescent="0.3">
      <c r="A37993">
        <v>112.52930000000001</v>
      </c>
      <c r="B37993" s="1">
        <v>-10.307</v>
      </c>
    </row>
    <row r="37994" spans="1:2" x14ac:dyDescent="0.3">
      <c r="A37994">
        <v>113.8981</v>
      </c>
      <c r="B37994" s="1">
        <v>-10.1981</v>
      </c>
    </row>
    <row r="37995" spans="1:2" x14ac:dyDescent="0.3">
      <c r="A37995">
        <v>114.8914</v>
      </c>
      <c r="B37995" s="1">
        <v>-10.111499999999999</v>
      </c>
    </row>
    <row r="37996" spans="1:2" x14ac:dyDescent="0.3">
      <c r="A37996">
        <v>116.1985</v>
      </c>
      <c r="B37996" s="1">
        <v>-10.007099999999999</v>
      </c>
    </row>
    <row r="37997" spans="1:2" x14ac:dyDescent="0.3">
      <c r="A37997">
        <v>117.4295</v>
      </c>
      <c r="B37997" s="1">
        <v>-9.9086999999999996</v>
      </c>
    </row>
    <row r="37998" spans="1:2" x14ac:dyDescent="0.3">
      <c r="A37998">
        <v>119.75620000000001</v>
      </c>
      <c r="B37998" s="1">
        <v>-9.8011999999999997</v>
      </c>
    </row>
    <row r="37999" spans="1:2" x14ac:dyDescent="0.3">
      <c r="A37999">
        <v>120.96120000000001</v>
      </c>
      <c r="B37999" s="1">
        <v>-9.7028999999999996</v>
      </c>
    </row>
    <row r="38000" spans="1:2" x14ac:dyDescent="0.3">
      <c r="A38000">
        <v>122.07250000000001</v>
      </c>
      <c r="B38000" s="1">
        <v>-9.61</v>
      </c>
    </row>
    <row r="38001" spans="1:2" x14ac:dyDescent="0.3">
      <c r="A38001">
        <v>123.39449999999999</v>
      </c>
      <c r="B38001" s="1">
        <v>-9.4997000000000007</v>
      </c>
    </row>
    <row r="38002" spans="1:2" x14ac:dyDescent="0.3">
      <c r="A38002">
        <v>124.4639</v>
      </c>
      <c r="B38002" s="1">
        <v>-9.4055</v>
      </c>
    </row>
    <row r="38003" spans="1:2" x14ac:dyDescent="0.3">
      <c r="A38003">
        <v>125.89409999999999</v>
      </c>
      <c r="B38003" s="1">
        <v>-9.2922999999999991</v>
      </c>
    </row>
    <row r="38004" spans="1:2" x14ac:dyDescent="0.3">
      <c r="A38004">
        <v>127.86799999999999</v>
      </c>
      <c r="B38004" s="1">
        <v>-9.1896000000000004</v>
      </c>
    </row>
    <row r="38005" spans="1:2" x14ac:dyDescent="0.3">
      <c r="A38005">
        <v>129.41210000000001</v>
      </c>
      <c r="B38005" s="1">
        <v>-9.0665999999999993</v>
      </c>
    </row>
    <row r="38006" spans="1:2" x14ac:dyDescent="0.3">
      <c r="A38006">
        <v>130.32480000000001</v>
      </c>
      <c r="B38006" s="1">
        <v>-8.9802999999999997</v>
      </c>
    </row>
    <row r="38007" spans="1:2" x14ac:dyDescent="0.3">
      <c r="A38007">
        <v>131.2217</v>
      </c>
      <c r="B38007" s="1">
        <v>-8.8983000000000008</v>
      </c>
    </row>
    <row r="38008" spans="1:2" x14ac:dyDescent="0.3">
      <c r="A38008">
        <v>132.88650000000001</v>
      </c>
      <c r="B38008" s="1">
        <v>-8.6294000000000004</v>
      </c>
    </row>
    <row r="38009" spans="1:2" x14ac:dyDescent="0.3">
      <c r="A38009">
        <v>133.74199999999999</v>
      </c>
      <c r="B38009" s="1">
        <v>-8.5535999999999994</v>
      </c>
    </row>
    <row r="38010" spans="1:2" x14ac:dyDescent="0.3">
      <c r="A38010">
        <v>135.505</v>
      </c>
      <c r="B38010" s="1">
        <v>-8.6730999999999998</v>
      </c>
    </row>
    <row r="38011" spans="1:2" x14ac:dyDescent="0.3">
      <c r="A38011">
        <v>136.3236</v>
      </c>
      <c r="B38011" s="1">
        <v>-8.6095000000000006</v>
      </c>
    </row>
    <row r="38012" spans="1:2" x14ac:dyDescent="0.3">
      <c r="A38012">
        <v>137.13900000000001</v>
      </c>
      <c r="B38012" s="1">
        <v>-8.5527999999999995</v>
      </c>
    </row>
    <row r="38013" spans="1:2" x14ac:dyDescent="0.3">
      <c r="A38013">
        <v>139.011</v>
      </c>
      <c r="B38013" s="1">
        <v>-8.2646999999999995</v>
      </c>
    </row>
    <row r="38014" spans="1:2" x14ac:dyDescent="0.3">
      <c r="A38014">
        <v>139.77860000000001</v>
      </c>
      <c r="B38014" s="1">
        <v>-8.2131000000000007</v>
      </c>
    </row>
    <row r="38015" spans="1:2" x14ac:dyDescent="0.3">
      <c r="A38015">
        <v>141.7457</v>
      </c>
      <c r="B38015" s="1">
        <v>-8.0609999999999999</v>
      </c>
    </row>
    <row r="38016" spans="1:2" x14ac:dyDescent="0.3">
      <c r="A38016">
        <v>142.4631</v>
      </c>
      <c r="B38016" s="1">
        <v>-7.9836</v>
      </c>
    </row>
    <row r="38017" spans="1:2" x14ac:dyDescent="0.3">
      <c r="A38017">
        <v>144.54499999999999</v>
      </c>
      <c r="B38017" s="1">
        <v>-7.8242000000000003</v>
      </c>
    </row>
    <row r="38018" spans="1:2" x14ac:dyDescent="0.3">
      <c r="A38018">
        <v>145.20339999999999</v>
      </c>
      <c r="B38018" s="1">
        <v>-7.8513999999999999</v>
      </c>
    </row>
    <row r="38019" spans="1:2" x14ac:dyDescent="0.3">
      <c r="A38019">
        <v>145.83430000000001</v>
      </c>
      <c r="B38019" s="1">
        <v>-7.7877000000000001</v>
      </c>
    </row>
    <row r="38020" spans="1:2" x14ac:dyDescent="0.3">
      <c r="A38020">
        <v>148.00729999999999</v>
      </c>
      <c r="B38020" s="1">
        <v>-7.6325000000000003</v>
      </c>
    </row>
    <row r="38021" spans="1:2" x14ac:dyDescent="0.3">
      <c r="A38021">
        <v>148.5813</v>
      </c>
      <c r="B38021" s="1">
        <v>-7.601</v>
      </c>
    </row>
    <row r="38022" spans="1:2" x14ac:dyDescent="0.3">
      <c r="A38022">
        <v>150.86940000000001</v>
      </c>
      <c r="B38022" s="1">
        <v>-7.4359999999999999</v>
      </c>
    </row>
    <row r="38023" spans="1:2" x14ac:dyDescent="0.3">
      <c r="A38023">
        <v>151.3817</v>
      </c>
      <c r="B38023" s="1">
        <v>-7.4096000000000002</v>
      </c>
    </row>
    <row r="38024" spans="1:2" x14ac:dyDescent="0.3">
      <c r="A38024">
        <v>156.82560000000001</v>
      </c>
      <c r="B38024" s="1">
        <v>-7.2061000000000002</v>
      </c>
    </row>
    <row r="38025" spans="1:2" x14ac:dyDescent="0.3">
      <c r="A38025">
        <v>157.55439999999999</v>
      </c>
      <c r="B38025" s="1">
        <v>-7.1684000000000001</v>
      </c>
    </row>
    <row r="38026" spans="1:2" x14ac:dyDescent="0.3">
      <c r="A38026">
        <v>160.22989999999999</v>
      </c>
      <c r="B38026" s="1">
        <v>-7.0296000000000003</v>
      </c>
    </row>
    <row r="38027" spans="1:2" x14ac:dyDescent="0.3">
      <c r="A38027">
        <v>160.77250000000001</v>
      </c>
      <c r="B38027" s="1">
        <v>-7.0105000000000004</v>
      </c>
    </row>
    <row r="38028" spans="1:2" x14ac:dyDescent="0.3">
      <c r="A38028">
        <v>163.54</v>
      </c>
      <c r="B38028" s="1">
        <v>-6.8742000000000001</v>
      </c>
    </row>
    <row r="38029" spans="1:2" x14ac:dyDescent="0.3">
      <c r="A38029">
        <v>166.6388</v>
      </c>
      <c r="B38029" s="1">
        <v>-6.7481999999999998</v>
      </c>
    </row>
    <row r="38030" spans="1:2" x14ac:dyDescent="0.3">
      <c r="A38030">
        <v>169.8168</v>
      </c>
      <c r="B38030" s="1">
        <v>-6.6040999999999999</v>
      </c>
    </row>
    <row r="38031" spans="1:2" x14ac:dyDescent="0.3">
      <c r="A38031">
        <v>171.59059999999999</v>
      </c>
      <c r="B38031" s="1">
        <v>-6.6134000000000004</v>
      </c>
    </row>
    <row r="38032" spans="1:2" x14ac:dyDescent="0.3">
      <c r="A38032">
        <v>173.01519999999999</v>
      </c>
      <c r="B38032" s="1">
        <v>-6.6322999999999999</v>
      </c>
    </row>
    <row r="38033" spans="1:2" x14ac:dyDescent="0.3">
      <c r="A38033">
        <v>176.04499999999999</v>
      </c>
      <c r="B38033" s="1">
        <v>-6.5453000000000001</v>
      </c>
    </row>
    <row r="38034" spans="1:2" x14ac:dyDescent="0.3">
      <c r="A38034">
        <v>179.1283</v>
      </c>
      <c r="B38034" s="1">
        <v>-6.5247999999999999</v>
      </c>
    </row>
    <row r="38035" spans="1:2" x14ac:dyDescent="0.3">
      <c r="A38035">
        <v>181.9605</v>
      </c>
      <c r="B38035" s="1">
        <v>-6.5141999999999998</v>
      </c>
    </row>
    <row r="38036" spans="1:2" x14ac:dyDescent="0.3">
      <c r="A38036">
        <v>182.58949999999999</v>
      </c>
      <c r="B38036" s="1">
        <v>-6.5270999999999999</v>
      </c>
    </row>
    <row r="38037" spans="1:2" x14ac:dyDescent="0.3">
      <c r="A38037">
        <v>185.0558</v>
      </c>
      <c r="B38037" s="1">
        <v>-6.5227000000000004</v>
      </c>
    </row>
    <row r="38038" spans="1:2" x14ac:dyDescent="0.3">
      <c r="A38038">
        <v>187.7654</v>
      </c>
      <c r="B38038" s="1">
        <v>-6.5298999999999996</v>
      </c>
    </row>
    <row r="38039" spans="1:2" x14ac:dyDescent="0.3">
      <c r="A38039">
        <v>188.7835</v>
      </c>
      <c r="B38039" s="1">
        <v>-6.5206999999999997</v>
      </c>
    </row>
    <row r="38040" spans="1:2" x14ac:dyDescent="0.3">
      <c r="A38040">
        <v>192.98429999999999</v>
      </c>
      <c r="B38040" s="1">
        <v>-6.5113000000000003</v>
      </c>
    </row>
    <row r="38041" spans="1:2" x14ac:dyDescent="0.3">
      <c r="A38041">
        <v>193.6405</v>
      </c>
      <c r="B38041" s="1">
        <v>-6.4916999999999998</v>
      </c>
    </row>
    <row r="38042" spans="1:2" x14ac:dyDescent="0.3">
      <c r="A38042">
        <v>194.31010000000001</v>
      </c>
      <c r="B38042" s="1">
        <v>-6.4684999999999997</v>
      </c>
    </row>
    <row r="38043" spans="1:2" x14ac:dyDescent="0.3">
      <c r="A38043">
        <v>196.2587</v>
      </c>
      <c r="B38043" s="1">
        <v>-6.4283000000000001</v>
      </c>
    </row>
    <row r="38044" spans="1:2" x14ac:dyDescent="0.3">
      <c r="A38044">
        <v>197.7355</v>
      </c>
      <c r="B38044" s="1">
        <v>-6.3992000000000004</v>
      </c>
    </row>
    <row r="38045" spans="1:2" x14ac:dyDescent="0.3">
      <c r="A38045">
        <v>199.6447</v>
      </c>
      <c r="B38045" s="1">
        <v>-6.3471000000000002</v>
      </c>
    </row>
    <row r="38046" spans="1:2" x14ac:dyDescent="0.3">
      <c r="A38046">
        <v>200.27459999999999</v>
      </c>
      <c r="B38046" s="1">
        <v>-6.2460000000000004</v>
      </c>
    </row>
    <row r="38047" spans="1:2" x14ac:dyDescent="0.3">
      <c r="A38047">
        <v>201.232</v>
      </c>
      <c r="B38047" s="1">
        <v>-6.2849000000000004</v>
      </c>
    </row>
    <row r="38048" spans="1:2" x14ac:dyDescent="0.3">
      <c r="A38048">
        <v>203.05609999999999</v>
      </c>
      <c r="B38048" s="1">
        <v>-6.2218999999999998</v>
      </c>
    </row>
    <row r="38049" spans="1:2" x14ac:dyDescent="0.3">
      <c r="A38049">
        <v>204.0745</v>
      </c>
      <c r="B38049" s="1">
        <v>-6.1444000000000001</v>
      </c>
    </row>
    <row r="38050" spans="1:2" x14ac:dyDescent="0.3">
      <c r="A38050">
        <v>205.7834</v>
      </c>
      <c r="B38050" s="1">
        <v>-5.9764999999999997</v>
      </c>
    </row>
    <row r="38051" spans="1:2" x14ac:dyDescent="0.3">
      <c r="A38051">
        <v>206.85720000000001</v>
      </c>
      <c r="B38051" s="1">
        <v>-5.8948999999999998</v>
      </c>
    </row>
    <row r="38052" spans="1:2" x14ac:dyDescent="0.3">
      <c r="A38052">
        <v>208.46100000000001</v>
      </c>
      <c r="B38052" s="1">
        <v>-5.9766000000000004</v>
      </c>
    </row>
    <row r="38053" spans="1:2" x14ac:dyDescent="0.3">
      <c r="A38053">
        <v>209.6054</v>
      </c>
      <c r="B38053" s="1">
        <v>-5.9085999999999999</v>
      </c>
    </row>
    <row r="38054" spans="1:2" x14ac:dyDescent="0.3">
      <c r="A38054">
        <v>210.8271</v>
      </c>
      <c r="B38054" s="1">
        <v>-5.8609</v>
      </c>
    </row>
    <row r="38055" spans="1:2" x14ac:dyDescent="0.3">
      <c r="A38055">
        <v>212.31559999999999</v>
      </c>
      <c r="B38055" s="1">
        <v>-5.7069000000000001</v>
      </c>
    </row>
    <row r="38056" spans="1:2" x14ac:dyDescent="0.3">
      <c r="A38056">
        <v>213.5814</v>
      </c>
      <c r="B38056" s="1">
        <v>-5.66</v>
      </c>
    </row>
    <row r="38057" spans="1:2" x14ac:dyDescent="0.3">
      <c r="A38057">
        <v>214.96180000000001</v>
      </c>
      <c r="B38057" s="1">
        <v>-5.5872000000000002</v>
      </c>
    </row>
    <row r="38058" spans="1:2" x14ac:dyDescent="0.3">
      <c r="A38058">
        <v>217.75739999999999</v>
      </c>
      <c r="B38058" s="1">
        <v>-5.6105</v>
      </c>
    </row>
    <row r="38059" spans="1:2" x14ac:dyDescent="0.3">
      <c r="A38059">
        <v>218.99430000000001</v>
      </c>
      <c r="B38059" s="1">
        <v>-5.5454999999999997</v>
      </c>
    </row>
    <row r="38060" spans="1:2" x14ac:dyDescent="0.3">
      <c r="A38060">
        <v>220.52289999999999</v>
      </c>
      <c r="B38060" s="1">
        <v>-5.6040000000000001</v>
      </c>
    </row>
    <row r="38061" spans="1:2" x14ac:dyDescent="0.3">
      <c r="A38061">
        <v>221.6387</v>
      </c>
      <c r="B38061" s="1">
        <v>-5.5414000000000003</v>
      </c>
    </row>
    <row r="38062" spans="1:2" x14ac:dyDescent="0.3">
      <c r="A38062">
        <v>223.24860000000001</v>
      </c>
      <c r="B38062" s="1">
        <v>-5.6123000000000003</v>
      </c>
    </row>
    <row r="38063" spans="1:2" x14ac:dyDescent="0.3">
      <c r="A38063">
        <v>224.2458</v>
      </c>
      <c r="B38063" s="1">
        <v>-5.4942000000000002</v>
      </c>
    </row>
    <row r="38064" spans="1:2" x14ac:dyDescent="0.3">
      <c r="A38064">
        <v>225.9495</v>
      </c>
      <c r="B38064" s="1">
        <v>-5.5848000000000004</v>
      </c>
    </row>
    <row r="38065" spans="1:2" x14ac:dyDescent="0.3">
      <c r="A38065">
        <v>226.81960000000001</v>
      </c>
      <c r="B38065" s="1">
        <v>-5.6501000000000001</v>
      </c>
    </row>
    <row r="38066" spans="1:2" x14ac:dyDescent="0.3">
      <c r="A38066">
        <v>228.56880000000001</v>
      </c>
      <c r="B38066" s="1">
        <v>-5.5995999999999997</v>
      </c>
    </row>
    <row r="38067" spans="1:2" x14ac:dyDescent="0.3">
      <c r="A38067">
        <v>230.46190000000001</v>
      </c>
      <c r="B38067" s="1">
        <v>-5.5282999999999998</v>
      </c>
    </row>
    <row r="38068" spans="1:2" x14ac:dyDescent="0.3">
      <c r="A38068">
        <v>231.1036</v>
      </c>
      <c r="B38068" s="1">
        <v>-5.4634999999999998</v>
      </c>
    </row>
    <row r="38069" spans="1:2" x14ac:dyDescent="0.3">
      <c r="A38069">
        <v>233.09520000000001</v>
      </c>
      <c r="B38069" s="1">
        <v>-5.3804999999999996</v>
      </c>
    </row>
    <row r="38070" spans="1:2" x14ac:dyDescent="0.3">
      <c r="A38070">
        <v>235.64060000000001</v>
      </c>
      <c r="B38070" s="1">
        <v>-5.1875</v>
      </c>
    </row>
    <row r="38071" spans="1:2" x14ac:dyDescent="0.3">
      <c r="A38071">
        <v>237.93090000000001</v>
      </c>
      <c r="B38071" s="1">
        <v>-5.3433000000000002</v>
      </c>
    </row>
    <row r="38072" spans="1:2" x14ac:dyDescent="0.3">
      <c r="A38072">
        <v>240.3639</v>
      </c>
      <c r="B38072" s="1">
        <v>-5.1741000000000001</v>
      </c>
    </row>
    <row r="38073" spans="1:2" x14ac:dyDescent="0.3">
      <c r="A38073">
        <v>242.7192</v>
      </c>
      <c r="B38073" s="1">
        <v>-5.069</v>
      </c>
    </row>
    <row r="38074" spans="1:2" x14ac:dyDescent="0.3">
      <c r="A38074">
        <v>244.39869999999999</v>
      </c>
      <c r="B38074" s="1">
        <v>-4.9070999999999998</v>
      </c>
    </row>
    <row r="38075" spans="1:2" x14ac:dyDescent="0.3">
      <c r="A38075">
        <v>246.51079999999999</v>
      </c>
      <c r="B38075" s="1">
        <v>-4.8785999999999996</v>
      </c>
    </row>
    <row r="38076" spans="1:2" x14ac:dyDescent="0.3">
      <c r="A38076">
        <v>248.1473</v>
      </c>
      <c r="B38076" s="1">
        <v>-4.7792000000000003</v>
      </c>
    </row>
    <row r="38077" spans="1:2" x14ac:dyDescent="0.3">
      <c r="A38077">
        <v>249.345</v>
      </c>
      <c r="B38077" s="1">
        <v>-4.7065000000000001</v>
      </c>
    </row>
    <row r="38078" spans="1:2" x14ac:dyDescent="0.3">
      <c r="A38078">
        <v>251.40539999999999</v>
      </c>
      <c r="B38078" s="1">
        <v>-4.6542000000000003</v>
      </c>
    </row>
    <row r="38079" spans="1:2" x14ac:dyDescent="0.3">
      <c r="A38079">
        <v>252.27010000000001</v>
      </c>
      <c r="B38079" s="1">
        <v>-4.5971000000000002</v>
      </c>
    </row>
    <row r="38080" spans="1:2" x14ac:dyDescent="0.3">
      <c r="A38080">
        <v>252.92869999999999</v>
      </c>
      <c r="B38080" s="1">
        <v>-4.5712999999999999</v>
      </c>
    </row>
    <row r="38081" spans="1:2" x14ac:dyDescent="0.3">
      <c r="A38081">
        <v>254.5162</v>
      </c>
      <c r="B38081" s="1">
        <v>-4.7073</v>
      </c>
    </row>
    <row r="38082" spans="1:2" x14ac:dyDescent="0.3">
      <c r="A38082">
        <v>256.2559</v>
      </c>
      <c r="B38082" s="1">
        <v>-4.6059999999999999</v>
      </c>
    </row>
    <row r="38083" spans="1:2" x14ac:dyDescent="0.3">
      <c r="A38083">
        <v>256.95769999999999</v>
      </c>
      <c r="B38083" s="1">
        <v>-4.6181000000000001</v>
      </c>
    </row>
    <row r="38084" spans="1:2" x14ac:dyDescent="0.3">
      <c r="A38084">
        <v>259.17419999999998</v>
      </c>
      <c r="B38084" s="1">
        <v>-4.4436999999999998</v>
      </c>
    </row>
    <row r="38085" spans="1:2" x14ac:dyDescent="0.3">
      <c r="A38085">
        <v>259.9631</v>
      </c>
      <c r="B38085" s="1">
        <v>-4.6729000000000003</v>
      </c>
    </row>
    <row r="38086" spans="1:2" x14ac:dyDescent="0.3">
      <c r="A38086">
        <v>260.78539999999998</v>
      </c>
      <c r="B38086" s="1">
        <v>-4.5856000000000003</v>
      </c>
    </row>
    <row r="38087" spans="1:2" x14ac:dyDescent="0.3">
      <c r="A38087">
        <v>261.47620000000001</v>
      </c>
      <c r="B38087" s="1">
        <v>-4.5072999999999999</v>
      </c>
    </row>
    <row r="38088" spans="1:2" x14ac:dyDescent="0.3">
      <c r="A38088">
        <v>262.14429999999999</v>
      </c>
      <c r="B38088" s="1">
        <v>-4.4272999999999998</v>
      </c>
    </row>
    <row r="38089" spans="1:2" x14ac:dyDescent="0.3">
      <c r="A38089">
        <v>264.35329999999999</v>
      </c>
      <c r="B38089" s="1">
        <v>-4.3601999999999999</v>
      </c>
    </row>
    <row r="38090" spans="1:2" x14ac:dyDescent="0.3">
      <c r="A38090">
        <v>264.91829999999999</v>
      </c>
      <c r="B38090" s="1">
        <v>-4.3169000000000004</v>
      </c>
    </row>
    <row r="38091" spans="1:2" x14ac:dyDescent="0.3">
      <c r="A38091">
        <v>265.4923</v>
      </c>
      <c r="B38091" s="1">
        <v>-4.2653999999999996</v>
      </c>
    </row>
    <row r="38092" spans="1:2" x14ac:dyDescent="0.3">
      <c r="A38092">
        <v>267.47030000000001</v>
      </c>
      <c r="B38092" s="1">
        <v>-4.2001999999999997</v>
      </c>
    </row>
    <row r="38093" spans="1:2" x14ac:dyDescent="0.3">
      <c r="A38093">
        <v>268.1644</v>
      </c>
      <c r="B38093" s="1">
        <v>-4.1528</v>
      </c>
    </row>
    <row r="38094" spans="1:2" x14ac:dyDescent="0.3">
      <c r="A38094">
        <v>268.69690000000003</v>
      </c>
      <c r="B38094" s="1">
        <v>-4.1185</v>
      </c>
    </row>
    <row r="38095" spans="1:2" x14ac:dyDescent="0.3">
      <c r="A38095">
        <v>269.89749999999998</v>
      </c>
      <c r="B38095" s="1">
        <v>-4.0841000000000003</v>
      </c>
    </row>
    <row r="38096" spans="1:2" x14ac:dyDescent="0.3">
      <c r="A38096">
        <v>270.53530000000001</v>
      </c>
      <c r="B38096" s="1">
        <v>-4.0614999999999997</v>
      </c>
    </row>
    <row r="38097" spans="1:2" x14ac:dyDescent="0.3">
      <c r="A38097">
        <v>275.33229999999998</v>
      </c>
      <c r="B38097" s="1">
        <v>-4.0145999999999997</v>
      </c>
    </row>
    <row r="38098" spans="1:2" x14ac:dyDescent="0.3">
      <c r="A38098">
        <v>276.1782</v>
      </c>
      <c r="B38098" s="1">
        <v>-3.9735</v>
      </c>
    </row>
    <row r="38099" spans="1:2" x14ac:dyDescent="0.3">
      <c r="A38099">
        <v>277.11250000000001</v>
      </c>
      <c r="B38099" s="1">
        <v>-3.9138999999999999</v>
      </c>
    </row>
    <row r="38100" spans="1:2" x14ac:dyDescent="0.3">
      <c r="A38100">
        <v>279.08150000000001</v>
      </c>
      <c r="B38100" s="1">
        <v>-3.8414999999999999</v>
      </c>
    </row>
    <row r="38101" spans="1:2" x14ac:dyDescent="0.3">
      <c r="A38101">
        <v>280.13130000000001</v>
      </c>
      <c r="B38101" s="1">
        <v>-3.7660999999999998</v>
      </c>
    </row>
    <row r="38102" spans="1:2" x14ac:dyDescent="0.3">
      <c r="A38102">
        <v>281.83120000000002</v>
      </c>
      <c r="B38102" s="1">
        <v>-3.7054999999999998</v>
      </c>
    </row>
    <row r="38103" spans="1:2" x14ac:dyDescent="0.3">
      <c r="A38103">
        <v>282.99720000000002</v>
      </c>
      <c r="B38103" s="1">
        <v>-3.6177999999999999</v>
      </c>
    </row>
    <row r="38104" spans="1:2" x14ac:dyDescent="0.3">
      <c r="A38104">
        <v>284.46890000000002</v>
      </c>
      <c r="B38104" s="1">
        <v>-3.5712999999999999</v>
      </c>
    </row>
    <row r="38105" spans="1:2" x14ac:dyDescent="0.3">
      <c r="A38105">
        <v>287.09930000000003</v>
      </c>
      <c r="B38105" s="1">
        <v>-3.4750000000000001</v>
      </c>
    </row>
    <row r="38106" spans="1:2" x14ac:dyDescent="0.3">
      <c r="A38106">
        <v>288.34550000000002</v>
      </c>
      <c r="B38106" s="1">
        <v>-3.4348000000000001</v>
      </c>
    </row>
    <row r="38107" spans="1:2" x14ac:dyDescent="0.3">
      <c r="A38107">
        <v>289.80599999999998</v>
      </c>
      <c r="B38107" s="1">
        <v>-3.3129</v>
      </c>
    </row>
    <row r="38108" spans="1:2" x14ac:dyDescent="0.3">
      <c r="A38108">
        <v>291.37959999999998</v>
      </c>
      <c r="B38108" s="1">
        <v>-3.1886999999999999</v>
      </c>
    </row>
    <row r="38109" spans="1:2" x14ac:dyDescent="0.3">
      <c r="A38109">
        <v>292.43</v>
      </c>
      <c r="B38109" s="1">
        <v>-3.1564000000000001</v>
      </c>
    </row>
    <row r="38110" spans="1:2" x14ac:dyDescent="0.3">
      <c r="A38110">
        <v>294.08550000000002</v>
      </c>
      <c r="B38110" s="1">
        <v>-3.0226000000000002</v>
      </c>
    </row>
    <row r="38111" spans="1:2" x14ac:dyDescent="0.3">
      <c r="A38111">
        <v>295.8621</v>
      </c>
      <c r="B38111" s="1">
        <v>-2.9032</v>
      </c>
    </row>
    <row r="38112" spans="1:2" x14ac:dyDescent="0.3">
      <c r="A38112">
        <v>297.45429999999999</v>
      </c>
      <c r="B38112" s="1">
        <v>-2.8759999999999999</v>
      </c>
    </row>
    <row r="38113" spans="1:2" x14ac:dyDescent="0.3">
      <c r="A38113">
        <v>299.2697</v>
      </c>
      <c r="B38113" s="1">
        <v>-2.7475999999999998</v>
      </c>
    </row>
    <row r="38114" spans="1:2" x14ac:dyDescent="0.3">
      <c r="A38114">
        <v>300</v>
      </c>
      <c r="B38114" s="1">
        <v>-2.7025000000000001</v>
      </c>
    </row>
    <row r="38115" spans="1:2" x14ac:dyDescent="0.3">
      <c r="A38115" t="s">
        <v>221</v>
      </c>
    </row>
    <row r="38116" spans="1:2" x14ac:dyDescent="0.3">
      <c r="A38116">
        <v>0</v>
      </c>
      <c r="B38116" s="1">
        <v>2.7000999999999999</v>
      </c>
    </row>
    <row r="38117" spans="1:2" x14ac:dyDescent="0.3">
      <c r="A38117">
        <v>0.63080000000000003</v>
      </c>
      <c r="B38117" s="1">
        <v>2.4577</v>
      </c>
    </row>
    <row r="38118" spans="1:2" x14ac:dyDescent="0.3">
      <c r="A38118">
        <v>1.1555</v>
      </c>
      <c r="B38118" s="1">
        <v>2.4295</v>
      </c>
    </row>
    <row r="38119" spans="1:2" x14ac:dyDescent="0.3">
      <c r="A38119">
        <v>1.835</v>
      </c>
      <c r="B38119" s="1">
        <v>2.3820999999999999</v>
      </c>
    </row>
    <row r="38120" spans="1:2" x14ac:dyDescent="0.3">
      <c r="A38120">
        <v>2.5347</v>
      </c>
      <c r="B38120" s="1">
        <v>2.2826</v>
      </c>
    </row>
    <row r="38121" spans="1:2" x14ac:dyDescent="0.3">
      <c r="A38121">
        <v>3.0394999999999999</v>
      </c>
      <c r="B38121" s="1">
        <v>2.1718999999999999</v>
      </c>
    </row>
    <row r="38122" spans="1:2" x14ac:dyDescent="0.3">
      <c r="A38122">
        <v>3.6991000000000001</v>
      </c>
      <c r="B38122" s="1">
        <v>1.9419999999999999</v>
      </c>
    </row>
    <row r="38123" spans="1:2" x14ac:dyDescent="0.3">
      <c r="A38123">
        <v>4.2027000000000001</v>
      </c>
      <c r="B38123" s="1">
        <v>1.7557</v>
      </c>
    </row>
    <row r="38124" spans="1:2" x14ac:dyDescent="0.3">
      <c r="A38124">
        <v>4.7195</v>
      </c>
      <c r="B38124" s="1">
        <v>1.5656000000000001</v>
      </c>
    </row>
    <row r="38125" spans="1:2" x14ac:dyDescent="0.3">
      <c r="A38125">
        <v>5.2443</v>
      </c>
      <c r="B38125" s="1">
        <v>1.3652</v>
      </c>
    </row>
    <row r="38126" spans="1:2" x14ac:dyDescent="0.3">
      <c r="A38126">
        <v>5.7953000000000001</v>
      </c>
      <c r="B38126" s="1">
        <v>1.1487000000000001</v>
      </c>
    </row>
    <row r="38127" spans="1:2" x14ac:dyDescent="0.3">
      <c r="A38127">
        <v>6.4436999999999998</v>
      </c>
      <c r="B38127" s="1">
        <v>0.91449999999999998</v>
      </c>
    </row>
    <row r="38128" spans="1:2" x14ac:dyDescent="0.3">
      <c r="A38128">
        <v>7.0773000000000001</v>
      </c>
      <c r="B38128" s="1">
        <v>0.6784</v>
      </c>
    </row>
    <row r="38129" spans="1:2" x14ac:dyDescent="0.3">
      <c r="A38129">
        <v>7.7455999999999996</v>
      </c>
      <c r="B38129" s="1">
        <v>0.4284</v>
      </c>
    </row>
    <row r="38130" spans="1:2" x14ac:dyDescent="0.3">
      <c r="A38130">
        <v>8.4483999999999995</v>
      </c>
      <c r="B38130" s="1">
        <v>0.1706</v>
      </c>
    </row>
    <row r="38131" spans="1:2" x14ac:dyDescent="0.3">
      <c r="A38131">
        <v>9.1234000000000002</v>
      </c>
      <c r="B38131" s="1">
        <v>-6.0699999999999997E-2</v>
      </c>
    </row>
    <row r="38132" spans="1:2" x14ac:dyDescent="0.3">
      <c r="A38132">
        <v>10.0379</v>
      </c>
      <c r="B38132" s="1">
        <v>-0.40389999999999998</v>
      </c>
    </row>
    <row r="38133" spans="1:2" x14ac:dyDescent="0.3">
      <c r="A38133">
        <v>10.961600000000001</v>
      </c>
      <c r="B38133" s="1">
        <v>-1.3279000000000001</v>
      </c>
    </row>
    <row r="38134" spans="1:2" x14ac:dyDescent="0.3">
      <c r="A38134">
        <v>11.9443</v>
      </c>
      <c r="B38134" s="1">
        <v>-1.1132</v>
      </c>
    </row>
    <row r="38135" spans="1:2" x14ac:dyDescent="0.3">
      <c r="A38135">
        <v>12.924200000000001</v>
      </c>
      <c r="B38135" s="1">
        <v>-0.93089999999999995</v>
      </c>
    </row>
    <row r="38136" spans="1:2" x14ac:dyDescent="0.3">
      <c r="A38136">
        <v>13.9368</v>
      </c>
      <c r="B38136" s="1">
        <v>-1.8960999999999999</v>
      </c>
    </row>
    <row r="38137" spans="1:2" x14ac:dyDescent="0.3">
      <c r="A38137">
        <v>14.9724</v>
      </c>
      <c r="B38137" s="1">
        <v>-2.3347000000000002</v>
      </c>
    </row>
    <row r="38138" spans="1:2" x14ac:dyDescent="0.3">
      <c r="A38138">
        <v>16.040099999999999</v>
      </c>
      <c r="B38138" s="1">
        <v>-2.7856999999999998</v>
      </c>
    </row>
    <row r="38139" spans="1:2" x14ac:dyDescent="0.3">
      <c r="A38139">
        <v>17.1386</v>
      </c>
      <c r="B38139" s="1">
        <v>-3.2816000000000001</v>
      </c>
    </row>
    <row r="38140" spans="1:2" x14ac:dyDescent="0.3">
      <c r="A38140">
        <v>18.0748</v>
      </c>
      <c r="B38140" s="1">
        <v>-3.6879</v>
      </c>
    </row>
    <row r="38141" spans="1:2" x14ac:dyDescent="0.3">
      <c r="A38141">
        <v>18.995100000000001</v>
      </c>
      <c r="B38141" s="1">
        <v>-4.1050000000000004</v>
      </c>
    </row>
    <row r="38142" spans="1:2" x14ac:dyDescent="0.3">
      <c r="A38142">
        <v>20.396999999999998</v>
      </c>
      <c r="B38142" s="1">
        <v>-4.7008999999999999</v>
      </c>
    </row>
    <row r="38143" spans="1:2" x14ac:dyDescent="0.3">
      <c r="A38143">
        <v>21.2865</v>
      </c>
      <c r="B38143" s="1">
        <v>-5.1356999999999999</v>
      </c>
    </row>
    <row r="38144" spans="1:2" x14ac:dyDescent="0.3">
      <c r="A38144">
        <v>22.163699999999999</v>
      </c>
      <c r="B38144" s="1">
        <v>-5.5693000000000001</v>
      </c>
    </row>
    <row r="38145" spans="1:2" x14ac:dyDescent="0.3">
      <c r="A38145">
        <v>23.054099999999998</v>
      </c>
      <c r="B38145" s="1">
        <v>-6.0136000000000003</v>
      </c>
    </row>
    <row r="38146" spans="1:2" x14ac:dyDescent="0.3">
      <c r="A38146">
        <v>24.242699999999999</v>
      </c>
      <c r="B38146" s="1">
        <v>-6.6284999999999998</v>
      </c>
    </row>
    <row r="38147" spans="1:2" x14ac:dyDescent="0.3">
      <c r="A38147">
        <v>25.468800000000002</v>
      </c>
      <c r="B38147" s="1">
        <v>-7.2510000000000003</v>
      </c>
    </row>
    <row r="38148" spans="1:2" x14ac:dyDescent="0.3">
      <c r="A38148">
        <v>26.353400000000001</v>
      </c>
      <c r="B38148" s="1">
        <v>-7.7183000000000002</v>
      </c>
    </row>
    <row r="38149" spans="1:2" x14ac:dyDescent="0.3">
      <c r="A38149">
        <v>28.349799999999998</v>
      </c>
      <c r="B38149" s="1">
        <v>-8.3651</v>
      </c>
    </row>
    <row r="38150" spans="1:2" x14ac:dyDescent="0.3">
      <c r="A38150">
        <v>29.508700000000001</v>
      </c>
      <c r="B38150" s="1">
        <v>-8.9937000000000005</v>
      </c>
    </row>
    <row r="38151" spans="1:2" x14ac:dyDescent="0.3">
      <c r="A38151">
        <v>30.655000000000001</v>
      </c>
      <c r="B38151" s="1">
        <v>-9.6141000000000005</v>
      </c>
    </row>
    <row r="38152" spans="1:2" x14ac:dyDescent="0.3">
      <c r="A38152">
        <v>31.8399</v>
      </c>
      <c r="B38152" s="1">
        <v>-10.2089</v>
      </c>
    </row>
    <row r="38153" spans="1:2" x14ac:dyDescent="0.3">
      <c r="A38153">
        <v>32.388800000000003</v>
      </c>
      <c r="B38153" s="1">
        <v>-10.39</v>
      </c>
    </row>
    <row r="38154" spans="1:2" x14ac:dyDescent="0.3">
      <c r="A38154">
        <v>33.083300000000001</v>
      </c>
      <c r="B38154" s="1">
        <v>-10.786199999999999</v>
      </c>
    </row>
    <row r="38155" spans="1:2" x14ac:dyDescent="0.3">
      <c r="A38155">
        <v>33.785800000000002</v>
      </c>
      <c r="B38155" s="1">
        <v>-11.165100000000001</v>
      </c>
    </row>
    <row r="38156" spans="1:2" x14ac:dyDescent="0.3">
      <c r="A38156">
        <v>34.423000000000002</v>
      </c>
      <c r="B38156" s="1">
        <v>-11.3331</v>
      </c>
    </row>
    <row r="38157" spans="1:2" x14ac:dyDescent="0.3">
      <c r="A38157">
        <v>35.134</v>
      </c>
      <c r="B38157" s="1">
        <v>-11.6905</v>
      </c>
    </row>
    <row r="38158" spans="1:2" x14ac:dyDescent="0.3">
      <c r="A38158">
        <v>35.920999999999999</v>
      </c>
      <c r="B38158" s="1">
        <v>-11.9337</v>
      </c>
    </row>
    <row r="38159" spans="1:2" x14ac:dyDescent="0.3">
      <c r="A38159">
        <v>36.624000000000002</v>
      </c>
      <c r="B38159" s="1">
        <v>-12.264699999999999</v>
      </c>
    </row>
    <row r="38160" spans="1:2" x14ac:dyDescent="0.3">
      <c r="A38160">
        <v>37.309600000000003</v>
      </c>
      <c r="B38160" s="1">
        <v>-12.5702</v>
      </c>
    </row>
    <row r="38161" spans="1:2" x14ac:dyDescent="0.3">
      <c r="A38161">
        <v>38.246899999999997</v>
      </c>
      <c r="B38161" s="1">
        <v>-12.531700000000001</v>
      </c>
    </row>
    <row r="38162" spans="1:2" x14ac:dyDescent="0.3">
      <c r="A38162">
        <v>38.945799999999998</v>
      </c>
      <c r="B38162" s="1">
        <v>-12.7944</v>
      </c>
    </row>
    <row r="38163" spans="1:2" x14ac:dyDescent="0.3">
      <c r="A38163">
        <v>40.0837</v>
      </c>
      <c r="B38163" s="1">
        <v>-13.0236</v>
      </c>
    </row>
    <row r="38164" spans="1:2" x14ac:dyDescent="0.3">
      <c r="A38164">
        <v>40.751300000000001</v>
      </c>
      <c r="B38164" s="1">
        <v>-13.2514</v>
      </c>
    </row>
    <row r="38165" spans="1:2" x14ac:dyDescent="0.3">
      <c r="A38165">
        <v>41.399500000000003</v>
      </c>
      <c r="B38165" s="1">
        <v>-13.437200000000001</v>
      </c>
    </row>
    <row r="38166" spans="1:2" x14ac:dyDescent="0.3">
      <c r="A38166">
        <v>42.727800000000002</v>
      </c>
      <c r="B38166" s="1">
        <v>-13.543200000000001</v>
      </c>
    </row>
    <row r="38167" spans="1:2" x14ac:dyDescent="0.3">
      <c r="A38167">
        <v>43.353999999999999</v>
      </c>
      <c r="B38167" s="1">
        <v>-13.693099999999999</v>
      </c>
    </row>
    <row r="38168" spans="1:2" x14ac:dyDescent="0.3">
      <c r="A38168">
        <v>44.863100000000003</v>
      </c>
      <c r="B38168" s="1">
        <v>-13.781000000000001</v>
      </c>
    </row>
    <row r="38169" spans="1:2" x14ac:dyDescent="0.3">
      <c r="A38169">
        <v>46.0458</v>
      </c>
      <c r="B38169" s="1">
        <v>-13.9794</v>
      </c>
    </row>
    <row r="38170" spans="1:2" x14ac:dyDescent="0.3">
      <c r="A38170">
        <v>46.613100000000003</v>
      </c>
      <c r="B38170" s="1">
        <v>-13.9139</v>
      </c>
    </row>
    <row r="38171" spans="1:2" x14ac:dyDescent="0.3">
      <c r="A38171">
        <v>48.2898</v>
      </c>
      <c r="B38171" s="1">
        <v>-13.9872</v>
      </c>
    </row>
    <row r="38172" spans="1:2" x14ac:dyDescent="0.3">
      <c r="A38172">
        <v>48.826799999999999</v>
      </c>
      <c r="B38172" s="1">
        <v>-14.115</v>
      </c>
    </row>
    <row r="38173" spans="1:2" x14ac:dyDescent="0.3">
      <c r="A38173">
        <v>49.328699999999998</v>
      </c>
      <c r="B38173" s="1">
        <v>-14.162599999999999</v>
      </c>
    </row>
    <row r="38174" spans="1:2" x14ac:dyDescent="0.3">
      <c r="A38174">
        <v>51.043599999999998</v>
      </c>
      <c r="B38174" s="1">
        <v>-14.21</v>
      </c>
    </row>
    <row r="38175" spans="1:2" x14ac:dyDescent="0.3">
      <c r="A38175">
        <v>51.943300000000001</v>
      </c>
      <c r="B38175" s="1">
        <v>-14.2683</v>
      </c>
    </row>
    <row r="38176" spans="1:2" x14ac:dyDescent="0.3">
      <c r="A38176">
        <v>53.666899999999998</v>
      </c>
      <c r="B38176" s="1">
        <v>-14.3065</v>
      </c>
    </row>
    <row r="38177" spans="1:2" x14ac:dyDescent="0.3">
      <c r="A38177">
        <v>55.823999999999998</v>
      </c>
      <c r="B38177" s="1">
        <v>-14.3353</v>
      </c>
    </row>
    <row r="38178" spans="1:2" x14ac:dyDescent="0.3">
      <c r="A38178">
        <v>57.972900000000003</v>
      </c>
      <c r="B38178" s="1">
        <v>-14.351599999999999</v>
      </c>
    </row>
    <row r="38179" spans="1:2" x14ac:dyDescent="0.3">
      <c r="A38179">
        <v>58.705500000000001</v>
      </c>
      <c r="B38179" s="1">
        <v>-14.348599999999999</v>
      </c>
    </row>
    <row r="38180" spans="1:2" x14ac:dyDescent="0.3">
      <c r="A38180">
        <v>60.460599999999999</v>
      </c>
      <c r="B38180" s="1">
        <v>-14.3072</v>
      </c>
    </row>
    <row r="38181" spans="1:2" x14ac:dyDescent="0.3">
      <c r="A38181">
        <v>62.597299999999997</v>
      </c>
      <c r="B38181" s="1">
        <v>-14.2439</v>
      </c>
    </row>
    <row r="38182" spans="1:2" x14ac:dyDescent="0.3">
      <c r="A38182">
        <v>64.738399999999999</v>
      </c>
      <c r="B38182" s="1">
        <v>-14.150600000000001</v>
      </c>
    </row>
    <row r="38183" spans="1:2" x14ac:dyDescent="0.3">
      <c r="A38183">
        <v>66.896699999999996</v>
      </c>
      <c r="B38183" s="1">
        <v>-14.023300000000001</v>
      </c>
    </row>
    <row r="38184" spans="1:2" x14ac:dyDescent="0.3">
      <c r="A38184">
        <v>68.979299999999995</v>
      </c>
      <c r="B38184" s="1">
        <v>-13.8704</v>
      </c>
    </row>
    <row r="38185" spans="1:2" x14ac:dyDescent="0.3">
      <c r="A38185">
        <v>71.0334</v>
      </c>
      <c r="B38185" s="1">
        <v>-13.6845</v>
      </c>
    </row>
    <row r="38186" spans="1:2" x14ac:dyDescent="0.3">
      <c r="A38186">
        <v>74.929000000000002</v>
      </c>
      <c r="B38186" s="1">
        <v>-13.4566</v>
      </c>
    </row>
    <row r="38187" spans="1:2" x14ac:dyDescent="0.3">
      <c r="A38187">
        <v>76.901399999999995</v>
      </c>
      <c r="B38187" s="1">
        <v>-13.2399</v>
      </c>
    </row>
    <row r="38188" spans="1:2" x14ac:dyDescent="0.3">
      <c r="A38188">
        <v>79.4238</v>
      </c>
      <c r="B38188" s="1">
        <v>-12.976100000000001</v>
      </c>
    </row>
    <row r="38189" spans="1:2" x14ac:dyDescent="0.3">
      <c r="A38189">
        <v>81.795500000000004</v>
      </c>
      <c r="B38189" s="1">
        <v>-12.7072</v>
      </c>
    </row>
    <row r="38190" spans="1:2" x14ac:dyDescent="0.3">
      <c r="A38190">
        <v>84.229600000000005</v>
      </c>
      <c r="B38190" s="1">
        <v>-12.444599999999999</v>
      </c>
    </row>
    <row r="38191" spans="1:2" x14ac:dyDescent="0.3">
      <c r="A38191">
        <v>86.723699999999994</v>
      </c>
      <c r="B38191" s="1">
        <v>-11.9611</v>
      </c>
    </row>
    <row r="38192" spans="1:2" x14ac:dyDescent="0.3">
      <c r="A38192">
        <v>89.224199999999996</v>
      </c>
      <c r="B38192" s="1">
        <v>-12.1738</v>
      </c>
    </row>
    <row r="38193" spans="1:2" x14ac:dyDescent="0.3">
      <c r="A38193">
        <v>91.758600000000001</v>
      </c>
      <c r="B38193" s="1">
        <v>-11.7439</v>
      </c>
    </row>
    <row r="38194" spans="1:2" x14ac:dyDescent="0.3">
      <c r="A38194">
        <v>94.249200000000002</v>
      </c>
      <c r="B38194" s="1">
        <v>-11.535299999999999</v>
      </c>
    </row>
    <row r="38195" spans="1:2" x14ac:dyDescent="0.3">
      <c r="A38195">
        <v>96.938900000000004</v>
      </c>
      <c r="B38195" s="1">
        <v>-11.3193</v>
      </c>
    </row>
    <row r="38196" spans="1:2" x14ac:dyDescent="0.3">
      <c r="A38196">
        <v>99.494500000000002</v>
      </c>
      <c r="B38196" s="1">
        <v>-11.121700000000001</v>
      </c>
    </row>
    <row r="38197" spans="1:2" x14ac:dyDescent="0.3">
      <c r="A38197">
        <v>102.0642</v>
      </c>
      <c r="B38197" s="1">
        <v>-10.904</v>
      </c>
    </row>
    <row r="38198" spans="1:2" x14ac:dyDescent="0.3">
      <c r="A38198">
        <v>102.70740000000001</v>
      </c>
      <c r="B38198" s="1">
        <v>-10.878399999999999</v>
      </c>
    </row>
    <row r="38199" spans="1:2" x14ac:dyDescent="0.3">
      <c r="A38199">
        <v>104.9808</v>
      </c>
      <c r="B38199" s="1">
        <v>-10.5496</v>
      </c>
    </row>
    <row r="38200" spans="1:2" x14ac:dyDescent="0.3">
      <c r="A38200">
        <v>107.559</v>
      </c>
      <c r="B38200" s="1">
        <v>-10.6919</v>
      </c>
    </row>
    <row r="38201" spans="1:2" x14ac:dyDescent="0.3">
      <c r="A38201">
        <v>110.0996</v>
      </c>
      <c r="B38201" s="1">
        <v>-10.370200000000001</v>
      </c>
    </row>
    <row r="38202" spans="1:2" x14ac:dyDescent="0.3">
      <c r="A38202">
        <v>111.1176</v>
      </c>
      <c r="B38202" s="1">
        <v>-10.345800000000001</v>
      </c>
    </row>
    <row r="38203" spans="1:2" x14ac:dyDescent="0.3">
      <c r="A38203">
        <v>113.13890000000001</v>
      </c>
      <c r="B38203" s="1">
        <v>-10.2004</v>
      </c>
    </row>
    <row r="38204" spans="1:2" x14ac:dyDescent="0.3">
      <c r="A38204">
        <v>113.7282</v>
      </c>
      <c r="B38204" s="1">
        <v>-10.181900000000001</v>
      </c>
    </row>
    <row r="38205" spans="1:2" x14ac:dyDescent="0.3">
      <c r="A38205">
        <v>115.6446</v>
      </c>
      <c r="B38205" s="1">
        <v>-10.038600000000001</v>
      </c>
    </row>
    <row r="38206" spans="1:2" x14ac:dyDescent="0.3">
      <c r="A38206">
        <v>116.2809</v>
      </c>
      <c r="B38206" s="1">
        <v>-10.010199999999999</v>
      </c>
    </row>
    <row r="38207" spans="1:2" x14ac:dyDescent="0.3">
      <c r="A38207">
        <v>118.10290000000001</v>
      </c>
      <c r="B38207" s="1">
        <v>-9.8826999999999998</v>
      </c>
    </row>
    <row r="38208" spans="1:2" x14ac:dyDescent="0.3">
      <c r="A38208">
        <v>118.798</v>
      </c>
      <c r="B38208" s="1">
        <v>-9.8308999999999997</v>
      </c>
    </row>
    <row r="38209" spans="1:2" x14ac:dyDescent="0.3">
      <c r="A38209">
        <v>120.5352</v>
      </c>
      <c r="B38209" s="1">
        <v>-9.6978000000000009</v>
      </c>
    </row>
    <row r="38210" spans="1:2" x14ac:dyDescent="0.3">
      <c r="A38210">
        <v>121.2974</v>
      </c>
      <c r="B38210" s="1">
        <v>-9.7306000000000008</v>
      </c>
    </row>
    <row r="38211" spans="1:2" x14ac:dyDescent="0.3">
      <c r="A38211">
        <v>122.1127</v>
      </c>
      <c r="B38211" s="1">
        <v>-9.6652000000000005</v>
      </c>
    </row>
    <row r="38212" spans="1:2" x14ac:dyDescent="0.3">
      <c r="A38212">
        <v>125.3472</v>
      </c>
      <c r="B38212" s="1">
        <v>-9.5542999999999996</v>
      </c>
    </row>
    <row r="38213" spans="1:2" x14ac:dyDescent="0.3">
      <c r="A38213">
        <v>126.23779999999999</v>
      </c>
      <c r="B38213" s="1">
        <v>-9.5115999999999996</v>
      </c>
    </row>
    <row r="38214" spans="1:2" x14ac:dyDescent="0.3">
      <c r="A38214">
        <v>127.1956</v>
      </c>
      <c r="B38214" s="1">
        <v>-9.4295000000000009</v>
      </c>
    </row>
    <row r="38215" spans="1:2" x14ac:dyDescent="0.3">
      <c r="A38215">
        <v>128.6925</v>
      </c>
      <c r="B38215" s="1">
        <v>-9.3187999999999995</v>
      </c>
    </row>
    <row r="38216" spans="1:2" x14ac:dyDescent="0.3">
      <c r="A38216">
        <v>129.72540000000001</v>
      </c>
      <c r="B38216" s="1">
        <v>-9.2024000000000008</v>
      </c>
    </row>
    <row r="38217" spans="1:2" x14ac:dyDescent="0.3">
      <c r="A38217">
        <v>131.14920000000001</v>
      </c>
      <c r="B38217" s="1">
        <v>-9.1021000000000001</v>
      </c>
    </row>
    <row r="38218" spans="1:2" x14ac:dyDescent="0.3">
      <c r="A38218">
        <v>132.23480000000001</v>
      </c>
      <c r="B38218" s="1">
        <v>-8.9681999999999995</v>
      </c>
    </row>
    <row r="38219" spans="1:2" x14ac:dyDescent="0.3">
      <c r="A38219">
        <v>133.58330000000001</v>
      </c>
      <c r="B38219" s="1">
        <v>-8.8721999999999994</v>
      </c>
    </row>
    <row r="38220" spans="1:2" x14ac:dyDescent="0.3">
      <c r="A38220">
        <v>134.7183</v>
      </c>
      <c r="B38220" s="1">
        <v>-8.5527999999999995</v>
      </c>
    </row>
    <row r="38221" spans="1:2" x14ac:dyDescent="0.3">
      <c r="A38221">
        <v>136.0016</v>
      </c>
      <c r="B38221" s="1">
        <v>-8.3491999999999997</v>
      </c>
    </row>
    <row r="38222" spans="1:2" x14ac:dyDescent="0.3">
      <c r="A38222">
        <v>138.42619999999999</v>
      </c>
      <c r="B38222" s="1">
        <v>-8.5269999999999992</v>
      </c>
    </row>
    <row r="38223" spans="1:2" x14ac:dyDescent="0.3">
      <c r="A38223">
        <v>139.63319999999999</v>
      </c>
      <c r="B38223" s="1">
        <v>-8.6249000000000002</v>
      </c>
    </row>
    <row r="38224" spans="1:2" x14ac:dyDescent="0.3">
      <c r="A38224">
        <v>140.91370000000001</v>
      </c>
      <c r="B38224" s="1">
        <v>-8.2736000000000001</v>
      </c>
    </row>
    <row r="38225" spans="1:2" x14ac:dyDescent="0.3">
      <c r="A38225">
        <v>142.23269999999999</v>
      </c>
      <c r="B38225" s="1">
        <v>-8.1232000000000006</v>
      </c>
    </row>
    <row r="38226" spans="1:2" x14ac:dyDescent="0.3">
      <c r="A38226">
        <v>143.36590000000001</v>
      </c>
      <c r="B38226" s="1">
        <v>-7.9520999999999997</v>
      </c>
    </row>
    <row r="38227" spans="1:2" x14ac:dyDescent="0.3">
      <c r="A38227">
        <v>144.81970000000001</v>
      </c>
      <c r="B38227" s="1">
        <v>-7.5692000000000004</v>
      </c>
    </row>
    <row r="38228" spans="1:2" x14ac:dyDescent="0.3">
      <c r="A38228">
        <v>146.0087</v>
      </c>
      <c r="B38228" s="1">
        <v>-7.4279000000000002</v>
      </c>
    </row>
    <row r="38229" spans="1:2" x14ac:dyDescent="0.3">
      <c r="A38229">
        <v>146.9932</v>
      </c>
      <c r="B38229" s="1">
        <v>-7.3505000000000003</v>
      </c>
    </row>
    <row r="38230" spans="1:2" x14ac:dyDescent="0.3">
      <c r="A38230">
        <v>148.24</v>
      </c>
      <c r="B38230" s="1">
        <v>-7.2085999999999997</v>
      </c>
    </row>
    <row r="38231" spans="1:2" x14ac:dyDescent="0.3">
      <c r="A38231">
        <v>149.56630000000001</v>
      </c>
      <c r="B38231" s="1">
        <v>-7.0732999999999997</v>
      </c>
    </row>
    <row r="38232" spans="1:2" x14ac:dyDescent="0.3">
      <c r="A38232">
        <v>150.38800000000001</v>
      </c>
      <c r="B38232" s="1">
        <v>-7.0076000000000001</v>
      </c>
    </row>
    <row r="38233" spans="1:2" x14ac:dyDescent="0.3">
      <c r="A38233">
        <v>151.7756</v>
      </c>
      <c r="B38233" s="1">
        <v>-6.8827999999999996</v>
      </c>
    </row>
    <row r="38234" spans="1:2" x14ac:dyDescent="0.3">
      <c r="A38234">
        <v>152.4872</v>
      </c>
      <c r="B38234" s="1">
        <v>-6.8307000000000002</v>
      </c>
    </row>
    <row r="38235" spans="1:2" x14ac:dyDescent="0.3">
      <c r="A38235">
        <v>153.9128</v>
      </c>
      <c r="B38235" s="1">
        <v>-6.7192999999999996</v>
      </c>
    </row>
    <row r="38236" spans="1:2" x14ac:dyDescent="0.3">
      <c r="A38236">
        <v>155.4333</v>
      </c>
      <c r="B38236" s="1">
        <v>-6.61</v>
      </c>
    </row>
    <row r="38237" spans="1:2" x14ac:dyDescent="0.3">
      <c r="A38237">
        <v>155.98660000000001</v>
      </c>
      <c r="B38237" s="1">
        <v>-6.5693000000000001</v>
      </c>
    </row>
    <row r="38238" spans="1:2" x14ac:dyDescent="0.3">
      <c r="A38238">
        <v>157.53559999999999</v>
      </c>
      <c r="B38238" s="1">
        <v>-6.4843999999999999</v>
      </c>
    </row>
    <row r="38239" spans="1:2" x14ac:dyDescent="0.3">
      <c r="A38239">
        <v>160.9256</v>
      </c>
      <c r="B38239" s="1">
        <v>-6.3897000000000004</v>
      </c>
    </row>
    <row r="38240" spans="1:2" x14ac:dyDescent="0.3">
      <c r="A38240">
        <v>161.55500000000001</v>
      </c>
      <c r="B38240" s="1">
        <v>-6.3661000000000003</v>
      </c>
    </row>
    <row r="38241" spans="1:2" x14ac:dyDescent="0.3">
      <c r="A38241">
        <v>163.78290000000001</v>
      </c>
      <c r="B38241" s="1">
        <v>-6.3281999999999998</v>
      </c>
    </row>
    <row r="38242" spans="1:2" x14ac:dyDescent="0.3">
      <c r="A38242">
        <v>165.85120000000001</v>
      </c>
      <c r="B38242" s="1">
        <v>-6.2469999999999999</v>
      </c>
    </row>
    <row r="38243" spans="1:2" x14ac:dyDescent="0.3">
      <c r="A38243">
        <v>166.54570000000001</v>
      </c>
      <c r="B38243" s="1">
        <v>-6.2169999999999996</v>
      </c>
    </row>
    <row r="38244" spans="1:2" x14ac:dyDescent="0.3">
      <c r="A38244">
        <v>167.18629999999999</v>
      </c>
      <c r="B38244" s="1">
        <v>-6.2443</v>
      </c>
    </row>
    <row r="38245" spans="1:2" x14ac:dyDescent="0.3">
      <c r="A38245">
        <v>168.6867</v>
      </c>
      <c r="B38245" s="1">
        <v>-6.2682000000000002</v>
      </c>
    </row>
    <row r="38246" spans="1:2" x14ac:dyDescent="0.3">
      <c r="A38246">
        <v>170.4384</v>
      </c>
      <c r="B38246" s="1">
        <v>-6.2675000000000001</v>
      </c>
    </row>
    <row r="38247" spans="1:2" x14ac:dyDescent="0.3">
      <c r="A38247">
        <v>172.20070000000001</v>
      </c>
      <c r="B38247" s="1">
        <v>-6.2834000000000003</v>
      </c>
    </row>
    <row r="38248" spans="1:2" x14ac:dyDescent="0.3">
      <c r="A38248">
        <v>174.15600000000001</v>
      </c>
      <c r="B38248" s="1">
        <v>-6.1748000000000003</v>
      </c>
    </row>
    <row r="38249" spans="1:2" x14ac:dyDescent="0.3">
      <c r="A38249">
        <v>175.95699999999999</v>
      </c>
      <c r="B38249" s="1">
        <v>-6.3136999999999999</v>
      </c>
    </row>
    <row r="38250" spans="1:2" x14ac:dyDescent="0.3">
      <c r="A38250">
        <v>178.08</v>
      </c>
      <c r="B38250" s="1">
        <v>-6.3701999999999996</v>
      </c>
    </row>
    <row r="38251" spans="1:2" x14ac:dyDescent="0.3">
      <c r="A38251">
        <v>180.29220000000001</v>
      </c>
      <c r="B38251" s="1">
        <v>-6.3974000000000002</v>
      </c>
    </row>
    <row r="38252" spans="1:2" x14ac:dyDescent="0.3">
      <c r="A38252">
        <v>182.57079999999999</v>
      </c>
      <c r="B38252" s="1">
        <v>-6.4709000000000003</v>
      </c>
    </row>
    <row r="38253" spans="1:2" x14ac:dyDescent="0.3">
      <c r="A38253">
        <v>184.86439999999999</v>
      </c>
      <c r="B38253" s="1">
        <v>-6.4808000000000003</v>
      </c>
    </row>
    <row r="38254" spans="1:2" x14ac:dyDescent="0.3">
      <c r="A38254">
        <v>185.41210000000001</v>
      </c>
      <c r="B38254" s="1">
        <v>-6.4744999999999999</v>
      </c>
    </row>
    <row r="38255" spans="1:2" x14ac:dyDescent="0.3">
      <c r="A38255">
        <v>188.82470000000001</v>
      </c>
      <c r="B38255" s="1">
        <v>-6.4352999999999998</v>
      </c>
    </row>
    <row r="38256" spans="1:2" x14ac:dyDescent="0.3">
      <c r="A38256">
        <v>189.44640000000001</v>
      </c>
      <c r="B38256" s="1">
        <v>-6.4255000000000004</v>
      </c>
    </row>
    <row r="38257" spans="1:2" x14ac:dyDescent="0.3">
      <c r="A38257">
        <v>191.0497</v>
      </c>
      <c r="B38257" s="1">
        <v>-6.4132999999999996</v>
      </c>
    </row>
    <row r="38258" spans="1:2" x14ac:dyDescent="0.3">
      <c r="A38258">
        <v>192.41069999999999</v>
      </c>
      <c r="B38258" s="1">
        <v>-6.4016000000000002</v>
      </c>
    </row>
    <row r="38259" spans="1:2" x14ac:dyDescent="0.3">
      <c r="A38259">
        <v>194.10300000000001</v>
      </c>
      <c r="B38259" s="1">
        <v>-6.4428000000000001</v>
      </c>
    </row>
    <row r="38260" spans="1:2" x14ac:dyDescent="0.3">
      <c r="A38260">
        <v>195.28049999999999</v>
      </c>
      <c r="B38260" s="1">
        <v>-6.3935000000000004</v>
      </c>
    </row>
    <row r="38261" spans="1:2" x14ac:dyDescent="0.3">
      <c r="A38261">
        <v>196.8167</v>
      </c>
      <c r="B38261" s="1">
        <v>-6.3578000000000001</v>
      </c>
    </row>
    <row r="38262" spans="1:2" x14ac:dyDescent="0.3">
      <c r="A38262">
        <v>198.16730000000001</v>
      </c>
      <c r="B38262" s="1">
        <v>-6.3124000000000002</v>
      </c>
    </row>
    <row r="38263" spans="1:2" x14ac:dyDescent="0.3">
      <c r="A38263">
        <v>199.6515</v>
      </c>
      <c r="B38263" s="1">
        <v>-6.2377000000000002</v>
      </c>
    </row>
    <row r="38264" spans="1:2" x14ac:dyDescent="0.3">
      <c r="A38264">
        <v>201.05340000000001</v>
      </c>
      <c r="B38264" s="1">
        <v>-6.1764000000000001</v>
      </c>
    </row>
    <row r="38265" spans="1:2" x14ac:dyDescent="0.3">
      <c r="A38265">
        <v>202.56530000000001</v>
      </c>
      <c r="B38265" s="1">
        <v>-6.1242999999999999</v>
      </c>
    </row>
    <row r="38266" spans="1:2" x14ac:dyDescent="0.3">
      <c r="A38266">
        <v>204.14230000000001</v>
      </c>
      <c r="B38266" s="1">
        <v>-6.1372</v>
      </c>
    </row>
    <row r="38267" spans="1:2" x14ac:dyDescent="0.3">
      <c r="A38267">
        <v>205.32419999999999</v>
      </c>
      <c r="B38267" s="1">
        <v>-6.0861000000000001</v>
      </c>
    </row>
    <row r="38268" spans="1:2" x14ac:dyDescent="0.3">
      <c r="A38268">
        <v>206.87639999999999</v>
      </c>
      <c r="B38268" s="1">
        <v>-5.9852999999999996</v>
      </c>
    </row>
    <row r="38269" spans="1:2" x14ac:dyDescent="0.3">
      <c r="A38269">
        <v>207.99549999999999</v>
      </c>
      <c r="B38269" s="1">
        <v>-5.9362000000000004</v>
      </c>
    </row>
    <row r="38270" spans="1:2" x14ac:dyDescent="0.3">
      <c r="A38270">
        <v>209.68539999999999</v>
      </c>
      <c r="B38270" s="1">
        <v>-5.9633000000000003</v>
      </c>
    </row>
    <row r="38271" spans="1:2" x14ac:dyDescent="0.3">
      <c r="A38271">
        <v>210.74940000000001</v>
      </c>
      <c r="B38271" s="1">
        <v>-5.9206000000000003</v>
      </c>
    </row>
    <row r="38272" spans="1:2" x14ac:dyDescent="0.3">
      <c r="A38272">
        <v>212.61089999999999</v>
      </c>
      <c r="B38272" s="1">
        <v>-5.8032000000000004</v>
      </c>
    </row>
    <row r="38273" spans="1:2" x14ac:dyDescent="0.3">
      <c r="A38273">
        <v>213.61199999999999</v>
      </c>
      <c r="B38273" s="1">
        <v>-5.7664999999999997</v>
      </c>
    </row>
    <row r="38274" spans="1:2" x14ac:dyDescent="0.3">
      <c r="A38274">
        <v>214.5857</v>
      </c>
      <c r="B38274" s="1">
        <v>-5.7253999999999996</v>
      </c>
    </row>
    <row r="38275" spans="1:2" x14ac:dyDescent="0.3">
      <c r="A38275">
        <v>216.58</v>
      </c>
      <c r="B38275" s="1">
        <v>-5.6464999999999996</v>
      </c>
    </row>
    <row r="38276" spans="1:2" x14ac:dyDescent="0.3">
      <c r="A38276">
        <v>217.4725</v>
      </c>
      <c r="B38276" s="1">
        <v>-5.6117999999999997</v>
      </c>
    </row>
    <row r="38277" spans="1:2" x14ac:dyDescent="0.3">
      <c r="A38277">
        <v>219.68119999999999</v>
      </c>
      <c r="B38277" s="1">
        <v>-5.5387000000000004</v>
      </c>
    </row>
    <row r="38278" spans="1:2" x14ac:dyDescent="0.3">
      <c r="A38278">
        <v>220.48679999999999</v>
      </c>
      <c r="B38278" s="1">
        <v>-5.5106999999999999</v>
      </c>
    </row>
    <row r="38279" spans="1:2" x14ac:dyDescent="0.3">
      <c r="A38279">
        <v>222.92689999999999</v>
      </c>
      <c r="B38279" s="1">
        <v>-5.3810000000000002</v>
      </c>
    </row>
    <row r="38280" spans="1:2" x14ac:dyDescent="0.3">
      <c r="A38280">
        <v>224.3218</v>
      </c>
      <c r="B38280" s="1">
        <v>-5.3470000000000004</v>
      </c>
    </row>
    <row r="38281" spans="1:2" x14ac:dyDescent="0.3">
      <c r="A38281">
        <v>226.90979999999999</v>
      </c>
      <c r="B38281" s="1">
        <v>-5.3776999999999999</v>
      </c>
    </row>
    <row r="38282" spans="1:2" x14ac:dyDescent="0.3">
      <c r="A38282">
        <v>227.46019999999999</v>
      </c>
      <c r="B38282" s="1">
        <v>-5.3596000000000004</v>
      </c>
    </row>
    <row r="38283" spans="1:2" x14ac:dyDescent="0.3">
      <c r="A38283">
        <v>230.2362</v>
      </c>
      <c r="B38283" s="1">
        <v>-5.2308000000000003</v>
      </c>
    </row>
    <row r="38284" spans="1:2" x14ac:dyDescent="0.3">
      <c r="A38284">
        <v>233.5993</v>
      </c>
      <c r="B38284" s="1">
        <v>-5.1418999999999997</v>
      </c>
    </row>
    <row r="38285" spans="1:2" x14ac:dyDescent="0.3">
      <c r="A38285">
        <v>235.42490000000001</v>
      </c>
      <c r="B38285" s="1">
        <v>-5.0788000000000002</v>
      </c>
    </row>
    <row r="38286" spans="1:2" x14ac:dyDescent="0.3">
      <c r="A38286">
        <v>237.63329999999999</v>
      </c>
      <c r="B38286" s="1">
        <v>-5.0301</v>
      </c>
    </row>
    <row r="38287" spans="1:2" x14ac:dyDescent="0.3">
      <c r="A38287">
        <v>239.3537</v>
      </c>
      <c r="B38287" s="1">
        <v>-4.9577</v>
      </c>
    </row>
    <row r="38288" spans="1:2" x14ac:dyDescent="0.3">
      <c r="A38288">
        <v>240.02889999999999</v>
      </c>
      <c r="B38288" s="1">
        <v>-4.9302000000000001</v>
      </c>
    </row>
    <row r="38289" spans="1:2" x14ac:dyDescent="0.3">
      <c r="A38289">
        <v>243.60769999999999</v>
      </c>
      <c r="B38289" s="1">
        <v>-4.9832999999999998</v>
      </c>
    </row>
    <row r="38290" spans="1:2" x14ac:dyDescent="0.3">
      <c r="A38290">
        <v>249.83070000000001</v>
      </c>
      <c r="B38290" s="1">
        <v>-4.8780999999999999</v>
      </c>
    </row>
    <row r="38291" spans="1:2" x14ac:dyDescent="0.3">
      <c r="A38291">
        <v>253.17529999999999</v>
      </c>
      <c r="B38291" s="1">
        <v>-4.8188000000000004</v>
      </c>
    </row>
    <row r="38292" spans="1:2" x14ac:dyDescent="0.3">
      <c r="A38292">
        <v>256.30450000000002</v>
      </c>
      <c r="B38292" s="1">
        <v>-4.7112999999999996</v>
      </c>
    </row>
    <row r="38293" spans="1:2" x14ac:dyDescent="0.3">
      <c r="A38293">
        <v>259.44889999999998</v>
      </c>
      <c r="B38293" s="1">
        <v>-4.7744</v>
      </c>
    </row>
    <row r="38294" spans="1:2" x14ac:dyDescent="0.3">
      <c r="A38294">
        <v>262.57040000000001</v>
      </c>
      <c r="B38294" s="1">
        <v>-4.6265000000000001</v>
      </c>
    </row>
    <row r="38295" spans="1:2" x14ac:dyDescent="0.3">
      <c r="A38295">
        <v>263.43400000000003</v>
      </c>
      <c r="B38295" s="1">
        <v>-4.6214000000000004</v>
      </c>
    </row>
    <row r="38296" spans="1:2" x14ac:dyDescent="0.3">
      <c r="A38296">
        <v>266.17660000000001</v>
      </c>
      <c r="B38296" s="1">
        <v>-4.5195999999999996</v>
      </c>
    </row>
    <row r="38297" spans="1:2" x14ac:dyDescent="0.3">
      <c r="A38297">
        <v>268.8143</v>
      </c>
      <c r="B38297" s="1">
        <v>-4.4001000000000001</v>
      </c>
    </row>
    <row r="38298" spans="1:2" x14ac:dyDescent="0.3">
      <c r="A38298">
        <v>269.35219999999998</v>
      </c>
      <c r="B38298" s="1">
        <v>-4.3945999999999996</v>
      </c>
    </row>
    <row r="38299" spans="1:2" x14ac:dyDescent="0.3">
      <c r="A38299">
        <v>271.9128</v>
      </c>
      <c r="B38299" s="1">
        <v>-4.2674000000000003</v>
      </c>
    </row>
    <row r="38300" spans="1:2" x14ac:dyDescent="0.3">
      <c r="A38300">
        <v>280.31799999999998</v>
      </c>
      <c r="B38300" s="1">
        <v>-3.3786</v>
      </c>
    </row>
    <row r="38301" spans="1:2" x14ac:dyDescent="0.3">
      <c r="A38301">
        <v>280.9341</v>
      </c>
      <c r="B38301" s="1">
        <v>-3.2965</v>
      </c>
    </row>
    <row r="38302" spans="1:2" x14ac:dyDescent="0.3">
      <c r="A38302">
        <v>281.57549999999998</v>
      </c>
      <c r="B38302" s="1">
        <v>-3.2115999999999998</v>
      </c>
    </row>
    <row r="38303" spans="1:2" x14ac:dyDescent="0.3">
      <c r="A38303">
        <v>282.22059999999999</v>
      </c>
      <c r="B38303" s="1">
        <v>-3.1343999999999999</v>
      </c>
    </row>
    <row r="38304" spans="1:2" x14ac:dyDescent="0.3">
      <c r="A38304">
        <v>282.9153</v>
      </c>
      <c r="B38304" s="1">
        <v>-3.0554000000000001</v>
      </c>
    </row>
    <row r="38305" spans="1:2" x14ac:dyDescent="0.3">
      <c r="A38305">
        <v>283.5917</v>
      </c>
      <c r="B38305" s="1">
        <v>-2.9944000000000002</v>
      </c>
    </row>
    <row r="38306" spans="1:2" x14ac:dyDescent="0.3">
      <c r="A38306">
        <v>284.32279999999997</v>
      </c>
      <c r="B38306" s="1">
        <v>-2.9304999999999999</v>
      </c>
    </row>
    <row r="38307" spans="1:2" x14ac:dyDescent="0.3">
      <c r="A38307">
        <v>285.07100000000003</v>
      </c>
      <c r="B38307" s="1">
        <v>-2.8698000000000001</v>
      </c>
    </row>
    <row r="38308" spans="1:2" x14ac:dyDescent="0.3">
      <c r="A38308">
        <v>285.85509999999999</v>
      </c>
      <c r="B38308" s="1">
        <v>-2.8267000000000002</v>
      </c>
    </row>
    <row r="38309" spans="1:2" x14ac:dyDescent="0.3">
      <c r="A38309">
        <v>286.65660000000003</v>
      </c>
      <c r="B38309" s="1">
        <v>-2.7730999999999999</v>
      </c>
    </row>
    <row r="38310" spans="1:2" x14ac:dyDescent="0.3">
      <c r="A38310">
        <v>287.4402</v>
      </c>
      <c r="B38310" s="1">
        <v>-2.7305999999999999</v>
      </c>
    </row>
    <row r="38311" spans="1:2" x14ac:dyDescent="0.3">
      <c r="A38311">
        <v>288.31079999999997</v>
      </c>
      <c r="B38311" s="1">
        <v>-2.6833</v>
      </c>
    </row>
    <row r="38312" spans="1:2" x14ac:dyDescent="0.3">
      <c r="A38312">
        <v>290.1705</v>
      </c>
      <c r="B38312" s="1">
        <v>-2.4291999999999998</v>
      </c>
    </row>
    <row r="38313" spans="1:2" x14ac:dyDescent="0.3">
      <c r="A38313">
        <v>291.05259999999998</v>
      </c>
      <c r="B38313" s="1">
        <v>-2.4270999999999998</v>
      </c>
    </row>
    <row r="38314" spans="1:2" x14ac:dyDescent="0.3">
      <c r="A38314">
        <v>291.81799999999998</v>
      </c>
      <c r="B38314" s="1">
        <v>-2.3976000000000002</v>
      </c>
    </row>
    <row r="38315" spans="1:2" x14ac:dyDescent="0.3">
      <c r="A38315">
        <v>292.62700000000001</v>
      </c>
      <c r="B38315" s="1">
        <v>-2.3772000000000002</v>
      </c>
    </row>
    <row r="38316" spans="1:2" x14ac:dyDescent="0.3">
      <c r="A38316">
        <v>293.51209999999998</v>
      </c>
      <c r="B38316" s="1">
        <v>-2.3494000000000002</v>
      </c>
    </row>
    <row r="38317" spans="1:2" x14ac:dyDescent="0.3">
      <c r="A38317">
        <v>294.38010000000003</v>
      </c>
      <c r="B38317" s="1">
        <v>-2.3178999999999998</v>
      </c>
    </row>
    <row r="38318" spans="1:2" x14ac:dyDescent="0.3">
      <c r="A38318">
        <v>295.2201</v>
      </c>
      <c r="B38318" s="1">
        <v>-2.2866</v>
      </c>
    </row>
    <row r="38319" spans="1:2" x14ac:dyDescent="0.3">
      <c r="A38319">
        <v>296.06240000000003</v>
      </c>
      <c r="B38319" s="1">
        <v>-2.2553000000000001</v>
      </c>
    </row>
    <row r="38320" spans="1:2" x14ac:dyDescent="0.3">
      <c r="A38320">
        <v>296.93419999999998</v>
      </c>
      <c r="B38320" s="1">
        <v>-2.2237</v>
      </c>
    </row>
    <row r="38321" spans="1:2" x14ac:dyDescent="0.3">
      <c r="A38321">
        <v>297.8449</v>
      </c>
      <c r="B38321" s="1">
        <v>-2.1919</v>
      </c>
    </row>
    <row r="38322" spans="1:2" x14ac:dyDescent="0.3">
      <c r="A38322">
        <v>298.77760000000001</v>
      </c>
      <c r="B38322" s="1">
        <v>-2.1701999999999999</v>
      </c>
    </row>
    <row r="38323" spans="1:2" x14ac:dyDescent="0.3">
      <c r="A38323">
        <v>300</v>
      </c>
      <c r="B38323" s="1">
        <v>-2.1612</v>
      </c>
    </row>
    <row r="38324" spans="1:2" x14ac:dyDescent="0.3">
      <c r="A38324" t="s">
        <v>222</v>
      </c>
    </row>
    <row r="38325" spans="1:2" x14ac:dyDescent="0.3">
      <c r="A38325">
        <v>0</v>
      </c>
      <c r="B38325" s="1">
        <v>2.6936</v>
      </c>
    </row>
    <row r="38326" spans="1:2" x14ac:dyDescent="0.3">
      <c r="A38326">
        <v>0.81100000000000005</v>
      </c>
      <c r="B38326" s="1">
        <v>3.3956</v>
      </c>
    </row>
    <row r="38327" spans="1:2" x14ac:dyDescent="0.3">
      <c r="A38327">
        <v>3.2349999999999999</v>
      </c>
      <c r="B38327" s="1">
        <v>0.33710000000000001</v>
      </c>
    </row>
    <row r="38328" spans="1:2" x14ac:dyDescent="0.3">
      <c r="A38328">
        <v>3.8525999999999998</v>
      </c>
      <c r="B38328" s="1">
        <v>2.6599999999999999E-2</v>
      </c>
    </row>
    <row r="38329" spans="1:2" x14ac:dyDescent="0.3">
      <c r="A38329">
        <v>4.4185999999999996</v>
      </c>
      <c r="B38329" s="1">
        <v>-0.1153</v>
      </c>
    </row>
    <row r="38330" spans="1:2" x14ac:dyDescent="0.3">
      <c r="A38330">
        <v>5.2190000000000003</v>
      </c>
      <c r="B38330" s="1">
        <v>-0.41930000000000001</v>
      </c>
    </row>
    <row r="38331" spans="1:2" x14ac:dyDescent="0.3">
      <c r="A38331">
        <v>5.8627000000000002</v>
      </c>
      <c r="B38331" s="1">
        <v>-0.61229999999999996</v>
      </c>
    </row>
    <row r="38332" spans="1:2" x14ac:dyDescent="0.3">
      <c r="A38332">
        <v>6.6554000000000002</v>
      </c>
      <c r="B38332" s="1">
        <v>-0.82589999999999997</v>
      </c>
    </row>
    <row r="38333" spans="1:2" x14ac:dyDescent="0.3">
      <c r="A38333">
        <v>7.3841999999999999</v>
      </c>
      <c r="B38333" s="1">
        <v>-0.97840000000000005</v>
      </c>
    </row>
    <row r="38334" spans="1:2" x14ac:dyDescent="0.3">
      <c r="A38334">
        <v>8.1700999999999997</v>
      </c>
      <c r="B38334" s="1">
        <v>-1.1914</v>
      </c>
    </row>
    <row r="38335" spans="1:2" x14ac:dyDescent="0.3">
      <c r="A38335">
        <v>8.9548000000000005</v>
      </c>
      <c r="B38335" s="1">
        <v>-1.419</v>
      </c>
    </row>
    <row r="38336" spans="1:2" x14ac:dyDescent="0.3">
      <c r="A38336">
        <v>9.8529999999999998</v>
      </c>
      <c r="B38336" s="1">
        <v>-1.6791</v>
      </c>
    </row>
    <row r="38337" spans="1:2" x14ac:dyDescent="0.3">
      <c r="A38337">
        <v>10.839600000000001</v>
      </c>
      <c r="B38337" s="1">
        <v>-1.9713000000000001</v>
      </c>
    </row>
    <row r="38338" spans="1:2" x14ac:dyDescent="0.3">
      <c r="A38338">
        <v>11.9171</v>
      </c>
      <c r="B38338" s="1">
        <v>-2.3138999999999998</v>
      </c>
    </row>
    <row r="38339" spans="1:2" x14ac:dyDescent="0.3">
      <c r="A38339">
        <v>13.0413</v>
      </c>
      <c r="B38339" s="1">
        <v>-2.6928999999999998</v>
      </c>
    </row>
    <row r="38340" spans="1:2" x14ac:dyDescent="0.3">
      <c r="A38340">
        <v>14.1492</v>
      </c>
      <c r="B38340" s="1">
        <v>-3.1051000000000002</v>
      </c>
    </row>
    <row r="38341" spans="1:2" x14ac:dyDescent="0.3">
      <c r="A38341">
        <v>15.2745</v>
      </c>
      <c r="B38341" s="1">
        <v>-3.5491000000000001</v>
      </c>
    </row>
    <row r="38342" spans="1:2" x14ac:dyDescent="0.3">
      <c r="A38342">
        <v>16.523599999999998</v>
      </c>
      <c r="B38342" s="1">
        <v>-4.0726000000000004</v>
      </c>
    </row>
    <row r="38343" spans="1:2" x14ac:dyDescent="0.3">
      <c r="A38343">
        <v>17.849499999999999</v>
      </c>
      <c r="B38343" s="1">
        <v>-4.6494</v>
      </c>
    </row>
    <row r="38344" spans="1:2" x14ac:dyDescent="0.3">
      <c r="A38344">
        <v>19.176200000000001</v>
      </c>
      <c r="B38344" s="1">
        <v>-5.2408999999999999</v>
      </c>
    </row>
    <row r="38345" spans="1:2" x14ac:dyDescent="0.3">
      <c r="A38345">
        <v>20.612500000000001</v>
      </c>
      <c r="B38345" s="1">
        <v>-5.8859000000000004</v>
      </c>
    </row>
    <row r="38346" spans="1:2" x14ac:dyDescent="0.3">
      <c r="A38346">
        <v>21.995699999999999</v>
      </c>
      <c r="B38346" s="1">
        <v>-6.5082000000000004</v>
      </c>
    </row>
    <row r="38347" spans="1:2" x14ac:dyDescent="0.3">
      <c r="A38347">
        <v>23.329000000000001</v>
      </c>
      <c r="B38347" s="1">
        <v>-7.1</v>
      </c>
    </row>
    <row r="38348" spans="1:2" x14ac:dyDescent="0.3">
      <c r="A38348">
        <v>24.562100000000001</v>
      </c>
      <c r="B38348" s="1">
        <v>-7.6917</v>
      </c>
    </row>
    <row r="38349" spans="1:2" x14ac:dyDescent="0.3">
      <c r="A38349">
        <v>27.3032</v>
      </c>
      <c r="B38349" s="1">
        <v>-8.3574999999999999</v>
      </c>
    </row>
    <row r="38350" spans="1:2" x14ac:dyDescent="0.3">
      <c r="A38350">
        <v>27.88</v>
      </c>
      <c r="B38350" s="1">
        <v>-8.7192000000000007</v>
      </c>
    </row>
    <row r="38351" spans="1:2" x14ac:dyDescent="0.3">
      <c r="A38351">
        <v>29.485800000000001</v>
      </c>
      <c r="B38351" s="1">
        <v>-9.4458000000000002</v>
      </c>
    </row>
    <row r="38352" spans="1:2" x14ac:dyDescent="0.3">
      <c r="A38352">
        <v>30.0503</v>
      </c>
      <c r="B38352" s="1">
        <v>-9.7080000000000002</v>
      </c>
    </row>
    <row r="38353" spans="1:2" x14ac:dyDescent="0.3">
      <c r="A38353">
        <v>31.109400000000001</v>
      </c>
      <c r="B38353" s="1">
        <v>-10.128399999999999</v>
      </c>
    </row>
    <row r="38354" spans="1:2" x14ac:dyDescent="0.3">
      <c r="A38354">
        <v>31.744399999999999</v>
      </c>
      <c r="B38354" s="1">
        <v>-10.3621</v>
      </c>
    </row>
    <row r="38355" spans="1:2" x14ac:dyDescent="0.3">
      <c r="A38355">
        <v>32.703499999999998</v>
      </c>
      <c r="B38355" s="1">
        <v>-10.735300000000001</v>
      </c>
    </row>
    <row r="38356" spans="1:2" x14ac:dyDescent="0.3">
      <c r="A38356">
        <v>33.498399999999997</v>
      </c>
      <c r="B38356" s="1">
        <v>-11.024100000000001</v>
      </c>
    </row>
    <row r="38357" spans="1:2" x14ac:dyDescent="0.3">
      <c r="A38357">
        <v>34.002800000000001</v>
      </c>
      <c r="B38357" s="1">
        <v>-11.1996</v>
      </c>
    </row>
    <row r="38358" spans="1:2" x14ac:dyDescent="0.3">
      <c r="A38358">
        <v>34.916699999999999</v>
      </c>
      <c r="B38358" s="1">
        <v>-11.5298</v>
      </c>
    </row>
    <row r="38359" spans="1:2" x14ac:dyDescent="0.3">
      <c r="A38359">
        <v>35.491900000000001</v>
      </c>
      <c r="B38359" s="1">
        <v>-11.677099999999999</v>
      </c>
    </row>
    <row r="38360" spans="1:2" x14ac:dyDescent="0.3">
      <c r="A38360">
        <v>36.142299999999999</v>
      </c>
      <c r="B38360" s="1">
        <v>-11.7646</v>
      </c>
    </row>
    <row r="38361" spans="1:2" x14ac:dyDescent="0.3">
      <c r="A38361">
        <v>36.989899999999999</v>
      </c>
      <c r="B38361" s="1">
        <v>-12.0298</v>
      </c>
    </row>
    <row r="38362" spans="1:2" x14ac:dyDescent="0.3">
      <c r="A38362">
        <v>37.718400000000003</v>
      </c>
      <c r="B38362" s="1">
        <v>-12.125299999999999</v>
      </c>
    </row>
    <row r="38363" spans="1:2" x14ac:dyDescent="0.3">
      <c r="A38363">
        <v>38.507399999999997</v>
      </c>
      <c r="B38363" s="1">
        <v>-12.231400000000001</v>
      </c>
    </row>
    <row r="38364" spans="1:2" x14ac:dyDescent="0.3">
      <c r="A38364">
        <v>39.287199999999999</v>
      </c>
      <c r="B38364" s="1">
        <v>-12.434200000000001</v>
      </c>
    </row>
    <row r="38365" spans="1:2" x14ac:dyDescent="0.3">
      <c r="A38365">
        <v>40.035800000000002</v>
      </c>
      <c r="B38365" s="1">
        <v>-12.5961</v>
      </c>
    </row>
    <row r="38366" spans="1:2" x14ac:dyDescent="0.3">
      <c r="A38366">
        <v>41.805799999999998</v>
      </c>
      <c r="B38366" s="1">
        <v>-12.667</v>
      </c>
    </row>
    <row r="38367" spans="1:2" x14ac:dyDescent="0.3">
      <c r="A38367">
        <v>42.499600000000001</v>
      </c>
      <c r="B38367" s="1">
        <v>-12.780099999999999</v>
      </c>
    </row>
    <row r="38368" spans="1:2" x14ac:dyDescent="0.3">
      <c r="A38368">
        <v>43.170999999999999</v>
      </c>
      <c r="B38368" s="1">
        <v>-12.925800000000001</v>
      </c>
    </row>
    <row r="38369" spans="1:2" x14ac:dyDescent="0.3">
      <c r="A38369">
        <v>44.087600000000002</v>
      </c>
      <c r="B38369" s="1">
        <v>-12.972200000000001</v>
      </c>
    </row>
    <row r="38370" spans="1:2" x14ac:dyDescent="0.3">
      <c r="A38370">
        <v>44.716200000000001</v>
      </c>
      <c r="B38370" s="1">
        <v>-12.8934</v>
      </c>
    </row>
    <row r="38371" spans="1:2" x14ac:dyDescent="0.3">
      <c r="A38371">
        <v>45.6066</v>
      </c>
      <c r="B38371" s="1">
        <v>-12.9117</v>
      </c>
    </row>
    <row r="38372" spans="1:2" x14ac:dyDescent="0.3">
      <c r="A38372">
        <v>46.221200000000003</v>
      </c>
      <c r="B38372" s="1">
        <v>-13.0077</v>
      </c>
    </row>
    <row r="38373" spans="1:2" x14ac:dyDescent="0.3">
      <c r="A38373">
        <v>47.145600000000002</v>
      </c>
      <c r="B38373" s="1">
        <v>-13.017099999999999</v>
      </c>
    </row>
    <row r="38374" spans="1:2" x14ac:dyDescent="0.3">
      <c r="A38374">
        <v>47.741199999999999</v>
      </c>
      <c r="B38374" s="1">
        <v>-13.0388</v>
      </c>
    </row>
    <row r="38375" spans="1:2" x14ac:dyDescent="0.3">
      <c r="A38375">
        <v>48.634</v>
      </c>
      <c r="B38375" s="1">
        <v>-12.948399999999999</v>
      </c>
    </row>
    <row r="38376" spans="1:2" x14ac:dyDescent="0.3">
      <c r="A38376">
        <v>49.22</v>
      </c>
      <c r="B38376" s="1">
        <v>-12.9612</v>
      </c>
    </row>
    <row r="38377" spans="1:2" x14ac:dyDescent="0.3">
      <c r="A38377">
        <v>50.130699999999997</v>
      </c>
      <c r="B38377" s="1">
        <v>-12.834</v>
      </c>
    </row>
    <row r="38378" spans="1:2" x14ac:dyDescent="0.3">
      <c r="A38378">
        <v>50.722900000000003</v>
      </c>
      <c r="B38378" s="1">
        <v>-12.8424</v>
      </c>
    </row>
    <row r="38379" spans="1:2" x14ac:dyDescent="0.3">
      <c r="A38379">
        <v>51.677100000000003</v>
      </c>
      <c r="B38379" s="1">
        <v>-12.789199999999999</v>
      </c>
    </row>
    <row r="38380" spans="1:2" x14ac:dyDescent="0.3">
      <c r="A38380">
        <v>52.249099999999999</v>
      </c>
      <c r="B38380" s="1">
        <v>-12.7948</v>
      </c>
    </row>
    <row r="38381" spans="1:2" x14ac:dyDescent="0.3">
      <c r="A38381">
        <v>53.226999999999997</v>
      </c>
      <c r="B38381" s="1">
        <v>-12.770300000000001</v>
      </c>
    </row>
    <row r="38382" spans="1:2" x14ac:dyDescent="0.3">
      <c r="A38382">
        <v>54.242699999999999</v>
      </c>
      <c r="B38382" s="1">
        <v>-12.773400000000001</v>
      </c>
    </row>
    <row r="38383" spans="1:2" x14ac:dyDescent="0.3">
      <c r="A38383">
        <v>54.8093</v>
      </c>
      <c r="B38383" s="1">
        <v>-12.779400000000001</v>
      </c>
    </row>
    <row r="38384" spans="1:2" x14ac:dyDescent="0.3">
      <c r="A38384">
        <v>55.839700000000001</v>
      </c>
      <c r="B38384" s="1">
        <v>-12.8163</v>
      </c>
    </row>
    <row r="38385" spans="1:2" x14ac:dyDescent="0.3">
      <c r="A38385">
        <v>56.396000000000001</v>
      </c>
      <c r="B38385" s="1">
        <v>-12.8169</v>
      </c>
    </row>
    <row r="38386" spans="1:2" x14ac:dyDescent="0.3">
      <c r="A38386">
        <v>58.643099999999997</v>
      </c>
      <c r="B38386" s="1">
        <v>-12.8729</v>
      </c>
    </row>
    <row r="38387" spans="1:2" x14ac:dyDescent="0.3">
      <c r="A38387">
        <v>59.192300000000003</v>
      </c>
      <c r="B38387" s="1">
        <v>-12.873100000000001</v>
      </c>
    </row>
    <row r="38388" spans="1:2" x14ac:dyDescent="0.3">
      <c r="A38388">
        <v>60.4071</v>
      </c>
      <c r="B38388" s="1">
        <v>-12.935600000000001</v>
      </c>
    </row>
    <row r="38389" spans="1:2" x14ac:dyDescent="0.3">
      <c r="A38389">
        <v>60.942999999999998</v>
      </c>
      <c r="B38389" s="1">
        <v>-12.922700000000001</v>
      </c>
    </row>
    <row r="38390" spans="1:2" x14ac:dyDescent="0.3">
      <c r="A38390">
        <v>61.575000000000003</v>
      </c>
      <c r="B38390" s="1">
        <v>-13.1869</v>
      </c>
    </row>
    <row r="38391" spans="1:2" x14ac:dyDescent="0.3">
      <c r="A38391">
        <v>62.581699999999998</v>
      </c>
      <c r="B38391" s="1">
        <v>-13.230600000000001</v>
      </c>
    </row>
    <row r="38392" spans="1:2" x14ac:dyDescent="0.3">
      <c r="A38392">
        <v>63.101799999999997</v>
      </c>
      <c r="B38392" s="1">
        <v>-13.211499999999999</v>
      </c>
    </row>
    <row r="38393" spans="1:2" x14ac:dyDescent="0.3">
      <c r="A38393">
        <v>64.043199999999999</v>
      </c>
      <c r="B38393" s="1">
        <v>-13.2712</v>
      </c>
    </row>
    <row r="38394" spans="1:2" x14ac:dyDescent="0.3">
      <c r="A38394">
        <v>64.977400000000003</v>
      </c>
      <c r="B38394" s="1">
        <v>-13.3323</v>
      </c>
    </row>
    <row r="38395" spans="1:2" x14ac:dyDescent="0.3">
      <c r="A38395">
        <v>66.400300000000001</v>
      </c>
      <c r="B38395" s="1">
        <v>-13.366400000000001</v>
      </c>
    </row>
    <row r="38396" spans="1:2" x14ac:dyDescent="0.3">
      <c r="A38396">
        <v>67.820300000000003</v>
      </c>
      <c r="B38396" s="1">
        <v>-13.3789</v>
      </c>
    </row>
    <row r="38397" spans="1:2" x14ac:dyDescent="0.3">
      <c r="A38397">
        <v>68.825599999999994</v>
      </c>
      <c r="B38397" s="1">
        <v>-13.4155</v>
      </c>
    </row>
    <row r="38398" spans="1:2" x14ac:dyDescent="0.3">
      <c r="A38398">
        <v>70.271199999999993</v>
      </c>
      <c r="B38398" s="1">
        <v>-13.386699999999999</v>
      </c>
    </row>
    <row r="38399" spans="1:2" x14ac:dyDescent="0.3">
      <c r="A38399">
        <v>71.624600000000001</v>
      </c>
      <c r="B38399" s="1">
        <v>-13.406599999999999</v>
      </c>
    </row>
    <row r="38400" spans="1:2" x14ac:dyDescent="0.3">
      <c r="A38400">
        <v>73.634399999999999</v>
      </c>
      <c r="B38400" s="1">
        <v>-13.364100000000001</v>
      </c>
    </row>
    <row r="38401" spans="1:2" x14ac:dyDescent="0.3">
      <c r="A38401">
        <v>75.273399999999995</v>
      </c>
      <c r="B38401" s="1">
        <v>-13.336499999999999</v>
      </c>
    </row>
    <row r="38402" spans="1:2" x14ac:dyDescent="0.3">
      <c r="A38402">
        <v>76.018799999999999</v>
      </c>
      <c r="B38402" s="1">
        <v>-13.2956</v>
      </c>
    </row>
    <row r="38403" spans="1:2" x14ac:dyDescent="0.3">
      <c r="A38403">
        <v>77.670500000000004</v>
      </c>
      <c r="B38403" s="1">
        <v>-13.244300000000001</v>
      </c>
    </row>
    <row r="38404" spans="1:2" x14ac:dyDescent="0.3">
      <c r="A38404">
        <v>79.339200000000005</v>
      </c>
      <c r="B38404" s="1">
        <v>-13.132099999999999</v>
      </c>
    </row>
    <row r="38405" spans="1:2" x14ac:dyDescent="0.3">
      <c r="A38405">
        <v>81.380399999999995</v>
      </c>
      <c r="B38405" s="1">
        <v>-12.9579</v>
      </c>
    </row>
    <row r="38406" spans="1:2" x14ac:dyDescent="0.3">
      <c r="A38406">
        <v>83.463800000000006</v>
      </c>
      <c r="B38406" s="1">
        <v>-12.7658</v>
      </c>
    </row>
    <row r="38407" spans="1:2" x14ac:dyDescent="0.3">
      <c r="A38407">
        <v>85.536500000000004</v>
      </c>
      <c r="B38407" s="1">
        <v>-12.5579</v>
      </c>
    </row>
    <row r="38408" spans="1:2" x14ac:dyDescent="0.3">
      <c r="A38408">
        <v>87.376300000000001</v>
      </c>
      <c r="B38408" s="1">
        <v>-12.275600000000001</v>
      </c>
    </row>
    <row r="38409" spans="1:2" x14ac:dyDescent="0.3">
      <c r="A38409">
        <v>89.491500000000002</v>
      </c>
      <c r="B38409" s="1">
        <v>-12.4252</v>
      </c>
    </row>
    <row r="38410" spans="1:2" x14ac:dyDescent="0.3">
      <c r="A38410">
        <v>91.584299999999999</v>
      </c>
      <c r="B38410" s="1">
        <v>-12.0594</v>
      </c>
    </row>
    <row r="38411" spans="1:2" x14ac:dyDescent="0.3">
      <c r="A38411">
        <v>93.636499999999998</v>
      </c>
      <c r="B38411" s="1">
        <v>-11.888500000000001</v>
      </c>
    </row>
    <row r="38412" spans="1:2" x14ac:dyDescent="0.3">
      <c r="A38412">
        <v>95.612899999999996</v>
      </c>
      <c r="B38412" s="1">
        <v>-11.706099999999999</v>
      </c>
    </row>
    <row r="38413" spans="1:2" x14ac:dyDescent="0.3">
      <c r="A38413">
        <v>97.472200000000001</v>
      </c>
      <c r="B38413" s="1">
        <v>-11.5419</v>
      </c>
    </row>
    <row r="38414" spans="1:2" x14ac:dyDescent="0.3">
      <c r="A38414">
        <v>99.382000000000005</v>
      </c>
      <c r="B38414" s="1">
        <v>-11.3424</v>
      </c>
    </row>
    <row r="38415" spans="1:2" x14ac:dyDescent="0.3">
      <c r="A38415">
        <v>99.996799999999993</v>
      </c>
      <c r="B38415" s="1">
        <v>-11.2836</v>
      </c>
    </row>
    <row r="38416" spans="1:2" x14ac:dyDescent="0.3">
      <c r="A38416">
        <v>100.9605</v>
      </c>
      <c r="B38416" s="1">
        <v>-11.179500000000001</v>
      </c>
    </row>
    <row r="38417" spans="1:2" x14ac:dyDescent="0.3">
      <c r="A38417">
        <v>101.8853</v>
      </c>
      <c r="B38417" s="1">
        <v>-11.0954</v>
      </c>
    </row>
    <row r="38418" spans="1:2" x14ac:dyDescent="0.3">
      <c r="A38418">
        <v>102.40300000000001</v>
      </c>
      <c r="B38418" s="1">
        <v>-11.053900000000001</v>
      </c>
    </row>
    <row r="38419" spans="1:2" x14ac:dyDescent="0.3">
      <c r="A38419">
        <v>103.4877</v>
      </c>
      <c r="B38419" s="1">
        <v>-10.956099999999999</v>
      </c>
    </row>
    <row r="38420" spans="1:2" x14ac:dyDescent="0.3">
      <c r="A38420">
        <v>104.5818</v>
      </c>
      <c r="B38420" s="1">
        <v>-10.8489</v>
      </c>
    </row>
    <row r="38421" spans="1:2" x14ac:dyDescent="0.3">
      <c r="A38421">
        <v>107.462</v>
      </c>
      <c r="B38421" s="1">
        <v>-10.685600000000001</v>
      </c>
    </row>
    <row r="38422" spans="1:2" x14ac:dyDescent="0.3">
      <c r="A38422">
        <v>108.96129999999999</v>
      </c>
      <c r="B38422" s="1">
        <v>-10.5985</v>
      </c>
    </row>
    <row r="38423" spans="1:2" x14ac:dyDescent="0.3">
      <c r="A38423">
        <v>110.1003</v>
      </c>
      <c r="B38423" s="1">
        <v>-10.509399999999999</v>
      </c>
    </row>
    <row r="38424" spans="1:2" x14ac:dyDescent="0.3">
      <c r="A38424">
        <v>111.7512</v>
      </c>
      <c r="B38424" s="1">
        <v>-10.302099999999999</v>
      </c>
    </row>
    <row r="38425" spans="1:2" x14ac:dyDescent="0.3">
      <c r="A38425">
        <v>112.82550000000001</v>
      </c>
      <c r="B38425" s="1">
        <v>-10.2028</v>
      </c>
    </row>
    <row r="38426" spans="1:2" x14ac:dyDescent="0.3">
      <c r="A38426">
        <v>113.5291</v>
      </c>
      <c r="B38426" s="1">
        <v>-10.117100000000001</v>
      </c>
    </row>
    <row r="38427" spans="1:2" x14ac:dyDescent="0.3">
      <c r="A38427">
        <v>114.63890000000001</v>
      </c>
      <c r="B38427" s="1">
        <v>-10.017899999999999</v>
      </c>
    </row>
    <row r="38428" spans="1:2" x14ac:dyDescent="0.3">
      <c r="A38428">
        <v>115.68980000000001</v>
      </c>
      <c r="B38428" s="1">
        <v>-9.9277999999999995</v>
      </c>
    </row>
    <row r="38429" spans="1:2" x14ac:dyDescent="0.3">
      <c r="A38429">
        <v>116.7056</v>
      </c>
      <c r="B38429" s="1">
        <v>-9.8376000000000001</v>
      </c>
    </row>
    <row r="38430" spans="1:2" x14ac:dyDescent="0.3">
      <c r="A38430">
        <v>117.5962</v>
      </c>
      <c r="B38430" s="1">
        <v>-9.7217000000000002</v>
      </c>
    </row>
    <row r="38431" spans="1:2" x14ac:dyDescent="0.3">
      <c r="A38431">
        <v>118.60509999999999</v>
      </c>
      <c r="B38431" s="1">
        <v>-9.6396999999999995</v>
      </c>
    </row>
    <row r="38432" spans="1:2" x14ac:dyDescent="0.3">
      <c r="A38432">
        <v>119.5732</v>
      </c>
      <c r="B38432" s="1">
        <v>-9.5559999999999992</v>
      </c>
    </row>
    <row r="38433" spans="1:2" x14ac:dyDescent="0.3">
      <c r="A38433">
        <v>120.5256</v>
      </c>
      <c r="B38433" s="1">
        <v>-9.4202999999999992</v>
      </c>
    </row>
    <row r="38434" spans="1:2" x14ac:dyDescent="0.3">
      <c r="A38434">
        <v>121.4782</v>
      </c>
      <c r="B38434" s="1">
        <v>-9.3437999999999999</v>
      </c>
    </row>
    <row r="38435" spans="1:2" x14ac:dyDescent="0.3">
      <c r="A38435">
        <v>122.4126</v>
      </c>
      <c r="B38435" s="1">
        <v>-9.2705000000000002</v>
      </c>
    </row>
    <row r="38436" spans="1:2" x14ac:dyDescent="0.3">
      <c r="A38436">
        <v>123.428</v>
      </c>
      <c r="B38436" s="1">
        <v>-9.1155000000000008</v>
      </c>
    </row>
    <row r="38437" spans="1:2" x14ac:dyDescent="0.3">
      <c r="A38437">
        <v>125.2208</v>
      </c>
      <c r="B38437" s="1">
        <v>-9.0273000000000003</v>
      </c>
    </row>
    <row r="38438" spans="1:2" x14ac:dyDescent="0.3">
      <c r="A38438">
        <v>126.0355</v>
      </c>
      <c r="B38438" s="1">
        <v>-8.9550000000000001</v>
      </c>
    </row>
    <row r="38439" spans="1:2" x14ac:dyDescent="0.3">
      <c r="A38439">
        <v>129.4068</v>
      </c>
      <c r="B38439" s="1">
        <v>-8.7746999999999993</v>
      </c>
    </row>
    <row r="38440" spans="1:2" x14ac:dyDescent="0.3">
      <c r="A38440">
        <v>130.23990000000001</v>
      </c>
      <c r="B38440" s="1">
        <v>-8.7062000000000008</v>
      </c>
    </row>
    <row r="38441" spans="1:2" x14ac:dyDescent="0.3">
      <c r="A38441">
        <v>131.02889999999999</v>
      </c>
      <c r="B38441" s="1">
        <v>-8.6288999999999998</v>
      </c>
    </row>
    <row r="38442" spans="1:2" x14ac:dyDescent="0.3">
      <c r="A38442">
        <v>131.76779999999999</v>
      </c>
      <c r="B38442" s="1">
        <v>-8.5601000000000003</v>
      </c>
    </row>
    <row r="38443" spans="1:2" x14ac:dyDescent="0.3">
      <c r="A38443">
        <v>133.04849999999999</v>
      </c>
      <c r="B38443" s="1">
        <v>-8.3600999999999992</v>
      </c>
    </row>
    <row r="38444" spans="1:2" x14ac:dyDescent="0.3">
      <c r="A38444">
        <v>133.79220000000001</v>
      </c>
      <c r="B38444" s="1">
        <v>-8.2736000000000001</v>
      </c>
    </row>
    <row r="38445" spans="1:2" x14ac:dyDescent="0.3">
      <c r="A38445">
        <v>135.5119</v>
      </c>
      <c r="B38445" s="1">
        <v>-8.2721999999999998</v>
      </c>
    </row>
    <row r="38446" spans="1:2" x14ac:dyDescent="0.3">
      <c r="A38446">
        <v>136.24520000000001</v>
      </c>
      <c r="B38446" s="1">
        <v>-8.1898999999999997</v>
      </c>
    </row>
    <row r="38447" spans="1:2" x14ac:dyDescent="0.3">
      <c r="A38447">
        <v>137.4314</v>
      </c>
      <c r="B38447" s="1">
        <v>-8.0129999999999999</v>
      </c>
    </row>
    <row r="38448" spans="1:2" x14ac:dyDescent="0.3">
      <c r="A38448">
        <v>138.15459999999999</v>
      </c>
      <c r="B38448" s="1">
        <v>-7.9340000000000002</v>
      </c>
    </row>
    <row r="38449" spans="1:2" x14ac:dyDescent="0.3">
      <c r="A38449">
        <v>139.4228</v>
      </c>
      <c r="B38449" s="1">
        <v>-7.7435</v>
      </c>
    </row>
    <row r="38450" spans="1:2" x14ac:dyDescent="0.3">
      <c r="A38450">
        <v>140.09880000000001</v>
      </c>
      <c r="B38450" s="1">
        <v>-7.6620999999999997</v>
      </c>
    </row>
    <row r="38451" spans="1:2" x14ac:dyDescent="0.3">
      <c r="A38451">
        <v>141.44810000000001</v>
      </c>
      <c r="B38451" s="1">
        <v>-7.4648000000000003</v>
      </c>
    </row>
    <row r="38452" spans="1:2" x14ac:dyDescent="0.3">
      <c r="A38452">
        <v>142.07409999999999</v>
      </c>
      <c r="B38452" s="1">
        <v>-7.3856999999999999</v>
      </c>
    </row>
    <row r="38453" spans="1:2" x14ac:dyDescent="0.3">
      <c r="A38453">
        <v>142.6721</v>
      </c>
      <c r="B38453" s="1">
        <v>-7.3048999999999999</v>
      </c>
    </row>
    <row r="38454" spans="1:2" x14ac:dyDescent="0.3">
      <c r="A38454">
        <v>144.09559999999999</v>
      </c>
      <c r="B38454" s="1">
        <v>-7.1102999999999996</v>
      </c>
    </row>
    <row r="38455" spans="1:2" x14ac:dyDescent="0.3">
      <c r="A38455">
        <v>145.14150000000001</v>
      </c>
      <c r="B38455" s="1">
        <v>-7.0242000000000004</v>
      </c>
    </row>
    <row r="38456" spans="1:2" x14ac:dyDescent="0.3">
      <c r="A38456">
        <v>148.18279999999999</v>
      </c>
      <c r="B38456" s="1">
        <v>-6.8052000000000001</v>
      </c>
    </row>
    <row r="38457" spans="1:2" x14ac:dyDescent="0.3">
      <c r="A38457">
        <v>150.268</v>
      </c>
      <c r="B38457" s="1">
        <v>-6.5838000000000001</v>
      </c>
    </row>
    <row r="38458" spans="1:2" x14ac:dyDescent="0.3">
      <c r="A38458">
        <v>151.01480000000001</v>
      </c>
      <c r="B38458" s="1">
        <v>-6.5355999999999996</v>
      </c>
    </row>
    <row r="38459" spans="1:2" x14ac:dyDescent="0.3">
      <c r="A38459">
        <v>152.6711</v>
      </c>
      <c r="B38459" s="1">
        <v>-6.3921000000000001</v>
      </c>
    </row>
    <row r="38460" spans="1:2" x14ac:dyDescent="0.3">
      <c r="A38460">
        <v>154.7397</v>
      </c>
      <c r="B38460" s="1">
        <v>-6.2220000000000004</v>
      </c>
    </row>
    <row r="38461" spans="1:2" x14ac:dyDescent="0.3">
      <c r="A38461">
        <v>156.79949999999999</v>
      </c>
      <c r="B38461" s="1">
        <v>-6.0819000000000001</v>
      </c>
    </row>
    <row r="38462" spans="1:2" x14ac:dyDescent="0.3">
      <c r="A38462">
        <v>158.72790000000001</v>
      </c>
      <c r="B38462" s="1">
        <v>-6.0018000000000002</v>
      </c>
    </row>
    <row r="38463" spans="1:2" x14ac:dyDescent="0.3">
      <c r="A38463">
        <v>160.9152</v>
      </c>
      <c r="B38463" s="1">
        <v>-5.9265999999999996</v>
      </c>
    </row>
    <row r="38464" spans="1:2" x14ac:dyDescent="0.3">
      <c r="A38464">
        <v>162.50800000000001</v>
      </c>
      <c r="B38464" s="1">
        <v>-5.8982000000000001</v>
      </c>
    </row>
    <row r="38465" spans="1:2" x14ac:dyDescent="0.3">
      <c r="A38465">
        <v>163.05799999999999</v>
      </c>
      <c r="B38465" s="1">
        <v>-5.8959999999999999</v>
      </c>
    </row>
    <row r="38466" spans="1:2" x14ac:dyDescent="0.3">
      <c r="A38466">
        <v>164.95580000000001</v>
      </c>
      <c r="B38466" s="1">
        <v>-5.8959999999999999</v>
      </c>
    </row>
    <row r="38467" spans="1:2" x14ac:dyDescent="0.3">
      <c r="A38467">
        <v>166.20779999999999</v>
      </c>
      <c r="B38467" s="1">
        <v>-5.9086999999999996</v>
      </c>
    </row>
    <row r="38468" spans="1:2" x14ac:dyDescent="0.3">
      <c r="A38468">
        <v>167.45320000000001</v>
      </c>
      <c r="B38468" s="1">
        <v>-5.9253999999999998</v>
      </c>
    </row>
    <row r="38469" spans="1:2" x14ac:dyDescent="0.3">
      <c r="A38469">
        <v>168.44159999999999</v>
      </c>
      <c r="B38469" s="1">
        <v>-5.9359999999999999</v>
      </c>
    </row>
    <row r="38470" spans="1:2" x14ac:dyDescent="0.3">
      <c r="A38470">
        <v>170.5891</v>
      </c>
      <c r="B38470" s="1">
        <v>-5.9728000000000003</v>
      </c>
    </row>
    <row r="38471" spans="1:2" x14ac:dyDescent="0.3">
      <c r="A38471">
        <v>171.53049999999999</v>
      </c>
      <c r="B38471" s="1">
        <v>-5.9804000000000004</v>
      </c>
    </row>
    <row r="38472" spans="1:2" x14ac:dyDescent="0.3">
      <c r="A38472">
        <v>173.63579999999999</v>
      </c>
      <c r="B38472" s="1">
        <v>-6.0708000000000002</v>
      </c>
    </row>
    <row r="38473" spans="1:2" x14ac:dyDescent="0.3">
      <c r="A38473">
        <v>174.34049999999999</v>
      </c>
      <c r="B38473" s="1">
        <v>-6.1128999999999998</v>
      </c>
    </row>
    <row r="38474" spans="1:2" x14ac:dyDescent="0.3">
      <c r="A38474">
        <v>177.42609999999999</v>
      </c>
      <c r="B38474" s="1">
        <v>-6.1444999999999999</v>
      </c>
    </row>
    <row r="38475" spans="1:2" x14ac:dyDescent="0.3">
      <c r="A38475">
        <v>180.52090000000001</v>
      </c>
      <c r="B38475" s="1">
        <v>-6.2975000000000003</v>
      </c>
    </row>
    <row r="38476" spans="1:2" x14ac:dyDescent="0.3">
      <c r="A38476">
        <v>181.28399999999999</v>
      </c>
      <c r="B38476" s="1">
        <v>-6.2901999999999996</v>
      </c>
    </row>
    <row r="38477" spans="1:2" x14ac:dyDescent="0.3">
      <c r="A38477">
        <v>184.1574</v>
      </c>
      <c r="B38477" s="1">
        <v>-6.3632</v>
      </c>
    </row>
    <row r="38478" spans="1:2" x14ac:dyDescent="0.3">
      <c r="A38478">
        <v>184.72329999999999</v>
      </c>
      <c r="B38478" s="1">
        <v>-6.3475000000000001</v>
      </c>
    </row>
    <row r="38479" spans="1:2" x14ac:dyDescent="0.3">
      <c r="A38479">
        <v>187.43020000000001</v>
      </c>
      <c r="B38479" s="1">
        <v>-6.3859000000000004</v>
      </c>
    </row>
    <row r="38480" spans="1:2" x14ac:dyDescent="0.3">
      <c r="A38480">
        <v>188.15600000000001</v>
      </c>
      <c r="B38480" s="1">
        <v>-6.3544999999999998</v>
      </c>
    </row>
    <row r="38481" spans="1:2" x14ac:dyDescent="0.3">
      <c r="A38481">
        <v>190.67359999999999</v>
      </c>
      <c r="B38481" s="1">
        <v>-6.3845999999999998</v>
      </c>
    </row>
    <row r="38482" spans="1:2" x14ac:dyDescent="0.3">
      <c r="A38482">
        <v>192.50710000000001</v>
      </c>
      <c r="B38482" s="1">
        <v>-6.3522999999999996</v>
      </c>
    </row>
    <row r="38483" spans="1:2" x14ac:dyDescent="0.3">
      <c r="A38483">
        <v>194.94540000000001</v>
      </c>
      <c r="B38483" s="1">
        <v>-6.3367000000000004</v>
      </c>
    </row>
    <row r="38484" spans="1:2" x14ac:dyDescent="0.3">
      <c r="A38484">
        <v>196.92689999999999</v>
      </c>
      <c r="B38484" s="1">
        <v>-6.2965999999999998</v>
      </c>
    </row>
    <row r="38485" spans="1:2" x14ac:dyDescent="0.3">
      <c r="A38485">
        <v>198.26599999999999</v>
      </c>
      <c r="B38485" s="1">
        <v>-6.3023999999999996</v>
      </c>
    </row>
    <row r="38486" spans="1:2" x14ac:dyDescent="0.3">
      <c r="A38486">
        <v>199.46860000000001</v>
      </c>
      <c r="B38486" s="1">
        <v>-6.2481</v>
      </c>
    </row>
    <row r="38487" spans="1:2" x14ac:dyDescent="0.3">
      <c r="A38487">
        <v>200.7859</v>
      </c>
      <c r="B38487" s="1">
        <v>-6.2461000000000002</v>
      </c>
    </row>
    <row r="38488" spans="1:2" x14ac:dyDescent="0.3">
      <c r="A38488">
        <v>202.06479999999999</v>
      </c>
      <c r="B38488" s="1">
        <v>-6.1913999999999998</v>
      </c>
    </row>
    <row r="38489" spans="1:2" x14ac:dyDescent="0.3">
      <c r="A38489">
        <v>203.34039999999999</v>
      </c>
      <c r="B38489" s="1">
        <v>-6.1890999999999998</v>
      </c>
    </row>
    <row r="38490" spans="1:2" x14ac:dyDescent="0.3">
      <c r="A38490">
        <v>204.69800000000001</v>
      </c>
      <c r="B38490" s="1">
        <v>-6.1257000000000001</v>
      </c>
    </row>
    <row r="38491" spans="1:2" x14ac:dyDescent="0.3">
      <c r="A38491">
        <v>205.9426</v>
      </c>
      <c r="B38491" s="1">
        <v>-6.1116000000000001</v>
      </c>
    </row>
    <row r="38492" spans="1:2" x14ac:dyDescent="0.3">
      <c r="A38492">
        <v>207.1378</v>
      </c>
      <c r="B38492" s="1">
        <v>-6.0993000000000004</v>
      </c>
    </row>
    <row r="38493" spans="1:2" x14ac:dyDescent="0.3">
      <c r="A38493">
        <v>208.5872</v>
      </c>
      <c r="B38493" s="1">
        <v>-6.0339999999999998</v>
      </c>
    </row>
    <row r="38494" spans="1:2" x14ac:dyDescent="0.3">
      <c r="A38494">
        <v>209.72200000000001</v>
      </c>
      <c r="B38494" s="1">
        <v>-6.0212000000000003</v>
      </c>
    </row>
    <row r="38495" spans="1:2" x14ac:dyDescent="0.3">
      <c r="A38495">
        <v>211.26849999999999</v>
      </c>
      <c r="B38495" s="1">
        <v>-5.9516999999999998</v>
      </c>
    </row>
    <row r="38496" spans="1:2" x14ac:dyDescent="0.3">
      <c r="A38496">
        <v>212.34809999999999</v>
      </c>
      <c r="B38496" s="1">
        <v>-5.9291</v>
      </c>
    </row>
    <row r="38497" spans="1:2" x14ac:dyDescent="0.3">
      <c r="A38497">
        <v>213.9853</v>
      </c>
      <c r="B38497" s="1">
        <v>-5.8655999999999997</v>
      </c>
    </row>
    <row r="38498" spans="1:2" x14ac:dyDescent="0.3">
      <c r="A38498">
        <v>215.01410000000001</v>
      </c>
      <c r="B38498" s="1">
        <v>-5.8434999999999997</v>
      </c>
    </row>
    <row r="38499" spans="1:2" x14ac:dyDescent="0.3">
      <c r="A38499">
        <v>215.97479999999999</v>
      </c>
      <c r="B38499" s="1">
        <v>-5.8269000000000002</v>
      </c>
    </row>
    <row r="38500" spans="1:2" x14ac:dyDescent="0.3">
      <c r="A38500">
        <v>219.59649999999999</v>
      </c>
      <c r="B38500" s="1">
        <v>-5.7701000000000002</v>
      </c>
    </row>
    <row r="38501" spans="1:2" x14ac:dyDescent="0.3">
      <c r="A38501">
        <v>221.39109999999999</v>
      </c>
      <c r="B38501" s="1">
        <v>-5.7554999999999996</v>
      </c>
    </row>
    <row r="38502" spans="1:2" x14ac:dyDescent="0.3">
      <c r="A38502">
        <v>223.35560000000001</v>
      </c>
      <c r="B38502" s="1">
        <v>-5.6985999999999999</v>
      </c>
    </row>
    <row r="38503" spans="1:2" x14ac:dyDescent="0.3">
      <c r="A38503">
        <v>224.17660000000001</v>
      </c>
      <c r="B38503" s="1">
        <v>-5.6806999999999999</v>
      </c>
    </row>
    <row r="38504" spans="1:2" x14ac:dyDescent="0.3">
      <c r="A38504">
        <v>226.25399999999999</v>
      </c>
      <c r="B38504" s="1">
        <v>-5.6340000000000003</v>
      </c>
    </row>
    <row r="38505" spans="1:2" x14ac:dyDescent="0.3">
      <c r="A38505">
        <v>227.02369999999999</v>
      </c>
      <c r="B38505" s="1">
        <v>-5.6106999999999996</v>
      </c>
    </row>
    <row r="38506" spans="1:2" x14ac:dyDescent="0.3">
      <c r="A38506">
        <v>227.74590000000001</v>
      </c>
      <c r="B38506" s="1">
        <v>-5.5922000000000001</v>
      </c>
    </row>
    <row r="38507" spans="1:2" x14ac:dyDescent="0.3">
      <c r="A38507">
        <v>229.91800000000001</v>
      </c>
      <c r="B38507" s="1">
        <v>-5.5372000000000003</v>
      </c>
    </row>
    <row r="38508" spans="1:2" x14ac:dyDescent="0.3">
      <c r="A38508">
        <v>230.5925</v>
      </c>
      <c r="B38508" s="1">
        <v>-5.5201000000000002</v>
      </c>
    </row>
    <row r="38509" spans="1:2" x14ac:dyDescent="0.3">
      <c r="A38509">
        <v>232.85400000000001</v>
      </c>
      <c r="B38509" s="1">
        <v>-5.4694000000000003</v>
      </c>
    </row>
    <row r="38510" spans="1:2" x14ac:dyDescent="0.3">
      <c r="A38510">
        <v>233.47219999999999</v>
      </c>
      <c r="B38510" s="1">
        <v>-5.4565999999999999</v>
      </c>
    </row>
    <row r="38511" spans="1:2" x14ac:dyDescent="0.3">
      <c r="A38511">
        <v>235.81190000000001</v>
      </c>
      <c r="B38511" s="1">
        <v>-5.3887</v>
      </c>
    </row>
    <row r="38512" spans="1:2" x14ac:dyDescent="0.3">
      <c r="A38512">
        <v>236.3766</v>
      </c>
      <c r="B38512" s="1">
        <v>-5.3792999999999997</v>
      </c>
    </row>
    <row r="38513" spans="1:2" x14ac:dyDescent="0.3">
      <c r="A38513">
        <v>236.89840000000001</v>
      </c>
      <c r="B38513" s="1">
        <v>-5.3728999999999996</v>
      </c>
    </row>
    <row r="38514" spans="1:2" x14ac:dyDescent="0.3">
      <c r="A38514">
        <v>239.33109999999999</v>
      </c>
      <c r="B38514" s="1">
        <v>-5.3169000000000004</v>
      </c>
    </row>
    <row r="38515" spans="1:2" x14ac:dyDescent="0.3">
      <c r="A38515">
        <v>240.13409999999999</v>
      </c>
      <c r="B38515" s="1">
        <v>-5.3159999999999998</v>
      </c>
    </row>
    <row r="38516" spans="1:2" x14ac:dyDescent="0.3">
      <c r="A38516">
        <v>240.79060000000001</v>
      </c>
      <c r="B38516" s="1">
        <v>-5.2914000000000003</v>
      </c>
    </row>
    <row r="38517" spans="1:2" x14ac:dyDescent="0.3">
      <c r="A38517">
        <v>245.80840000000001</v>
      </c>
      <c r="B38517" s="1">
        <v>-5.2405999999999997</v>
      </c>
    </row>
    <row r="38518" spans="1:2" x14ac:dyDescent="0.3">
      <c r="A38518">
        <v>246.34880000000001</v>
      </c>
      <c r="B38518" s="1">
        <v>-5.2518000000000002</v>
      </c>
    </row>
    <row r="38519" spans="1:2" x14ac:dyDescent="0.3">
      <c r="A38519">
        <v>248.983</v>
      </c>
      <c r="B38519" s="1">
        <v>-5.1978</v>
      </c>
    </row>
    <row r="38520" spans="1:2" x14ac:dyDescent="0.3">
      <c r="A38520">
        <v>249.90729999999999</v>
      </c>
      <c r="B38520" s="1">
        <v>-5.1821999999999999</v>
      </c>
    </row>
    <row r="38521" spans="1:2" x14ac:dyDescent="0.3">
      <c r="A38521">
        <v>252.5591</v>
      </c>
      <c r="B38521" s="1">
        <v>-5.1363000000000003</v>
      </c>
    </row>
    <row r="38522" spans="1:2" x14ac:dyDescent="0.3">
      <c r="A38522">
        <v>255.32400000000001</v>
      </c>
      <c r="B38522" s="1">
        <v>-5.0617000000000001</v>
      </c>
    </row>
    <row r="38523" spans="1:2" x14ac:dyDescent="0.3">
      <c r="A38523">
        <v>258.50409999999999</v>
      </c>
      <c r="B38523" s="1">
        <v>-5.0156000000000001</v>
      </c>
    </row>
    <row r="38524" spans="1:2" x14ac:dyDescent="0.3">
      <c r="A38524">
        <v>261.67090000000002</v>
      </c>
      <c r="B38524" s="1">
        <v>-4.9660000000000002</v>
      </c>
    </row>
    <row r="38525" spans="1:2" x14ac:dyDescent="0.3">
      <c r="A38525">
        <v>264.8066</v>
      </c>
      <c r="B38525" s="1">
        <v>-4.9279000000000002</v>
      </c>
    </row>
    <row r="38526" spans="1:2" x14ac:dyDescent="0.3">
      <c r="A38526">
        <v>270.75819999999999</v>
      </c>
      <c r="B38526" s="1">
        <v>-4.8867000000000003</v>
      </c>
    </row>
    <row r="38527" spans="1:2" x14ac:dyDescent="0.3">
      <c r="A38527">
        <v>273.70069999999998</v>
      </c>
      <c r="B38527" s="1">
        <v>-4.7797999999999998</v>
      </c>
    </row>
    <row r="38528" spans="1:2" x14ac:dyDescent="0.3">
      <c r="A38528">
        <v>274.29840000000002</v>
      </c>
      <c r="B38528" s="1">
        <v>-4.6980000000000004</v>
      </c>
    </row>
    <row r="38529" spans="1:2" x14ac:dyDescent="0.3">
      <c r="A38529">
        <v>274.84809999999999</v>
      </c>
      <c r="B38529" s="1">
        <v>-4.6741999999999999</v>
      </c>
    </row>
    <row r="38530" spans="1:2" x14ac:dyDescent="0.3">
      <c r="A38530">
        <v>291.07380000000001</v>
      </c>
      <c r="B38530" s="1">
        <v>-2.4571999999999998</v>
      </c>
    </row>
    <row r="38531" spans="1:2" x14ac:dyDescent="0.3">
      <c r="A38531">
        <v>292.54399999999998</v>
      </c>
      <c r="B38531" s="1">
        <v>-2.6257000000000001</v>
      </c>
    </row>
    <row r="38532" spans="1:2" x14ac:dyDescent="0.3">
      <c r="A38532">
        <v>293.51990000000001</v>
      </c>
      <c r="B38532" s="1">
        <v>-2.722</v>
      </c>
    </row>
    <row r="38533" spans="1:2" x14ac:dyDescent="0.3">
      <c r="A38533">
        <v>294.76780000000002</v>
      </c>
      <c r="B38533" s="1">
        <v>-2.7547999999999999</v>
      </c>
    </row>
    <row r="38534" spans="1:2" x14ac:dyDescent="0.3">
      <c r="A38534">
        <v>295.87099999999998</v>
      </c>
      <c r="B38534" s="1">
        <v>-2.7389000000000001</v>
      </c>
    </row>
    <row r="38535" spans="1:2" x14ac:dyDescent="0.3">
      <c r="A38535">
        <v>296.48219999999998</v>
      </c>
      <c r="B38535" s="1">
        <v>-2.7161</v>
      </c>
    </row>
    <row r="38536" spans="1:2" x14ac:dyDescent="0.3">
      <c r="A38536">
        <v>297.17579999999998</v>
      </c>
      <c r="B38536" s="1">
        <v>-2.7037</v>
      </c>
    </row>
    <row r="38537" spans="1:2" x14ac:dyDescent="0.3">
      <c r="A38537">
        <v>297.96379999999999</v>
      </c>
      <c r="B38537" s="1">
        <v>-2.7113999999999998</v>
      </c>
    </row>
    <row r="38538" spans="1:2" x14ac:dyDescent="0.3">
      <c r="A38538">
        <v>298.61430000000001</v>
      </c>
      <c r="B38538" s="1">
        <v>-2.7202000000000002</v>
      </c>
    </row>
    <row r="38539" spans="1:2" x14ac:dyDescent="0.3">
      <c r="A38539">
        <v>299.31330000000003</v>
      </c>
      <c r="B38539" s="1">
        <v>-2.7136</v>
      </c>
    </row>
    <row r="38540" spans="1:2" x14ac:dyDescent="0.3">
      <c r="A38540">
        <v>300</v>
      </c>
      <c r="B38540" s="1">
        <v>-2.7082000000000002</v>
      </c>
    </row>
    <row r="38541" spans="1:2" x14ac:dyDescent="0.3">
      <c r="A38541" t="s">
        <v>223</v>
      </c>
    </row>
    <row r="38542" spans="1:2" x14ac:dyDescent="0.3">
      <c r="A38542">
        <v>0</v>
      </c>
      <c r="B38542" s="1">
        <v>2.3500999999999999</v>
      </c>
    </row>
    <row r="38543" spans="1:2" x14ac:dyDescent="0.3">
      <c r="A38543">
        <v>2.3039999999999998</v>
      </c>
      <c r="B38543" s="1">
        <v>4.3445</v>
      </c>
    </row>
    <row r="38544" spans="1:2" x14ac:dyDescent="0.3">
      <c r="A38544">
        <v>2.887</v>
      </c>
      <c r="B38544" s="1">
        <v>3.5815999999999999</v>
      </c>
    </row>
    <row r="38545" spans="1:2" x14ac:dyDescent="0.3">
      <c r="A38545">
        <v>3.4352999999999998</v>
      </c>
      <c r="B38545" s="1">
        <v>2.9597000000000002</v>
      </c>
    </row>
    <row r="38546" spans="1:2" x14ac:dyDescent="0.3">
      <c r="A38546">
        <v>4.7253999999999996</v>
      </c>
      <c r="B38546" s="1">
        <v>1.9802999999999999</v>
      </c>
    </row>
    <row r="38547" spans="1:2" x14ac:dyDescent="0.3">
      <c r="A38547">
        <v>5.2718999999999996</v>
      </c>
      <c r="B38547" s="1">
        <v>1.6116999999999999</v>
      </c>
    </row>
    <row r="38548" spans="1:2" x14ac:dyDescent="0.3">
      <c r="A38548">
        <v>6.4405999999999999</v>
      </c>
      <c r="B38548" s="1">
        <v>1.1105</v>
      </c>
    </row>
    <row r="38549" spans="1:2" x14ac:dyDescent="0.3">
      <c r="A38549">
        <v>7.0503999999999998</v>
      </c>
      <c r="B38549" s="1">
        <v>0.97909999999999997</v>
      </c>
    </row>
    <row r="38550" spans="1:2" x14ac:dyDescent="0.3">
      <c r="A38550">
        <v>7.7187000000000001</v>
      </c>
      <c r="B38550" s="1">
        <v>0.89119999999999999</v>
      </c>
    </row>
    <row r="38551" spans="1:2" x14ac:dyDescent="0.3">
      <c r="A38551">
        <v>8.3869000000000007</v>
      </c>
      <c r="B38551" s="1">
        <v>0.85960000000000003</v>
      </c>
    </row>
    <row r="38552" spans="1:2" x14ac:dyDescent="0.3">
      <c r="A38552">
        <v>9.1163000000000007</v>
      </c>
      <c r="B38552" s="1">
        <v>0.77529999999999999</v>
      </c>
    </row>
    <row r="38553" spans="1:2" x14ac:dyDescent="0.3">
      <c r="A38553">
        <v>10.0923</v>
      </c>
      <c r="B38553" s="1">
        <v>0.38200000000000001</v>
      </c>
    </row>
    <row r="38554" spans="1:2" x14ac:dyDescent="0.3">
      <c r="A38554">
        <v>11.090400000000001</v>
      </c>
      <c r="B38554" s="1">
        <v>3.5499999999999997E-2</v>
      </c>
    </row>
    <row r="38555" spans="1:2" x14ac:dyDescent="0.3">
      <c r="A38555">
        <v>11.9046</v>
      </c>
      <c r="B38555" s="1">
        <v>-0.23930000000000001</v>
      </c>
    </row>
    <row r="38556" spans="1:2" x14ac:dyDescent="0.3">
      <c r="A38556">
        <v>12.8634</v>
      </c>
      <c r="B38556" s="1">
        <v>-0.43469999999999998</v>
      </c>
    </row>
    <row r="38557" spans="1:2" x14ac:dyDescent="0.3">
      <c r="A38557">
        <v>13.779400000000001</v>
      </c>
      <c r="B38557" s="1">
        <v>-0.81889999999999996</v>
      </c>
    </row>
    <row r="38558" spans="1:2" x14ac:dyDescent="0.3">
      <c r="A38558">
        <v>14.6869</v>
      </c>
      <c r="B38558" s="1">
        <v>-1.3472999999999999</v>
      </c>
    </row>
    <row r="38559" spans="1:2" x14ac:dyDescent="0.3">
      <c r="A38559">
        <v>15.6089</v>
      </c>
      <c r="B38559" s="1">
        <v>-1.4967999999999999</v>
      </c>
    </row>
    <row r="38560" spans="1:2" x14ac:dyDescent="0.3">
      <c r="A38560">
        <v>16.518699999999999</v>
      </c>
      <c r="B38560" s="1">
        <v>-2.2658999999999998</v>
      </c>
    </row>
    <row r="38561" spans="1:2" x14ac:dyDescent="0.3">
      <c r="A38561">
        <v>17.453600000000002</v>
      </c>
      <c r="B38561" s="1">
        <v>-2.9036</v>
      </c>
    </row>
    <row r="38562" spans="1:2" x14ac:dyDescent="0.3">
      <c r="A38562">
        <v>17.979900000000001</v>
      </c>
      <c r="B38562" s="1">
        <v>-3.2397999999999998</v>
      </c>
    </row>
    <row r="38563" spans="1:2" x14ac:dyDescent="0.3">
      <c r="A38563">
        <v>18.923300000000001</v>
      </c>
      <c r="B38563" s="1">
        <v>-3.7046000000000001</v>
      </c>
    </row>
    <row r="38564" spans="1:2" x14ac:dyDescent="0.3">
      <c r="A38564">
        <v>20.0076</v>
      </c>
      <c r="B38564" s="1">
        <v>-4.4542999999999999</v>
      </c>
    </row>
    <row r="38565" spans="1:2" x14ac:dyDescent="0.3">
      <c r="A38565">
        <v>21.196300000000001</v>
      </c>
      <c r="B38565" s="1">
        <v>-5.2337999999999996</v>
      </c>
    </row>
    <row r="38566" spans="1:2" x14ac:dyDescent="0.3">
      <c r="A38566">
        <v>22.5047</v>
      </c>
      <c r="B38566" s="1">
        <v>-6.1138000000000003</v>
      </c>
    </row>
    <row r="38567" spans="1:2" x14ac:dyDescent="0.3">
      <c r="A38567">
        <v>23.957100000000001</v>
      </c>
      <c r="B38567" s="1">
        <v>-7.0675999999999997</v>
      </c>
    </row>
    <row r="38568" spans="1:2" x14ac:dyDescent="0.3">
      <c r="A38568">
        <v>24.544499999999999</v>
      </c>
      <c r="B38568" s="1">
        <v>-7.4943</v>
      </c>
    </row>
    <row r="38569" spans="1:2" x14ac:dyDescent="0.3">
      <c r="A38569">
        <v>25.849399999999999</v>
      </c>
      <c r="B38569" s="1">
        <v>-8.2370000000000001</v>
      </c>
    </row>
    <row r="38570" spans="1:2" x14ac:dyDescent="0.3">
      <c r="A38570">
        <v>27.611899999999999</v>
      </c>
      <c r="B38570" s="1">
        <v>-9.2104999999999997</v>
      </c>
    </row>
    <row r="38571" spans="1:2" x14ac:dyDescent="0.3">
      <c r="A38571">
        <v>29.595300000000002</v>
      </c>
      <c r="B38571" s="1">
        <v>-10.2181</v>
      </c>
    </row>
    <row r="38572" spans="1:2" x14ac:dyDescent="0.3">
      <c r="A38572">
        <v>31.420999999999999</v>
      </c>
      <c r="B38572" s="1">
        <v>-10.8291</v>
      </c>
    </row>
    <row r="38573" spans="1:2" x14ac:dyDescent="0.3">
      <c r="A38573">
        <v>33.359499999999997</v>
      </c>
      <c r="B38573" s="1">
        <v>-11.336399999999999</v>
      </c>
    </row>
    <row r="38574" spans="1:2" x14ac:dyDescent="0.3">
      <c r="A38574">
        <v>35.434899999999999</v>
      </c>
      <c r="B38574" s="1">
        <v>-11.8172</v>
      </c>
    </row>
    <row r="38575" spans="1:2" x14ac:dyDescent="0.3">
      <c r="A38575">
        <v>37.0182</v>
      </c>
      <c r="B38575" s="1">
        <v>-12.1465</v>
      </c>
    </row>
    <row r="38576" spans="1:2" x14ac:dyDescent="0.3">
      <c r="A38576">
        <v>37.682699999999997</v>
      </c>
      <c r="B38576" s="1">
        <v>-12.138400000000001</v>
      </c>
    </row>
    <row r="38577" spans="1:2" x14ac:dyDescent="0.3">
      <c r="A38577">
        <v>39.198500000000003</v>
      </c>
      <c r="B38577" s="1">
        <v>-12.3973</v>
      </c>
    </row>
    <row r="38578" spans="1:2" x14ac:dyDescent="0.3">
      <c r="A38578">
        <v>40.097999999999999</v>
      </c>
      <c r="B38578" s="1">
        <v>-12.4932</v>
      </c>
    </row>
    <row r="38579" spans="1:2" x14ac:dyDescent="0.3">
      <c r="A38579">
        <v>43.994700000000002</v>
      </c>
      <c r="B38579" s="1">
        <v>-12.7799</v>
      </c>
    </row>
    <row r="38580" spans="1:2" x14ac:dyDescent="0.3">
      <c r="A38580">
        <v>45.2119</v>
      </c>
      <c r="B38580" s="1">
        <v>-12.8163</v>
      </c>
    </row>
    <row r="38581" spans="1:2" x14ac:dyDescent="0.3">
      <c r="A38581">
        <v>46.602699999999999</v>
      </c>
      <c r="B38581" s="1">
        <v>-12.830399999999999</v>
      </c>
    </row>
    <row r="38582" spans="1:2" x14ac:dyDescent="0.3">
      <c r="A38582">
        <v>47.653399999999998</v>
      </c>
      <c r="B38582" s="1">
        <v>-12.940300000000001</v>
      </c>
    </row>
    <row r="38583" spans="1:2" x14ac:dyDescent="0.3">
      <c r="A38583">
        <v>48.560099999999998</v>
      </c>
      <c r="B38583" s="1">
        <v>-13.0107</v>
      </c>
    </row>
    <row r="38584" spans="1:2" x14ac:dyDescent="0.3">
      <c r="A38584">
        <v>50.103499999999997</v>
      </c>
      <c r="B38584" s="1">
        <v>-12.9757</v>
      </c>
    </row>
    <row r="38585" spans="1:2" x14ac:dyDescent="0.3">
      <c r="A38585">
        <v>50.901000000000003</v>
      </c>
      <c r="B38585" s="1">
        <v>-13.0131</v>
      </c>
    </row>
    <row r="38586" spans="1:2" x14ac:dyDescent="0.3">
      <c r="A38586">
        <v>52.57</v>
      </c>
      <c r="B38586" s="1">
        <v>-12.961399999999999</v>
      </c>
    </row>
    <row r="38587" spans="1:2" x14ac:dyDescent="0.3">
      <c r="A38587">
        <v>53.2789</v>
      </c>
      <c r="B38587" s="1">
        <v>-12.9801</v>
      </c>
    </row>
    <row r="38588" spans="1:2" x14ac:dyDescent="0.3">
      <c r="A38588">
        <v>53.911999999999999</v>
      </c>
      <c r="B38588" s="1">
        <v>-12.992800000000001</v>
      </c>
    </row>
    <row r="38589" spans="1:2" x14ac:dyDescent="0.3">
      <c r="A38589">
        <v>55.681100000000001</v>
      </c>
      <c r="B38589" s="1">
        <v>-12.9092</v>
      </c>
    </row>
    <row r="38590" spans="1:2" x14ac:dyDescent="0.3">
      <c r="A38590">
        <v>56.249099999999999</v>
      </c>
      <c r="B38590" s="1">
        <v>-12.9148</v>
      </c>
    </row>
    <row r="38591" spans="1:2" x14ac:dyDescent="0.3">
      <c r="A38591">
        <v>56.770099999999999</v>
      </c>
      <c r="B38591" s="1">
        <v>-12.924899999999999</v>
      </c>
    </row>
    <row r="38592" spans="1:2" x14ac:dyDescent="0.3">
      <c r="A38592">
        <v>60.980499999999999</v>
      </c>
      <c r="B38592" s="1">
        <v>-12.8421</v>
      </c>
    </row>
    <row r="38593" spans="1:2" x14ac:dyDescent="0.3">
      <c r="A38593">
        <v>61.775199999999998</v>
      </c>
      <c r="B38593" s="1">
        <v>-12.8558</v>
      </c>
    </row>
    <row r="38594" spans="1:2" x14ac:dyDescent="0.3">
      <c r="A38594">
        <v>64.084800000000001</v>
      </c>
      <c r="B38594" s="1">
        <v>-12.75</v>
      </c>
    </row>
    <row r="38595" spans="1:2" x14ac:dyDescent="0.3">
      <c r="A38595">
        <v>64.894499999999994</v>
      </c>
      <c r="B38595" s="1">
        <v>-12.751799999999999</v>
      </c>
    </row>
    <row r="38596" spans="1:2" x14ac:dyDescent="0.3">
      <c r="A38596">
        <v>66.894300000000001</v>
      </c>
      <c r="B38596" s="1">
        <v>-12.6442</v>
      </c>
    </row>
    <row r="38597" spans="1:2" x14ac:dyDescent="0.3">
      <c r="A38597">
        <v>69.303799999999995</v>
      </c>
      <c r="B38597" s="1">
        <v>-12.5496</v>
      </c>
    </row>
    <row r="38598" spans="1:2" x14ac:dyDescent="0.3">
      <c r="A38598">
        <v>71.727800000000002</v>
      </c>
      <c r="B38598" s="1">
        <v>-12.473699999999999</v>
      </c>
    </row>
    <row r="38599" spans="1:2" x14ac:dyDescent="0.3">
      <c r="A38599">
        <v>74.192499999999995</v>
      </c>
      <c r="B38599" s="1">
        <v>-12.3872</v>
      </c>
    </row>
    <row r="38600" spans="1:2" x14ac:dyDescent="0.3">
      <c r="A38600">
        <v>75.782700000000006</v>
      </c>
      <c r="B38600" s="1">
        <v>-12.497199999999999</v>
      </c>
    </row>
    <row r="38601" spans="1:2" x14ac:dyDescent="0.3">
      <c r="A38601">
        <v>77.719499999999996</v>
      </c>
      <c r="B38601" s="1">
        <v>-12.386799999999999</v>
      </c>
    </row>
    <row r="38602" spans="1:2" x14ac:dyDescent="0.3">
      <c r="A38602">
        <v>79.339200000000005</v>
      </c>
      <c r="B38602" s="1">
        <v>-12.233700000000001</v>
      </c>
    </row>
    <row r="38603" spans="1:2" x14ac:dyDescent="0.3">
      <c r="A38603">
        <v>81.825400000000002</v>
      </c>
      <c r="B38603" s="1">
        <v>-12.080299999999999</v>
      </c>
    </row>
    <row r="38604" spans="1:2" x14ac:dyDescent="0.3">
      <c r="A38604">
        <v>83.392799999999994</v>
      </c>
      <c r="B38604" s="1">
        <v>-11.9833</v>
      </c>
    </row>
    <row r="38605" spans="1:2" x14ac:dyDescent="0.3">
      <c r="A38605">
        <v>84.170400000000001</v>
      </c>
      <c r="B38605" s="1">
        <v>-12.1416</v>
      </c>
    </row>
    <row r="38606" spans="1:2" x14ac:dyDescent="0.3">
      <c r="A38606">
        <v>84.764399999999995</v>
      </c>
      <c r="B38606" s="1">
        <v>-12.2194</v>
      </c>
    </row>
    <row r="38607" spans="1:2" x14ac:dyDescent="0.3">
      <c r="A38607">
        <v>86.201700000000002</v>
      </c>
      <c r="B38607" s="1">
        <v>-12.1602</v>
      </c>
    </row>
    <row r="38608" spans="1:2" x14ac:dyDescent="0.3">
      <c r="A38608">
        <v>88.344099999999997</v>
      </c>
      <c r="B38608" s="1">
        <v>-12.0487</v>
      </c>
    </row>
    <row r="38609" spans="1:2" x14ac:dyDescent="0.3">
      <c r="A38609">
        <v>90.394400000000005</v>
      </c>
      <c r="B38609" s="1">
        <v>-11.925000000000001</v>
      </c>
    </row>
    <row r="38610" spans="1:2" x14ac:dyDescent="0.3">
      <c r="A38610">
        <v>92.559100000000001</v>
      </c>
      <c r="B38610" s="1">
        <v>-11.7829</v>
      </c>
    </row>
    <row r="38611" spans="1:2" x14ac:dyDescent="0.3">
      <c r="A38611">
        <v>94.740499999999997</v>
      </c>
      <c r="B38611" s="1">
        <v>-11.619300000000001</v>
      </c>
    </row>
    <row r="38612" spans="1:2" x14ac:dyDescent="0.3">
      <c r="A38612">
        <v>96.956500000000005</v>
      </c>
      <c r="B38612" s="1">
        <v>-11.444000000000001</v>
      </c>
    </row>
    <row r="38613" spans="1:2" x14ac:dyDescent="0.3">
      <c r="A38613">
        <v>98.821799999999996</v>
      </c>
      <c r="B38613" s="1">
        <v>-11.286199999999999</v>
      </c>
    </row>
    <row r="38614" spans="1:2" x14ac:dyDescent="0.3">
      <c r="A38614">
        <v>99.62</v>
      </c>
      <c r="B38614" s="1">
        <v>-11.2536</v>
      </c>
    </row>
    <row r="38615" spans="1:2" x14ac:dyDescent="0.3">
      <c r="A38615">
        <v>101.4945</v>
      </c>
      <c r="B38615" s="1">
        <v>-11.100300000000001</v>
      </c>
    </row>
    <row r="38616" spans="1:2" x14ac:dyDescent="0.3">
      <c r="A38616">
        <v>105.5471</v>
      </c>
      <c r="B38616" s="1">
        <v>-10.9018</v>
      </c>
    </row>
    <row r="38617" spans="1:2" x14ac:dyDescent="0.3">
      <c r="A38617">
        <v>106.1707</v>
      </c>
      <c r="B38617" s="1">
        <v>-10.843400000000001</v>
      </c>
    </row>
    <row r="38618" spans="1:2" x14ac:dyDescent="0.3">
      <c r="A38618">
        <v>107.84229999999999</v>
      </c>
      <c r="B38618" s="1">
        <v>-10.7012</v>
      </c>
    </row>
    <row r="38619" spans="1:2" x14ac:dyDescent="0.3">
      <c r="A38619">
        <v>108.5684</v>
      </c>
      <c r="B38619" s="1">
        <v>-10.619</v>
      </c>
    </row>
    <row r="38620" spans="1:2" x14ac:dyDescent="0.3">
      <c r="A38620">
        <v>110.1999</v>
      </c>
      <c r="B38620" s="1">
        <v>-10.4793</v>
      </c>
    </row>
    <row r="38621" spans="1:2" x14ac:dyDescent="0.3">
      <c r="A38621">
        <v>111.742</v>
      </c>
      <c r="B38621" s="1">
        <v>-10.353199999999999</v>
      </c>
    </row>
    <row r="38622" spans="1:2" x14ac:dyDescent="0.3">
      <c r="A38622">
        <v>112.59480000000001</v>
      </c>
      <c r="B38622" s="1">
        <v>-10.2499</v>
      </c>
    </row>
    <row r="38623" spans="1:2" x14ac:dyDescent="0.3">
      <c r="A38623">
        <v>114.0856</v>
      </c>
      <c r="B38623" s="1">
        <v>-10.126099999999999</v>
      </c>
    </row>
    <row r="38624" spans="1:2" x14ac:dyDescent="0.3">
      <c r="A38624">
        <v>115.0531</v>
      </c>
      <c r="B38624" s="1">
        <v>-10.005800000000001</v>
      </c>
    </row>
    <row r="38625" spans="1:2" x14ac:dyDescent="0.3">
      <c r="A38625">
        <v>116.508</v>
      </c>
      <c r="B38625" s="1">
        <v>-9.8842999999999996</v>
      </c>
    </row>
    <row r="38626" spans="1:2" x14ac:dyDescent="0.3">
      <c r="A38626">
        <v>117.87569999999999</v>
      </c>
      <c r="B38626" s="1">
        <v>-9.7742000000000004</v>
      </c>
    </row>
    <row r="38627" spans="1:2" x14ac:dyDescent="0.3">
      <c r="A38627">
        <v>118.9748</v>
      </c>
      <c r="B38627" s="1">
        <v>-9.6279000000000003</v>
      </c>
    </row>
    <row r="38628" spans="1:2" x14ac:dyDescent="0.3">
      <c r="A38628">
        <v>120.2847</v>
      </c>
      <c r="B38628" s="1">
        <v>-9.5134000000000007</v>
      </c>
    </row>
    <row r="38629" spans="1:2" x14ac:dyDescent="0.3">
      <c r="A38629">
        <v>121.5162</v>
      </c>
      <c r="B38629" s="1">
        <v>-9.3486999999999991</v>
      </c>
    </row>
    <row r="38630" spans="1:2" x14ac:dyDescent="0.3">
      <c r="A38630">
        <v>122.7692</v>
      </c>
      <c r="B38630" s="1">
        <v>-9.2319999999999993</v>
      </c>
    </row>
    <row r="38631" spans="1:2" x14ac:dyDescent="0.3">
      <c r="A38631">
        <v>123.95359999999999</v>
      </c>
      <c r="B38631" s="1">
        <v>-9.0076999999999998</v>
      </c>
    </row>
    <row r="38632" spans="1:2" x14ac:dyDescent="0.3">
      <c r="A38632">
        <v>126.8342</v>
      </c>
      <c r="B38632" s="1">
        <v>-8.8092000000000006</v>
      </c>
    </row>
    <row r="38633" spans="1:2" x14ac:dyDescent="0.3">
      <c r="A38633">
        <v>129.00479999999999</v>
      </c>
      <c r="B38633" s="1">
        <v>-8.8719999999999999</v>
      </c>
    </row>
    <row r="38634" spans="1:2" x14ac:dyDescent="0.3">
      <c r="A38634">
        <v>130.6628</v>
      </c>
      <c r="B38634" s="1">
        <v>-8.6646999999999998</v>
      </c>
    </row>
    <row r="38635" spans="1:2" x14ac:dyDescent="0.3">
      <c r="A38635">
        <v>131.64060000000001</v>
      </c>
      <c r="B38635" s="1">
        <v>-8.4558999999999997</v>
      </c>
    </row>
    <row r="38636" spans="1:2" x14ac:dyDescent="0.3">
      <c r="A38636">
        <v>132.55199999999999</v>
      </c>
      <c r="B38636" s="1">
        <v>-8.3407999999999998</v>
      </c>
    </row>
    <row r="38637" spans="1:2" x14ac:dyDescent="0.3">
      <c r="A38637">
        <v>134.36330000000001</v>
      </c>
      <c r="B38637" s="1">
        <v>-8.1285000000000007</v>
      </c>
    </row>
    <row r="38638" spans="1:2" x14ac:dyDescent="0.3">
      <c r="A38638">
        <v>135.1978</v>
      </c>
      <c r="B38638" s="1">
        <v>-8.0155999999999992</v>
      </c>
    </row>
    <row r="38639" spans="1:2" x14ac:dyDescent="0.3">
      <c r="A38639">
        <v>137.1884</v>
      </c>
      <c r="B38639" s="1">
        <v>-7.7972000000000001</v>
      </c>
    </row>
    <row r="38640" spans="1:2" x14ac:dyDescent="0.3">
      <c r="A38640">
        <v>137.94659999999999</v>
      </c>
      <c r="B38640" s="1">
        <v>-7.6924999999999999</v>
      </c>
    </row>
    <row r="38641" spans="1:2" x14ac:dyDescent="0.3">
      <c r="A38641">
        <v>138.65440000000001</v>
      </c>
      <c r="B38641" s="1">
        <v>-7.5941000000000001</v>
      </c>
    </row>
    <row r="38642" spans="1:2" x14ac:dyDescent="0.3">
      <c r="A38642">
        <v>141.22309999999999</v>
      </c>
      <c r="B38642" s="1">
        <v>-7.1962000000000002</v>
      </c>
    </row>
    <row r="38643" spans="1:2" x14ac:dyDescent="0.3">
      <c r="A38643">
        <v>142.01840000000001</v>
      </c>
      <c r="B38643" s="1">
        <v>-6.9930000000000003</v>
      </c>
    </row>
    <row r="38644" spans="1:2" x14ac:dyDescent="0.3">
      <c r="A38644">
        <v>144.2509</v>
      </c>
      <c r="B38644" s="1">
        <v>-6.8963999999999999</v>
      </c>
    </row>
    <row r="38645" spans="1:2" x14ac:dyDescent="0.3">
      <c r="A38645">
        <v>144.95760000000001</v>
      </c>
      <c r="B38645" s="1">
        <v>-6.9790000000000001</v>
      </c>
    </row>
    <row r="38646" spans="1:2" x14ac:dyDescent="0.3">
      <c r="A38646">
        <v>147.3235</v>
      </c>
      <c r="B38646" s="1">
        <v>-6.9360999999999997</v>
      </c>
    </row>
    <row r="38647" spans="1:2" x14ac:dyDescent="0.3">
      <c r="A38647">
        <v>147.92789999999999</v>
      </c>
      <c r="B38647" s="1">
        <v>-6.8087999999999997</v>
      </c>
    </row>
    <row r="38648" spans="1:2" x14ac:dyDescent="0.3">
      <c r="A38648">
        <v>148.5264</v>
      </c>
      <c r="B38648" s="1">
        <v>-6.7676999999999996</v>
      </c>
    </row>
    <row r="38649" spans="1:2" x14ac:dyDescent="0.3">
      <c r="A38649">
        <v>153.54650000000001</v>
      </c>
      <c r="B38649" s="1">
        <v>-6.8182</v>
      </c>
    </row>
    <row r="38650" spans="1:2" x14ac:dyDescent="0.3">
      <c r="A38650">
        <v>156.64750000000001</v>
      </c>
      <c r="B38650" s="1">
        <v>-6.8898000000000001</v>
      </c>
    </row>
    <row r="38651" spans="1:2" x14ac:dyDescent="0.3">
      <c r="A38651">
        <v>159.76560000000001</v>
      </c>
      <c r="B38651" s="1">
        <v>-7.0194000000000001</v>
      </c>
    </row>
    <row r="38652" spans="1:2" x14ac:dyDescent="0.3">
      <c r="A38652">
        <v>160.7748</v>
      </c>
      <c r="B38652" s="1">
        <v>-7.0689000000000002</v>
      </c>
    </row>
    <row r="38653" spans="1:2" x14ac:dyDescent="0.3">
      <c r="A38653">
        <v>162.7868</v>
      </c>
      <c r="B38653" s="1">
        <v>-7.1452999999999998</v>
      </c>
    </row>
    <row r="38654" spans="1:2" x14ac:dyDescent="0.3">
      <c r="A38654">
        <v>165.68780000000001</v>
      </c>
      <c r="B38654" s="1">
        <v>-7.2473000000000001</v>
      </c>
    </row>
    <row r="38655" spans="1:2" x14ac:dyDescent="0.3">
      <c r="A38655">
        <v>168.5016</v>
      </c>
      <c r="B38655" s="1">
        <v>-7.3452999999999999</v>
      </c>
    </row>
    <row r="38656" spans="1:2" x14ac:dyDescent="0.3">
      <c r="A38656">
        <v>171.2363</v>
      </c>
      <c r="B38656" s="1">
        <v>-7.4282000000000004</v>
      </c>
    </row>
    <row r="38657" spans="1:2" x14ac:dyDescent="0.3">
      <c r="A38657">
        <v>176.56809999999999</v>
      </c>
      <c r="B38657" s="1">
        <v>-7.4970999999999997</v>
      </c>
    </row>
    <row r="38658" spans="1:2" x14ac:dyDescent="0.3">
      <c r="A38658">
        <v>177.22890000000001</v>
      </c>
      <c r="B38658" s="1">
        <v>-7.4848999999999997</v>
      </c>
    </row>
    <row r="38659" spans="1:2" x14ac:dyDescent="0.3">
      <c r="A38659">
        <v>179.5712</v>
      </c>
      <c r="B38659" s="1">
        <v>-7.5275999999999996</v>
      </c>
    </row>
    <row r="38660" spans="1:2" x14ac:dyDescent="0.3">
      <c r="A38660">
        <v>180.3837</v>
      </c>
      <c r="B38660" s="1">
        <v>-7.5140000000000002</v>
      </c>
    </row>
    <row r="38661" spans="1:2" x14ac:dyDescent="0.3">
      <c r="A38661">
        <v>182.70160000000001</v>
      </c>
      <c r="B38661" s="1">
        <v>-7.5137999999999998</v>
      </c>
    </row>
    <row r="38662" spans="1:2" x14ac:dyDescent="0.3">
      <c r="A38662">
        <v>185.42240000000001</v>
      </c>
      <c r="B38662" s="1">
        <v>-7.4684999999999997</v>
      </c>
    </row>
    <row r="38663" spans="1:2" x14ac:dyDescent="0.3">
      <c r="A38663">
        <v>186.52099999999999</v>
      </c>
      <c r="B38663" s="1">
        <v>-7.4557000000000002</v>
      </c>
    </row>
    <row r="38664" spans="1:2" x14ac:dyDescent="0.3">
      <c r="A38664">
        <v>188.73660000000001</v>
      </c>
      <c r="B38664" s="1">
        <v>-7.3898999999999999</v>
      </c>
    </row>
    <row r="38665" spans="1:2" x14ac:dyDescent="0.3">
      <c r="A38665">
        <v>190.82939999999999</v>
      </c>
      <c r="B38665" s="1">
        <v>-7.3064</v>
      </c>
    </row>
    <row r="38666" spans="1:2" x14ac:dyDescent="0.3">
      <c r="A38666">
        <v>191.4709</v>
      </c>
      <c r="B38666" s="1">
        <v>-7.2831999999999999</v>
      </c>
    </row>
    <row r="38667" spans="1:2" x14ac:dyDescent="0.3">
      <c r="A38667">
        <v>192.14340000000001</v>
      </c>
      <c r="B38667" s="1">
        <v>-7.2591000000000001</v>
      </c>
    </row>
    <row r="38668" spans="1:2" x14ac:dyDescent="0.3">
      <c r="A38668">
        <v>194.1798</v>
      </c>
      <c r="B38668" s="1">
        <v>-7.1509</v>
      </c>
    </row>
    <row r="38669" spans="1:2" x14ac:dyDescent="0.3">
      <c r="A38669">
        <v>194.8989</v>
      </c>
      <c r="B38669" s="1">
        <v>-7.1254</v>
      </c>
    </row>
    <row r="38670" spans="1:2" x14ac:dyDescent="0.3">
      <c r="A38670">
        <v>198.77279999999999</v>
      </c>
      <c r="B38670" s="1">
        <v>-7.0256999999999996</v>
      </c>
    </row>
    <row r="38671" spans="1:2" x14ac:dyDescent="0.3">
      <c r="A38671">
        <v>199.5703</v>
      </c>
      <c r="B38671" s="1">
        <v>-6.9939999999999998</v>
      </c>
    </row>
    <row r="38672" spans="1:2" x14ac:dyDescent="0.3">
      <c r="A38672">
        <v>200.39449999999999</v>
      </c>
      <c r="B38672" s="1">
        <v>-6.9653</v>
      </c>
    </row>
    <row r="38673" spans="1:2" x14ac:dyDescent="0.3">
      <c r="A38673">
        <v>202.2509</v>
      </c>
      <c r="B38673" s="1">
        <v>-6.8676000000000004</v>
      </c>
    </row>
    <row r="38674" spans="1:2" x14ac:dyDescent="0.3">
      <c r="A38674">
        <v>203.1224</v>
      </c>
      <c r="B38674" s="1">
        <v>-6.8299000000000003</v>
      </c>
    </row>
    <row r="38675" spans="1:2" x14ac:dyDescent="0.3">
      <c r="A38675">
        <v>204.01060000000001</v>
      </c>
      <c r="B38675" s="1">
        <v>-6.7876000000000003</v>
      </c>
    </row>
    <row r="38676" spans="1:2" x14ac:dyDescent="0.3">
      <c r="A38676">
        <v>205.83529999999999</v>
      </c>
      <c r="B38676" s="1">
        <v>-6.6982999999999997</v>
      </c>
    </row>
    <row r="38677" spans="1:2" x14ac:dyDescent="0.3">
      <c r="A38677">
        <v>206.77340000000001</v>
      </c>
      <c r="B38677" s="1">
        <v>-6.6543999999999999</v>
      </c>
    </row>
    <row r="38678" spans="1:2" x14ac:dyDescent="0.3">
      <c r="A38678">
        <v>208.53960000000001</v>
      </c>
      <c r="B38678" s="1">
        <v>-6.5622999999999996</v>
      </c>
    </row>
    <row r="38679" spans="1:2" x14ac:dyDescent="0.3">
      <c r="A38679">
        <v>210.5369</v>
      </c>
      <c r="B38679" s="1">
        <v>-6.5174000000000003</v>
      </c>
    </row>
    <row r="38680" spans="1:2" x14ac:dyDescent="0.3">
      <c r="A38680">
        <v>212.25460000000001</v>
      </c>
      <c r="B38680" s="1">
        <v>-6.4349999999999996</v>
      </c>
    </row>
    <row r="38681" spans="1:2" x14ac:dyDescent="0.3">
      <c r="A38681">
        <v>213.30170000000001</v>
      </c>
      <c r="B38681" s="1">
        <v>-6.3787000000000003</v>
      </c>
    </row>
    <row r="38682" spans="1:2" x14ac:dyDescent="0.3">
      <c r="A38682">
        <v>214.9666</v>
      </c>
      <c r="B38682" s="1">
        <v>-6.2995000000000001</v>
      </c>
    </row>
    <row r="38683" spans="1:2" x14ac:dyDescent="0.3">
      <c r="A38683">
        <v>216.047</v>
      </c>
      <c r="B38683" s="1">
        <v>-6.2504</v>
      </c>
    </row>
    <row r="38684" spans="1:2" x14ac:dyDescent="0.3">
      <c r="A38684">
        <v>217.63910000000001</v>
      </c>
      <c r="B38684" s="1">
        <v>-6.1851000000000003</v>
      </c>
    </row>
    <row r="38685" spans="1:2" x14ac:dyDescent="0.3">
      <c r="A38685">
        <v>218.75569999999999</v>
      </c>
      <c r="B38685" s="1">
        <v>-6.1292999999999997</v>
      </c>
    </row>
    <row r="38686" spans="1:2" x14ac:dyDescent="0.3">
      <c r="A38686">
        <v>219.91130000000001</v>
      </c>
      <c r="B38686" s="1">
        <v>-6.0762</v>
      </c>
    </row>
    <row r="38687" spans="1:2" x14ac:dyDescent="0.3">
      <c r="A38687">
        <v>221.13079999999999</v>
      </c>
      <c r="B38687" s="1">
        <v>-5.9584999999999999</v>
      </c>
    </row>
    <row r="38688" spans="1:2" x14ac:dyDescent="0.3">
      <c r="A38688">
        <v>224.0866</v>
      </c>
      <c r="B38688" s="1">
        <v>-5.8997999999999999</v>
      </c>
    </row>
    <row r="38689" spans="1:2" x14ac:dyDescent="0.3">
      <c r="A38689">
        <v>225.34190000000001</v>
      </c>
      <c r="B38689" s="1">
        <v>-5.9604999999999997</v>
      </c>
    </row>
    <row r="38690" spans="1:2" x14ac:dyDescent="0.3">
      <c r="A38690">
        <v>226.6523</v>
      </c>
      <c r="B38690" s="1">
        <v>-5.8414000000000001</v>
      </c>
    </row>
    <row r="38691" spans="1:2" x14ac:dyDescent="0.3">
      <c r="A38691">
        <v>227.9753</v>
      </c>
      <c r="B38691" s="1">
        <v>-5.7984999999999998</v>
      </c>
    </row>
    <row r="38692" spans="1:2" x14ac:dyDescent="0.3">
      <c r="A38692">
        <v>229.33510000000001</v>
      </c>
      <c r="B38692" s="1">
        <v>-5.7374000000000001</v>
      </c>
    </row>
    <row r="38693" spans="1:2" x14ac:dyDescent="0.3">
      <c r="A38693">
        <v>230.5634</v>
      </c>
      <c r="B38693" s="1">
        <v>-5.7053000000000003</v>
      </c>
    </row>
    <row r="38694" spans="1:2" x14ac:dyDescent="0.3">
      <c r="A38694">
        <v>231.9426</v>
      </c>
      <c r="B38694" s="1">
        <v>-5.5899000000000001</v>
      </c>
    </row>
    <row r="38695" spans="1:2" x14ac:dyDescent="0.3">
      <c r="A38695">
        <v>233.06630000000001</v>
      </c>
      <c r="B38695" s="1">
        <v>-5.5556999999999999</v>
      </c>
    </row>
    <row r="38696" spans="1:2" x14ac:dyDescent="0.3">
      <c r="A38696">
        <v>236.02780000000001</v>
      </c>
      <c r="B38696" s="1">
        <v>-5.6116999999999999</v>
      </c>
    </row>
    <row r="38697" spans="1:2" x14ac:dyDescent="0.3">
      <c r="A38697">
        <v>237.0018</v>
      </c>
      <c r="B38697" s="1">
        <v>-5.5868000000000002</v>
      </c>
    </row>
    <row r="38698" spans="1:2" x14ac:dyDescent="0.3">
      <c r="A38698">
        <v>238.58240000000001</v>
      </c>
      <c r="B38698" s="1">
        <v>-5.4660000000000002</v>
      </c>
    </row>
    <row r="38699" spans="1:2" x14ac:dyDescent="0.3">
      <c r="A38699">
        <v>239.4546</v>
      </c>
      <c r="B38699" s="1">
        <v>-5.4371</v>
      </c>
    </row>
    <row r="38700" spans="1:2" x14ac:dyDescent="0.3">
      <c r="A38700">
        <v>241.06299999999999</v>
      </c>
      <c r="B38700" s="1">
        <v>-5.3844000000000003</v>
      </c>
    </row>
    <row r="38701" spans="1:2" x14ac:dyDescent="0.3">
      <c r="A38701">
        <v>242.77889999999999</v>
      </c>
      <c r="B38701" s="1">
        <v>-5.3365999999999998</v>
      </c>
    </row>
    <row r="38702" spans="1:2" x14ac:dyDescent="0.3">
      <c r="A38702">
        <v>243.5188</v>
      </c>
      <c r="B38702" s="1">
        <v>-5.3169000000000004</v>
      </c>
    </row>
    <row r="38703" spans="1:2" x14ac:dyDescent="0.3">
      <c r="A38703">
        <v>245.2621</v>
      </c>
      <c r="B38703" s="1">
        <v>-5.2678000000000003</v>
      </c>
    </row>
    <row r="38704" spans="1:2" x14ac:dyDescent="0.3">
      <c r="A38704">
        <v>247.0789</v>
      </c>
      <c r="B38704" s="1">
        <v>-5.2244999999999999</v>
      </c>
    </row>
    <row r="38705" spans="1:2" x14ac:dyDescent="0.3">
      <c r="A38705">
        <v>248.2533</v>
      </c>
      <c r="B38705" s="1">
        <v>-5.2079000000000004</v>
      </c>
    </row>
    <row r="38706" spans="1:2" x14ac:dyDescent="0.3">
      <c r="A38706">
        <v>250.036</v>
      </c>
      <c r="B38706" s="1">
        <v>-5.1723999999999997</v>
      </c>
    </row>
    <row r="38707" spans="1:2" x14ac:dyDescent="0.3">
      <c r="A38707">
        <v>251.86449999999999</v>
      </c>
      <c r="B38707" s="1">
        <v>-5.1186999999999996</v>
      </c>
    </row>
    <row r="38708" spans="1:2" x14ac:dyDescent="0.3">
      <c r="A38708">
        <v>254.1438</v>
      </c>
      <c r="B38708" s="1">
        <v>-5.0530999999999997</v>
      </c>
    </row>
    <row r="38709" spans="1:2" x14ac:dyDescent="0.3">
      <c r="A38709">
        <v>256.3571</v>
      </c>
      <c r="B38709" s="1">
        <v>-4.9893999999999998</v>
      </c>
    </row>
    <row r="38710" spans="1:2" x14ac:dyDescent="0.3">
      <c r="A38710">
        <v>260.2747</v>
      </c>
      <c r="B38710" s="1">
        <v>-4.9203000000000001</v>
      </c>
    </row>
    <row r="38711" spans="1:2" x14ac:dyDescent="0.3">
      <c r="A38711">
        <v>262.2561</v>
      </c>
      <c r="B38711" s="1">
        <v>-4.8483999999999998</v>
      </c>
    </row>
    <row r="38712" spans="1:2" x14ac:dyDescent="0.3">
      <c r="A38712">
        <v>263.97239999999999</v>
      </c>
      <c r="B38712" s="1">
        <v>-4.7687999999999997</v>
      </c>
    </row>
    <row r="38713" spans="1:2" x14ac:dyDescent="0.3">
      <c r="A38713">
        <v>265.77120000000002</v>
      </c>
      <c r="B38713" s="1">
        <v>-4.6843000000000004</v>
      </c>
    </row>
    <row r="38714" spans="1:2" x14ac:dyDescent="0.3">
      <c r="A38714">
        <v>267.42450000000002</v>
      </c>
      <c r="B38714" s="1">
        <v>-4.5087999999999999</v>
      </c>
    </row>
    <row r="38715" spans="1:2" x14ac:dyDescent="0.3">
      <c r="A38715">
        <v>269.09640000000002</v>
      </c>
      <c r="B38715" s="1">
        <v>-4.2484999999999999</v>
      </c>
    </row>
    <row r="38716" spans="1:2" x14ac:dyDescent="0.3">
      <c r="A38716">
        <v>270.64249999999998</v>
      </c>
      <c r="B38716" s="1">
        <v>-3.9941</v>
      </c>
    </row>
    <row r="38717" spans="1:2" x14ac:dyDescent="0.3">
      <c r="A38717">
        <v>272.39729999999997</v>
      </c>
      <c r="B38717" s="1">
        <v>-3.7326999999999999</v>
      </c>
    </row>
    <row r="38718" spans="1:2" x14ac:dyDescent="0.3">
      <c r="A38718">
        <v>274.30290000000002</v>
      </c>
      <c r="B38718" s="1">
        <v>-3.4769000000000001</v>
      </c>
    </row>
    <row r="38719" spans="1:2" x14ac:dyDescent="0.3">
      <c r="A38719">
        <v>275.76830000000001</v>
      </c>
      <c r="B38719" s="1">
        <v>-3.2469000000000001</v>
      </c>
    </row>
    <row r="38720" spans="1:2" x14ac:dyDescent="0.3">
      <c r="A38720">
        <v>276.34870000000001</v>
      </c>
      <c r="B38720" s="1">
        <v>-3.2181000000000002</v>
      </c>
    </row>
    <row r="38721" spans="1:2" x14ac:dyDescent="0.3">
      <c r="A38721">
        <v>277.78210000000001</v>
      </c>
      <c r="B38721" s="1">
        <v>-3.0116999999999998</v>
      </c>
    </row>
    <row r="38722" spans="1:2" x14ac:dyDescent="0.3">
      <c r="A38722">
        <v>279.07709999999997</v>
      </c>
      <c r="B38722" s="1">
        <v>-2.8243</v>
      </c>
    </row>
    <row r="38723" spans="1:2" x14ac:dyDescent="0.3">
      <c r="A38723">
        <v>280.2423</v>
      </c>
      <c r="B38723" s="1">
        <v>-2.6476000000000002</v>
      </c>
    </row>
    <row r="38724" spans="1:2" x14ac:dyDescent="0.3">
      <c r="A38724">
        <v>282.9366</v>
      </c>
      <c r="B38724" s="1">
        <v>-2.6295999999999999</v>
      </c>
    </row>
    <row r="38725" spans="1:2" x14ac:dyDescent="0.3">
      <c r="A38725">
        <v>284.2808</v>
      </c>
      <c r="B38725" s="1">
        <v>-2.4781</v>
      </c>
    </row>
    <row r="38726" spans="1:2" x14ac:dyDescent="0.3">
      <c r="A38726">
        <v>285.48050000000001</v>
      </c>
      <c r="B38726" s="1">
        <v>-2.3391000000000002</v>
      </c>
    </row>
    <row r="38727" spans="1:2" x14ac:dyDescent="0.3">
      <c r="A38727">
        <v>286.50529999999998</v>
      </c>
      <c r="B38727" s="1">
        <v>-2.3092000000000001</v>
      </c>
    </row>
    <row r="38728" spans="1:2" x14ac:dyDescent="0.3">
      <c r="A38728">
        <v>287.4298</v>
      </c>
      <c r="B38728" s="1">
        <v>-2.3714</v>
      </c>
    </row>
    <row r="38729" spans="1:2" x14ac:dyDescent="0.3">
      <c r="A38729">
        <v>288.56760000000003</v>
      </c>
      <c r="B38729" s="1">
        <v>-2.3401999999999998</v>
      </c>
    </row>
    <row r="38730" spans="1:2" x14ac:dyDescent="0.3">
      <c r="A38730">
        <v>289.423</v>
      </c>
      <c r="B38730" s="1">
        <v>-2.3965000000000001</v>
      </c>
    </row>
    <row r="38731" spans="1:2" x14ac:dyDescent="0.3">
      <c r="A38731">
        <v>290.24079999999998</v>
      </c>
      <c r="B38731" s="1">
        <v>-2.4472999999999998</v>
      </c>
    </row>
    <row r="38732" spans="1:2" x14ac:dyDescent="0.3">
      <c r="A38732">
        <v>290.95100000000002</v>
      </c>
      <c r="B38732" s="1">
        <v>-2.4942000000000002</v>
      </c>
    </row>
    <row r="38733" spans="1:2" x14ac:dyDescent="0.3">
      <c r="A38733">
        <v>292.14600000000002</v>
      </c>
      <c r="B38733" s="1">
        <v>-2.4668999999999999</v>
      </c>
    </row>
    <row r="38734" spans="1:2" x14ac:dyDescent="0.3">
      <c r="A38734">
        <v>293.4479</v>
      </c>
      <c r="B38734" s="1">
        <v>-2.5661</v>
      </c>
    </row>
    <row r="38735" spans="1:2" x14ac:dyDescent="0.3">
      <c r="A38735">
        <v>294.50040000000001</v>
      </c>
      <c r="B38735" s="1">
        <v>-2.6718000000000002</v>
      </c>
    </row>
    <row r="38736" spans="1:2" x14ac:dyDescent="0.3">
      <c r="A38736">
        <v>295.69970000000001</v>
      </c>
      <c r="B38736" s="1">
        <v>-2.6414</v>
      </c>
    </row>
    <row r="38737" spans="1:2" x14ac:dyDescent="0.3">
      <c r="A38737">
        <v>296.9187</v>
      </c>
      <c r="B38737" s="1">
        <v>-2.7932000000000001</v>
      </c>
    </row>
    <row r="38738" spans="1:2" x14ac:dyDescent="0.3">
      <c r="A38738">
        <v>297.52980000000002</v>
      </c>
      <c r="B38738" s="1">
        <v>-2.7684000000000002</v>
      </c>
    </row>
    <row r="38739" spans="1:2" x14ac:dyDescent="0.3">
      <c r="A38739">
        <v>298.72149999999999</v>
      </c>
      <c r="B38739" s="1">
        <v>-2.7374000000000001</v>
      </c>
    </row>
    <row r="38740" spans="1:2" x14ac:dyDescent="0.3">
      <c r="A38740">
        <v>300</v>
      </c>
      <c r="B38740" s="1">
        <v>-2.6511</v>
      </c>
    </row>
    <row r="38741" spans="1:2" x14ac:dyDescent="0.3">
      <c r="A38741" t="s">
        <v>224</v>
      </c>
    </row>
    <row r="38742" spans="1:2" x14ac:dyDescent="0.3">
      <c r="A38742">
        <v>0</v>
      </c>
      <c r="B38742" s="1">
        <v>2.0066999999999999</v>
      </c>
    </row>
    <row r="38743" spans="1:2" x14ac:dyDescent="0.3">
      <c r="A38743">
        <v>0.85250000000000004</v>
      </c>
      <c r="B38743" s="1">
        <v>2.7446000000000002</v>
      </c>
    </row>
    <row r="38744" spans="1:2" x14ac:dyDescent="0.3">
      <c r="A38744">
        <v>1.9285000000000001</v>
      </c>
      <c r="B38744" s="1">
        <v>3.3292999999999999</v>
      </c>
    </row>
    <row r="38745" spans="1:2" x14ac:dyDescent="0.3">
      <c r="A38745">
        <v>2.4878</v>
      </c>
      <c r="B38745" s="1">
        <v>2.9687000000000001</v>
      </c>
    </row>
    <row r="38746" spans="1:2" x14ac:dyDescent="0.3">
      <c r="A38746">
        <v>3.3014000000000001</v>
      </c>
      <c r="B38746" s="1">
        <v>1.5086999999999999</v>
      </c>
    </row>
    <row r="38747" spans="1:2" x14ac:dyDescent="0.3">
      <c r="A38747">
        <v>3.9807000000000001</v>
      </c>
      <c r="B38747" s="1">
        <v>1.6157999999999999</v>
      </c>
    </row>
    <row r="38748" spans="1:2" x14ac:dyDescent="0.3">
      <c r="A38748">
        <v>4.7694000000000001</v>
      </c>
      <c r="B38748" s="1">
        <v>1.2447999999999999</v>
      </c>
    </row>
    <row r="38749" spans="1:2" x14ac:dyDescent="0.3">
      <c r="A38749">
        <v>5.2942999999999998</v>
      </c>
      <c r="B38749" s="1">
        <v>0.87519999999999998</v>
      </c>
    </row>
    <row r="38750" spans="1:2" x14ac:dyDescent="0.3">
      <c r="A38750">
        <v>5.9542999999999999</v>
      </c>
      <c r="B38750" s="1">
        <v>-7.2499999999999995E-2</v>
      </c>
    </row>
    <row r="38751" spans="1:2" x14ac:dyDescent="0.3">
      <c r="A38751">
        <v>7.0031999999999996</v>
      </c>
      <c r="B38751" s="1">
        <v>0.51949999999999996</v>
      </c>
    </row>
    <row r="38752" spans="1:2" x14ac:dyDescent="0.3">
      <c r="A38752">
        <v>7.7314999999999996</v>
      </c>
      <c r="B38752" s="1">
        <v>2.63E-2</v>
      </c>
    </row>
    <row r="38753" spans="1:2" x14ac:dyDescent="0.3">
      <c r="A38753">
        <v>8.3678000000000008</v>
      </c>
      <c r="B38753" s="1">
        <v>-0.47099999999999997</v>
      </c>
    </row>
    <row r="38754" spans="1:2" x14ac:dyDescent="0.3">
      <c r="A38754">
        <v>9.2528000000000006</v>
      </c>
      <c r="B38754" s="1">
        <v>-0.82169999999999999</v>
      </c>
    </row>
    <row r="38755" spans="1:2" x14ac:dyDescent="0.3">
      <c r="A38755">
        <v>10.194699999999999</v>
      </c>
      <c r="B38755" s="1">
        <v>-1.3868</v>
      </c>
    </row>
    <row r="38756" spans="1:2" x14ac:dyDescent="0.3">
      <c r="A38756">
        <v>11.2096</v>
      </c>
      <c r="B38756" s="1">
        <v>-1.9663999999999999</v>
      </c>
    </row>
    <row r="38757" spans="1:2" x14ac:dyDescent="0.3">
      <c r="A38757">
        <v>14.2232</v>
      </c>
      <c r="B38757" s="1">
        <v>-2.7974999999999999</v>
      </c>
    </row>
    <row r="38758" spans="1:2" x14ac:dyDescent="0.3">
      <c r="A38758">
        <v>14.9034</v>
      </c>
      <c r="B38758" s="1">
        <v>-3.1755</v>
      </c>
    </row>
    <row r="38759" spans="1:2" x14ac:dyDescent="0.3">
      <c r="A38759">
        <v>16.216799999999999</v>
      </c>
      <c r="B38759" s="1">
        <v>-3.9815</v>
      </c>
    </row>
    <row r="38760" spans="1:2" x14ac:dyDescent="0.3">
      <c r="A38760">
        <v>16.758299999999998</v>
      </c>
      <c r="B38760" s="1">
        <v>-4.3305999999999996</v>
      </c>
    </row>
    <row r="38761" spans="1:2" x14ac:dyDescent="0.3">
      <c r="A38761">
        <v>17.634899999999998</v>
      </c>
      <c r="B38761" s="1">
        <v>-4.8760000000000003</v>
      </c>
    </row>
    <row r="38762" spans="1:2" x14ac:dyDescent="0.3">
      <c r="A38762">
        <v>18.375499999999999</v>
      </c>
      <c r="B38762" s="1">
        <v>-5.3532999999999999</v>
      </c>
    </row>
    <row r="38763" spans="1:2" x14ac:dyDescent="0.3">
      <c r="A38763">
        <v>19.151299999999999</v>
      </c>
      <c r="B38763" s="1">
        <v>-5.8380000000000001</v>
      </c>
    </row>
    <row r="38764" spans="1:2" x14ac:dyDescent="0.3">
      <c r="A38764">
        <v>19.8505</v>
      </c>
      <c r="B38764" s="1">
        <v>-6.2946999999999997</v>
      </c>
    </row>
    <row r="38765" spans="1:2" x14ac:dyDescent="0.3">
      <c r="A38765">
        <v>20.803699999999999</v>
      </c>
      <c r="B38765" s="1">
        <v>-6.907</v>
      </c>
    </row>
    <row r="38766" spans="1:2" x14ac:dyDescent="0.3">
      <c r="A38766">
        <v>21.356000000000002</v>
      </c>
      <c r="B38766" s="1">
        <v>-7.2596999999999996</v>
      </c>
    </row>
    <row r="38767" spans="1:2" x14ac:dyDescent="0.3">
      <c r="A38767">
        <v>22.700299999999999</v>
      </c>
      <c r="B38767" s="1">
        <v>-8.6720000000000006</v>
      </c>
    </row>
    <row r="38768" spans="1:2" x14ac:dyDescent="0.3">
      <c r="A38768">
        <v>24.279900000000001</v>
      </c>
      <c r="B38768" s="1">
        <v>-8.8268000000000004</v>
      </c>
    </row>
    <row r="38769" spans="1:2" x14ac:dyDescent="0.3">
      <c r="A38769">
        <v>24.8764</v>
      </c>
      <c r="B38769" s="1">
        <v>-8.6136999999999997</v>
      </c>
    </row>
    <row r="38770" spans="1:2" x14ac:dyDescent="0.3">
      <c r="A38770">
        <v>27.116700000000002</v>
      </c>
      <c r="B38770" s="1">
        <v>-9.9751999999999992</v>
      </c>
    </row>
    <row r="38771" spans="1:2" x14ac:dyDescent="0.3">
      <c r="A38771">
        <v>29.1221</v>
      </c>
      <c r="B38771" s="1">
        <v>-10.5459</v>
      </c>
    </row>
    <row r="38772" spans="1:2" x14ac:dyDescent="0.3">
      <c r="A38772">
        <v>29.7789</v>
      </c>
      <c r="B38772" s="1">
        <v>-10.6196</v>
      </c>
    </row>
    <row r="38773" spans="1:2" x14ac:dyDescent="0.3">
      <c r="A38773">
        <v>33.680199999999999</v>
      </c>
      <c r="B38773" s="1">
        <v>-11.779</v>
      </c>
    </row>
    <row r="38774" spans="1:2" x14ac:dyDescent="0.3">
      <c r="A38774">
        <v>34.233699999999999</v>
      </c>
      <c r="B38774" s="1">
        <v>-11.883900000000001</v>
      </c>
    </row>
    <row r="38775" spans="1:2" x14ac:dyDescent="0.3">
      <c r="A38775">
        <v>37.157899999999998</v>
      </c>
      <c r="B38775" s="1">
        <v>-11.4276</v>
      </c>
    </row>
    <row r="38776" spans="1:2" x14ac:dyDescent="0.3">
      <c r="A38776">
        <v>37.813699999999997</v>
      </c>
      <c r="B38776" s="1">
        <v>-11.548299999999999</v>
      </c>
    </row>
    <row r="38777" spans="1:2" x14ac:dyDescent="0.3">
      <c r="A38777">
        <v>39.245899999999999</v>
      </c>
      <c r="B38777" s="1">
        <v>-12.312900000000001</v>
      </c>
    </row>
    <row r="38778" spans="1:2" x14ac:dyDescent="0.3">
      <c r="A38778">
        <v>39.998699999999999</v>
      </c>
      <c r="B38778" s="1">
        <v>-12.418799999999999</v>
      </c>
    </row>
    <row r="38779" spans="1:2" x14ac:dyDescent="0.3">
      <c r="A38779">
        <v>41.426299999999998</v>
      </c>
      <c r="B38779" s="1">
        <v>-12.6906</v>
      </c>
    </row>
    <row r="38780" spans="1:2" x14ac:dyDescent="0.3">
      <c r="A38780">
        <v>42.281399999999998</v>
      </c>
      <c r="B38780" s="1">
        <v>-12.783799999999999</v>
      </c>
    </row>
    <row r="38781" spans="1:2" x14ac:dyDescent="0.3">
      <c r="A38781">
        <v>43.657600000000002</v>
      </c>
      <c r="B38781" s="1">
        <v>-12.9795</v>
      </c>
    </row>
    <row r="38782" spans="1:2" x14ac:dyDescent="0.3">
      <c r="A38782">
        <v>44.936700000000002</v>
      </c>
      <c r="B38782" s="1">
        <v>-13.1097</v>
      </c>
    </row>
    <row r="38783" spans="1:2" x14ac:dyDescent="0.3">
      <c r="A38783">
        <v>45.940600000000003</v>
      </c>
      <c r="B38783" s="1">
        <v>-13.1881</v>
      </c>
    </row>
    <row r="38784" spans="1:2" x14ac:dyDescent="0.3">
      <c r="A38784">
        <v>47.139299999999999</v>
      </c>
      <c r="B38784" s="1">
        <v>-13.255699999999999</v>
      </c>
    </row>
    <row r="38785" spans="1:2" x14ac:dyDescent="0.3">
      <c r="A38785">
        <v>48.245100000000001</v>
      </c>
      <c r="B38785" s="1">
        <v>-13.3165</v>
      </c>
    </row>
    <row r="38786" spans="1:2" x14ac:dyDescent="0.3">
      <c r="A38786">
        <v>49.366799999999998</v>
      </c>
      <c r="B38786" s="1">
        <v>-13.3408</v>
      </c>
    </row>
    <row r="38787" spans="1:2" x14ac:dyDescent="0.3">
      <c r="A38787">
        <v>50.577100000000002</v>
      </c>
      <c r="B38787" s="1">
        <v>-13.3772</v>
      </c>
    </row>
    <row r="38788" spans="1:2" x14ac:dyDescent="0.3">
      <c r="A38788">
        <v>51.642200000000003</v>
      </c>
      <c r="B38788" s="1">
        <v>-13.363200000000001</v>
      </c>
    </row>
    <row r="38789" spans="1:2" x14ac:dyDescent="0.3">
      <c r="A38789">
        <v>52.610999999999997</v>
      </c>
      <c r="B38789" s="1">
        <v>-13.3239</v>
      </c>
    </row>
    <row r="38790" spans="1:2" x14ac:dyDescent="0.3">
      <c r="A38790">
        <v>53.531100000000002</v>
      </c>
      <c r="B38790" s="1">
        <v>-13.2621</v>
      </c>
    </row>
    <row r="38791" spans="1:2" x14ac:dyDescent="0.3">
      <c r="A38791">
        <v>56.321399999999997</v>
      </c>
      <c r="B38791" s="1">
        <v>-13.265599999999999</v>
      </c>
    </row>
    <row r="38792" spans="1:2" x14ac:dyDescent="0.3">
      <c r="A38792">
        <v>57.224600000000002</v>
      </c>
      <c r="B38792" s="1">
        <v>-13.203200000000001</v>
      </c>
    </row>
    <row r="38793" spans="1:2" x14ac:dyDescent="0.3">
      <c r="A38793">
        <v>58.098300000000002</v>
      </c>
      <c r="B38793" s="1">
        <v>-13.0616</v>
      </c>
    </row>
    <row r="38794" spans="1:2" x14ac:dyDescent="0.3">
      <c r="A38794">
        <v>59.658299999999997</v>
      </c>
      <c r="B38794" s="1">
        <v>-13.054399999999999</v>
      </c>
    </row>
    <row r="38795" spans="1:2" x14ac:dyDescent="0.3">
      <c r="A38795">
        <v>61.279800000000002</v>
      </c>
      <c r="B38795" s="1">
        <v>-13.107699999999999</v>
      </c>
    </row>
    <row r="38796" spans="1:2" x14ac:dyDescent="0.3">
      <c r="A38796">
        <v>62.930799999999998</v>
      </c>
      <c r="B38796" s="1">
        <v>-13.072699999999999</v>
      </c>
    </row>
    <row r="38797" spans="1:2" x14ac:dyDescent="0.3">
      <c r="A38797">
        <v>63.6798</v>
      </c>
      <c r="B38797" s="1">
        <v>-12.952400000000001</v>
      </c>
    </row>
    <row r="38798" spans="1:2" x14ac:dyDescent="0.3">
      <c r="A38798">
        <v>65.4251</v>
      </c>
      <c r="B38798" s="1">
        <v>-12.9015</v>
      </c>
    </row>
    <row r="38799" spans="1:2" x14ac:dyDescent="0.3">
      <c r="A38799">
        <v>66.132300000000001</v>
      </c>
      <c r="B38799" s="1">
        <v>-12.847099999999999</v>
      </c>
    </row>
    <row r="38800" spans="1:2" x14ac:dyDescent="0.3">
      <c r="A38800">
        <v>67.975200000000001</v>
      </c>
      <c r="B38800" s="1">
        <v>-12.7889</v>
      </c>
    </row>
    <row r="38801" spans="1:2" x14ac:dyDescent="0.3">
      <c r="A38801">
        <v>68.621099999999998</v>
      </c>
      <c r="B38801" s="1">
        <v>-12.745900000000001</v>
      </c>
    </row>
    <row r="38802" spans="1:2" x14ac:dyDescent="0.3">
      <c r="A38802">
        <v>69.242199999999997</v>
      </c>
      <c r="B38802" s="1">
        <v>-12.7082</v>
      </c>
    </row>
    <row r="38803" spans="1:2" x14ac:dyDescent="0.3">
      <c r="A38803">
        <v>71.146900000000002</v>
      </c>
      <c r="B38803" s="1">
        <v>-12.6219</v>
      </c>
    </row>
    <row r="38804" spans="1:2" x14ac:dyDescent="0.3">
      <c r="A38804">
        <v>71.734999999999999</v>
      </c>
      <c r="B38804" s="1">
        <v>-12.595599999999999</v>
      </c>
    </row>
    <row r="38805" spans="1:2" x14ac:dyDescent="0.3">
      <c r="A38805">
        <v>73.726399999999998</v>
      </c>
      <c r="B38805" s="1">
        <v>-12.4908</v>
      </c>
    </row>
    <row r="38806" spans="1:2" x14ac:dyDescent="0.3">
      <c r="A38806">
        <v>74.271100000000004</v>
      </c>
      <c r="B38806" s="1">
        <v>-12.4665</v>
      </c>
    </row>
    <row r="38807" spans="1:2" x14ac:dyDescent="0.3">
      <c r="A38807">
        <v>74.789599999999993</v>
      </c>
      <c r="B38807" s="1">
        <v>-12.450900000000001</v>
      </c>
    </row>
    <row r="38808" spans="1:2" x14ac:dyDescent="0.3">
      <c r="A38808">
        <v>76.826899999999995</v>
      </c>
      <c r="B38808" s="1">
        <v>-12.2264</v>
      </c>
    </row>
    <row r="38809" spans="1:2" x14ac:dyDescent="0.3">
      <c r="A38809">
        <v>77.748000000000005</v>
      </c>
      <c r="B38809" s="1">
        <v>-12.2033</v>
      </c>
    </row>
    <row r="38810" spans="1:2" x14ac:dyDescent="0.3">
      <c r="A38810">
        <v>81.993300000000005</v>
      </c>
      <c r="B38810" s="1">
        <v>-12.307600000000001</v>
      </c>
    </row>
    <row r="38811" spans="1:2" x14ac:dyDescent="0.3">
      <c r="A38811">
        <v>82.657600000000002</v>
      </c>
      <c r="B38811" s="1">
        <v>-12.2669</v>
      </c>
    </row>
    <row r="38812" spans="1:2" x14ac:dyDescent="0.3">
      <c r="A38812">
        <v>84.882800000000003</v>
      </c>
      <c r="B38812" s="1">
        <v>-12.023199999999999</v>
      </c>
    </row>
    <row r="38813" spans="1:2" x14ac:dyDescent="0.3">
      <c r="A38813">
        <v>87.576800000000006</v>
      </c>
      <c r="B38813" s="1">
        <v>-11.9108</v>
      </c>
    </row>
    <row r="38814" spans="1:2" x14ac:dyDescent="0.3">
      <c r="A38814">
        <v>90.248500000000007</v>
      </c>
      <c r="B38814" s="1">
        <v>-11.7395</v>
      </c>
    </row>
    <row r="38815" spans="1:2" x14ac:dyDescent="0.3">
      <c r="A38815">
        <v>93.013599999999997</v>
      </c>
      <c r="B38815" s="1">
        <v>-11.5669</v>
      </c>
    </row>
    <row r="38816" spans="1:2" x14ac:dyDescent="0.3">
      <c r="A38816">
        <v>95.890799999999999</v>
      </c>
      <c r="B38816" s="1">
        <v>-11.3636</v>
      </c>
    </row>
    <row r="38817" spans="1:2" x14ac:dyDescent="0.3">
      <c r="A38817">
        <v>98.241500000000002</v>
      </c>
      <c r="B38817" s="1">
        <v>-11.186400000000001</v>
      </c>
    </row>
    <row r="38818" spans="1:2" x14ac:dyDescent="0.3">
      <c r="A38818">
        <v>101.4653</v>
      </c>
      <c r="B38818" s="1">
        <v>-10.9786</v>
      </c>
    </row>
    <row r="38819" spans="1:2" x14ac:dyDescent="0.3">
      <c r="A38819">
        <v>106.8702</v>
      </c>
      <c r="B38819" s="1">
        <v>-10.779400000000001</v>
      </c>
    </row>
    <row r="38820" spans="1:2" x14ac:dyDescent="0.3">
      <c r="A38820">
        <v>107.4295</v>
      </c>
      <c r="B38820" s="1">
        <v>-10.7316</v>
      </c>
    </row>
    <row r="38821" spans="1:2" x14ac:dyDescent="0.3">
      <c r="A38821">
        <v>109.8078</v>
      </c>
      <c r="B38821" s="1">
        <v>-10.542400000000001</v>
      </c>
    </row>
    <row r="38822" spans="1:2" x14ac:dyDescent="0.3">
      <c r="A38822">
        <v>110.5784</v>
      </c>
      <c r="B38822" s="1">
        <v>-10.4779</v>
      </c>
    </row>
    <row r="38823" spans="1:2" x14ac:dyDescent="0.3">
      <c r="A38823">
        <v>112.8929</v>
      </c>
      <c r="B38823" s="1">
        <v>-10.272600000000001</v>
      </c>
    </row>
    <row r="38824" spans="1:2" x14ac:dyDescent="0.3">
      <c r="A38824">
        <v>115.5663</v>
      </c>
      <c r="B38824" s="1">
        <v>-9.9971999999999994</v>
      </c>
    </row>
    <row r="38825" spans="1:2" x14ac:dyDescent="0.3">
      <c r="A38825">
        <v>116.7474</v>
      </c>
      <c r="B38825" s="1">
        <v>-9.9411000000000005</v>
      </c>
    </row>
    <row r="38826" spans="1:2" x14ac:dyDescent="0.3">
      <c r="A38826">
        <v>118.8197</v>
      </c>
      <c r="B38826" s="1">
        <v>-9.7165999999999997</v>
      </c>
    </row>
    <row r="38827" spans="1:2" x14ac:dyDescent="0.3">
      <c r="A38827">
        <v>119.5042</v>
      </c>
      <c r="B38827" s="1">
        <v>-9.6489999999999991</v>
      </c>
    </row>
    <row r="38828" spans="1:2" x14ac:dyDescent="0.3">
      <c r="A38828">
        <v>121.42610000000001</v>
      </c>
      <c r="B38828" s="1">
        <v>-9.4382000000000001</v>
      </c>
    </row>
    <row r="38829" spans="1:2" x14ac:dyDescent="0.3">
      <c r="A38829">
        <v>122.1908</v>
      </c>
      <c r="B38829" s="1">
        <v>-9.3474000000000004</v>
      </c>
    </row>
    <row r="38830" spans="1:2" x14ac:dyDescent="0.3">
      <c r="A38830">
        <v>122.99639999999999</v>
      </c>
      <c r="B38830" s="1">
        <v>-9.2349999999999994</v>
      </c>
    </row>
    <row r="38831" spans="1:2" x14ac:dyDescent="0.3">
      <c r="A38831">
        <v>124.7912</v>
      </c>
      <c r="B38831" s="1">
        <v>-9.0259</v>
      </c>
    </row>
    <row r="38832" spans="1:2" x14ac:dyDescent="0.3">
      <c r="A38832">
        <v>125.6798</v>
      </c>
      <c r="B38832" s="1">
        <v>-8.8885000000000005</v>
      </c>
    </row>
    <row r="38833" spans="1:2" x14ac:dyDescent="0.3">
      <c r="A38833">
        <v>127.32389999999999</v>
      </c>
      <c r="B38833" s="1">
        <v>-8.6965000000000003</v>
      </c>
    </row>
    <row r="38834" spans="1:2" x14ac:dyDescent="0.3">
      <c r="A38834">
        <v>128.2841</v>
      </c>
      <c r="B38834" s="1">
        <v>-8.5419</v>
      </c>
    </row>
    <row r="38835" spans="1:2" x14ac:dyDescent="0.3">
      <c r="A38835">
        <v>129.30029999999999</v>
      </c>
      <c r="B38835" s="1">
        <v>-8.3740000000000006</v>
      </c>
    </row>
    <row r="38836" spans="1:2" x14ac:dyDescent="0.3">
      <c r="A38836">
        <v>132.17140000000001</v>
      </c>
      <c r="B38836" s="1">
        <v>-8.2005999999999997</v>
      </c>
    </row>
    <row r="38837" spans="1:2" x14ac:dyDescent="0.3">
      <c r="A38837">
        <v>133.28649999999999</v>
      </c>
      <c r="B38837" s="1">
        <v>-8.0183</v>
      </c>
    </row>
    <row r="38838" spans="1:2" x14ac:dyDescent="0.3">
      <c r="A38838">
        <v>134.46469999999999</v>
      </c>
      <c r="B38838" s="1">
        <v>-7.8297999999999996</v>
      </c>
    </row>
    <row r="38839" spans="1:2" x14ac:dyDescent="0.3">
      <c r="A38839">
        <v>135.71559999999999</v>
      </c>
      <c r="B38839" s="1">
        <v>-7.6852</v>
      </c>
    </row>
    <row r="38840" spans="1:2" x14ac:dyDescent="0.3">
      <c r="A38840">
        <v>136.94290000000001</v>
      </c>
      <c r="B38840" s="1">
        <v>-7.5052000000000003</v>
      </c>
    </row>
    <row r="38841" spans="1:2" x14ac:dyDescent="0.3">
      <c r="A38841">
        <v>138.24850000000001</v>
      </c>
      <c r="B38841" s="1">
        <v>-7.3388999999999998</v>
      </c>
    </row>
    <row r="38842" spans="1:2" x14ac:dyDescent="0.3">
      <c r="A38842">
        <v>139.41329999999999</v>
      </c>
      <c r="B38842" s="1">
        <v>-7.2074999999999996</v>
      </c>
    </row>
    <row r="38843" spans="1:2" x14ac:dyDescent="0.3">
      <c r="A38843">
        <v>142.2251</v>
      </c>
      <c r="B38843" s="1">
        <v>-7.0560999999999998</v>
      </c>
    </row>
    <row r="38844" spans="1:2" x14ac:dyDescent="0.3">
      <c r="A38844">
        <v>143.2953</v>
      </c>
      <c r="B38844" s="1">
        <v>-6.9465000000000003</v>
      </c>
    </row>
    <row r="38845" spans="1:2" x14ac:dyDescent="0.3">
      <c r="A38845">
        <v>144.80070000000001</v>
      </c>
      <c r="B38845" s="1">
        <v>-6.8371000000000004</v>
      </c>
    </row>
    <row r="38846" spans="1:2" x14ac:dyDescent="0.3">
      <c r="A38846">
        <v>145.77119999999999</v>
      </c>
      <c r="B38846" s="1">
        <v>-6.7569999999999997</v>
      </c>
    </row>
    <row r="38847" spans="1:2" x14ac:dyDescent="0.3">
      <c r="A38847">
        <v>147.33330000000001</v>
      </c>
      <c r="B38847" s="1">
        <v>-6.7</v>
      </c>
    </row>
    <row r="38848" spans="1:2" x14ac:dyDescent="0.3">
      <c r="A38848">
        <v>148.20500000000001</v>
      </c>
      <c r="B38848" s="1">
        <v>-6.6516000000000002</v>
      </c>
    </row>
    <row r="38849" spans="1:2" x14ac:dyDescent="0.3">
      <c r="A38849">
        <v>149.79329999999999</v>
      </c>
      <c r="B38849" s="1">
        <v>-6.6528</v>
      </c>
    </row>
    <row r="38850" spans="1:2" x14ac:dyDescent="0.3">
      <c r="A38850">
        <v>151.45099999999999</v>
      </c>
      <c r="B38850" s="1">
        <v>-6.6989000000000001</v>
      </c>
    </row>
    <row r="38851" spans="1:2" x14ac:dyDescent="0.3">
      <c r="A38851">
        <v>152.1986</v>
      </c>
      <c r="B38851" s="1">
        <v>-6.6837</v>
      </c>
    </row>
    <row r="38852" spans="1:2" x14ac:dyDescent="0.3">
      <c r="A38852">
        <v>153.89340000000001</v>
      </c>
      <c r="B38852" s="1">
        <v>-6.7728000000000002</v>
      </c>
    </row>
    <row r="38853" spans="1:2" x14ac:dyDescent="0.3">
      <c r="A38853">
        <v>155.63159999999999</v>
      </c>
      <c r="B38853" s="1">
        <v>-6.8898999999999999</v>
      </c>
    </row>
    <row r="38854" spans="1:2" x14ac:dyDescent="0.3">
      <c r="A38854">
        <v>156.79599999999999</v>
      </c>
      <c r="B38854" s="1">
        <v>-6.8878000000000004</v>
      </c>
    </row>
    <row r="38855" spans="1:2" x14ac:dyDescent="0.3">
      <c r="A38855">
        <v>158.51089999999999</v>
      </c>
      <c r="B38855" s="1">
        <v>-7.0133999999999999</v>
      </c>
    </row>
    <row r="38856" spans="1:2" x14ac:dyDescent="0.3">
      <c r="A38856">
        <v>160.28229999999999</v>
      </c>
      <c r="B38856" s="1">
        <v>-7.1371000000000002</v>
      </c>
    </row>
    <row r="38857" spans="1:2" x14ac:dyDescent="0.3">
      <c r="A38857">
        <v>162.4761</v>
      </c>
      <c r="B38857" s="1">
        <v>-7.2751000000000001</v>
      </c>
    </row>
    <row r="38858" spans="1:2" x14ac:dyDescent="0.3">
      <c r="A38858">
        <v>164.31819999999999</v>
      </c>
      <c r="B38858" s="1">
        <v>-7.3944000000000001</v>
      </c>
    </row>
    <row r="38859" spans="1:2" x14ac:dyDescent="0.3">
      <c r="A38859">
        <v>168.36760000000001</v>
      </c>
      <c r="B38859" s="1">
        <v>-7.5231000000000003</v>
      </c>
    </row>
    <row r="38860" spans="1:2" x14ac:dyDescent="0.3">
      <c r="A38860">
        <v>170.1962</v>
      </c>
      <c r="B38860" s="1">
        <v>-7.6064999999999996</v>
      </c>
    </row>
    <row r="38861" spans="1:2" x14ac:dyDescent="0.3">
      <c r="A38861">
        <v>172.3623</v>
      </c>
      <c r="B38861" s="1">
        <v>-7.6787999999999998</v>
      </c>
    </row>
    <row r="38862" spans="1:2" x14ac:dyDescent="0.3">
      <c r="A38862">
        <v>174.41130000000001</v>
      </c>
      <c r="B38862" s="1">
        <v>-7.7064000000000004</v>
      </c>
    </row>
    <row r="38863" spans="1:2" x14ac:dyDescent="0.3">
      <c r="A38863">
        <v>176.52440000000001</v>
      </c>
      <c r="B38863" s="1">
        <v>-7.7093999999999996</v>
      </c>
    </row>
    <row r="38864" spans="1:2" x14ac:dyDescent="0.3">
      <c r="A38864">
        <v>178.32820000000001</v>
      </c>
      <c r="B38864" s="1">
        <v>-7.6890000000000001</v>
      </c>
    </row>
    <row r="38865" spans="1:2" x14ac:dyDescent="0.3">
      <c r="A38865">
        <v>180.48230000000001</v>
      </c>
      <c r="B38865" s="1">
        <v>-7.6451000000000002</v>
      </c>
    </row>
    <row r="38866" spans="1:2" x14ac:dyDescent="0.3">
      <c r="A38866">
        <v>182.2176</v>
      </c>
      <c r="B38866" s="1">
        <v>-7.6154000000000002</v>
      </c>
    </row>
    <row r="38867" spans="1:2" x14ac:dyDescent="0.3">
      <c r="A38867">
        <v>182.7268</v>
      </c>
      <c r="B38867" s="1">
        <v>-7.5917000000000003</v>
      </c>
    </row>
    <row r="38868" spans="1:2" x14ac:dyDescent="0.3">
      <c r="A38868">
        <v>184.45490000000001</v>
      </c>
      <c r="B38868" s="1">
        <v>-7.5686999999999998</v>
      </c>
    </row>
    <row r="38869" spans="1:2" x14ac:dyDescent="0.3">
      <c r="A38869">
        <v>186.1327</v>
      </c>
      <c r="B38869" s="1">
        <v>-7.5385</v>
      </c>
    </row>
    <row r="38870" spans="1:2" x14ac:dyDescent="0.3">
      <c r="A38870">
        <v>187.79409999999999</v>
      </c>
      <c r="B38870" s="1">
        <v>-7.5172999999999996</v>
      </c>
    </row>
    <row r="38871" spans="1:2" x14ac:dyDescent="0.3">
      <c r="A38871">
        <v>189.17400000000001</v>
      </c>
      <c r="B38871" s="1">
        <v>-7.476</v>
      </c>
    </row>
    <row r="38872" spans="1:2" x14ac:dyDescent="0.3">
      <c r="A38872">
        <v>192.49789999999999</v>
      </c>
      <c r="B38872" s="1">
        <v>-7.4385000000000003</v>
      </c>
    </row>
    <row r="38873" spans="1:2" x14ac:dyDescent="0.3">
      <c r="A38873">
        <v>193.31649999999999</v>
      </c>
      <c r="B38873" s="1">
        <v>-7.3849</v>
      </c>
    </row>
    <row r="38874" spans="1:2" x14ac:dyDescent="0.3">
      <c r="A38874">
        <v>194.93559999999999</v>
      </c>
      <c r="B38874" s="1">
        <v>-7.3244999999999996</v>
      </c>
    </row>
    <row r="38875" spans="1:2" x14ac:dyDescent="0.3">
      <c r="A38875">
        <v>196.5292</v>
      </c>
      <c r="B38875" s="1">
        <v>-7.266</v>
      </c>
    </row>
    <row r="38876" spans="1:2" x14ac:dyDescent="0.3">
      <c r="A38876">
        <v>197.42599999999999</v>
      </c>
      <c r="B38876" s="1">
        <v>-7.1971999999999996</v>
      </c>
    </row>
    <row r="38877" spans="1:2" x14ac:dyDescent="0.3">
      <c r="A38877">
        <v>199.00049999999999</v>
      </c>
      <c r="B38877" s="1">
        <v>-7.1388999999999996</v>
      </c>
    </row>
    <row r="38878" spans="1:2" x14ac:dyDescent="0.3">
      <c r="A38878">
        <v>200.5669</v>
      </c>
      <c r="B38878" s="1">
        <v>-7.0747999999999998</v>
      </c>
    </row>
    <row r="38879" spans="1:2" x14ac:dyDescent="0.3">
      <c r="A38879">
        <v>201.53110000000001</v>
      </c>
      <c r="B38879" s="1">
        <v>-6.9935</v>
      </c>
    </row>
    <row r="38880" spans="1:2" x14ac:dyDescent="0.3">
      <c r="A38880">
        <v>203.08600000000001</v>
      </c>
      <c r="B38880" s="1">
        <v>-6.9366000000000003</v>
      </c>
    </row>
    <row r="38881" spans="1:2" x14ac:dyDescent="0.3">
      <c r="A38881">
        <v>204.10220000000001</v>
      </c>
      <c r="B38881" s="1">
        <v>-6.8493000000000004</v>
      </c>
    </row>
    <row r="38882" spans="1:2" x14ac:dyDescent="0.3">
      <c r="A38882">
        <v>205.6387</v>
      </c>
      <c r="B38882" s="1">
        <v>-6.7796000000000003</v>
      </c>
    </row>
    <row r="38883" spans="1:2" x14ac:dyDescent="0.3">
      <c r="A38883">
        <v>207.15379999999999</v>
      </c>
      <c r="B38883" s="1">
        <v>-6.7046000000000001</v>
      </c>
    </row>
    <row r="38884" spans="1:2" x14ac:dyDescent="0.3">
      <c r="A38884">
        <v>208.22579999999999</v>
      </c>
      <c r="B38884" s="1">
        <v>-6.6144999999999996</v>
      </c>
    </row>
    <row r="38885" spans="1:2" x14ac:dyDescent="0.3">
      <c r="A38885">
        <v>209.73060000000001</v>
      </c>
      <c r="B38885" s="1">
        <v>-6.5404</v>
      </c>
    </row>
    <row r="38886" spans="1:2" x14ac:dyDescent="0.3">
      <c r="A38886">
        <v>210.86080000000001</v>
      </c>
      <c r="B38886" s="1">
        <v>-6.4481999999999999</v>
      </c>
    </row>
    <row r="38887" spans="1:2" x14ac:dyDescent="0.3">
      <c r="A38887">
        <v>213.79339999999999</v>
      </c>
      <c r="B38887" s="1">
        <v>-6.3692000000000002</v>
      </c>
    </row>
    <row r="38888" spans="1:2" x14ac:dyDescent="0.3">
      <c r="A38888">
        <v>216.27670000000001</v>
      </c>
      <c r="B38888" s="1">
        <v>-6.2571000000000003</v>
      </c>
    </row>
    <row r="38889" spans="1:2" x14ac:dyDescent="0.3">
      <c r="A38889">
        <v>217.672</v>
      </c>
      <c r="B38889" s="1">
        <v>-6.1730999999999998</v>
      </c>
    </row>
    <row r="38890" spans="1:2" x14ac:dyDescent="0.3">
      <c r="A38890">
        <v>219.05950000000001</v>
      </c>
      <c r="B38890" s="1">
        <v>-6.0640000000000001</v>
      </c>
    </row>
    <row r="38891" spans="1:2" x14ac:dyDescent="0.3">
      <c r="A38891">
        <v>220.39580000000001</v>
      </c>
      <c r="B38891" s="1">
        <v>-5.9916999999999998</v>
      </c>
    </row>
    <row r="38892" spans="1:2" x14ac:dyDescent="0.3">
      <c r="A38892">
        <v>221.6679</v>
      </c>
      <c r="B38892" s="1">
        <v>-5.9161999999999999</v>
      </c>
    </row>
    <row r="38893" spans="1:2" x14ac:dyDescent="0.3">
      <c r="A38893">
        <v>223.16900000000001</v>
      </c>
      <c r="B38893" s="1">
        <v>-5.8</v>
      </c>
    </row>
    <row r="38894" spans="1:2" x14ac:dyDescent="0.3">
      <c r="A38894">
        <v>224.37029999999999</v>
      </c>
      <c r="B38894" s="1">
        <v>-5.7313999999999998</v>
      </c>
    </row>
    <row r="38895" spans="1:2" x14ac:dyDescent="0.3">
      <c r="A38895">
        <v>226.01650000000001</v>
      </c>
      <c r="B38895" s="1">
        <v>-5.6127000000000002</v>
      </c>
    </row>
    <row r="38896" spans="1:2" x14ac:dyDescent="0.3">
      <c r="A38896">
        <v>227.15029999999999</v>
      </c>
      <c r="B38896" s="1">
        <v>-5.4885000000000002</v>
      </c>
    </row>
    <row r="38897" spans="1:2" x14ac:dyDescent="0.3">
      <c r="A38897">
        <v>228.97470000000001</v>
      </c>
      <c r="B38897" s="1">
        <v>-5.3594999999999997</v>
      </c>
    </row>
    <row r="38898" spans="1:2" x14ac:dyDescent="0.3">
      <c r="A38898">
        <v>230.03210000000001</v>
      </c>
      <c r="B38898" s="1">
        <v>-5.3936999999999999</v>
      </c>
    </row>
    <row r="38899" spans="1:2" x14ac:dyDescent="0.3">
      <c r="A38899">
        <v>232.09209999999999</v>
      </c>
      <c r="B38899" s="1">
        <v>-5.2610000000000001</v>
      </c>
    </row>
    <row r="38900" spans="1:2" x14ac:dyDescent="0.3">
      <c r="A38900">
        <v>233.04759999999999</v>
      </c>
      <c r="B38900" s="1">
        <v>-5.1607000000000003</v>
      </c>
    </row>
    <row r="38901" spans="1:2" x14ac:dyDescent="0.3">
      <c r="A38901">
        <v>233.93539999999999</v>
      </c>
      <c r="B38901" s="1">
        <v>-5.1082999999999998</v>
      </c>
    </row>
    <row r="38902" spans="1:2" x14ac:dyDescent="0.3">
      <c r="A38902">
        <v>234.74440000000001</v>
      </c>
      <c r="B38902" s="1">
        <v>-5.0305999999999997</v>
      </c>
    </row>
    <row r="38903" spans="1:2" x14ac:dyDescent="0.3">
      <c r="A38903">
        <v>239.4922</v>
      </c>
      <c r="B38903" s="1">
        <v>-4.8769999999999998</v>
      </c>
    </row>
    <row r="38904" spans="1:2" x14ac:dyDescent="0.3">
      <c r="A38904">
        <v>240.80099999999999</v>
      </c>
      <c r="B38904" s="1">
        <v>-4.8846999999999996</v>
      </c>
    </row>
    <row r="38905" spans="1:2" x14ac:dyDescent="0.3">
      <c r="A38905">
        <v>243.54140000000001</v>
      </c>
      <c r="B38905" s="1">
        <v>-4.7343999999999999</v>
      </c>
    </row>
    <row r="38906" spans="1:2" x14ac:dyDescent="0.3">
      <c r="A38906">
        <v>244.06809999999999</v>
      </c>
      <c r="B38906" s="1">
        <v>-4.6886000000000001</v>
      </c>
    </row>
    <row r="38907" spans="1:2" x14ac:dyDescent="0.3">
      <c r="A38907">
        <v>247.5127</v>
      </c>
      <c r="B38907" s="1">
        <v>-4.5084999999999997</v>
      </c>
    </row>
    <row r="38908" spans="1:2" x14ac:dyDescent="0.3">
      <c r="A38908">
        <v>251.16149999999999</v>
      </c>
      <c r="B38908" s="1">
        <v>-4.3006000000000002</v>
      </c>
    </row>
    <row r="38909" spans="1:2" x14ac:dyDescent="0.3">
      <c r="A38909">
        <v>255.14779999999999</v>
      </c>
      <c r="B38909" s="1">
        <v>-4.0812999999999997</v>
      </c>
    </row>
    <row r="38910" spans="1:2" x14ac:dyDescent="0.3">
      <c r="A38910">
        <v>258.09550000000002</v>
      </c>
      <c r="B38910" s="1">
        <v>-3.9123000000000001</v>
      </c>
    </row>
    <row r="38911" spans="1:2" x14ac:dyDescent="0.3">
      <c r="A38911">
        <v>258.95909999999998</v>
      </c>
      <c r="B38911" s="1">
        <v>-3.867</v>
      </c>
    </row>
    <row r="38912" spans="1:2" x14ac:dyDescent="0.3">
      <c r="A38912">
        <v>265.79300000000001</v>
      </c>
      <c r="B38912" s="1">
        <v>-3.6495000000000002</v>
      </c>
    </row>
    <row r="38913" spans="1:2" x14ac:dyDescent="0.3">
      <c r="A38913">
        <v>266.42770000000002</v>
      </c>
      <c r="B38913" s="1">
        <v>-3.6271</v>
      </c>
    </row>
    <row r="38914" spans="1:2" x14ac:dyDescent="0.3">
      <c r="A38914">
        <v>269.44470000000001</v>
      </c>
      <c r="B38914" s="1">
        <v>-3.4759000000000002</v>
      </c>
    </row>
    <row r="38915" spans="1:2" x14ac:dyDescent="0.3">
      <c r="A38915">
        <v>272.68810000000002</v>
      </c>
      <c r="B38915" s="1">
        <v>-3.3277000000000001</v>
      </c>
    </row>
    <row r="38916" spans="1:2" x14ac:dyDescent="0.3">
      <c r="A38916">
        <v>273.74639999999999</v>
      </c>
      <c r="B38916" s="1">
        <v>-3.3003999999999998</v>
      </c>
    </row>
    <row r="38917" spans="1:2" x14ac:dyDescent="0.3">
      <c r="A38917">
        <v>276.44189999999998</v>
      </c>
      <c r="B38917" s="1">
        <v>-3.1877</v>
      </c>
    </row>
    <row r="38918" spans="1:2" x14ac:dyDescent="0.3">
      <c r="A38918">
        <v>277.05919999999998</v>
      </c>
      <c r="B38918" s="1">
        <v>-3.1589</v>
      </c>
    </row>
    <row r="38919" spans="1:2" x14ac:dyDescent="0.3">
      <c r="A38919">
        <v>279.53469999999999</v>
      </c>
      <c r="B38919" s="1">
        <v>-3.0464000000000002</v>
      </c>
    </row>
    <row r="38920" spans="1:2" x14ac:dyDescent="0.3">
      <c r="A38920">
        <v>280.22059999999999</v>
      </c>
      <c r="B38920" s="1">
        <v>-3.0101</v>
      </c>
    </row>
    <row r="38921" spans="1:2" x14ac:dyDescent="0.3">
      <c r="A38921">
        <v>280.93650000000002</v>
      </c>
      <c r="B38921" s="1">
        <v>-2.9706000000000001</v>
      </c>
    </row>
    <row r="38922" spans="1:2" x14ac:dyDescent="0.3">
      <c r="A38922">
        <v>283.22559999999999</v>
      </c>
      <c r="B38922" s="1">
        <v>-2.8485</v>
      </c>
    </row>
    <row r="38923" spans="1:2" x14ac:dyDescent="0.3">
      <c r="A38923">
        <v>284.00099999999998</v>
      </c>
      <c r="B38923" s="1">
        <v>-2.8006000000000002</v>
      </c>
    </row>
    <row r="38924" spans="1:2" x14ac:dyDescent="0.3">
      <c r="A38924">
        <v>284.81130000000002</v>
      </c>
      <c r="B38924" s="1">
        <v>-2.7446000000000002</v>
      </c>
    </row>
    <row r="38925" spans="1:2" x14ac:dyDescent="0.3">
      <c r="A38925">
        <v>290.66800000000001</v>
      </c>
      <c r="B38925" s="1">
        <v>-2.6663999999999999</v>
      </c>
    </row>
    <row r="38926" spans="1:2" x14ac:dyDescent="0.3">
      <c r="A38926">
        <v>291.53179999999998</v>
      </c>
      <c r="B38926" s="1">
        <v>-2.6004</v>
      </c>
    </row>
    <row r="38927" spans="1:2" x14ac:dyDescent="0.3">
      <c r="A38927">
        <v>292.40300000000002</v>
      </c>
      <c r="B38927" s="1">
        <v>-2.5255999999999998</v>
      </c>
    </row>
    <row r="38928" spans="1:2" x14ac:dyDescent="0.3">
      <c r="A38928">
        <v>294.05399999999997</v>
      </c>
      <c r="B38928" s="1">
        <v>-2.4714999999999998</v>
      </c>
    </row>
    <row r="38929" spans="1:2" x14ac:dyDescent="0.3">
      <c r="A38929">
        <v>294.97919999999999</v>
      </c>
      <c r="B38929" s="1">
        <v>-2.399</v>
      </c>
    </row>
    <row r="38930" spans="1:2" x14ac:dyDescent="0.3">
      <c r="A38930">
        <v>295.92250000000001</v>
      </c>
      <c r="B38930" s="1">
        <v>-2.3260999999999998</v>
      </c>
    </row>
    <row r="38931" spans="1:2" x14ac:dyDescent="0.3">
      <c r="A38931">
        <v>297.39890000000003</v>
      </c>
      <c r="B38931" s="1">
        <v>-2.2884000000000002</v>
      </c>
    </row>
    <row r="38932" spans="1:2" x14ac:dyDescent="0.3">
      <c r="A38932">
        <v>298.779</v>
      </c>
      <c r="B38932" s="1">
        <v>-2.2562000000000002</v>
      </c>
    </row>
    <row r="38933" spans="1:2" x14ac:dyDescent="0.3">
      <c r="A38933">
        <v>299.70350000000002</v>
      </c>
      <c r="B38933" s="1">
        <v>-2.1907999999999999</v>
      </c>
    </row>
    <row r="38934" spans="1:2" x14ac:dyDescent="0.3">
      <c r="A38934" t="s">
        <v>225</v>
      </c>
    </row>
    <row r="38935" spans="1:2" x14ac:dyDescent="0.3">
      <c r="A38935">
        <v>0</v>
      </c>
      <c r="B38935" s="1">
        <v>-0.14019999999999999</v>
      </c>
    </row>
    <row r="38936" spans="1:2" x14ac:dyDescent="0.3">
      <c r="A38936">
        <v>2.0748000000000002</v>
      </c>
      <c r="B38936" s="1">
        <v>-0.90049999999999997</v>
      </c>
    </row>
    <row r="38937" spans="1:2" x14ac:dyDescent="0.3">
      <c r="A38937">
        <v>2.8552</v>
      </c>
      <c r="B38937" s="1">
        <v>-1.1464000000000001</v>
      </c>
    </row>
    <row r="38938" spans="1:2" x14ac:dyDescent="0.3">
      <c r="A38938">
        <v>3.8382000000000001</v>
      </c>
      <c r="B38938" s="1">
        <v>-1.4346000000000001</v>
      </c>
    </row>
    <row r="38939" spans="1:2" x14ac:dyDescent="0.3">
      <c r="A38939">
        <v>5.2091000000000003</v>
      </c>
      <c r="B38939" s="1">
        <v>-1.8156000000000001</v>
      </c>
    </row>
    <row r="38940" spans="1:2" x14ac:dyDescent="0.3">
      <c r="A38940">
        <v>7.8323999999999998</v>
      </c>
      <c r="B38940" s="1">
        <v>-2.3940999999999999</v>
      </c>
    </row>
    <row r="38941" spans="1:2" x14ac:dyDescent="0.3">
      <c r="A38941">
        <v>8.4638000000000009</v>
      </c>
      <c r="B38941" s="1">
        <v>-2.7844000000000002</v>
      </c>
    </row>
    <row r="38942" spans="1:2" x14ac:dyDescent="0.3">
      <c r="A38942">
        <v>9.8757999999999999</v>
      </c>
      <c r="B38942" s="1">
        <v>-3.1665999999999999</v>
      </c>
    </row>
    <row r="38943" spans="1:2" x14ac:dyDescent="0.3">
      <c r="A38943">
        <v>11.427099999999999</v>
      </c>
      <c r="B38943" s="1">
        <v>-3.6154000000000002</v>
      </c>
    </row>
    <row r="38944" spans="1:2" x14ac:dyDescent="0.3">
      <c r="A38944">
        <v>13.2041</v>
      </c>
      <c r="B38944" s="1">
        <v>-4.1193</v>
      </c>
    </row>
    <row r="38945" spans="1:2" x14ac:dyDescent="0.3">
      <c r="A38945">
        <v>15.1937</v>
      </c>
      <c r="B38945" s="1">
        <v>-4.6824000000000003</v>
      </c>
    </row>
    <row r="38946" spans="1:2" x14ac:dyDescent="0.3">
      <c r="A38946">
        <v>17.366199999999999</v>
      </c>
      <c r="B38946" s="1">
        <v>-5.3236999999999997</v>
      </c>
    </row>
    <row r="38947" spans="1:2" x14ac:dyDescent="0.3">
      <c r="A38947">
        <v>19.608599999999999</v>
      </c>
      <c r="B38947" s="1">
        <v>-6.0296000000000003</v>
      </c>
    </row>
    <row r="38948" spans="1:2" x14ac:dyDescent="0.3">
      <c r="A38948">
        <v>21.89</v>
      </c>
      <c r="B38948" s="1">
        <v>-6.7030000000000003</v>
      </c>
    </row>
    <row r="38949" spans="1:2" x14ac:dyDescent="0.3">
      <c r="A38949">
        <v>24.147500000000001</v>
      </c>
      <c r="B38949" s="1">
        <v>-7.3684000000000003</v>
      </c>
    </row>
    <row r="38950" spans="1:2" x14ac:dyDescent="0.3">
      <c r="A38950">
        <v>26.2685</v>
      </c>
      <c r="B38950" s="1">
        <v>-7.9867999999999997</v>
      </c>
    </row>
    <row r="38951" spans="1:2" x14ac:dyDescent="0.3">
      <c r="A38951">
        <v>28.852699999999999</v>
      </c>
      <c r="B38951" s="1">
        <v>-8.6690000000000005</v>
      </c>
    </row>
    <row r="38952" spans="1:2" x14ac:dyDescent="0.3">
      <c r="A38952">
        <v>31.110700000000001</v>
      </c>
      <c r="B38952" s="1">
        <v>-9.3219999999999992</v>
      </c>
    </row>
    <row r="38953" spans="1:2" x14ac:dyDescent="0.3">
      <c r="A38953">
        <v>33.592700000000001</v>
      </c>
      <c r="B38953" s="1">
        <v>-9.9931999999999999</v>
      </c>
    </row>
    <row r="38954" spans="1:2" x14ac:dyDescent="0.3">
      <c r="A38954">
        <v>34.151499999999999</v>
      </c>
      <c r="B38954" s="1">
        <v>-10.089</v>
      </c>
    </row>
    <row r="38955" spans="1:2" x14ac:dyDescent="0.3">
      <c r="A38955">
        <v>38.301099999999998</v>
      </c>
      <c r="B38955" s="1">
        <v>-10.682</v>
      </c>
    </row>
    <row r="38956" spans="1:2" x14ac:dyDescent="0.3">
      <c r="A38956">
        <v>39.166800000000002</v>
      </c>
      <c r="B38956" s="1">
        <v>-10.790699999999999</v>
      </c>
    </row>
    <row r="38957" spans="1:2" x14ac:dyDescent="0.3">
      <c r="A38957">
        <v>40.993899999999996</v>
      </c>
      <c r="B38957" s="1">
        <v>-11.2197</v>
      </c>
    </row>
    <row r="38958" spans="1:2" x14ac:dyDescent="0.3">
      <c r="A38958">
        <v>41.514800000000001</v>
      </c>
      <c r="B38958" s="1">
        <v>-11.275</v>
      </c>
    </row>
    <row r="38959" spans="1:2" x14ac:dyDescent="0.3">
      <c r="A38959">
        <v>42.075099999999999</v>
      </c>
      <c r="B38959" s="1">
        <v>-11.332000000000001</v>
      </c>
    </row>
    <row r="38960" spans="1:2" x14ac:dyDescent="0.3">
      <c r="A38960">
        <v>43.861899999999999</v>
      </c>
      <c r="B38960" s="1">
        <v>-11.698600000000001</v>
      </c>
    </row>
    <row r="38961" spans="1:2" x14ac:dyDescent="0.3">
      <c r="A38961">
        <v>44.502200000000002</v>
      </c>
      <c r="B38961" s="1">
        <v>-11.760999999999999</v>
      </c>
    </row>
    <row r="38962" spans="1:2" x14ac:dyDescent="0.3">
      <c r="A38962">
        <v>46.201900000000002</v>
      </c>
      <c r="B38962" s="1">
        <v>-12.0465</v>
      </c>
    </row>
    <row r="38963" spans="1:2" x14ac:dyDescent="0.3">
      <c r="A38963">
        <v>46.947299999999998</v>
      </c>
      <c r="B38963" s="1">
        <v>-12.1105</v>
      </c>
    </row>
    <row r="38964" spans="1:2" x14ac:dyDescent="0.3">
      <c r="A38964">
        <v>48.544699999999999</v>
      </c>
      <c r="B38964" s="1">
        <v>-12.3253</v>
      </c>
    </row>
    <row r="38965" spans="1:2" x14ac:dyDescent="0.3">
      <c r="A38965">
        <v>50.2545</v>
      </c>
      <c r="B38965" s="1">
        <v>-12.3971</v>
      </c>
    </row>
    <row r="38966" spans="1:2" x14ac:dyDescent="0.3">
      <c r="A38966">
        <v>51.783200000000001</v>
      </c>
      <c r="B38966" s="1">
        <v>-12.547599999999999</v>
      </c>
    </row>
    <row r="38967" spans="1:2" x14ac:dyDescent="0.3">
      <c r="A38967">
        <v>52.718899999999998</v>
      </c>
      <c r="B38967" s="1">
        <v>-12.613099999999999</v>
      </c>
    </row>
    <row r="38968" spans="1:2" x14ac:dyDescent="0.3">
      <c r="A38968">
        <v>54.137700000000002</v>
      </c>
      <c r="B38968" s="1">
        <v>-12.7156</v>
      </c>
    </row>
    <row r="38969" spans="1:2" x14ac:dyDescent="0.3">
      <c r="A38969">
        <v>55.154499999999999</v>
      </c>
      <c r="B38969" s="1">
        <v>-12.785</v>
      </c>
    </row>
    <row r="38970" spans="1:2" x14ac:dyDescent="0.3">
      <c r="A38970">
        <v>56.2</v>
      </c>
      <c r="B38970" s="1">
        <v>-12.8431</v>
      </c>
    </row>
    <row r="38971" spans="1:2" x14ac:dyDescent="0.3">
      <c r="A38971">
        <v>57.5184</v>
      </c>
      <c r="B38971" s="1">
        <v>-12.904999999999999</v>
      </c>
    </row>
    <row r="38972" spans="1:2" x14ac:dyDescent="0.3">
      <c r="A38972">
        <v>58.630299999999998</v>
      </c>
      <c r="B38972" s="1">
        <v>-12.9558</v>
      </c>
    </row>
    <row r="38973" spans="1:2" x14ac:dyDescent="0.3">
      <c r="A38973">
        <v>59.811300000000003</v>
      </c>
      <c r="B38973" s="1">
        <v>-13.015499999999999</v>
      </c>
    </row>
    <row r="38974" spans="1:2" x14ac:dyDescent="0.3">
      <c r="A38974">
        <v>62.130699999999997</v>
      </c>
      <c r="B38974" s="1">
        <v>-13.051</v>
      </c>
    </row>
    <row r="38975" spans="1:2" x14ac:dyDescent="0.3">
      <c r="A38975">
        <v>63.372100000000003</v>
      </c>
      <c r="B38975" s="1">
        <v>-13.097899999999999</v>
      </c>
    </row>
    <row r="38976" spans="1:2" x14ac:dyDescent="0.3">
      <c r="A38976">
        <v>64.404700000000005</v>
      </c>
      <c r="B38976" s="1">
        <v>-13.1029</v>
      </c>
    </row>
    <row r="38977" spans="1:2" x14ac:dyDescent="0.3">
      <c r="A38977">
        <v>65.688599999999994</v>
      </c>
      <c r="B38977" s="1">
        <v>-13.134399999999999</v>
      </c>
    </row>
    <row r="38978" spans="1:2" x14ac:dyDescent="0.3">
      <c r="A38978">
        <v>67.044300000000007</v>
      </c>
      <c r="B38978" s="1">
        <v>-13.1412</v>
      </c>
    </row>
    <row r="38979" spans="1:2" x14ac:dyDescent="0.3">
      <c r="A38979">
        <v>67.965900000000005</v>
      </c>
      <c r="B38979" s="1">
        <v>-13.1326</v>
      </c>
    </row>
    <row r="38980" spans="1:2" x14ac:dyDescent="0.3">
      <c r="A38980">
        <v>69.380300000000005</v>
      </c>
      <c r="B38980" s="1">
        <v>-13.120100000000001</v>
      </c>
    </row>
    <row r="38981" spans="1:2" x14ac:dyDescent="0.3">
      <c r="A38981">
        <v>70.214399999999998</v>
      </c>
      <c r="B38981" s="1">
        <v>-13.103199999999999</v>
      </c>
    </row>
    <row r="38982" spans="1:2" x14ac:dyDescent="0.3">
      <c r="A38982">
        <v>71.683000000000007</v>
      </c>
      <c r="B38982" s="1">
        <v>-13.0839</v>
      </c>
    </row>
    <row r="38983" spans="1:2" x14ac:dyDescent="0.3">
      <c r="A38983">
        <v>72.434799999999996</v>
      </c>
      <c r="B38983" s="1">
        <v>-13.065799999999999</v>
      </c>
    </row>
    <row r="38984" spans="1:2" x14ac:dyDescent="0.3">
      <c r="A38984">
        <v>75.502499999999998</v>
      </c>
      <c r="B38984" s="1">
        <v>-13.0341</v>
      </c>
    </row>
    <row r="38985" spans="1:2" x14ac:dyDescent="0.3">
      <c r="A38985">
        <v>76.124300000000005</v>
      </c>
      <c r="B38985" s="1">
        <v>-13.010300000000001</v>
      </c>
    </row>
    <row r="38986" spans="1:2" x14ac:dyDescent="0.3">
      <c r="A38986">
        <v>77.745000000000005</v>
      </c>
      <c r="B38986" s="1">
        <v>-12.959099999999999</v>
      </c>
    </row>
    <row r="38987" spans="1:2" x14ac:dyDescent="0.3">
      <c r="A38987">
        <v>78.284300000000002</v>
      </c>
      <c r="B38987" s="1">
        <v>-12.934900000000001</v>
      </c>
    </row>
    <row r="38988" spans="1:2" x14ac:dyDescent="0.3">
      <c r="A38988">
        <v>80.002499999999998</v>
      </c>
      <c r="B38988" s="1">
        <v>-12.8574</v>
      </c>
    </row>
    <row r="38989" spans="1:2" x14ac:dyDescent="0.3">
      <c r="A38989">
        <v>82.192800000000005</v>
      </c>
      <c r="B38989" s="1">
        <v>-12.7363</v>
      </c>
    </row>
    <row r="38990" spans="1:2" x14ac:dyDescent="0.3">
      <c r="A38990">
        <v>84.070599999999999</v>
      </c>
      <c r="B38990" s="1">
        <v>-12.629300000000001</v>
      </c>
    </row>
    <row r="38991" spans="1:2" x14ac:dyDescent="0.3">
      <c r="A38991">
        <v>84.696700000000007</v>
      </c>
      <c r="B38991" s="1">
        <v>-12.6495</v>
      </c>
    </row>
    <row r="38992" spans="1:2" x14ac:dyDescent="0.3">
      <c r="A38992">
        <v>86.540199999999999</v>
      </c>
      <c r="B38992" s="1">
        <v>-12.531700000000001</v>
      </c>
    </row>
    <row r="38993" spans="1:2" x14ac:dyDescent="0.3">
      <c r="A38993">
        <v>88.487300000000005</v>
      </c>
      <c r="B38993" s="1">
        <v>-12.3887</v>
      </c>
    </row>
    <row r="38994" spans="1:2" x14ac:dyDescent="0.3">
      <c r="A38994">
        <v>90.654700000000005</v>
      </c>
      <c r="B38994" s="1">
        <v>-12.226699999999999</v>
      </c>
    </row>
    <row r="38995" spans="1:2" x14ac:dyDescent="0.3">
      <c r="A38995">
        <v>92.800600000000003</v>
      </c>
      <c r="B38995" s="1">
        <v>-12.083399999999999</v>
      </c>
    </row>
    <row r="38996" spans="1:2" x14ac:dyDescent="0.3">
      <c r="A38996">
        <v>93.595399999999998</v>
      </c>
      <c r="B38996" s="1">
        <v>-12.0229</v>
      </c>
    </row>
    <row r="38997" spans="1:2" x14ac:dyDescent="0.3">
      <c r="A38997">
        <v>94.951700000000002</v>
      </c>
      <c r="B38997" s="1">
        <v>-11.9068</v>
      </c>
    </row>
    <row r="38998" spans="1:2" x14ac:dyDescent="0.3">
      <c r="A38998">
        <v>98.965000000000003</v>
      </c>
      <c r="B38998" s="1">
        <v>-11.719799999999999</v>
      </c>
    </row>
    <row r="38999" spans="1:2" x14ac:dyDescent="0.3">
      <c r="A38999">
        <v>101.2201</v>
      </c>
      <c r="B38999" s="1">
        <v>-11.501899999999999</v>
      </c>
    </row>
    <row r="39000" spans="1:2" x14ac:dyDescent="0.3">
      <c r="A39000">
        <v>103.321</v>
      </c>
      <c r="B39000" s="1">
        <v>-11.299099999999999</v>
      </c>
    </row>
    <row r="39001" spans="1:2" x14ac:dyDescent="0.3">
      <c r="A39001">
        <v>105.0615</v>
      </c>
      <c r="B39001" s="1">
        <v>-11.1379</v>
      </c>
    </row>
    <row r="39002" spans="1:2" x14ac:dyDescent="0.3">
      <c r="A39002">
        <v>107.0869</v>
      </c>
      <c r="B39002" s="1">
        <v>-10.9422</v>
      </c>
    </row>
    <row r="39003" spans="1:2" x14ac:dyDescent="0.3">
      <c r="A39003">
        <v>109.13630000000001</v>
      </c>
      <c r="B39003" s="1">
        <v>-10.7316</v>
      </c>
    </row>
    <row r="39004" spans="1:2" x14ac:dyDescent="0.3">
      <c r="A39004">
        <v>111.19</v>
      </c>
      <c r="B39004" s="1">
        <v>-10.523300000000001</v>
      </c>
    </row>
    <row r="39005" spans="1:2" x14ac:dyDescent="0.3">
      <c r="A39005">
        <v>111.73269999999999</v>
      </c>
      <c r="B39005" s="1">
        <v>-10.4575</v>
      </c>
    </row>
    <row r="39006" spans="1:2" x14ac:dyDescent="0.3">
      <c r="A39006">
        <v>113.2657</v>
      </c>
      <c r="B39006" s="1">
        <v>-10.308199999999999</v>
      </c>
    </row>
    <row r="39007" spans="1:2" x14ac:dyDescent="0.3">
      <c r="A39007">
        <v>114.7127</v>
      </c>
      <c r="B39007" s="1">
        <v>-10.1745</v>
      </c>
    </row>
    <row r="39008" spans="1:2" x14ac:dyDescent="0.3">
      <c r="A39008">
        <v>116.06270000000001</v>
      </c>
      <c r="B39008" s="1">
        <v>-10.096</v>
      </c>
    </row>
    <row r="39009" spans="1:2" x14ac:dyDescent="0.3">
      <c r="A39009">
        <v>117.5193</v>
      </c>
      <c r="B39009" s="1">
        <v>-9.9574999999999996</v>
      </c>
    </row>
    <row r="39010" spans="1:2" x14ac:dyDescent="0.3">
      <c r="A39010">
        <v>118.9054</v>
      </c>
      <c r="B39010" s="1">
        <v>-9.8269000000000002</v>
      </c>
    </row>
    <row r="39011" spans="1:2" x14ac:dyDescent="0.3">
      <c r="A39011">
        <v>119.7242</v>
      </c>
      <c r="B39011" s="1">
        <v>-9.7416999999999998</v>
      </c>
    </row>
    <row r="39012" spans="1:2" x14ac:dyDescent="0.3">
      <c r="A39012">
        <v>120.5852</v>
      </c>
      <c r="B39012" s="1">
        <v>-9.6555999999999997</v>
      </c>
    </row>
    <row r="39013" spans="1:2" x14ac:dyDescent="0.3">
      <c r="A39013">
        <v>123.2617</v>
      </c>
      <c r="B39013" s="1">
        <v>-9.4959000000000007</v>
      </c>
    </row>
    <row r="39014" spans="1:2" x14ac:dyDescent="0.3">
      <c r="A39014">
        <v>124.2419</v>
      </c>
      <c r="B39014" s="1">
        <v>-9.4091000000000005</v>
      </c>
    </row>
    <row r="39015" spans="1:2" x14ac:dyDescent="0.3">
      <c r="A39015">
        <v>125.4914</v>
      </c>
      <c r="B39015" s="1">
        <v>-9.2666000000000004</v>
      </c>
    </row>
    <row r="39016" spans="1:2" x14ac:dyDescent="0.3">
      <c r="A39016">
        <v>126.58199999999999</v>
      </c>
      <c r="B39016" s="1">
        <v>-9.1755999999999993</v>
      </c>
    </row>
    <row r="39017" spans="1:2" x14ac:dyDescent="0.3">
      <c r="A39017">
        <v>127.79730000000001</v>
      </c>
      <c r="B39017" s="1">
        <v>-9.0159000000000002</v>
      </c>
    </row>
    <row r="39018" spans="1:2" x14ac:dyDescent="0.3">
      <c r="A39018">
        <v>128.95269999999999</v>
      </c>
      <c r="B39018" s="1">
        <v>-8.8391999999999999</v>
      </c>
    </row>
    <row r="39019" spans="1:2" x14ac:dyDescent="0.3">
      <c r="A39019">
        <v>130.17080000000001</v>
      </c>
      <c r="B39019" s="1">
        <v>-8.7471999999999994</v>
      </c>
    </row>
    <row r="39020" spans="1:2" x14ac:dyDescent="0.3">
      <c r="A39020">
        <v>131.30279999999999</v>
      </c>
      <c r="B39020" s="1">
        <v>-8.5617000000000001</v>
      </c>
    </row>
    <row r="39021" spans="1:2" x14ac:dyDescent="0.3">
      <c r="A39021">
        <v>132.64660000000001</v>
      </c>
      <c r="B39021" s="1">
        <v>-8.4825999999999997</v>
      </c>
    </row>
    <row r="39022" spans="1:2" x14ac:dyDescent="0.3">
      <c r="A39022">
        <v>133.74350000000001</v>
      </c>
      <c r="B39022" s="1">
        <v>-8.3018999999999998</v>
      </c>
    </row>
    <row r="39023" spans="1:2" x14ac:dyDescent="0.3">
      <c r="A39023">
        <v>134.80260000000001</v>
      </c>
      <c r="B39023" s="1">
        <v>-8.1231000000000009</v>
      </c>
    </row>
    <row r="39024" spans="1:2" x14ac:dyDescent="0.3">
      <c r="A39024">
        <v>136.2551</v>
      </c>
      <c r="B39024" s="1">
        <v>-8.0734999999999992</v>
      </c>
    </row>
    <row r="39025" spans="1:2" x14ac:dyDescent="0.3">
      <c r="A39025">
        <v>137.2997</v>
      </c>
      <c r="B39025" s="1">
        <v>-7.9100999999999999</v>
      </c>
    </row>
    <row r="39026" spans="1:2" x14ac:dyDescent="0.3">
      <c r="A39026">
        <v>138.32759999999999</v>
      </c>
      <c r="B39026" s="1">
        <v>-7.7514000000000003</v>
      </c>
    </row>
    <row r="39027" spans="1:2" x14ac:dyDescent="0.3">
      <c r="A39027">
        <v>141.60140000000001</v>
      </c>
      <c r="B39027" s="1">
        <v>-7.7474999999999996</v>
      </c>
    </row>
    <row r="39028" spans="1:2" x14ac:dyDescent="0.3">
      <c r="A39028">
        <v>142.56139999999999</v>
      </c>
      <c r="B39028" s="1">
        <v>-7.6181999999999999</v>
      </c>
    </row>
    <row r="39029" spans="1:2" x14ac:dyDescent="0.3">
      <c r="A39029">
        <v>143.52510000000001</v>
      </c>
      <c r="B39029" s="1">
        <v>-7.5052000000000003</v>
      </c>
    </row>
    <row r="39030" spans="1:2" x14ac:dyDescent="0.3">
      <c r="A39030">
        <v>145.33619999999999</v>
      </c>
      <c r="B39030" s="1">
        <v>-7.5278</v>
      </c>
    </row>
    <row r="39031" spans="1:2" x14ac:dyDescent="0.3">
      <c r="A39031">
        <v>147.16329999999999</v>
      </c>
      <c r="B39031" s="1">
        <v>-7.4523999999999999</v>
      </c>
    </row>
    <row r="39032" spans="1:2" x14ac:dyDescent="0.3">
      <c r="A39032">
        <v>149.07560000000001</v>
      </c>
      <c r="B39032" s="1">
        <v>-7.4935999999999998</v>
      </c>
    </row>
    <row r="39033" spans="1:2" x14ac:dyDescent="0.3">
      <c r="A39033">
        <v>149.93049999999999</v>
      </c>
      <c r="B39033" s="1">
        <v>-7.4435000000000002</v>
      </c>
    </row>
    <row r="39034" spans="1:2" x14ac:dyDescent="0.3">
      <c r="A39034">
        <v>152.0284</v>
      </c>
      <c r="B39034" s="1">
        <v>-7.5079000000000002</v>
      </c>
    </row>
    <row r="39035" spans="1:2" x14ac:dyDescent="0.3">
      <c r="A39035">
        <v>152.81710000000001</v>
      </c>
      <c r="B39035" s="1">
        <v>-7.4931000000000001</v>
      </c>
    </row>
    <row r="39036" spans="1:2" x14ac:dyDescent="0.3">
      <c r="A39036">
        <v>153.56630000000001</v>
      </c>
      <c r="B39036" s="1">
        <v>-7.5064000000000002</v>
      </c>
    </row>
    <row r="39037" spans="1:2" x14ac:dyDescent="0.3">
      <c r="A39037">
        <v>155.76230000000001</v>
      </c>
      <c r="B39037" s="1">
        <v>-7.5758999999999999</v>
      </c>
    </row>
    <row r="39038" spans="1:2" x14ac:dyDescent="0.3">
      <c r="A39038">
        <v>156.44110000000001</v>
      </c>
      <c r="B39038" s="1">
        <v>-7.6074999999999999</v>
      </c>
    </row>
    <row r="39039" spans="1:2" x14ac:dyDescent="0.3">
      <c r="A39039">
        <v>158.8289</v>
      </c>
      <c r="B39039" s="1">
        <v>-7.6837999999999997</v>
      </c>
    </row>
    <row r="39040" spans="1:2" x14ac:dyDescent="0.3">
      <c r="A39040">
        <v>159.42590000000001</v>
      </c>
      <c r="B39040" s="1">
        <v>-7.7248000000000001</v>
      </c>
    </row>
    <row r="39041" spans="1:2" x14ac:dyDescent="0.3">
      <c r="A39041">
        <v>159.98259999999999</v>
      </c>
      <c r="B39041" s="1">
        <v>-7.7725999999999997</v>
      </c>
    </row>
    <row r="39042" spans="1:2" x14ac:dyDescent="0.3">
      <c r="A39042">
        <v>162.47749999999999</v>
      </c>
      <c r="B39042" s="1">
        <v>-7.8293999999999997</v>
      </c>
    </row>
    <row r="39043" spans="1:2" x14ac:dyDescent="0.3">
      <c r="A39043">
        <v>163.3912</v>
      </c>
      <c r="B39043" s="1">
        <v>-7.9057000000000004</v>
      </c>
    </row>
    <row r="39044" spans="1:2" x14ac:dyDescent="0.3">
      <c r="A39044">
        <v>172.32749999999999</v>
      </c>
      <c r="B39044" s="1">
        <v>-8.0389999999999997</v>
      </c>
    </row>
    <row r="39045" spans="1:2" x14ac:dyDescent="0.3">
      <c r="A39045">
        <v>172.8903</v>
      </c>
      <c r="B39045" s="1">
        <v>-8.0649999999999995</v>
      </c>
    </row>
    <row r="39046" spans="1:2" x14ac:dyDescent="0.3">
      <c r="A39046">
        <v>176.05869999999999</v>
      </c>
      <c r="B39046" s="1">
        <v>-8.0688999999999993</v>
      </c>
    </row>
    <row r="39047" spans="1:2" x14ac:dyDescent="0.3">
      <c r="A39047">
        <v>179.53380000000001</v>
      </c>
      <c r="B39047" s="1">
        <v>-8.0436999999999994</v>
      </c>
    </row>
    <row r="39048" spans="1:2" x14ac:dyDescent="0.3">
      <c r="A39048">
        <v>182.78399999999999</v>
      </c>
      <c r="B39048" s="1">
        <v>-7.9819000000000004</v>
      </c>
    </row>
    <row r="39049" spans="1:2" x14ac:dyDescent="0.3">
      <c r="A39049">
        <v>185.94990000000001</v>
      </c>
      <c r="B39049" s="1">
        <v>-7.8734000000000002</v>
      </c>
    </row>
    <row r="39050" spans="1:2" x14ac:dyDescent="0.3">
      <c r="A39050">
        <v>189.0574</v>
      </c>
      <c r="B39050" s="1">
        <v>-7.7393999999999998</v>
      </c>
    </row>
    <row r="39051" spans="1:2" x14ac:dyDescent="0.3">
      <c r="A39051">
        <v>189.74930000000001</v>
      </c>
      <c r="B39051" s="1">
        <v>-7.7077999999999998</v>
      </c>
    </row>
    <row r="39052" spans="1:2" x14ac:dyDescent="0.3">
      <c r="A39052">
        <v>195.1027</v>
      </c>
      <c r="B39052" s="1">
        <v>-7.5639000000000003</v>
      </c>
    </row>
    <row r="39053" spans="1:2" x14ac:dyDescent="0.3">
      <c r="A39053">
        <v>195.62280000000001</v>
      </c>
      <c r="B39053" s="1">
        <v>-7.5328999999999997</v>
      </c>
    </row>
    <row r="39054" spans="1:2" x14ac:dyDescent="0.3">
      <c r="A39054">
        <v>196.16990000000001</v>
      </c>
      <c r="B39054" s="1">
        <v>-7.4955999999999996</v>
      </c>
    </row>
    <row r="39055" spans="1:2" x14ac:dyDescent="0.3">
      <c r="A39055">
        <v>198.6474</v>
      </c>
      <c r="B39055" s="1">
        <v>-7.3399000000000001</v>
      </c>
    </row>
    <row r="39056" spans="1:2" x14ac:dyDescent="0.3">
      <c r="A39056">
        <v>199.2587</v>
      </c>
      <c r="B39056" s="1">
        <v>-7.2431000000000001</v>
      </c>
    </row>
    <row r="39057" spans="1:2" x14ac:dyDescent="0.3">
      <c r="A39057">
        <v>201.58250000000001</v>
      </c>
      <c r="B39057" s="1">
        <v>-7.0678999999999998</v>
      </c>
    </row>
    <row r="39058" spans="1:2" x14ac:dyDescent="0.3">
      <c r="A39058">
        <v>203.0532</v>
      </c>
      <c r="B39058" s="1">
        <v>-7.1319999999999997</v>
      </c>
    </row>
    <row r="39059" spans="1:2" x14ac:dyDescent="0.3">
      <c r="A39059">
        <v>205.27459999999999</v>
      </c>
      <c r="B39059" s="1">
        <v>-6.9657</v>
      </c>
    </row>
    <row r="39060" spans="1:2" x14ac:dyDescent="0.3">
      <c r="A39060">
        <v>206.1311</v>
      </c>
      <c r="B39060" s="1">
        <v>-6.8308</v>
      </c>
    </row>
    <row r="39061" spans="1:2" x14ac:dyDescent="0.3">
      <c r="A39061">
        <v>208.2037</v>
      </c>
      <c r="B39061" s="1">
        <v>-6.6699000000000002</v>
      </c>
    </row>
    <row r="39062" spans="1:2" x14ac:dyDescent="0.3">
      <c r="A39062">
        <v>209.12309999999999</v>
      </c>
      <c r="B39062" s="1">
        <v>-6.5896999999999997</v>
      </c>
    </row>
    <row r="39063" spans="1:2" x14ac:dyDescent="0.3">
      <c r="A39063">
        <v>211.0634</v>
      </c>
      <c r="B39063" s="1">
        <v>-6.4452999999999996</v>
      </c>
    </row>
    <row r="39064" spans="1:2" x14ac:dyDescent="0.3">
      <c r="A39064">
        <v>212.06319999999999</v>
      </c>
      <c r="B39064" s="1">
        <v>-6.3521000000000001</v>
      </c>
    </row>
    <row r="39065" spans="1:2" x14ac:dyDescent="0.3">
      <c r="A39065">
        <v>213.10910000000001</v>
      </c>
      <c r="B39065" s="1">
        <v>-6.2515999999999998</v>
      </c>
    </row>
    <row r="39066" spans="1:2" x14ac:dyDescent="0.3">
      <c r="A39066">
        <v>214.89959999999999</v>
      </c>
      <c r="B39066" s="1">
        <v>-6.1218000000000004</v>
      </c>
    </row>
    <row r="39067" spans="1:2" x14ac:dyDescent="0.3">
      <c r="A39067">
        <v>216.09620000000001</v>
      </c>
      <c r="B39067" s="1">
        <v>-6.0064000000000002</v>
      </c>
    </row>
    <row r="39068" spans="1:2" x14ac:dyDescent="0.3">
      <c r="A39068">
        <v>217.34399999999999</v>
      </c>
      <c r="B39068" s="1">
        <v>-5.8856999999999999</v>
      </c>
    </row>
    <row r="39069" spans="1:2" x14ac:dyDescent="0.3">
      <c r="A39069">
        <v>220.47550000000001</v>
      </c>
      <c r="B39069" s="1">
        <v>-5.7652000000000001</v>
      </c>
    </row>
    <row r="39070" spans="1:2" x14ac:dyDescent="0.3">
      <c r="A39070">
        <v>221.80969999999999</v>
      </c>
      <c r="B39070" s="1">
        <v>-5.6241000000000003</v>
      </c>
    </row>
    <row r="39071" spans="1:2" x14ac:dyDescent="0.3">
      <c r="A39071">
        <v>223.25149999999999</v>
      </c>
      <c r="B39071" s="1">
        <v>-5.4757999999999996</v>
      </c>
    </row>
    <row r="39072" spans="1:2" x14ac:dyDescent="0.3">
      <c r="A39072">
        <v>224.58439999999999</v>
      </c>
      <c r="B39072" s="1">
        <v>-5.3761999999999999</v>
      </c>
    </row>
    <row r="39073" spans="1:2" x14ac:dyDescent="0.3">
      <c r="A39073">
        <v>225.80340000000001</v>
      </c>
      <c r="B39073" s="1">
        <v>-5.2885</v>
      </c>
    </row>
    <row r="39074" spans="1:2" x14ac:dyDescent="0.3">
      <c r="A39074">
        <v>228.9384</v>
      </c>
      <c r="B39074" s="1">
        <v>-5.1230000000000002</v>
      </c>
    </row>
    <row r="39075" spans="1:2" x14ac:dyDescent="0.3">
      <c r="A39075">
        <v>229.97149999999999</v>
      </c>
      <c r="B39075" s="1">
        <v>-5.0566000000000004</v>
      </c>
    </row>
    <row r="39076" spans="1:2" x14ac:dyDescent="0.3">
      <c r="A39076">
        <v>231.66990000000001</v>
      </c>
      <c r="B39076" s="1">
        <v>-4.8880999999999997</v>
      </c>
    </row>
    <row r="39077" spans="1:2" x14ac:dyDescent="0.3">
      <c r="A39077">
        <v>233.5197</v>
      </c>
      <c r="B39077" s="1">
        <v>-4.7187999999999999</v>
      </c>
    </row>
    <row r="39078" spans="1:2" x14ac:dyDescent="0.3">
      <c r="A39078">
        <v>234.33629999999999</v>
      </c>
      <c r="B39078" s="1">
        <v>-4.6647999999999996</v>
      </c>
    </row>
    <row r="39079" spans="1:2" x14ac:dyDescent="0.3">
      <c r="A39079">
        <v>236.2988</v>
      </c>
      <c r="B39079" s="1">
        <v>-4.4847000000000001</v>
      </c>
    </row>
    <row r="39080" spans="1:2" x14ac:dyDescent="0.3">
      <c r="A39080">
        <v>236.9631</v>
      </c>
      <c r="B39080" s="1">
        <v>-4.4466000000000001</v>
      </c>
    </row>
    <row r="39081" spans="1:2" x14ac:dyDescent="0.3">
      <c r="A39081">
        <v>239.0112</v>
      </c>
      <c r="B39081" s="1">
        <v>-4.2798999999999996</v>
      </c>
    </row>
    <row r="39082" spans="1:2" x14ac:dyDescent="0.3">
      <c r="A39082">
        <v>241.2499</v>
      </c>
      <c r="B39082" s="1">
        <v>-4.1054000000000004</v>
      </c>
    </row>
    <row r="39083" spans="1:2" x14ac:dyDescent="0.3">
      <c r="A39083">
        <v>241.9633</v>
      </c>
      <c r="B39083" s="1">
        <v>-4.0820999999999996</v>
      </c>
    </row>
    <row r="39084" spans="1:2" x14ac:dyDescent="0.3">
      <c r="A39084">
        <v>244.14510000000001</v>
      </c>
      <c r="B39084" s="1">
        <v>-3.9293</v>
      </c>
    </row>
    <row r="39085" spans="1:2" x14ac:dyDescent="0.3">
      <c r="A39085">
        <v>246.49180000000001</v>
      </c>
      <c r="B39085" s="1">
        <v>-3.7602000000000002</v>
      </c>
    </row>
    <row r="39086" spans="1:2" x14ac:dyDescent="0.3">
      <c r="A39086">
        <v>247.51990000000001</v>
      </c>
      <c r="B39086" s="1">
        <v>-3.7017000000000002</v>
      </c>
    </row>
    <row r="39087" spans="1:2" x14ac:dyDescent="0.3">
      <c r="A39087">
        <v>249.01650000000001</v>
      </c>
      <c r="B39087" s="1">
        <v>-3.6377000000000002</v>
      </c>
    </row>
    <row r="39088" spans="1:2" x14ac:dyDescent="0.3">
      <c r="A39088">
        <v>253.881</v>
      </c>
      <c r="B39088" s="1">
        <v>-3.5324</v>
      </c>
    </row>
    <row r="39089" spans="1:2" x14ac:dyDescent="0.3">
      <c r="A39089">
        <v>256.36939999999998</v>
      </c>
      <c r="B39089" s="1">
        <v>-3.4258000000000002</v>
      </c>
    </row>
    <row r="39090" spans="1:2" x14ac:dyDescent="0.3">
      <c r="A39090">
        <v>258.97250000000003</v>
      </c>
      <c r="B39090" s="1">
        <v>-3.3313000000000001</v>
      </c>
    </row>
    <row r="39091" spans="1:2" x14ac:dyDescent="0.3">
      <c r="A39091">
        <v>261.54910000000001</v>
      </c>
      <c r="B39091" s="1">
        <v>-3.2336</v>
      </c>
    </row>
    <row r="39092" spans="1:2" x14ac:dyDescent="0.3">
      <c r="A39092">
        <v>262.05619999999999</v>
      </c>
      <c r="B39092" s="1">
        <v>-3.2040999999999999</v>
      </c>
    </row>
    <row r="39093" spans="1:2" x14ac:dyDescent="0.3">
      <c r="A39093">
        <v>264.17509999999999</v>
      </c>
      <c r="B39093" s="1">
        <v>-3.1419000000000001</v>
      </c>
    </row>
    <row r="39094" spans="1:2" x14ac:dyDescent="0.3">
      <c r="A39094">
        <v>266.14350000000002</v>
      </c>
      <c r="B39094" s="1">
        <v>-3.0836999999999999</v>
      </c>
    </row>
    <row r="39095" spans="1:2" x14ac:dyDescent="0.3">
      <c r="A39095">
        <v>268.10449999999997</v>
      </c>
      <c r="B39095" s="1">
        <v>-3.0283000000000002</v>
      </c>
    </row>
    <row r="39096" spans="1:2" x14ac:dyDescent="0.3">
      <c r="A39096">
        <v>269.49270000000001</v>
      </c>
      <c r="B39096" s="1">
        <v>-2.9878</v>
      </c>
    </row>
    <row r="39097" spans="1:2" x14ac:dyDescent="0.3">
      <c r="A39097">
        <v>271.41739999999999</v>
      </c>
      <c r="B39097" s="1">
        <v>-2.9175</v>
      </c>
    </row>
    <row r="39098" spans="1:2" x14ac:dyDescent="0.3">
      <c r="A39098">
        <v>273.2955</v>
      </c>
      <c r="B39098" s="1">
        <v>-2.8433999999999999</v>
      </c>
    </row>
    <row r="39099" spans="1:2" x14ac:dyDescent="0.3">
      <c r="A39099">
        <v>274.11529999999999</v>
      </c>
      <c r="B39099" s="1">
        <v>-2.8052999999999999</v>
      </c>
    </row>
    <row r="39100" spans="1:2" x14ac:dyDescent="0.3">
      <c r="A39100">
        <v>274.99700000000001</v>
      </c>
      <c r="B39100" s="1">
        <v>-2.7671999999999999</v>
      </c>
    </row>
    <row r="39101" spans="1:2" x14ac:dyDescent="0.3">
      <c r="A39101">
        <v>278.5924</v>
      </c>
      <c r="B39101" s="1">
        <v>-2.6778</v>
      </c>
    </row>
    <row r="39102" spans="1:2" x14ac:dyDescent="0.3">
      <c r="A39102">
        <v>279.57220000000001</v>
      </c>
      <c r="B39102" s="1">
        <v>-2.6379999999999999</v>
      </c>
    </row>
    <row r="39103" spans="1:2" x14ac:dyDescent="0.3">
      <c r="A39103">
        <v>281.28649999999999</v>
      </c>
      <c r="B39103" s="1">
        <v>-2.5594999999999999</v>
      </c>
    </row>
    <row r="39104" spans="1:2" x14ac:dyDescent="0.3">
      <c r="A39104">
        <v>282.9461</v>
      </c>
      <c r="B39104" s="1">
        <v>-2.4731999999999998</v>
      </c>
    </row>
    <row r="39105" spans="1:2" x14ac:dyDescent="0.3">
      <c r="A39105">
        <v>284.02050000000003</v>
      </c>
      <c r="B39105" s="1">
        <v>-2.4365999999999999</v>
      </c>
    </row>
    <row r="39106" spans="1:2" x14ac:dyDescent="0.3">
      <c r="A39106">
        <v>285.60559999999998</v>
      </c>
      <c r="B39106" s="1">
        <v>-2.3517999999999999</v>
      </c>
    </row>
    <row r="39107" spans="1:2" x14ac:dyDescent="0.3">
      <c r="A39107">
        <v>286.76889999999997</v>
      </c>
      <c r="B39107" s="1">
        <v>-2.3092000000000001</v>
      </c>
    </row>
    <row r="39108" spans="1:2" x14ac:dyDescent="0.3">
      <c r="A39108">
        <v>288.3073</v>
      </c>
      <c r="B39108" s="1">
        <v>-2.2170999999999998</v>
      </c>
    </row>
    <row r="39109" spans="1:2" x14ac:dyDescent="0.3">
      <c r="A39109">
        <v>289.54559999999998</v>
      </c>
      <c r="B39109" s="1">
        <v>-2.1764000000000001</v>
      </c>
    </row>
    <row r="39110" spans="1:2" x14ac:dyDescent="0.3">
      <c r="A39110">
        <v>291.00009999999997</v>
      </c>
      <c r="B39110" s="1">
        <v>-2.0811000000000002</v>
      </c>
    </row>
    <row r="39111" spans="1:2" x14ac:dyDescent="0.3">
      <c r="A39111">
        <v>292.40929999999997</v>
      </c>
      <c r="B39111" s="1">
        <v>-1.9853000000000001</v>
      </c>
    </row>
    <row r="39112" spans="1:2" x14ac:dyDescent="0.3">
      <c r="A39112">
        <v>295.12509999999997</v>
      </c>
      <c r="B39112" s="1">
        <v>-1.9400999999999999</v>
      </c>
    </row>
    <row r="39113" spans="1:2" x14ac:dyDescent="0.3">
      <c r="A39113">
        <v>296.43759999999997</v>
      </c>
      <c r="B39113" s="1">
        <v>-1.8502000000000001</v>
      </c>
    </row>
    <row r="39114" spans="1:2" x14ac:dyDescent="0.3">
      <c r="A39114">
        <v>297.69499999999999</v>
      </c>
      <c r="B39114" s="1">
        <v>-1.7703</v>
      </c>
    </row>
    <row r="39115" spans="1:2" x14ac:dyDescent="0.3">
      <c r="A39115">
        <v>299.18990000000002</v>
      </c>
      <c r="B39115" s="1">
        <v>-1.7217</v>
      </c>
    </row>
    <row r="39116" spans="1:2" x14ac:dyDescent="0.3">
      <c r="A39116">
        <v>300</v>
      </c>
      <c r="B39116" s="1">
        <v>-1.6754</v>
      </c>
    </row>
    <row r="39117" spans="1:2" x14ac:dyDescent="0.3">
      <c r="A39117" t="s">
        <v>226</v>
      </c>
    </row>
    <row r="39118" spans="1:2" x14ac:dyDescent="0.3">
      <c r="A39118">
        <v>0</v>
      </c>
      <c r="B39118" s="1">
        <v>2.1236000000000002</v>
      </c>
    </row>
    <row r="39119" spans="1:2" x14ac:dyDescent="0.3">
      <c r="A39119">
        <v>0.55700000000000005</v>
      </c>
      <c r="B39119" s="1">
        <v>1.9954000000000001</v>
      </c>
    </row>
    <row r="39120" spans="1:2" x14ac:dyDescent="0.3">
      <c r="A39120">
        <v>1.3843000000000001</v>
      </c>
      <c r="B39120" s="1">
        <v>1.6807000000000001</v>
      </c>
    </row>
    <row r="39121" spans="1:2" x14ac:dyDescent="0.3">
      <c r="A39121">
        <v>1.9537</v>
      </c>
      <c r="B39121" s="1">
        <v>1.4475</v>
      </c>
    </row>
    <row r="39122" spans="1:2" x14ac:dyDescent="0.3">
      <c r="A39122">
        <v>2.8936999999999999</v>
      </c>
      <c r="B39122" s="1">
        <v>1.0376000000000001</v>
      </c>
    </row>
    <row r="39123" spans="1:2" x14ac:dyDescent="0.3">
      <c r="A39123">
        <v>3.4946999999999999</v>
      </c>
      <c r="B39123" s="1">
        <v>0.75380000000000003</v>
      </c>
    </row>
    <row r="39124" spans="1:2" x14ac:dyDescent="0.3">
      <c r="A39124">
        <v>4.0949999999999998</v>
      </c>
      <c r="B39124" s="1">
        <v>0.46250000000000002</v>
      </c>
    </row>
    <row r="39125" spans="1:2" x14ac:dyDescent="0.3">
      <c r="A39125">
        <v>4.8059000000000003</v>
      </c>
      <c r="B39125" s="1">
        <v>0.1198</v>
      </c>
    </row>
    <row r="39126" spans="1:2" x14ac:dyDescent="0.3">
      <c r="A39126">
        <v>5.5335999999999999</v>
      </c>
      <c r="B39126" s="1">
        <v>-0.25080000000000002</v>
      </c>
    </row>
    <row r="39127" spans="1:2" x14ac:dyDescent="0.3">
      <c r="A39127">
        <v>6.3339999999999996</v>
      </c>
      <c r="B39127" s="1">
        <v>-1.1173999999999999</v>
      </c>
    </row>
    <row r="39128" spans="1:2" x14ac:dyDescent="0.3">
      <c r="A39128">
        <v>7.9878999999999998</v>
      </c>
      <c r="B39128" s="1">
        <v>-0.65949999999999998</v>
      </c>
    </row>
    <row r="39129" spans="1:2" x14ac:dyDescent="0.3">
      <c r="A39129">
        <v>8.8884000000000007</v>
      </c>
      <c r="B39129" s="1">
        <v>-1.6165</v>
      </c>
    </row>
    <row r="39130" spans="1:2" x14ac:dyDescent="0.3">
      <c r="A39130">
        <v>9.8150999999999993</v>
      </c>
      <c r="B39130" s="1">
        <v>-2.1377999999999999</v>
      </c>
    </row>
    <row r="39131" spans="1:2" x14ac:dyDescent="0.3">
      <c r="A39131">
        <v>10.754099999999999</v>
      </c>
      <c r="B39131" s="1">
        <v>-2.6560000000000001</v>
      </c>
    </row>
    <row r="39132" spans="1:2" x14ac:dyDescent="0.3">
      <c r="A39132">
        <v>11.777200000000001</v>
      </c>
      <c r="B39132" s="1">
        <v>-3.2035999999999998</v>
      </c>
    </row>
    <row r="39133" spans="1:2" x14ac:dyDescent="0.3">
      <c r="A39133">
        <v>12.722899999999999</v>
      </c>
      <c r="B39133" s="1">
        <v>-3.7461000000000002</v>
      </c>
    </row>
    <row r="39134" spans="1:2" x14ac:dyDescent="0.3">
      <c r="A39134">
        <v>13.757999999999999</v>
      </c>
      <c r="B39134" s="1">
        <v>-4.2651000000000003</v>
      </c>
    </row>
    <row r="39135" spans="1:2" x14ac:dyDescent="0.3">
      <c r="A39135">
        <v>14.9854</v>
      </c>
      <c r="B39135" s="1">
        <v>-4.8282999999999996</v>
      </c>
    </row>
    <row r="39136" spans="1:2" x14ac:dyDescent="0.3">
      <c r="A39136">
        <v>16.1813</v>
      </c>
      <c r="B39136" s="1">
        <v>-5.3570000000000002</v>
      </c>
    </row>
    <row r="39137" spans="1:2" x14ac:dyDescent="0.3">
      <c r="A39137">
        <v>17.3809</v>
      </c>
      <c r="B39137" s="1">
        <v>-5.8811</v>
      </c>
    </row>
    <row r="39138" spans="1:2" x14ac:dyDescent="0.3">
      <c r="A39138">
        <v>18.610499999999998</v>
      </c>
      <c r="B39138" s="1">
        <v>-6.3860999999999999</v>
      </c>
    </row>
    <row r="39139" spans="1:2" x14ac:dyDescent="0.3">
      <c r="A39139">
        <v>20.161799999999999</v>
      </c>
      <c r="B39139" s="1">
        <v>-6.9833999999999996</v>
      </c>
    </row>
    <row r="39140" spans="1:2" x14ac:dyDescent="0.3">
      <c r="A39140">
        <v>21.269200000000001</v>
      </c>
      <c r="B39140" s="1">
        <v>-7.4443999999999999</v>
      </c>
    </row>
    <row r="39141" spans="1:2" x14ac:dyDescent="0.3">
      <c r="A39141">
        <v>22.625699999999998</v>
      </c>
      <c r="B39141" s="1">
        <v>-7.9858000000000002</v>
      </c>
    </row>
    <row r="39142" spans="1:2" x14ac:dyDescent="0.3">
      <c r="A39142">
        <v>24.0639</v>
      </c>
      <c r="B39142" s="1">
        <v>-8.5302000000000007</v>
      </c>
    </row>
    <row r="39143" spans="1:2" x14ac:dyDescent="0.3">
      <c r="A39143">
        <v>25.069900000000001</v>
      </c>
      <c r="B39143" s="1">
        <v>-8.9501000000000008</v>
      </c>
    </row>
    <row r="39144" spans="1:2" x14ac:dyDescent="0.3">
      <c r="A39144">
        <v>25.584099999999999</v>
      </c>
      <c r="B39144" s="1">
        <v>-9.0739000000000001</v>
      </c>
    </row>
    <row r="39145" spans="1:2" x14ac:dyDescent="0.3">
      <c r="A39145">
        <v>26.583200000000001</v>
      </c>
      <c r="B39145" s="1">
        <v>-9.7571999999999992</v>
      </c>
    </row>
    <row r="39146" spans="1:2" x14ac:dyDescent="0.3">
      <c r="A39146">
        <v>27.531600000000001</v>
      </c>
      <c r="B39146" s="1">
        <v>-9.5740999999999996</v>
      </c>
    </row>
    <row r="39147" spans="1:2" x14ac:dyDescent="0.3">
      <c r="A39147">
        <v>28.230499999999999</v>
      </c>
      <c r="B39147" s="1">
        <v>-9.7309000000000001</v>
      </c>
    </row>
    <row r="39148" spans="1:2" x14ac:dyDescent="0.3">
      <c r="A39148">
        <v>29.209800000000001</v>
      </c>
      <c r="B39148" s="1">
        <v>-10.355399999999999</v>
      </c>
    </row>
    <row r="39149" spans="1:2" x14ac:dyDescent="0.3">
      <c r="A39149">
        <v>30.177800000000001</v>
      </c>
      <c r="B39149" s="1">
        <v>-10.6707</v>
      </c>
    </row>
    <row r="39150" spans="1:2" x14ac:dyDescent="0.3">
      <c r="A39150">
        <v>32.885399999999997</v>
      </c>
      <c r="B39150" s="1">
        <v>-11.0305</v>
      </c>
    </row>
    <row r="39151" spans="1:2" x14ac:dyDescent="0.3">
      <c r="A39151">
        <v>33.797899999999998</v>
      </c>
      <c r="B39151" s="1">
        <v>-11.2445</v>
      </c>
    </row>
    <row r="39152" spans="1:2" x14ac:dyDescent="0.3">
      <c r="A39152">
        <v>34.707900000000002</v>
      </c>
      <c r="B39152" s="1">
        <v>-11.4146</v>
      </c>
    </row>
    <row r="39153" spans="1:2" x14ac:dyDescent="0.3">
      <c r="A39153">
        <v>35.627000000000002</v>
      </c>
      <c r="B39153" s="1">
        <v>-11.6182</v>
      </c>
    </row>
    <row r="39154" spans="1:2" x14ac:dyDescent="0.3">
      <c r="A39154">
        <v>36.578499999999998</v>
      </c>
      <c r="B39154" s="1">
        <v>-11.8003</v>
      </c>
    </row>
    <row r="39155" spans="1:2" x14ac:dyDescent="0.3">
      <c r="A39155">
        <v>37.6066</v>
      </c>
      <c r="B39155" s="1">
        <v>-11.968400000000001</v>
      </c>
    </row>
    <row r="39156" spans="1:2" x14ac:dyDescent="0.3">
      <c r="A39156">
        <v>38.520699999999998</v>
      </c>
      <c r="B39156" s="1">
        <v>-12.135400000000001</v>
      </c>
    </row>
    <row r="39157" spans="1:2" x14ac:dyDescent="0.3">
      <c r="A39157">
        <v>39.417999999999999</v>
      </c>
      <c r="B39157" s="1">
        <v>-12.297700000000001</v>
      </c>
    </row>
    <row r="39158" spans="1:2" x14ac:dyDescent="0.3">
      <c r="A39158">
        <v>40.546100000000003</v>
      </c>
      <c r="B39158" s="1">
        <v>-12.4621</v>
      </c>
    </row>
    <row r="39159" spans="1:2" x14ac:dyDescent="0.3">
      <c r="A39159">
        <v>41.443100000000001</v>
      </c>
      <c r="B39159" s="1">
        <v>-12.606299999999999</v>
      </c>
    </row>
    <row r="39160" spans="1:2" x14ac:dyDescent="0.3">
      <c r="A39160">
        <v>42.6374</v>
      </c>
      <c r="B39160" s="1">
        <v>-12.7719</v>
      </c>
    </row>
    <row r="39161" spans="1:2" x14ac:dyDescent="0.3">
      <c r="A39161">
        <v>43.523800000000001</v>
      </c>
      <c r="B39161" s="1">
        <v>-12.9031</v>
      </c>
    </row>
    <row r="39162" spans="1:2" x14ac:dyDescent="0.3">
      <c r="A39162">
        <v>44.432000000000002</v>
      </c>
      <c r="B39162" s="1">
        <v>-13.0229</v>
      </c>
    </row>
    <row r="39163" spans="1:2" x14ac:dyDescent="0.3">
      <c r="A39163">
        <v>45.690899999999999</v>
      </c>
      <c r="B39163" s="1">
        <v>-13.182</v>
      </c>
    </row>
    <row r="39164" spans="1:2" x14ac:dyDescent="0.3">
      <c r="A39164">
        <v>46.546399999999998</v>
      </c>
      <c r="B39164" s="1">
        <v>-13.2879</v>
      </c>
    </row>
    <row r="39165" spans="1:2" x14ac:dyDescent="0.3">
      <c r="A39165">
        <v>47.399099999999997</v>
      </c>
      <c r="B39165" s="1">
        <v>-13.3886</v>
      </c>
    </row>
    <row r="39166" spans="1:2" x14ac:dyDescent="0.3">
      <c r="A39166">
        <v>48.741199999999999</v>
      </c>
      <c r="B39166" s="1">
        <v>-13.5435</v>
      </c>
    </row>
    <row r="39167" spans="1:2" x14ac:dyDescent="0.3">
      <c r="A39167">
        <v>49.5471</v>
      </c>
      <c r="B39167" s="1">
        <v>-13.6381</v>
      </c>
    </row>
    <row r="39168" spans="1:2" x14ac:dyDescent="0.3">
      <c r="A39168">
        <v>50.363300000000002</v>
      </c>
      <c r="B39168" s="1">
        <v>-13.728899999999999</v>
      </c>
    </row>
    <row r="39169" spans="1:2" x14ac:dyDescent="0.3">
      <c r="A39169">
        <v>53.309899999999999</v>
      </c>
      <c r="B39169" s="1">
        <v>-13.9208</v>
      </c>
    </row>
    <row r="39170" spans="1:2" x14ac:dyDescent="0.3">
      <c r="A39170">
        <v>54.767699999999998</v>
      </c>
      <c r="B39170" s="1">
        <v>-14.0214</v>
      </c>
    </row>
    <row r="39171" spans="1:2" x14ac:dyDescent="0.3">
      <c r="A39171">
        <v>56.338099999999997</v>
      </c>
      <c r="B39171" s="1">
        <v>-14.126099999999999</v>
      </c>
    </row>
    <row r="39172" spans="1:2" x14ac:dyDescent="0.3">
      <c r="A39172">
        <v>56.994399999999999</v>
      </c>
      <c r="B39172" s="1">
        <v>-14.191000000000001</v>
      </c>
    </row>
    <row r="39173" spans="1:2" x14ac:dyDescent="0.3">
      <c r="A39173">
        <v>58.581099999999999</v>
      </c>
      <c r="B39173" s="1">
        <v>-14.2584</v>
      </c>
    </row>
    <row r="39174" spans="1:2" x14ac:dyDescent="0.3">
      <c r="A39174">
        <v>59.213200000000001</v>
      </c>
      <c r="B39174" s="1">
        <v>-14.318199999999999</v>
      </c>
    </row>
    <row r="39175" spans="1:2" x14ac:dyDescent="0.3">
      <c r="A39175">
        <v>59.793399999999998</v>
      </c>
      <c r="B39175" s="1">
        <v>-14.368600000000001</v>
      </c>
    </row>
    <row r="39176" spans="1:2" x14ac:dyDescent="0.3">
      <c r="A39176">
        <v>61.345399999999998</v>
      </c>
      <c r="B39176" s="1">
        <v>-14.3927</v>
      </c>
    </row>
    <row r="39177" spans="1:2" x14ac:dyDescent="0.3">
      <c r="A39177">
        <v>61.905000000000001</v>
      </c>
      <c r="B39177" s="1">
        <v>-14.4336</v>
      </c>
    </row>
    <row r="39178" spans="1:2" x14ac:dyDescent="0.3">
      <c r="A39178">
        <v>63.4255</v>
      </c>
      <c r="B39178" s="1">
        <v>-14.426600000000001</v>
      </c>
    </row>
    <row r="39179" spans="1:2" x14ac:dyDescent="0.3">
      <c r="A39179">
        <v>63.9696</v>
      </c>
      <c r="B39179" s="1">
        <v>-14.4687</v>
      </c>
    </row>
    <row r="39180" spans="1:2" x14ac:dyDescent="0.3">
      <c r="A39180">
        <v>65.424599999999998</v>
      </c>
      <c r="B39180" s="1">
        <v>-14.415100000000001</v>
      </c>
    </row>
    <row r="39181" spans="1:2" x14ac:dyDescent="0.3">
      <c r="A39181">
        <v>65.9709</v>
      </c>
      <c r="B39181" s="1">
        <v>-14.4467</v>
      </c>
    </row>
    <row r="39182" spans="1:2" x14ac:dyDescent="0.3">
      <c r="A39182">
        <v>67.389200000000002</v>
      </c>
      <c r="B39182" s="1">
        <v>-14.366199999999999</v>
      </c>
    </row>
    <row r="39183" spans="1:2" x14ac:dyDescent="0.3">
      <c r="A39183">
        <v>67.933499999999995</v>
      </c>
      <c r="B39183" s="1">
        <v>-14.388400000000001</v>
      </c>
    </row>
    <row r="39184" spans="1:2" x14ac:dyDescent="0.3">
      <c r="A39184">
        <v>69.2881</v>
      </c>
      <c r="B39184" s="1">
        <v>-14.2719</v>
      </c>
    </row>
    <row r="39185" spans="1:2" x14ac:dyDescent="0.3">
      <c r="A39185">
        <v>69.8386</v>
      </c>
      <c r="B39185" s="1">
        <v>-14.2813</v>
      </c>
    </row>
    <row r="39186" spans="1:2" x14ac:dyDescent="0.3">
      <c r="A39186">
        <v>71.119600000000005</v>
      </c>
      <c r="B39186" s="1">
        <v>-14.148999999999999</v>
      </c>
    </row>
    <row r="39187" spans="1:2" x14ac:dyDescent="0.3">
      <c r="A39187">
        <v>71.670299999999997</v>
      </c>
      <c r="B39187" s="1">
        <v>-14.1492</v>
      </c>
    </row>
    <row r="39188" spans="1:2" x14ac:dyDescent="0.3">
      <c r="A39188">
        <v>74.058099999999996</v>
      </c>
      <c r="B39188" s="1">
        <v>-13.9953</v>
      </c>
    </row>
    <row r="39189" spans="1:2" x14ac:dyDescent="0.3">
      <c r="A39189">
        <v>74.606499999999997</v>
      </c>
      <c r="B39189" s="1">
        <v>-13.9915</v>
      </c>
    </row>
    <row r="39190" spans="1:2" x14ac:dyDescent="0.3">
      <c r="A39190">
        <v>75.812700000000007</v>
      </c>
      <c r="B39190" s="1">
        <v>-13.8277</v>
      </c>
    </row>
    <row r="39191" spans="1:2" x14ac:dyDescent="0.3">
      <c r="A39191">
        <v>77.056700000000006</v>
      </c>
      <c r="B39191" s="1">
        <v>-13.648300000000001</v>
      </c>
    </row>
    <row r="39192" spans="1:2" x14ac:dyDescent="0.3">
      <c r="A39192">
        <v>78.367400000000004</v>
      </c>
      <c r="B39192" s="1">
        <v>-13.465299999999999</v>
      </c>
    </row>
    <row r="39193" spans="1:2" x14ac:dyDescent="0.3">
      <c r="A39193">
        <v>79.316199999999995</v>
      </c>
      <c r="B39193" s="1">
        <v>-13.4535</v>
      </c>
    </row>
    <row r="39194" spans="1:2" x14ac:dyDescent="0.3">
      <c r="A39194">
        <v>80.674099999999996</v>
      </c>
      <c r="B39194" s="1">
        <v>-13.254300000000001</v>
      </c>
    </row>
    <row r="39195" spans="1:2" x14ac:dyDescent="0.3">
      <c r="A39195">
        <v>82.119299999999996</v>
      </c>
      <c r="B39195" s="1">
        <v>-13.055199999999999</v>
      </c>
    </row>
    <row r="39196" spans="1:2" x14ac:dyDescent="0.3">
      <c r="A39196">
        <v>83.995000000000005</v>
      </c>
      <c r="B39196" s="1">
        <v>-12.8299</v>
      </c>
    </row>
    <row r="39197" spans="1:2" x14ac:dyDescent="0.3">
      <c r="A39197">
        <v>85.863600000000005</v>
      </c>
      <c r="B39197" s="1">
        <v>-12.591100000000001</v>
      </c>
    </row>
    <row r="39198" spans="1:2" x14ac:dyDescent="0.3">
      <c r="A39198">
        <v>87.586500000000001</v>
      </c>
      <c r="B39198" s="1">
        <v>-12.361700000000001</v>
      </c>
    </row>
    <row r="39199" spans="1:2" x14ac:dyDescent="0.3">
      <c r="A39199">
        <v>89.556100000000001</v>
      </c>
      <c r="B39199" s="1">
        <v>-12.109500000000001</v>
      </c>
    </row>
    <row r="39200" spans="1:2" x14ac:dyDescent="0.3">
      <c r="A39200">
        <v>91.669700000000006</v>
      </c>
      <c r="B39200" s="1">
        <v>-11.865500000000001</v>
      </c>
    </row>
    <row r="39201" spans="1:2" x14ac:dyDescent="0.3">
      <c r="A39201">
        <v>93.843199999999996</v>
      </c>
      <c r="B39201" s="1">
        <v>-11.6068</v>
      </c>
    </row>
    <row r="39202" spans="1:2" x14ac:dyDescent="0.3">
      <c r="A39202">
        <v>100.32340000000001</v>
      </c>
      <c r="B39202" s="1">
        <v>-11.3849</v>
      </c>
    </row>
    <row r="39203" spans="1:2" x14ac:dyDescent="0.3">
      <c r="A39203">
        <v>102.7333</v>
      </c>
      <c r="B39203" s="1">
        <v>-11.1478</v>
      </c>
    </row>
    <row r="39204" spans="1:2" x14ac:dyDescent="0.3">
      <c r="A39204">
        <v>105.00320000000001</v>
      </c>
      <c r="B39204" s="1">
        <v>-10.932399999999999</v>
      </c>
    </row>
    <row r="39205" spans="1:2" x14ac:dyDescent="0.3">
      <c r="A39205">
        <v>107.0966</v>
      </c>
      <c r="B39205" s="1">
        <v>-10.739100000000001</v>
      </c>
    </row>
    <row r="39206" spans="1:2" x14ac:dyDescent="0.3">
      <c r="A39206">
        <v>109.634</v>
      </c>
      <c r="B39206" s="1">
        <v>-10.5099</v>
      </c>
    </row>
    <row r="39207" spans="1:2" x14ac:dyDescent="0.3">
      <c r="A39207">
        <v>111.92189999999999</v>
      </c>
      <c r="B39207" s="1">
        <v>-10.2597</v>
      </c>
    </row>
    <row r="39208" spans="1:2" x14ac:dyDescent="0.3">
      <c r="A39208">
        <v>114.188</v>
      </c>
      <c r="B39208" s="1">
        <v>-10.002599999999999</v>
      </c>
    </row>
    <row r="39209" spans="1:2" x14ac:dyDescent="0.3">
      <c r="A39209">
        <v>114.8926</v>
      </c>
      <c r="B39209" s="1">
        <v>-9.9222999999999999</v>
      </c>
    </row>
    <row r="39210" spans="1:2" x14ac:dyDescent="0.3">
      <c r="A39210">
        <v>116.8601</v>
      </c>
      <c r="B39210" s="1">
        <v>-9.6921999999999997</v>
      </c>
    </row>
    <row r="39211" spans="1:2" x14ac:dyDescent="0.3">
      <c r="A39211">
        <v>121.21429999999999</v>
      </c>
      <c r="B39211" s="1">
        <v>-9.4282000000000004</v>
      </c>
    </row>
    <row r="39212" spans="1:2" x14ac:dyDescent="0.3">
      <c r="A39212">
        <v>122.1125</v>
      </c>
      <c r="B39212" s="1">
        <v>-9.3004999999999995</v>
      </c>
    </row>
    <row r="39213" spans="1:2" x14ac:dyDescent="0.3">
      <c r="A39213">
        <v>124.104</v>
      </c>
      <c r="B39213" s="1">
        <v>-9.0988000000000007</v>
      </c>
    </row>
    <row r="39214" spans="1:2" x14ac:dyDescent="0.3">
      <c r="A39214">
        <v>124.64100000000001</v>
      </c>
      <c r="B39214" s="1">
        <v>-9.0221999999999998</v>
      </c>
    </row>
    <row r="39215" spans="1:2" x14ac:dyDescent="0.3">
      <c r="A39215">
        <v>125.24290000000001</v>
      </c>
      <c r="B39215" s="1">
        <v>-8.9404000000000003</v>
      </c>
    </row>
    <row r="39216" spans="1:2" x14ac:dyDescent="0.3">
      <c r="A39216">
        <v>127.1811</v>
      </c>
      <c r="B39216" s="1">
        <v>-8.7494999999999994</v>
      </c>
    </row>
    <row r="39217" spans="1:2" x14ac:dyDescent="0.3">
      <c r="A39217">
        <v>127.873</v>
      </c>
      <c r="B39217" s="1">
        <v>-8.6652000000000005</v>
      </c>
    </row>
    <row r="39218" spans="1:2" x14ac:dyDescent="0.3">
      <c r="A39218">
        <v>129.7449</v>
      </c>
      <c r="B39218" s="1">
        <v>-8.5029000000000003</v>
      </c>
    </row>
    <row r="39219" spans="1:2" x14ac:dyDescent="0.3">
      <c r="A39219">
        <v>131.33519999999999</v>
      </c>
      <c r="B39219" s="1">
        <v>-8.4055</v>
      </c>
    </row>
    <row r="39220" spans="1:2" x14ac:dyDescent="0.3">
      <c r="A39220">
        <v>133.1645</v>
      </c>
      <c r="B39220" s="1">
        <v>-8.2585999999999995</v>
      </c>
    </row>
    <row r="39221" spans="1:2" x14ac:dyDescent="0.3">
      <c r="A39221">
        <v>134.8912</v>
      </c>
      <c r="B39221" s="1">
        <v>-8.1295999999999999</v>
      </c>
    </row>
    <row r="39222" spans="1:2" x14ac:dyDescent="0.3">
      <c r="A39222">
        <v>135.8228</v>
      </c>
      <c r="B39222" s="1">
        <v>-8.0440000000000005</v>
      </c>
    </row>
    <row r="39223" spans="1:2" x14ac:dyDescent="0.3">
      <c r="A39223">
        <v>136.8425</v>
      </c>
      <c r="B39223" s="1">
        <v>-7.9691999999999998</v>
      </c>
    </row>
    <row r="39224" spans="1:2" x14ac:dyDescent="0.3">
      <c r="A39224">
        <v>138.49619999999999</v>
      </c>
      <c r="B39224" s="1">
        <v>-7.8685</v>
      </c>
    </row>
    <row r="39225" spans="1:2" x14ac:dyDescent="0.3">
      <c r="A39225">
        <v>139.67699999999999</v>
      </c>
      <c r="B39225" s="1">
        <v>-7.7835999999999999</v>
      </c>
    </row>
    <row r="39226" spans="1:2" x14ac:dyDescent="0.3">
      <c r="A39226">
        <v>141.208</v>
      </c>
      <c r="B39226" s="1">
        <v>-7.7191000000000001</v>
      </c>
    </row>
    <row r="39227" spans="1:2" x14ac:dyDescent="0.3">
      <c r="A39227">
        <v>142.46430000000001</v>
      </c>
      <c r="B39227" s="1">
        <v>-7.7419000000000002</v>
      </c>
    </row>
    <row r="39228" spans="1:2" x14ac:dyDescent="0.3">
      <c r="A39228">
        <v>143.80500000000001</v>
      </c>
      <c r="B39228" s="1">
        <v>-7.6914999999999996</v>
      </c>
    </row>
    <row r="39229" spans="1:2" x14ac:dyDescent="0.3">
      <c r="A39229">
        <v>146.52969999999999</v>
      </c>
      <c r="B39229" s="1">
        <v>-7.6486000000000001</v>
      </c>
    </row>
    <row r="39230" spans="1:2" x14ac:dyDescent="0.3">
      <c r="A39230">
        <v>147.9657</v>
      </c>
      <c r="B39230" s="1">
        <v>-7.6524999999999999</v>
      </c>
    </row>
    <row r="39231" spans="1:2" x14ac:dyDescent="0.3">
      <c r="A39231">
        <v>149.50309999999999</v>
      </c>
      <c r="B39231" s="1">
        <v>-7.6816000000000004</v>
      </c>
    </row>
    <row r="39232" spans="1:2" x14ac:dyDescent="0.3">
      <c r="A39232">
        <v>150.66380000000001</v>
      </c>
      <c r="B39232" s="1">
        <v>-7.6722999999999999</v>
      </c>
    </row>
    <row r="39233" spans="1:2" x14ac:dyDescent="0.3">
      <c r="A39233">
        <v>152.32329999999999</v>
      </c>
      <c r="B39233" s="1">
        <v>-7.7316000000000003</v>
      </c>
    </row>
    <row r="39234" spans="1:2" x14ac:dyDescent="0.3">
      <c r="A39234">
        <v>153.35300000000001</v>
      </c>
      <c r="B39234" s="1">
        <v>-7.7319000000000004</v>
      </c>
    </row>
    <row r="39235" spans="1:2" x14ac:dyDescent="0.3">
      <c r="A39235">
        <v>156.96809999999999</v>
      </c>
      <c r="B39235" s="1">
        <v>-7.8052000000000001</v>
      </c>
    </row>
    <row r="39236" spans="1:2" x14ac:dyDescent="0.3">
      <c r="A39236">
        <v>157.85730000000001</v>
      </c>
      <c r="B39236" s="1">
        <v>-7.8117999999999999</v>
      </c>
    </row>
    <row r="39237" spans="1:2" x14ac:dyDescent="0.3">
      <c r="A39237">
        <v>159.80029999999999</v>
      </c>
      <c r="B39237" s="1">
        <v>-7.9055999999999997</v>
      </c>
    </row>
    <row r="39238" spans="1:2" x14ac:dyDescent="0.3">
      <c r="A39238">
        <v>160.5384</v>
      </c>
      <c r="B39238" s="1">
        <v>-7.9124999999999996</v>
      </c>
    </row>
    <row r="39239" spans="1:2" x14ac:dyDescent="0.3">
      <c r="A39239">
        <v>162.58600000000001</v>
      </c>
      <c r="B39239" s="1">
        <v>-8.0054999999999996</v>
      </c>
    </row>
    <row r="39240" spans="1:2" x14ac:dyDescent="0.3">
      <c r="A39240">
        <v>163.203</v>
      </c>
      <c r="B39240" s="1">
        <v>-8.0121000000000002</v>
      </c>
    </row>
    <row r="39241" spans="1:2" x14ac:dyDescent="0.3">
      <c r="A39241">
        <v>165.36279999999999</v>
      </c>
      <c r="B39241" s="1">
        <v>-8.1114999999999995</v>
      </c>
    </row>
    <row r="39242" spans="1:2" x14ac:dyDescent="0.3">
      <c r="A39242">
        <v>168.0341</v>
      </c>
      <c r="B39242" s="1">
        <v>-8.2032000000000007</v>
      </c>
    </row>
    <row r="39243" spans="1:2" x14ac:dyDescent="0.3">
      <c r="A39243">
        <v>170.38630000000001</v>
      </c>
      <c r="B39243" s="1">
        <v>-8.2804000000000002</v>
      </c>
    </row>
    <row r="39244" spans="1:2" x14ac:dyDescent="0.3">
      <c r="A39244">
        <v>172.94649999999999</v>
      </c>
      <c r="B39244" s="1">
        <v>-8.3531999999999993</v>
      </c>
    </row>
    <row r="39245" spans="1:2" x14ac:dyDescent="0.3">
      <c r="A39245">
        <v>175.77160000000001</v>
      </c>
      <c r="B39245" s="1">
        <v>-8.3952000000000009</v>
      </c>
    </row>
    <row r="39246" spans="1:2" x14ac:dyDescent="0.3">
      <c r="A39246">
        <v>178.3809</v>
      </c>
      <c r="B39246" s="1">
        <v>-8.4260999999999999</v>
      </c>
    </row>
    <row r="39247" spans="1:2" x14ac:dyDescent="0.3">
      <c r="A39247">
        <v>183.39660000000001</v>
      </c>
      <c r="B39247" s="1">
        <v>-8.4290000000000003</v>
      </c>
    </row>
    <row r="39248" spans="1:2" x14ac:dyDescent="0.3">
      <c r="A39248">
        <v>186.20949999999999</v>
      </c>
      <c r="B39248" s="1">
        <v>-8.3848000000000003</v>
      </c>
    </row>
    <row r="39249" spans="1:2" x14ac:dyDescent="0.3">
      <c r="A39249">
        <v>188.8168</v>
      </c>
      <c r="B39249" s="1">
        <v>-8.3139000000000003</v>
      </c>
    </row>
    <row r="39250" spans="1:2" x14ac:dyDescent="0.3">
      <c r="A39250">
        <v>191.05080000000001</v>
      </c>
      <c r="B39250" s="1">
        <v>-8.2369000000000003</v>
      </c>
    </row>
    <row r="39251" spans="1:2" x14ac:dyDescent="0.3">
      <c r="A39251">
        <v>191.94900000000001</v>
      </c>
      <c r="B39251" s="1">
        <v>-8.1729000000000003</v>
      </c>
    </row>
    <row r="39252" spans="1:2" x14ac:dyDescent="0.3">
      <c r="A39252">
        <v>194.10570000000001</v>
      </c>
      <c r="B39252" s="1">
        <v>-8.0771999999999995</v>
      </c>
    </row>
    <row r="39253" spans="1:2" x14ac:dyDescent="0.3">
      <c r="A39253">
        <v>196.155</v>
      </c>
      <c r="B39253" s="1">
        <v>-7.97</v>
      </c>
    </row>
    <row r="39254" spans="1:2" x14ac:dyDescent="0.3">
      <c r="A39254">
        <v>197.35239999999999</v>
      </c>
      <c r="B39254" s="1">
        <v>-8.0094999999999992</v>
      </c>
    </row>
    <row r="39255" spans="1:2" x14ac:dyDescent="0.3">
      <c r="A39255">
        <v>199.36259999999999</v>
      </c>
      <c r="B39255" s="1">
        <v>-7.8982000000000001</v>
      </c>
    </row>
    <row r="39256" spans="1:2" x14ac:dyDescent="0.3">
      <c r="A39256">
        <v>200.0513</v>
      </c>
      <c r="B39256" s="1">
        <v>-7.8186</v>
      </c>
    </row>
    <row r="39257" spans="1:2" x14ac:dyDescent="0.3">
      <c r="A39257">
        <v>201.96289999999999</v>
      </c>
      <c r="B39257" s="1">
        <v>-7.6943000000000001</v>
      </c>
    </row>
    <row r="39258" spans="1:2" x14ac:dyDescent="0.3">
      <c r="A39258">
        <v>202.7345</v>
      </c>
      <c r="B39258" s="1">
        <v>-7.6444999999999999</v>
      </c>
    </row>
    <row r="39259" spans="1:2" x14ac:dyDescent="0.3">
      <c r="A39259">
        <v>204.5059</v>
      </c>
      <c r="B39259" s="1">
        <v>-7.3800999999999997</v>
      </c>
    </row>
    <row r="39260" spans="1:2" x14ac:dyDescent="0.3">
      <c r="A39260">
        <v>205.34899999999999</v>
      </c>
      <c r="B39260" s="1">
        <v>-7.3207000000000004</v>
      </c>
    </row>
    <row r="39261" spans="1:2" x14ac:dyDescent="0.3">
      <c r="A39261">
        <v>208.73089999999999</v>
      </c>
      <c r="B39261" s="1">
        <v>-7.4669999999999996</v>
      </c>
    </row>
    <row r="39262" spans="1:2" x14ac:dyDescent="0.3">
      <c r="A39262">
        <v>209.69059999999999</v>
      </c>
      <c r="B39262" s="1">
        <v>-7.3798000000000004</v>
      </c>
    </row>
    <row r="39263" spans="1:2" x14ac:dyDescent="0.3">
      <c r="A39263">
        <v>211.25049999999999</v>
      </c>
      <c r="B39263" s="1">
        <v>-7.1269</v>
      </c>
    </row>
    <row r="39264" spans="1:2" x14ac:dyDescent="0.3">
      <c r="A39264">
        <v>212.32640000000001</v>
      </c>
      <c r="B39264" s="1">
        <v>-7.0301999999999998</v>
      </c>
    </row>
    <row r="39265" spans="1:2" x14ac:dyDescent="0.3">
      <c r="A39265">
        <v>213.7646</v>
      </c>
      <c r="B39265" s="1">
        <v>-6.9028999999999998</v>
      </c>
    </row>
    <row r="39266" spans="1:2" x14ac:dyDescent="0.3">
      <c r="A39266">
        <v>214.93729999999999</v>
      </c>
      <c r="B39266" s="1">
        <v>-6.7884000000000002</v>
      </c>
    </row>
    <row r="39267" spans="1:2" x14ac:dyDescent="0.3">
      <c r="A39267">
        <v>216.2955</v>
      </c>
      <c r="B39267" s="1">
        <v>-6.6612</v>
      </c>
    </row>
    <row r="39268" spans="1:2" x14ac:dyDescent="0.3">
      <c r="A39268">
        <v>217.58009999999999</v>
      </c>
      <c r="B39268" s="1">
        <v>-6.5288000000000004</v>
      </c>
    </row>
    <row r="39269" spans="1:2" x14ac:dyDescent="0.3">
      <c r="A39269">
        <v>218.81440000000001</v>
      </c>
      <c r="B39269" s="1">
        <v>-6.4092000000000002</v>
      </c>
    </row>
    <row r="39270" spans="1:2" x14ac:dyDescent="0.3">
      <c r="A39270">
        <v>220.18709999999999</v>
      </c>
      <c r="B39270" s="1">
        <v>-6.2613000000000003</v>
      </c>
    </row>
    <row r="39271" spans="1:2" x14ac:dyDescent="0.3">
      <c r="A39271">
        <v>221.42310000000001</v>
      </c>
      <c r="B39271" s="1">
        <v>-6.1422999999999996</v>
      </c>
    </row>
    <row r="39272" spans="1:2" x14ac:dyDescent="0.3">
      <c r="A39272">
        <v>222.52969999999999</v>
      </c>
      <c r="B39272" s="1">
        <v>-6.0354999999999999</v>
      </c>
    </row>
    <row r="39273" spans="1:2" x14ac:dyDescent="0.3">
      <c r="A39273">
        <v>225.59469999999999</v>
      </c>
      <c r="B39273" s="1">
        <v>-5.8693999999999997</v>
      </c>
    </row>
    <row r="39274" spans="1:2" x14ac:dyDescent="0.3">
      <c r="A39274">
        <v>226.65989999999999</v>
      </c>
      <c r="B39274" s="1">
        <v>-5.7664999999999997</v>
      </c>
    </row>
    <row r="39275" spans="1:2" x14ac:dyDescent="0.3">
      <c r="A39275">
        <v>227.6591</v>
      </c>
      <c r="B39275" s="1">
        <v>-5.6741999999999999</v>
      </c>
    </row>
    <row r="39276" spans="1:2" x14ac:dyDescent="0.3">
      <c r="A39276">
        <v>231.14160000000001</v>
      </c>
      <c r="B39276" s="1">
        <v>-5.4970999999999997</v>
      </c>
    </row>
    <row r="39277" spans="1:2" x14ac:dyDescent="0.3">
      <c r="A39277">
        <v>232.96350000000001</v>
      </c>
      <c r="B39277" s="1">
        <v>-5.4196</v>
      </c>
    </row>
    <row r="39278" spans="1:2" x14ac:dyDescent="0.3">
      <c r="A39278">
        <v>234.86070000000001</v>
      </c>
      <c r="B39278" s="1">
        <v>-5.2115</v>
      </c>
    </row>
    <row r="39279" spans="1:2" x14ac:dyDescent="0.3">
      <c r="A39279">
        <v>235.67580000000001</v>
      </c>
      <c r="B39279" s="1">
        <v>-5.1383999999999999</v>
      </c>
    </row>
    <row r="39280" spans="1:2" x14ac:dyDescent="0.3">
      <c r="A39280">
        <v>237.69049999999999</v>
      </c>
      <c r="B39280" s="1">
        <v>-4.9200999999999997</v>
      </c>
    </row>
    <row r="39281" spans="1:2" x14ac:dyDescent="0.3">
      <c r="A39281">
        <v>238.44479999999999</v>
      </c>
      <c r="B39281" s="1">
        <v>-4.8585000000000003</v>
      </c>
    </row>
    <row r="39282" spans="1:2" x14ac:dyDescent="0.3">
      <c r="A39282">
        <v>240.54580000000001</v>
      </c>
      <c r="B39282" s="1">
        <v>-4.6289999999999996</v>
      </c>
    </row>
    <row r="39283" spans="1:2" x14ac:dyDescent="0.3">
      <c r="A39283">
        <v>241.24719999999999</v>
      </c>
      <c r="B39283" s="1">
        <v>-4.5716999999999999</v>
      </c>
    </row>
    <row r="39284" spans="1:2" x14ac:dyDescent="0.3">
      <c r="A39284">
        <v>243.4787</v>
      </c>
      <c r="B39284" s="1">
        <v>-4.3461999999999996</v>
      </c>
    </row>
    <row r="39285" spans="1:2" x14ac:dyDescent="0.3">
      <c r="A39285">
        <v>244.11359999999999</v>
      </c>
      <c r="B39285" s="1">
        <v>-4.3014000000000001</v>
      </c>
    </row>
    <row r="39286" spans="1:2" x14ac:dyDescent="0.3">
      <c r="A39286">
        <v>244.71090000000001</v>
      </c>
      <c r="B39286" s="1">
        <v>-4.2617000000000003</v>
      </c>
    </row>
    <row r="39287" spans="1:2" x14ac:dyDescent="0.3">
      <c r="A39287">
        <v>249.4871</v>
      </c>
      <c r="B39287" s="1">
        <v>-4.0339999999999998</v>
      </c>
    </row>
    <row r="39288" spans="1:2" x14ac:dyDescent="0.3">
      <c r="A39288">
        <v>250.43799999999999</v>
      </c>
      <c r="B39288" s="1">
        <v>-3.9824000000000002</v>
      </c>
    </row>
    <row r="39289" spans="1:2" x14ac:dyDescent="0.3">
      <c r="A39289">
        <v>252.9982</v>
      </c>
      <c r="B39289" s="1">
        <v>-3.746</v>
      </c>
    </row>
    <row r="39290" spans="1:2" x14ac:dyDescent="0.3">
      <c r="A39290">
        <v>256.07060000000001</v>
      </c>
      <c r="B39290" s="1">
        <v>-3.5059</v>
      </c>
    </row>
    <row r="39291" spans="1:2" x14ac:dyDescent="0.3">
      <c r="A39291">
        <v>256.72000000000003</v>
      </c>
      <c r="B39291" s="1">
        <v>-3.4923000000000002</v>
      </c>
    </row>
    <row r="39292" spans="1:2" x14ac:dyDescent="0.3">
      <c r="A39292">
        <v>259.44920000000002</v>
      </c>
      <c r="B39292" s="1">
        <v>-3.2747999999999999</v>
      </c>
    </row>
    <row r="39293" spans="1:2" x14ac:dyDescent="0.3">
      <c r="A39293">
        <v>262.5856</v>
      </c>
      <c r="B39293" s="1">
        <v>-3.0545</v>
      </c>
    </row>
    <row r="39294" spans="1:2" x14ac:dyDescent="0.3">
      <c r="A39294">
        <v>265.76310000000001</v>
      </c>
      <c r="B39294" s="1">
        <v>-2.8567</v>
      </c>
    </row>
    <row r="39295" spans="1:2" x14ac:dyDescent="0.3">
      <c r="A39295">
        <v>269.02359999999999</v>
      </c>
      <c r="B39295" s="1">
        <v>-2.6696</v>
      </c>
    </row>
    <row r="39296" spans="1:2" x14ac:dyDescent="0.3">
      <c r="A39296">
        <v>269.59030000000001</v>
      </c>
      <c r="B39296" s="1">
        <v>-2.6530999999999998</v>
      </c>
    </row>
    <row r="39297" spans="1:2" x14ac:dyDescent="0.3">
      <c r="A39297">
        <v>275.17410000000001</v>
      </c>
      <c r="B39297" s="1">
        <v>-2.5041000000000002</v>
      </c>
    </row>
    <row r="39298" spans="1:2" x14ac:dyDescent="0.3">
      <c r="A39298">
        <v>278.3657</v>
      </c>
      <c r="B39298" s="1">
        <v>-2.3574000000000002</v>
      </c>
    </row>
    <row r="39299" spans="1:2" x14ac:dyDescent="0.3">
      <c r="A39299">
        <v>281.35129999999998</v>
      </c>
      <c r="B39299" s="1">
        <v>-2.2212000000000001</v>
      </c>
    </row>
    <row r="39300" spans="1:2" x14ac:dyDescent="0.3">
      <c r="A39300">
        <v>281.96660000000003</v>
      </c>
      <c r="B39300" s="1">
        <v>-2.2320000000000002</v>
      </c>
    </row>
    <row r="39301" spans="1:2" x14ac:dyDescent="0.3">
      <c r="A39301">
        <v>284.64089999999999</v>
      </c>
      <c r="B39301" s="1">
        <v>-2.1339000000000001</v>
      </c>
    </row>
    <row r="39302" spans="1:2" x14ac:dyDescent="0.3">
      <c r="A39302">
        <v>287.56270000000001</v>
      </c>
      <c r="B39302" s="1">
        <v>-2.0284</v>
      </c>
    </row>
    <row r="39303" spans="1:2" x14ac:dyDescent="0.3">
      <c r="A39303">
        <v>288.46269999999998</v>
      </c>
      <c r="B39303" s="1">
        <v>-2.0074999999999998</v>
      </c>
    </row>
    <row r="39304" spans="1:2" x14ac:dyDescent="0.3">
      <c r="A39304">
        <v>290.94880000000001</v>
      </c>
      <c r="B39304" s="1">
        <v>-1.923</v>
      </c>
    </row>
    <row r="39305" spans="1:2" x14ac:dyDescent="0.3">
      <c r="A39305">
        <v>291.46179999999998</v>
      </c>
      <c r="B39305" s="1">
        <v>-1.9039999999999999</v>
      </c>
    </row>
    <row r="39306" spans="1:2" x14ac:dyDescent="0.3">
      <c r="A39306">
        <v>293.83390000000003</v>
      </c>
      <c r="B39306" s="1">
        <v>-1.8307</v>
      </c>
    </row>
    <row r="39307" spans="1:2" x14ac:dyDescent="0.3">
      <c r="A39307">
        <v>294.41140000000001</v>
      </c>
      <c r="B39307" s="1">
        <v>-1.8402000000000001</v>
      </c>
    </row>
    <row r="39308" spans="1:2" x14ac:dyDescent="0.3">
      <c r="A39308">
        <v>295.04590000000002</v>
      </c>
      <c r="B39308" s="1">
        <v>-1.8184</v>
      </c>
    </row>
    <row r="39309" spans="1:2" x14ac:dyDescent="0.3">
      <c r="A39309">
        <v>295.74860000000001</v>
      </c>
      <c r="B39309" s="1">
        <v>-1.8032999999999999</v>
      </c>
    </row>
    <row r="39310" spans="1:2" x14ac:dyDescent="0.3">
      <c r="A39310">
        <v>300</v>
      </c>
      <c r="B39310" s="1">
        <v>-1.734</v>
      </c>
    </row>
    <row r="39311" spans="1:2" x14ac:dyDescent="0.3">
      <c r="A39311" t="s">
        <v>227</v>
      </c>
    </row>
    <row r="39312" spans="1:2" x14ac:dyDescent="0.3">
      <c r="A39312">
        <v>0</v>
      </c>
      <c r="B39312" s="1">
        <v>1.8714999999999999</v>
      </c>
    </row>
    <row r="39313" spans="1:2" x14ac:dyDescent="0.3">
      <c r="A39313">
        <v>0.57520000000000004</v>
      </c>
      <c r="B39313" s="1">
        <v>0.3987</v>
      </c>
    </row>
    <row r="39314" spans="1:2" x14ac:dyDescent="0.3">
      <c r="A39314">
        <v>1.3308</v>
      </c>
      <c r="B39314" s="1">
        <v>2.1999999999999999E-2</v>
      </c>
    </row>
    <row r="39315" spans="1:2" x14ac:dyDescent="0.3">
      <c r="A39315">
        <v>2.0093999999999999</v>
      </c>
      <c r="B39315" s="1">
        <v>-0.34150000000000003</v>
      </c>
    </row>
    <row r="39316" spans="1:2" x14ac:dyDescent="0.3">
      <c r="A39316">
        <v>2.8801000000000001</v>
      </c>
      <c r="B39316" s="1">
        <v>-0.51119999999999999</v>
      </c>
    </row>
    <row r="39317" spans="1:2" x14ac:dyDescent="0.3">
      <c r="A39317">
        <v>3.3835999999999999</v>
      </c>
      <c r="B39317" s="1">
        <v>-0.64319999999999999</v>
      </c>
    </row>
    <row r="39318" spans="1:2" x14ac:dyDescent="0.3">
      <c r="A39318">
        <v>3.9668999999999999</v>
      </c>
      <c r="B39318" s="1">
        <v>-0.79649999999999999</v>
      </c>
    </row>
    <row r="39319" spans="1:2" x14ac:dyDescent="0.3">
      <c r="A39319">
        <v>5.7008000000000001</v>
      </c>
      <c r="B39319" s="1">
        <v>-1.5529999999999999</v>
      </c>
    </row>
    <row r="39320" spans="1:2" x14ac:dyDescent="0.3">
      <c r="A39320">
        <v>6.7382</v>
      </c>
      <c r="B39320" s="1">
        <v>-2.1505999999999998</v>
      </c>
    </row>
    <row r="39321" spans="1:2" x14ac:dyDescent="0.3">
      <c r="A39321">
        <v>9.3125</v>
      </c>
      <c r="B39321" s="1">
        <v>-3.6642000000000001</v>
      </c>
    </row>
    <row r="39322" spans="1:2" x14ac:dyDescent="0.3">
      <c r="A39322">
        <v>10.711600000000001</v>
      </c>
      <c r="B39322" s="1">
        <v>-4.5190000000000001</v>
      </c>
    </row>
    <row r="39323" spans="1:2" x14ac:dyDescent="0.3">
      <c r="A39323">
        <v>11.9674</v>
      </c>
      <c r="B39323" s="1">
        <v>-5.2907999999999999</v>
      </c>
    </row>
    <row r="39324" spans="1:2" x14ac:dyDescent="0.3">
      <c r="A39324">
        <v>13.461499999999999</v>
      </c>
      <c r="B39324" s="1">
        <v>-6.1604999999999999</v>
      </c>
    </row>
    <row r="39325" spans="1:2" x14ac:dyDescent="0.3">
      <c r="A39325">
        <v>15.21</v>
      </c>
      <c r="B39325" s="1">
        <v>-7.0956999999999999</v>
      </c>
    </row>
    <row r="39326" spans="1:2" x14ac:dyDescent="0.3">
      <c r="A39326">
        <v>16.797000000000001</v>
      </c>
      <c r="B39326" s="1">
        <v>-7.883</v>
      </c>
    </row>
    <row r="39327" spans="1:2" x14ac:dyDescent="0.3">
      <c r="A39327">
        <v>18.626799999999999</v>
      </c>
      <c r="B39327" s="1">
        <v>-8.7265999999999995</v>
      </c>
    </row>
    <row r="39328" spans="1:2" x14ac:dyDescent="0.3">
      <c r="A39328">
        <v>20.542400000000001</v>
      </c>
      <c r="B39328" s="1">
        <v>-9.5785999999999998</v>
      </c>
    </row>
    <row r="39329" spans="1:2" x14ac:dyDescent="0.3">
      <c r="A39329">
        <v>22.540099999999999</v>
      </c>
      <c r="B39329" s="1">
        <v>-10.390700000000001</v>
      </c>
    </row>
    <row r="39330" spans="1:2" x14ac:dyDescent="0.3">
      <c r="A39330">
        <v>24.644500000000001</v>
      </c>
      <c r="B39330" s="1">
        <v>-11.193300000000001</v>
      </c>
    </row>
    <row r="39331" spans="1:2" x14ac:dyDescent="0.3">
      <c r="A39331">
        <v>27.1496</v>
      </c>
      <c r="B39331" s="1">
        <v>-11.7842</v>
      </c>
    </row>
    <row r="39332" spans="1:2" x14ac:dyDescent="0.3">
      <c r="A39332">
        <v>29.248999999999999</v>
      </c>
      <c r="B39332" s="1">
        <v>-12.0913</v>
      </c>
    </row>
    <row r="39333" spans="1:2" x14ac:dyDescent="0.3">
      <c r="A39333">
        <v>31.9011</v>
      </c>
      <c r="B39333" s="1">
        <v>-12.668799999999999</v>
      </c>
    </row>
    <row r="39334" spans="1:2" x14ac:dyDescent="0.3">
      <c r="A39334">
        <v>34.083199999999998</v>
      </c>
      <c r="B39334" s="1">
        <v>-13.0707</v>
      </c>
    </row>
    <row r="39335" spans="1:2" x14ac:dyDescent="0.3">
      <c r="A39335">
        <v>35.322600000000001</v>
      </c>
      <c r="B39335" s="1">
        <v>-13.1389</v>
      </c>
    </row>
    <row r="39336" spans="1:2" x14ac:dyDescent="0.3">
      <c r="A39336">
        <v>37.514000000000003</v>
      </c>
      <c r="B39336" s="1">
        <v>-13.4369</v>
      </c>
    </row>
    <row r="39337" spans="1:2" x14ac:dyDescent="0.3">
      <c r="A39337">
        <v>38.110599999999998</v>
      </c>
      <c r="B39337" s="1">
        <v>-13.5038</v>
      </c>
    </row>
    <row r="39338" spans="1:2" x14ac:dyDescent="0.3">
      <c r="A39338">
        <v>40.082599999999999</v>
      </c>
      <c r="B39338" s="1">
        <v>-13.7354</v>
      </c>
    </row>
    <row r="39339" spans="1:2" x14ac:dyDescent="0.3">
      <c r="A39339">
        <v>40.808999999999997</v>
      </c>
      <c r="B39339" s="1">
        <v>-13.802199999999999</v>
      </c>
    </row>
    <row r="39340" spans="1:2" x14ac:dyDescent="0.3">
      <c r="A39340">
        <v>42.628599999999999</v>
      </c>
      <c r="B39340" s="1">
        <v>-13.9823</v>
      </c>
    </row>
    <row r="39341" spans="1:2" x14ac:dyDescent="0.3">
      <c r="A39341">
        <v>43.4756</v>
      </c>
      <c r="B39341" s="1">
        <v>-14.0426</v>
      </c>
    </row>
    <row r="39342" spans="1:2" x14ac:dyDescent="0.3">
      <c r="A39342">
        <v>45.137599999999999</v>
      </c>
      <c r="B39342" s="1">
        <v>-14.1846</v>
      </c>
    </row>
    <row r="39343" spans="1:2" x14ac:dyDescent="0.3">
      <c r="A39343">
        <v>46.0807</v>
      </c>
      <c r="B39343" s="1">
        <v>-14.2371</v>
      </c>
    </row>
    <row r="39344" spans="1:2" x14ac:dyDescent="0.3">
      <c r="A39344">
        <v>47.586300000000001</v>
      </c>
      <c r="B39344" s="1">
        <v>-14.348000000000001</v>
      </c>
    </row>
    <row r="39345" spans="1:2" x14ac:dyDescent="0.3">
      <c r="A39345">
        <v>48.603200000000001</v>
      </c>
      <c r="B39345" s="1">
        <v>-14.3802</v>
      </c>
    </row>
    <row r="39346" spans="1:2" x14ac:dyDescent="0.3">
      <c r="A39346">
        <v>49.912300000000002</v>
      </c>
      <c r="B39346" s="1">
        <v>-14.473699999999999</v>
      </c>
    </row>
    <row r="39347" spans="1:2" x14ac:dyDescent="0.3">
      <c r="A39347">
        <v>50.989699999999999</v>
      </c>
      <c r="B39347" s="1">
        <v>-14.4964</v>
      </c>
    </row>
    <row r="39348" spans="1:2" x14ac:dyDescent="0.3">
      <c r="A39348">
        <v>52.174399999999999</v>
      </c>
      <c r="B39348" s="1">
        <v>-14.571400000000001</v>
      </c>
    </row>
    <row r="39349" spans="1:2" x14ac:dyDescent="0.3">
      <c r="A39349">
        <v>53.317999999999998</v>
      </c>
      <c r="B39349" s="1">
        <v>-14.572699999999999</v>
      </c>
    </row>
    <row r="39350" spans="1:2" x14ac:dyDescent="0.3">
      <c r="A39350">
        <v>54.424500000000002</v>
      </c>
      <c r="B39350" s="1">
        <v>-14.6404</v>
      </c>
    </row>
    <row r="39351" spans="1:2" x14ac:dyDescent="0.3">
      <c r="A39351">
        <v>55.609400000000001</v>
      </c>
      <c r="B39351" s="1">
        <v>-14.6173</v>
      </c>
    </row>
    <row r="39352" spans="1:2" x14ac:dyDescent="0.3">
      <c r="A39352">
        <v>57.628900000000002</v>
      </c>
      <c r="B39352" s="1">
        <v>-14.669</v>
      </c>
    </row>
    <row r="39353" spans="1:2" x14ac:dyDescent="0.3">
      <c r="A39353">
        <v>58.844299999999997</v>
      </c>
      <c r="B39353" s="1">
        <v>-14.631</v>
      </c>
    </row>
    <row r="39354" spans="1:2" x14ac:dyDescent="0.3">
      <c r="A39354">
        <v>59.771799999999999</v>
      </c>
      <c r="B39354" s="1">
        <v>-14.6684</v>
      </c>
    </row>
    <row r="39355" spans="1:2" x14ac:dyDescent="0.3">
      <c r="A39355">
        <v>61.011499999999998</v>
      </c>
      <c r="B39355" s="1">
        <v>-14.6151</v>
      </c>
    </row>
    <row r="39356" spans="1:2" x14ac:dyDescent="0.3">
      <c r="A39356">
        <v>61.877600000000001</v>
      </c>
      <c r="B39356" s="1">
        <v>-14.635899999999999</v>
      </c>
    </row>
    <row r="39357" spans="1:2" x14ac:dyDescent="0.3">
      <c r="A39357">
        <v>62.691000000000003</v>
      </c>
      <c r="B39357" s="1">
        <v>-14.6425</v>
      </c>
    </row>
    <row r="39358" spans="1:2" x14ac:dyDescent="0.3">
      <c r="A39358">
        <v>65.208699999999993</v>
      </c>
      <c r="B39358" s="1">
        <v>-14.566599999999999</v>
      </c>
    </row>
    <row r="39359" spans="1:2" x14ac:dyDescent="0.3">
      <c r="A39359">
        <v>65.946100000000001</v>
      </c>
      <c r="B39359" s="1">
        <v>-14.563000000000001</v>
      </c>
    </row>
    <row r="39360" spans="1:2" x14ac:dyDescent="0.3">
      <c r="A39360">
        <v>66.649900000000002</v>
      </c>
      <c r="B39360" s="1">
        <v>-14.542999999999999</v>
      </c>
    </row>
    <row r="39361" spans="1:2" x14ac:dyDescent="0.3">
      <c r="A39361">
        <v>67.926299999999998</v>
      </c>
      <c r="B39361" s="1">
        <v>-14.450799999999999</v>
      </c>
    </row>
    <row r="39362" spans="1:2" x14ac:dyDescent="0.3">
      <c r="A39362">
        <v>68.594499999999996</v>
      </c>
      <c r="B39362" s="1">
        <v>-14.422000000000001</v>
      </c>
    </row>
    <row r="39363" spans="1:2" x14ac:dyDescent="0.3">
      <c r="A39363">
        <v>69.908000000000001</v>
      </c>
      <c r="B39363" s="1">
        <v>-14.3279</v>
      </c>
    </row>
    <row r="39364" spans="1:2" x14ac:dyDescent="0.3">
      <c r="A39364">
        <v>70.531000000000006</v>
      </c>
      <c r="B39364" s="1">
        <v>-14.2836</v>
      </c>
    </row>
    <row r="39365" spans="1:2" x14ac:dyDescent="0.3">
      <c r="A39365">
        <v>71.872799999999998</v>
      </c>
      <c r="B39365" s="1">
        <v>-14.174300000000001</v>
      </c>
    </row>
    <row r="39366" spans="1:2" x14ac:dyDescent="0.3">
      <c r="A39366">
        <v>72.443799999999996</v>
      </c>
      <c r="B39366" s="1">
        <v>-14.1211</v>
      </c>
    </row>
    <row r="39367" spans="1:2" x14ac:dyDescent="0.3">
      <c r="A39367">
        <v>73.832099999999997</v>
      </c>
      <c r="B39367" s="1">
        <v>-14.0038</v>
      </c>
    </row>
    <row r="39368" spans="1:2" x14ac:dyDescent="0.3">
      <c r="A39368">
        <v>75.232699999999994</v>
      </c>
      <c r="B39368" s="1">
        <v>-13.879799999999999</v>
      </c>
    </row>
    <row r="39369" spans="1:2" x14ac:dyDescent="0.3">
      <c r="A39369">
        <v>76.2012</v>
      </c>
      <c r="B39369" s="1">
        <v>-13.818099999999999</v>
      </c>
    </row>
    <row r="39370" spans="1:2" x14ac:dyDescent="0.3">
      <c r="A39370">
        <v>77.629000000000005</v>
      </c>
      <c r="B39370" s="1">
        <v>-13.6844</v>
      </c>
    </row>
    <row r="39371" spans="1:2" x14ac:dyDescent="0.3">
      <c r="A39371">
        <v>79.076400000000007</v>
      </c>
      <c r="B39371" s="1">
        <v>-13.543200000000001</v>
      </c>
    </row>
    <row r="39372" spans="1:2" x14ac:dyDescent="0.3">
      <c r="A39372">
        <v>81.02</v>
      </c>
      <c r="B39372" s="1">
        <v>-13.346</v>
      </c>
    </row>
    <row r="39373" spans="1:2" x14ac:dyDescent="0.3">
      <c r="A39373">
        <v>82.924899999999994</v>
      </c>
      <c r="B39373" s="1">
        <v>-13.137700000000001</v>
      </c>
    </row>
    <row r="39374" spans="1:2" x14ac:dyDescent="0.3">
      <c r="A39374">
        <v>84.880200000000002</v>
      </c>
      <c r="B39374" s="1">
        <v>-12.932399999999999</v>
      </c>
    </row>
    <row r="39375" spans="1:2" x14ac:dyDescent="0.3">
      <c r="A39375">
        <v>85.546999999999997</v>
      </c>
      <c r="B39375" s="1">
        <v>-12.832100000000001</v>
      </c>
    </row>
    <row r="39376" spans="1:2" x14ac:dyDescent="0.3">
      <c r="A39376">
        <v>88.857200000000006</v>
      </c>
      <c r="B39376" s="1">
        <v>-12.6869</v>
      </c>
    </row>
    <row r="39377" spans="1:2" x14ac:dyDescent="0.3">
      <c r="A39377">
        <v>90.850700000000003</v>
      </c>
      <c r="B39377" s="1">
        <v>-12.4975</v>
      </c>
    </row>
    <row r="39378" spans="1:2" x14ac:dyDescent="0.3">
      <c r="A39378">
        <v>92.919499999999999</v>
      </c>
      <c r="B39378" s="1">
        <v>-12.3202</v>
      </c>
    </row>
    <row r="39379" spans="1:2" x14ac:dyDescent="0.3">
      <c r="A39379">
        <v>94.986800000000002</v>
      </c>
      <c r="B39379" s="1">
        <v>-12.148099999999999</v>
      </c>
    </row>
    <row r="39380" spans="1:2" x14ac:dyDescent="0.3">
      <c r="A39380">
        <v>97.043099999999995</v>
      </c>
      <c r="B39380" s="1">
        <v>-11.9894</v>
      </c>
    </row>
    <row r="39381" spans="1:2" x14ac:dyDescent="0.3">
      <c r="A39381">
        <v>99.086399999999998</v>
      </c>
      <c r="B39381" s="1">
        <v>-11.8262</v>
      </c>
    </row>
    <row r="39382" spans="1:2" x14ac:dyDescent="0.3">
      <c r="A39382">
        <v>100.7157</v>
      </c>
      <c r="B39382" s="1">
        <v>-11.6982</v>
      </c>
    </row>
    <row r="39383" spans="1:2" x14ac:dyDescent="0.3">
      <c r="A39383">
        <v>102.9421</v>
      </c>
      <c r="B39383" s="1">
        <v>-11.4984</v>
      </c>
    </row>
    <row r="39384" spans="1:2" x14ac:dyDescent="0.3">
      <c r="A39384">
        <v>104.8051</v>
      </c>
      <c r="B39384" s="1">
        <v>-11.3217</v>
      </c>
    </row>
    <row r="39385" spans="1:2" x14ac:dyDescent="0.3">
      <c r="A39385">
        <v>106.5035</v>
      </c>
      <c r="B39385" s="1">
        <v>-11.147600000000001</v>
      </c>
    </row>
    <row r="39386" spans="1:2" x14ac:dyDescent="0.3">
      <c r="A39386">
        <v>108.66930000000001</v>
      </c>
      <c r="B39386" s="1">
        <v>-10.941599999999999</v>
      </c>
    </row>
    <row r="39387" spans="1:2" x14ac:dyDescent="0.3">
      <c r="A39387">
        <v>112.4632</v>
      </c>
      <c r="B39387" s="1">
        <v>-10.706300000000001</v>
      </c>
    </row>
    <row r="39388" spans="1:2" x14ac:dyDescent="0.3">
      <c r="A39388">
        <v>114.5951</v>
      </c>
      <c r="B39388" s="1">
        <v>-10.443899999999999</v>
      </c>
    </row>
    <row r="39389" spans="1:2" x14ac:dyDescent="0.3">
      <c r="A39389">
        <v>115.11</v>
      </c>
      <c r="B39389" s="1">
        <v>-10.370100000000001</v>
      </c>
    </row>
    <row r="39390" spans="1:2" x14ac:dyDescent="0.3">
      <c r="A39390">
        <v>116.7466</v>
      </c>
      <c r="B39390" s="1">
        <v>-10.1706</v>
      </c>
    </row>
    <row r="39391" spans="1:2" x14ac:dyDescent="0.3">
      <c r="A39391">
        <v>117.36969999999999</v>
      </c>
      <c r="B39391" s="1">
        <v>-10.0853</v>
      </c>
    </row>
    <row r="39392" spans="1:2" x14ac:dyDescent="0.3">
      <c r="A39392">
        <v>119.0372</v>
      </c>
      <c r="B39392" s="1">
        <v>-9.8728999999999996</v>
      </c>
    </row>
    <row r="39393" spans="1:2" x14ac:dyDescent="0.3">
      <c r="A39393">
        <v>119.74890000000001</v>
      </c>
      <c r="B39393" s="1">
        <v>-9.7802000000000007</v>
      </c>
    </row>
    <row r="39394" spans="1:2" x14ac:dyDescent="0.3">
      <c r="A39394">
        <v>121.3466</v>
      </c>
      <c r="B39394" s="1">
        <v>-9.5577000000000005</v>
      </c>
    </row>
    <row r="39395" spans="1:2" x14ac:dyDescent="0.3">
      <c r="A39395">
        <v>122.1808</v>
      </c>
      <c r="B39395" s="1">
        <v>-9.4626000000000001</v>
      </c>
    </row>
    <row r="39396" spans="1:2" x14ac:dyDescent="0.3">
      <c r="A39396">
        <v>123.7192</v>
      </c>
      <c r="B39396" s="1">
        <v>-9.2431999999999999</v>
      </c>
    </row>
    <row r="39397" spans="1:2" x14ac:dyDescent="0.3">
      <c r="A39397">
        <v>125.1283</v>
      </c>
      <c r="B39397" s="1">
        <v>-9.0326000000000004</v>
      </c>
    </row>
    <row r="39398" spans="1:2" x14ac:dyDescent="0.3">
      <c r="A39398">
        <v>126.0976</v>
      </c>
      <c r="B39398" s="1">
        <v>-8.9364000000000008</v>
      </c>
    </row>
    <row r="39399" spans="1:2" x14ac:dyDescent="0.3">
      <c r="A39399">
        <v>127.45650000000001</v>
      </c>
      <c r="B39399" s="1">
        <v>-8.7293000000000003</v>
      </c>
    </row>
    <row r="39400" spans="1:2" x14ac:dyDescent="0.3">
      <c r="A39400">
        <v>128.7671</v>
      </c>
      <c r="B39400" s="1">
        <v>-8.5359999999999996</v>
      </c>
    </row>
    <row r="39401" spans="1:2" x14ac:dyDescent="0.3">
      <c r="A39401">
        <v>130.98240000000001</v>
      </c>
      <c r="B39401" s="1">
        <v>-8.4468999999999994</v>
      </c>
    </row>
    <row r="39402" spans="1:2" x14ac:dyDescent="0.3">
      <c r="A39402">
        <v>132.30340000000001</v>
      </c>
      <c r="B39402" s="1">
        <v>-8.2721</v>
      </c>
    </row>
    <row r="39403" spans="1:2" x14ac:dyDescent="0.3">
      <c r="A39403">
        <v>133.5677</v>
      </c>
      <c r="B39403" s="1">
        <v>-8.1250999999999998</v>
      </c>
    </row>
    <row r="39404" spans="1:2" x14ac:dyDescent="0.3">
      <c r="A39404">
        <v>134.8057</v>
      </c>
      <c r="B39404" s="1">
        <v>-8.0564999999999998</v>
      </c>
    </row>
    <row r="39405" spans="1:2" x14ac:dyDescent="0.3">
      <c r="A39405">
        <v>137.1619</v>
      </c>
      <c r="B39405" s="1">
        <v>-7.9278000000000004</v>
      </c>
    </row>
    <row r="39406" spans="1:2" x14ac:dyDescent="0.3">
      <c r="A39406">
        <v>138.49469999999999</v>
      </c>
      <c r="B39406" s="1">
        <v>-7.8784999999999998</v>
      </c>
    </row>
    <row r="39407" spans="1:2" x14ac:dyDescent="0.3">
      <c r="A39407">
        <v>139.61619999999999</v>
      </c>
      <c r="B39407" s="1">
        <v>-7.7809999999999997</v>
      </c>
    </row>
    <row r="39408" spans="1:2" x14ac:dyDescent="0.3">
      <c r="A39408">
        <v>140.98140000000001</v>
      </c>
      <c r="B39408" s="1">
        <v>-7.7609000000000004</v>
      </c>
    </row>
    <row r="39409" spans="1:2" x14ac:dyDescent="0.3">
      <c r="A39409">
        <v>142.08600000000001</v>
      </c>
      <c r="B39409" s="1">
        <v>-7.6879</v>
      </c>
    </row>
    <row r="39410" spans="1:2" x14ac:dyDescent="0.3">
      <c r="A39410">
        <v>143.52930000000001</v>
      </c>
      <c r="B39410" s="1">
        <v>-7.6942000000000004</v>
      </c>
    </row>
    <row r="39411" spans="1:2" x14ac:dyDescent="0.3">
      <c r="A39411">
        <v>144.67349999999999</v>
      </c>
      <c r="B39411" s="1">
        <v>-7.6205999999999996</v>
      </c>
    </row>
    <row r="39412" spans="1:2" x14ac:dyDescent="0.3">
      <c r="A39412">
        <v>145.75960000000001</v>
      </c>
      <c r="B39412" s="1">
        <v>-7.6505999999999998</v>
      </c>
    </row>
    <row r="39413" spans="1:2" x14ac:dyDescent="0.3">
      <c r="A39413">
        <v>147.2561</v>
      </c>
      <c r="B39413" s="1">
        <v>-7.6856</v>
      </c>
    </row>
    <row r="39414" spans="1:2" x14ac:dyDescent="0.3">
      <c r="A39414">
        <v>148.3194</v>
      </c>
      <c r="B39414" s="1">
        <v>-7.6521999999999997</v>
      </c>
    </row>
    <row r="39415" spans="1:2" x14ac:dyDescent="0.3">
      <c r="A39415">
        <v>149.88900000000001</v>
      </c>
      <c r="B39415" s="1">
        <v>-7.7070999999999996</v>
      </c>
    </row>
    <row r="39416" spans="1:2" x14ac:dyDescent="0.3">
      <c r="A39416">
        <v>150.91030000000001</v>
      </c>
      <c r="B39416" s="1">
        <v>-7.7190000000000003</v>
      </c>
    </row>
    <row r="39417" spans="1:2" x14ac:dyDescent="0.3">
      <c r="A39417">
        <v>151.90799999999999</v>
      </c>
      <c r="B39417" s="1">
        <v>-7.7472000000000003</v>
      </c>
    </row>
    <row r="39418" spans="1:2" x14ac:dyDescent="0.3">
      <c r="A39418">
        <v>157.03989999999999</v>
      </c>
      <c r="B39418" s="1">
        <v>-7.8419999999999996</v>
      </c>
    </row>
    <row r="39419" spans="1:2" x14ac:dyDescent="0.3">
      <c r="A39419">
        <v>157.99369999999999</v>
      </c>
      <c r="B39419" s="1">
        <v>-7.8826999999999998</v>
      </c>
    </row>
    <row r="39420" spans="1:2" x14ac:dyDescent="0.3">
      <c r="A39420">
        <v>159.8133</v>
      </c>
      <c r="B39420" s="1">
        <v>-7.9316000000000004</v>
      </c>
    </row>
    <row r="39421" spans="1:2" x14ac:dyDescent="0.3">
      <c r="A39421">
        <v>161.62209999999999</v>
      </c>
      <c r="B39421" s="1">
        <v>-8.0275999999999996</v>
      </c>
    </row>
    <row r="39422" spans="1:2" x14ac:dyDescent="0.3">
      <c r="A39422">
        <v>163.5059</v>
      </c>
      <c r="B39422" s="1">
        <v>-8.1304999999999996</v>
      </c>
    </row>
    <row r="39423" spans="1:2" x14ac:dyDescent="0.3">
      <c r="A39423">
        <v>164.31229999999999</v>
      </c>
      <c r="B39423" s="1">
        <v>-8.1759000000000004</v>
      </c>
    </row>
    <row r="39424" spans="1:2" x14ac:dyDescent="0.3">
      <c r="A39424">
        <v>166.22329999999999</v>
      </c>
      <c r="B39424" s="1">
        <v>-8.2824000000000009</v>
      </c>
    </row>
    <row r="39425" spans="1:2" x14ac:dyDescent="0.3">
      <c r="A39425">
        <v>166.97790000000001</v>
      </c>
      <c r="B39425" s="1">
        <v>-8.3210999999999995</v>
      </c>
    </row>
    <row r="39426" spans="1:2" x14ac:dyDescent="0.3">
      <c r="A39426">
        <v>169.00790000000001</v>
      </c>
      <c r="B39426" s="1">
        <v>-8.4201999999999995</v>
      </c>
    </row>
    <row r="39427" spans="1:2" x14ac:dyDescent="0.3">
      <c r="A39427">
        <v>169.69630000000001</v>
      </c>
      <c r="B39427" s="1">
        <v>-8.4555000000000007</v>
      </c>
    </row>
    <row r="39428" spans="1:2" x14ac:dyDescent="0.3">
      <c r="A39428">
        <v>171.74029999999999</v>
      </c>
      <c r="B39428" s="1">
        <v>-8.5421999999999993</v>
      </c>
    </row>
    <row r="39429" spans="1:2" x14ac:dyDescent="0.3">
      <c r="A39429">
        <v>172.3433</v>
      </c>
      <c r="B39429" s="1">
        <v>-8.5684000000000005</v>
      </c>
    </row>
    <row r="39430" spans="1:2" x14ac:dyDescent="0.3">
      <c r="A39430">
        <v>174.49369999999999</v>
      </c>
      <c r="B39430" s="1">
        <v>-8.6445000000000007</v>
      </c>
    </row>
    <row r="39431" spans="1:2" x14ac:dyDescent="0.3">
      <c r="A39431">
        <v>175.01580000000001</v>
      </c>
      <c r="B39431" s="1">
        <v>-8.6636000000000006</v>
      </c>
    </row>
    <row r="39432" spans="1:2" x14ac:dyDescent="0.3">
      <c r="A39432">
        <v>175.5206</v>
      </c>
      <c r="B39432" s="1">
        <v>-8.6795000000000009</v>
      </c>
    </row>
    <row r="39433" spans="1:2" x14ac:dyDescent="0.3">
      <c r="A39433">
        <v>180.07390000000001</v>
      </c>
      <c r="B39433" s="1">
        <v>-8.7367000000000008</v>
      </c>
    </row>
    <row r="39434" spans="1:2" x14ac:dyDescent="0.3">
      <c r="A39434">
        <v>182.8244</v>
      </c>
      <c r="B39434" s="1">
        <v>-8.7714999999999996</v>
      </c>
    </row>
    <row r="39435" spans="1:2" x14ac:dyDescent="0.3">
      <c r="A39435">
        <v>185.65940000000001</v>
      </c>
      <c r="B39435" s="1">
        <v>-8.7781000000000002</v>
      </c>
    </row>
    <row r="39436" spans="1:2" x14ac:dyDescent="0.3">
      <c r="A39436">
        <v>188.59630000000001</v>
      </c>
      <c r="B39436" s="1">
        <v>-8.7516999999999996</v>
      </c>
    </row>
    <row r="39437" spans="1:2" x14ac:dyDescent="0.3">
      <c r="A39437">
        <v>191.35810000000001</v>
      </c>
      <c r="B39437" s="1">
        <v>-8.6941000000000006</v>
      </c>
    </row>
    <row r="39438" spans="1:2" x14ac:dyDescent="0.3">
      <c r="A39438">
        <v>191.87979999999999</v>
      </c>
      <c r="B39438" s="1">
        <v>-8.6792999999999996</v>
      </c>
    </row>
    <row r="39439" spans="1:2" x14ac:dyDescent="0.3">
      <c r="A39439">
        <v>194.05160000000001</v>
      </c>
      <c r="B39439" s="1">
        <v>-8.6363000000000003</v>
      </c>
    </row>
    <row r="39440" spans="1:2" x14ac:dyDescent="0.3">
      <c r="A39440">
        <v>196.672</v>
      </c>
      <c r="B39440" s="1">
        <v>-8.5671999999999997</v>
      </c>
    </row>
    <row r="39441" spans="1:2" x14ac:dyDescent="0.3">
      <c r="A39441">
        <v>199.27950000000001</v>
      </c>
      <c r="B39441" s="1">
        <v>-8.3392999999999997</v>
      </c>
    </row>
    <row r="39442" spans="1:2" x14ac:dyDescent="0.3">
      <c r="A39442">
        <v>199.9639</v>
      </c>
      <c r="B39442" s="1">
        <v>-8.3111999999999995</v>
      </c>
    </row>
    <row r="39443" spans="1:2" x14ac:dyDescent="0.3">
      <c r="A39443">
        <v>204.47460000000001</v>
      </c>
      <c r="B39443" s="1">
        <v>-8.4914000000000005</v>
      </c>
    </row>
    <row r="39444" spans="1:2" x14ac:dyDescent="0.3">
      <c r="A39444">
        <v>205.02879999999999</v>
      </c>
      <c r="B39444" s="1">
        <v>-8.4573999999999998</v>
      </c>
    </row>
    <row r="39445" spans="1:2" x14ac:dyDescent="0.3">
      <c r="A39445">
        <v>207.02119999999999</v>
      </c>
      <c r="B39445" s="1">
        <v>-8.2283000000000008</v>
      </c>
    </row>
    <row r="39446" spans="1:2" x14ac:dyDescent="0.3">
      <c r="A39446">
        <v>207.6756</v>
      </c>
      <c r="B39446" s="1">
        <v>-8.1832999999999991</v>
      </c>
    </row>
    <row r="39447" spans="1:2" x14ac:dyDescent="0.3">
      <c r="A39447">
        <v>209.5539</v>
      </c>
      <c r="B39447" s="1">
        <v>-8.0701999999999998</v>
      </c>
    </row>
    <row r="39448" spans="1:2" x14ac:dyDescent="0.3">
      <c r="A39448">
        <v>211.08420000000001</v>
      </c>
      <c r="B39448" s="1">
        <v>-8.0167999999999999</v>
      </c>
    </row>
    <row r="39449" spans="1:2" x14ac:dyDescent="0.3">
      <c r="A39449">
        <v>212.88669999999999</v>
      </c>
      <c r="B39449" s="1">
        <v>-7.8959000000000001</v>
      </c>
    </row>
    <row r="39450" spans="1:2" x14ac:dyDescent="0.3">
      <c r="A39450">
        <v>214.5446</v>
      </c>
      <c r="B39450" s="1">
        <v>-7.7662000000000004</v>
      </c>
    </row>
    <row r="39451" spans="1:2" x14ac:dyDescent="0.3">
      <c r="A39451">
        <v>215.46440000000001</v>
      </c>
      <c r="B39451" s="1">
        <v>-7.6881000000000004</v>
      </c>
    </row>
    <row r="39452" spans="1:2" x14ac:dyDescent="0.3">
      <c r="A39452">
        <v>217.07249999999999</v>
      </c>
      <c r="B39452" s="1">
        <v>-7.5583999999999998</v>
      </c>
    </row>
    <row r="39453" spans="1:2" x14ac:dyDescent="0.3">
      <c r="A39453">
        <v>218.06540000000001</v>
      </c>
      <c r="B39453" s="1">
        <v>-7.4690000000000003</v>
      </c>
    </row>
    <row r="39454" spans="1:2" x14ac:dyDescent="0.3">
      <c r="A39454">
        <v>219.59460000000001</v>
      </c>
      <c r="B39454" s="1">
        <v>-7.3319000000000001</v>
      </c>
    </row>
    <row r="39455" spans="1:2" x14ac:dyDescent="0.3">
      <c r="A39455">
        <v>220.6472</v>
      </c>
      <c r="B39455" s="1">
        <v>-7.2317</v>
      </c>
    </row>
    <row r="39456" spans="1:2" x14ac:dyDescent="0.3">
      <c r="A39456">
        <v>222.1284</v>
      </c>
      <c r="B39456" s="1">
        <v>-7.0907</v>
      </c>
    </row>
    <row r="39457" spans="1:2" x14ac:dyDescent="0.3">
      <c r="A39457">
        <v>223.2509</v>
      </c>
      <c r="B39457" s="1">
        <v>-6.9804000000000004</v>
      </c>
    </row>
    <row r="39458" spans="1:2" x14ac:dyDescent="0.3">
      <c r="A39458">
        <v>224.649</v>
      </c>
      <c r="B39458" s="1">
        <v>-6.8391999999999999</v>
      </c>
    </row>
    <row r="39459" spans="1:2" x14ac:dyDescent="0.3">
      <c r="A39459">
        <v>225.84790000000001</v>
      </c>
      <c r="B39459" s="1">
        <v>-6.7182000000000004</v>
      </c>
    </row>
    <row r="39460" spans="1:2" x14ac:dyDescent="0.3">
      <c r="A39460">
        <v>227.07910000000001</v>
      </c>
      <c r="B39460" s="1">
        <v>-6.5865999999999998</v>
      </c>
    </row>
    <row r="39461" spans="1:2" x14ac:dyDescent="0.3">
      <c r="A39461">
        <v>229.71129999999999</v>
      </c>
      <c r="B39461" s="1">
        <v>-6.4555999999999996</v>
      </c>
    </row>
    <row r="39462" spans="1:2" x14ac:dyDescent="0.3">
      <c r="A39462">
        <v>231.00389999999999</v>
      </c>
      <c r="B39462" s="1">
        <v>-6.3133999999999997</v>
      </c>
    </row>
    <row r="39463" spans="1:2" x14ac:dyDescent="0.3">
      <c r="A39463">
        <v>232.33529999999999</v>
      </c>
      <c r="B39463" s="1">
        <v>-6.1699000000000002</v>
      </c>
    </row>
    <row r="39464" spans="1:2" x14ac:dyDescent="0.3">
      <c r="A39464">
        <v>234.71789999999999</v>
      </c>
      <c r="B39464" s="1">
        <v>-6.0475000000000003</v>
      </c>
    </row>
    <row r="39465" spans="1:2" x14ac:dyDescent="0.3">
      <c r="A39465">
        <v>237.54220000000001</v>
      </c>
      <c r="B39465" s="1">
        <v>-5.8952999999999998</v>
      </c>
    </row>
    <row r="39466" spans="1:2" x14ac:dyDescent="0.3">
      <c r="A39466">
        <v>238.62639999999999</v>
      </c>
      <c r="B39466" s="1">
        <v>-5.7773000000000003</v>
      </c>
    </row>
    <row r="39467" spans="1:2" x14ac:dyDescent="0.3">
      <c r="A39467">
        <v>240.11449999999999</v>
      </c>
      <c r="B39467" s="1">
        <v>-5.6090999999999998</v>
      </c>
    </row>
    <row r="39468" spans="1:2" x14ac:dyDescent="0.3">
      <c r="A39468">
        <v>241.672</v>
      </c>
      <c r="B39468" s="1">
        <v>-5.4320000000000004</v>
      </c>
    </row>
    <row r="39469" spans="1:2" x14ac:dyDescent="0.3">
      <c r="A39469">
        <v>242.65940000000001</v>
      </c>
      <c r="B39469" s="1">
        <v>-5.3259999999999996</v>
      </c>
    </row>
    <row r="39470" spans="1:2" x14ac:dyDescent="0.3">
      <c r="A39470">
        <v>244.29259999999999</v>
      </c>
      <c r="B39470" s="1">
        <v>-5.1494999999999997</v>
      </c>
    </row>
    <row r="39471" spans="1:2" x14ac:dyDescent="0.3">
      <c r="A39471">
        <v>245.18360000000001</v>
      </c>
      <c r="B39471" s="1">
        <v>-5.0534999999999997</v>
      </c>
    </row>
    <row r="39472" spans="1:2" x14ac:dyDescent="0.3">
      <c r="A39472">
        <v>246.8467</v>
      </c>
      <c r="B39472" s="1">
        <v>-4.8708</v>
      </c>
    </row>
    <row r="39473" spans="1:2" x14ac:dyDescent="0.3">
      <c r="A39473">
        <v>247.65379999999999</v>
      </c>
      <c r="B39473" s="1">
        <v>-4.7908999999999997</v>
      </c>
    </row>
    <row r="39474" spans="1:2" x14ac:dyDescent="0.3">
      <c r="A39474">
        <v>249.35429999999999</v>
      </c>
      <c r="B39474" s="1">
        <v>-4.6010999999999997</v>
      </c>
    </row>
    <row r="39475" spans="1:2" x14ac:dyDescent="0.3">
      <c r="A39475">
        <v>251.17500000000001</v>
      </c>
      <c r="B39475" s="1">
        <v>-4.4063999999999997</v>
      </c>
    </row>
    <row r="39476" spans="1:2" x14ac:dyDescent="0.3">
      <c r="A39476">
        <v>252.44409999999999</v>
      </c>
      <c r="B39476" s="1">
        <v>-4.3467000000000002</v>
      </c>
    </row>
    <row r="39477" spans="1:2" x14ac:dyDescent="0.3">
      <c r="A39477">
        <v>254.24680000000001</v>
      </c>
      <c r="B39477" s="1">
        <v>-4.1428000000000003</v>
      </c>
    </row>
    <row r="39478" spans="1:2" x14ac:dyDescent="0.3">
      <c r="A39478">
        <v>256.14100000000002</v>
      </c>
      <c r="B39478" s="1">
        <v>-3.9344000000000001</v>
      </c>
    </row>
    <row r="39479" spans="1:2" x14ac:dyDescent="0.3">
      <c r="A39479">
        <v>258.52190000000002</v>
      </c>
      <c r="B39479" s="1">
        <v>-3.6844999999999999</v>
      </c>
    </row>
    <row r="39480" spans="1:2" x14ac:dyDescent="0.3">
      <c r="A39480">
        <v>262.964</v>
      </c>
      <c r="B39480" s="1">
        <v>-3.4483000000000001</v>
      </c>
    </row>
    <row r="39481" spans="1:2" x14ac:dyDescent="0.3">
      <c r="A39481">
        <v>265.26639999999998</v>
      </c>
      <c r="B39481" s="1">
        <v>-3.2265000000000001</v>
      </c>
    </row>
    <row r="39482" spans="1:2" x14ac:dyDescent="0.3">
      <c r="A39482">
        <v>267.17700000000002</v>
      </c>
      <c r="B39482" s="1">
        <v>-3.0457000000000001</v>
      </c>
    </row>
    <row r="39483" spans="1:2" x14ac:dyDescent="0.3">
      <c r="A39483">
        <v>269.66660000000002</v>
      </c>
      <c r="B39483" s="1">
        <v>-2.8138999999999998</v>
      </c>
    </row>
    <row r="39484" spans="1:2" x14ac:dyDescent="0.3">
      <c r="A39484">
        <v>271.92430000000002</v>
      </c>
      <c r="B39484" s="1">
        <v>-2.6311</v>
      </c>
    </row>
    <row r="39485" spans="1:2" x14ac:dyDescent="0.3">
      <c r="A39485">
        <v>273.96809999999999</v>
      </c>
      <c r="B39485" s="1">
        <v>-2.4735</v>
      </c>
    </row>
    <row r="39486" spans="1:2" x14ac:dyDescent="0.3">
      <c r="A39486">
        <v>276.26089999999999</v>
      </c>
      <c r="B39486" s="1">
        <v>-2.2967</v>
      </c>
    </row>
    <row r="39487" spans="1:2" x14ac:dyDescent="0.3">
      <c r="A39487">
        <v>278.2636</v>
      </c>
      <c r="B39487" s="1">
        <v>-2.1810999999999998</v>
      </c>
    </row>
    <row r="39488" spans="1:2" x14ac:dyDescent="0.3">
      <c r="A39488">
        <v>280.25020000000001</v>
      </c>
      <c r="B39488" s="1">
        <v>-2.0792999999999999</v>
      </c>
    </row>
    <row r="39489" spans="1:2" x14ac:dyDescent="0.3">
      <c r="A39489">
        <v>280.97879999999998</v>
      </c>
      <c r="B39489" s="1">
        <v>-2.0971000000000002</v>
      </c>
    </row>
    <row r="39490" spans="1:2" x14ac:dyDescent="0.3">
      <c r="A39490">
        <v>282.91879999999998</v>
      </c>
      <c r="B39490" s="1">
        <v>-1.9473</v>
      </c>
    </row>
    <row r="39491" spans="1:2" x14ac:dyDescent="0.3">
      <c r="A39491">
        <v>286.70740000000001</v>
      </c>
      <c r="B39491" s="1">
        <v>-2.0163000000000002</v>
      </c>
    </row>
    <row r="39492" spans="1:2" x14ac:dyDescent="0.3">
      <c r="A39492">
        <v>289.03550000000001</v>
      </c>
      <c r="B39492" s="1">
        <v>-1.8298000000000001</v>
      </c>
    </row>
    <row r="39493" spans="1:2" x14ac:dyDescent="0.3">
      <c r="A39493">
        <v>291.40589999999997</v>
      </c>
      <c r="B39493" s="1">
        <v>-1.7536</v>
      </c>
    </row>
    <row r="39494" spans="1:2" x14ac:dyDescent="0.3">
      <c r="A39494">
        <v>291.97030000000001</v>
      </c>
      <c r="B39494" s="1">
        <v>-1.7208000000000001</v>
      </c>
    </row>
    <row r="39495" spans="1:2" x14ac:dyDescent="0.3">
      <c r="A39495">
        <v>293.81479999999999</v>
      </c>
      <c r="B39495" s="1">
        <v>-1.6734</v>
      </c>
    </row>
    <row r="39496" spans="1:2" x14ac:dyDescent="0.3">
      <c r="A39496">
        <v>295.5917</v>
      </c>
      <c r="B39496" s="1">
        <v>-1.6023000000000001</v>
      </c>
    </row>
    <row r="39497" spans="1:2" x14ac:dyDescent="0.3">
      <c r="A39497">
        <v>296.24669999999998</v>
      </c>
      <c r="B39497" s="1">
        <v>-1.5632999999999999</v>
      </c>
    </row>
    <row r="39498" spans="1:2" x14ac:dyDescent="0.3">
      <c r="A39498">
        <v>298.00569999999999</v>
      </c>
      <c r="B39498" s="1">
        <v>-1.583</v>
      </c>
    </row>
    <row r="39499" spans="1:2" x14ac:dyDescent="0.3">
      <c r="A39499">
        <v>298.75369999999998</v>
      </c>
      <c r="B39499" s="1">
        <v>-1.5422</v>
      </c>
    </row>
    <row r="39500" spans="1:2" x14ac:dyDescent="0.3">
      <c r="A39500">
        <v>300</v>
      </c>
      <c r="B39500" s="1">
        <v>-1.4890000000000001</v>
      </c>
    </row>
    <row r="39501" spans="1:2" x14ac:dyDescent="0.3">
      <c r="A39501" t="s">
        <v>228</v>
      </c>
    </row>
    <row r="39502" spans="1:2" x14ac:dyDescent="0.3">
      <c r="A39502">
        <v>0</v>
      </c>
      <c r="B39502" s="1">
        <v>1.6943999999999999</v>
      </c>
    </row>
    <row r="39503" spans="1:2" x14ac:dyDescent="0.3">
      <c r="A39503">
        <v>0.5252</v>
      </c>
      <c r="B39503" s="1">
        <v>0.34960000000000002</v>
      </c>
    </row>
    <row r="39504" spans="1:2" x14ac:dyDescent="0.3">
      <c r="A39504">
        <v>1.8528</v>
      </c>
      <c r="B39504" s="1">
        <v>0.91410000000000002</v>
      </c>
    </row>
    <row r="39505" spans="1:2" x14ac:dyDescent="0.3">
      <c r="A39505">
        <v>4.8948</v>
      </c>
      <c r="B39505" s="1">
        <v>-0.92059999999999997</v>
      </c>
    </row>
    <row r="39506" spans="1:2" x14ac:dyDescent="0.3">
      <c r="A39506">
        <v>8.2466000000000008</v>
      </c>
      <c r="B39506" s="1">
        <v>-3.5001000000000002</v>
      </c>
    </row>
    <row r="39507" spans="1:2" x14ac:dyDescent="0.3">
      <c r="A39507">
        <v>11.8245</v>
      </c>
      <c r="B39507" s="1">
        <v>-5.6035000000000004</v>
      </c>
    </row>
    <row r="39508" spans="1:2" x14ac:dyDescent="0.3">
      <c r="A39508">
        <v>12.452199999999999</v>
      </c>
      <c r="B39508" s="1">
        <v>-5.7769000000000004</v>
      </c>
    </row>
    <row r="39509" spans="1:2" x14ac:dyDescent="0.3">
      <c r="A39509">
        <v>13.130100000000001</v>
      </c>
      <c r="B39509" s="1">
        <v>-6.1258999999999997</v>
      </c>
    </row>
    <row r="39510" spans="1:2" x14ac:dyDescent="0.3">
      <c r="A39510">
        <v>13.656599999999999</v>
      </c>
      <c r="B39510" s="1">
        <v>-6.4035000000000002</v>
      </c>
    </row>
    <row r="39511" spans="1:2" x14ac:dyDescent="0.3">
      <c r="A39511">
        <v>14.286300000000001</v>
      </c>
      <c r="B39511" s="1">
        <v>-6.7134999999999998</v>
      </c>
    </row>
    <row r="39512" spans="1:2" x14ac:dyDescent="0.3">
      <c r="A39512">
        <v>14.9384</v>
      </c>
      <c r="B39512" s="1">
        <v>-7.0444000000000004</v>
      </c>
    </row>
    <row r="39513" spans="1:2" x14ac:dyDescent="0.3">
      <c r="A39513">
        <v>15.6297</v>
      </c>
      <c r="B39513" s="1">
        <v>-7.2565999999999997</v>
      </c>
    </row>
    <row r="39514" spans="1:2" x14ac:dyDescent="0.3">
      <c r="A39514">
        <v>16.380800000000001</v>
      </c>
      <c r="B39514" s="1">
        <v>-7.6595000000000004</v>
      </c>
    </row>
    <row r="39515" spans="1:2" x14ac:dyDescent="0.3">
      <c r="A39515">
        <v>17.232399999999998</v>
      </c>
      <c r="B39515" s="1">
        <v>-8.0757999999999992</v>
      </c>
    </row>
    <row r="39516" spans="1:2" x14ac:dyDescent="0.3">
      <c r="A39516">
        <v>18.4773</v>
      </c>
      <c r="B39516" s="1">
        <v>-8.3168000000000006</v>
      </c>
    </row>
    <row r="39517" spans="1:2" x14ac:dyDescent="0.3">
      <c r="A39517">
        <v>19.3002</v>
      </c>
      <c r="B39517" s="1">
        <v>-8.5794999999999995</v>
      </c>
    </row>
    <row r="39518" spans="1:2" x14ac:dyDescent="0.3">
      <c r="A39518">
        <v>20.2056</v>
      </c>
      <c r="B39518" s="1">
        <v>-8.8917000000000002</v>
      </c>
    </row>
    <row r="39519" spans="1:2" x14ac:dyDescent="0.3">
      <c r="A39519">
        <v>21.471699999999998</v>
      </c>
      <c r="B39519" s="1">
        <v>-9.6800999999999995</v>
      </c>
    </row>
    <row r="39520" spans="1:2" x14ac:dyDescent="0.3">
      <c r="A39520">
        <v>22.561900000000001</v>
      </c>
      <c r="B39520" s="1">
        <v>-9.4464000000000006</v>
      </c>
    </row>
    <row r="39521" spans="1:2" x14ac:dyDescent="0.3">
      <c r="A39521">
        <v>24.031500000000001</v>
      </c>
      <c r="B39521" s="1">
        <v>-10.2475</v>
      </c>
    </row>
    <row r="39522" spans="1:2" x14ac:dyDescent="0.3">
      <c r="A39522">
        <v>25.575099999999999</v>
      </c>
      <c r="B39522" s="1">
        <v>-10.724600000000001</v>
      </c>
    </row>
    <row r="39523" spans="1:2" x14ac:dyDescent="0.3">
      <c r="A39523">
        <v>26.849499999999999</v>
      </c>
      <c r="B39523" s="1">
        <v>-11.082000000000001</v>
      </c>
    </row>
    <row r="39524" spans="1:2" x14ac:dyDescent="0.3">
      <c r="A39524">
        <v>28.977499999999999</v>
      </c>
      <c r="B39524" s="1">
        <v>-11.621499999999999</v>
      </c>
    </row>
    <row r="39525" spans="1:2" x14ac:dyDescent="0.3">
      <c r="A39525">
        <v>30.677900000000001</v>
      </c>
      <c r="B39525" s="1">
        <v>-12.040699999999999</v>
      </c>
    </row>
    <row r="39526" spans="1:2" x14ac:dyDescent="0.3">
      <c r="A39526">
        <v>32.966700000000003</v>
      </c>
      <c r="B39526" s="1">
        <v>-12.4024</v>
      </c>
    </row>
    <row r="39527" spans="1:2" x14ac:dyDescent="0.3">
      <c r="A39527">
        <v>34.700099999999999</v>
      </c>
      <c r="B39527" s="1">
        <v>-12.731299999999999</v>
      </c>
    </row>
    <row r="39528" spans="1:2" x14ac:dyDescent="0.3">
      <c r="A39528">
        <v>36.899099999999997</v>
      </c>
      <c r="B39528" s="1">
        <v>-13.128299999999999</v>
      </c>
    </row>
    <row r="39529" spans="1:2" x14ac:dyDescent="0.3">
      <c r="A39529">
        <v>38.459499999999998</v>
      </c>
      <c r="B39529" s="1">
        <v>-13.394600000000001</v>
      </c>
    </row>
    <row r="39530" spans="1:2" x14ac:dyDescent="0.3">
      <c r="A39530">
        <v>39.197800000000001</v>
      </c>
      <c r="B39530" s="1">
        <v>-13.4443</v>
      </c>
    </row>
    <row r="39531" spans="1:2" x14ac:dyDescent="0.3">
      <c r="A39531">
        <v>40.6892</v>
      </c>
      <c r="B39531" s="1">
        <v>-13.670299999999999</v>
      </c>
    </row>
    <row r="39532" spans="1:2" x14ac:dyDescent="0.3">
      <c r="A39532">
        <v>41.593699999999998</v>
      </c>
      <c r="B39532" s="1">
        <v>-13.7134</v>
      </c>
    </row>
    <row r="39533" spans="1:2" x14ac:dyDescent="0.3">
      <c r="A39533">
        <v>45.834000000000003</v>
      </c>
      <c r="B39533" s="1">
        <v>-13.903</v>
      </c>
    </row>
    <row r="39534" spans="1:2" x14ac:dyDescent="0.3">
      <c r="A39534">
        <v>46.966099999999997</v>
      </c>
      <c r="B39534" s="1">
        <v>-13.9377</v>
      </c>
    </row>
    <row r="39535" spans="1:2" x14ac:dyDescent="0.3">
      <c r="A39535">
        <v>48.277200000000001</v>
      </c>
      <c r="B39535" s="1">
        <v>-14.075100000000001</v>
      </c>
    </row>
    <row r="39536" spans="1:2" x14ac:dyDescent="0.3">
      <c r="A39536">
        <v>49.529699999999998</v>
      </c>
      <c r="B39536" s="1">
        <v>-14.182</v>
      </c>
    </row>
    <row r="39537" spans="1:2" x14ac:dyDescent="0.3">
      <c r="A39537">
        <v>50.82</v>
      </c>
      <c r="B39537" s="1">
        <v>-14.190799999999999</v>
      </c>
    </row>
    <row r="39538" spans="1:2" x14ac:dyDescent="0.3">
      <c r="A39538">
        <v>52.006999999999998</v>
      </c>
      <c r="B39538" s="1">
        <v>-14.2654</v>
      </c>
    </row>
    <row r="39539" spans="1:2" x14ac:dyDescent="0.3">
      <c r="A39539">
        <v>53.533000000000001</v>
      </c>
      <c r="B39539" s="1">
        <v>-14.2509</v>
      </c>
    </row>
    <row r="39540" spans="1:2" x14ac:dyDescent="0.3">
      <c r="A39540">
        <v>54.627000000000002</v>
      </c>
      <c r="B39540" s="1">
        <v>-14.302</v>
      </c>
    </row>
    <row r="39541" spans="1:2" x14ac:dyDescent="0.3">
      <c r="A39541">
        <v>55.668599999999998</v>
      </c>
      <c r="B39541" s="1">
        <v>-14.3263</v>
      </c>
    </row>
    <row r="39542" spans="1:2" x14ac:dyDescent="0.3">
      <c r="A39542">
        <v>57.337299999999999</v>
      </c>
      <c r="B39542" s="1">
        <v>-14.286199999999999</v>
      </c>
    </row>
    <row r="39543" spans="1:2" x14ac:dyDescent="0.3">
      <c r="A39543">
        <v>58.270499999999998</v>
      </c>
      <c r="B39543" s="1">
        <v>-14.298299999999999</v>
      </c>
    </row>
    <row r="39544" spans="1:2" x14ac:dyDescent="0.3">
      <c r="A39544">
        <v>59.169400000000003</v>
      </c>
      <c r="B39544" s="1">
        <v>-14.292</v>
      </c>
    </row>
    <row r="39545" spans="1:2" x14ac:dyDescent="0.3">
      <c r="A39545">
        <v>60.940399999999997</v>
      </c>
      <c r="B39545" s="1">
        <v>-14.2288</v>
      </c>
    </row>
    <row r="39546" spans="1:2" x14ac:dyDescent="0.3">
      <c r="A39546">
        <v>61.730899999999998</v>
      </c>
      <c r="B39546" s="1">
        <v>-14.2073</v>
      </c>
    </row>
    <row r="39547" spans="1:2" x14ac:dyDescent="0.3">
      <c r="A39547">
        <v>62.477699999999999</v>
      </c>
      <c r="B39547" s="1">
        <v>-14.179600000000001</v>
      </c>
    </row>
    <row r="39548" spans="1:2" x14ac:dyDescent="0.3">
      <c r="A39548">
        <v>66.492099999999994</v>
      </c>
      <c r="B39548" s="1">
        <v>-14.071300000000001</v>
      </c>
    </row>
    <row r="39549" spans="1:2" x14ac:dyDescent="0.3">
      <c r="A39549">
        <v>67.0655</v>
      </c>
      <c r="B39549" s="1">
        <v>-14.045</v>
      </c>
    </row>
    <row r="39550" spans="1:2" x14ac:dyDescent="0.3">
      <c r="A39550">
        <v>68.112399999999994</v>
      </c>
      <c r="B39550" s="1">
        <v>-14.011799999999999</v>
      </c>
    </row>
    <row r="39551" spans="1:2" x14ac:dyDescent="0.3">
      <c r="A39551">
        <v>70.155900000000003</v>
      </c>
      <c r="B39551" s="1">
        <v>-13.913500000000001</v>
      </c>
    </row>
    <row r="39552" spans="1:2" x14ac:dyDescent="0.3">
      <c r="A39552">
        <v>72.683899999999994</v>
      </c>
      <c r="B39552" s="1">
        <v>-13.7742</v>
      </c>
    </row>
    <row r="39553" spans="1:2" x14ac:dyDescent="0.3">
      <c r="A39553">
        <v>75.173299999999998</v>
      </c>
      <c r="B39553" s="1">
        <v>-13.6326</v>
      </c>
    </row>
    <row r="39554" spans="1:2" x14ac:dyDescent="0.3">
      <c r="A39554">
        <v>75.679000000000002</v>
      </c>
      <c r="B39554" s="1">
        <v>-13.5921</v>
      </c>
    </row>
    <row r="39555" spans="1:2" x14ac:dyDescent="0.3">
      <c r="A39555">
        <v>77.928700000000006</v>
      </c>
      <c r="B39555" s="1">
        <v>-13.466200000000001</v>
      </c>
    </row>
    <row r="39556" spans="1:2" x14ac:dyDescent="0.3">
      <c r="A39556">
        <v>80.365499999999997</v>
      </c>
      <c r="B39556" s="1">
        <v>-13.315300000000001</v>
      </c>
    </row>
    <row r="39557" spans="1:2" x14ac:dyDescent="0.3">
      <c r="A39557">
        <v>82.8827</v>
      </c>
      <c r="B39557" s="1">
        <v>-13.154500000000001</v>
      </c>
    </row>
    <row r="39558" spans="1:2" x14ac:dyDescent="0.3">
      <c r="A39558">
        <v>85.399199999999993</v>
      </c>
      <c r="B39558" s="1">
        <v>-12.9764</v>
      </c>
    </row>
    <row r="39559" spans="1:2" x14ac:dyDescent="0.3">
      <c r="A39559">
        <v>90.305199999999999</v>
      </c>
      <c r="B39559" s="1">
        <v>-12.8263</v>
      </c>
    </row>
    <row r="39560" spans="1:2" x14ac:dyDescent="0.3">
      <c r="A39560">
        <v>92.611599999999996</v>
      </c>
      <c r="B39560" s="1">
        <v>-12.644600000000001</v>
      </c>
    </row>
    <row r="39561" spans="1:2" x14ac:dyDescent="0.3">
      <c r="A39561">
        <v>95.035899999999998</v>
      </c>
      <c r="B39561" s="1">
        <v>-12.437799999999999</v>
      </c>
    </row>
    <row r="39562" spans="1:2" x14ac:dyDescent="0.3">
      <c r="A39562">
        <v>97.298400000000001</v>
      </c>
      <c r="B39562" s="1">
        <v>-12.2142</v>
      </c>
    </row>
    <row r="39563" spans="1:2" x14ac:dyDescent="0.3">
      <c r="A39563">
        <v>99.804199999999994</v>
      </c>
      <c r="B39563" s="1">
        <v>-11.9306</v>
      </c>
    </row>
    <row r="39564" spans="1:2" x14ac:dyDescent="0.3">
      <c r="A39564">
        <v>101.7988</v>
      </c>
      <c r="B39564" s="1">
        <v>-11.696400000000001</v>
      </c>
    </row>
    <row r="39565" spans="1:2" x14ac:dyDescent="0.3">
      <c r="A39565">
        <v>102.68819999999999</v>
      </c>
      <c r="B39565" s="1">
        <v>-11.650399999999999</v>
      </c>
    </row>
    <row r="39566" spans="1:2" x14ac:dyDescent="0.3">
      <c r="A39566">
        <v>104.7163</v>
      </c>
      <c r="B39566" s="1">
        <v>-11.401400000000001</v>
      </c>
    </row>
    <row r="39567" spans="1:2" x14ac:dyDescent="0.3">
      <c r="A39567">
        <v>106.6478</v>
      </c>
      <c r="B39567" s="1">
        <v>-11.142099999999999</v>
      </c>
    </row>
    <row r="39568" spans="1:2" x14ac:dyDescent="0.3">
      <c r="A39568">
        <v>107.42010000000001</v>
      </c>
      <c r="B39568" s="1">
        <v>-11.0337</v>
      </c>
    </row>
    <row r="39569" spans="1:2" x14ac:dyDescent="0.3">
      <c r="A39569">
        <v>111.3135</v>
      </c>
      <c r="B39569" s="1">
        <v>-10.761799999999999</v>
      </c>
    </row>
    <row r="39570" spans="1:2" x14ac:dyDescent="0.3">
      <c r="A39570">
        <v>112.29519999999999</v>
      </c>
      <c r="B39570" s="1">
        <v>-10.6271</v>
      </c>
    </row>
    <row r="39571" spans="1:2" x14ac:dyDescent="0.3">
      <c r="A39571">
        <v>114.2534</v>
      </c>
      <c r="B39571" s="1">
        <v>-10.348000000000001</v>
      </c>
    </row>
    <row r="39572" spans="1:2" x14ac:dyDescent="0.3">
      <c r="A39572">
        <v>114.7818</v>
      </c>
      <c r="B39572" s="1">
        <v>-10.2692</v>
      </c>
    </row>
    <row r="39573" spans="1:2" x14ac:dyDescent="0.3">
      <c r="A39573">
        <v>116.77200000000001</v>
      </c>
      <c r="B39573" s="1">
        <v>-9.9886999999999997</v>
      </c>
    </row>
    <row r="39574" spans="1:2" x14ac:dyDescent="0.3">
      <c r="A39574">
        <v>117.336</v>
      </c>
      <c r="B39574" s="1">
        <v>-9.9021000000000008</v>
      </c>
    </row>
    <row r="39575" spans="1:2" x14ac:dyDescent="0.3">
      <c r="A39575">
        <v>119.33029999999999</v>
      </c>
      <c r="B39575" s="1">
        <v>-9.6278000000000006</v>
      </c>
    </row>
    <row r="39576" spans="1:2" x14ac:dyDescent="0.3">
      <c r="A39576">
        <v>121.2427</v>
      </c>
      <c r="B39576" s="1">
        <v>-9.3804999999999996</v>
      </c>
    </row>
    <row r="39577" spans="1:2" x14ac:dyDescent="0.3">
      <c r="A39577">
        <v>123.2129</v>
      </c>
      <c r="B39577" s="1">
        <v>-9.2662999999999993</v>
      </c>
    </row>
    <row r="39578" spans="1:2" x14ac:dyDescent="0.3">
      <c r="A39578">
        <v>125.2165</v>
      </c>
      <c r="B39578" s="1">
        <v>-9.0306999999999995</v>
      </c>
    </row>
    <row r="39579" spans="1:2" x14ac:dyDescent="0.3">
      <c r="A39579">
        <v>125.8407</v>
      </c>
      <c r="B39579" s="1">
        <v>-8.9217999999999993</v>
      </c>
    </row>
    <row r="39580" spans="1:2" x14ac:dyDescent="0.3">
      <c r="A39580">
        <v>127.8261</v>
      </c>
      <c r="B39580" s="1">
        <v>-8.7202000000000002</v>
      </c>
    </row>
    <row r="39581" spans="1:2" x14ac:dyDescent="0.3">
      <c r="A39581">
        <v>128.4965</v>
      </c>
      <c r="B39581" s="1">
        <v>-8.6074999999999999</v>
      </c>
    </row>
    <row r="39582" spans="1:2" x14ac:dyDescent="0.3">
      <c r="A39582">
        <v>129.1403</v>
      </c>
      <c r="B39582" s="1">
        <v>-8.4960000000000004</v>
      </c>
    </row>
    <row r="39583" spans="1:2" x14ac:dyDescent="0.3">
      <c r="A39583">
        <v>131.0762</v>
      </c>
      <c r="B39583" s="1">
        <v>-8.3176000000000005</v>
      </c>
    </row>
    <row r="39584" spans="1:2" x14ac:dyDescent="0.3">
      <c r="A39584">
        <v>131.73820000000001</v>
      </c>
      <c r="B39584" s="1">
        <v>-8.2041000000000004</v>
      </c>
    </row>
    <row r="39585" spans="1:2" x14ac:dyDescent="0.3">
      <c r="A39585">
        <v>132.37950000000001</v>
      </c>
      <c r="B39585" s="1">
        <v>-8.0951000000000004</v>
      </c>
    </row>
    <row r="39586" spans="1:2" x14ac:dyDescent="0.3">
      <c r="A39586">
        <v>133.0592</v>
      </c>
      <c r="B39586" s="1">
        <v>-7.9870999999999999</v>
      </c>
    </row>
    <row r="39587" spans="1:2" x14ac:dyDescent="0.3">
      <c r="A39587">
        <v>133.7612</v>
      </c>
      <c r="B39587" s="1">
        <v>-7.8836000000000004</v>
      </c>
    </row>
    <row r="39588" spans="1:2" x14ac:dyDescent="0.3">
      <c r="A39588">
        <v>134.51900000000001</v>
      </c>
      <c r="B39588" s="1">
        <v>-7.7843999999999998</v>
      </c>
    </row>
    <row r="39589" spans="1:2" x14ac:dyDescent="0.3">
      <c r="A39589">
        <v>137.98949999999999</v>
      </c>
      <c r="B39589" s="1">
        <v>-7.6273999999999997</v>
      </c>
    </row>
    <row r="39590" spans="1:2" x14ac:dyDescent="0.3">
      <c r="A39590">
        <v>138.6944</v>
      </c>
      <c r="B39590" s="1">
        <v>-7.5313999999999997</v>
      </c>
    </row>
    <row r="39591" spans="1:2" x14ac:dyDescent="0.3">
      <c r="A39591">
        <v>139.48750000000001</v>
      </c>
      <c r="B39591" s="1">
        <v>-7.4471999999999996</v>
      </c>
    </row>
    <row r="39592" spans="1:2" x14ac:dyDescent="0.3">
      <c r="A39592">
        <v>140.41120000000001</v>
      </c>
      <c r="B39592" s="1">
        <v>-7.3735999999999997</v>
      </c>
    </row>
    <row r="39593" spans="1:2" x14ac:dyDescent="0.3">
      <c r="A39593">
        <v>141.7567</v>
      </c>
      <c r="B39593" s="1">
        <v>-7.2885999999999997</v>
      </c>
    </row>
    <row r="39594" spans="1:2" x14ac:dyDescent="0.3">
      <c r="A39594">
        <v>142.74850000000001</v>
      </c>
      <c r="B39594" s="1">
        <v>-7.2409999999999997</v>
      </c>
    </row>
    <row r="39595" spans="1:2" x14ac:dyDescent="0.3">
      <c r="A39595">
        <v>143.92009999999999</v>
      </c>
      <c r="B39595" s="1">
        <v>-7.1859000000000002</v>
      </c>
    </row>
    <row r="39596" spans="1:2" x14ac:dyDescent="0.3">
      <c r="A39596">
        <v>144.89060000000001</v>
      </c>
      <c r="B39596" s="1">
        <v>-7.1787999999999998</v>
      </c>
    </row>
    <row r="39597" spans="1:2" x14ac:dyDescent="0.3">
      <c r="A39597">
        <v>145.8407</v>
      </c>
      <c r="B39597" s="1">
        <v>-7.1551</v>
      </c>
    </row>
    <row r="39598" spans="1:2" x14ac:dyDescent="0.3">
      <c r="A39598">
        <v>148.1568</v>
      </c>
      <c r="B39598" s="1">
        <v>-7.1368999999999998</v>
      </c>
    </row>
    <row r="39599" spans="1:2" x14ac:dyDescent="0.3">
      <c r="A39599">
        <v>148.76730000000001</v>
      </c>
      <c r="B39599" s="1">
        <v>-7.1326000000000001</v>
      </c>
    </row>
    <row r="39600" spans="1:2" x14ac:dyDescent="0.3">
      <c r="A39600">
        <v>150.13999999999999</v>
      </c>
      <c r="B39600" s="1">
        <v>-7.2027000000000001</v>
      </c>
    </row>
    <row r="39601" spans="1:2" x14ac:dyDescent="0.3">
      <c r="A39601">
        <v>152.0564</v>
      </c>
      <c r="B39601" s="1">
        <v>-7.3223000000000003</v>
      </c>
    </row>
    <row r="39602" spans="1:2" x14ac:dyDescent="0.3">
      <c r="A39602">
        <v>153.87809999999999</v>
      </c>
      <c r="B39602" s="1">
        <v>-7.484</v>
      </c>
    </row>
    <row r="39603" spans="1:2" x14ac:dyDescent="0.3">
      <c r="A39603">
        <v>154.64330000000001</v>
      </c>
      <c r="B39603" s="1">
        <v>-7.5514000000000001</v>
      </c>
    </row>
    <row r="39604" spans="1:2" x14ac:dyDescent="0.3">
      <c r="A39604">
        <v>155.9041</v>
      </c>
      <c r="B39604" s="1">
        <v>-7.7028999999999996</v>
      </c>
    </row>
    <row r="39605" spans="1:2" x14ac:dyDescent="0.3">
      <c r="A39605">
        <v>158.04920000000001</v>
      </c>
      <c r="B39605" s="1">
        <v>-7.9485999999999999</v>
      </c>
    </row>
    <row r="39606" spans="1:2" x14ac:dyDescent="0.3">
      <c r="A39606">
        <v>160.05969999999999</v>
      </c>
      <c r="B39606" s="1">
        <v>-8.1790000000000003</v>
      </c>
    </row>
    <row r="39607" spans="1:2" x14ac:dyDescent="0.3">
      <c r="A39607">
        <v>162.2901</v>
      </c>
      <c r="B39607" s="1">
        <v>-8.4086999999999996</v>
      </c>
    </row>
    <row r="39608" spans="1:2" x14ac:dyDescent="0.3">
      <c r="A39608">
        <v>164.42339999999999</v>
      </c>
      <c r="B39608" s="1">
        <v>-8.6058000000000003</v>
      </c>
    </row>
    <row r="39609" spans="1:2" x14ac:dyDescent="0.3">
      <c r="A39609">
        <v>166.5712</v>
      </c>
      <c r="B39609" s="1">
        <v>-8.7805</v>
      </c>
    </row>
    <row r="39610" spans="1:2" x14ac:dyDescent="0.3">
      <c r="A39610">
        <v>171.37440000000001</v>
      </c>
      <c r="B39610" s="1">
        <v>-8.9748999999999999</v>
      </c>
    </row>
    <row r="39611" spans="1:2" x14ac:dyDescent="0.3">
      <c r="A39611">
        <v>173.87350000000001</v>
      </c>
      <c r="B39611" s="1">
        <v>-9.1407000000000007</v>
      </c>
    </row>
    <row r="39612" spans="1:2" x14ac:dyDescent="0.3">
      <c r="A39612">
        <v>176.38560000000001</v>
      </c>
      <c r="B39612" s="1">
        <v>-9.2871000000000006</v>
      </c>
    </row>
    <row r="39613" spans="1:2" x14ac:dyDescent="0.3">
      <c r="A39613">
        <v>178.9632</v>
      </c>
      <c r="B39613" s="1">
        <v>-9.4118999999999993</v>
      </c>
    </row>
    <row r="39614" spans="1:2" x14ac:dyDescent="0.3">
      <c r="A39614">
        <v>181.5976</v>
      </c>
      <c r="B39614" s="1">
        <v>-9.5180000000000007</v>
      </c>
    </row>
    <row r="39615" spans="1:2" x14ac:dyDescent="0.3">
      <c r="A39615">
        <v>184.22450000000001</v>
      </c>
      <c r="B39615" s="1">
        <v>-9.5909999999999993</v>
      </c>
    </row>
    <row r="39616" spans="1:2" x14ac:dyDescent="0.3">
      <c r="A39616">
        <v>186.8579</v>
      </c>
      <c r="B39616" s="1">
        <v>-9.6440999999999999</v>
      </c>
    </row>
    <row r="39617" spans="1:2" x14ac:dyDescent="0.3">
      <c r="A39617">
        <v>189.11689999999999</v>
      </c>
      <c r="B39617" s="1">
        <v>-9.6635000000000009</v>
      </c>
    </row>
    <row r="39618" spans="1:2" x14ac:dyDescent="0.3">
      <c r="A39618">
        <v>189.97720000000001</v>
      </c>
      <c r="B39618" s="1">
        <v>-9.6715</v>
      </c>
    </row>
    <row r="39619" spans="1:2" x14ac:dyDescent="0.3">
      <c r="A39619">
        <v>194.3827</v>
      </c>
      <c r="B39619" s="1">
        <v>-9.6834000000000007</v>
      </c>
    </row>
    <row r="39620" spans="1:2" x14ac:dyDescent="0.3">
      <c r="A39620">
        <v>194.89500000000001</v>
      </c>
      <c r="B39620" s="1">
        <v>-9.6777999999999995</v>
      </c>
    </row>
    <row r="39621" spans="1:2" x14ac:dyDescent="0.3">
      <c r="A39621">
        <v>195.44710000000001</v>
      </c>
      <c r="B39621" s="1">
        <v>-9.6628000000000007</v>
      </c>
    </row>
    <row r="39622" spans="1:2" x14ac:dyDescent="0.3">
      <c r="A39622">
        <v>197.57660000000001</v>
      </c>
      <c r="B39622" s="1">
        <v>-9.6455000000000002</v>
      </c>
    </row>
    <row r="39623" spans="1:2" x14ac:dyDescent="0.3">
      <c r="A39623">
        <v>199.64529999999999</v>
      </c>
      <c r="B39623" s="1">
        <v>-9.6050000000000004</v>
      </c>
    </row>
    <row r="39624" spans="1:2" x14ac:dyDescent="0.3">
      <c r="A39624">
        <v>200.2825</v>
      </c>
      <c r="B39624" s="1">
        <v>-9.5762999999999998</v>
      </c>
    </row>
    <row r="39625" spans="1:2" x14ac:dyDescent="0.3">
      <c r="A39625">
        <v>202.27719999999999</v>
      </c>
      <c r="B39625" s="1">
        <v>-9.5135000000000005</v>
      </c>
    </row>
    <row r="39626" spans="1:2" x14ac:dyDescent="0.3">
      <c r="A39626">
        <v>202.97970000000001</v>
      </c>
      <c r="B39626" s="1">
        <v>-9.4693000000000005</v>
      </c>
    </row>
    <row r="39627" spans="1:2" x14ac:dyDescent="0.3">
      <c r="A39627">
        <v>204.89789999999999</v>
      </c>
      <c r="B39627" s="1">
        <v>-9.3920999999999992</v>
      </c>
    </row>
    <row r="39628" spans="1:2" x14ac:dyDescent="0.3">
      <c r="A39628">
        <v>205.65870000000001</v>
      </c>
      <c r="B39628" s="1">
        <v>-9.3329000000000004</v>
      </c>
    </row>
    <row r="39629" spans="1:2" x14ac:dyDescent="0.3">
      <c r="A39629">
        <v>207.5181</v>
      </c>
      <c r="B39629" s="1">
        <v>-9.2425999999999995</v>
      </c>
    </row>
    <row r="39630" spans="1:2" x14ac:dyDescent="0.3">
      <c r="A39630">
        <v>208.35489999999999</v>
      </c>
      <c r="B39630" s="1">
        <v>-9.1647999999999996</v>
      </c>
    </row>
    <row r="39631" spans="1:2" x14ac:dyDescent="0.3">
      <c r="A39631">
        <v>210.15450000000001</v>
      </c>
      <c r="B39631" s="1">
        <v>-9.0542999999999996</v>
      </c>
    </row>
    <row r="39632" spans="1:2" x14ac:dyDescent="0.3">
      <c r="A39632">
        <v>211.87430000000001</v>
      </c>
      <c r="B39632" s="1">
        <v>-8.9337999999999997</v>
      </c>
    </row>
    <row r="39633" spans="1:2" x14ac:dyDescent="0.3">
      <c r="A39633">
        <v>213.73179999999999</v>
      </c>
      <c r="B39633" s="1">
        <v>-8.8382000000000005</v>
      </c>
    </row>
    <row r="39634" spans="1:2" x14ac:dyDescent="0.3">
      <c r="A39634">
        <v>216.99709999999999</v>
      </c>
      <c r="B39634" s="1">
        <v>-8.7200000000000006</v>
      </c>
    </row>
    <row r="39635" spans="1:2" x14ac:dyDescent="0.3">
      <c r="A39635">
        <v>218.011</v>
      </c>
      <c r="B39635" s="1">
        <v>-8.5929000000000002</v>
      </c>
    </row>
    <row r="39636" spans="1:2" x14ac:dyDescent="0.3">
      <c r="A39636">
        <v>219.5548</v>
      </c>
      <c r="B39636" s="1">
        <v>-8.4549000000000003</v>
      </c>
    </row>
    <row r="39637" spans="1:2" x14ac:dyDescent="0.3">
      <c r="A39637">
        <v>220.61869999999999</v>
      </c>
      <c r="B39637" s="1">
        <v>-8.3116000000000003</v>
      </c>
    </row>
    <row r="39638" spans="1:2" x14ac:dyDescent="0.3">
      <c r="A39638">
        <v>222.1096</v>
      </c>
      <c r="B39638" s="1">
        <v>-8.1696000000000009</v>
      </c>
    </row>
    <row r="39639" spans="1:2" x14ac:dyDescent="0.3">
      <c r="A39639">
        <v>223.2432</v>
      </c>
      <c r="B39639" s="1">
        <v>-8.0058000000000007</v>
      </c>
    </row>
    <row r="39640" spans="1:2" x14ac:dyDescent="0.3">
      <c r="A39640">
        <v>224.68209999999999</v>
      </c>
      <c r="B39640" s="1">
        <v>-7.8598999999999997</v>
      </c>
    </row>
    <row r="39641" spans="1:2" x14ac:dyDescent="0.3">
      <c r="A39641">
        <v>225.85589999999999</v>
      </c>
      <c r="B39641" s="1">
        <v>-7.6835000000000004</v>
      </c>
    </row>
    <row r="39642" spans="1:2" x14ac:dyDescent="0.3">
      <c r="A39642">
        <v>227.261</v>
      </c>
      <c r="B39642" s="1">
        <v>-7.5343999999999998</v>
      </c>
    </row>
    <row r="39643" spans="1:2" x14ac:dyDescent="0.3">
      <c r="A39643">
        <v>228.6285</v>
      </c>
      <c r="B39643" s="1">
        <v>-7.3856000000000002</v>
      </c>
    </row>
    <row r="39644" spans="1:2" x14ac:dyDescent="0.3">
      <c r="A39644">
        <v>229.86009999999999</v>
      </c>
      <c r="B39644" s="1">
        <v>-7.1882999999999999</v>
      </c>
    </row>
    <row r="39645" spans="1:2" x14ac:dyDescent="0.3">
      <c r="A39645">
        <v>231.15860000000001</v>
      </c>
      <c r="B39645" s="1">
        <v>-7.0369999999999999</v>
      </c>
    </row>
    <row r="39646" spans="1:2" x14ac:dyDescent="0.3">
      <c r="A39646">
        <v>232.44300000000001</v>
      </c>
      <c r="B39646" s="1">
        <v>-6.8303000000000003</v>
      </c>
    </row>
    <row r="39647" spans="1:2" x14ac:dyDescent="0.3">
      <c r="A39647">
        <v>233.70779999999999</v>
      </c>
      <c r="B39647" s="1">
        <v>-6.6818999999999997</v>
      </c>
    </row>
    <row r="39648" spans="1:2" x14ac:dyDescent="0.3">
      <c r="A39648">
        <v>236.42920000000001</v>
      </c>
      <c r="B39648" s="1">
        <v>-6.4585999999999997</v>
      </c>
    </row>
    <row r="39649" spans="1:2" x14ac:dyDescent="0.3">
      <c r="A39649">
        <v>237.64109999999999</v>
      </c>
      <c r="B39649" s="1">
        <v>-6.3209</v>
      </c>
    </row>
    <row r="39650" spans="1:2" x14ac:dyDescent="0.3">
      <c r="A39650">
        <v>239.11109999999999</v>
      </c>
      <c r="B39650" s="1">
        <v>-6.0949999999999998</v>
      </c>
    </row>
    <row r="39651" spans="1:2" x14ac:dyDescent="0.3">
      <c r="A39651">
        <v>241.39609999999999</v>
      </c>
      <c r="B39651" s="1">
        <v>-5.9546999999999999</v>
      </c>
    </row>
    <row r="39652" spans="1:2" x14ac:dyDescent="0.3">
      <c r="A39652">
        <v>242.96420000000001</v>
      </c>
      <c r="B39652" s="1">
        <v>-5.7119</v>
      </c>
    </row>
    <row r="39653" spans="1:2" x14ac:dyDescent="0.3">
      <c r="A39653">
        <v>244.02340000000001</v>
      </c>
      <c r="B39653" s="1">
        <v>-5.5814000000000004</v>
      </c>
    </row>
    <row r="39654" spans="1:2" x14ac:dyDescent="0.3">
      <c r="A39654">
        <v>245.67920000000001</v>
      </c>
      <c r="B39654" s="1">
        <v>-5.33</v>
      </c>
    </row>
    <row r="39655" spans="1:2" x14ac:dyDescent="0.3">
      <c r="A39655">
        <v>246.67590000000001</v>
      </c>
      <c r="B39655" s="1">
        <v>-5.2051999999999996</v>
      </c>
    </row>
    <row r="39656" spans="1:2" x14ac:dyDescent="0.3">
      <c r="A39656">
        <v>248.4442</v>
      </c>
      <c r="B39656" s="1">
        <v>-4.9493999999999998</v>
      </c>
    </row>
    <row r="39657" spans="1:2" x14ac:dyDescent="0.3">
      <c r="A39657">
        <v>249.3877</v>
      </c>
      <c r="B39657" s="1">
        <v>-4.8350999999999997</v>
      </c>
    </row>
    <row r="39658" spans="1:2" x14ac:dyDescent="0.3">
      <c r="A39658">
        <v>251.3057</v>
      </c>
      <c r="B39658" s="1">
        <v>-4.5791000000000004</v>
      </c>
    </row>
    <row r="39659" spans="1:2" x14ac:dyDescent="0.3">
      <c r="A39659">
        <v>252.16159999999999</v>
      </c>
      <c r="B39659" s="1">
        <v>-4.4730999999999996</v>
      </c>
    </row>
    <row r="39660" spans="1:2" x14ac:dyDescent="0.3">
      <c r="A39660">
        <v>254.238</v>
      </c>
      <c r="B39660" s="1">
        <v>-4.2107000000000001</v>
      </c>
    </row>
    <row r="39661" spans="1:2" x14ac:dyDescent="0.3">
      <c r="A39661">
        <v>255.00460000000001</v>
      </c>
      <c r="B39661" s="1">
        <v>-4.1144999999999996</v>
      </c>
    </row>
    <row r="39662" spans="1:2" x14ac:dyDescent="0.3">
      <c r="A39662">
        <v>255.73339999999999</v>
      </c>
      <c r="B39662" s="1">
        <v>-4.0265000000000004</v>
      </c>
    </row>
    <row r="39663" spans="1:2" x14ac:dyDescent="0.3">
      <c r="A39663">
        <v>260.44409999999999</v>
      </c>
      <c r="B39663" s="1">
        <v>-3.7267999999999999</v>
      </c>
    </row>
    <row r="39664" spans="1:2" x14ac:dyDescent="0.3">
      <c r="A39664">
        <v>261.01339999999999</v>
      </c>
      <c r="B39664" s="1">
        <v>-3.6600999999999999</v>
      </c>
    </row>
    <row r="39665" spans="1:2" x14ac:dyDescent="0.3">
      <c r="A39665">
        <v>261.54579999999999</v>
      </c>
      <c r="B39665" s="1">
        <v>-3.5992000000000002</v>
      </c>
    </row>
    <row r="39666" spans="1:2" x14ac:dyDescent="0.3">
      <c r="A39666">
        <v>264.19720000000001</v>
      </c>
      <c r="B39666" s="1">
        <v>-3.3193999999999999</v>
      </c>
    </row>
    <row r="39667" spans="1:2" x14ac:dyDescent="0.3">
      <c r="A39667">
        <v>267.52330000000001</v>
      </c>
      <c r="B39667" s="1">
        <v>-2.9961000000000002</v>
      </c>
    </row>
    <row r="39668" spans="1:2" x14ac:dyDescent="0.3">
      <c r="A39668">
        <v>268.10199999999998</v>
      </c>
      <c r="B39668" s="1">
        <v>-2.9626000000000001</v>
      </c>
    </row>
    <row r="39669" spans="1:2" x14ac:dyDescent="0.3">
      <c r="A39669">
        <v>271.2011</v>
      </c>
      <c r="B39669" s="1">
        <v>-2.6884000000000001</v>
      </c>
    </row>
    <row r="39670" spans="1:2" x14ac:dyDescent="0.3">
      <c r="A39670">
        <v>274.72149999999999</v>
      </c>
      <c r="B39670" s="1">
        <v>-2.3973</v>
      </c>
    </row>
    <row r="39671" spans="1:2" x14ac:dyDescent="0.3">
      <c r="A39671">
        <v>278.04590000000002</v>
      </c>
      <c r="B39671" s="1">
        <v>-2.1570999999999998</v>
      </c>
    </row>
    <row r="39672" spans="1:2" x14ac:dyDescent="0.3">
      <c r="A39672">
        <v>281.23469999999998</v>
      </c>
      <c r="B39672" s="1">
        <v>-1.7937000000000001</v>
      </c>
    </row>
    <row r="39673" spans="1:2" x14ac:dyDescent="0.3">
      <c r="A39673">
        <v>281.89240000000001</v>
      </c>
      <c r="B39673" s="1">
        <v>-1.7823</v>
      </c>
    </row>
    <row r="39674" spans="1:2" x14ac:dyDescent="0.3">
      <c r="A39674">
        <v>287.77179999999998</v>
      </c>
      <c r="B39674" s="1">
        <v>-1.9225000000000001</v>
      </c>
    </row>
    <row r="39675" spans="1:2" x14ac:dyDescent="0.3">
      <c r="A39675">
        <v>288.37470000000002</v>
      </c>
      <c r="B39675" s="1">
        <v>-1.9055</v>
      </c>
    </row>
    <row r="39676" spans="1:2" x14ac:dyDescent="0.3">
      <c r="A39676">
        <v>289.01229999999998</v>
      </c>
      <c r="B39676" s="1">
        <v>-1.8624000000000001</v>
      </c>
    </row>
    <row r="39677" spans="1:2" x14ac:dyDescent="0.3">
      <c r="A39677">
        <v>291.39499999999998</v>
      </c>
      <c r="B39677" s="1">
        <v>-1.5886</v>
      </c>
    </row>
    <row r="39678" spans="1:2" x14ac:dyDescent="0.3">
      <c r="A39678">
        <v>293.50709999999998</v>
      </c>
      <c r="B39678" s="1">
        <v>-1.4789000000000001</v>
      </c>
    </row>
    <row r="39679" spans="1:2" x14ac:dyDescent="0.3">
      <c r="A39679">
        <v>295.12720000000002</v>
      </c>
      <c r="B39679" s="1">
        <v>-1.5092000000000001</v>
      </c>
    </row>
    <row r="39680" spans="1:2" x14ac:dyDescent="0.3">
      <c r="A39680">
        <v>297.1157</v>
      </c>
      <c r="B39680" s="1">
        <v>-1.4201999999999999</v>
      </c>
    </row>
    <row r="39681" spans="1:2" x14ac:dyDescent="0.3">
      <c r="A39681">
        <v>298.03120000000001</v>
      </c>
      <c r="B39681" s="1">
        <v>-1.36</v>
      </c>
    </row>
    <row r="39682" spans="1:2" x14ac:dyDescent="0.3">
      <c r="A39682">
        <v>299.8503</v>
      </c>
      <c r="B39682" s="1">
        <v>-1.2746999999999999</v>
      </c>
    </row>
    <row r="39683" spans="1:2" x14ac:dyDescent="0.3">
      <c r="A39683" t="s">
        <v>229</v>
      </c>
    </row>
    <row r="39684" spans="1:2" x14ac:dyDescent="0.3">
      <c r="A39684">
        <v>0</v>
      </c>
      <c r="B39684" s="1">
        <v>1.5174000000000001</v>
      </c>
    </row>
    <row r="39685" spans="1:2" x14ac:dyDescent="0.3">
      <c r="A39685">
        <v>3.0004</v>
      </c>
      <c r="B39685" s="1">
        <v>1.3742000000000001</v>
      </c>
    </row>
    <row r="39686" spans="1:2" x14ac:dyDescent="0.3">
      <c r="A39686">
        <v>8.7867999999999995</v>
      </c>
      <c r="B39686" s="1">
        <v>-2.1154999999999999</v>
      </c>
    </row>
    <row r="39687" spans="1:2" x14ac:dyDescent="0.3">
      <c r="A39687">
        <v>15.1625</v>
      </c>
      <c r="B39687" s="1">
        <v>-7.0221</v>
      </c>
    </row>
    <row r="39688" spans="1:2" x14ac:dyDescent="0.3">
      <c r="A39688">
        <v>16.2119</v>
      </c>
      <c r="B39688" s="1">
        <v>-7.6391</v>
      </c>
    </row>
    <row r="39689" spans="1:2" x14ac:dyDescent="0.3">
      <c r="A39689">
        <v>16.744399999999999</v>
      </c>
      <c r="B39689" s="1">
        <v>-7.8638000000000003</v>
      </c>
    </row>
    <row r="39690" spans="1:2" x14ac:dyDescent="0.3">
      <c r="A39690">
        <v>17.319199999999999</v>
      </c>
      <c r="B39690" s="1">
        <v>-7.9981999999999998</v>
      </c>
    </row>
    <row r="39691" spans="1:2" x14ac:dyDescent="0.3">
      <c r="A39691">
        <v>17.993099999999998</v>
      </c>
      <c r="B39691" s="1">
        <v>-8.1442999999999994</v>
      </c>
    </row>
    <row r="39692" spans="1:2" x14ac:dyDescent="0.3">
      <c r="A39692">
        <v>18.7075</v>
      </c>
      <c r="B39692" s="1">
        <v>-8.3086000000000002</v>
      </c>
    </row>
    <row r="39693" spans="1:2" x14ac:dyDescent="0.3">
      <c r="A39693">
        <v>19.491099999999999</v>
      </c>
      <c r="B39693" s="1">
        <v>-8.4692000000000007</v>
      </c>
    </row>
    <row r="39694" spans="1:2" x14ac:dyDescent="0.3">
      <c r="A39694">
        <v>20.401399999999999</v>
      </c>
      <c r="B39694" s="1">
        <v>-8.6438000000000006</v>
      </c>
    </row>
    <row r="39695" spans="1:2" x14ac:dyDescent="0.3">
      <c r="A39695">
        <v>21.430900000000001</v>
      </c>
      <c r="B39695" s="1">
        <v>-8.9507999999999992</v>
      </c>
    </row>
    <row r="39696" spans="1:2" x14ac:dyDescent="0.3">
      <c r="A39696">
        <v>22.333500000000001</v>
      </c>
      <c r="B39696" s="1">
        <v>-9.2178000000000004</v>
      </c>
    </row>
    <row r="39697" spans="1:2" x14ac:dyDescent="0.3">
      <c r="A39697">
        <v>23.886399999999998</v>
      </c>
      <c r="B39697" s="1">
        <v>-9.6353000000000009</v>
      </c>
    </row>
    <row r="39698" spans="1:2" x14ac:dyDescent="0.3">
      <c r="A39698">
        <v>25.184000000000001</v>
      </c>
      <c r="B39698" s="1">
        <v>-10.0031</v>
      </c>
    </row>
    <row r="39699" spans="1:2" x14ac:dyDescent="0.3">
      <c r="A39699">
        <v>26.636700000000001</v>
      </c>
      <c r="B39699" s="1">
        <v>-10.4018</v>
      </c>
    </row>
    <row r="39700" spans="1:2" x14ac:dyDescent="0.3">
      <c r="A39700">
        <v>28.491199999999999</v>
      </c>
      <c r="B39700" s="1">
        <v>-10.885400000000001</v>
      </c>
    </row>
    <row r="39701" spans="1:2" x14ac:dyDescent="0.3">
      <c r="A39701">
        <v>30.499199999999998</v>
      </c>
      <c r="B39701" s="1">
        <v>-11.4109</v>
      </c>
    </row>
    <row r="39702" spans="1:2" x14ac:dyDescent="0.3">
      <c r="A39702">
        <v>32.716000000000001</v>
      </c>
      <c r="B39702" s="1">
        <v>-11.991099999999999</v>
      </c>
    </row>
    <row r="39703" spans="1:2" x14ac:dyDescent="0.3">
      <c r="A39703">
        <v>35.243699999999997</v>
      </c>
      <c r="B39703" s="1">
        <v>-12.451599999999999</v>
      </c>
    </row>
    <row r="39704" spans="1:2" x14ac:dyDescent="0.3">
      <c r="A39704">
        <v>38.226599999999998</v>
      </c>
      <c r="B39704" s="1">
        <v>-13.316599999999999</v>
      </c>
    </row>
    <row r="39705" spans="1:2" x14ac:dyDescent="0.3">
      <c r="A39705">
        <v>38.905900000000003</v>
      </c>
      <c r="B39705" s="1">
        <v>-13.3225</v>
      </c>
    </row>
    <row r="39706" spans="1:2" x14ac:dyDescent="0.3">
      <c r="A39706">
        <v>43.758299999999998</v>
      </c>
      <c r="B39706" s="1">
        <v>-13.5694</v>
      </c>
    </row>
    <row r="39707" spans="1:2" x14ac:dyDescent="0.3">
      <c r="A39707">
        <v>44.364600000000003</v>
      </c>
      <c r="B39707" s="1">
        <v>-13.6511</v>
      </c>
    </row>
    <row r="39708" spans="1:2" x14ac:dyDescent="0.3">
      <c r="A39708">
        <v>47.198399999999999</v>
      </c>
      <c r="B39708" s="1">
        <v>-14.3895</v>
      </c>
    </row>
    <row r="39709" spans="1:2" x14ac:dyDescent="0.3">
      <c r="A39709">
        <v>48.382100000000001</v>
      </c>
      <c r="B39709" s="1">
        <v>-14.490500000000001</v>
      </c>
    </row>
    <row r="39710" spans="1:2" x14ac:dyDescent="0.3">
      <c r="A39710">
        <v>50.8279</v>
      </c>
      <c r="B39710" s="1">
        <v>-14.853300000000001</v>
      </c>
    </row>
    <row r="39711" spans="1:2" x14ac:dyDescent="0.3">
      <c r="A39711">
        <v>52.828299999999999</v>
      </c>
      <c r="B39711" s="1">
        <v>-15.111599999999999</v>
      </c>
    </row>
    <row r="39712" spans="1:2" x14ac:dyDescent="0.3">
      <c r="A39712">
        <v>53.421399999999998</v>
      </c>
      <c r="B39712" s="1">
        <v>-15.095599999999999</v>
      </c>
    </row>
    <row r="39713" spans="1:2" x14ac:dyDescent="0.3">
      <c r="A39713">
        <v>53.985500000000002</v>
      </c>
      <c r="B39713" s="1">
        <v>-15.0915</v>
      </c>
    </row>
    <row r="39714" spans="1:2" x14ac:dyDescent="0.3">
      <c r="A39714">
        <v>54.612000000000002</v>
      </c>
      <c r="B39714" s="1">
        <v>-15.0671</v>
      </c>
    </row>
    <row r="39715" spans="1:2" x14ac:dyDescent="0.3">
      <c r="A39715">
        <v>56.440899999999999</v>
      </c>
      <c r="B39715" s="1">
        <v>-15.245699999999999</v>
      </c>
    </row>
    <row r="39716" spans="1:2" x14ac:dyDescent="0.3">
      <c r="A39716">
        <v>57.1449</v>
      </c>
      <c r="B39716" s="1">
        <v>-15.206099999999999</v>
      </c>
    </row>
    <row r="39717" spans="1:2" x14ac:dyDescent="0.3">
      <c r="A39717">
        <v>57.8782</v>
      </c>
      <c r="B39717" s="1">
        <v>-15.157</v>
      </c>
    </row>
    <row r="39718" spans="1:2" x14ac:dyDescent="0.3">
      <c r="A39718">
        <v>59.45</v>
      </c>
      <c r="B39718" s="1">
        <v>-15.262</v>
      </c>
    </row>
    <row r="39719" spans="1:2" x14ac:dyDescent="0.3">
      <c r="A39719">
        <v>60.271799999999999</v>
      </c>
      <c r="B39719" s="1">
        <v>-15.1974</v>
      </c>
    </row>
    <row r="39720" spans="1:2" x14ac:dyDescent="0.3">
      <c r="A39720">
        <v>61.113199999999999</v>
      </c>
      <c r="B39720" s="1">
        <v>-15.1236</v>
      </c>
    </row>
    <row r="39721" spans="1:2" x14ac:dyDescent="0.3">
      <c r="A39721">
        <v>62.492899999999999</v>
      </c>
      <c r="B39721" s="1">
        <v>-15.1858</v>
      </c>
    </row>
    <row r="39722" spans="1:2" x14ac:dyDescent="0.3">
      <c r="A39722">
        <v>64.4499</v>
      </c>
      <c r="B39722" s="1">
        <v>-15.024800000000001</v>
      </c>
    </row>
    <row r="39723" spans="1:2" x14ac:dyDescent="0.3">
      <c r="A39723">
        <v>65.636099999999999</v>
      </c>
      <c r="B39723" s="1">
        <v>-14.9384</v>
      </c>
    </row>
    <row r="39724" spans="1:2" x14ac:dyDescent="0.3">
      <c r="A39724">
        <v>66.945700000000002</v>
      </c>
      <c r="B39724" s="1">
        <v>-14.8581</v>
      </c>
    </row>
    <row r="39725" spans="1:2" x14ac:dyDescent="0.3">
      <c r="A39725">
        <v>67.925799999999995</v>
      </c>
      <c r="B39725" s="1">
        <v>-14.875400000000001</v>
      </c>
    </row>
    <row r="39726" spans="1:2" x14ac:dyDescent="0.3">
      <c r="A39726">
        <v>69.335099999999997</v>
      </c>
      <c r="B39726" s="1">
        <v>-14.790900000000001</v>
      </c>
    </row>
    <row r="39727" spans="1:2" x14ac:dyDescent="0.3">
      <c r="A39727">
        <v>70.043800000000005</v>
      </c>
      <c r="B39727" s="1">
        <v>-14.7927</v>
      </c>
    </row>
    <row r="39728" spans="1:2" x14ac:dyDescent="0.3">
      <c r="A39728">
        <v>71.438500000000005</v>
      </c>
      <c r="B39728" s="1">
        <v>-14.696</v>
      </c>
    </row>
    <row r="39729" spans="1:2" x14ac:dyDescent="0.3">
      <c r="A39729">
        <v>72.9726</v>
      </c>
      <c r="B39729" s="1">
        <v>-14.594099999999999</v>
      </c>
    </row>
    <row r="39730" spans="1:2" x14ac:dyDescent="0.3">
      <c r="A39730">
        <v>74.544200000000004</v>
      </c>
      <c r="B39730" s="1">
        <v>-14.4993</v>
      </c>
    </row>
    <row r="39731" spans="1:2" x14ac:dyDescent="0.3">
      <c r="A39731">
        <v>76.388199999999998</v>
      </c>
      <c r="B39731" s="1">
        <v>-14.399800000000001</v>
      </c>
    </row>
    <row r="39732" spans="1:2" x14ac:dyDescent="0.3">
      <c r="A39732">
        <v>77.750500000000002</v>
      </c>
      <c r="B39732" s="1">
        <v>-14.2697</v>
      </c>
    </row>
    <row r="39733" spans="1:2" x14ac:dyDescent="0.3">
      <c r="A39733">
        <v>79.013499999999993</v>
      </c>
      <c r="B39733" s="1">
        <v>-14.1462</v>
      </c>
    </row>
    <row r="39734" spans="1:2" x14ac:dyDescent="0.3">
      <c r="A39734">
        <v>80.290400000000005</v>
      </c>
      <c r="B39734" s="1">
        <v>-14.026899999999999</v>
      </c>
    </row>
    <row r="39735" spans="1:2" x14ac:dyDescent="0.3">
      <c r="A39735">
        <v>82.441800000000001</v>
      </c>
      <c r="B39735" s="1">
        <v>-13.918699999999999</v>
      </c>
    </row>
    <row r="39736" spans="1:2" x14ac:dyDescent="0.3">
      <c r="A39736">
        <v>83.693899999999999</v>
      </c>
      <c r="B39736" s="1">
        <v>-13.8117</v>
      </c>
    </row>
    <row r="39737" spans="1:2" x14ac:dyDescent="0.3">
      <c r="A39737">
        <v>84.946299999999994</v>
      </c>
      <c r="B39737" s="1">
        <v>-13.6981</v>
      </c>
    </row>
    <row r="39738" spans="1:2" x14ac:dyDescent="0.3">
      <c r="A39738">
        <v>86.260099999999994</v>
      </c>
      <c r="B39738" s="1">
        <v>-13.5824</v>
      </c>
    </row>
    <row r="39739" spans="1:2" x14ac:dyDescent="0.3">
      <c r="A39739">
        <v>87.575800000000001</v>
      </c>
      <c r="B39739" s="1">
        <v>-13.446099999999999</v>
      </c>
    </row>
    <row r="39740" spans="1:2" x14ac:dyDescent="0.3">
      <c r="A39740">
        <v>88.552599999999998</v>
      </c>
      <c r="B39740" s="1">
        <v>-13.363799999999999</v>
      </c>
    </row>
    <row r="39741" spans="1:2" x14ac:dyDescent="0.3">
      <c r="A39741">
        <v>89.5351</v>
      </c>
      <c r="B39741" s="1">
        <v>-13.300599999999999</v>
      </c>
    </row>
    <row r="39742" spans="1:2" x14ac:dyDescent="0.3">
      <c r="A39742">
        <v>103.70950000000001</v>
      </c>
      <c r="B39742" s="1">
        <v>-12.0024</v>
      </c>
    </row>
    <row r="39743" spans="1:2" x14ac:dyDescent="0.3">
      <c r="A39743">
        <v>105.1619</v>
      </c>
      <c r="B39743" s="1">
        <v>-11.823399999999999</v>
      </c>
    </row>
    <row r="39744" spans="1:2" x14ac:dyDescent="0.3">
      <c r="A39744">
        <v>105.8019</v>
      </c>
      <c r="B39744" s="1">
        <v>-11.7302</v>
      </c>
    </row>
    <row r="39745" spans="1:2" x14ac:dyDescent="0.3">
      <c r="A39745">
        <v>106.4769</v>
      </c>
      <c r="B39745" s="1">
        <v>-11.632400000000001</v>
      </c>
    </row>
    <row r="39746" spans="1:2" x14ac:dyDescent="0.3">
      <c r="A39746">
        <v>107.964</v>
      </c>
      <c r="B39746" s="1">
        <v>-11.427899999999999</v>
      </c>
    </row>
    <row r="39747" spans="1:2" x14ac:dyDescent="0.3">
      <c r="A39747">
        <v>108.61109999999999</v>
      </c>
      <c r="B39747" s="1">
        <v>-11.322800000000001</v>
      </c>
    </row>
    <row r="39748" spans="1:2" x14ac:dyDescent="0.3">
      <c r="A39748">
        <v>110.2602</v>
      </c>
      <c r="B39748" s="1">
        <v>-11.103</v>
      </c>
    </row>
    <row r="39749" spans="1:2" x14ac:dyDescent="0.3">
      <c r="A39749">
        <v>110.9119</v>
      </c>
      <c r="B39749" s="1">
        <v>-10.9941</v>
      </c>
    </row>
    <row r="39750" spans="1:2" x14ac:dyDescent="0.3">
      <c r="A39750">
        <v>111.5843</v>
      </c>
      <c r="B39750" s="1">
        <v>-10.881600000000001</v>
      </c>
    </row>
    <row r="39751" spans="1:2" x14ac:dyDescent="0.3">
      <c r="A39751">
        <v>113.33150000000001</v>
      </c>
      <c r="B39751" s="1">
        <v>-10.651400000000001</v>
      </c>
    </row>
    <row r="39752" spans="1:2" x14ac:dyDescent="0.3">
      <c r="A39752">
        <v>114.0147</v>
      </c>
      <c r="B39752" s="1">
        <v>-10.536199999999999</v>
      </c>
    </row>
    <row r="39753" spans="1:2" x14ac:dyDescent="0.3">
      <c r="A39753">
        <v>115.773</v>
      </c>
      <c r="B39753" s="1">
        <v>-10.2851</v>
      </c>
    </row>
    <row r="39754" spans="1:2" x14ac:dyDescent="0.3">
      <c r="A39754">
        <v>116.4542</v>
      </c>
      <c r="B39754" s="1">
        <v>-10.1751</v>
      </c>
    </row>
    <row r="39755" spans="1:2" x14ac:dyDescent="0.3">
      <c r="A39755">
        <v>118.2088</v>
      </c>
      <c r="B39755" s="1">
        <v>-9.9139999999999997</v>
      </c>
    </row>
    <row r="39756" spans="1:2" x14ac:dyDescent="0.3">
      <c r="A39756">
        <v>118.8972</v>
      </c>
      <c r="B39756" s="1">
        <v>-9.8049999999999997</v>
      </c>
    </row>
    <row r="39757" spans="1:2" x14ac:dyDescent="0.3">
      <c r="A39757">
        <v>124.3467</v>
      </c>
      <c r="B39757" s="1">
        <v>-9.5448000000000004</v>
      </c>
    </row>
    <row r="39758" spans="1:2" x14ac:dyDescent="0.3">
      <c r="A39758">
        <v>125.5735</v>
      </c>
      <c r="B39758" s="1">
        <v>-9.4453999999999994</v>
      </c>
    </row>
    <row r="39759" spans="1:2" x14ac:dyDescent="0.3">
      <c r="A39759">
        <v>126.2426</v>
      </c>
      <c r="B39759" s="1">
        <v>-9.3508999999999993</v>
      </c>
    </row>
    <row r="39760" spans="1:2" x14ac:dyDescent="0.3">
      <c r="A39760">
        <v>127.9098</v>
      </c>
      <c r="B39760" s="1">
        <v>-9.0693000000000001</v>
      </c>
    </row>
    <row r="39761" spans="1:2" x14ac:dyDescent="0.3">
      <c r="A39761">
        <v>128.59530000000001</v>
      </c>
      <c r="B39761" s="1">
        <v>-8.9849999999999994</v>
      </c>
    </row>
    <row r="39762" spans="1:2" x14ac:dyDescent="0.3">
      <c r="A39762">
        <v>130.25620000000001</v>
      </c>
      <c r="B39762" s="1">
        <v>-8.7098999999999993</v>
      </c>
    </row>
    <row r="39763" spans="1:2" x14ac:dyDescent="0.3">
      <c r="A39763">
        <v>130.9562</v>
      </c>
      <c r="B39763" s="1">
        <v>-8.6353000000000009</v>
      </c>
    </row>
    <row r="39764" spans="1:2" x14ac:dyDescent="0.3">
      <c r="A39764">
        <v>131.71109999999999</v>
      </c>
      <c r="B39764" s="1">
        <v>-8.5753000000000004</v>
      </c>
    </row>
    <row r="39765" spans="1:2" x14ac:dyDescent="0.3">
      <c r="A39765">
        <v>133.2714</v>
      </c>
      <c r="B39765" s="1">
        <v>-8.3007000000000009</v>
      </c>
    </row>
    <row r="39766" spans="1:2" x14ac:dyDescent="0.3">
      <c r="A39766">
        <v>134.07480000000001</v>
      </c>
      <c r="B39766" s="1">
        <v>-8.2576999999999998</v>
      </c>
    </row>
    <row r="39767" spans="1:2" x14ac:dyDescent="0.3">
      <c r="A39767">
        <v>135.55160000000001</v>
      </c>
      <c r="B39767" s="1">
        <v>-8.0022000000000002</v>
      </c>
    </row>
    <row r="39768" spans="1:2" x14ac:dyDescent="0.3">
      <c r="A39768">
        <v>136.43100000000001</v>
      </c>
      <c r="B39768" s="1">
        <v>-7.9813000000000001</v>
      </c>
    </row>
    <row r="39769" spans="1:2" x14ac:dyDescent="0.3">
      <c r="A39769">
        <v>137.77539999999999</v>
      </c>
      <c r="B39769" s="1">
        <v>-7.7552000000000003</v>
      </c>
    </row>
    <row r="39770" spans="1:2" x14ac:dyDescent="0.3">
      <c r="A39770">
        <v>138.75280000000001</v>
      </c>
      <c r="B39770" s="1">
        <v>-7.7603</v>
      </c>
    </row>
    <row r="39771" spans="1:2" x14ac:dyDescent="0.3">
      <c r="A39771">
        <v>140.03800000000001</v>
      </c>
      <c r="B39771" s="1">
        <v>-7.5693999999999999</v>
      </c>
    </row>
    <row r="39772" spans="1:2" x14ac:dyDescent="0.3">
      <c r="A39772">
        <v>142.33449999999999</v>
      </c>
      <c r="B39772" s="1">
        <v>-7.6067</v>
      </c>
    </row>
    <row r="39773" spans="1:2" x14ac:dyDescent="0.3">
      <c r="A39773">
        <v>143.53030000000001</v>
      </c>
      <c r="B39773" s="1">
        <v>-7.4705000000000004</v>
      </c>
    </row>
    <row r="39774" spans="1:2" x14ac:dyDescent="0.3">
      <c r="A39774">
        <v>144.8672</v>
      </c>
      <c r="B39774" s="1">
        <v>-7.5408999999999997</v>
      </c>
    </row>
    <row r="39775" spans="1:2" x14ac:dyDescent="0.3">
      <c r="A39775">
        <v>145.96</v>
      </c>
      <c r="B39775" s="1">
        <v>-7.4523000000000001</v>
      </c>
    </row>
    <row r="39776" spans="1:2" x14ac:dyDescent="0.3">
      <c r="A39776">
        <v>147.49039999999999</v>
      </c>
      <c r="B39776" s="1">
        <v>-7.5621</v>
      </c>
    </row>
    <row r="39777" spans="1:2" x14ac:dyDescent="0.3">
      <c r="A39777">
        <v>148.45179999999999</v>
      </c>
      <c r="B39777" s="1">
        <v>-7.5167999999999999</v>
      </c>
    </row>
    <row r="39778" spans="1:2" x14ac:dyDescent="0.3">
      <c r="A39778">
        <v>149.29939999999999</v>
      </c>
      <c r="B39778" s="1">
        <v>-7.5049999999999999</v>
      </c>
    </row>
    <row r="39779" spans="1:2" x14ac:dyDescent="0.3">
      <c r="A39779">
        <v>151.0351</v>
      </c>
      <c r="B39779" s="1">
        <v>-7.6703999999999999</v>
      </c>
    </row>
    <row r="39780" spans="1:2" x14ac:dyDescent="0.3">
      <c r="A39780">
        <v>151.82650000000001</v>
      </c>
      <c r="B39780" s="1">
        <v>-7.6879999999999997</v>
      </c>
    </row>
    <row r="39781" spans="1:2" x14ac:dyDescent="0.3">
      <c r="A39781">
        <v>152.55160000000001</v>
      </c>
      <c r="B39781" s="1">
        <v>-7.7218999999999998</v>
      </c>
    </row>
    <row r="39782" spans="1:2" x14ac:dyDescent="0.3">
      <c r="A39782">
        <v>154.45599999999999</v>
      </c>
      <c r="B39782" s="1">
        <v>-7.9264000000000001</v>
      </c>
    </row>
    <row r="39783" spans="1:2" x14ac:dyDescent="0.3">
      <c r="A39783">
        <v>155.09389999999999</v>
      </c>
      <c r="B39783" s="1">
        <v>-7.9812000000000003</v>
      </c>
    </row>
    <row r="39784" spans="1:2" x14ac:dyDescent="0.3">
      <c r="A39784">
        <v>156.27590000000001</v>
      </c>
      <c r="B39784" s="1">
        <v>-8.0624000000000002</v>
      </c>
    </row>
    <row r="39785" spans="1:2" x14ac:dyDescent="0.3">
      <c r="A39785">
        <v>158.33609999999999</v>
      </c>
      <c r="B39785" s="1">
        <v>-8.3082999999999991</v>
      </c>
    </row>
    <row r="39786" spans="1:2" x14ac:dyDescent="0.3">
      <c r="A39786">
        <v>158.89420000000001</v>
      </c>
      <c r="B39786" s="1">
        <v>-8.3696999999999999</v>
      </c>
    </row>
    <row r="39787" spans="1:2" x14ac:dyDescent="0.3">
      <c r="A39787">
        <v>159.44759999999999</v>
      </c>
      <c r="B39787" s="1">
        <v>-8.4339999999999993</v>
      </c>
    </row>
    <row r="39788" spans="1:2" x14ac:dyDescent="0.3">
      <c r="A39788">
        <v>160.00489999999999</v>
      </c>
      <c r="B39788" s="1">
        <v>-8.5033999999999992</v>
      </c>
    </row>
    <row r="39789" spans="1:2" x14ac:dyDescent="0.3">
      <c r="A39789">
        <v>160.57849999999999</v>
      </c>
      <c r="B39789" s="1">
        <v>-8.5723000000000003</v>
      </c>
    </row>
    <row r="39790" spans="1:2" x14ac:dyDescent="0.3">
      <c r="A39790">
        <v>162.68119999999999</v>
      </c>
      <c r="B39790" s="1">
        <v>-8.8238000000000003</v>
      </c>
    </row>
    <row r="39791" spans="1:2" x14ac:dyDescent="0.3">
      <c r="A39791">
        <v>163.24889999999999</v>
      </c>
      <c r="B39791" s="1">
        <v>-8.8887999999999998</v>
      </c>
    </row>
    <row r="39792" spans="1:2" x14ac:dyDescent="0.3">
      <c r="A39792">
        <v>163.791</v>
      </c>
      <c r="B39792" s="1">
        <v>-8.9509000000000007</v>
      </c>
    </row>
    <row r="39793" spans="1:2" x14ac:dyDescent="0.3">
      <c r="A39793">
        <v>165.9639</v>
      </c>
      <c r="B39793" s="1">
        <v>-9.2019000000000002</v>
      </c>
    </row>
    <row r="39794" spans="1:2" x14ac:dyDescent="0.3">
      <c r="A39794">
        <v>166.48480000000001</v>
      </c>
      <c r="B39794" s="1">
        <v>-9.2551000000000005</v>
      </c>
    </row>
    <row r="39795" spans="1:2" x14ac:dyDescent="0.3">
      <c r="A39795">
        <v>167.0164</v>
      </c>
      <c r="B39795" s="1">
        <v>-9.3041999999999998</v>
      </c>
    </row>
    <row r="39796" spans="1:2" x14ac:dyDescent="0.3">
      <c r="A39796">
        <v>167.5515</v>
      </c>
      <c r="B39796" s="1">
        <v>-9.3477999999999994</v>
      </c>
    </row>
    <row r="39797" spans="1:2" x14ac:dyDescent="0.3">
      <c r="A39797">
        <v>172.07859999999999</v>
      </c>
      <c r="B39797" s="1">
        <v>-9.6136999999999997</v>
      </c>
    </row>
    <row r="39798" spans="1:2" x14ac:dyDescent="0.3">
      <c r="A39798">
        <v>172.9837</v>
      </c>
      <c r="B39798" s="1">
        <v>-9.6485000000000003</v>
      </c>
    </row>
    <row r="39799" spans="1:2" x14ac:dyDescent="0.3">
      <c r="A39799">
        <v>175.31479999999999</v>
      </c>
      <c r="B39799" s="1">
        <v>-9.8916000000000004</v>
      </c>
    </row>
    <row r="39800" spans="1:2" x14ac:dyDescent="0.3">
      <c r="A39800">
        <v>178.1429</v>
      </c>
      <c r="B39800" s="1">
        <v>-10.128500000000001</v>
      </c>
    </row>
    <row r="39801" spans="1:2" x14ac:dyDescent="0.3">
      <c r="A39801">
        <v>180.97909999999999</v>
      </c>
      <c r="B39801" s="1">
        <v>-10.337899999999999</v>
      </c>
    </row>
    <row r="39802" spans="1:2" x14ac:dyDescent="0.3">
      <c r="A39802">
        <v>183.85929999999999</v>
      </c>
      <c r="B39802" s="1">
        <v>-10.5152</v>
      </c>
    </row>
    <row r="39803" spans="1:2" x14ac:dyDescent="0.3">
      <c r="A39803">
        <v>186.75839999999999</v>
      </c>
      <c r="B39803" s="1">
        <v>-10.6366</v>
      </c>
    </row>
    <row r="39804" spans="1:2" x14ac:dyDescent="0.3">
      <c r="A39804">
        <v>189.6934</v>
      </c>
      <c r="B39804" s="1">
        <v>-10.7058</v>
      </c>
    </row>
    <row r="39805" spans="1:2" x14ac:dyDescent="0.3">
      <c r="A39805">
        <v>195.15129999999999</v>
      </c>
      <c r="B39805" s="1">
        <v>-10.7576</v>
      </c>
    </row>
    <row r="39806" spans="1:2" x14ac:dyDescent="0.3">
      <c r="A39806">
        <v>198.50800000000001</v>
      </c>
      <c r="B39806" s="1">
        <v>-10.7692</v>
      </c>
    </row>
    <row r="39807" spans="1:2" x14ac:dyDescent="0.3">
      <c r="A39807">
        <v>201.3492</v>
      </c>
      <c r="B39807" s="1">
        <v>-10.718</v>
      </c>
    </row>
    <row r="39808" spans="1:2" x14ac:dyDescent="0.3">
      <c r="A39808">
        <v>204.41290000000001</v>
      </c>
      <c r="B39808" s="1">
        <v>-10.620900000000001</v>
      </c>
    </row>
    <row r="39809" spans="1:2" x14ac:dyDescent="0.3">
      <c r="A39809">
        <v>207.1962</v>
      </c>
      <c r="B39809" s="1">
        <v>-10.4618</v>
      </c>
    </row>
    <row r="39810" spans="1:2" x14ac:dyDescent="0.3">
      <c r="A39810">
        <v>208.04769999999999</v>
      </c>
      <c r="B39810" s="1">
        <v>-10.3598</v>
      </c>
    </row>
    <row r="39811" spans="1:2" x14ac:dyDescent="0.3">
      <c r="A39811">
        <v>210.37610000000001</v>
      </c>
      <c r="B39811" s="1">
        <v>-10.1973</v>
      </c>
    </row>
    <row r="39812" spans="1:2" x14ac:dyDescent="0.3">
      <c r="A39812">
        <v>210.9117</v>
      </c>
      <c r="B39812" s="1">
        <v>-10.122199999999999</v>
      </c>
    </row>
    <row r="39813" spans="1:2" x14ac:dyDescent="0.3">
      <c r="A39813">
        <v>213.11019999999999</v>
      </c>
      <c r="B39813" s="1">
        <v>-9.9308999999999994</v>
      </c>
    </row>
    <row r="39814" spans="1:2" x14ac:dyDescent="0.3">
      <c r="A39814">
        <v>213.71850000000001</v>
      </c>
      <c r="B39814" s="1">
        <v>-9.8396000000000008</v>
      </c>
    </row>
    <row r="39815" spans="1:2" x14ac:dyDescent="0.3">
      <c r="A39815">
        <v>214.36689999999999</v>
      </c>
      <c r="B39815" s="1">
        <v>-9.7386999999999997</v>
      </c>
    </row>
    <row r="39816" spans="1:2" x14ac:dyDescent="0.3">
      <c r="A39816">
        <v>218.37889999999999</v>
      </c>
      <c r="B39816" s="1">
        <v>-9.5340000000000007</v>
      </c>
    </row>
    <row r="39817" spans="1:2" x14ac:dyDescent="0.3">
      <c r="A39817">
        <v>219.13929999999999</v>
      </c>
      <c r="B39817" s="1">
        <v>-9.4077000000000002</v>
      </c>
    </row>
    <row r="39818" spans="1:2" x14ac:dyDescent="0.3">
      <c r="A39818">
        <v>219.93979999999999</v>
      </c>
      <c r="B39818" s="1">
        <v>-9.2725000000000009</v>
      </c>
    </row>
    <row r="39819" spans="1:2" x14ac:dyDescent="0.3">
      <c r="A39819">
        <v>221.76419999999999</v>
      </c>
      <c r="B39819" s="1">
        <v>-9.0405999999999995</v>
      </c>
    </row>
    <row r="39820" spans="1:2" x14ac:dyDescent="0.3">
      <c r="A39820">
        <v>222.6225</v>
      </c>
      <c r="B39820" s="1">
        <v>-8.8945000000000007</v>
      </c>
    </row>
    <row r="39821" spans="1:2" x14ac:dyDescent="0.3">
      <c r="A39821">
        <v>224.3426</v>
      </c>
      <c r="B39821" s="1">
        <v>-8.6600999999999999</v>
      </c>
    </row>
    <row r="39822" spans="1:2" x14ac:dyDescent="0.3">
      <c r="A39822">
        <v>226.17769999999999</v>
      </c>
      <c r="B39822" s="1">
        <v>-8.5076000000000001</v>
      </c>
    </row>
    <row r="39823" spans="1:2" x14ac:dyDescent="0.3">
      <c r="A39823">
        <v>227.83680000000001</v>
      </c>
      <c r="B39823" s="1">
        <v>-8.2700999999999993</v>
      </c>
    </row>
    <row r="39824" spans="1:2" x14ac:dyDescent="0.3">
      <c r="A39824">
        <v>229.4041</v>
      </c>
      <c r="B39824" s="1">
        <v>-8.0374999999999996</v>
      </c>
    </row>
    <row r="39825" spans="1:2" x14ac:dyDescent="0.3">
      <c r="A39825">
        <v>230.3809</v>
      </c>
      <c r="B39825" s="1">
        <v>-7.8685999999999998</v>
      </c>
    </row>
    <row r="39826" spans="1:2" x14ac:dyDescent="0.3">
      <c r="A39826">
        <v>231.42619999999999</v>
      </c>
      <c r="B39826" s="1">
        <v>-7.6943999999999999</v>
      </c>
    </row>
    <row r="39827" spans="1:2" x14ac:dyDescent="0.3">
      <c r="A39827">
        <v>232.8888</v>
      </c>
      <c r="B39827" s="1">
        <v>-7.4638999999999998</v>
      </c>
    </row>
    <row r="39828" spans="1:2" x14ac:dyDescent="0.3">
      <c r="A39828">
        <v>233.9888</v>
      </c>
      <c r="B39828" s="1">
        <v>-7.2811000000000003</v>
      </c>
    </row>
    <row r="39829" spans="1:2" x14ac:dyDescent="0.3">
      <c r="A39829">
        <v>235.37139999999999</v>
      </c>
      <c r="B39829" s="1">
        <v>-7.0625</v>
      </c>
    </row>
    <row r="39830" spans="1:2" x14ac:dyDescent="0.3">
      <c r="A39830">
        <v>236.51400000000001</v>
      </c>
      <c r="B39830" s="1">
        <v>-6.8766999999999996</v>
      </c>
    </row>
    <row r="39831" spans="1:2" x14ac:dyDescent="0.3">
      <c r="A39831">
        <v>237.73480000000001</v>
      </c>
      <c r="B39831" s="1">
        <v>-6.6790000000000003</v>
      </c>
    </row>
    <row r="39832" spans="1:2" x14ac:dyDescent="0.3">
      <c r="A39832">
        <v>240.22630000000001</v>
      </c>
      <c r="B39832" s="1">
        <v>-6.4763999999999999</v>
      </c>
    </row>
    <row r="39833" spans="1:2" x14ac:dyDescent="0.3">
      <c r="A39833">
        <v>241.4727</v>
      </c>
      <c r="B39833" s="1">
        <v>-6.2709000000000001</v>
      </c>
    </row>
    <row r="39834" spans="1:2" x14ac:dyDescent="0.3">
      <c r="A39834">
        <v>242.76580000000001</v>
      </c>
      <c r="B39834" s="1">
        <v>-6.0522</v>
      </c>
    </row>
    <row r="39835" spans="1:2" x14ac:dyDescent="0.3">
      <c r="A39835">
        <v>243.87379999999999</v>
      </c>
      <c r="B39835" s="1">
        <v>-5.8783000000000003</v>
      </c>
    </row>
    <row r="39836" spans="1:2" x14ac:dyDescent="0.3">
      <c r="A39836">
        <v>245.2296</v>
      </c>
      <c r="B39836" s="1">
        <v>-5.6555</v>
      </c>
    </row>
    <row r="39837" spans="1:2" x14ac:dyDescent="0.3">
      <c r="A39837">
        <v>246.2484</v>
      </c>
      <c r="B39837" s="1">
        <v>-5.4977</v>
      </c>
    </row>
    <row r="39838" spans="1:2" x14ac:dyDescent="0.3">
      <c r="A39838">
        <v>247.7002</v>
      </c>
      <c r="B39838" s="1">
        <v>-5.0624000000000002</v>
      </c>
    </row>
    <row r="39839" spans="1:2" x14ac:dyDescent="0.3">
      <c r="A39839">
        <v>248.61070000000001</v>
      </c>
      <c r="B39839" s="1">
        <v>-4.9203999999999999</v>
      </c>
    </row>
    <row r="39840" spans="1:2" x14ac:dyDescent="0.3">
      <c r="A39840">
        <v>251.6814</v>
      </c>
      <c r="B39840" s="1">
        <v>-5.15</v>
      </c>
    </row>
    <row r="39841" spans="1:2" x14ac:dyDescent="0.3">
      <c r="A39841">
        <v>252.44569999999999</v>
      </c>
      <c r="B39841" s="1">
        <v>-5.0491000000000001</v>
      </c>
    </row>
    <row r="39842" spans="1:2" x14ac:dyDescent="0.3">
      <c r="A39842">
        <v>254.10380000000001</v>
      </c>
      <c r="B39842" s="1">
        <v>-4.5628000000000002</v>
      </c>
    </row>
    <row r="39843" spans="1:2" x14ac:dyDescent="0.3">
      <c r="A39843">
        <v>255.8723</v>
      </c>
      <c r="B39843" s="1">
        <v>-4.3133999999999997</v>
      </c>
    </row>
    <row r="39844" spans="1:2" x14ac:dyDescent="0.3">
      <c r="A39844">
        <v>256.46640000000002</v>
      </c>
      <c r="B39844" s="1">
        <v>-4.2385000000000002</v>
      </c>
    </row>
    <row r="39845" spans="1:2" x14ac:dyDescent="0.3">
      <c r="A39845">
        <v>258.31599999999997</v>
      </c>
      <c r="B39845" s="1">
        <v>-3.9784999999999999</v>
      </c>
    </row>
    <row r="39846" spans="1:2" x14ac:dyDescent="0.3">
      <c r="A39846">
        <v>260.6771</v>
      </c>
      <c r="B39846" s="1">
        <v>-3.6694</v>
      </c>
    </row>
    <row r="39847" spans="1:2" x14ac:dyDescent="0.3">
      <c r="A39847">
        <v>262.71620000000001</v>
      </c>
      <c r="B39847" s="1">
        <v>-3.3967999999999998</v>
      </c>
    </row>
    <row r="39848" spans="1:2" x14ac:dyDescent="0.3">
      <c r="A39848">
        <v>264.93959999999998</v>
      </c>
      <c r="B39848" s="1">
        <v>-3.1379999999999999</v>
      </c>
    </row>
    <row r="39849" spans="1:2" x14ac:dyDescent="0.3">
      <c r="A39849">
        <v>267.36619999999999</v>
      </c>
      <c r="B39849" s="1">
        <v>-2.8872</v>
      </c>
    </row>
    <row r="39850" spans="1:2" x14ac:dyDescent="0.3">
      <c r="A39850">
        <v>269.65109999999999</v>
      </c>
      <c r="B39850" s="1">
        <v>-2.6966000000000001</v>
      </c>
    </row>
    <row r="39851" spans="1:2" x14ac:dyDescent="0.3">
      <c r="A39851">
        <v>271.80430000000001</v>
      </c>
      <c r="B39851" s="1">
        <v>-2.5470999999999999</v>
      </c>
    </row>
    <row r="39852" spans="1:2" x14ac:dyDescent="0.3">
      <c r="A39852">
        <v>276.04649999999998</v>
      </c>
      <c r="B39852" s="1">
        <v>-2.3833000000000002</v>
      </c>
    </row>
    <row r="39853" spans="1:2" x14ac:dyDescent="0.3">
      <c r="A39853">
        <v>278.35430000000002</v>
      </c>
      <c r="B39853" s="1">
        <v>-2.2284000000000002</v>
      </c>
    </row>
    <row r="39854" spans="1:2" x14ac:dyDescent="0.3">
      <c r="A39854">
        <v>280.16460000000001</v>
      </c>
      <c r="B39854" s="1">
        <v>-2.1366000000000001</v>
      </c>
    </row>
    <row r="39855" spans="1:2" x14ac:dyDescent="0.3">
      <c r="A39855">
        <v>280.71319999999997</v>
      </c>
      <c r="B39855" s="1">
        <v>-2.0952000000000002</v>
      </c>
    </row>
    <row r="39856" spans="1:2" x14ac:dyDescent="0.3">
      <c r="A39856">
        <v>282.49619999999999</v>
      </c>
      <c r="B39856" s="1">
        <v>-2.0274999999999999</v>
      </c>
    </row>
    <row r="39857" spans="1:2" x14ac:dyDescent="0.3">
      <c r="A39857">
        <v>283.13209999999998</v>
      </c>
      <c r="B39857" s="1">
        <v>-1.9827999999999999</v>
      </c>
    </row>
    <row r="39858" spans="1:2" x14ac:dyDescent="0.3">
      <c r="A39858">
        <v>284.88099999999997</v>
      </c>
      <c r="B39858" s="1">
        <v>-1.9145000000000001</v>
      </c>
    </row>
    <row r="39859" spans="1:2" x14ac:dyDescent="0.3">
      <c r="A39859">
        <v>285.60730000000001</v>
      </c>
      <c r="B39859" s="1">
        <v>-1.8677999999999999</v>
      </c>
    </row>
    <row r="39860" spans="1:2" x14ac:dyDescent="0.3">
      <c r="A39860">
        <v>287.31400000000002</v>
      </c>
      <c r="B39860" s="1">
        <v>-1.8219000000000001</v>
      </c>
    </row>
    <row r="39861" spans="1:2" x14ac:dyDescent="0.3">
      <c r="A39861">
        <v>288.9298</v>
      </c>
      <c r="B39861" s="1">
        <v>-1.7859</v>
      </c>
    </row>
    <row r="39862" spans="1:2" x14ac:dyDescent="0.3">
      <c r="A39862">
        <v>289.79570000000001</v>
      </c>
      <c r="B39862" s="1">
        <v>-1.7377</v>
      </c>
    </row>
    <row r="39863" spans="1:2" x14ac:dyDescent="0.3">
      <c r="A39863">
        <v>291.37639999999999</v>
      </c>
      <c r="B39863" s="1">
        <v>-1.6933</v>
      </c>
    </row>
    <row r="39864" spans="1:2" x14ac:dyDescent="0.3">
      <c r="A39864">
        <v>292.89409999999998</v>
      </c>
      <c r="B39864" s="1">
        <v>-1.6453</v>
      </c>
    </row>
    <row r="39865" spans="1:2" x14ac:dyDescent="0.3">
      <c r="A39865">
        <v>294.9074</v>
      </c>
      <c r="B39865" s="1">
        <v>-1.5891999999999999</v>
      </c>
    </row>
    <row r="39866" spans="1:2" x14ac:dyDescent="0.3">
      <c r="A39866">
        <v>296.4049</v>
      </c>
      <c r="B39866" s="1">
        <v>-1.4835</v>
      </c>
    </row>
    <row r="39867" spans="1:2" x14ac:dyDescent="0.3">
      <c r="A39867">
        <v>299.18729999999999</v>
      </c>
      <c r="B39867" s="1">
        <v>-1.5146999999999999</v>
      </c>
    </row>
    <row r="39868" spans="1:2" x14ac:dyDescent="0.3">
      <c r="A39868">
        <v>300</v>
      </c>
      <c r="B39868" s="1">
        <v>-1.4764999999999999</v>
      </c>
    </row>
    <row r="39869" spans="1:2" x14ac:dyDescent="0.3">
      <c r="A39869" t="s">
        <v>230</v>
      </c>
    </row>
    <row r="39870" spans="1:2" x14ac:dyDescent="0.3">
      <c r="A39870">
        <v>0</v>
      </c>
      <c r="B39870" s="1">
        <v>1.3404</v>
      </c>
    </row>
    <row r="39871" spans="1:2" x14ac:dyDescent="0.3">
      <c r="A39871">
        <v>4.1481000000000003</v>
      </c>
      <c r="B39871" s="1">
        <v>1.8344</v>
      </c>
    </row>
    <row r="39872" spans="1:2" x14ac:dyDescent="0.3">
      <c r="A39872">
        <v>12.678800000000001</v>
      </c>
      <c r="B39872" s="1">
        <v>-3.3105000000000002</v>
      </c>
    </row>
    <row r="39873" spans="1:2" x14ac:dyDescent="0.3">
      <c r="A39873">
        <v>14.5746</v>
      </c>
      <c r="B39873" s="1">
        <v>-4.7694000000000001</v>
      </c>
    </row>
    <row r="39874" spans="1:2" x14ac:dyDescent="0.3">
      <c r="A39874">
        <v>15.231999999999999</v>
      </c>
      <c r="B39874" s="1">
        <v>-4.9020999999999999</v>
      </c>
    </row>
    <row r="39875" spans="1:2" x14ac:dyDescent="0.3">
      <c r="A39875">
        <v>18.045400000000001</v>
      </c>
      <c r="B39875" s="1">
        <v>-5.6102999999999996</v>
      </c>
    </row>
    <row r="39876" spans="1:2" x14ac:dyDescent="0.3">
      <c r="A39876">
        <v>18.679300000000001</v>
      </c>
      <c r="B39876" s="1">
        <v>-5.8307000000000002</v>
      </c>
    </row>
    <row r="39877" spans="1:2" x14ac:dyDescent="0.3">
      <c r="A39877">
        <v>19.279699999999998</v>
      </c>
      <c r="B39877" s="1">
        <v>-6.0578000000000003</v>
      </c>
    </row>
    <row r="39878" spans="1:2" x14ac:dyDescent="0.3">
      <c r="A39878">
        <v>20.649699999999999</v>
      </c>
      <c r="B39878" s="1">
        <v>-6.5427</v>
      </c>
    </row>
    <row r="39879" spans="1:2" x14ac:dyDescent="0.3">
      <c r="A39879">
        <v>21.327100000000002</v>
      </c>
      <c r="B39879" s="1">
        <v>-6.8066000000000004</v>
      </c>
    </row>
    <row r="39880" spans="1:2" x14ac:dyDescent="0.3">
      <c r="A39880">
        <v>22.061599999999999</v>
      </c>
      <c r="B39880" s="1">
        <v>-7.0766999999999998</v>
      </c>
    </row>
    <row r="39881" spans="1:2" x14ac:dyDescent="0.3">
      <c r="A39881">
        <v>22.6372</v>
      </c>
      <c r="B39881" s="1">
        <v>-7.2564000000000002</v>
      </c>
    </row>
    <row r="39882" spans="1:2" x14ac:dyDescent="0.3">
      <c r="A39882">
        <v>23.241099999999999</v>
      </c>
      <c r="B39882" s="1">
        <v>-7.4477000000000002</v>
      </c>
    </row>
    <row r="39883" spans="1:2" x14ac:dyDescent="0.3">
      <c r="A39883">
        <v>24.012599999999999</v>
      </c>
      <c r="B39883" s="1">
        <v>-7.7274000000000003</v>
      </c>
    </row>
    <row r="39884" spans="1:2" x14ac:dyDescent="0.3">
      <c r="A39884">
        <v>24.668700000000001</v>
      </c>
      <c r="B39884" s="1">
        <v>-7.9385000000000003</v>
      </c>
    </row>
    <row r="39885" spans="1:2" x14ac:dyDescent="0.3">
      <c r="A39885">
        <v>25.593399999999999</v>
      </c>
      <c r="B39885" s="1">
        <v>-8.2279</v>
      </c>
    </row>
    <row r="39886" spans="1:2" x14ac:dyDescent="0.3">
      <c r="A39886">
        <v>26.104299999999999</v>
      </c>
      <c r="B39886" s="1">
        <v>-8.3794000000000004</v>
      </c>
    </row>
    <row r="39887" spans="1:2" x14ac:dyDescent="0.3">
      <c r="A39887">
        <v>26.629100000000001</v>
      </c>
      <c r="B39887" s="1">
        <v>-8.5412999999999997</v>
      </c>
    </row>
    <row r="39888" spans="1:2" x14ac:dyDescent="0.3">
      <c r="A39888">
        <v>27.721299999999999</v>
      </c>
      <c r="B39888" s="1">
        <v>-8.9118999999999993</v>
      </c>
    </row>
    <row r="39889" spans="1:2" x14ac:dyDescent="0.3">
      <c r="A39889">
        <v>28.313199999999998</v>
      </c>
      <c r="B39889" s="1">
        <v>-9.1135000000000002</v>
      </c>
    </row>
    <row r="39890" spans="1:2" x14ac:dyDescent="0.3">
      <c r="A39890">
        <v>29.564499999999999</v>
      </c>
      <c r="B39890" s="1">
        <v>-9.5997000000000003</v>
      </c>
    </row>
    <row r="39891" spans="1:2" x14ac:dyDescent="0.3">
      <c r="A39891">
        <v>30.2729</v>
      </c>
      <c r="B39891" s="1">
        <v>-9.8862000000000005</v>
      </c>
    </row>
    <row r="39892" spans="1:2" x14ac:dyDescent="0.3">
      <c r="A39892">
        <v>30.887</v>
      </c>
      <c r="B39892" s="1">
        <v>-10.175800000000001</v>
      </c>
    </row>
    <row r="39893" spans="1:2" x14ac:dyDescent="0.3">
      <c r="A39893">
        <v>32.297199999999997</v>
      </c>
      <c r="B39893" s="1">
        <v>-10.899699999999999</v>
      </c>
    </row>
    <row r="39894" spans="1:2" x14ac:dyDescent="0.3">
      <c r="A39894">
        <v>33.939700000000002</v>
      </c>
      <c r="B39894" s="1">
        <v>-11.3146</v>
      </c>
    </row>
    <row r="39895" spans="1:2" x14ac:dyDescent="0.3">
      <c r="A39895">
        <v>35.563299999999998</v>
      </c>
      <c r="B39895" s="1">
        <v>-12.090400000000001</v>
      </c>
    </row>
    <row r="39896" spans="1:2" x14ac:dyDescent="0.3">
      <c r="A39896">
        <v>36.543100000000003</v>
      </c>
      <c r="B39896" s="1">
        <v>-12.4435</v>
      </c>
    </row>
    <row r="39897" spans="1:2" x14ac:dyDescent="0.3">
      <c r="A39897">
        <v>37.344299999999997</v>
      </c>
      <c r="B39897" s="1">
        <v>-12.835699999999999</v>
      </c>
    </row>
    <row r="39898" spans="1:2" x14ac:dyDescent="0.3">
      <c r="A39898">
        <v>38.150199999999998</v>
      </c>
      <c r="B39898" s="1">
        <v>-13.2224</v>
      </c>
    </row>
    <row r="39899" spans="1:2" x14ac:dyDescent="0.3">
      <c r="A39899">
        <v>38.981999999999999</v>
      </c>
      <c r="B39899" s="1">
        <v>-13.603400000000001</v>
      </c>
    </row>
    <row r="39900" spans="1:2" x14ac:dyDescent="0.3">
      <c r="A39900">
        <v>40.1297</v>
      </c>
      <c r="B39900" s="1">
        <v>-14.0467</v>
      </c>
    </row>
    <row r="39901" spans="1:2" x14ac:dyDescent="0.3">
      <c r="A39901">
        <v>41.000999999999998</v>
      </c>
      <c r="B39901" s="1">
        <v>-14.388400000000001</v>
      </c>
    </row>
    <row r="39902" spans="1:2" x14ac:dyDescent="0.3">
      <c r="A39902">
        <v>42.252099999999999</v>
      </c>
      <c r="B39902" s="1">
        <v>-14.7468</v>
      </c>
    </row>
    <row r="39903" spans="1:2" x14ac:dyDescent="0.3">
      <c r="A39903">
        <v>43.172899999999998</v>
      </c>
      <c r="B39903" s="1">
        <v>-15.037100000000001</v>
      </c>
    </row>
    <row r="39904" spans="1:2" x14ac:dyDescent="0.3">
      <c r="A39904">
        <v>44.589199999999998</v>
      </c>
      <c r="B39904" s="1">
        <v>-15.3087</v>
      </c>
    </row>
    <row r="39905" spans="1:2" x14ac:dyDescent="0.3">
      <c r="A39905">
        <v>45.529699999999998</v>
      </c>
      <c r="B39905" s="1">
        <v>-15.531000000000001</v>
      </c>
    </row>
    <row r="39906" spans="1:2" x14ac:dyDescent="0.3">
      <c r="A39906">
        <v>46.476700000000001</v>
      </c>
      <c r="B39906" s="1">
        <v>-15.889699999999999</v>
      </c>
    </row>
    <row r="39907" spans="1:2" x14ac:dyDescent="0.3">
      <c r="A39907">
        <v>47.045099999999998</v>
      </c>
      <c r="B39907" s="1">
        <v>-15.9389</v>
      </c>
    </row>
    <row r="39908" spans="1:2" x14ac:dyDescent="0.3">
      <c r="A39908">
        <v>47.966799999999999</v>
      </c>
      <c r="B39908" s="1">
        <v>-15.7325</v>
      </c>
    </row>
    <row r="39909" spans="1:2" x14ac:dyDescent="0.3">
      <c r="A39909">
        <v>48.660400000000003</v>
      </c>
      <c r="B39909" s="1">
        <v>-15.6625</v>
      </c>
    </row>
    <row r="39910" spans="1:2" x14ac:dyDescent="0.3">
      <c r="A39910">
        <v>49.645699999999998</v>
      </c>
      <c r="B39910" s="1">
        <v>-15.932399999999999</v>
      </c>
    </row>
    <row r="39911" spans="1:2" x14ac:dyDescent="0.3">
      <c r="A39911">
        <v>50.588999999999999</v>
      </c>
      <c r="B39911" s="1">
        <v>-15.989100000000001</v>
      </c>
    </row>
    <row r="39912" spans="1:2" x14ac:dyDescent="0.3">
      <c r="A39912">
        <v>51.4298</v>
      </c>
      <c r="B39912" s="1">
        <v>-16.026900000000001</v>
      </c>
    </row>
    <row r="39913" spans="1:2" x14ac:dyDescent="0.3">
      <c r="A39913">
        <v>53.298900000000003</v>
      </c>
      <c r="B39913" s="1">
        <v>-15.988</v>
      </c>
    </row>
    <row r="39914" spans="1:2" x14ac:dyDescent="0.3">
      <c r="A39914">
        <v>54.297400000000003</v>
      </c>
      <c r="B39914" s="1">
        <v>-15.9679</v>
      </c>
    </row>
    <row r="39915" spans="1:2" x14ac:dyDescent="0.3">
      <c r="A39915">
        <v>55.212299999999999</v>
      </c>
      <c r="B39915" s="1">
        <v>-15.9468</v>
      </c>
    </row>
    <row r="39916" spans="1:2" x14ac:dyDescent="0.3">
      <c r="A39916">
        <v>56.119700000000002</v>
      </c>
      <c r="B39916" s="1">
        <v>-15.9017</v>
      </c>
    </row>
    <row r="39917" spans="1:2" x14ac:dyDescent="0.3">
      <c r="A39917">
        <v>57.293100000000003</v>
      </c>
      <c r="B39917" s="1">
        <v>-15.867699999999999</v>
      </c>
    </row>
    <row r="39918" spans="1:2" x14ac:dyDescent="0.3">
      <c r="A39918">
        <v>58.145899999999997</v>
      </c>
      <c r="B39918" s="1">
        <v>-15.7834</v>
      </c>
    </row>
    <row r="39919" spans="1:2" x14ac:dyDescent="0.3">
      <c r="A39919">
        <v>59.735199999999999</v>
      </c>
      <c r="B39919" s="1">
        <v>-15.7112</v>
      </c>
    </row>
    <row r="39920" spans="1:2" x14ac:dyDescent="0.3">
      <c r="A39920">
        <v>60.486800000000002</v>
      </c>
      <c r="B39920" s="1">
        <v>-15.6157</v>
      </c>
    </row>
    <row r="39921" spans="1:2" x14ac:dyDescent="0.3">
      <c r="A39921">
        <v>61.811900000000001</v>
      </c>
      <c r="B39921" s="1">
        <v>-15.5693</v>
      </c>
    </row>
    <row r="39922" spans="1:2" x14ac:dyDescent="0.3">
      <c r="A39922">
        <v>62.459899999999998</v>
      </c>
      <c r="B39922" s="1">
        <v>-15.494999999999999</v>
      </c>
    </row>
    <row r="39923" spans="1:2" x14ac:dyDescent="0.3">
      <c r="A39923">
        <v>63.117100000000001</v>
      </c>
      <c r="B39923" s="1">
        <v>-15.4072</v>
      </c>
    </row>
    <row r="39924" spans="1:2" x14ac:dyDescent="0.3">
      <c r="A39924">
        <v>64.477400000000003</v>
      </c>
      <c r="B39924" s="1">
        <v>-15.360900000000001</v>
      </c>
    </row>
    <row r="39925" spans="1:2" x14ac:dyDescent="0.3">
      <c r="A39925">
        <v>65.123199999999997</v>
      </c>
      <c r="B39925" s="1">
        <v>-15.275600000000001</v>
      </c>
    </row>
    <row r="39926" spans="1:2" x14ac:dyDescent="0.3">
      <c r="A39926">
        <v>65.732600000000005</v>
      </c>
      <c r="B39926" s="1">
        <v>-15.183199999999999</v>
      </c>
    </row>
    <row r="39927" spans="1:2" x14ac:dyDescent="0.3">
      <c r="A39927">
        <v>67.106800000000007</v>
      </c>
      <c r="B39927" s="1">
        <v>-15.127599999999999</v>
      </c>
    </row>
    <row r="39928" spans="1:2" x14ac:dyDescent="0.3">
      <c r="A39928">
        <v>67.723799999999997</v>
      </c>
      <c r="B39928" s="1">
        <v>-15.037000000000001</v>
      </c>
    </row>
    <row r="39929" spans="1:2" x14ac:dyDescent="0.3">
      <c r="A39929">
        <v>69.148300000000006</v>
      </c>
      <c r="B39929" s="1">
        <v>-14.9703</v>
      </c>
    </row>
    <row r="39930" spans="1:2" x14ac:dyDescent="0.3">
      <c r="A39930">
        <v>69.716999999999999</v>
      </c>
      <c r="B39930" s="1">
        <v>-14.8743</v>
      </c>
    </row>
    <row r="39931" spans="1:2" x14ac:dyDescent="0.3">
      <c r="A39931">
        <v>70.297700000000006</v>
      </c>
      <c r="B39931" s="1">
        <v>-14.7874</v>
      </c>
    </row>
    <row r="39932" spans="1:2" x14ac:dyDescent="0.3">
      <c r="A39932">
        <v>71.721500000000006</v>
      </c>
      <c r="B39932" s="1">
        <v>-14.722300000000001</v>
      </c>
    </row>
    <row r="39933" spans="1:2" x14ac:dyDescent="0.3">
      <c r="A39933">
        <v>72.267099999999999</v>
      </c>
      <c r="B39933" s="1">
        <v>-14.632300000000001</v>
      </c>
    </row>
    <row r="39934" spans="1:2" x14ac:dyDescent="0.3">
      <c r="A39934">
        <v>73.701400000000007</v>
      </c>
      <c r="B39934" s="1">
        <v>-14.5609</v>
      </c>
    </row>
    <row r="39935" spans="1:2" x14ac:dyDescent="0.3">
      <c r="A39935">
        <v>74.268100000000004</v>
      </c>
      <c r="B39935" s="1">
        <v>-14.4771</v>
      </c>
    </row>
    <row r="39936" spans="1:2" x14ac:dyDescent="0.3">
      <c r="A39936">
        <v>74.780600000000007</v>
      </c>
      <c r="B39936" s="1">
        <v>-14.399699999999999</v>
      </c>
    </row>
    <row r="39937" spans="1:2" x14ac:dyDescent="0.3">
      <c r="A39937">
        <v>77.816500000000005</v>
      </c>
      <c r="B39937" s="1">
        <v>-14.3125</v>
      </c>
    </row>
    <row r="39938" spans="1:2" x14ac:dyDescent="0.3">
      <c r="A39938">
        <v>78.336799999999997</v>
      </c>
      <c r="B39938" s="1">
        <v>-14.245100000000001</v>
      </c>
    </row>
    <row r="39939" spans="1:2" x14ac:dyDescent="0.3">
      <c r="A39939">
        <v>79.924599999999998</v>
      </c>
      <c r="B39939" s="1">
        <v>-14.1515</v>
      </c>
    </row>
    <row r="39940" spans="1:2" x14ac:dyDescent="0.3">
      <c r="A39940">
        <v>80.835300000000004</v>
      </c>
      <c r="B39940" s="1">
        <v>-14.0357</v>
      </c>
    </row>
    <row r="39941" spans="1:2" x14ac:dyDescent="0.3">
      <c r="A39941">
        <v>82.476799999999997</v>
      </c>
      <c r="B39941" s="1">
        <v>-13.933400000000001</v>
      </c>
    </row>
    <row r="39942" spans="1:2" x14ac:dyDescent="0.3">
      <c r="A39942">
        <v>83.215999999999994</v>
      </c>
      <c r="B39942" s="1">
        <v>-13.849500000000001</v>
      </c>
    </row>
    <row r="39943" spans="1:2" x14ac:dyDescent="0.3">
      <c r="A39943">
        <v>84.871700000000004</v>
      </c>
      <c r="B39943" s="1">
        <v>-13.7315</v>
      </c>
    </row>
    <row r="39944" spans="1:2" x14ac:dyDescent="0.3">
      <c r="A39944">
        <v>85.499399999999994</v>
      </c>
      <c r="B39944" s="1">
        <v>-13.667400000000001</v>
      </c>
    </row>
    <row r="39945" spans="1:2" x14ac:dyDescent="0.3">
      <c r="A39945">
        <v>87.2209</v>
      </c>
      <c r="B39945" s="1">
        <v>-13.5311</v>
      </c>
    </row>
    <row r="39946" spans="1:2" x14ac:dyDescent="0.3">
      <c r="A39946">
        <v>87.9983</v>
      </c>
      <c r="B39946" s="1">
        <v>-13.479799999999999</v>
      </c>
    </row>
    <row r="39947" spans="1:2" x14ac:dyDescent="0.3">
      <c r="A39947">
        <v>89.747200000000007</v>
      </c>
      <c r="B39947" s="1">
        <v>-13.316800000000001</v>
      </c>
    </row>
    <row r="39948" spans="1:2" x14ac:dyDescent="0.3">
      <c r="A39948">
        <v>91.758099999999999</v>
      </c>
      <c r="B39948" s="1">
        <v>-13.123100000000001</v>
      </c>
    </row>
    <row r="39949" spans="1:2" x14ac:dyDescent="0.3">
      <c r="A39949">
        <v>93.802199999999999</v>
      </c>
      <c r="B39949" s="1">
        <v>-12.901999999999999</v>
      </c>
    </row>
    <row r="39950" spans="1:2" x14ac:dyDescent="0.3">
      <c r="A39950">
        <v>95.905299999999997</v>
      </c>
      <c r="B39950" s="1">
        <v>-12.6623</v>
      </c>
    </row>
    <row r="39951" spans="1:2" x14ac:dyDescent="0.3">
      <c r="A39951">
        <v>100.2722</v>
      </c>
      <c r="B39951" s="1">
        <v>-12.371</v>
      </c>
    </row>
    <row r="39952" spans="1:2" x14ac:dyDescent="0.3">
      <c r="A39952">
        <v>102.935</v>
      </c>
      <c r="B39952" s="1">
        <v>-12.1271</v>
      </c>
    </row>
    <row r="39953" spans="1:2" x14ac:dyDescent="0.3">
      <c r="A39953">
        <v>105.1066</v>
      </c>
      <c r="B39953" s="1">
        <v>-11.817</v>
      </c>
    </row>
    <row r="39954" spans="1:2" x14ac:dyDescent="0.3">
      <c r="A39954">
        <v>107.1093</v>
      </c>
      <c r="B39954" s="1">
        <v>-11.526999999999999</v>
      </c>
    </row>
    <row r="39955" spans="1:2" x14ac:dyDescent="0.3">
      <c r="A39955">
        <v>109.3261</v>
      </c>
      <c r="B39955" s="1">
        <v>-11.1731</v>
      </c>
    </row>
    <row r="39956" spans="1:2" x14ac:dyDescent="0.3">
      <c r="A39956">
        <v>111.62820000000001</v>
      </c>
      <c r="B39956" s="1">
        <v>-10.7971</v>
      </c>
    </row>
    <row r="39957" spans="1:2" x14ac:dyDescent="0.3">
      <c r="A39957">
        <v>113.7431</v>
      </c>
      <c r="B39957" s="1">
        <v>-10.443300000000001</v>
      </c>
    </row>
    <row r="39958" spans="1:2" x14ac:dyDescent="0.3">
      <c r="A39958">
        <v>116.16079999999999</v>
      </c>
      <c r="B39958" s="1">
        <v>-10.042999999999999</v>
      </c>
    </row>
    <row r="39959" spans="1:2" x14ac:dyDescent="0.3">
      <c r="A39959">
        <v>118.6169</v>
      </c>
      <c r="B39959" s="1">
        <v>-9.6491000000000007</v>
      </c>
    </row>
    <row r="39960" spans="1:2" x14ac:dyDescent="0.3">
      <c r="A39960">
        <v>121.13330000000001</v>
      </c>
      <c r="B39960" s="1">
        <v>-9.2514000000000003</v>
      </c>
    </row>
    <row r="39961" spans="1:2" x14ac:dyDescent="0.3">
      <c r="A39961">
        <v>123.1186</v>
      </c>
      <c r="B39961" s="1">
        <v>-9.0954999999999995</v>
      </c>
    </row>
    <row r="39962" spans="1:2" x14ac:dyDescent="0.3">
      <c r="A39962">
        <v>126.1712</v>
      </c>
      <c r="B39962" s="1">
        <v>-8.8892000000000007</v>
      </c>
    </row>
    <row r="39963" spans="1:2" x14ac:dyDescent="0.3">
      <c r="A39963">
        <v>129.0241</v>
      </c>
      <c r="B39963" s="1">
        <v>-8.5069999999999997</v>
      </c>
    </row>
    <row r="39964" spans="1:2" x14ac:dyDescent="0.3">
      <c r="A39964">
        <v>131.59899999999999</v>
      </c>
      <c r="B39964" s="1">
        <v>-8.1463000000000001</v>
      </c>
    </row>
    <row r="39965" spans="1:2" x14ac:dyDescent="0.3">
      <c r="A39965">
        <v>132.23429999999999</v>
      </c>
      <c r="B39965" s="1">
        <v>-8.1881000000000004</v>
      </c>
    </row>
    <row r="39966" spans="1:2" x14ac:dyDescent="0.3">
      <c r="A39966">
        <v>134.48480000000001</v>
      </c>
      <c r="B39966" s="1">
        <v>-7.9741</v>
      </c>
    </row>
    <row r="39967" spans="1:2" x14ac:dyDescent="0.3">
      <c r="A39967">
        <v>136.99600000000001</v>
      </c>
      <c r="B39967" s="1">
        <v>-7.6760000000000002</v>
      </c>
    </row>
    <row r="39968" spans="1:2" x14ac:dyDescent="0.3">
      <c r="A39968">
        <v>137.49719999999999</v>
      </c>
      <c r="B39968" s="1">
        <v>-7.5941000000000001</v>
      </c>
    </row>
    <row r="39969" spans="1:2" x14ac:dyDescent="0.3">
      <c r="A39969">
        <v>139.4308</v>
      </c>
      <c r="B39969" s="1">
        <v>-7.4798</v>
      </c>
    </row>
    <row r="39970" spans="1:2" x14ac:dyDescent="0.3">
      <c r="A39970">
        <v>140.00409999999999</v>
      </c>
      <c r="B39970" s="1">
        <v>-7.3905000000000003</v>
      </c>
    </row>
    <row r="39971" spans="1:2" x14ac:dyDescent="0.3">
      <c r="A39971">
        <v>140.6429</v>
      </c>
      <c r="B39971" s="1">
        <v>-7.306</v>
      </c>
    </row>
    <row r="39972" spans="1:2" x14ac:dyDescent="0.3">
      <c r="A39972">
        <v>142.4785</v>
      </c>
      <c r="B39972" s="1">
        <v>-7.2323000000000004</v>
      </c>
    </row>
    <row r="39973" spans="1:2" x14ac:dyDescent="0.3">
      <c r="A39973">
        <v>143.1815</v>
      </c>
      <c r="B39973" s="1">
        <v>-7.1478999999999999</v>
      </c>
    </row>
    <row r="39974" spans="1:2" x14ac:dyDescent="0.3">
      <c r="A39974">
        <v>144.86920000000001</v>
      </c>
      <c r="B39974" s="1">
        <v>-7.1162999999999998</v>
      </c>
    </row>
    <row r="39975" spans="1:2" x14ac:dyDescent="0.3">
      <c r="A39975">
        <v>145.6635</v>
      </c>
      <c r="B39975" s="1">
        <v>-7.0486000000000004</v>
      </c>
    </row>
    <row r="39976" spans="1:2" x14ac:dyDescent="0.3">
      <c r="A39976">
        <v>146.53579999999999</v>
      </c>
      <c r="B39976" s="1">
        <v>-7.0129999999999999</v>
      </c>
    </row>
    <row r="39977" spans="1:2" x14ac:dyDescent="0.3">
      <c r="A39977">
        <v>149.50299999999999</v>
      </c>
      <c r="B39977" s="1">
        <v>-6.9664999999999999</v>
      </c>
    </row>
    <row r="39978" spans="1:2" x14ac:dyDescent="0.3">
      <c r="A39978">
        <v>150.4442</v>
      </c>
      <c r="B39978" s="1">
        <v>-6.9714</v>
      </c>
    </row>
    <row r="39979" spans="1:2" x14ac:dyDescent="0.3">
      <c r="A39979">
        <v>151.45849999999999</v>
      </c>
      <c r="B39979" s="1">
        <v>-7.0274000000000001</v>
      </c>
    </row>
    <row r="39980" spans="1:2" x14ac:dyDescent="0.3">
      <c r="A39980">
        <v>152.73220000000001</v>
      </c>
      <c r="B39980" s="1">
        <v>-7.0578000000000003</v>
      </c>
    </row>
    <row r="39981" spans="1:2" x14ac:dyDescent="0.3">
      <c r="A39981">
        <v>153.8312</v>
      </c>
      <c r="B39981" s="1">
        <v>-7.1694000000000004</v>
      </c>
    </row>
    <row r="39982" spans="1:2" x14ac:dyDescent="0.3">
      <c r="A39982">
        <v>155.0291</v>
      </c>
      <c r="B39982" s="1">
        <v>-7.3127000000000004</v>
      </c>
    </row>
    <row r="39983" spans="1:2" x14ac:dyDescent="0.3">
      <c r="A39983">
        <v>156.1798</v>
      </c>
      <c r="B39983" s="1">
        <v>-7.3632</v>
      </c>
    </row>
    <row r="39984" spans="1:2" x14ac:dyDescent="0.3">
      <c r="A39984">
        <v>158.78569999999999</v>
      </c>
      <c r="B39984" s="1">
        <v>-7.5434000000000001</v>
      </c>
    </row>
    <row r="39985" spans="1:2" x14ac:dyDescent="0.3">
      <c r="A39985">
        <v>159.79339999999999</v>
      </c>
      <c r="B39985" s="1">
        <v>-7.6104000000000003</v>
      </c>
    </row>
    <row r="39986" spans="1:2" x14ac:dyDescent="0.3">
      <c r="A39986">
        <v>161.2216</v>
      </c>
      <c r="B39986" s="1">
        <v>-7.86</v>
      </c>
    </row>
    <row r="39987" spans="1:2" x14ac:dyDescent="0.3">
      <c r="A39987">
        <v>162.1086</v>
      </c>
      <c r="B39987" s="1">
        <v>-7.9322999999999997</v>
      </c>
    </row>
    <row r="39988" spans="1:2" x14ac:dyDescent="0.3">
      <c r="A39988">
        <v>163.59229999999999</v>
      </c>
      <c r="B39988" s="1">
        <v>-8.2248000000000001</v>
      </c>
    </row>
    <row r="39989" spans="1:2" x14ac:dyDescent="0.3">
      <c r="A39989">
        <v>164.37039999999999</v>
      </c>
      <c r="B39989" s="1">
        <v>-8.2987000000000002</v>
      </c>
    </row>
    <row r="39990" spans="1:2" x14ac:dyDescent="0.3">
      <c r="A39990">
        <v>165.93799999999999</v>
      </c>
      <c r="B39990" s="1">
        <v>-8.6227999999999998</v>
      </c>
    </row>
    <row r="39991" spans="1:2" x14ac:dyDescent="0.3">
      <c r="A39991">
        <v>166.60939999999999</v>
      </c>
      <c r="B39991" s="1">
        <v>-8.6898999999999997</v>
      </c>
    </row>
    <row r="39992" spans="1:2" x14ac:dyDescent="0.3">
      <c r="A39992">
        <v>168.2235</v>
      </c>
      <c r="B39992" s="1">
        <v>-9.0545000000000009</v>
      </c>
    </row>
    <row r="39993" spans="1:2" x14ac:dyDescent="0.3">
      <c r="A39993">
        <v>169.9357</v>
      </c>
      <c r="B39993" s="1">
        <v>-9.4305000000000003</v>
      </c>
    </row>
    <row r="39994" spans="1:2" x14ac:dyDescent="0.3">
      <c r="A39994">
        <v>170.47649999999999</v>
      </c>
      <c r="B39994" s="1">
        <v>-9.4869000000000003</v>
      </c>
    </row>
    <row r="39995" spans="1:2" x14ac:dyDescent="0.3">
      <c r="A39995">
        <v>172.2603</v>
      </c>
      <c r="B39995" s="1">
        <v>-9.8727</v>
      </c>
    </row>
    <row r="39996" spans="1:2" x14ac:dyDescent="0.3">
      <c r="A39996">
        <v>174.178</v>
      </c>
      <c r="B39996" s="1">
        <v>-10.2469</v>
      </c>
    </row>
    <row r="39997" spans="1:2" x14ac:dyDescent="0.3">
      <c r="A39997">
        <v>174.9324</v>
      </c>
      <c r="B39997" s="1">
        <v>-10.2913</v>
      </c>
    </row>
    <row r="39998" spans="1:2" x14ac:dyDescent="0.3">
      <c r="A39998">
        <v>176.87710000000001</v>
      </c>
      <c r="B39998" s="1">
        <v>-10.655900000000001</v>
      </c>
    </row>
    <row r="39999" spans="1:2" x14ac:dyDescent="0.3">
      <c r="A39999">
        <v>178.91499999999999</v>
      </c>
      <c r="B39999" s="1">
        <v>-11.009600000000001</v>
      </c>
    </row>
    <row r="40000" spans="1:2" x14ac:dyDescent="0.3">
      <c r="A40000">
        <v>183.3083</v>
      </c>
      <c r="B40000" s="1">
        <v>-11.419</v>
      </c>
    </row>
    <row r="40001" spans="1:2" x14ac:dyDescent="0.3">
      <c r="A40001">
        <v>185.4812</v>
      </c>
      <c r="B40001" s="1">
        <v>-11.716799999999999</v>
      </c>
    </row>
    <row r="40002" spans="1:2" x14ac:dyDescent="0.3">
      <c r="A40002">
        <v>187.62270000000001</v>
      </c>
      <c r="B40002" s="1">
        <v>-11.948600000000001</v>
      </c>
    </row>
    <row r="40003" spans="1:2" x14ac:dyDescent="0.3">
      <c r="A40003">
        <v>189.7782</v>
      </c>
      <c r="B40003" s="1">
        <v>-12.119899999999999</v>
      </c>
    </row>
    <row r="40004" spans="1:2" x14ac:dyDescent="0.3">
      <c r="A40004">
        <v>191.9896</v>
      </c>
      <c r="B40004" s="1">
        <v>-12.2193</v>
      </c>
    </row>
    <row r="40005" spans="1:2" x14ac:dyDescent="0.3">
      <c r="A40005">
        <v>193.8246</v>
      </c>
      <c r="B40005" s="1">
        <v>-12.311299999999999</v>
      </c>
    </row>
    <row r="40006" spans="1:2" x14ac:dyDescent="0.3">
      <c r="A40006">
        <v>196.0351</v>
      </c>
      <c r="B40006" s="1">
        <v>-12.2469</v>
      </c>
    </row>
    <row r="40007" spans="1:2" x14ac:dyDescent="0.3">
      <c r="A40007">
        <v>197.7312</v>
      </c>
      <c r="B40007" s="1">
        <v>-12.2469</v>
      </c>
    </row>
    <row r="40008" spans="1:2" x14ac:dyDescent="0.3">
      <c r="A40008">
        <v>198.86089999999999</v>
      </c>
      <c r="B40008" s="1">
        <v>-12.197699999999999</v>
      </c>
    </row>
    <row r="40009" spans="1:2" x14ac:dyDescent="0.3">
      <c r="A40009">
        <v>200.55719999999999</v>
      </c>
      <c r="B40009" s="1">
        <v>-12.138</v>
      </c>
    </row>
    <row r="40010" spans="1:2" x14ac:dyDescent="0.3">
      <c r="A40010">
        <v>202.16540000000001</v>
      </c>
      <c r="B40010" s="1">
        <v>-12.0268</v>
      </c>
    </row>
    <row r="40011" spans="1:2" x14ac:dyDescent="0.3">
      <c r="A40011">
        <v>203.73759999999999</v>
      </c>
      <c r="B40011" s="1">
        <v>-11.8985</v>
      </c>
    </row>
    <row r="40012" spans="1:2" x14ac:dyDescent="0.3">
      <c r="A40012">
        <v>204.4898</v>
      </c>
      <c r="B40012" s="1">
        <v>-11.8253</v>
      </c>
    </row>
    <row r="40013" spans="1:2" x14ac:dyDescent="0.3">
      <c r="A40013">
        <v>207.50919999999999</v>
      </c>
      <c r="B40013" s="1">
        <v>-11.6503</v>
      </c>
    </row>
    <row r="40014" spans="1:2" x14ac:dyDescent="0.3">
      <c r="A40014">
        <v>208.37020000000001</v>
      </c>
      <c r="B40014" s="1">
        <v>-11.549899999999999</v>
      </c>
    </row>
    <row r="40015" spans="1:2" x14ac:dyDescent="0.3">
      <c r="A40015">
        <v>209.83459999999999</v>
      </c>
      <c r="B40015" s="1">
        <v>-11.368399999999999</v>
      </c>
    </row>
    <row r="40016" spans="1:2" x14ac:dyDescent="0.3">
      <c r="A40016">
        <v>210.76679999999999</v>
      </c>
      <c r="B40016" s="1">
        <v>-11.243</v>
      </c>
    </row>
    <row r="40017" spans="1:2" x14ac:dyDescent="0.3">
      <c r="A40017">
        <v>212.20050000000001</v>
      </c>
      <c r="B40017" s="1">
        <v>-11.0467</v>
      </c>
    </row>
    <row r="40018" spans="1:2" x14ac:dyDescent="0.3">
      <c r="A40018">
        <v>213.58430000000001</v>
      </c>
      <c r="B40018" s="1">
        <v>-10.838100000000001</v>
      </c>
    </row>
    <row r="40019" spans="1:2" x14ac:dyDescent="0.3">
      <c r="A40019">
        <v>214.59909999999999</v>
      </c>
      <c r="B40019" s="1">
        <v>-10.6874</v>
      </c>
    </row>
    <row r="40020" spans="1:2" x14ac:dyDescent="0.3">
      <c r="A40020">
        <v>215.98259999999999</v>
      </c>
      <c r="B40020" s="1">
        <v>-10.4742</v>
      </c>
    </row>
    <row r="40021" spans="1:2" x14ac:dyDescent="0.3">
      <c r="A40021">
        <v>217.0703</v>
      </c>
      <c r="B40021" s="1">
        <v>-10.305899999999999</v>
      </c>
    </row>
    <row r="40022" spans="1:2" x14ac:dyDescent="0.3">
      <c r="A40022">
        <v>218.423</v>
      </c>
      <c r="B40022" s="1">
        <v>-10.0854</v>
      </c>
    </row>
    <row r="40023" spans="1:2" x14ac:dyDescent="0.3">
      <c r="A40023">
        <v>219.77680000000001</v>
      </c>
      <c r="B40023" s="1">
        <v>-9.8582999999999998</v>
      </c>
    </row>
    <row r="40024" spans="1:2" x14ac:dyDescent="0.3">
      <c r="A40024">
        <v>220.92449999999999</v>
      </c>
      <c r="B40024" s="1">
        <v>-9.6685999999999996</v>
      </c>
    </row>
    <row r="40025" spans="1:2" x14ac:dyDescent="0.3">
      <c r="A40025">
        <v>222.2662</v>
      </c>
      <c r="B40025" s="1">
        <v>-9.4358000000000004</v>
      </c>
    </row>
    <row r="40026" spans="1:2" x14ac:dyDescent="0.3">
      <c r="A40026">
        <v>224.82040000000001</v>
      </c>
      <c r="B40026" s="1">
        <v>-9.2075999999999993</v>
      </c>
    </row>
    <row r="40027" spans="1:2" x14ac:dyDescent="0.3">
      <c r="A40027">
        <v>226.11340000000001</v>
      </c>
      <c r="B40027" s="1">
        <v>-8.9832000000000001</v>
      </c>
    </row>
    <row r="40028" spans="1:2" x14ac:dyDescent="0.3">
      <c r="A40028">
        <v>227.36359999999999</v>
      </c>
      <c r="B40028" s="1">
        <v>-8.766</v>
      </c>
    </row>
    <row r="40029" spans="1:2" x14ac:dyDescent="0.3">
      <c r="A40029">
        <v>228.7869</v>
      </c>
      <c r="B40029" s="1">
        <v>-8.5325000000000006</v>
      </c>
    </row>
    <row r="40030" spans="1:2" x14ac:dyDescent="0.3">
      <c r="A40030">
        <v>231.08369999999999</v>
      </c>
      <c r="B40030" s="1">
        <v>-8.3275000000000006</v>
      </c>
    </row>
    <row r="40031" spans="1:2" x14ac:dyDescent="0.3">
      <c r="A40031">
        <v>232.59649999999999</v>
      </c>
      <c r="B40031" s="1">
        <v>-8.0616000000000003</v>
      </c>
    </row>
    <row r="40032" spans="1:2" x14ac:dyDescent="0.3">
      <c r="A40032">
        <v>233.65530000000001</v>
      </c>
      <c r="B40032" s="1">
        <v>-7.8689999999999998</v>
      </c>
    </row>
    <row r="40033" spans="1:2" x14ac:dyDescent="0.3">
      <c r="A40033">
        <v>235.28280000000001</v>
      </c>
      <c r="B40033" s="1">
        <v>-7.5883000000000003</v>
      </c>
    </row>
    <row r="40034" spans="1:2" x14ac:dyDescent="0.3">
      <c r="A40034">
        <v>236.2851</v>
      </c>
      <c r="B40034" s="1">
        <v>-7.4123999999999999</v>
      </c>
    </row>
    <row r="40035" spans="1:2" x14ac:dyDescent="0.3">
      <c r="A40035">
        <v>238.0635</v>
      </c>
      <c r="B40035" s="1">
        <v>-7.1151999999999997</v>
      </c>
    </row>
    <row r="40036" spans="1:2" x14ac:dyDescent="0.3">
      <c r="A40036">
        <v>238.9948</v>
      </c>
      <c r="B40036" s="1">
        <v>-6.9527000000000001</v>
      </c>
    </row>
    <row r="40037" spans="1:2" x14ac:dyDescent="0.3">
      <c r="A40037">
        <v>240.93039999999999</v>
      </c>
      <c r="B40037" s="1">
        <v>-6.6326999999999998</v>
      </c>
    </row>
    <row r="40038" spans="1:2" x14ac:dyDescent="0.3">
      <c r="A40038">
        <v>241.77869999999999</v>
      </c>
      <c r="B40038" s="1">
        <v>-6.4875999999999996</v>
      </c>
    </row>
    <row r="40039" spans="1:2" x14ac:dyDescent="0.3">
      <c r="A40039">
        <v>242.5932</v>
      </c>
      <c r="B40039" s="1">
        <v>-6.3491999999999997</v>
      </c>
    </row>
    <row r="40040" spans="1:2" x14ac:dyDescent="0.3">
      <c r="A40040">
        <v>244.649</v>
      </c>
      <c r="B40040" s="1">
        <v>-6.0260999999999996</v>
      </c>
    </row>
    <row r="40041" spans="1:2" x14ac:dyDescent="0.3">
      <c r="A40041">
        <v>245.37549999999999</v>
      </c>
      <c r="B40041" s="1">
        <v>-5.9051999999999998</v>
      </c>
    </row>
    <row r="40042" spans="1:2" x14ac:dyDescent="0.3">
      <c r="A40042">
        <v>246.05340000000001</v>
      </c>
      <c r="B40042" s="1">
        <v>-5.7896000000000001</v>
      </c>
    </row>
    <row r="40043" spans="1:2" x14ac:dyDescent="0.3">
      <c r="A40043">
        <v>250.64580000000001</v>
      </c>
      <c r="B40043" s="1">
        <v>-5.4362000000000004</v>
      </c>
    </row>
    <row r="40044" spans="1:2" x14ac:dyDescent="0.3">
      <c r="A40044">
        <v>251.1756</v>
      </c>
      <c r="B40044" s="1">
        <v>-5.3516000000000004</v>
      </c>
    </row>
    <row r="40045" spans="1:2" x14ac:dyDescent="0.3">
      <c r="A40045">
        <v>251.69290000000001</v>
      </c>
      <c r="B40045" s="1">
        <v>-5.2031999999999998</v>
      </c>
    </row>
    <row r="40046" spans="1:2" x14ac:dyDescent="0.3">
      <c r="A40046">
        <v>254.2311</v>
      </c>
      <c r="B40046" s="1">
        <v>-4.8696999999999999</v>
      </c>
    </row>
    <row r="40047" spans="1:2" x14ac:dyDescent="0.3">
      <c r="A40047">
        <v>255.03450000000001</v>
      </c>
      <c r="B40047" s="1">
        <v>-4.9263000000000003</v>
      </c>
    </row>
    <row r="40048" spans="1:2" x14ac:dyDescent="0.3">
      <c r="A40048">
        <v>257.66579999999999</v>
      </c>
      <c r="B40048" s="1">
        <v>-4.5587</v>
      </c>
    </row>
    <row r="40049" spans="1:2" x14ac:dyDescent="0.3">
      <c r="A40049">
        <v>260.77870000000001</v>
      </c>
      <c r="B40049" s="1">
        <v>-4.101</v>
      </c>
    </row>
    <row r="40050" spans="1:2" x14ac:dyDescent="0.3">
      <c r="A40050">
        <v>263.96420000000001</v>
      </c>
      <c r="B40050" s="1">
        <v>-3.7101999999999999</v>
      </c>
    </row>
    <row r="40051" spans="1:2" x14ac:dyDescent="0.3">
      <c r="A40051">
        <v>267.03789999999998</v>
      </c>
      <c r="B40051" s="1">
        <v>-3.3567999999999998</v>
      </c>
    </row>
    <row r="40052" spans="1:2" x14ac:dyDescent="0.3">
      <c r="A40052">
        <v>270.33580000000001</v>
      </c>
      <c r="B40052" s="1">
        <v>-3.0045000000000002</v>
      </c>
    </row>
    <row r="40053" spans="1:2" x14ac:dyDescent="0.3">
      <c r="A40053">
        <v>276.0958</v>
      </c>
      <c r="B40053" s="1">
        <v>-2.6890999999999998</v>
      </c>
    </row>
    <row r="40054" spans="1:2" x14ac:dyDescent="0.3">
      <c r="A40054">
        <v>276.714</v>
      </c>
      <c r="B40054" s="1">
        <v>-2.6080000000000001</v>
      </c>
    </row>
    <row r="40055" spans="1:2" x14ac:dyDescent="0.3">
      <c r="A40055">
        <v>279.36989999999997</v>
      </c>
      <c r="B40055" s="1">
        <v>-2.3456000000000001</v>
      </c>
    </row>
    <row r="40056" spans="1:2" x14ac:dyDescent="0.3">
      <c r="A40056">
        <v>280.20530000000002</v>
      </c>
      <c r="B40056" s="1">
        <v>-2.3696000000000002</v>
      </c>
    </row>
    <row r="40057" spans="1:2" x14ac:dyDescent="0.3">
      <c r="A40057">
        <v>282.7851</v>
      </c>
      <c r="B40057" s="1">
        <v>-2.1558000000000002</v>
      </c>
    </row>
    <row r="40058" spans="1:2" x14ac:dyDescent="0.3">
      <c r="A40058">
        <v>285.22609999999997</v>
      </c>
      <c r="B40058" s="1">
        <v>-1.9708000000000001</v>
      </c>
    </row>
    <row r="40059" spans="1:2" x14ac:dyDescent="0.3">
      <c r="A40059">
        <v>285.7901</v>
      </c>
      <c r="B40059" s="1">
        <v>-1.8995</v>
      </c>
    </row>
    <row r="40060" spans="1:2" x14ac:dyDescent="0.3">
      <c r="A40060">
        <v>288.1155</v>
      </c>
      <c r="B40060" s="1">
        <v>-1.7341</v>
      </c>
    </row>
    <row r="40061" spans="1:2" x14ac:dyDescent="0.3">
      <c r="A40061">
        <v>288.74930000000001</v>
      </c>
      <c r="B40061" s="1">
        <v>-1.6994</v>
      </c>
    </row>
    <row r="40062" spans="1:2" x14ac:dyDescent="0.3">
      <c r="A40062">
        <v>290.98320000000001</v>
      </c>
      <c r="B40062" s="1">
        <v>-1.556</v>
      </c>
    </row>
    <row r="40063" spans="1:2" x14ac:dyDescent="0.3">
      <c r="A40063">
        <v>291.68740000000003</v>
      </c>
      <c r="B40063" s="1">
        <v>-1.5207999999999999</v>
      </c>
    </row>
    <row r="40064" spans="1:2" x14ac:dyDescent="0.3">
      <c r="A40064">
        <v>292.42790000000002</v>
      </c>
      <c r="B40064" s="1">
        <v>-1.4836</v>
      </c>
    </row>
    <row r="40065" spans="1:2" x14ac:dyDescent="0.3">
      <c r="A40065">
        <v>294.60739999999998</v>
      </c>
      <c r="B40065" s="1">
        <v>-1.3663000000000001</v>
      </c>
    </row>
    <row r="40066" spans="1:2" x14ac:dyDescent="0.3">
      <c r="A40066">
        <v>295.41030000000001</v>
      </c>
      <c r="B40066" s="1">
        <v>-1.3318000000000001</v>
      </c>
    </row>
    <row r="40067" spans="1:2" x14ac:dyDescent="0.3">
      <c r="A40067">
        <v>299.47230000000002</v>
      </c>
      <c r="B40067" s="1">
        <v>-1.2257</v>
      </c>
    </row>
    <row r="40068" spans="1:2" x14ac:dyDescent="0.3">
      <c r="A40068">
        <v>300</v>
      </c>
      <c r="B40068" s="1">
        <v>-1.2045999999999999</v>
      </c>
    </row>
    <row r="40069" spans="1:2" x14ac:dyDescent="0.3">
      <c r="A40069" t="s">
        <v>231</v>
      </c>
    </row>
    <row r="40070" spans="1:2" x14ac:dyDescent="0.3">
      <c r="A40070">
        <v>0</v>
      </c>
      <c r="B40070" s="1">
        <v>1.1634</v>
      </c>
    </row>
    <row r="40071" spans="1:2" x14ac:dyDescent="0.3">
      <c r="A40071">
        <v>5.2957999999999998</v>
      </c>
      <c r="B40071" s="1">
        <v>2.2945000000000002</v>
      </c>
    </row>
    <row r="40072" spans="1:2" x14ac:dyDescent="0.3">
      <c r="A40072">
        <v>11.7972</v>
      </c>
      <c r="B40072" s="1">
        <v>-1.6265000000000001</v>
      </c>
    </row>
    <row r="40073" spans="1:2" x14ac:dyDescent="0.3">
      <c r="A40073">
        <v>15.205</v>
      </c>
      <c r="B40073" s="1">
        <v>-3.4946000000000002</v>
      </c>
    </row>
    <row r="40074" spans="1:2" x14ac:dyDescent="0.3">
      <c r="A40074">
        <v>19.575099999999999</v>
      </c>
      <c r="B40074" s="1">
        <v>-5.3158000000000003</v>
      </c>
    </row>
    <row r="40075" spans="1:2" x14ac:dyDescent="0.3">
      <c r="A40075">
        <v>20.348600000000001</v>
      </c>
      <c r="B40075" s="1">
        <v>-5.6658999999999997</v>
      </c>
    </row>
    <row r="40076" spans="1:2" x14ac:dyDescent="0.3">
      <c r="A40076">
        <v>21.303599999999999</v>
      </c>
      <c r="B40076" s="1">
        <v>-6.0805999999999996</v>
      </c>
    </row>
    <row r="40077" spans="1:2" x14ac:dyDescent="0.3">
      <c r="A40077">
        <v>22.6099</v>
      </c>
      <c r="B40077" s="1">
        <v>-6.6475999999999997</v>
      </c>
    </row>
    <row r="40078" spans="1:2" x14ac:dyDescent="0.3">
      <c r="A40078">
        <v>23.695599999999999</v>
      </c>
      <c r="B40078" s="1">
        <v>-7.1215000000000002</v>
      </c>
    </row>
    <row r="40079" spans="1:2" x14ac:dyDescent="0.3">
      <c r="A40079">
        <v>24.889399999999998</v>
      </c>
      <c r="B40079" s="1">
        <v>-7.6257999999999999</v>
      </c>
    </row>
    <row r="40080" spans="1:2" x14ac:dyDescent="0.3">
      <c r="A40080">
        <v>26.362200000000001</v>
      </c>
      <c r="B40080" s="1">
        <v>-8.2063000000000006</v>
      </c>
    </row>
    <row r="40081" spans="1:2" x14ac:dyDescent="0.3">
      <c r="A40081">
        <v>28.036999999999999</v>
      </c>
      <c r="B40081" s="1">
        <v>-8.8328000000000007</v>
      </c>
    </row>
    <row r="40082" spans="1:2" x14ac:dyDescent="0.3">
      <c r="A40082">
        <v>29.764700000000001</v>
      </c>
      <c r="B40082" s="1">
        <v>-9.4330999999999996</v>
      </c>
    </row>
    <row r="40083" spans="1:2" x14ac:dyDescent="0.3">
      <c r="A40083">
        <v>31.581499999999998</v>
      </c>
      <c r="B40083" s="1">
        <v>-10.0015</v>
      </c>
    </row>
    <row r="40084" spans="1:2" x14ac:dyDescent="0.3">
      <c r="A40084">
        <v>33.500599999999999</v>
      </c>
      <c r="B40084" s="1">
        <v>-10.5694</v>
      </c>
    </row>
    <row r="40085" spans="1:2" x14ac:dyDescent="0.3">
      <c r="A40085">
        <v>35.629899999999999</v>
      </c>
      <c r="B40085" s="1">
        <v>-11.141299999999999</v>
      </c>
    </row>
    <row r="40086" spans="1:2" x14ac:dyDescent="0.3">
      <c r="A40086">
        <v>38.029000000000003</v>
      </c>
      <c r="B40086" s="1">
        <v>-11.7403</v>
      </c>
    </row>
    <row r="40087" spans="1:2" x14ac:dyDescent="0.3">
      <c r="A40087">
        <v>39.860999999999997</v>
      </c>
      <c r="B40087" s="1">
        <v>-12.429399999999999</v>
      </c>
    </row>
    <row r="40088" spans="1:2" x14ac:dyDescent="0.3">
      <c r="A40088">
        <v>40.633899999999997</v>
      </c>
      <c r="B40088" s="1">
        <v>-12.736599999999999</v>
      </c>
    </row>
    <row r="40089" spans="1:2" x14ac:dyDescent="0.3">
      <c r="A40089">
        <v>43.194499999999998</v>
      </c>
      <c r="B40089" s="1">
        <v>-12.457800000000001</v>
      </c>
    </row>
    <row r="40090" spans="1:2" x14ac:dyDescent="0.3">
      <c r="A40090">
        <v>45.993600000000001</v>
      </c>
      <c r="B40090" s="1">
        <v>-13.448600000000001</v>
      </c>
    </row>
    <row r="40091" spans="1:2" x14ac:dyDescent="0.3">
      <c r="A40091">
        <v>48.604599999999998</v>
      </c>
      <c r="B40091" s="1">
        <v>-13.9587</v>
      </c>
    </row>
    <row r="40092" spans="1:2" x14ac:dyDescent="0.3">
      <c r="A40092">
        <v>49.365699999999997</v>
      </c>
      <c r="B40092" s="1">
        <v>-14.1411</v>
      </c>
    </row>
    <row r="40093" spans="1:2" x14ac:dyDescent="0.3">
      <c r="A40093">
        <v>51.692700000000002</v>
      </c>
      <c r="B40093" s="1">
        <v>-14.5419</v>
      </c>
    </row>
    <row r="40094" spans="1:2" x14ac:dyDescent="0.3">
      <c r="A40094">
        <v>52.199300000000001</v>
      </c>
      <c r="B40094" s="1">
        <v>-14.624499999999999</v>
      </c>
    </row>
    <row r="40095" spans="1:2" x14ac:dyDescent="0.3">
      <c r="A40095">
        <v>54.289700000000003</v>
      </c>
      <c r="B40095" s="1">
        <v>-15.0603</v>
      </c>
    </row>
    <row r="40096" spans="1:2" x14ac:dyDescent="0.3">
      <c r="A40096">
        <v>54.873800000000003</v>
      </c>
      <c r="B40096" s="1">
        <v>-15.125299999999999</v>
      </c>
    </row>
    <row r="40097" spans="1:2" x14ac:dyDescent="0.3">
      <c r="A40097">
        <v>56.84</v>
      </c>
      <c r="B40097" s="1">
        <v>-15.1587</v>
      </c>
    </row>
    <row r="40098" spans="1:2" x14ac:dyDescent="0.3">
      <c r="A40098">
        <v>57.546999999999997</v>
      </c>
      <c r="B40098" s="1">
        <v>-15.1983</v>
      </c>
    </row>
    <row r="40099" spans="1:2" x14ac:dyDescent="0.3">
      <c r="A40099">
        <v>58.274500000000003</v>
      </c>
      <c r="B40099" s="1">
        <v>-15.214499999999999</v>
      </c>
    </row>
    <row r="40100" spans="1:2" x14ac:dyDescent="0.3">
      <c r="A40100">
        <v>60.106000000000002</v>
      </c>
      <c r="B40100" s="1">
        <v>-15.510400000000001</v>
      </c>
    </row>
    <row r="40101" spans="1:2" x14ac:dyDescent="0.3">
      <c r="A40101">
        <v>60.922400000000003</v>
      </c>
      <c r="B40101" s="1">
        <v>-15.485200000000001</v>
      </c>
    </row>
    <row r="40102" spans="1:2" x14ac:dyDescent="0.3">
      <c r="A40102">
        <v>62.558900000000001</v>
      </c>
      <c r="B40102" s="1">
        <v>-15.6225</v>
      </c>
    </row>
    <row r="40103" spans="1:2" x14ac:dyDescent="0.3">
      <c r="A40103">
        <v>64.336299999999994</v>
      </c>
      <c r="B40103" s="1">
        <v>-15.597</v>
      </c>
    </row>
    <row r="40104" spans="1:2" x14ac:dyDescent="0.3">
      <c r="A40104">
        <v>65.841800000000006</v>
      </c>
      <c r="B40104" s="1">
        <v>-15.6869</v>
      </c>
    </row>
    <row r="40105" spans="1:2" x14ac:dyDescent="0.3">
      <c r="A40105">
        <v>66.811700000000002</v>
      </c>
      <c r="B40105" s="1">
        <v>-15.586399999999999</v>
      </c>
    </row>
    <row r="40106" spans="1:2" x14ac:dyDescent="0.3">
      <c r="A40106">
        <v>68.146199999999993</v>
      </c>
      <c r="B40106" s="1">
        <v>-15.635999999999999</v>
      </c>
    </row>
    <row r="40107" spans="1:2" x14ac:dyDescent="0.3">
      <c r="A40107">
        <v>69.1875</v>
      </c>
      <c r="B40107" s="1">
        <v>-15.514099999999999</v>
      </c>
    </row>
    <row r="40108" spans="1:2" x14ac:dyDescent="0.3">
      <c r="A40108">
        <v>70.359899999999996</v>
      </c>
      <c r="B40108" s="1">
        <v>-15.536899999999999</v>
      </c>
    </row>
    <row r="40109" spans="1:2" x14ac:dyDescent="0.3">
      <c r="A40109">
        <v>71.418099999999995</v>
      </c>
      <c r="B40109" s="1">
        <v>-15.3935</v>
      </c>
    </row>
    <row r="40110" spans="1:2" x14ac:dyDescent="0.3">
      <c r="A40110">
        <v>72.454899999999995</v>
      </c>
      <c r="B40110" s="1">
        <v>-15.3939</v>
      </c>
    </row>
    <row r="40111" spans="1:2" x14ac:dyDescent="0.3">
      <c r="A40111">
        <v>73.541399999999996</v>
      </c>
      <c r="B40111" s="1">
        <v>-15.238799999999999</v>
      </c>
    </row>
    <row r="40112" spans="1:2" x14ac:dyDescent="0.3">
      <c r="A40112">
        <v>74.690799999999996</v>
      </c>
      <c r="B40112" s="1">
        <v>-15.074400000000001</v>
      </c>
    </row>
    <row r="40113" spans="1:2" x14ac:dyDescent="0.3">
      <c r="A40113">
        <v>75.611199999999997</v>
      </c>
      <c r="B40113" s="1">
        <v>-15.061199999999999</v>
      </c>
    </row>
    <row r="40114" spans="1:2" x14ac:dyDescent="0.3">
      <c r="A40114">
        <v>76.793899999999994</v>
      </c>
      <c r="B40114" s="1">
        <v>-14.905900000000001</v>
      </c>
    </row>
    <row r="40115" spans="1:2" x14ac:dyDescent="0.3">
      <c r="A40115">
        <v>77.594099999999997</v>
      </c>
      <c r="B40115" s="1">
        <v>-14.8855</v>
      </c>
    </row>
    <row r="40116" spans="1:2" x14ac:dyDescent="0.3">
      <c r="A40116">
        <v>78.818899999999999</v>
      </c>
      <c r="B40116" s="1">
        <v>-14.738</v>
      </c>
    </row>
    <row r="40117" spans="1:2" x14ac:dyDescent="0.3">
      <c r="A40117">
        <v>79.522599999999997</v>
      </c>
      <c r="B40117" s="1">
        <v>-14.7149</v>
      </c>
    </row>
    <row r="40118" spans="1:2" x14ac:dyDescent="0.3">
      <c r="A40118">
        <v>80.777600000000007</v>
      </c>
      <c r="B40118" s="1">
        <v>-14.5778</v>
      </c>
    </row>
    <row r="40119" spans="1:2" x14ac:dyDescent="0.3">
      <c r="A40119">
        <v>82.099000000000004</v>
      </c>
      <c r="B40119" s="1">
        <v>-14.4451</v>
      </c>
    </row>
    <row r="40120" spans="1:2" x14ac:dyDescent="0.3">
      <c r="A40120">
        <v>83.235500000000002</v>
      </c>
      <c r="B40120" s="1">
        <v>-14.4246</v>
      </c>
    </row>
    <row r="40121" spans="1:2" x14ac:dyDescent="0.3">
      <c r="A40121">
        <v>84.566100000000006</v>
      </c>
      <c r="B40121" s="1">
        <v>-14.2811</v>
      </c>
    </row>
    <row r="40122" spans="1:2" x14ac:dyDescent="0.3">
      <c r="A40122">
        <v>86.438299999999998</v>
      </c>
      <c r="B40122" s="1">
        <v>-14.1279</v>
      </c>
    </row>
    <row r="40123" spans="1:2" x14ac:dyDescent="0.3">
      <c r="A40123">
        <v>87.979699999999994</v>
      </c>
      <c r="B40123" s="1">
        <v>-13.9811</v>
      </c>
    </row>
    <row r="40124" spans="1:2" x14ac:dyDescent="0.3">
      <c r="A40124">
        <v>88.6601</v>
      </c>
      <c r="B40124" s="1">
        <v>-13.939</v>
      </c>
    </row>
    <row r="40125" spans="1:2" x14ac:dyDescent="0.3">
      <c r="A40125">
        <v>91.853899999999996</v>
      </c>
      <c r="B40125" s="1">
        <v>-13.8071</v>
      </c>
    </row>
    <row r="40126" spans="1:2" x14ac:dyDescent="0.3">
      <c r="A40126">
        <v>93.759100000000004</v>
      </c>
      <c r="B40126" s="1">
        <v>-13.6289</v>
      </c>
    </row>
    <row r="40127" spans="1:2" x14ac:dyDescent="0.3">
      <c r="A40127">
        <v>95.752499999999998</v>
      </c>
      <c r="B40127" s="1">
        <v>-13.447800000000001</v>
      </c>
    </row>
    <row r="40128" spans="1:2" x14ac:dyDescent="0.3">
      <c r="A40128">
        <v>97.379300000000001</v>
      </c>
      <c r="B40128" s="1">
        <v>-13.2715</v>
      </c>
    </row>
    <row r="40129" spans="1:2" x14ac:dyDescent="0.3">
      <c r="A40129">
        <v>99.656800000000004</v>
      </c>
      <c r="B40129" s="1">
        <v>-12.976800000000001</v>
      </c>
    </row>
    <row r="40130" spans="1:2" x14ac:dyDescent="0.3">
      <c r="A40130">
        <v>101.6443</v>
      </c>
      <c r="B40130" s="1">
        <v>-12.700900000000001</v>
      </c>
    </row>
    <row r="40131" spans="1:2" x14ac:dyDescent="0.3">
      <c r="A40131">
        <v>103.6746</v>
      </c>
      <c r="B40131" s="1">
        <v>-12.4061</v>
      </c>
    </row>
    <row r="40132" spans="1:2" x14ac:dyDescent="0.3">
      <c r="A40132">
        <v>105.61490000000001</v>
      </c>
      <c r="B40132" s="1">
        <v>-12.120200000000001</v>
      </c>
    </row>
    <row r="40133" spans="1:2" x14ac:dyDescent="0.3">
      <c r="A40133">
        <v>107.6763</v>
      </c>
      <c r="B40133" s="1">
        <v>-11.8124</v>
      </c>
    </row>
    <row r="40134" spans="1:2" x14ac:dyDescent="0.3">
      <c r="A40134">
        <v>109.96420000000001</v>
      </c>
      <c r="B40134" s="1">
        <v>-11.504200000000001</v>
      </c>
    </row>
    <row r="40135" spans="1:2" x14ac:dyDescent="0.3">
      <c r="A40135">
        <v>111.8473</v>
      </c>
      <c r="B40135" s="1">
        <v>-11.2066</v>
      </c>
    </row>
    <row r="40136" spans="1:2" x14ac:dyDescent="0.3">
      <c r="A40136">
        <v>115.6919</v>
      </c>
      <c r="B40136" s="1">
        <v>-10.8926</v>
      </c>
    </row>
    <row r="40137" spans="1:2" x14ac:dyDescent="0.3">
      <c r="A40137">
        <v>116.2963</v>
      </c>
      <c r="B40137" s="1">
        <v>-10.826000000000001</v>
      </c>
    </row>
    <row r="40138" spans="1:2" x14ac:dyDescent="0.3">
      <c r="A40138">
        <v>118.0193</v>
      </c>
      <c r="B40138" s="1">
        <v>-10.539099999999999</v>
      </c>
    </row>
    <row r="40139" spans="1:2" x14ac:dyDescent="0.3">
      <c r="A40139">
        <v>119.7282</v>
      </c>
      <c r="B40139" s="1">
        <v>-10.2615</v>
      </c>
    </row>
    <row r="40140" spans="1:2" x14ac:dyDescent="0.3">
      <c r="A40140">
        <v>120.50830000000001</v>
      </c>
      <c r="B40140" s="1">
        <v>-10.184100000000001</v>
      </c>
    </row>
    <row r="40141" spans="1:2" x14ac:dyDescent="0.3">
      <c r="A40141">
        <v>122.1875</v>
      </c>
      <c r="B40141" s="1">
        <v>-9.9175000000000004</v>
      </c>
    </row>
    <row r="40142" spans="1:2" x14ac:dyDescent="0.3">
      <c r="A40142">
        <v>123.8249</v>
      </c>
      <c r="B40142" s="1">
        <v>-9.6759000000000004</v>
      </c>
    </row>
    <row r="40143" spans="1:2" x14ac:dyDescent="0.3">
      <c r="A40143">
        <v>125.89400000000001</v>
      </c>
      <c r="B40143" s="1">
        <v>-9.3999000000000006</v>
      </c>
    </row>
    <row r="40144" spans="1:2" x14ac:dyDescent="0.3">
      <c r="A40144">
        <v>126.4268</v>
      </c>
      <c r="B40144" s="1">
        <v>-9.3582999999999998</v>
      </c>
    </row>
    <row r="40145" spans="1:2" x14ac:dyDescent="0.3">
      <c r="A40145">
        <v>128.00370000000001</v>
      </c>
      <c r="B40145" s="1">
        <v>-9.1294000000000004</v>
      </c>
    </row>
    <row r="40146" spans="1:2" x14ac:dyDescent="0.3">
      <c r="A40146">
        <v>128.59610000000001</v>
      </c>
      <c r="B40146" s="1">
        <v>-9.0907999999999998</v>
      </c>
    </row>
    <row r="40147" spans="1:2" x14ac:dyDescent="0.3">
      <c r="A40147">
        <v>130.13560000000001</v>
      </c>
      <c r="B40147" s="1">
        <v>-8.8550000000000004</v>
      </c>
    </row>
    <row r="40148" spans="1:2" x14ac:dyDescent="0.3">
      <c r="A40148">
        <v>131.5668</v>
      </c>
      <c r="B40148" s="1">
        <v>-8.6295999999999999</v>
      </c>
    </row>
    <row r="40149" spans="1:2" x14ac:dyDescent="0.3">
      <c r="A40149">
        <v>133.0061</v>
      </c>
      <c r="B40149" s="1">
        <v>-8.5983000000000001</v>
      </c>
    </row>
    <row r="40150" spans="1:2" x14ac:dyDescent="0.3">
      <c r="A40150">
        <v>134.4462</v>
      </c>
      <c r="B40150" s="1">
        <v>-8.3855000000000004</v>
      </c>
    </row>
    <row r="40151" spans="1:2" x14ac:dyDescent="0.3">
      <c r="A40151">
        <v>135.7679</v>
      </c>
      <c r="B40151" s="1">
        <v>-7.9635999999999996</v>
      </c>
    </row>
    <row r="40152" spans="1:2" x14ac:dyDescent="0.3">
      <c r="A40152">
        <v>136.62</v>
      </c>
      <c r="B40152" s="1">
        <v>-7.9425999999999997</v>
      </c>
    </row>
    <row r="40153" spans="1:2" x14ac:dyDescent="0.3">
      <c r="A40153">
        <v>139.1225</v>
      </c>
      <c r="B40153" s="1">
        <v>-8.1765000000000008</v>
      </c>
    </row>
    <row r="40154" spans="1:2" x14ac:dyDescent="0.3">
      <c r="A40154">
        <v>140.0882</v>
      </c>
      <c r="B40154" s="1">
        <v>-8.1631999999999998</v>
      </c>
    </row>
    <row r="40155" spans="1:2" x14ac:dyDescent="0.3">
      <c r="A40155">
        <v>141.10040000000001</v>
      </c>
      <c r="B40155" s="1">
        <v>-8.1677</v>
      </c>
    </row>
    <row r="40156" spans="1:2" x14ac:dyDescent="0.3">
      <c r="A40156">
        <v>142.28489999999999</v>
      </c>
      <c r="B40156" s="1">
        <v>-7.8132999999999999</v>
      </c>
    </row>
    <row r="40157" spans="1:2" x14ac:dyDescent="0.3">
      <c r="A40157">
        <v>143.41139999999999</v>
      </c>
      <c r="B40157" s="1">
        <v>-7.6649000000000003</v>
      </c>
    </row>
    <row r="40158" spans="1:2" x14ac:dyDescent="0.3">
      <c r="A40158">
        <v>144.53870000000001</v>
      </c>
      <c r="B40158" s="1">
        <v>-7.7045000000000003</v>
      </c>
    </row>
    <row r="40159" spans="1:2" x14ac:dyDescent="0.3">
      <c r="A40159">
        <v>145.6191</v>
      </c>
      <c r="B40159" s="1">
        <v>-7.5856000000000003</v>
      </c>
    </row>
    <row r="40160" spans="1:2" x14ac:dyDescent="0.3">
      <c r="A40160">
        <v>146.69040000000001</v>
      </c>
      <c r="B40160" s="1">
        <v>-7.4854000000000003</v>
      </c>
    </row>
    <row r="40161" spans="1:2" x14ac:dyDescent="0.3">
      <c r="A40161">
        <v>147.91030000000001</v>
      </c>
      <c r="B40161" s="1">
        <v>-7.5552999999999999</v>
      </c>
    </row>
    <row r="40162" spans="1:2" x14ac:dyDescent="0.3">
      <c r="A40162">
        <v>148.92339999999999</v>
      </c>
      <c r="B40162" s="1">
        <v>-7.4863</v>
      </c>
    </row>
    <row r="40163" spans="1:2" x14ac:dyDescent="0.3">
      <c r="A40163">
        <v>150.22030000000001</v>
      </c>
      <c r="B40163" s="1">
        <v>-7.5910000000000002</v>
      </c>
    </row>
    <row r="40164" spans="1:2" x14ac:dyDescent="0.3">
      <c r="A40164">
        <v>151.22200000000001</v>
      </c>
      <c r="B40164" s="1">
        <v>-7.5651000000000002</v>
      </c>
    </row>
    <row r="40165" spans="1:2" x14ac:dyDescent="0.3">
      <c r="A40165">
        <v>152.20519999999999</v>
      </c>
      <c r="B40165" s="1">
        <v>-7.5789</v>
      </c>
    </row>
    <row r="40166" spans="1:2" x14ac:dyDescent="0.3">
      <c r="A40166">
        <v>153.60919999999999</v>
      </c>
      <c r="B40166" s="1">
        <v>-7.7159000000000004</v>
      </c>
    </row>
    <row r="40167" spans="1:2" x14ac:dyDescent="0.3">
      <c r="A40167">
        <v>154.5438</v>
      </c>
      <c r="B40167" s="1">
        <v>-7.7754000000000003</v>
      </c>
    </row>
    <row r="40168" spans="1:2" x14ac:dyDescent="0.3">
      <c r="A40168">
        <v>155.45189999999999</v>
      </c>
      <c r="B40168" s="1">
        <v>-7.8726000000000003</v>
      </c>
    </row>
    <row r="40169" spans="1:2" x14ac:dyDescent="0.3">
      <c r="A40169">
        <v>158.50980000000001</v>
      </c>
      <c r="B40169" s="1">
        <v>-8.0777000000000001</v>
      </c>
    </row>
    <row r="40170" spans="1:2" x14ac:dyDescent="0.3">
      <c r="A40170">
        <v>159.4023</v>
      </c>
      <c r="B40170" s="1">
        <v>-8.2102000000000004</v>
      </c>
    </row>
    <row r="40171" spans="1:2" x14ac:dyDescent="0.3">
      <c r="A40171">
        <v>160.28039999999999</v>
      </c>
      <c r="B40171" s="1">
        <v>-8.3543000000000003</v>
      </c>
    </row>
    <row r="40172" spans="1:2" x14ac:dyDescent="0.3">
      <c r="A40172">
        <v>161.9385</v>
      </c>
      <c r="B40172" s="1">
        <v>-8.5488</v>
      </c>
    </row>
    <row r="40173" spans="1:2" x14ac:dyDescent="0.3">
      <c r="A40173">
        <v>163.59190000000001</v>
      </c>
      <c r="B40173" s="1">
        <v>-8.7251999999999992</v>
      </c>
    </row>
    <row r="40174" spans="1:2" x14ac:dyDescent="0.3">
      <c r="A40174">
        <v>165.3235</v>
      </c>
      <c r="B40174" s="1">
        <v>-8.9441000000000006</v>
      </c>
    </row>
    <row r="40175" spans="1:2" x14ac:dyDescent="0.3">
      <c r="A40175">
        <v>166.1173</v>
      </c>
      <c r="B40175" s="1">
        <v>-9.1104000000000003</v>
      </c>
    </row>
    <row r="40176" spans="1:2" x14ac:dyDescent="0.3">
      <c r="A40176">
        <v>167.9417</v>
      </c>
      <c r="B40176" s="1">
        <v>-9.3486999999999991</v>
      </c>
    </row>
    <row r="40177" spans="1:2" x14ac:dyDescent="0.3">
      <c r="A40177">
        <v>168.6968</v>
      </c>
      <c r="B40177" s="1">
        <v>-9.5206999999999997</v>
      </c>
    </row>
    <row r="40178" spans="1:2" x14ac:dyDescent="0.3">
      <c r="A40178">
        <v>169.44110000000001</v>
      </c>
      <c r="B40178" s="1">
        <v>-9.6941000000000006</v>
      </c>
    </row>
    <row r="40179" spans="1:2" x14ac:dyDescent="0.3">
      <c r="A40179">
        <v>171.339</v>
      </c>
      <c r="B40179" s="1">
        <v>-9.9282000000000004</v>
      </c>
    </row>
    <row r="40180" spans="1:2" x14ac:dyDescent="0.3">
      <c r="A40180">
        <v>172.041</v>
      </c>
      <c r="B40180" s="1">
        <v>-10.0999</v>
      </c>
    </row>
    <row r="40181" spans="1:2" x14ac:dyDescent="0.3">
      <c r="A40181">
        <v>174.0368</v>
      </c>
      <c r="B40181" s="1">
        <v>-10.3345</v>
      </c>
    </row>
    <row r="40182" spans="1:2" x14ac:dyDescent="0.3">
      <c r="A40182">
        <v>174.69900000000001</v>
      </c>
      <c r="B40182" s="1">
        <v>-10.490500000000001</v>
      </c>
    </row>
    <row r="40183" spans="1:2" x14ac:dyDescent="0.3">
      <c r="A40183">
        <v>175.3467</v>
      </c>
      <c r="B40183" s="1">
        <v>-10.638500000000001</v>
      </c>
    </row>
    <row r="40184" spans="1:2" x14ac:dyDescent="0.3">
      <c r="A40184">
        <v>177.4203</v>
      </c>
      <c r="B40184" s="1">
        <v>-11.0223</v>
      </c>
    </row>
    <row r="40185" spans="1:2" x14ac:dyDescent="0.3">
      <c r="A40185">
        <v>178.0292</v>
      </c>
      <c r="B40185" s="1">
        <v>-11.148</v>
      </c>
    </row>
    <row r="40186" spans="1:2" x14ac:dyDescent="0.3">
      <c r="A40186">
        <v>178.6292</v>
      </c>
      <c r="B40186" s="1">
        <v>-11.2607</v>
      </c>
    </row>
    <row r="40187" spans="1:2" x14ac:dyDescent="0.3">
      <c r="A40187">
        <v>183.07759999999999</v>
      </c>
      <c r="B40187" s="1">
        <v>-11.1075</v>
      </c>
    </row>
    <row r="40188" spans="1:2" x14ac:dyDescent="0.3">
      <c r="A40188">
        <v>183.58099999999999</v>
      </c>
      <c r="B40188" s="1">
        <v>-11.1889</v>
      </c>
    </row>
    <row r="40189" spans="1:2" x14ac:dyDescent="0.3">
      <c r="A40189">
        <v>185.97059999999999</v>
      </c>
      <c r="B40189" s="1">
        <v>-11.519299999999999</v>
      </c>
    </row>
    <row r="40190" spans="1:2" x14ac:dyDescent="0.3">
      <c r="A40190">
        <v>186.82900000000001</v>
      </c>
      <c r="B40190" s="1">
        <v>-11.5875</v>
      </c>
    </row>
    <row r="40191" spans="1:2" x14ac:dyDescent="0.3">
      <c r="A40191">
        <v>189.3219</v>
      </c>
      <c r="B40191" s="1">
        <v>-11.6937</v>
      </c>
    </row>
    <row r="40192" spans="1:2" x14ac:dyDescent="0.3">
      <c r="A40192">
        <v>192.27260000000001</v>
      </c>
      <c r="B40192" s="1">
        <v>-11.7943</v>
      </c>
    </row>
    <row r="40193" spans="1:2" x14ac:dyDescent="0.3">
      <c r="A40193">
        <v>195.3134</v>
      </c>
      <c r="B40193" s="1">
        <v>-11.819900000000001</v>
      </c>
    </row>
    <row r="40194" spans="1:2" x14ac:dyDescent="0.3">
      <c r="A40194">
        <v>198.4315</v>
      </c>
      <c r="B40194" s="1">
        <v>-11.748699999999999</v>
      </c>
    </row>
    <row r="40195" spans="1:2" x14ac:dyDescent="0.3">
      <c r="A40195">
        <v>201.6491</v>
      </c>
      <c r="B40195" s="1">
        <v>-11.5992</v>
      </c>
    </row>
    <row r="40196" spans="1:2" x14ac:dyDescent="0.3">
      <c r="A40196">
        <v>203.1131</v>
      </c>
      <c r="B40196" s="1">
        <v>-11.537599999999999</v>
      </c>
    </row>
    <row r="40197" spans="1:2" x14ac:dyDescent="0.3">
      <c r="A40197">
        <v>207.70160000000001</v>
      </c>
      <c r="B40197" s="1">
        <v>-11.4458</v>
      </c>
    </row>
    <row r="40198" spans="1:2" x14ac:dyDescent="0.3">
      <c r="A40198">
        <v>210.59110000000001</v>
      </c>
      <c r="B40198" s="1">
        <v>-11.222799999999999</v>
      </c>
    </row>
    <row r="40199" spans="1:2" x14ac:dyDescent="0.3">
      <c r="A40199">
        <v>211.23609999999999</v>
      </c>
      <c r="B40199" s="1">
        <v>-11.1912</v>
      </c>
    </row>
    <row r="40200" spans="1:2" x14ac:dyDescent="0.3">
      <c r="A40200">
        <v>213.83260000000001</v>
      </c>
      <c r="B40200" s="1">
        <v>-10.952299999999999</v>
      </c>
    </row>
    <row r="40201" spans="1:2" x14ac:dyDescent="0.3">
      <c r="A40201">
        <v>216.7011</v>
      </c>
      <c r="B40201" s="1">
        <v>-10.6305</v>
      </c>
    </row>
    <row r="40202" spans="1:2" x14ac:dyDescent="0.3">
      <c r="A40202">
        <v>217.26230000000001</v>
      </c>
      <c r="B40202" s="1">
        <v>-10.550800000000001</v>
      </c>
    </row>
    <row r="40203" spans="1:2" x14ac:dyDescent="0.3">
      <c r="A40203">
        <v>219.5076</v>
      </c>
      <c r="B40203" s="1">
        <v>-10.2697</v>
      </c>
    </row>
    <row r="40204" spans="1:2" x14ac:dyDescent="0.3">
      <c r="A40204">
        <v>220.1841</v>
      </c>
      <c r="B40204" s="1">
        <v>-10.162800000000001</v>
      </c>
    </row>
    <row r="40205" spans="1:2" x14ac:dyDescent="0.3">
      <c r="A40205">
        <v>222.29159999999999</v>
      </c>
      <c r="B40205" s="1">
        <v>-9.8859999999999992</v>
      </c>
    </row>
    <row r="40206" spans="1:2" x14ac:dyDescent="0.3">
      <c r="A40206">
        <v>223.0762</v>
      </c>
      <c r="B40206" s="1">
        <v>-9.7570999999999994</v>
      </c>
    </row>
    <row r="40207" spans="1:2" x14ac:dyDescent="0.3">
      <c r="A40207">
        <v>223.9238</v>
      </c>
      <c r="B40207" s="1">
        <v>-9.6064000000000007</v>
      </c>
    </row>
    <row r="40208" spans="1:2" x14ac:dyDescent="0.3">
      <c r="A40208">
        <v>225.90299999999999</v>
      </c>
      <c r="B40208" s="1">
        <v>-9.3199000000000005</v>
      </c>
    </row>
    <row r="40209" spans="1:2" x14ac:dyDescent="0.3">
      <c r="A40209">
        <v>226.86680000000001</v>
      </c>
      <c r="B40209" s="1">
        <v>-9.1431000000000004</v>
      </c>
    </row>
    <row r="40210" spans="1:2" x14ac:dyDescent="0.3">
      <c r="A40210">
        <v>230.33529999999999</v>
      </c>
      <c r="B40210" s="1">
        <v>-8.8828999999999994</v>
      </c>
    </row>
    <row r="40211" spans="1:2" x14ac:dyDescent="0.3">
      <c r="A40211">
        <v>231.4451</v>
      </c>
      <c r="B40211" s="1">
        <v>-8.6593</v>
      </c>
    </row>
    <row r="40212" spans="1:2" x14ac:dyDescent="0.3">
      <c r="A40212">
        <v>232.64420000000001</v>
      </c>
      <c r="B40212" s="1">
        <v>-8.4216999999999995</v>
      </c>
    </row>
    <row r="40213" spans="1:2" x14ac:dyDescent="0.3">
      <c r="A40213">
        <v>234.15989999999999</v>
      </c>
      <c r="B40213" s="1">
        <v>-8.1766000000000005</v>
      </c>
    </row>
    <row r="40214" spans="1:2" x14ac:dyDescent="0.3">
      <c r="A40214">
        <v>236.88579999999999</v>
      </c>
      <c r="B40214" s="1">
        <v>-7.9038000000000004</v>
      </c>
    </row>
    <row r="40215" spans="1:2" x14ac:dyDescent="0.3">
      <c r="A40215">
        <v>238.23339999999999</v>
      </c>
      <c r="B40215" s="1">
        <v>-7.6852999999999998</v>
      </c>
    </row>
    <row r="40216" spans="1:2" x14ac:dyDescent="0.3">
      <c r="A40216">
        <v>239.79329999999999</v>
      </c>
      <c r="B40216" s="1">
        <v>-7.3932000000000002</v>
      </c>
    </row>
    <row r="40217" spans="1:2" x14ac:dyDescent="0.3">
      <c r="A40217">
        <v>240.9744</v>
      </c>
      <c r="B40217" s="1">
        <v>-7.2039999999999997</v>
      </c>
    </row>
    <row r="40218" spans="1:2" x14ac:dyDescent="0.3">
      <c r="A40218">
        <v>242.6353</v>
      </c>
      <c r="B40218" s="1">
        <v>-6.8945999999999996</v>
      </c>
    </row>
    <row r="40219" spans="1:2" x14ac:dyDescent="0.3">
      <c r="A40219">
        <v>243.66460000000001</v>
      </c>
      <c r="B40219" s="1">
        <v>-6.7337999999999996</v>
      </c>
    </row>
    <row r="40220" spans="1:2" x14ac:dyDescent="0.3">
      <c r="A40220">
        <v>245.44049999999999</v>
      </c>
      <c r="B40220" s="1">
        <v>-6.4089999999999998</v>
      </c>
    </row>
    <row r="40221" spans="1:2" x14ac:dyDescent="0.3">
      <c r="A40221">
        <v>246.32089999999999</v>
      </c>
      <c r="B40221" s="1">
        <v>-6.2714999999999996</v>
      </c>
    </row>
    <row r="40222" spans="1:2" x14ac:dyDescent="0.3">
      <c r="A40222">
        <v>248.19409999999999</v>
      </c>
      <c r="B40222" s="1">
        <v>-5.9264999999999999</v>
      </c>
    </row>
    <row r="40223" spans="1:2" x14ac:dyDescent="0.3">
      <c r="A40223">
        <v>248.93440000000001</v>
      </c>
      <c r="B40223" s="1">
        <v>-5.8152999999999997</v>
      </c>
    </row>
    <row r="40224" spans="1:2" x14ac:dyDescent="0.3">
      <c r="A40224">
        <v>250.89080000000001</v>
      </c>
      <c r="B40224" s="1">
        <v>-5.4584000000000001</v>
      </c>
    </row>
    <row r="40225" spans="1:2" x14ac:dyDescent="0.3">
      <c r="A40225">
        <v>253.04949999999999</v>
      </c>
      <c r="B40225" s="1">
        <v>-5.0747</v>
      </c>
    </row>
    <row r="40226" spans="1:2" x14ac:dyDescent="0.3">
      <c r="A40226">
        <v>254.07380000000001</v>
      </c>
      <c r="B40226" s="1">
        <v>-4.9908000000000001</v>
      </c>
    </row>
    <row r="40227" spans="1:2" x14ac:dyDescent="0.3">
      <c r="A40227">
        <v>256.26679999999999</v>
      </c>
      <c r="B40227" s="1">
        <v>-4.6101000000000001</v>
      </c>
    </row>
    <row r="40228" spans="1:2" x14ac:dyDescent="0.3">
      <c r="A40228">
        <v>264.02530000000002</v>
      </c>
      <c r="B40228" s="1">
        <v>-4.1304999999999996</v>
      </c>
    </row>
    <row r="40229" spans="1:2" x14ac:dyDescent="0.3">
      <c r="A40229">
        <v>266.64670000000001</v>
      </c>
      <c r="B40229" s="1">
        <v>-3.7282999999999999</v>
      </c>
    </row>
    <row r="40230" spans="1:2" x14ac:dyDescent="0.3">
      <c r="A40230">
        <v>269.2457</v>
      </c>
      <c r="B40230" s="1">
        <v>-3.3614000000000002</v>
      </c>
    </row>
    <row r="40231" spans="1:2" x14ac:dyDescent="0.3">
      <c r="A40231">
        <v>271.64920000000001</v>
      </c>
      <c r="B40231" s="1">
        <v>-3.0411999999999999</v>
      </c>
    </row>
    <row r="40232" spans="1:2" x14ac:dyDescent="0.3">
      <c r="A40232">
        <v>274.16719999999998</v>
      </c>
      <c r="B40232" s="1">
        <v>-2.7360000000000002</v>
      </c>
    </row>
    <row r="40233" spans="1:2" x14ac:dyDescent="0.3">
      <c r="A40233">
        <v>276.71879999999999</v>
      </c>
      <c r="B40233" s="1">
        <v>-2.4502999999999999</v>
      </c>
    </row>
    <row r="40234" spans="1:2" x14ac:dyDescent="0.3">
      <c r="A40234">
        <v>279.25459999999998</v>
      </c>
      <c r="B40234" s="1">
        <v>-2.1922999999999999</v>
      </c>
    </row>
    <row r="40235" spans="1:2" x14ac:dyDescent="0.3">
      <c r="A40235">
        <v>281.79340000000002</v>
      </c>
      <c r="B40235" s="1">
        <v>-1.8202</v>
      </c>
    </row>
    <row r="40236" spans="1:2" x14ac:dyDescent="0.3">
      <c r="A40236">
        <v>282.68900000000002</v>
      </c>
      <c r="B40236" s="1">
        <v>-1.7785</v>
      </c>
    </row>
    <row r="40237" spans="1:2" x14ac:dyDescent="0.3">
      <c r="A40237">
        <v>286.92329999999998</v>
      </c>
      <c r="B40237" s="1">
        <v>-1.9077999999999999</v>
      </c>
    </row>
    <row r="40238" spans="1:2" x14ac:dyDescent="0.3">
      <c r="A40238">
        <v>287.46469999999999</v>
      </c>
      <c r="B40238" s="1">
        <v>-1.8782000000000001</v>
      </c>
    </row>
    <row r="40239" spans="1:2" x14ac:dyDescent="0.3">
      <c r="A40239">
        <v>289.5172</v>
      </c>
      <c r="B40239" s="1">
        <v>-1.6134999999999999</v>
      </c>
    </row>
    <row r="40240" spans="1:2" x14ac:dyDescent="0.3">
      <c r="A40240">
        <v>290.10329999999999</v>
      </c>
      <c r="B40240" s="1">
        <v>-1.5845</v>
      </c>
    </row>
    <row r="40241" spans="1:2" x14ac:dyDescent="0.3">
      <c r="A40241">
        <v>292.10739999999998</v>
      </c>
      <c r="B40241" s="1">
        <v>-1.4715</v>
      </c>
    </row>
    <row r="40242" spans="1:2" x14ac:dyDescent="0.3">
      <c r="A40242">
        <v>292.73469999999998</v>
      </c>
      <c r="B40242" s="1">
        <v>-1.4448000000000001</v>
      </c>
    </row>
    <row r="40243" spans="1:2" x14ac:dyDescent="0.3">
      <c r="A40243">
        <v>294.7002</v>
      </c>
      <c r="B40243" s="1">
        <v>-1.3432999999999999</v>
      </c>
    </row>
    <row r="40244" spans="1:2" x14ac:dyDescent="0.3">
      <c r="A40244">
        <v>295.36880000000002</v>
      </c>
      <c r="B40244" s="1">
        <v>-1.3177000000000001</v>
      </c>
    </row>
    <row r="40245" spans="1:2" x14ac:dyDescent="0.3">
      <c r="A40245">
        <v>297.27710000000002</v>
      </c>
      <c r="B40245" s="1">
        <v>-1.2189000000000001</v>
      </c>
    </row>
    <row r="40246" spans="1:2" x14ac:dyDescent="0.3">
      <c r="A40246">
        <v>297.95100000000002</v>
      </c>
      <c r="B40246" s="1">
        <v>-1.1917</v>
      </c>
    </row>
    <row r="40247" spans="1:2" x14ac:dyDescent="0.3">
      <c r="A40247">
        <v>299.79039999999998</v>
      </c>
      <c r="B40247" s="1">
        <v>-1.1101000000000001</v>
      </c>
    </row>
    <row r="40248" spans="1:2" x14ac:dyDescent="0.3">
      <c r="A40248" t="s">
        <v>232</v>
      </c>
    </row>
    <row r="40249" spans="1:2" x14ac:dyDescent="0.3">
      <c r="A40249">
        <v>1.49E-2</v>
      </c>
      <c r="B40249" s="1">
        <v>0.94810000000000005</v>
      </c>
    </row>
    <row r="40250" spans="1:2" x14ac:dyDescent="0.3">
      <c r="A40250">
        <v>6.4433999999999996</v>
      </c>
      <c r="B40250" s="1">
        <v>2.7547000000000001</v>
      </c>
    </row>
    <row r="40251" spans="1:2" x14ac:dyDescent="0.3">
      <c r="A40251">
        <v>8.7279999999999998</v>
      </c>
      <c r="B40251" s="1">
        <v>1.3769</v>
      </c>
    </row>
    <row r="40252" spans="1:2" x14ac:dyDescent="0.3">
      <c r="A40252">
        <v>10.027200000000001</v>
      </c>
      <c r="B40252" s="1">
        <v>0.63670000000000004</v>
      </c>
    </row>
    <row r="40253" spans="1:2" x14ac:dyDescent="0.3">
      <c r="A40253">
        <v>10.613099999999999</v>
      </c>
      <c r="B40253" s="1">
        <v>0.33710000000000001</v>
      </c>
    </row>
    <row r="40254" spans="1:2" x14ac:dyDescent="0.3">
      <c r="A40254">
        <v>11.4062</v>
      </c>
      <c r="B40254" s="1">
        <v>1.6E-2</v>
      </c>
    </row>
    <row r="40255" spans="1:2" x14ac:dyDescent="0.3">
      <c r="A40255">
        <v>12.1427</v>
      </c>
      <c r="B40255" s="1">
        <v>-0.31080000000000002</v>
      </c>
    </row>
    <row r="40256" spans="1:2" x14ac:dyDescent="0.3">
      <c r="A40256">
        <v>12.6838</v>
      </c>
      <c r="B40256" s="1">
        <v>-0.56889999999999996</v>
      </c>
    </row>
    <row r="40257" spans="1:2" x14ac:dyDescent="0.3">
      <c r="A40257">
        <v>13.5892</v>
      </c>
      <c r="B40257" s="1">
        <v>-1.0004</v>
      </c>
    </row>
    <row r="40258" spans="1:2" x14ac:dyDescent="0.3">
      <c r="A40258">
        <v>14.6104</v>
      </c>
      <c r="B40258" s="1">
        <v>-1.5107999999999999</v>
      </c>
    </row>
    <row r="40259" spans="1:2" x14ac:dyDescent="0.3">
      <c r="A40259">
        <v>15.3078</v>
      </c>
      <c r="B40259" s="1">
        <v>-1.8586</v>
      </c>
    </row>
    <row r="40260" spans="1:2" x14ac:dyDescent="0.3">
      <c r="A40260">
        <v>15.9139</v>
      </c>
      <c r="B40260" s="1">
        <v>-2.1793</v>
      </c>
    </row>
    <row r="40261" spans="1:2" x14ac:dyDescent="0.3">
      <c r="A40261">
        <v>16.5623</v>
      </c>
      <c r="B40261" s="1">
        <v>-2.5289999999999999</v>
      </c>
    </row>
    <row r="40262" spans="1:2" x14ac:dyDescent="0.3">
      <c r="A40262">
        <v>17.354299999999999</v>
      </c>
      <c r="B40262" s="1">
        <v>-2.9567999999999999</v>
      </c>
    </row>
    <row r="40263" spans="1:2" x14ac:dyDescent="0.3">
      <c r="A40263">
        <v>18.066600000000001</v>
      </c>
      <c r="B40263" s="1">
        <v>-3.3534000000000002</v>
      </c>
    </row>
    <row r="40264" spans="1:2" x14ac:dyDescent="0.3">
      <c r="A40264">
        <v>18.9757</v>
      </c>
      <c r="B40264" s="1">
        <v>-3.8304</v>
      </c>
    </row>
    <row r="40265" spans="1:2" x14ac:dyDescent="0.3">
      <c r="A40265">
        <v>19.9437</v>
      </c>
      <c r="B40265" s="1">
        <v>-4.3548999999999998</v>
      </c>
    </row>
    <row r="40266" spans="1:2" x14ac:dyDescent="0.3">
      <c r="A40266">
        <v>20.965499999999999</v>
      </c>
      <c r="B40266" s="1">
        <v>-4.9128999999999996</v>
      </c>
    </row>
    <row r="40267" spans="1:2" x14ac:dyDescent="0.3">
      <c r="A40267">
        <v>22.956</v>
      </c>
      <c r="B40267" s="1">
        <v>-5.4848999999999997</v>
      </c>
    </row>
    <row r="40268" spans="1:2" x14ac:dyDescent="0.3">
      <c r="A40268">
        <v>24.086600000000001</v>
      </c>
      <c r="B40268" s="1">
        <v>-6.0739000000000001</v>
      </c>
    </row>
    <row r="40269" spans="1:2" x14ac:dyDescent="0.3">
      <c r="A40269">
        <v>25.074400000000001</v>
      </c>
      <c r="B40269" s="1">
        <v>-6.6006999999999998</v>
      </c>
    </row>
    <row r="40270" spans="1:2" x14ac:dyDescent="0.3">
      <c r="A40270">
        <v>26.295100000000001</v>
      </c>
      <c r="B40270" s="1">
        <v>-7.2046999999999999</v>
      </c>
    </row>
    <row r="40271" spans="1:2" x14ac:dyDescent="0.3">
      <c r="A40271">
        <v>27.5627</v>
      </c>
      <c r="B40271" s="1">
        <v>-7.7933000000000003</v>
      </c>
    </row>
    <row r="40272" spans="1:2" x14ac:dyDescent="0.3">
      <c r="A40272">
        <v>28.920500000000001</v>
      </c>
      <c r="B40272" s="1">
        <v>-8.3615999999999993</v>
      </c>
    </row>
    <row r="40273" spans="1:2" x14ac:dyDescent="0.3">
      <c r="A40273">
        <v>30.309799999999999</v>
      </c>
      <c r="B40273" s="1">
        <v>-8.9250000000000007</v>
      </c>
    </row>
    <row r="40274" spans="1:2" x14ac:dyDescent="0.3">
      <c r="A40274">
        <v>31.746400000000001</v>
      </c>
      <c r="B40274" s="1">
        <v>-9.4779</v>
      </c>
    </row>
    <row r="40275" spans="1:2" x14ac:dyDescent="0.3">
      <c r="A40275">
        <v>33.351399999999998</v>
      </c>
      <c r="B40275" s="1">
        <v>-10.0672</v>
      </c>
    </row>
    <row r="40276" spans="1:2" x14ac:dyDescent="0.3">
      <c r="A40276">
        <v>34.853499999999997</v>
      </c>
      <c r="B40276" s="1">
        <v>-10.6287</v>
      </c>
    </row>
    <row r="40277" spans="1:2" x14ac:dyDescent="0.3">
      <c r="A40277">
        <v>36.546100000000003</v>
      </c>
      <c r="B40277" s="1">
        <v>-11.214600000000001</v>
      </c>
    </row>
    <row r="40278" spans="1:2" x14ac:dyDescent="0.3">
      <c r="A40278">
        <v>37.987900000000003</v>
      </c>
      <c r="B40278" s="1">
        <v>-11.7394</v>
      </c>
    </row>
    <row r="40279" spans="1:2" x14ac:dyDescent="0.3">
      <c r="A40279">
        <v>39.333599999999997</v>
      </c>
      <c r="B40279" s="1">
        <v>-12.254899999999999</v>
      </c>
    </row>
    <row r="40280" spans="1:2" x14ac:dyDescent="0.3">
      <c r="A40280">
        <v>40.177700000000002</v>
      </c>
      <c r="B40280" s="1">
        <v>-12.380100000000001</v>
      </c>
    </row>
    <row r="40281" spans="1:2" x14ac:dyDescent="0.3">
      <c r="A40281">
        <v>41.582999999999998</v>
      </c>
      <c r="B40281" s="1">
        <v>-12.9011</v>
      </c>
    </row>
    <row r="40282" spans="1:2" x14ac:dyDescent="0.3">
      <c r="A40282">
        <v>42.956699999999998</v>
      </c>
      <c r="B40282" s="1">
        <v>-13.406000000000001</v>
      </c>
    </row>
    <row r="40283" spans="1:2" x14ac:dyDescent="0.3">
      <c r="A40283">
        <v>44.302799999999998</v>
      </c>
      <c r="B40283" s="1">
        <v>-13.8972</v>
      </c>
    </row>
    <row r="40284" spans="1:2" x14ac:dyDescent="0.3">
      <c r="A40284">
        <v>44.908000000000001</v>
      </c>
      <c r="B40284" s="1">
        <v>-14.0458</v>
      </c>
    </row>
    <row r="40285" spans="1:2" x14ac:dyDescent="0.3">
      <c r="A40285">
        <v>47.694299999999998</v>
      </c>
      <c r="B40285" s="1">
        <v>-14.509399999999999</v>
      </c>
    </row>
    <row r="40286" spans="1:2" x14ac:dyDescent="0.3">
      <c r="A40286">
        <v>48.421399999999998</v>
      </c>
      <c r="B40286" s="1">
        <v>-14.6732</v>
      </c>
    </row>
    <row r="40287" spans="1:2" x14ac:dyDescent="0.3">
      <c r="A40287">
        <v>49.809699999999999</v>
      </c>
      <c r="B40287" s="1">
        <v>-15.1143</v>
      </c>
    </row>
    <row r="40288" spans="1:2" x14ac:dyDescent="0.3">
      <c r="A40288">
        <v>50.622799999999998</v>
      </c>
      <c r="B40288" s="1">
        <v>-15.2752</v>
      </c>
    </row>
    <row r="40289" spans="1:2" x14ac:dyDescent="0.3">
      <c r="A40289">
        <v>51.977200000000003</v>
      </c>
      <c r="B40289" s="1">
        <v>-15.6532</v>
      </c>
    </row>
    <row r="40290" spans="1:2" x14ac:dyDescent="0.3">
      <c r="A40290">
        <v>53.311199999999999</v>
      </c>
      <c r="B40290" s="1">
        <v>-15.972799999999999</v>
      </c>
    </row>
    <row r="40291" spans="1:2" x14ac:dyDescent="0.3">
      <c r="A40291">
        <v>54.176200000000001</v>
      </c>
      <c r="B40291" s="1">
        <v>-16.119599999999998</v>
      </c>
    </row>
    <row r="40292" spans="1:2" x14ac:dyDescent="0.3">
      <c r="A40292">
        <v>55.449599999999997</v>
      </c>
      <c r="B40292" s="1">
        <v>-16.3795</v>
      </c>
    </row>
    <row r="40293" spans="1:2" x14ac:dyDescent="0.3">
      <c r="A40293">
        <v>56.630600000000001</v>
      </c>
      <c r="B40293" s="1">
        <v>-16.5838</v>
      </c>
    </row>
    <row r="40294" spans="1:2" x14ac:dyDescent="0.3">
      <c r="A40294">
        <v>57.529400000000003</v>
      </c>
      <c r="B40294" s="1">
        <v>-16.7044</v>
      </c>
    </row>
    <row r="40295" spans="1:2" x14ac:dyDescent="0.3">
      <c r="A40295">
        <v>58.690300000000001</v>
      </c>
      <c r="B40295" s="1">
        <v>-16.837399999999999</v>
      </c>
    </row>
    <row r="40296" spans="1:2" x14ac:dyDescent="0.3">
      <c r="A40296">
        <v>59.547499999999999</v>
      </c>
      <c r="B40296" s="1">
        <v>-16.929300000000001</v>
      </c>
    </row>
    <row r="40297" spans="1:2" x14ac:dyDescent="0.3">
      <c r="A40297">
        <v>60.627299999999998</v>
      </c>
      <c r="B40297" s="1">
        <v>-16.987100000000002</v>
      </c>
    </row>
    <row r="40298" spans="1:2" x14ac:dyDescent="0.3">
      <c r="A40298">
        <v>61.4863</v>
      </c>
      <c r="B40298" s="1">
        <v>-17.037800000000001</v>
      </c>
    </row>
    <row r="40299" spans="1:2" x14ac:dyDescent="0.3">
      <c r="A40299">
        <v>62.583399999999997</v>
      </c>
      <c r="B40299" s="1">
        <v>-17.040299999999998</v>
      </c>
    </row>
    <row r="40300" spans="1:2" x14ac:dyDescent="0.3">
      <c r="A40300">
        <v>63.415999999999997</v>
      </c>
      <c r="B40300" s="1">
        <v>-17.055099999999999</v>
      </c>
    </row>
    <row r="40301" spans="1:2" x14ac:dyDescent="0.3">
      <c r="A40301">
        <v>64.451300000000003</v>
      </c>
      <c r="B40301" s="1">
        <v>-17.0139</v>
      </c>
    </row>
    <row r="40302" spans="1:2" x14ac:dyDescent="0.3">
      <c r="A40302">
        <v>65.450900000000004</v>
      </c>
      <c r="B40302" s="1">
        <v>-16.929200000000002</v>
      </c>
    </row>
    <row r="40303" spans="1:2" x14ac:dyDescent="0.3">
      <c r="A40303">
        <v>67.197800000000001</v>
      </c>
      <c r="B40303" s="1">
        <v>-16.897600000000001</v>
      </c>
    </row>
    <row r="40304" spans="1:2" x14ac:dyDescent="0.3">
      <c r="A40304">
        <v>68.096800000000002</v>
      </c>
      <c r="B40304" s="1">
        <v>-16.828900000000001</v>
      </c>
    </row>
    <row r="40305" spans="1:2" x14ac:dyDescent="0.3">
      <c r="A40305">
        <v>69.979900000000001</v>
      </c>
      <c r="B40305" s="1">
        <v>-16.702500000000001</v>
      </c>
    </row>
    <row r="40306" spans="1:2" x14ac:dyDescent="0.3">
      <c r="A40306">
        <v>70.936700000000002</v>
      </c>
      <c r="B40306" s="1">
        <v>-16.593699999999998</v>
      </c>
    </row>
    <row r="40307" spans="1:2" x14ac:dyDescent="0.3">
      <c r="A40307">
        <v>71.811199999999999</v>
      </c>
      <c r="B40307" s="1">
        <v>-16.451699999999999</v>
      </c>
    </row>
    <row r="40308" spans="1:2" x14ac:dyDescent="0.3">
      <c r="A40308">
        <v>72.868799999999993</v>
      </c>
      <c r="B40308" s="1">
        <v>-16.311</v>
      </c>
    </row>
    <row r="40309" spans="1:2" x14ac:dyDescent="0.3">
      <c r="A40309">
        <v>73.720699999999994</v>
      </c>
      <c r="B40309" s="1">
        <v>-16.1661</v>
      </c>
    </row>
    <row r="40310" spans="1:2" x14ac:dyDescent="0.3">
      <c r="A40310">
        <v>74.825800000000001</v>
      </c>
      <c r="B40310" s="1">
        <v>-15.9941</v>
      </c>
    </row>
    <row r="40311" spans="1:2" x14ac:dyDescent="0.3">
      <c r="A40311">
        <v>76.022800000000004</v>
      </c>
      <c r="B40311" s="1">
        <v>-15.797499999999999</v>
      </c>
    </row>
    <row r="40312" spans="1:2" x14ac:dyDescent="0.3">
      <c r="A40312">
        <v>76.827600000000004</v>
      </c>
      <c r="B40312" s="1">
        <v>-15.648</v>
      </c>
    </row>
    <row r="40313" spans="1:2" x14ac:dyDescent="0.3">
      <c r="A40313">
        <v>77.575500000000005</v>
      </c>
      <c r="B40313" s="1">
        <v>-15.5069</v>
      </c>
    </row>
    <row r="40314" spans="1:2" x14ac:dyDescent="0.3">
      <c r="A40314">
        <v>78.866299999999995</v>
      </c>
      <c r="B40314" s="1">
        <v>-15.291700000000001</v>
      </c>
    </row>
    <row r="40315" spans="1:2" x14ac:dyDescent="0.3">
      <c r="A40315">
        <v>79.579099999999997</v>
      </c>
      <c r="B40315" s="1">
        <v>-15.1564</v>
      </c>
    </row>
    <row r="40316" spans="1:2" x14ac:dyDescent="0.3">
      <c r="A40316">
        <v>80.951999999999998</v>
      </c>
      <c r="B40316" s="1">
        <v>-14.932399999999999</v>
      </c>
    </row>
    <row r="40317" spans="1:2" x14ac:dyDescent="0.3">
      <c r="A40317">
        <v>81.621300000000005</v>
      </c>
      <c r="B40317" s="1">
        <v>-14.8139</v>
      </c>
    </row>
    <row r="40318" spans="1:2" x14ac:dyDescent="0.3">
      <c r="A40318">
        <v>83.083699999999993</v>
      </c>
      <c r="B40318" s="1">
        <v>-14.574199999999999</v>
      </c>
    </row>
    <row r="40319" spans="1:2" x14ac:dyDescent="0.3">
      <c r="A40319">
        <v>83.7179</v>
      </c>
      <c r="B40319" s="1">
        <v>-14.4724</v>
      </c>
    </row>
    <row r="40320" spans="1:2" x14ac:dyDescent="0.3">
      <c r="A40320">
        <v>85.244</v>
      </c>
      <c r="B40320" s="1">
        <v>-14.2294</v>
      </c>
    </row>
    <row r="40321" spans="1:2" x14ac:dyDescent="0.3">
      <c r="A40321">
        <v>85.836500000000001</v>
      </c>
      <c r="B40321" s="1">
        <v>-14.143000000000001</v>
      </c>
    </row>
    <row r="40322" spans="1:2" x14ac:dyDescent="0.3">
      <c r="A40322">
        <v>86.3797</v>
      </c>
      <c r="B40322" s="1">
        <v>-14.0677</v>
      </c>
    </row>
    <row r="40323" spans="1:2" x14ac:dyDescent="0.3">
      <c r="A40323">
        <v>89.672300000000007</v>
      </c>
      <c r="B40323" s="1">
        <v>-13.801299999999999</v>
      </c>
    </row>
    <row r="40324" spans="1:2" x14ac:dyDescent="0.3">
      <c r="A40324">
        <v>90.193100000000001</v>
      </c>
      <c r="B40324" s="1">
        <v>-13.732799999999999</v>
      </c>
    </row>
    <row r="40325" spans="1:2" x14ac:dyDescent="0.3">
      <c r="A40325">
        <v>92.424899999999994</v>
      </c>
      <c r="B40325" s="1">
        <v>-13.423999999999999</v>
      </c>
    </row>
    <row r="40326" spans="1:2" x14ac:dyDescent="0.3">
      <c r="A40326">
        <v>94.686000000000007</v>
      </c>
      <c r="B40326" s="1">
        <v>-13.114699999999999</v>
      </c>
    </row>
    <row r="40327" spans="1:2" x14ac:dyDescent="0.3">
      <c r="A40327">
        <v>95.563800000000001</v>
      </c>
      <c r="B40327" s="1">
        <v>-13.0596</v>
      </c>
    </row>
    <row r="40328" spans="1:2" x14ac:dyDescent="0.3">
      <c r="A40328">
        <v>97.404300000000006</v>
      </c>
      <c r="B40328" s="1">
        <v>-12.802300000000001</v>
      </c>
    </row>
    <row r="40329" spans="1:2" x14ac:dyDescent="0.3">
      <c r="A40329">
        <v>99.677000000000007</v>
      </c>
      <c r="B40329" s="1">
        <v>-12.5014</v>
      </c>
    </row>
    <row r="40330" spans="1:2" x14ac:dyDescent="0.3">
      <c r="A40330">
        <v>102.0261</v>
      </c>
      <c r="B40330" s="1">
        <v>-12.2013</v>
      </c>
    </row>
    <row r="40331" spans="1:2" x14ac:dyDescent="0.3">
      <c r="A40331">
        <v>102.7201</v>
      </c>
      <c r="B40331" s="1">
        <v>-12.1121</v>
      </c>
    </row>
    <row r="40332" spans="1:2" x14ac:dyDescent="0.3">
      <c r="A40332">
        <v>104.6846</v>
      </c>
      <c r="B40332" s="1">
        <v>-11.861800000000001</v>
      </c>
    </row>
    <row r="40333" spans="1:2" x14ac:dyDescent="0.3">
      <c r="A40333">
        <v>107.0179</v>
      </c>
      <c r="B40333" s="1">
        <v>-11.5623</v>
      </c>
    </row>
    <row r="40334" spans="1:2" x14ac:dyDescent="0.3">
      <c r="A40334">
        <v>107.5947</v>
      </c>
      <c r="B40334" s="1">
        <v>-11.4777</v>
      </c>
    </row>
    <row r="40335" spans="1:2" x14ac:dyDescent="0.3">
      <c r="A40335">
        <v>109.6515</v>
      </c>
      <c r="B40335" s="1">
        <v>-11.237299999999999</v>
      </c>
    </row>
    <row r="40336" spans="1:2" x14ac:dyDescent="0.3">
      <c r="A40336">
        <v>114.18510000000001</v>
      </c>
      <c r="B40336" s="1">
        <v>-10.9261</v>
      </c>
    </row>
    <row r="40337" spans="1:2" x14ac:dyDescent="0.3">
      <c r="A40337">
        <v>116.73520000000001</v>
      </c>
      <c r="B40337" s="1">
        <v>-10.620200000000001</v>
      </c>
    </row>
    <row r="40338" spans="1:2" x14ac:dyDescent="0.3">
      <c r="A40338">
        <v>119.2731</v>
      </c>
      <c r="B40338" s="1">
        <v>-10.343</v>
      </c>
    </row>
    <row r="40339" spans="1:2" x14ac:dyDescent="0.3">
      <c r="A40339">
        <v>121.687</v>
      </c>
      <c r="B40339" s="1">
        <v>-10.083</v>
      </c>
    </row>
    <row r="40340" spans="1:2" x14ac:dyDescent="0.3">
      <c r="A40340">
        <v>123.71550000000001</v>
      </c>
      <c r="B40340" s="1">
        <v>-9.8748000000000005</v>
      </c>
    </row>
    <row r="40341" spans="1:2" x14ac:dyDescent="0.3">
      <c r="A40341">
        <v>124.22629999999999</v>
      </c>
      <c r="B40341" s="1">
        <v>-9.8292000000000002</v>
      </c>
    </row>
    <row r="40342" spans="1:2" x14ac:dyDescent="0.3">
      <c r="A40342">
        <v>126.7672</v>
      </c>
      <c r="B40342" s="1">
        <v>-9.6082999999999998</v>
      </c>
    </row>
    <row r="40343" spans="1:2" x14ac:dyDescent="0.3">
      <c r="A40343">
        <v>129.26009999999999</v>
      </c>
      <c r="B40343" s="1">
        <v>-9.4174000000000007</v>
      </c>
    </row>
    <row r="40344" spans="1:2" x14ac:dyDescent="0.3">
      <c r="A40344">
        <v>132.01490000000001</v>
      </c>
      <c r="B40344" s="1">
        <v>-9.2201000000000004</v>
      </c>
    </row>
    <row r="40345" spans="1:2" x14ac:dyDescent="0.3">
      <c r="A40345">
        <v>134.55269999999999</v>
      </c>
      <c r="B40345" s="1">
        <v>-9.0670000000000002</v>
      </c>
    </row>
    <row r="40346" spans="1:2" x14ac:dyDescent="0.3">
      <c r="A40346">
        <v>135.31360000000001</v>
      </c>
      <c r="B40346" s="1">
        <v>-9.0097000000000005</v>
      </c>
    </row>
    <row r="40347" spans="1:2" x14ac:dyDescent="0.3">
      <c r="A40347">
        <v>139.5686</v>
      </c>
      <c r="B40347" s="1">
        <v>-8.9059000000000008</v>
      </c>
    </row>
    <row r="40348" spans="1:2" x14ac:dyDescent="0.3">
      <c r="A40348">
        <v>140.08709999999999</v>
      </c>
      <c r="B40348" s="1">
        <v>-8.8607999999999993</v>
      </c>
    </row>
    <row r="40349" spans="1:2" x14ac:dyDescent="0.3">
      <c r="A40349">
        <v>140.6533</v>
      </c>
      <c r="B40349" s="1">
        <v>-8.8120999999999992</v>
      </c>
    </row>
    <row r="40350" spans="1:2" x14ac:dyDescent="0.3">
      <c r="A40350">
        <v>142.61689999999999</v>
      </c>
      <c r="B40350" s="1">
        <v>-8.7360000000000007</v>
      </c>
    </row>
    <row r="40351" spans="1:2" x14ac:dyDescent="0.3">
      <c r="A40351">
        <v>144.44589999999999</v>
      </c>
      <c r="B40351" s="1">
        <v>-8.6928999999999998</v>
      </c>
    </row>
    <row r="40352" spans="1:2" x14ac:dyDescent="0.3">
      <c r="A40352">
        <v>145.82740000000001</v>
      </c>
      <c r="B40352" s="1">
        <v>-8.6353000000000009</v>
      </c>
    </row>
    <row r="40353" spans="1:2" x14ac:dyDescent="0.3">
      <c r="A40353">
        <v>147.54329999999999</v>
      </c>
      <c r="B40353" s="1">
        <v>-8.6239000000000008</v>
      </c>
    </row>
    <row r="40354" spans="1:2" x14ac:dyDescent="0.3">
      <c r="A40354">
        <v>148.33320000000001</v>
      </c>
      <c r="B40354" s="1">
        <v>-8.5739999999999998</v>
      </c>
    </row>
    <row r="40355" spans="1:2" x14ac:dyDescent="0.3">
      <c r="A40355">
        <v>149.9451</v>
      </c>
      <c r="B40355" s="1">
        <v>-8.5950000000000006</v>
      </c>
    </row>
    <row r="40356" spans="1:2" x14ac:dyDescent="0.3">
      <c r="A40356">
        <v>150.81720000000001</v>
      </c>
      <c r="B40356" s="1">
        <v>-8.5463000000000005</v>
      </c>
    </row>
    <row r="40357" spans="1:2" x14ac:dyDescent="0.3">
      <c r="A40357">
        <v>151.7576</v>
      </c>
      <c r="B40357" s="1">
        <v>-8.5078999999999994</v>
      </c>
    </row>
    <row r="40358" spans="1:2" x14ac:dyDescent="0.3">
      <c r="A40358">
        <v>153.2578</v>
      </c>
      <c r="B40358" s="1">
        <v>-8.5485000000000007</v>
      </c>
    </row>
    <row r="40359" spans="1:2" x14ac:dyDescent="0.3">
      <c r="A40359">
        <v>154.2627</v>
      </c>
      <c r="B40359" s="1">
        <v>-8.5188000000000006</v>
      </c>
    </row>
    <row r="40360" spans="1:2" x14ac:dyDescent="0.3">
      <c r="A40360">
        <v>155.64519999999999</v>
      </c>
      <c r="B40360" s="1">
        <v>-8.5835000000000008</v>
      </c>
    </row>
    <row r="40361" spans="1:2" x14ac:dyDescent="0.3">
      <c r="A40361">
        <v>156.73320000000001</v>
      </c>
      <c r="B40361" s="1">
        <v>-8.5696999999999992</v>
      </c>
    </row>
    <row r="40362" spans="1:2" x14ac:dyDescent="0.3">
      <c r="A40362">
        <v>158.02449999999999</v>
      </c>
      <c r="B40362" s="1">
        <v>-8.6442999999999994</v>
      </c>
    </row>
    <row r="40363" spans="1:2" x14ac:dyDescent="0.3">
      <c r="A40363">
        <v>159.16980000000001</v>
      </c>
      <c r="B40363" s="1">
        <v>-8.6480999999999995</v>
      </c>
    </row>
    <row r="40364" spans="1:2" x14ac:dyDescent="0.3">
      <c r="A40364">
        <v>160.40620000000001</v>
      </c>
      <c r="B40364" s="1">
        <v>-8.6936</v>
      </c>
    </row>
    <row r="40365" spans="1:2" x14ac:dyDescent="0.3">
      <c r="A40365">
        <v>162.65729999999999</v>
      </c>
      <c r="B40365" s="1">
        <v>-8.7573000000000008</v>
      </c>
    </row>
    <row r="40366" spans="1:2" x14ac:dyDescent="0.3">
      <c r="A40366">
        <v>163.94579999999999</v>
      </c>
      <c r="B40366" s="1">
        <v>-8.8490000000000002</v>
      </c>
    </row>
    <row r="40367" spans="1:2" x14ac:dyDescent="0.3">
      <c r="A40367">
        <v>164.92750000000001</v>
      </c>
      <c r="B40367" s="1">
        <v>-8.9293999999999993</v>
      </c>
    </row>
    <row r="40368" spans="1:2" x14ac:dyDescent="0.3">
      <c r="A40368">
        <v>169.39660000000001</v>
      </c>
      <c r="B40368" s="1">
        <v>-9.0396999999999998</v>
      </c>
    </row>
    <row r="40369" spans="1:2" x14ac:dyDescent="0.3">
      <c r="A40369">
        <v>170.19810000000001</v>
      </c>
      <c r="B40369" s="1">
        <v>-9.1095000000000006</v>
      </c>
    </row>
    <row r="40370" spans="1:2" x14ac:dyDescent="0.3">
      <c r="A40370">
        <v>171.91239999999999</v>
      </c>
      <c r="B40370" s="1">
        <v>-9.3413000000000004</v>
      </c>
    </row>
    <row r="40371" spans="1:2" x14ac:dyDescent="0.3">
      <c r="A40371">
        <v>172.60509999999999</v>
      </c>
      <c r="B40371" s="1">
        <v>-9.4067000000000007</v>
      </c>
    </row>
    <row r="40372" spans="1:2" x14ac:dyDescent="0.3">
      <c r="A40372">
        <v>174.39089999999999</v>
      </c>
      <c r="B40372" s="1">
        <v>-9.6597000000000008</v>
      </c>
    </row>
    <row r="40373" spans="1:2" x14ac:dyDescent="0.3">
      <c r="A40373">
        <v>174.9742</v>
      </c>
      <c r="B40373" s="1">
        <v>-9.7131000000000007</v>
      </c>
    </row>
    <row r="40374" spans="1:2" x14ac:dyDescent="0.3">
      <c r="A40374">
        <v>176.84180000000001</v>
      </c>
      <c r="B40374" s="1">
        <v>-9.9862000000000002</v>
      </c>
    </row>
    <row r="40375" spans="1:2" x14ac:dyDescent="0.3">
      <c r="A40375">
        <v>179.26300000000001</v>
      </c>
      <c r="B40375" s="1">
        <v>-10.3348</v>
      </c>
    </row>
    <row r="40376" spans="1:2" x14ac:dyDescent="0.3">
      <c r="A40376">
        <v>181.3596</v>
      </c>
      <c r="B40376" s="1">
        <v>-10.6739</v>
      </c>
    </row>
    <row r="40377" spans="1:2" x14ac:dyDescent="0.3">
      <c r="A40377">
        <v>183.81569999999999</v>
      </c>
      <c r="B40377" s="1">
        <v>-11.069100000000001</v>
      </c>
    </row>
    <row r="40378" spans="1:2" x14ac:dyDescent="0.3">
      <c r="A40378">
        <v>186.1687</v>
      </c>
      <c r="B40378" s="1">
        <v>-11.4267</v>
      </c>
    </row>
    <row r="40379" spans="1:2" x14ac:dyDescent="0.3">
      <c r="A40379">
        <v>187.87350000000001</v>
      </c>
      <c r="B40379" s="1">
        <v>-11.676500000000001</v>
      </c>
    </row>
    <row r="40380" spans="1:2" x14ac:dyDescent="0.3">
      <c r="A40380">
        <v>188.6481</v>
      </c>
      <c r="B40380" s="1">
        <v>-11.780099999999999</v>
      </c>
    </row>
    <row r="40381" spans="1:2" x14ac:dyDescent="0.3">
      <c r="A40381">
        <v>193.37209999999999</v>
      </c>
      <c r="B40381" s="1">
        <v>-11.989699999999999</v>
      </c>
    </row>
    <row r="40382" spans="1:2" x14ac:dyDescent="0.3">
      <c r="A40382">
        <v>195.79740000000001</v>
      </c>
      <c r="B40382" s="1">
        <v>-12.203200000000001</v>
      </c>
    </row>
    <row r="40383" spans="1:2" x14ac:dyDescent="0.3">
      <c r="A40383">
        <v>198.23500000000001</v>
      </c>
      <c r="B40383" s="1">
        <v>-12.347099999999999</v>
      </c>
    </row>
    <row r="40384" spans="1:2" x14ac:dyDescent="0.3">
      <c r="A40384">
        <v>200.7123</v>
      </c>
      <c r="B40384" s="1">
        <v>-12.4231</v>
      </c>
    </row>
    <row r="40385" spans="1:2" x14ac:dyDescent="0.3">
      <c r="A40385">
        <v>203.16059999999999</v>
      </c>
      <c r="B40385" s="1">
        <v>-12.4472</v>
      </c>
    </row>
    <row r="40386" spans="1:2" x14ac:dyDescent="0.3">
      <c r="A40386">
        <v>205.62799999999999</v>
      </c>
      <c r="B40386" s="1">
        <v>-12.4268</v>
      </c>
    </row>
    <row r="40387" spans="1:2" x14ac:dyDescent="0.3">
      <c r="A40387">
        <v>208.09639999999999</v>
      </c>
      <c r="B40387" s="1">
        <v>-12.3338</v>
      </c>
    </row>
    <row r="40388" spans="1:2" x14ac:dyDescent="0.3">
      <c r="A40388">
        <v>210.54920000000001</v>
      </c>
      <c r="B40388" s="1">
        <v>-12.1729</v>
      </c>
    </row>
    <row r="40389" spans="1:2" x14ac:dyDescent="0.3">
      <c r="A40389">
        <v>212.51570000000001</v>
      </c>
      <c r="B40389" s="1">
        <v>-11.9755</v>
      </c>
    </row>
    <row r="40390" spans="1:2" x14ac:dyDescent="0.3">
      <c r="A40390">
        <v>213.93510000000001</v>
      </c>
      <c r="B40390" s="1">
        <v>-11.963699999999999</v>
      </c>
    </row>
    <row r="40391" spans="1:2" x14ac:dyDescent="0.3">
      <c r="A40391">
        <v>217.8108</v>
      </c>
      <c r="B40391" s="1">
        <v>-11.7119</v>
      </c>
    </row>
    <row r="40392" spans="1:2" x14ac:dyDescent="0.3">
      <c r="A40392">
        <v>218.3775</v>
      </c>
      <c r="B40392" s="1">
        <v>-11.652100000000001</v>
      </c>
    </row>
    <row r="40393" spans="1:2" x14ac:dyDescent="0.3">
      <c r="A40393">
        <v>218.97190000000001</v>
      </c>
      <c r="B40393" s="1">
        <v>-11.542</v>
      </c>
    </row>
    <row r="40394" spans="1:2" x14ac:dyDescent="0.3">
      <c r="A40394">
        <v>220.83500000000001</v>
      </c>
      <c r="B40394" s="1">
        <v>-11.271699999999999</v>
      </c>
    </row>
    <row r="40395" spans="1:2" x14ac:dyDescent="0.3">
      <c r="A40395">
        <v>221.47919999999999</v>
      </c>
      <c r="B40395" s="1">
        <v>-11.139099999999999</v>
      </c>
    </row>
    <row r="40396" spans="1:2" x14ac:dyDescent="0.3">
      <c r="A40396">
        <v>222.15530000000001</v>
      </c>
      <c r="B40396" s="1">
        <v>-10.990500000000001</v>
      </c>
    </row>
    <row r="40397" spans="1:2" x14ac:dyDescent="0.3">
      <c r="A40397">
        <v>223.96369999999999</v>
      </c>
      <c r="B40397" s="1">
        <v>-10.6912</v>
      </c>
    </row>
    <row r="40398" spans="1:2" x14ac:dyDescent="0.3">
      <c r="A40398">
        <v>224.71260000000001</v>
      </c>
      <c r="B40398" s="1">
        <v>-10.5235</v>
      </c>
    </row>
    <row r="40399" spans="1:2" x14ac:dyDescent="0.3">
      <c r="A40399">
        <v>226.4639</v>
      </c>
      <c r="B40399" s="1">
        <v>-10.2073</v>
      </c>
    </row>
    <row r="40400" spans="1:2" x14ac:dyDescent="0.3">
      <c r="A40400">
        <v>227.29140000000001</v>
      </c>
      <c r="B40400" s="1">
        <v>-10.0199</v>
      </c>
    </row>
    <row r="40401" spans="1:2" x14ac:dyDescent="0.3">
      <c r="A40401">
        <v>228.96180000000001</v>
      </c>
      <c r="B40401" s="1">
        <v>-9.7080000000000002</v>
      </c>
    </row>
    <row r="40402" spans="1:2" x14ac:dyDescent="0.3">
      <c r="A40402">
        <v>229.86189999999999</v>
      </c>
      <c r="B40402" s="1">
        <v>-9.4999000000000002</v>
      </c>
    </row>
    <row r="40403" spans="1:2" x14ac:dyDescent="0.3">
      <c r="A40403">
        <v>231.4443</v>
      </c>
      <c r="B40403" s="1">
        <v>-9.1815999999999995</v>
      </c>
    </row>
    <row r="40404" spans="1:2" x14ac:dyDescent="0.3">
      <c r="A40404">
        <v>232.94800000000001</v>
      </c>
      <c r="B40404" s="1">
        <v>-8.8739000000000008</v>
      </c>
    </row>
    <row r="40405" spans="1:2" x14ac:dyDescent="0.3">
      <c r="A40405">
        <v>236.09180000000001</v>
      </c>
      <c r="B40405" s="1">
        <v>-8.6087000000000007</v>
      </c>
    </row>
    <row r="40406" spans="1:2" x14ac:dyDescent="0.3">
      <c r="A40406">
        <v>237.53190000000001</v>
      </c>
      <c r="B40406" s="1">
        <v>-8.3187999999999995</v>
      </c>
    </row>
    <row r="40407" spans="1:2" x14ac:dyDescent="0.3">
      <c r="A40407">
        <v>238.89240000000001</v>
      </c>
      <c r="B40407" s="1">
        <v>-8.0492000000000008</v>
      </c>
    </row>
    <row r="40408" spans="1:2" x14ac:dyDescent="0.3">
      <c r="A40408">
        <v>240.07650000000001</v>
      </c>
      <c r="B40408" s="1">
        <v>-7.7933000000000003</v>
      </c>
    </row>
    <row r="40409" spans="1:2" x14ac:dyDescent="0.3">
      <c r="A40409">
        <v>241.3741</v>
      </c>
      <c r="B40409" s="1">
        <v>-7.2709000000000001</v>
      </c>
    </row>
    <row r="40410" spans="1:2" x14ac:dyDescent="0.3">
      <c r="A40410">
        <v>243.81979999999999</v>
      </c>
      <c r="B40410" s="1">
        <v>-6.9957000000000003</v>
      </c>
    </row>
    <row r="40411" spans="1:2" x14ac:dyDescent="0.3">
      <c r="A40411">
        <v>245.18960000000001</v>
      </c>
      <c r="B40411" s="1">
        <v>-7.2366999999999999</v>
      </c>
    </row>
    <row r="40412" spans="1:2" x14ac:dyDescent="0.3">
      <c r="A40412">
        <v>246.31030000000001</v>
      </c>
      <c r="B40412" s="1">
        <v>-7.0206</v>
      </c>
    </row>
    <row r="40413" spans="1:2" x14ac:dyDescent="0.3">
      <c r="A40413">
        <v>247.7595</v>
      </c>
      <c r="B40413" s="1">
        <v>-6.4539</v>
      </c>
    </row>
    <row r="40414" spans="1:2" x14ac:dyDescent="0.3">
      <c r="A40414">
        <v>248.7808</v>
      </c>
      <c r="B40414" s="1">
        <v>-6.2533000000000003</v>
      </c>
    </row>
    <row r="40415" spans="1:2" x14ac:dyDescent="0.3">
      <c r="A40415">
        <v>250.31960000000001</v>
      </c>
      <c r="B40415" s="1">
        <v>-5.9618000000000002</v>
      </c>
    </row>
    <row r="40416" spans="1:2" x14ac:dyDescent="0.3">
      <c r="A40416">
        <v>251.2534</v>
      </c>
      <c r="B40416" s="1">
        <v>-5.7835000000000001</v>
      </c>
    </row>
    <row r="40417" spans="1:2" x14ac:dyDescent="0.3">
      <c r="A40417">
        <v>252.87559999999999</v>
      </c>
      <c r="B40417" s="1">
        <v>-5.4960000000000004</v>
      </c>
    </row>
    <row r="40418" spans="1:2" x14ac:dyDescent="0.3">
      <c r="A40418">
        <v>253.7166</v>
      </c>
      <c r="B40418" s="1">
        <v>-5.3360000000000003</v>
      </c>
    </row>
    <row r="40419" spans="1:2" x14ac:dyDescent="0.3">
      <c r="A40419">
        <v>255.42240000000001</v>
      </c>
      <c r="B40419" s="1">
        <v>-5.0494000000000003</v>
      </c>
    </row>
    <row r="40420" spans="1:2" x14ac:dyDescent="0.3">
      <c r="A40420">
        <v>256.17020000000002</v>
      </c>
      <c r="B40420" s="1">
        <v>-4.91</v>
      </c>
    </row>
    <row r="40421" spans="1:2" x14ac:dyDescent="0.3">
      <c r="A40421">
        <v>258</v>
      </c>
      <c r="B40421" s="1">
        <v>-4.6189</v>
      </c>
    </row>
    <row r="40422" spans="1:2" x14ac:dyDescent="0.3">
      <c r="A40422">
        <v>258.67529999999999</v>
      </c>
      <c r="B40422" s="1">
        <v>-4.4968000000000004</v>
      </c>
    </row>
    <row r="40423" spans="1:2" x14ac:dyDescent="0.3">
      <c r="A40423">
        <v>259.32049999999998</v>
      </c>
      <c r="B40423" s="1">
        <v>-4.3882000000000003</v>
      </c>
    </row>
    <row r="40424" spans="1:2" x14ac:dyDescent="0.3">
      <c r="A40424">
        <v>263.26819999999998</v>
      </c>
      <c r="B40424" s="1">
        <v>-4.0970000000000004</v>
      </c>
    </row>
    <row r="40425" spans="1:2" x14ac:dyDescent="0.3">
      <c r="A40425">
        <v>265.46480000000003</v>
      </c>
      <c r="B40425" s="1">
        <v>-3.8001999999999998</v>
      </c>
    </row>
    <row r="40426" spans="1:2" x14ac:dyDescent="0.3">
      <c r="A40426">
        <v>266.73509999999999</v>
      </c>
      <c r="B40426" s="1">
        <v>-3.7280000000000002</v>
      </c>
    </row>
    <row r="40427" spans="1:2" x14ac:dyDescent="0.3">
      <c r="A40427">
        <v>268.90140000000002</v>
      </c>
      <c r="B40427" s="1">
        <v>-3.4291999999999998</v>
      </c>
    </row>
    <row r="40428" spans="1:2" x14ac:dyDescent="0.3">
      <c r="A40428">
        <v>271.1748</v>
      </c>
      <c r="B40428" s="1">
        <v>-3.1414</v>
      </c>
    </row>
    <row r="40429" spans="1:2" x14ac:dyDescent="0.3">
      <c r="A40429">
        <v>273.77609999999999</v>
      </c>
      <c r="B40429" s="1">
        <v>-2.8271000000000002</v>
      </c>
    </row>
    <row r="40430" spans="1:2" x14ac:dyDescent="0.3">
      <c r="A40430">
        <v>276.51620000000003</v>
      </c>
      <c r="B40430" s="1">
        <v>-2.5101</v>
      </c>
    </row>
    <row r="40431" spans="1:2" x14ac:dyDescent="0.3">
      <c r="A40431">
        <v>279.04610000000002</v>
      </c>
      <c r="B40431" s="1">
        <v>-2.2269999999999999</v>
      </c>
    </row>
    <row r="40432" spans="1:2" x14ac:dyDescent="0.3">
      <c r="A40432">
        <v>281.5838</v>
      </c>
      <c r="B40432" s="1">
        <v>-1.956</v>
      </c>
    </row>
    <row r="40433" spans="1:2" x14ac:dyDescent="0.3">
      <c r="A40433">
        <v>284.10129999999998</v>
      </c>
      <c r="B40433" s="1">
        <v>-1.6972</v>
      </c>
    </row>
    <row r="40434" spans="1:2" x14ac:dyDescent="0.3">
      <c r="A40434">
        <v>289.10660000000001</v>
      </c>
      <c r="B40434" s="1">
        <v>-1.4807999999999999</v>
      </c>
    </row>
    <row r="40435" spans="1:2" x14ac:dyDescent="0.3">
      <c r="A40435">
        <v>291.61649999999997</v>
      </c>
      <c r="B40435" s="1">
        <v>-1.3552</v>
      </c>
    </row>
    <row r="40436" spans="1:2" x14ac:dyDescent="0.3">
      <c r="A40436">
        <v>294.11919999999998</v>
      </c>
      <c r="B40436" s="1">
        <v>-1.2386999999999999</v>
      </c>
    </row>
    <row r="40437" spans="1:2" x14ac:dyDescent="0.3">
      <c r="A40437">
        <v>296.5763</v>
      </c>
      <c r="B40437" s="1">
        <v>-1.1422000000000001</v>
      </c>
    </row>
    <row r="40438" spans="1:2" x14ac:dyDescent="0.3">
      <c r="A40438">
        <v>299.0068</v>
      </c>
      <c r="B40438" s="1">
        <v>-1.0564</v>
      </c>
    </row>
    <row r="40439" spans="1:2" x14ac:dyDescent="0.3">
      <c r="A40439">
        <v>300</v>
      </c>
      <c r="B40439" s="1">
        <v>-1.0185999999999999</v>
      </c>
    </row>
    <row r="40440" spans="1:2" x14ac:dyDescent="0.3">
      <c r="A40440" t="s">
        <v>233</v>
      </c>
    </row>
    <row r="40441" spans="1:2" x14ac:dyDescent="0.3">
      <c r="A40441">
        <v>9.2999999999999999E-2</v>
      </c>
      <c r="B40441" s="1">
        <v>0.57130000000000003</v>
      </c>
    </row>
    <row r="40442" spans="1:2" x14ac:dyDescent="0.3">
      <c r="A40442">
        <v>5.3964999999999996</v>
      </c>
      <c r="B40442" s="1">
        <v>2.2816000000000001</v>
      </c>
    </row>
    <row r="40443" spans="1:2" x14ac:dyDescent="0.3">
      <c r="A40443">
        <v>9.8558000000000003</v>
      </c>
      <c r="B40443" s="1">
        <v>0.93130000000000002</v>
      </c>
    </row>
    <row r="40444" spans="1:2" x14ac:dyDescent="0.3">
      <c r="A40444">
        <v>15.644399999999999</v>
      </c>
      <c r="B40444" s="1">
        <v>-1.8529</v>
      </c>
    </row>
    <row r="40445" spans="1:2" x14ac:dyDescent="0.3">
      <c r="A40445">
        <v>16.836200000000002</v>
      </c>
      <c r="B40445" s="1">
        <v>-2.4127000000000001</v>
      </c>
    </row>
    <row r="40446" spans="1:2" x14ac:dyDescent="0.3">
      <c r="A40446">
        <v>18.182300000000001</v>
      </c>
      <c r="B40446" s="1">
        <v>-3.0190000000000001</v>
      </c>
    </row>
    <row r="40447" spans="1:2" x14ac:dyDescent="0.3">
      <c r="A40447">
        <v>19.646899999999999</v>
      </c>
      <c r="B40447" s="1">
        <v>-3.6818</v>
      </c>
    </row>
    <row r="40448" spans="1:2" x14ac:dyDescent="0.3">
      <c r="A40448">
        <v>21.2712</v>
      </c>
      <c r="B40448" s="1">
        <v>-4.4001000000000001</v>
      </c>
    </row>
    <row r="40449" spans="1:2" x14ac:dyDescent="0.3">
      <c r="A40449">
        <v>23.078199999999999</v>
      </c>
      <c r="B40449" s="1">
        <v>-5.1630000000000003</v>
      </c>
    </row>
    <row r="40450" spans="1:2" x14ac:dyDescent="0.3">
      <c r="A40450">
        <v>23.5886</v>
      </c>
      <c r="B40450" s="1">
        <v>-5.4512999999999998</v>
      </c>
    </row>
    <row r="40451" spans="1:2" x14ac:dyDescent="0.3">
      <c r="A40451">
        <v>25.336300000000001</v>
      </c>
      <c r="B40451" s="1">
        <v>-6.1247999999999996</v>
      </c>
    </row>
    <row r="40452" spans="1:2" x14ac:dyDescent="0.3">
      <c r="A40452">
        <v>27.525099999999998</v>
      </c>
      <c r="B40452" s="1">
        <v>-6.9973999999999998</v>
      </c>
    </row>
    <row r="40453" spans="1:2" x14ac:dyDescent="0.3">
      <c r="A40453">
        <v>30.099699999999999</v>
      </c>
      <c r="B40453" s="1">
        <v>-7.9481999999999999</v>
      </c>
    </row>
    <row r="40454" spans="1:2" x14ac:dyDescent="0.3">
      <c r="A40454">
        <v>32.722299999999997</v>
      </c>
      <c r="B40454" s="1">
        <v>-8.9609000000000005</v>
      </c>
    </row>
    <row r="40455" spans="1:2" x14ac:dyDescent="0.3">
      <c r="A40455">
        <v>35.6601</v>
      </c>
      <c r="B40455" s="1">
        <v>-10.0375</v>
      </c>
    </row>
    <row r="40456" spans="1:2" x14ac:dyDescent="0.3">
      <c r="A40456">
        <v>36.309100000000001</v>
      </c>
      <c r="B40456" s="1">
        <v>-10.2652</v>
      </c>
    </row>
    <row r="40457" spans="1:2" x14ac:dyDescent="0.3">
      <c r="A40457">
        <v>38.634599999999999</v>
      </c>
      <c r="B40457" s="1">
        <v>-11.148</v>
      </c>
    </row>
    <row r="40458" spans="1:2" x14ac:dyDescent="0.3">
      <c r="A40458">
        <v>41.4831</v>
      </c>
      <c r="B40458" s="1">
        <v>-12.164400000000001</v>
      </c>
    </row>
    <row r="40459" spans="1:2" x14ac:dyDescent="0.3">
      <c r="A40459">
        <v>44.482900000000001</v>
      </c>
      <c r="B40459" s="1">
        <v>-13.1137</v>
      </c>
    </row>
    <row r="40460" spans="1:2" x14ac:dyDescent="0.3">
      <c r="A40460">
        <v>45.384599999999999</v>
      </c>
      <c r="B40460" s="1">
        <v>-13.1846</v>
      </c>
    </row>
    <row r="40461" spans="1:2" x14ac:dyDescent="0.3">
      <c r="A40461">
        <v>50.207799999999999</v>
      </c>
      <c r="B40461" s="1">
        <v>-14.041</v>
      </c>
    </row>
    <row r="40462" spans="1:2" x14ac:dyDescent="0.3">
      <c r="A40462">
        <v>51.159700000000001</v>
      </c>
      <c r="B40462" s="1">
        <v>-14.0679</v>
      </c>
    </row>
    <row r="40463" spans="1:2" x14ac:dyDescent="0.3">
      <c r="A40463">
        <v>53.261899999999997</v>
      </c>
      <c r="B40463" s="1">
        <v>-14.654</v>
      </c>
    </row>
    <row r="40464" spans="1:2" x14ac:dyDescent="0.3">
      <c r="A40464">
        <v>53.8001</v>
      </c>
      <c r="B40464" s="1">
        <v>-14.639699999999999</v>
      </c>
    </row>
    <row r="40465" spans="1:2" x14ac:dyDescent="0.3">
      <c r="A40465">
        <v>55.728200000000001</v>
      </c>
      <c r="B40465" s="1">
        <v>-15.109500000000001</v>
      </c>
    </row>
    <row r="40466" spans="1:2" x14ac:dyDescent="0.3">
      <c r="A40466">
        <v>56.320700000000002</v>
      </c>
      <c r="B40466" s="1">
        <v>-15.0617</v>
      </c>
    </row>
    <row r="40467" spans="1:2" x14ac:dyDescent="0.3">
      <c r="A40467">
        <v>56.9422</v>
      </c>
      <c r="B40467" s="1">
        <v>-15.001099999999999</v>
      </c>
    </row>
    <row r="40468" spans="1:2" x14ac:dyDescent="0.3">
      <c r="A40468">
        <v>58.714300000000001</v>
      </c>
      <c r="B40468" s="1">
        <v>-15.363300000000001</v>
      </c>
    </row>
    <row r="40469" spans="1:2" x14ac:dyDescent="0.3">
      <c r="A40469">
        <v>60.2577</v>
      </c>
      <c r="B40469" s="1">
        <v>-15.640499999999999</v>
      </c>
    </row>
    <row r="40470" spans="1:2" x14ac:dyDescent="0.3">
      <c r="A40470">
        <v>60.950499999999998</v>
      </c>
      <c r="B40470" s="1">
        <v>-15.541399999999999</v>
      </c>
    </row>
    <row r="40471" spans="1:2" x14ac:dyDescent="0.3">
      <c r="A40471">
        <v>62.330300000000001</v>
      </c>
      <c r="B40471" s="1">
        <v>-15.734299999999999</v>
      </c>
    </row>
    <row r="40472" spans="1:2" x14ac:dyDescent="0.3">
      <c r="A40472">
        <v>63.048200000000001</v>
      </c>
      <c r="B40472" s="1">
        <v>-15.6097</v>
      </c>
    </row>
    <row r="40473" spans="1:2" x14ac:dyDescent="0.3">
      <c r="A40473">
        <v>64.234300000000005</v>
      </c>
      <c r="B40473" s="1">
        <v>-15.7378</v>
      </c>
    </row>
    <row r="40474" spans="1:2" x14ac:dyDescent="0.3">
      <c r="A40474">
        <v>65.006900000000002</v>
      </c>
      <c r="B40474" s="1">
        <v>-15.5969</v>
      </c>
    </row>
    <row r="40475" spans="1:2" x14ac:dyDescent="0.3">
      <c r="A40475">
        <v>66.096699999999998</v>
      </c>
      <c r="B40475" s="1">
        <v>-15.6592</v>
      </c>
    </row>
    <row r="40476" spans="1:2" x14ac:dyDescent="0.3">
      <c r="A40476">
        <v>66.896500000000003</v>
      </c>
      <c r="B40476" s="1">
        <v>-15.501799999999999</v>
      </c>
    </row>
    <row r="40477" spans="1:2" x14ac:dyDescent="0.3">
      <c r="A40477">
        <v>67.877600000000001</v>
      </c>
      <c r="B40477" s="1">
        <v>-15.5166</v>
      </c>
    </row>
    <row r="40478" spans="1:2" x14ac:dyDescent="0.3">
      <c r="A40478">
        <v>68.703199999999995</v>
      </c>
      <c r="B40478" s="1">
        <v>-15.352499999999999</v>
      </c>
    </row>
    <row r="40479" spans="1:2" x14ac:dyDescent="0.3">
      <c r="A40479">
        <v>69.586399999999998</v>
      </c>
      <c r="B40479" s="1">
        <v>-15.189</v>
      </c>
    </row>
    <row r="40480" spans="1:2" x14ac:dyDescent="0.3">
      <c r="A40480">
        <v>71.401499999999999</v>
      </c>
      <c r="B40480" s="1">
        <v>-15.1441</v>
      </c>
    </row>
    <row r="40481" spans="1:2" x14ac:dyDescent="0.3">
      <c r="A40481">
        <v>72.302099999999996</v>
      </c>
      <c r="B40481" s="1">
        <v>-14.9848</v>
      </c>
    </row>
    <row r="40482" spans="1:2" x14ac:dyDescent="0.3">
      <c r="A40482">
        <v>73.169899999999998</v>
      </c>
      <c r="B40482" s="1">
        <v>-14.9116</v>
      </c>
    </row>
    <row r="40483" spans="1:2" x14ac:dyDescent="0.3">
      <c r="A40483">
        <v>74.122299999999996</v>
      </c>
      <c r="B40483" s="1">
        <v>-14.764699999999999</v>
      </c>
    </row>
    <row r="40484" spans="1:2" x14ac:dyDescent="0.3">
      <c r="A40484">
        <v>74.964100000000002</v>
      </c>
      <c r="B40484" s="1">
        <v>-14.6631</v>
      </c>
    </row>
    <row r="40485" spans="1:2" x14ac:dyDescent="0.3">
      <c r="A40485">
        <v>77.011499999999998</v>
      </c>
      <c r="B40485" s="1">
        <v>-14.475</v>
      </c>
    </row>
    <row r="40486" spans="1:2" x14ac:dyDescent="0.3">
      <c r="A40486">
        <v>77.842100000000002</v>
      </c>
      <c r="B40486" s="1">
        <v>-14.3576</v>
      </c>
    </row>
    <row r="40487" spans="1:2" x14ac:dyDescent="0.3">
      <c r="A40487">
        <v>78.664100000000005</v>
      </c>
      <c r="B40487" s="1">
        <v>-14.224299999999999</v>
      </c>
    </row>
    <row r="40488" spans="1:2" x14ac:dyDescent="0.3">
      <c r="A40488">
        <v>79.743200000000002</v>
      </c>
      <c r="B40488" s="1">
        <v>-14.1082</v>
      </c>
    </row>
    <row r="40489" spans="1:2" x14ac:dyDescent="0.3">
      <c r="A40489">
        <v>80.866600000000005</v>
      </c>
      <c r="B40489" s="1">
        <v>-13.995799999999999</v>
      </c>
    </row>
    <row r="40490" spans="1:2" x14ac:dyDescent="0.3">
      <c r="A40490">
        <v>81.653000000000006</v>
      </c>
      <c r="B40490" s="1">
        <v>-13.8597</v>
      </c>
    </row>
    <row r="40491" spans="1:2" x14ac:dyDescent="0.3">
      <c r="A40491">
        <v>82.441500000000005</v>
      </c>
      <c r="B40491" s="1">
        <v>-13.7224</v>
      </c>
    </row>
    <row r="40492" spans="1:2" x14ac:dyDescent="0.3">
      <c r="A40492">
        <v>83.602400000000003</v>
      </c>
      <c r="B40492" s="1">
        <v>-13.6264</v>
      </c>
    </row>
    <row r="40493" spans="1:2" x14ac:dyDescent="0.3">
      <c r="A40493">
        <v>84.844499999999996</v>
      </c>
      <c r="B40493" s="1">
        <v>-13.5351</v>
      </c>
    </row>
    <row r="40494" spans="1:2" x14ac:dyDescent="0.3">
      <c r="A40494">
        <v>85.556600000000003</v>
      </c>
      <c r="B40494" s="1">
        <v>-13.4139</v>
      </c>
    </row>
    <row r="40495" spans="1:2" x14ac:dyDescent="0.3">
      <c r="A40495">
        <v>86.867999999999995</v>
      </c>
      <c r="B40495" s="1">
        <v>-13.3338</v>
      </c>
    </row>
    <row r="40496" spans="1:2" x14ac:dyDescent="0.3">
      <c r="A40496">
        <v>87.531999999999996</v>
      </c>
      <c r="B40496" s="1">
        <v>-13.220800000000001</v>
      </c>
    </row>
    <row r="40497" spans="1:2" x14ac:dyDescent="0.3">
      <c r="A40497">
        <v>88.899699999999996</v>
      </c>
      <c r="B40497" s="1">
        <v>-13.149800000000001</v>
      </c>
    </row>
    <row r="40498" spans="1:2" x14ac:dyDescent="0.3">
      <c r="A40498">
        <v>89.493700000000004</v>
      </c>
      <c r="B40498" s="1">
        <v>-13.0524</v>
      </c>
    </row>
    <row r="40499" spans="1:2" x14ac:dyDescent="0.3">
      <c r="A40499">
        <v>90.934799999999996</v>
      </c>
      <c r="B40499" s="1">
        <v>-12.978999999999999</v>
      </c>
    </row>
    <row r="40500" spans="1:2" x14ac:dyDescent="0.3">
      <c r="A40500">
        <v>92.480900000000005</v>
      </c>
      <c r="B40500" s="1">
        <v>-12.902200000000001</v>
      </c>
    </row>
    <row r="40501" spans="1:2" x14ac:dyDescent="0.3">
      <c r="A40501">
        <v>93.417500000000004</v>
      </c>
      <c r="B40501" s="1">
        <v>-12.823600000000001</v>
      </c>
    </row>
    <row r="40502" spans="1:2" x14ac:dyDescent="0.3">
      <c r="A40502">
        <v>95.016400000000004</v>
      </c>
      <c r="B40502" s="1">
        <v>-12.7361</v>
      </c>
    </row>
    <row r="40503" spans="1:2" x14ac:dyDescent="0.3">
      <c r="A40503">
        <v>96.727400000000003</v>
      </c>
      <c r="B40503" s="1">
        <v>-12.626899999999999</v>
      </c>
    </row>
    <row r="40504" spans="1:2" x14ac:dyDescent="0.3">
      <c r="A40504">
        <v>98.827799999999996</v>
      </c>
      <c r="B40504" s="1">
        <v>-12.3469</v>
      </c>
    </row>
    <row r="40505" spans="1:2" x14ac:dyDescent="0.3">
      <c r="A40505">
        <v>99.339299999999994</v>
      </c>
      <c r="B40505" s="1">
        <v>-12.274699999999999</v>
      </c>
    </row>
    <row r="40506" spans="1:2" x14ac:dyDescent="0.3">
      <c r="A40506">
        <v>103.04949999999999</v>
      </c>
      <c r="B40506" s="1">
        <v>-12.383800000000001</v>
      </c>
    </row>
    <row r="40507" spans="1:2" x14ac:dyDescent="0.3">
      <c r="A40507">
        <v>105.1694</v>
      </c>
      <c r="B40507" s="1">
        <v>-12.099399999999999</v>
      </c>
    </row>
    <row r="40508" spans="1:2" x14ac:dyDescent="0.3">
      <c r="A40508">
        <v>107.2978</v>
      </c>
      <c r="B40508" s="1">
        <v>-11.9559</v>
      </c>
    </row>
    <row r="40509" spans="1:2" x14ac:dyDescent="0.3">
      <c r="A40509">
        <v>109.39449999999999</v>
      </c>
      <c r="B40509" s="1">
        <v>-11.785600000000001</v>
      </c>
    </row>
    <row r="40510" spans="1:2" x14ac:dyDescent="0.3">
      <c r="A40510">
        <v>111.4905</v>
      </c>
      <c r="B40510" s="1">
        <v>-11.613300000000001</v>
      </c>
    </row>
    <row r="40511" spans="1:2" x14ac:dyDescent="0.3">
      <c r="A40511">
        <v>113.56270000000001</v>
      </c>
      <c r="B40511" s="1">
        <v>-11.420999999999999</v>
      </c>
    </row>
    <row r="40512" spans="1:2" x14ac:dyDescent="0.3">
      <c r="A40512">
        <v>115.64239999999999</v>
      </c>
      <c r="B40512" s="1">
        <v>-11.2286</v>
      </c>
    </row>
    <row r="40513" spans="1:2" x14ac:dyDescent="0.3">
      <c r="A40513">
        <v>117.9276</v>
      </c>
      <c r="B40513" s="1">
        <v>-11.027200000000001</v>
      </c>
    </row>
    <row r="40514" spans="1:2" x14ac:dyDescent="0.3">
      <c r="A40514">
        <v>119.8736</v>
      </c>
      <c r="B40514" s="1">
        <v>-10.8537</v>
      </c>
    </row>
    <row r="40515" spans="1:2" x14ac:dyDescent="0.3">
      <c r="A40515">
        <v>122.0329</v>
      </c>
      <c r="B40515" s="1">
        <v>-10.6587</v>
      </c>
    </row>
    <row r="40516" spans="1:2" x14ac:dyDescent="0.3">
      <c r="A40516">
        <v>122.6602</v>
      </c>
      <c r="B40516" s="1">
        <v>-10.6191</v>
      </c>
    </row>
    <row r="40517" spans="1:2" x14ac:dyDescent="0.3">
      <c r="A40517">
        <v>126.38200000000001</v>
      </c>
      <c r="B40517" s="1">
        <v>-10.4513</v>
      </c>
    </row>
    <row r="40518" spans="1:2" x14ac:dyDescent="0.3">
      <c r="A40518">
        <v>128.57579999999999</v>
      </c>
      <c r="B40518" s="1">
        <v>-10.2578</v>
      </c>
    </row>
    <row r="40519" spans="1:2" x14ac:dyDescent="0.3">
      <c r="A40519">
        <v>130.79409999999999</v>
      </c>
      <c r="B40519" s="1">
        <v>-10.0661</v>
      </c>
    </row>
    <row r="40520" spans="1:2" x14ac:dyDescent="0.3">
      <c r="A40520">
        <v>132.4811</v>
      </c>
      <c r="B40520" s="1">
        <v>-9.9183000000000003</v>
      </c>
    </row>
    <row r="40521" spans="1:2" x14ac:dyDescent="0.3">
      <c r="A40521">
        <v>133.0822</v>
      </c>
      <c r="B40521" s="1">
        <v>-9.8817000000000004</v>
      </c>
    </row>
    <row r="40522" spans="1:2" x14ac:dyDescent="0.3">
      <c r="A40522">
        <v>134.71440000000001</v>
      </c>
      <c r="B40522" s="1">
        <v>-9.7464999999999993</v>
      </c>
    </row>
    <row r="40523" spans="1:2" x14ac:dyDescent="0.3">
      <c r="A40523">
        <v>135.39410000000001</v>
      </c>
      <c r="B40523" s="1">
        <v>-9.7009000000000007</v>
      </c>
    </row>
    <row r="40524" spans="1:2" x14ac:dyDescent="0.3">
      <c r="A40524">
        <v>136.96539999999999</v>
      </c>
      <c r="B40524" s="1">
        <v>-9.5772999999999993</v>
      </c>
    </row>
    <row r="40525" spans="1:2" x14ac:dyDescent="0.3">
      <c r="A40525">
        <v>137.71969999999999</v>
      </c>
      <c r="B40525" s="1">
        <v>-9.5214999999999996</v>
      </c>
    </row>
    <row r="40526" spans="1:2" x14ac:dyDescent="0.3">
      <c r="A40526">
        <v>139.2628</v>
      </c>
      <c r="B40526" s="1">
        <v>-9.4153000000000002</v>
      </c>
    </row>
    <row r="40527" spans="1:2" x14ac:dyDescent="0.3">
      <c r="A40527">
        <v>140.7201</v>
      </c>
      <c r="B40527" s="1">
        <v>-9.3003</v>
      </c>
    </row>
    <row r="40528" spans="1:2" x14ac:dyDescent="0.3">
      <c r="A40528">
        <v>142.49260000000001</v>
      </c>
      <c r="B40528" s="1">
        <v>-9.2316000000000003</v>
      </c>
    </row>
    <row r="40529" spans="1:2" x14ac:dyDescent="0.3">
      <c r="A40529">
        <v>143.9358</v>
      </c>
      <c r="B40529" s="1">
        <v>-9.1207999999999991</v>
      </c>
    </row>
    <row r="40530" spans="1:2" x14ac:dyDescent="0.3">
      <c r="A40530">
        <v>145.29480000000001</v>
      </c>
      <c r="B40530" s="1">
        <v>-9.0085999999999995</v>
      </c>
    </row>
    <row r="40531" spans="1:2" x14ac:dyDescent="0.3">
      <c r="A40531">
        <v>146.60990000000001</v>
      </c>
      <c r="B40531" s="1">
        <v>-8.9009</v>
      </c>
    </row>
    <row r="40532" spans="1:2" x14ac:dyDescent="0.3">
      <c r="A40532">
        <v>147.63319999999999</v>
      </c>
      <c r="B40532" s="1">
        <v>-8.8160000000000007</v>
      </c>
    </row>
    <row r="40533" spans="1:2" x14ac:dyDescent="0.3">
      <c r="A40533">
        <v>148.70949999999999</v>
      </c>
      <c r="B40533" s="1">
        <v>-8.6814</v>
      </c>
    </row>
    <row r="40534" spans="1:2" x14ac:dyDescent="0.3">
      <c r="A40534">
        <v>151.2242</v>
      </c>
      <c r="B40534" s="1">
        <v>-8.5879999999999992</v>
      </c>
    </row>
    <row r="40535" spans="1:2" x14ac:dyDescent="0.3">
      <c r="A40535">
        <v>152.38579999999999</v>
      </c>
      <c r="B40535" s="1">
        <v>-8.3926999999999996</v>
      </c>
    </row>
    <row r="40536" spans="1:2" x14ac:dyDescent="0.3">
      <c r="A40536">
        <v>153.57919999999999</v>
      </c>
      <c r="B40536" s="1">
        <v>-8.3213000000000008</v>
      </c>
    </row>
    <row r="40537" spans="1:2" x14ac:dyDescent="0.3">
      <c r="A40537">
        <v>154.73949999999999</v>
      </c>
      <c r="B40537" s="1">
        <v>-8.2638999999999996</v>
      </c>
    </row>
    <row r="40538" spans="1:2" x14ac:dyDescent="0.3">
      <c r="A40538">
        <v>155.9752</v>
      </c>
      <c r="B40538" s="1">
        <v>-8.0693000000000001</v>
      </c>
    </row>
    <row r="40539" spans="1:2" x14ac:dyDescent="0.3">
      <c r="A40539">
        <v>157.10939999999999</v>
      </c>
      <c r="B40539" s="1">
        <v>-8.0266999999999999</v>
      </c>
    </row>
    <row r="40540" spans="1:2" x14ac:dyDescent="0.3">
      <c r="A40540">
        <v>158.43770000000001</v>
      </c>
      <c r="B40540" s="1">
        <v>-7.8478000000000003</v>
      </c>
    </row>
    <row r="40541" spans="1:2" x14ac:dyDescent="0.3">
      <c r="A40541">
        <v>159.52979999999999</v>
      </c>
      <c r="B40541" s="1">
        <v>-7.8194999999999997</v>
      </c>
    </row>
    <row r="40542" spans="1:2" x14ac:dyDescent="0.3">
      <c r="A40542">
        <v>160.6001</v>
      </c>
      <c r="B40542" s="1">
        <v>-7.8129</v>
      </c>
    </row>
    <row r="40543" spans="1:2" x14ac:dyDescent="0.3">
      <c r="A40543">
        <v>161.98750000000001</v>
      </c>
      <c r="B40543" s="1">
        <v>-7.6539000000000001</v>
      </c>
    </row>
    <row r="40544" spans="1:2" x14ac:dyDescent="0.3">
      <c r="A40544">
        <v>163.0146</v>
      </c>
      <c r="B40544" s="1">
        <v>-7.6642000000000001</v>
      </c>
    </row>
    <row r="40545" spans="1:2" x14ac:dyDescent="0.3">
      <c r="A40545">
        <v>164.4881</v>
      </c>
      <c r="B40545" s="1">
        <v>-7.5296000000000003</v>
      </c>
    </row>
    <row r="40546" spans="1:2" x14ac:dyDescent="0.3">
      <c r="A40546">
        <v>165.48750000000001</v>
      </c>
      <c r="B40546" s="1">
        <v>-7.5701999999999998</v>
      </c>
    </row>
    <row r="40547" spans="1:2" x14ac:dyDescent="0.3">
      <c r="A40547">
        <v>166.46019999999999</v>
      </c>
      <c r="B40547" s="1">
        <v>-7.6410999999999998</v>
      </c>
    </row>
    <row r="40548" spans="1:2" x14ac:dyDescent="0.3">
      <c r="A40548">
        <v>169.6985</v>
      </c>
      <c r="B40548" s="1">
        <v>-7.5198999999999998</v>
      </c>
    </row>
    <row r="40549" spans="1:2" x14ac:dyDescent="0.3">
      <c r="A40549">
        <v>172.44710000000001</v>
      </c>
      <c r="B40549" s="1">
        <v>-7.5895000000000001</v>
      </c>
    </row>
    <row r="40550" spans="1:2" x14ac:dyDescent="0.3">
      <c r="A40550">
        <v>174.18960000000001</v>
      </c>
      <c r="B40550" s="1">
        <v>-7.5365000000000002</v>
      </c>
    </row>
    <row r="40551" spans="1:2" x14ac:dyDescent="0.3">
      <c r="A40551">
        <v>176.03870000000001</v>
      </c>
      <c r="B40551" s="1">
        <v>-7.5475000000000003</v>
      </c>
    </row>
    <row r="40552" spans="1:2" x14ac:dyDescent="0.3">
      <c r="A40552">
        <v>176.87780000000001</v>
      </c>
      <c r="B40552" s="1">
        <v>-7.6601999999999997</v>
      </c>
    </row>
    <row r="40553" spans="1:2" x14ac:dyDescent="0.3">
      <c r="A40553">
        <v>178.84020000000001</v>
      </c>
      <c r="B40553" s="1">
        <v>-7.7186000000000003</v>
      </c>
    </row>
    <row r="40554" spans="1:2" x14ac:dyDescent="0.3">
      <c r="A40554">
        <v>179.62299999999999</v>
      </c>
      <c r="B40554" s="1">
        <v>-7.8253000000000004</v>
      </c>
    </row>
    <row r="40555" spans="1:2" x14ac:dyDescent="0.3">
      <c r="A40555">
        <v>181.70490000000001</v>
      </c>
      <c r="B40555" s="1">
        <v>-7.9146000000000001</v>
      </c>
    </row>
    <row r="40556" spans="1:2" x14ac:dyDescent="0.3">
      <c r="A40556">
        <v>182.4331</v>
      </c>
      <c r="B40556" s="1">
        <v>-8.0129999999999999</v>
      </c>
    </row>
    <row r="40557" spans="1:2" x14ac:dyDescent="0.3">
      <c r="A40557">
        <v>183.13720000000001</v>
      </c>
      <c r="B40557" s="1">
        <v>-8.1143000000000001</v>
      </c>
    </row>
    <row r="40558" spans="1:2" x14ac:dyDescent="0.3">
      <c r="A40558">
        <v>185.27549999999999</v>
      </c>
      <c r="B40558" s="1">
        <v>-8.4011999999999993</v>
      </c>
    </row>
    <row r="40559" spans="1:2" x14ac:dyDescent="0.3">
      <c r="A40559">
        <v>185.91829999999999</v>
      </c>
      <c r="B40559" s="1">
        <v>-8.4961000000000002</v>
      </c>
    </row>
    <row r="40560" spans="1:2" x14ac:dyDescent="0.3">
      <c r="A40560">
        <v>188.143</v>
      </c>
      <c r="B40560" s="1">
        <v>-9.0013000000000005</v>
      </c>
    </row>
    <row r="40561" spans="1:2" x14ac:dyDescent="0.3">
      <c r="A40561">
        <v>188.733</v>
      </c>
      <c r="B40561" s="1">
        <v>-9.0897000000000006</v>
      </c>
    </row>
    <row r="40562" spans="1:2" x14ac:dyDescent="0.3">
      <c r="A40562">
        <v>189.30600000000001</v>
      </c>
      <c r="B40562" s="1">
        <v>-9.1707000000000001</v>
      </c>
    </row>
    <row r="40563" spans="1:2" x14ac:dyDescent="0.3">
      <c r="A40563">
        <v>193.78919999999999</v>
      </c>
      <c r="B40563" s="1">
        <v>-9.6128</v>
      </c>
    </row>
    <row r="40564" spans="1:2" x14ac:dyDescent="0.3">
      <c r="A40564">
        <v>195.2105</v>
      </c>
      <c r="B40564" s="1">
        <v>-9.7190999999999992</v>
      </c>
    </row>
    <row r="40565" spans="1:2" x14ac:dyDescent="0.3">
      <c r="A40565">
        <v>197.45930000000001</v>
      </c>
      <c r="B40565" s="1">
        <v>-10.1982</v>
      </c>
    </row>
    <row r="40566" spans="1:2" x14ac:dyDescent="0.3">
      <c r="A40566">
        <v>200.16919999999999</v>
      </c>
      <c r="B40566" s="1">
        <v>-10.668699999999999</v>
      </c>
    </row>
    <row r="40567" spans="1:2" x14ac:dyDescent="0.3">
      <c r="A40567">
        <v>202.86920000000001</v>
      </c>
      <c r="B40567" s="1">
        <v>-11.055</v>
      </c>
    </row>
    <row r="40568" spans="1:2" x14ac:dyDescent="0.3">
      <c r="A40568">
        <v>205.5164</v>
      </c>
      <c r="B40568" s="1">
        <v>-11.361000000000001</v>
      </c>
    </row>
    <row r="40569" spans="1:2" x14ac:dyDescent="0.3">
      <c r="A40569">
        <v>208.1849</v>
      </c>
      <c r="B40569" s="1">
        <v>-11.5655</v>
      </c>
    </row>
    <row r="40570" spans="1:2" x14ac:dyDescent="0.3">
      <c r="A40570">
        <v>210.78909999999999</v>
      </c>
      <c r="B40570" s="1">
        <v>-11.684100000000001</v>
      </c>
    </row>
    <row r="40571" spans="1:2" x14ac:dyDescent="0.3">
      <c r="A40571">
        <v>213.33260000000001</v>
      </c>
      <c r="B40571" s="1">
        <v>-11.6927</v>
      </c>
    </row>
    <row r="40572" spans="1:2" x14ac:dyDescent="0.3">
      <c r="A40572">
        <v>220.4435</v>
      </c>
      <c r="B40572" s="1">
        <v>-11.6112</v>
      </c>
    </row>
    <row r="40573" spans="1:2" x14ac:dyDescent="0.3">
      <c r="A40573">
        <v>222.095</v>
      </c>
      <c r="B40573" s="1">
        <v>-11.439</v>
      </c>
    </row>
    <row r="40574" spans="1:2" x14ac:dyDescent="0.3">
      <c r="A40574">
        <v>222.78659999999999</v>
      </c>
      <c r="B40574" s="1">
        <v>-11.352</v>
      </c>
    </row>
    <row r="40575" spans="1:2" x14ac:dyDescent="0.3">
      <c r="A40575">
        <v>225.113</v>
      </c>
      <c r="B40575" s="1">
        <v>-10.8522</v>
      </c>
    </row>
    <row r="40576" spans="1:2" x14ac:dyDescent="0.3">
      <c r="A40576">
        <v>227.22579999999999</v>
      </c>
      <c r="B40576" s="1">
        <v>-10.3466</v>
      </c>
    </row>
    <row r="40577" spans="1:2" x14ac:dyDescent="0.3">
      <c r="A40577">
        <v>229.86959999999999</v>
      </c>
      <c r="B40577" s="1">
        <v>-9.8871000000000002</v>
      </c>
    </row>
    <row r="40578" spans="1:2" x14ac:dyDescent="0.3">
      <c r="A40578">
        <v>232.36770000000001</v>
      </c>
      <c r="B40578" s="1">
        <v>-9.2769999999999992</v>
      </c>
    </row>
    <row r="40579" spans="1:2" x14ac:dyDescent="0.3">
      <c r="A40579">
        <v>234.28729999999999</v>
      </c>
      <c r="B40579" s="1">
        <v>-8.827</v>
      </c>
    </row>
    <row r="40580" spans="1:2" x14ac:dyDescent="0.3">
      <c r="A40580">
        <v>234.98</v>
      </c>
      <c r="B40580" s="1">
        <v>-8.7082999999999995</v>
      </c>
    </row>
    <row r="40581" spans="1:2" x14ac:dyDescent="0.3">
      <c r="A40581">
        <v>236.81970000000001</v>
      </c>
      <c r="B40581" s="1">
        <v>-8.2779000000000007</v>
      </c>
    </row>
    <row r="40582" spans="1:2" x14ac:dyDescent="0.3">
      <c r="A40582">
        <v>237.66399999999999</v>
      </c>
      <c r="B40582" s="1">
        <v>-8.1265000000000001</v>
      </c>
    </row>
    <row r="40583" spans="1:2" x14ac:dyDescent="0.3">
      <c r="A40583">
        <v>238.5926</v>
      </c>
      <c r="B40583" s="1">
        <v>-7.9585999999999997</v>
      </c>
    </row>
    <row r="40584" spans="1:2" x14ac:dyDescent="0.3">
      <c r="A40584">
        <v>243.51599999999999</v>
      </c>
      <c r="B40584" s="1">
        <v>-7.4748999999999999</v>
      </c>
    </row>
    <row r="40585" spans="1:2" x14ac:dyDescent="0.3">
      <c r="A40585">
        <v>244.78360000000001</v>
      </c>
      <c r="B40585" s="1">
        <v>-7.2449000000000003</v>
      </c>
    </row>
    <row r="40586" spans="1:2" x14ac:dyDescent="0.3">
      <c r="A40586">
        <v>246.1378</v>
      </c>
      <c r="B40586" s="1">
        <v>-6.9154999999999998</v>
      </c>
    </row>
    <row r="40587" spans="1:2" x14ac:dyDescent="0.3">
      <c r="A40587">
        <v>247.3682</v>
      </c>
      <c r="B40587" s="1">
        <v>-6.367</v>
      </c>
    </row>
    <row r="40588" spans="1:2" x14ac:dyDescent="0.3">
      <c r="A40588">
        <v>252.17359999999999</v>
      </c>
      <c r="B40588" s="1">
        <v>-6.0918999999999999</v>
      </c>
    </row>
    <row r="40589" spans="1:2" x14ac:dyDescent="0.3">
      <c r="A40589">
        <v>253.3604</v>
      </c>
      <c r="B40589" s="1">
        <v>-6.2850999999999999</v>
      </c>
    </row>
    <row r="40590" spans="1:2" x14ac:dyDescent="0.3">
      <c r="A40590">
        <v>254.4212</v>
      </c>
      <c r="B40590" s="1">
        <v>-5.8785999999999996</v>
      </c>
    </row>
    <row r="40591" spans="1:2" x14ac:dyDescent="0.3">
      <c r="A40591">
        <v>256.33499999999998</v>
      </c>
      <c r="B40591" s="1">
        <v>-5.5982000000000003</v>
      </c>
    </row>
    <row r="40592" spans="1:2" x14ac:dyDescent="0.3">
      <c r="A40592">
        <v>257.28919999999999</v>
      </c>
      <c r="B40592" s="1">
        <v>-5.4321000000000002</v>
      </c>
    </row>
    <row r="40593" spans="1:2" x14ac:dyDescent="0.3">
      <c r="A40593">
        <v>258.14600000000002</v>
      </c>
      <c r="B40593" s="1">
        <v>-5.2930000000000001</v>
      </c>
    </row>
    <row r="40594" spans="1:2" x14ac:dyDescent="0.3">
      <c r="A40594">
        <v>260.22239999999999</v>
      </c>
      <c r="B40594" s="1">
        <v>-4.9870000000000001</v>
      </c>
    </row>
    <row r="40595" spans="1:2" x14ac:dyDescent="0.3">
      <c r="A40595">
        <v>260.98970000000003</v>
      </c>
      <c r="B40595" s="1">
        <v>-4.8691000000000004</v>
      </c>
    </row>
    <row r="40596" spans="1:2" x14ac:dyDescent="0.3">
      <c r="A40596">
        <v>263.16640000000001</v>
      </c>
      <c r="B40596" s="1">
        <v>-4.5568</v>
      </c>
    </row>
    <row r="40597" spans="1:2" x14ac:dyDescent="0.3">
      <c r="A40597">
        <v>263.85289999999998</v>
      </c>
      <c r="B40597" s="1">
        <v>-4.4564000000000004</v>
      </c>
    </row>
    <row r="40598" spans="1:2" x14ac:dyDescent="0.3">
      <c r="A40598">
        <v>266.14819999999997</v>
      </c>
      <c r="B40598" s="1">
        <v>-4.1323999999999996</v>
      </c>
    </row>
    <row r="40599" spans="1:2" x14ac:dyDescent="0.3">
      <c r="A40599">
        <v>267.31599999999997</v>
      </c>
      <c r="B40599" s="1">
        <v>-4.0507</v>
      </c>
    </row>
    <row r="40600" spans="1:2" x14ac:dyDescent="0.3">
      <c r="A40600">
        <v>269.69110000000001</v>
      </c>
      <c r="B40600" s="1">
        <v>-3.7296999999999998</v>
      </c>
    </row>
    <row r="40601" spans="1:2" x14ac:dyDescent="0.3">
      <c r="A40601">
        <v>272.64850000000001</v>
      </c>
      <c r="B40601" s="1">
        <v>-3.3468</v>
      </c>
    </row>
    <row r="40602" spans="1:2" x14ac:dyDescent="0.3">
      <c r="A40602">
        <v>273.45310000000001</v>
      </c>
      <c r="B40602" s="1">
        <v>-3.2458999999999998</v>
      </c>
    </row>
    <row r="40603" spans="1:2" x14ac:dyDescent="0.3">
      <c r="A40603">
        <v>278.50880000000001</v>
      </c>
      <c r="B40603" s="1">
        <v>-2.9639000000000002</v>
      </c>
    </row>
    <row r="40604" spans="1:2" x14ac:dyDescent="0.3">
      <c r="A40604">
        <v>279.06619999999998</v>
      </c>
      <c r="B40604" s="1">
        <v>-2.9043999999999999</v>
      </c>
    </row>
    <row r="40605" spans="1:2" x14ac:dyDescent="0.3">
      <c r="A40605">
        <v>281.68279999999999</v>
      </c>
      <c r="B40605" s="1">
        <v>-2.6311</v>
      </c>
    </row>
    <row r="40606" spans="1:2" x14ac:dyDescent="0.3">
      <c r="A40606">
        <v>284.55309999999997</v>
      </c>
      <c r="B40606" s="1">
        <v>-2.3645</v>
      </c>
    </row>
    <row r="40607" spans="1:2" x14ac:dyDescent="0.3">
      <c r="A40607">
        <v>287.45920000000001</v>
      </c>
      <c r="B40607" s="1">
        <v>-2.1145</v>
      </c>
    </row>
    <row r="40608" spans="1:2" x14ac:dyDescent="0.3">
      <c r="A40608">
        <v>290.03769999999997</v>
      </c>
      <c r="B40608" s="1">
        <v>-1.9084000000000001</v>
      </c>
    </row>
    <row r="40609" spans="1:2" x14ac:dyDescent="0.3">
      <c r="A40609">
        <v>292.71620000000001</v>
      </c>
      <c r="B40609" s="1">
        <v>-1.72</v>
      </c>
    </row>
    <row r="40610" spans="1:2" x14ac:dyDescent="0.3">
      <c r="A40610">
        <v>295.20490000000001</v>
      </c>
      <c r="B40610" s="1">
        <v>-1.5629</v>
      </c>
    </row>
    <row r="40611" spans="1:2" x14ac:dyDescent="0.3">
      <c r="A40611">
        <v>297.59289999999999</v>
      </c>
      <c r="B40611" s="1">
        <v>-1.4343999999999999</v>
      </c>
    </row>
    <row r="40612" spans="1:2" x14ac:dyDescent="0.3">
      <c r="A40612">
        <v>299.85140000000001</v>
      </c>
      <c r="B40612" s="1">
        <v>-1.3355999999999999</v>
      </c>
    </row>
    <row r="40613" spans="1:2" x14ac:dyDescent="0.3">
      <c r="A40613" t="s">
        <v>234</v>
      </c>
    </row>
    <row r="40614" spans="1:2" x14ac:dyDescent="0.3">
      <c r="A40614">
        <v>0</v>
      </c>
      <c r="B40614" s="1">
        <v>0.18559999999999999</v>
      </c>
    </row>
    <row r="40615" spans="1:2" x14ac:dyDescent="0.3">
      <c r="A40615">
        <v>1.2454000000000001</v>
      </c>
      <c r="B40615" s="1">
        <v>0.71389999999999998</v>
      </c>
    </row>
    <row r="40616" spans="1:2" x14ac:dyDescent="0.3">
      <c r="A40616">
        <v>2.7121</v>
      </c>
      <c r="B40616" s="1">
        <v>0.28239999999999998</v>
      </c>
    </row>
    <row r="40617" spans="1:2" x14ac:dyDescent="0.3">
      <c r="A40617">
        <v>3.3027000000000002</v>
      </c>
      <c r="B40617" s="1">
        <v>7.0000000000000007E-2</v>
      </c>
    </row>
    <row r="40618" spans="1:2" x14ac:dyDescent="0.3">
      <c r="A40618">
        <v>3.8115999999999999</v>
      </c>
      <c r="B40618" s="1">
        <v>-0.13109999999999999</v>
      </c>
    </row>
    <row r="40619" spans="1:2" x14ac:dyDescent="0.3">
      <c r="A40619">
        <v>4.3651</v>
      </c>
      <c r="B40619" s="1">
        <v>-0.38650000000000001</v>
      </c>
    </row>
    <row r="40620" spans="1:2" x14ac:dyDescent="0.3">
      <c r="A40620">
        <v>5.3235000000000001</v>
      </c>
      <c r="B40620" s="1">
        <v>-0.70979999999999999</v>
      </c>
    </row>
    <row r="40621" spans="1:2" x14ac:dyDescent="0.3">
      <c r="A40621">
        <v>6.1501000000000001</v>
      </c>
      <c r="B40621" s="1">
        <v>-0.97</v>
      </c>
    </row>
    <row r="40622" spans="1:2" x14ac:dyDescent="0.3">
      <c r="A40622">
        <v>6.8682999999999996</v>
      </c>
      <c r="B40622" s="1">
        <v>-1.2152000000000001</v>
      </c>
    </row>
    <row r="40623" spans="1:2" x14ac:dyDescent="0.3">
      <c r="A40623">
        <v>7.3888999999999996</v>
      </c>
      <c r="B40623" s="1">
        <v>-1.3785000000000001</v>
      </c>
    </row>
    <row r="40624" spans="1:2" x14ac:dyDescent="0.3">
      <c r="A40624">
        <v>7.9383999999999997</v>
      </c>
      <c r="B40624" s="1">
        <v>-1.5932999999999999</v>
      </c>
    </row>
    <row r="40625" spans="1:2" x14ac:dyDescent="0.3">
      <c r="A40625">
        <v>8.7638999999999996</v>
      </c>
      <c r="B40625" s="1">
        <v>-1.8732</v>
      </c>
    </row>
    <row r="40626" spans="1:2" x14ac:dyDescent="0.3">
      <c r="A40626">
        <v>9.4022000000000006</v>
      </c>
      <c r="B40626" s="1">
        <v>-2.1113</v>
      </c>
    </row>
    <row r="40627" spans="1:2" x14ac:dyDescent="0.3">
      <c r="A40627">
        <v>10.091699999999999</v>
      </c>
      <c r="B40627" s="1">
        <v>-2.3612000000000002</v>
      </c>
    </row>
    <row r="40628" spans="1:2" x14ac:dyDescent="0.3">
      <c r="A40628">
        <v>11.5587</v>
      </c>
      <c r="B40628" s="1">
        <v>-2.5366</v>
      </c>
    </row>
    <row r="40629" spans="1:2" x14ac:dyDescent="0.3">
      <c r="A40629">
        <v>12.119300000000001</v>
      </c>
      <c r="B40629" s="1">
        <v>-2.9047999999999998</v>
      </c>
    </row>
    <row r="40630" spans="1:2" x14ac:dyDescent="0.3">
      <c r="A40630">
        <v>12.698</v>
      </c>
      <c r="B40630" s="1">
        <v>-3.113</v>
      </c>
    </row>
    <row r="40631" spans="1:2" x14ac:dyDescent="0.3">
      <c r="A40631">
        <v>13.5474</v>
      </c>
      <c r="B40631" s="1">
        <v>-3.4518</v>
      </c>
    </row>
    <row r="40632" spans="1:2" x14ac:dyDescent="0.3">
      <c r="A40632">
        <v>14.1472</v>
      </c>
      <c r="B40632" s="1">
        <v>-3.6968000000000001</v>
      </c>
    </row>
    <row r="40633" spans="1:2" x14ac:dyDescent="0.3">
      <c r="A40633">
        <v>15.024100000000001</v>
      </c>
      <c r="B40633" s="1">
        <v>-4.0735000000000001</v>
      </c>
    </row>
    <row r="40634" spans="1:2" x14ac:dyDescent="0.3">
      <c r="A40634">
        <v>15.647500000000001</v>
      </c>
      <c r="B40634" s="1">
        <v>-4.3361999999999998</v>
      </c>
    </row>
    <row r="40635" spans="1:2" x14ac:dyDescent="0.3">
      <c r="A40635">
        <v>16.631499999999999</v>
      </c>
      <c r="B40635" s="1">
        <v>-4.7518000000000002</v>
      </c>
    </row>
    <row r="40636" spans="1:2" x14ac:dyDescent="0.3">
      <c r="A40636">
        <v>17.302299999999999</v>
      </c>
      <c r="B40636" s="1">
        <v>-5.0518000000000001</v>
      </c>
    </row>
    <row r="40637" spans="1:2" x14ac:dyDescent="0.3">
      <c r="A40637">
        <v>18.3825</v>
      </c>
      <c r="B40637" s="1">
        <v>-5.5044000000000004</v>
      </c>
    </row>
    <row r="40638" spans="1:2" x14ac:dyDescent="0.3">
      <c r="A40638">
        <v>19.528700000000001</v>
      </c>
      <c r="B40638" s="1">
        <v>-5.9821999999999997</v>
      </c>
    </row>
    <row r="40639" spans="1:2" x14ac:dyDescent="0.3">
      <c r="A40639">
        <v>20.2591</v>
      </c>
      <c r="B40639" s="1">
        <v>-6.29</v>
      </c>
    </row>
    <row r="40640" spans="1:2" x14ac:dyDescent="0.3">
      <c r="A40640">
        <v>21.431699999999999</v>
      </c>
      <c r="B40640" s="1">
        <v>-6.7805999999999997</v>
      </c>
    </row>
    <row r="40641" spans="1:2" x14ac:dyDescent="0.3">
      <c r="A40641">
        <v>21.936399999999999</v>
      </c>
      <c r="B40641" s="1">
        <v>-6.9904000000000002</v>
      </c>
    </row>
    <row r="40642" spans="1:2" x14ac:dyDescent="0.3">
      <c r="A40642">
        <v>22.653400000000001</v>
      </c>
      <c r="B40642" s="1">
        <v>-7.2885</v>
      </c>
    </row>
    <row r="40643" spans="1:2" x14ac:dyDescent="0.3">
      <c r="A40643">
        <v>23.361599999999999</v>
      </c>
      <c r="B40643" s="1">
        <v>-7.5967000000000002</v>
      </c>
    </row>
    <row r="40644" spans="1:2" x14ac:dyDescent="0.3">
      <c r="A40644">
        <v>23.927700000000002</v>
      </c>
      <c r="B40644" s="1">
        <v>-7.8242000000000003</v>
      </c>
    </row>
    <row r="40645" spans="1:2" x14ac:dyDescent="0.3">
      <c r="A40645">
        <v>24.656099999999999</v>
      </c>
      <c r="B40645" s="1">
        <v>-8.1236999999999995</v>
      </c>
    </row>
    <row r="40646" spans="1:2" x14ac:dyDescent="0.3">
      <c r="A40646">
        <v>25.422699999999999</v>
      </c>
      <c r="B40646" s="1">
        <v>-8.4281000000000006</v>
      </c>
    </row>
    <row r="40647" spans="1:2" x14ac:dyDescent="0.3">
      <c r="A40647">
        <v>26.235900000000001</v>
      </c>
      <c r="B40647" s="1">
        <v>-8.7414000000000005</v>
      </c>
    </row>
    <row r="40648" spans="1:2" x14ac:dyDescent="0.3">
      <c r="A40648">
        <v>26.871099999999998</v>
      </c>
      <c r="B40648" s="1">
        <v>-8.9970999999999997</v>
      </c>
    </row>
    <row r="40649" spans="1:2" x14ac:dyDescent="0.3">
      <c r="A40649">
        <v>27.737100000000002</v>
      </c>
      <c r="B40649" s="1">
        <v>-9.3259000000000007</v>
      </c>
    </row>
    <row r="40650" spans="1:2" x14ac:dyDescent="0.3">
      <c r="A40650">
        <v>28.636800000000001</v>
      </c>
      <c r="B40650" s="1">
        <v>-9.6578999999999997</v>
      </c>
    </row>
    <row r="40651" spans="1:2" x14ac:dyDescent="0.3">
      <c r="A40651">
        <v>29.305700000000002</v>
      </c>
      <c r="B40651" s="1">
        <v>-9.9307999999999996</v>
      </c>
    </row>
    <row r="40652" spans="1:2" x14ac:dyDescent="0.3">
      <c r="A40652">
        <v>31.26</v>
      </c>
      <c r="B40652" s="1">
        <v>-10.273099999999999</v>
      </c>
    </row>
    <row r="40653" spans="1:2" x14ac:dyDescent="0.3">
      <c r="A40653">
        <v>32.346800000000002</v>
      </c>
      <c r="B40653" s="1">
        <v>-10.6267</v>
      </c>
    </row>
    <row r="40654" spans="1:2" x14ac:dyDescent="0.3">
      <c r="A40654">
        <v>33.041200000000003</v>
      </c>
      <c r="B40654" s="1">
        <v>-10.9124</v>
      </c>
    </row>
    <row r="40655" spans="1:2" x14ac:dyDescent="0.3">
      <c r="A40655">
        <v>34.203899999999997</v>
      </c>
      <c r="B40655" s="1">
        <v>-11.277200000000001</v>
      </c>
    </row>
    <row r="40656" spans="1:2" x14ac:dyDescent="0.3">
      <c r="A40656">
        <v>35.431100000000001</v>
      </c>
      <c r="B40656" s="1">
        <v>-11.6416</v>
      </c>
    </row>
    <row r="40657" spans="1:2" x14ac:dyDescent="0.3">
      <c r="A40657">
        <v>36.710299999999997</v>
      </c>
      <c r="B40657" s="1">
        <v>-12.026300000000001</v>
      </c>
    </row>
    <row r="40658" spans="1:2" x14ac:dyDescent="0.3">
      <c r="A40658">
        <v>37.398299999999999</v>
      </c>
      <c r="B40658" s="1">
        <v>-12.3063</v>
      </c>
    </row>
    <row r="40659" spans="1:2" x14ac:dyDescent="0.3">
      <c r="A40659">
        <v>38.735199999999999</v>
      </c>
      <c r="B40659" s="1">
        <v>-12.6768</v>
      </c>
    </row>
    <row r="40660" spans="1:2" x14ac:dyDescent="0.3">
      <c r="A40660">
        <v>40.118400000000001</v>
      </c>
      <c r="B40660" s="1">
        <v>-13.0677</v>
      </c>
    </row>
    <row r="40661" spans="1:2" x14ac:dyDescent="0.3">
      <c r="A40661">
        <v>40.758299999999998</v>
      </c>
      <c r="B40661" s="1">
        <v>-13.3184</v>
      </c>
    </row>
    <row r="40662" spans="1:2" x14ac:dyDescent="0.3">
      <c r="A40662">
        <v>42.215200000000003</v>
      </c>
      <c r="B40662" s="1">
        <v>-13.688499999999999</v>
      </c>
    </row>
    <row r="40663" spans="1:2" x14ac:dyDescent="0.3">
      <c r="A40663">
        <v>43.700699999999998</v>
      </c>
      <c r="B40663" s="1">
        <v>-14.0533</v>
      </c>
    </row>
    <row r="40664" spans="1:2" x14ac:dyDescent="0.3">
      <c r="A40664">
        <v>44.2532</v>
      </c>
      <c r="B40664" s="1">
        <v>-14.2605</v>
      </c>
    </row>
    <row r="40665" spans="1:2" x14ac:dyDescent="0.3">
      <c r="A40665">
        <v>45.782499999999999</v>
      </c>
      <c r="B40665" s="1">
        <v>-14.583600000000001</v>
      </c>
    </row>
    <row r="40666" spans="1:2" x14ac:dyDescent="0.3">
      <c r="A40666">
        <v>47.799799999999998</v>
      </c>
      <c r="B40666" s="1">
        <v>-15.0274</v>
      </c>
    </row>
    <row r="40667" spans="1:2" x14ac:dyDescent="0.3">
      <c r="A40667">
        <v>49.428899999999999</v>
      </c>
      <c r="B40667" s="1">
        <v>-15.269600000000001</v>
      </c>
    </row>
    <row r="40668" spans="1:2" x14ac:dyDescent="0.3">
      <c r="A40668">
        <v>51.371899999999997</v>
      </c>
      <c r="B40668" s="1">
        <v>-15.5596</v>
      </c>
    </row>
    <row r="40669" spans="1:2" x14ac:dyDescent="0.3">
      <c r="A40669">
        <v>54.785699999999999</v>
      </c>
      <c r="B40669" s="1">
        <v>-15.742599999999999</v>
      </c>
    </row>
    <row r="40670" spans="1:2" x14ac:dyDescent="0.3">
      <c r="A40670">
        <v>56.899099999999997</v>
      </c>
      <c r="B40670" s="1">
        <v>-15.8758</v>
      </c>
    </row>
    <row r="40671" spans="1:2" x14ac:dyDescent="0.3">
      <c r="A40671">
        <v>58.667400000000001</v>
      </c>
      <c r="B40671" s="1">
        <v>-15.8835</v>
      </c>
    </row>
    <row r="40672" spans="1:2" x14ac:dyDescent="0.3">
      <c r="A40672">
        <v>60.470300000000002</v>
      </c>
      <c r="B40672" s="1">
        <v>-15.8453</v>
      </c>
    </row>
    <row r="40673" spans="1:2" x14ac:dyDescent="0.3">
      <c r="A40673">
        <v>62.160800000000002</v>
      </c>
      <c r="B40673" s="1">
        <v>-15.5989</v>
      </c>
    </row>
    <row r="40674" spans="1:2" x14ac:dyDescent="0.3">
      <c r="A40674">
        <v>63.843000000000004</v>
      </c>
      <c r="B40674" s="1">
        <v>-15.3292</v>
      </c>
    </row>
    <row r="40675" spans="1:2" x14ac:dyDescent="0.3">
      <c r="A40675">
        <v>65.575199999999995</v>
      </c>
      <c r="B40675" s="1">
        <v>-15.045199999999999</v>
      </c>
    </row>
    <row r="40676" spans="1:2" x14ac:dyDescent="0.3">
      <c r="A40676">
        <v>67.297799999999995</v>
      </c>
      <c r="B40676" s="1">
        <v>-14.7562</v>
      </c>
    </row>
    <row r="40677" spans="1:2" x14ac:dyDescent="0.3">
      <c r="A40677">
        <v>69.078599999999994</v>
      </c>
      <c r="B40677" s="1">
        <v>-14.485900000000001</v>
      </c>
    </row>
    <row r="40678" spans="1:2" x14ac:dyDescent="0.3">
      <c r="A40678">
        <v>70.552899999999994</v>
      </c>
      <c r="B40678" s="1">
        <v>-14.2096</v>
      </c>
    </row>
    <row r="40679" spans="1:2" x14ac:dyDescent="0.3">
      <c r="A40679">
        <v>72.289599999999993</v>
      </c>
      <c r="B40679" s="1">
        <v>-13.984</v>
      </c>
    </row>
    <row r="40680" spans="1:2" x14ac:dyDescent="0.3">
      <c r="A40680">
        <v>72.995500000000007</v>
      </c>
      <c r="B40680" s="1">
        <v>-14.010400000000001</v>
      </c>
    </row>
    <row r="40681" spans="1:2" x14ac:dyDescent="0.3">
      <c r="A40681">
        <v>74.427700000000002</v>
      </c>
      <c r="B40681" s="1">
        <v>-13.7951</v>
      </c>
    </row>
    <row r="40682" spans="1:2" x14ac:dyDescent="0.3">
      <c r="A40682">
        <v>75.790700000000001</v>
      </c>
      <c r="B40682" s="1">
        <v>-13.614100000000001</v>
      </c>
    </row>
    <row r="40683" spans="1:2" x14ac:dyDescent="0.3">
      <c r="A40683">
        <v>77.572400000000002</v>
      </c>
      <c r="B40683" s="1">
        <v>-13.500999999999999</v>
      </c>
    </row>
    <row r="40684" spans="1:2" x14ac:dyDescent="0.3">
      <c r="A40684">
        <v>80.605900000000005</v>
      </c>
      <c r="B40684" s="1">
        <v>-13.4245</v>
      </c>
    </row>
    <row r="40685" spans="1:2" x14ac:dyDescent="0.3">
      <c r="A40685">
        <v>81.139600000000002</v>
      </c>
      <c r="B40685" s="1">
        <v>-13.443099999999999</v>
      </c>
    </row>
    <row r="40686" spans="1:2" x14ac:dyDescent="0.3">
      <c r="A40686">
        <v>82.375399999999999</v>
      </c>
      <c r="B40686" s="1">
        <v>-13.3698</v>
      </c>
    </row>
    <row r="40687" spans="1:2" x14ac:dyDescent="0.3">
      <c r="A40687">
        <v>82.948999999999998</v>
      </c>
      <c r="B40687" s="1">
        <v>-13.377000000000001</v>
      </c>
    </row>
    <row r="40688" spans="1:2" x14ac:dyDescent="0.3">
      <c r="A40688">
        <v>84.123900000000006</v>
      </c>
      <c r="B40688" s="1">
        <v>-13.321199999999999</v>
      </c>
    </row>
    <row r="40689" spans="1:2" x14ac:dyDescent="0.3">
      <c r="A40689">
        <v>84.7363</v>
      </c>
      <c r="B40689" s="1">
        <v>-13.3218</v>
      </c>
    </row>
    <row r="40690" spans="1:2" x14ac:dyDescent="0.3">
      <c r="A40690">
        <v>85.920100000000005</v>
      </c>
      <c r="B40690" s="1">
        <v>-13.2738</v>
      </c>
    </row>
    <row r="40691" spans="1:2" x14ac:dyDescent="0.3">
      <c r="A40691">
        <v>86.577799999999996</v>
      </c>
      <c r="B40691" s="1">
        <v>-13.253399999999999</v>
      </c>
    </row>
    <row r="40692" spans="1:2" x14ac:dyDescent="0.3">
      <c r="A40692">
        <v>87.739699999999999</v>
      </c>
      <c r="B40692" s="1">
        <v>-13.2203</v>
      </c>
    </row>
    <row r="40693" spans="1:2" x14ac:dyDescent="0.3">
      <c r="A40693">
        <v>88.439599999999999</v>
      </c>
      <c r="B40693" s="1">
        <v>-13.187900000000001</v>
      </c>
    </row>
    <row r="40694" spans="1:2" x14ac:dyDescent="0.3">
      <c r="A40694">
        <v>89.602900000000005</v>
      </c>
      <c r="B40694" s="1">
        <v>-13.160399999999999</v>
      </c>
    </row>
    <row r="40695" spans="1:2" x14ac:dyDescent="0.3">
      <c r="A40695">
        <v>90.339100000000002</v>
      </c>
      <c r="B40695" s="1">
        <v>-13.1045</v>
      </c>
    </row>
    <row r="40696" spans="1:2" x14ac:dyDescent="0.3">
      <c r="A40696">
        <v>91.488600000000005</v>
      </c>
      <c r="B40696" s="1">
        <v>-13.083</v>
      </c>
    </row>
    <row r="40697" spans="1:2" x14ac:dyDescent="0.3">
      <c r="A40697">
        <v>92.265900000000002</v>
      </c>
      <c r="B40697" s="1">
        <v>-13.0136</v>
      </c>
    </row>
    <row r="40698" spans="1:2" x14ac:dyDescent="0.3">
      <c r="A40698">
        <v>93.414100000000005</v>
      </c>
      <c r="B40698" s="1">
        <v>-12.984299999999999</v>
      </c>
    </row>
    <row r="40699" spans="1:2" x14ac:dyDescent="0.3">
      <c r="A40699">
        <v>94.524699999999996</v>
      </c>
      <c r="B40699" s="1">
        <v>-12.9556</v>
      </c>
    </row>
    <row r="40700" spans="1:2" x14ac:dyDescent="0.3">
      <c r="A40700">
        <v>95.367199999999997</v>
      </c>
      <c r="B40700" s="1">
        <v>-12.8658</v>
      </c>
    </row>
    <row r="40701" spans="1:2" x14ac:dyDescent="0.3">
      <c r="A40701">
        <v>96.503</v>
      </c>
      <c r="B40701" s="1">
        <v>-12.8238</v>
      </c>
    </row>
    <row r="40702" spans="1:2" x14ac:dyDescent="0.3">
      <c r="A40702">
        <v>98.249700000000004</v>
      </c>
      <c r="B40702" s="1">
        <v>-12.7316</v>
      </c>
    </row>
    <row r="40703" spans="1:2" x14ac:dyDescent="0.3">
      <c r="A40703">
        <v>99.396100000000004</v>
      </c>
      <c r="B40703" s="1">
        <v>-12.677099999999999</v>
      </c>
    </row>
    <row r="40704" spans="1:2" x14ac:dyDescent="0.3">
      <c r="A40704">
        <v>100.51309999999999</v>
      </c>
      <c r="B40704" s="1">
        <v>-12.544499999999999</v>
      </c>
    </row>
    <row r="40705" spans="1:2" x14ac:dyDescent="0.3">
      <c r="A40705">
        <v>101.4324</v>
      </c>
      <c r="B40705" s="1">
        <v>-12.444699999999999</v>
      </c>
    </row>
    <row r="40706" spans="1:2" x14ac:dyDescent="0.3">
      <c r="A40706">
        <v>103.67140000000001</v>
      </c>
      <c r="B40706" s="1">
        <v>-12.5229</v>
      </c>
    </row>
    <row r="40707" spans="1:2" x14ac:dyDescent="0.3">
      <c r="A40707">
        <v>104.62179999999999</v>
      </c>
      <c r="B40707" s="1">
        <v>-12.420500000000001</v>
      </c>
    </row>
    <row r="40708" spans="1:2" x14ac:dyDescent="0.3">
      <c r="A40708">
        <v>105.58110000000001</v>
      </c>
      <c r="B40708" s="1">
        <v>-12.313700000000001</v>
      </c>
    </row>
    <row r="40709" spans="1:2" x14ac:dyDescent="0.3">
      <c r="A40709">
        <v>106.7115</v>
      </c>
      <c r="B40709" s="1">
        <v>-12.1591</v>
      </c>
    </row>
    <row r="40710" spans="1:2" x14ac:dyDescent="0.3">
      <c r="A40710">
        <v>107.697</v>
      </c>
      <c r="B40710" s="1">
        <v>-12.0509</v>
      </c>
    </row>
    <row r="40711" spans="1:2" x14ac:dyDescent="0.3">
      <c r="A40711">
        <v>108.8284</v>
      </c>
      <c r="B40711" s="1">
        <v>-11.974299999999999</v>
      </c>
    </row>
    <row r="40712" spans="1:2" x14ac:dyDescent="0.3">
      <c r="A40712">
        <v>109.831</v>
      </c>
      <c r="B40712" s="1">
        <v>-11.8645</v>
      </c>
    </row>
    <row r="40713" spans="1:2" x14ac:dyDescent="0.3">
      <c r="A40713">
        <v>110.95699999999999</v>
      </c>
      <c r="B40713" s="1">
        <v>-11.7721</v>
      </c>
    </row>
    <row r="40714" spans="1:2" x14ac:dyDescent="0.3">
      <c r="A40714">
        <v>111.9687</v>
      </c>
      <c r="B40714" s="1">
        <v>-11.664899999999999</v>
      </c>
    </row>
    <row r="40715" spans="1:2" x14ac:dyDescent="0.3">
      <c r="A40715">
        <v>113.078</v>
      </c>
      <c r="B40715" s="1">
        <v>-11.573600000000001</v>
      </c>
    </row>
    <row r="40716" spans="1:2" x14ac:dyDescent="0.3">
      <c r="A40716">
        <v>114.0963</v>
      </c>
      <c r="B40716" s="1">
        <v>-11.473000000000001</v>
      </c>
    </row>
    <row r="40717" spans="1:2" x14ac:dyDescent="0.3">
      <c r="A40717">
        <v>115.16970000000001</v>
      </c>
      <c r="B40717" s="1">
        <v>-11.372999999999999</v>
      </c>
    </row>
    <row r="40718" spans="1:2" x14ac:dyDescent="0.3">
      <c r="A40718">
        <v>116.23779999999999</v>
      </c>
      <c r="B40718" s="1">
        <v>-11.2746</v>
      </c>
    </row>
    <row r="40719" spans="1:2" x14ac:dyDescent="0.3">
      <c r="A40719">
        <v>117.289</v>
      </c>
      <c r="B40719" s="1">
        <v>-11.1767</v>
      </c>
    </row>
    <row r="40720" spans="1:2" x14ac:dyDescent="0.3">
      <c r="A40720">
        <v>119.64230000000001</v>
      </c>
      <c r="B40720" s="1">
        <v>-11.077500000000001</v>
      </c>
    </row>
    <row r="40721" spans="1:2" x14ac:dyDescent="0.3">
      <c r="A40721">
        <v>120.66240000000001</v>
      </c>
      <c r="B40721" s="1">
        <v>-10.979200000000001</v>
      </c>
    </row>
    <row r="40722" spans="1:2" x14ac:dyDescent="0.3">
      <c r="A40722">
        <v>121.675</v>
      </c>
      <c r="B40722" s="1">
        <v>-10.8878</v>
      </c>
    </row>
    <row r="40723" spans="1:2" x14ac:dyDescent="0.3">
      <c r="A40723">
        <v>122.9714</v>
      </c>
      <c r="B40723" s="1">
        <v>-10.7981</v>
      </c>
    </row>
    <row r="40724" spans="1:2" x14ac:dyDescent="0.3">
      <c r="A40724">
        <v>123.95480000000001</v>
      </c>
      <c r="B40724" s="1">
        <v>-10.7052</v>
      </c>
    </row>
    <row r="40725" spans="1:2" x14ac:dyDescent="0.3">
      <c r="A40725">
        <v>125.3279</v>
      </c>
      <c r="B40725" s="1">
        <v>-10.613200000000001</v>
      </c>
    </row>
    <row r="40726" spans="1:2" x14ac:dyDescent="0.3">
      <c r="A40726">
        <v>126.7911</v>
      </c>
      <c r="B40726" s="1">
        <v>-10.523099999999999</v>
      </c>
    </row>
    <row r="40727" spans="1:2" x14ac:dyDescent="0.3">
      <c r="A40727">
        <v>128.63589999999999</v>
      </c>
      <c r="B40727" s="1">
        <v>-10.4389</v>
      </c>
    </row>
    <row r="40728" spans="1:2" x14ac:dyDescent="0.3">
      <c r="A40728">
        <v>130.15199999999999</v>
      </c>
      <c r="B40728" s="1">
        <v>-10.3454</v>
      </c>
    </row>
    <row r="40729" spans="1:2" x14ac:dyDescent="0.3">
      <c r="A40729">
        <v>131.0196</v>
      </c>
      <c r="B40729" s="1">
        <v>-10.261900000000001</v>
      </c>
    </row>
    <row r="40730" spans="1:2" x14ac:dyDescent="0.3">
      <c r="A40730">
        <v>132.6121</v>
      </c>
      <c r="B40730" s="1">
        <v>-10.165900000000001</v>
      </c>
    </row>
    <row r="40731" spans="1:2" x14ac:dyDescent="0.3">
      <c r="A40731">
        <v>133.44130000000001</v>
      </c>
      <c r="B40731" s="1">
        <v>-10.0863</v>
      </c>
    </row>
    <row r="40732" spans="1:2" x14ac:dyDescent="0.3">
      <c r="A40732">
        <v>134.2621</v>
      </c>
      <c r="B40732" s="1">
        <v>-10.0131</v>
      </c>
    </row>
    <row r="40733" spans="1:2" x14ac:dyDescent="0.3">
      <c r="A40733">
        <v>135.91970000000001</v>
      </c>
      <c r="B40733" s="1">
        <v>-9.9098000000000006</v>
      </c>
    </row>
    <row r="40734" spans="1:2" x14ac:dyDescent="0.3">
      <c r="A40734">
        <v>136.6962</v>
      </c>
      <c r="B40734" s="1">
        <v>-9.8440999999999992</v>
      </c>
    </row>
    <row r="40735" spans="1:2" x14ac:dyDescent="0.3">
      <c r="A40735">
        <v>138.43690000000001</v>
      </c>
      <c r="B40735" s="1">
        <v>-9.7247000000000003</v>
      </c>
    </row>
    <row r="40736" spans="1:2" x14ac:dyDescent="0.3">
      <c r="A40736">
        <v>139.16749999999999</v>
      </c>
      <c r="B40736" s="1">
        <v>-9.6659000000000006</v>
      </c>
    </row>
    <row r="40737" spans="1:2" x14ac:dyDescent="0.3">
      <c r="A40737">
        <v>140.9709</v>
      </c>
      <c r="B40737" s="1">
        <v>-9.5292999999999992</v>
      </c>
    </row>
    <row r="40738" spans="1:2" x14ac:dyDescent="0.3">
      <c r="A40738">
        <v>141.67230000000001</v>
      </c>
      <c r="B40738" s="1">
        <v>-9.4799000000000007</v>
      </c>
    </row>
    <row r="40739" spans="1:2" x14ac:dyDescent="0.3">
      <c r="A40739">
        <v>142.34270000000001</v>
      </c>
      <c r="B40739" s="1">
        <v>-9.4258000000000006</v>
      </c>
    </row>
    <row r="40740" spans="1:2" x14ac:dyDescent="0.3">
      <c r="A40740">
        <v>146.14340000000001</v>
      </c>
      <c r="B40740" s="1">
        <v>-9.2733000000000008</v>
      </c>
    </row>
    <row r="40741" spans="1:2" x14ac:dyDescent="0.3">
      <c r="A40741">
        <v>146.76599999999999</v>
      </c>
      <c r="B40741" s="1">
        <v>-9.2239000000000004</v>
      </c>
    </row>
    <row r="40742" spans="1:2" x14ac:dyDescent="0.3">
      <c r="A40742">
        <v>147.35929999999999</v>
      </c>
      <c r="B40742" s="1">
        <v>-9.1735000000000007</v>
      </c>
    </row>
    <row r="40743" spans="1:2" x14ac:dyDescent="0.3">
      <c r="A40743">
        <v>147.9402</v>
      </c>
      <c r="B40743" s="1">
        <v>-9.1243999999999996</v>
      </c>
    </row>
    <row r="40744" spans="1:2" x14ac:dyDescent="0.3">
      <c r="A40744">
        <v>149.90469999999999</v>
      </c>
      <c r="B40744" s="1">
        <v>-8.9565999999999999</v>
      </c>
    </row>
    <row r="40745" spans="1:2" x14ac:dyDescent="0.3">
      <c r="A40745">
        <v>151.9391</v>
      </c>
      <c r="B40745" s="1">
        <v>-8.6954999999999991</v>
      </c>
    </row>
    <row r="40746" spans="1:2" x14ac:dyDescent="0.3">
      <c r="A40746">
        <v>152.99520000000001</v>
      </c>
      <c r="B40746" s="1">
        <v>-8.6552000000000007</v>
      </c>
    </row>
    <row r="40747" spans="1:2" x14ac:dyDescent="0.3">
      <c r="A40747">
        <v>155.0658</v>
      </c>
      <c r="B40747" s="1">
        <v>-8.3013999999999992</v>
      </c>
    </row>
    <row r="40748" spans="1:2" x14ac:dyDescent="0.3">
      <c r="A40748">
        <v>156.0386</v>
      </c>
      <c r="B40748" s="1">
        <v>-8.2477999999999998</v>
      </c>
    </row>
    <row r="40749" spans="1:2" x14ac:dyDescent="0.3">
      <c r="A40749">
        <v>158.13999999999999</v>
      </c>
      <c r="B40749" s="1">
        <v>-7.9139999999999997</v>
      </c>
    </row>
    <row r="40750" spans="1:2" x14ac:dyDescent="0.3">
      <c r="A40750">
        <v>160.79640000000001</v>
      </c>
      <c r="B40750" s="1">
        <v>-7.6002999999999998</v>
      </c>
    </row>
    <row r="40751" spans="1:2" x14ac:dyDescent="0.3">
      <c r="A40751">
        <v>161.65280000000001</v>
      </c>
      <c r="B40751" s="1">
        <v>-7.5880999999999998</v>
      </c>
    </row>
    <row r="40752" spans="1:2" x14ac:dyDescent="0.3">
      <c r="A40752">
        <v>163.8655</v>
      </c>
      <c r="B40752" s="1">
        <v>-7.3369999999999997</v>
      </c>
    </row>
    <row r="40753" spans="1:2" x14ac:dyDescent="0.3">
      <c r="A40753">
        <v>166.5538</v>
      </c>
      <c r="B40753" s="1">
        <v>-7.1374000000000004</v>
      </c>
    </row>
    <row r="40754" spans="1:2" x14ac:dyDescent="0.3">
      <c r="A40754">
        <v>167.28139999999999</v>
      </c>
      <c r="B40754" s="1">
        <v>-7.1818999999999997</v>
      </c>
    </row>
    <row r="40755" spans="1:2" x14ac:dyDescent="0.3">
      <c r="A40755">
        <v>172.1328</v>
      </c>
      <c r="B40755" s="1">
        <v>-7.0201000000000002</v>
      </c>
    </row>
    <row r="40756" spans="1:2" x14ac:dyDescent="0.3">
      <c r="A40756">
        <v>173.03129999999999</v>
      </c>
      <c r="B40756" s="1">
        <v>-7.0477999999999996</v>
      </c>
    </row>
    <row r="40757" spans="1:2" x14ac:dyDescent="0.3">
      <c r="A40757">
        <v>175.53989999999999</v>
      </c>
      <c r="B40757" s="1">
        <v>-6.9846000000000004</v>
      </c>
    </row>
    <row r="40758" spans="1:2" x14ac:dyDescent="0.3">
      <c r="A40758">
        <v>178.15969999999999</v>
      </c>
      <c r="B40758" s="1">
        <v>-7.0149999999999997</v>
      </c>
    </row>
    <row r="40759" spans="1:2" x14ac:dyDescent="0.3">
      <c r="A40759">
        <v>181.1009</v>
      </c>
      <c r="B40759" s="1">
        <v>-7.1456</v>
      </c>
    </row>
    <row r="40760" spans="1:2" x14ac:dyDescent="0.3">
      <c r="A40760">
        <v>184.1028</v>
      </c>
      <c r="B40760" s="1">
        <v>-7.3135000000000003</v>
      </c>
    </row>
    <row r="40761" spans="1:2" x14ac:dyDescent="0.3">
      <c r="A40761">
        <v>187.18510000000001</v>
      </c>
      <c r="B40761" s="1">
        <v>-7.7591999999999999</v>
      </c>
    </row>
    <row r="40762" spans="1:2" x14ac:dyDescent="0.3">
      <c r="A40762">
        <v>190.1635</v>
      </c>
      <c r="B40762" s="1">
        <v>-8.4640000000000004</v>
      </c>
    </row>
    <row r="40763" spans="1:2" x14ac:dyDescent="0.3">
      <c r="A40763">
        <v>191.40940000000001</v>
      </c>
      <c r="B40763" s="1">
        <v>-8.6000999999999994</v>
      </c>
    </row>
    <row r="40764" spans="1:2" x14ac:dyDescent="0.3">
      <c r="A40764">
        <v>195.59729999999999</v>
      </c>
      <c r="B40764" s="1">
        <v>-9.1801999999999992</v>
      </c>
    </row>
    <row r="40765" spans="1:2" x14ac:dyDescent="0.3">
      <c r="A40765">
        <v>198.47989999999999</v>
      </c>
      <c r="B40765" s="1">
        <v>-9.8422000000000001</v>
      </c>
    </row>
    <row r="40766" spans="1:2" x14ac:dyDescent="0.3">
      <c r="A40766">
        <v>201.20859999999999</v>
      </c>
      <c r="B40766" s="1">
        <v>-10.3835</v>
      </c>
    </row>
    <row r="40767" spans="1:2" x14ac:dyDescent="0.3">
      <c r="A40767">
        <v>203.53899999999999</v>
      </c>
      <c r="B40767" s="1">
        <v>-10.794</v>
      </c>
    </row>
    <row r="40768" spans="1:2" x14ac:dyDescent="0.3">
      <c r="A40768">
        <v>204.33</v>
      </c>
      <c r="B40768" s="1">
        <v>-10.8088</v>
      </c>
    </row>
    <row r="40769" spans="1:2" x14ac:dyDescent="0.3">
      <c r="A40769">
        <v>206.60470000000001</v>
      </c>
      <c r="B40769" s="1">
        <v>-11.117699999999999</v>
      </c>
    </row>
    <row r="40770" spans="1:2" x14ac:dyDescent="0.3">
      <c r="A40770">
        <v>208.80969999999999</v>
      </c>
      <c r="B40770" s="1">
        <v>-11.316599999999999</v>
      </c>
    </row>
    <row r="40771" spans="1:2" x14ac:dyDescent="0.3">
      <c r="A40771">
        <v>209.31370000000001</v>
      </c>
      <c r="B40771" s="1">
        <v>-11.3161</v>
      </c>
    </row>
    <row r="40772" spans="1:2" x14ac:dyDescent="0.3">
      <c r="A40772">
        <v>211.42449999999999</v>
      </c>
      <c r="B40772" s="1">
        <v>-11.428699999999999</v>
      </c>
    </row>
    <row r="40773" spans="1:2" x14ac:dyDescent="0.3">
      <c r="A40773">
        <v>211.9726</v>
      </c>
      <c r="B40773" s="1">
        <v>-11.4108</v>
      </c>
    </row>
    <row r="40774" spans="1:2" x14ac:dyDescent="0.3">
      <c r="A40774">
        <v>214.00290000000001</v>
      </c>
      <c r="B40774" s="1">
        <v>-11.4254</v>
      </c>
    </row>
    <row r="40775" spans="1:2" x14ac:dyDescent="0.3">
      <c r="A40775">
        <v>214.59350000000001</v>
      </c>
      <c r="B40775" s="1">
        <v>-11.383599999999999</v>
      </c>
    </row>
    <row r="40776" spans="1:2" x14ac:dyDescent="0.3">
      <c r="A40776">
        <v>215.21090000000001</v>
      </c>
      <c r="B40776" s="1">
        <v>-11.325799999999999</v>
      </c>
    </row>
    <row r="40777" spans="1:2" x14ac:dyDescent="0.3">
      <c r="A40777">
        <v>220.72890000000001</v>
      </c>
      <c r="B40777" s="1">
        <v>-11.2408</v>
      </c>
    </row>
    <row r="40778" spans="1:2" x14ac:dyDescent="0.3">
      <c r="A40778">
        <v>221.45609999999999</v>
      </c>
      <c r="B40778" s="1">
        <v>-11.152100000000001</v>
      </c>
    </row>
    <row r="40779" spans="1:2" x14ac:dyDescent="0.3">
      <c r="A40779">
        <v>223.17689999999999</v>
      </c>
      <c r="B40779" s="1">
        <v>-10.948399999999999</v>
      </c>
    </row>
    <row r="40780" spans="1:2" x14ac:dyDescent="0.3">
      <c r="A40780">
        <v>223.97139999999999</v>
      </c>
      <c r="B40780" s="1">
        <v>-10.725300000000001</v>
      </c>
    </row>
    <row r="40781" spans="1:2" x14ac:dyDescent="0.3">
      <c r="A40781">
        <v>225.67410000000001</v>
      </c>
      <c r="B40781" s="1">
        <v>-10.3749</v>
      </c>
    </row>
    <row r="40782" spans="1:2" x14ac:dyDescent="0.3">
      <c r="A40782">
        <v>227.2739</v>
      </c>
      <c r="B40782" s="1">
        <v>-10.005000000000001</v>
      </c>
    </row>
    <row r="40783" spans="1:2" x14ac:dyDescent="0.3">
      <c r="A40783">
        <v>229.14359999999999</v>
      </c>
      <c r="B40783" s="1">
        <v>-10.1105</v>
      </c>
    </row>
    <row r="40784" spans="1:2" x14ac:dyDescent="0.3">
      <c r="A40784">
        <v>230.72540000000001</v>
      </c>
      <c r="B40784" s="1">
        <v>-9.7531999999999996</v>
      </c>
    </row>
    <row r="40785" spans="1:2" x14ac:dyDescent="0.3">
      <c r="A40785">
        <v>231.80199999999999</v>
      </c>
      <c r="B40785" s="1">
        <v>-9.4276</v>
      </c>
    </row>
    <row r="40786" spans="1:2" x14ac:dyDescent="0.3">
      <c r="A40786">
        <v>233.33580000000001</v>
      </c>
      <c r="B40786" s="1">
        <v>-9.0711999999999993</v>
      </c>
    </row>
    <row r="40787" spans="1:2" x14ac:dyDescent="0.3">
      <c r="A40787">
        <v>234.78039999999999</v>
      </c>
      <c r="B40787" s="1">
        <v>-8.7334999999999994</v>
      </c>
    </row>
    <row r="40788" spans="1:2" x14ac:dyDescent="0.3">
      <c r="A40788">
        <v>236.03899999999999</v>
      </c>
      <c r="B40788" s="1">
        <v>-8.5190999999999999</v>
      </c>
    </row>
    <row r="40789" spans="1:2" x14ac:dyDescent="0.3">
      <c r="A40789">
        <v>237.4239</v>
      </c>
      <c r="B40789" s="1">
        <v>-8.1945999999999994</v>
      </c>
    </row>
    <row r="40790" spans="1:2" x14ac:dyDescent="0.3">
      <c r="A40790">
        <v>238.78149999999999</v>
      </c>
      <c r="B40790" s="1">
        <v>-7.9516999999999998</v>
      </c>
    </row>
    <row r="40791" spans="1:2" x14ac:dyDescent="0.3">
      <c r="A40791">
        <v>240.2296</v>
      </c>
      <c r="B40791" s="1">
        <v>-7.6901000000000002</v>
      </c>
    </row>
    <row r="40792" spans="1:2" x14ac:dyDescent="0.3">
      <c r="A40792">
        <v>243.92779999999999</v>
      </c>
      <c r="B40792" s="1">
        <v>-7.3406000000000002</v>
      </c>
    </row>
    <row r="40793" spans="1:2" x14ac:dyDescent="0.3">
      <c r="A40793">
        <v>245.57499999999999</v>
      </c>
      <c r="B40793" s="1">
        <v>-7.0469999999999997</v>
      </c>
    </row>
    <row r="40794" spans="1:2" x14ac:dyDescent="0.3">
      <c r="A40794">
        <v>246.62010000000001</v>
      </c>
      <c r="B40794" s="1">
        <v>-6.7946999999999997</v>
      </c>
    </row>
    <row r="40795" spans="1:2" x14ac:dyDescent="0.3">
      <c r="A40795">
        <v>247.58869999999999</v>
      </c>
      <c r="B40795" s="1">
        <v>-6.3627000000000002</v>
      </c>
    </row>
    <row r="40796" spans="1:2" x14ac:dyDescent="0.3">
      <c r="A40796">
        <v>253.24019999999999</v>
      </c>
      <c r="B40796" s="1">
        <v>-6.0397999999999996</v>
      </c>
    </row>
    <row r="40797" spans="1:2" x14ac:dyDescent="0.3">
      <c r="A40797">
        <v>254.14869999999999</v>
      </c>
      <c r="B40797" s="1">
        <v>-6.1961000000000004</v>
      </c>
    </row>
    <row r="40798" spans="1:2" x14ac:dyDescent="0.3">
      <c r="A40798">
        <v>254.97890000000001</v>
      </c>
      <c r="B40798" s="1">
        <v>-5.8722000000000003</v>
      </c>
    </row>
    <row r="40799" spans="1:2" x14ac:dyDescent="0.3">
      <c r="A40799">
        <v>257.08010000000002</v>
      </c>
      <c r="B40799" s="1">
        <v>-5.5593000000000004</v>
      </c>
    </row>
    <row r="40800" spans="1:2" x14ac:dyDescent="0.3">
      <c r="A40800">
        <v>257.83460000000002</v>
      </c>
      <c r="B40800" s="1">
        <v>-5.4255000000000004</v>
      </c>
    </row>
    <row r="40801" spans="1:2" x14ac:dyDescent="0.3">
      <c r="A40801">
        <v>258.52569999999997</v>
      </c>
      <c r="B40801" s="1">
        <v>-5.3112000000000004</v>
      </c>
    </row>
    <row r="40802" spans="1:2" x14ac:dyDescent="0.3">
      <c r="A40802">
        <v>260.74</v>
      </c>
      <c r="B40802" s="1">
        <v>-4.9783999999999997</v>
      </c>
    </row>
    <row r="40803" spans="1:2" x14ac:dyDescent="0.3">
      <c r="A40803">
        <v>261.3689</v>
      </c>
      <c r="B40803" s="1">
        <v>-4.8799000000000001</v>
      </c>
    </row>
    <row r="40804" spans="1:2" x14ac:dyDescent="0.3">
      <c r="A40804">
        <v>263.63850000000002</v>
      </c>
      <c r="B40804" s="1">
        <v>-4.5476000000000001</v>
      </c>
    </row>
    <row r="40805" spans="1:2" x14ac:dyDescent="0.3">
      <c r="A40805">
        <v>264.21190000000001</v>
      </c>
      <c r="B40805" s="1">
        <v>-4.4621000000000004</v>
      </c>
    </row>
    <row r="40806" spans="1:2" x14ac:dyDescent="0.3">
      <c r="A40806">
        <v>266.55829999999997</v>
      </c>
      <c r="B40806" s="1">
        <v>-4.1241000000000003</v>
      </c>
    </row>
    <row r="40807" spans="1:2" x14ac:dyDescent="0.3">
      <c r="A40807">
        <v>267.57040000000001</v>
      </c>
      <c r="B40807" s="1">
        <v>-4.0523999999999996</v>
      </c>
    </row>
    <row r="40808" spans="1:2" x14ac:dyDescent="0.3">
      <c r="A40808">
        <v>269.96980000000002</v>
      </c>
      <c r="B40808" s="1">
        <v>-3.7246000000000001</v>
      </c>
    </row>
    <row r="40809" spans="1:2" x14ac:dyDescent="0.3">
      <c r="A40809">
        <v>272.87150000000003</v>
      </c>
      <c r="B40809" s="1">
        <v>-3.3451</v>
      </c>
    </row>
    <row r="40810" spans="1:2" x14ac:dyDescent="0.3">
      <c r="A40810">
        <v>273.65100000000001</v>
      </c>
      <c r="B40810" s="1">
        <v>-3.2463000000000002</v>
      </c>
    </row>
    <row r="40811" spans="1:2" x14ac:dyDescent="0.3">
      <c r="A40811">
        <v>278.59679999999997</v>
      </c>
      <c r="B40811" s="1">
        <v>-2.9649999999999999</v>
      </c>
    </row>
    <row r="40812" spans="1:2" x14ac:dyDescent="0.3">
      <c r="A40812">
        <v>279.23149999999998</v>
      </c>
      <c r="B40812" s="1">
        <v>-2.8959000000000001</v>
      </c>
    </row>
    <row r="40813" spans="1:2" x14ac:dyDescent="0.3">
      <c r="A40813">
        <v>281.75450000000001</v>
      </c>
      <c r="B40813" s="1">
        <v>-2.6263999999999998</v>
      </c>
    </row>
    <row r="40814" spans="1:2" x14ac:dyDescent="0.3">
      <c r="A40814">
        <v>284.56580000000002</v>
      </c>
      <c r="B40814" s="1">
        <v>-2.3582000000000001</v>
      </c>
    </row>
    <row r="40815" spans="1:2" x14ac:dyDescent="0.3">
      <c r="A40815">
        <v>285.07859999999999</v>
      </c>
      <c r="B40815" s="1">
        <v>-2.3062999999999998</v>
      </c>
    </row>
    <row r="40816" spans="1:2" x14ac:dyDescent="0.3">
      <c r="A40816">
        <v>287.52730000000003</v>
      </c>
      <c r="B40816" s="1">
        <v>-2.0939999999999999</v>
      </c>
    </row>
    <row r="40817" spans="1:2" x14ac:dyDescent="0.3">
      <c r="A40817">
        <v>289.93360000000001</v>
      </c>
      <c r="B40817" s="1">
        <v>-1.8960999999999999</v>
      </c>
    </row>
    <row r="40818" spans="1:2" x14ac:dyDescent="0.3">
      <c r="A40818">
        <v>292.72300000000001</v>
      </c>
      <c r="B40818" s="1">
        <v>-1.7034</v>
      </c>
    </row>
    <row r="40819" spans="1:2" x14ac:dyDescent="0.3">
      <c r="A40819">
        <v>295.19110000000001</v>
      </c>
      <c r="B40819" s="1">
        <v>-1.5464</v>
      </c>
    </row>
    <row r="40820" spans="1:2" x14ac:dyDescent="0.3">
      <c r="A40820">
        <v>297.56799999999998</v>
      </c>
      <c r="B40820" s="1">
        <v>-1.4169</v>
      </c>
    </row>
    <row r="40821" spans="1:2" x14ac:dyDescent="0.3">
      <c r="A40821">
        <v>299.82650000000001</v>
      </c>
      <c r="B40821" s="1">
        <v>-1.3167</v>
      </c>
    </row>
    <row r="40822" spans="1:2" x14ac:dyDescent="0.3">
      <c r="A40822" t="s">
        <v>235</v>
      </c>
    </row>
    <row r="40823" spans="1:2" x14ac:dyDescent="0.3">
      <c r="A40823">
        <v>0</v>
      </c>
      <c r="B40823" s="1">
        <v>0.318</v>
      </c>
    </row>
    <row r="40824" spans="1:2" x14ac:dyDescent="0.3">
      <c r="A40824">
        <v>2.2879999999999998</v>
      </c>
      <c r="B40824" s="1">
        <v>0.24199999999999999</v>
      </c>
    </row>
    <row r="40825" spans="1:2" x14ac:dyDescent="0.3">
      <c r="A40825">
        <v>2.8262</v>
      </c>
      <c r="B40825" s="1">
        <v>3.5900000000000001E-2</v>
      </c>
    </row>
    <row r="40826" spans="1:2" x14ac:dyDescent="0.3">
      <c r="A40826">
        <v>3.4308000000000001</v>
      </c>
      <c r="B40826" s="1">
        <v>-0.14549999999999999</v>
      </c>
    </row>
    <row r="40827" spans="1:2" x14ac:dyDescent="0.3">
      <c r="A40827">
        <v>3.9430000000000001</v>
      </c>
      <c r="B40827" s="1">
        <v>-0.28470000000000001</v>
      </c>
    </row>
    <row r="40828" spans="1:2" x14ac:dyDescent="0.3">
      <c r="A40828">
        <v>4.4538000000000002</v>
      </c>
      <c r="B40828" s="1">
        <v>-0.44109999999999999</v>
      </c>
    </row>
    <row r="40829" spans="1:2" x14ac:dyDescent="0.3">
      <c r="A40829">
        <v>5.0171000000000001</v>
      </c>
      <c r="B40829" s="1">
        <v>-0.6149</v>
      </c>
    </row>
    <row r="40830" spans="1:2" x14ac:dyDescent="0.3">
      <c r="A40830">
        <v>5.8605999999999998</v>
      </c>
      <c r="B40830" s="1">
        <v>-0.74099999999999999</v>
      </c>
    </row>
    <row r="40831" spans="1:2" x14ac:dyDescent="0.3">
      <c r="A40831">
        <v>15.7234</v>
      </c>
      <c r="B40831" s="1">
        <v>-5.6536</v>
      </c>
    </row>
    <row r="40832" spans="1:2" x14ac:dyDescent="0.3">
      <c r="A40832">
        <v>16.8432</v>
      </c>
      <c r="B40832" s="1">
        <v>-6.1033999999999997</v>
      </c>
    </row>
    <row r="40833" spans="1:2" x14ac:dyDescent="0.3">
      <c r="A40833">
        <v>17.579499999999999</v>
      </c>
      <c r="B40833" s="1">
        <v>-6.3738999999999999</v>
      </c>
    </row>
    <row r="40834" spans="1:2" x14ac:dyDescent="0.3">
      <c r="A40834">
        <v>18.798400000000001</v>
      </c>
      <c r="B40834" s="1">
        <v>-6.8536000000000001</v>
      </c>
    </row>
    <row r="40835" spans="1:2" x14ac:dyDescent="0.3">
      <c r="A40835">
        <v>19.492799999999999</v>
      </c>
      <c r="B40835" s="1">
        <v>-7.1257000000000001</v>
      </c>
    </row>
    <row r="40836" spans="1:2" x14ac:dyDescent="0.3">
      <c r="A40836">
        <v>20.828700000000001</v>
      </c>
      <c r="B40836" s="1">
        <v>-7.63</v>
      </c>
    </row>
    <row r="40837" spans="1:2" x14ac:dyDescent="0.3">
      <c r="A40837">
        <v>21.5091</v>
      </c>
      <c r="B40837" s="1">
        <v>-7.9061000000000003</v>
      </c>
    </row>
    <row r="40838" spans="1:2" x14ac:dyDescent="0.3">
      <c r="A40838">
        <v>23.317399999999999</v>
      </c>
      <c r="B40838" s="1">
        <v>-8.5617000000000001</v>
      </c>
    </row>
    <row r="40839" spans="1:2" x14ac:dyDescent="0.3">
      <c r="A40839">
        <v>23.957100000000001</v>
      </c>
      <c r="B40839" s="1">
        <v>-8.8241999999999994</v>
      </c>
    </row>
    <row r="40840" spans="1:2" x14ac:dyDescent="0.3">
      <c r="A40840">
        <v>24.5686</v>
      </c>
      <c r="B40840" s="1">
        <v>-9.0850000000000009</v>
      </c>
    </row>
    <row r="40841" spans="1:2" x14ac:dyDescent="0.3">
      <c r="A40841">
        <v>26.069600000000001</v>
      </c>
      <c r="B40841" s="1">
        <v>-9.59</v>
      </c>
    </row>
    <row r="40842" spans="1:2" x14ac:dyDescent="0.3">
      <c r="A40842">
        <v>26.619299999999999</v>
      </c>
      <c r="B40842" s="1">
        <v>-9.8339999999999996</v>
      </c>
    </row>
    <row r="40843" spans="1:2" x14ac:dyDescent="0.3">
      <c r="A40843">
        <v>27.248799999999999</v>
      </c>
      <c r="B40843" s="1">
        <v>-10.091900000000001</v>
      </c>
    </row>
    <row r="40844" spans="1:2" x14ac:dyDescent="0.3">
      <c r="A40844">
        <v>30.534300000000002</v>
      </c>
      <c r="B40844" s="1">
        <v>-10.579000000000001</v>
      </c>
    </row>
    <row r="40845" spans="1:2" x14ac:dyDescent="0.3">
      <c r="A40845">
        <v>31.0457</v>
      </c>
      <c r="B40845" s="1">
        <v>-10.7753</v>
      </c>
    </row>
    <row r="40846" spans="1:2" x14ac:dyDescent="0.3">
      <c r="A40846">
        <v>32.949599999999997</v>
      </c>
      <c r="B40846" s="1">
        <v>-11.2514</v>
      </c>
    </row>
    <row r="40847" spans="1:2" x14ac:dyDescent="0.3">
      <c r="A40847">
        <v>35.381100000000004</v>
      </c>
      <c r="B40847" s="1">
        <v>-11.7819</v>
      </c>
    </row>
    <row r="40848" spans="1:2" x14ac:dyDescent="0.3">
      <c r="A40848">
        <v>37.681899999999999</v>
      </c>
      <c r="B40848" s="1">
        <v>-12.2507</v>
      </c>
    </row>
    <row r="40849" spans="1:2" x14ac:dyDescent="0.3">
      <c r="A40849">
        <v>40.046100000000003</v>
      </c>
      <c r="B40849" s="1">
        <v>-12.676600000000001</v>
      </c>
    </row>
    <row r="40850" spans="1:2" x14ac:dyDescent="0.3">
      <c r="A40850">
        <v>42.230699999999999</v>
      </c>
      <c r="B40850" s="1">
        <v>-12.993399999999999</v>
      </c>
    </row>
    <row r="40851" spans="1:2" x14ac:dyDescent="0.3">
      <c r="A40851">
        <v>44.302799999999998</v>
      </c>
      <c r="B40851" s="1">
        <v>-13.226699999999999</v>
      </c>
    </row>
    <row r="40852" spans="1:2" x14ac:dyDescent="0.3">
      <c r="A40852">
        <v>46.230899999999998</v>
      </c>
      <c r="B40852" s="1">
        <v>-13.3917</v>
      </c>
    </row>
    <row r="40853" spans="1:2" x14ac:dyDescent="0.3">
      <c r="A40853">
        <v>48.1569</v>
      </c>
      <c r="B40853" s="1">
        <v>-13.4894</v>
      </c>
    </row>
    <row r="40854" spans="1:2" x14ac:dyDescent="0.3">
      <c r="A40854">
        <v>49.993499999999997</v>
      </c>
      <c r="B40854" s="1">
        <v>-13.516500000000001</v>
      </c>
    </row>
    <row r="40855" spans="1:2" x14ac:dyDescent="0.3">
      <c r="A40855">
        <v>51.826500000000003</v>
      </c>
      <c r="B40855" s="1">
        <v>-13.487399999999999</v>
      </c>
    </row>
    <row r="40856" spans="1:2" x14ac:dyDescent="0.3">
      <c r="A40856">
        <v>55.396999999999998</v>
      </c>
      <c r="B40856" s="1">
        <v>-13.4041</v>
      </c>
    </row>
    <row r="40857" spans="1:2" x14ac:dyDescent="0.3">
      <c r="A40857">
        <v>57.156599999999997</v>
      </c>
      <c r="B40857" s="1">
        <v>-13.3224</v>
      </c>
    </row>
    <row r="40858" spans="1:2" x14ac:dyDescent="0.3">
      <c r="A40858">
        <v>59.076599999999999</v>
      </c>
      <c r="B40858" s="1">
        <v>-13.2164</v>
      </c>
    </row>
    <row r="40859" spans="1:2" x14ac:dyDescent="0.3">
      <c r="A40859">
        <v>60.749000000000002</v>
      </c>
      <c r="B40859" s="1">
        <v>-13.13</v>
      </c>
    </row>
    <row r="40860" spans="1:2" x14ac:dyDescent="0.3">
      <c r="A40860">
        <v>62.624000000000002</v>
      </c>
      <c r="B40860" s="1">
        <v>-13.105</v>
      </c>
    </row>
    <row r="40861" spans="1:2" x14ac:dyDescent="0.3">
      <c r="A40861">
        <v>64.543000000000006</v>
      </c>
      <c r="B40861" s="1">
        <v>-13.0924</v>
      </c>
    </row>
    <row r="40862" spans="1:2" x14ac:dyDescent="0.3">
      <c r="A40862">
        <v>66.153999999999996</v>
      </c>
      <c r="B40862" s="1">
        <v>-13.0829</v>
      </c>
    </row>
    <row r="40863" spans="1:2" x14ac:dyDescent="0.3">
      <c r="A40863">
        <v>68.051000000000002</v>
      </c>
      <c r="B40863" s="1">
        <v>-13.1296</v>
      </c>
    </row>
    <row r="40864" spans="1:2" x14ac:dyDescent="0.3">
      <c r="A40864">
        <v>69.967200000000005</v>
      </c>
      <c r="B40864" s="1">
        <v>-13.2201</v>
      </c>
    </row>
    <row r="40865" spans="1:2" x14ac:dyDescent="0.3">
      <c r="A40865">
        <v>71.923299999999998</v>
      </c>
      <c r="B40865" s="1">
        <v>-13.351000000000001</v>
      </c>
    </row>
    <row r="40866" spans="1:2" x14ac:dyDescent="0.3">
      <c r="A40866">
        <v>73.395600000000002</v>
      </c>
      <c r="B40866" s="1">
        <v>-13.476000000000001</v>
      </c>
    </row>
    <row r="40867" spans="1:2" x14ac:dyDescent="0.3">
      <c r="A40867">
        <v>75.329099999999997</v>
      </c>
      <c r="B40867" s="1">
        <v>-13.634499999999999</v>
      </c>
    </row>
    <row r="40868" spans="1:2" x14ac:dyDescent="0.3">
      <c r="A40868">
        <v>75.840800000000002</v>
      </c>
      <c r="B40868" s="1">
        <v>-13.655900000000001</v>
      </c>
    </row>
    <row r="40869" spans="1:2" x14ac:dyDescent="0.3">
      <c r="A40869">
        <v>78.596999999999994</v>
      </c>
      <c r="B40869" s="1">
        <v>-13.783799999999999</v>
      </c>
    </row>
    <row r="40870" spans="1:2" x14ac:dyDescent="0.3">
      <c r="A40870">
        <v>79.124899999999997</v>
      </c>
      <c r="B40870" s="1">
        <v>-13.7997</v>
      </c>
    </row>
    <row r="40871" spans="1:2" x14ac:dyDescent="0.3">
      <c r="A40871">
        <v>80.468000000000004</v>
      </c>
      <c r="B40871" s="1">
        <v>-13.8864</v>
      </c>
    </row>
    <row r="40872" spans="1:2" x14ac:dyDescent="0.3">
      <c r="A40872">
        <v>81.016800000000003</v>
      </c>
      <c r="B40872" s="1">
        <v>-13.8947</v>
      </c>
    </row>
    <row r="40873" spans="1:2" x14ac:dyDescent="0.3">
      <c r="A40873">
        <v>82.3309</v>
      </c>
      <c r="B40873" s="1">
        <v>-13.9636</v>
      </c>
    </row>
    <row r="40874" spans="1:2" x14ac:dyDescent="0.3">
      <c r="A40874">
        <v>83.636399999999995</v>
      </c>
      <c r="B40874" s="1">
        <v>-14.009499999999999</v>
      </c>
    </row>
    <row r="40875" spans="1:2" x14ac:dyDescent="0.3">
      <c r="A40875">
        <v>84.787400000000005</v>
      </c>
      <c r="B40875" s="1">
        <v>-14.010899999999999</v>
      </c>
    </row>
    <row r="40876" spans="1:2" x14ac:dyDescent="0.3">
      <c r="A40876">
        <v>86.086299999999994</v>
      </c>
      <c r="B40876" s="1">
        <v>-14.026999999999999</v>
      </c>
    </row>
    <row r="40877" spans="1:2" x14ac:dyDescent="0.3">
      <c r="A40877">
        <v>87.394199999999998</v>
      </c>
      <c r="B40877" s="1">
        <v>-14.027900000000001</v>
      </c>
    </row>
    <row r="40878" spans="1:2" x14ac:dyDescent="0.3">
      <c r="A40878">
        <v>88.011600000000001</v>
      </c>
      <c r="B40878" s="1">
        <v>-14.0116</v>
      </c>
    </row>
    <row r="40879" spans="1:2" x14ac:dyDescent="0.3">
      <c r="A40879">
        <v>89.342200000000005</v>
      </c>
      <c r="B40879" s="1">
        <v>-13.97</v>
      </c>
    </row>
    <row r="40880" spans="1:2" x14ac:dyDescent="0.3">
      <c r="A40880">
        <v>89.995699999999999</v>
      </c>
      <c r="B40880" s="1">
        <v>-13.9434</v>
      </c>
    </row>
    <row r="40881" spans="1:2" x14ac:dyDescent="0.3">
      <c r="A40881">
        <v>91.341499999999996</v>
      </c>
      <c r="B40881" s="1">
        <v>-13.8811</v>
      </c>
    </row>
    <row r="40882" spans="1:2" x14ac:dyDescent="0.3">
      <c r="A40882">
        <v>92.042199999999994</v>
      </c>
      <c r="B40882" s="1">
        <v>-13.837999999999999</v>
      </c>
    </row>
    <row r="40883" spans="1:2" x14ac:dyDescent="0.3">
      <c r="A40883">
        <v>93.395799999999994</v>
      </c>
      <c r="B40883" s="1">
        <v>-13.735200000000001</v>
      </c>
    </row>
    <row r="40884" spans="1:2" x14ac:dyDescent="0.3">
      <c r="A40884">
        <v>94.1357</v>
      </c>
      <c r="B40884" s="1">
        <v>-13.6815</v>
      </c>
    </row>
    <row r="40885" spans="1:2" x14ac:dyDescent="0.3">
      <c r="A40885">
        <v>95.502200000000002</v>
      </c>
      <c r="B40885" s="1">
        <v>-13.5595</v>
      </c>
    </row>
    <row r="40886" spans="1:2" x14ac:dyDescent="0.3">
      <c r="A40886">
        <v>96.903400000000005</v>
      </c>
      <c r="B40886" s="1">
        <v>-13.4101</v>
      </c>
    </row>
    <row r="40887" spans="1:2" x14ac:dyDescent="0.3">
      <c r="A40887">
        <v>97.652299999999997</v>
      </c>
      <c r="B40887" s="1">
        <v>-13.3407</v>
      </c>
    </row>
    <row r="40888" spans="1:2" x14ac:dyDescent="0.3">
      <c r="A40888">
        <v>98.438400000000001</v>
      </c>
      <c r="B40888" s="1">
        <v>-13.2578</v>
      </c>
    </row>
    <row r="40889" spans="1:2" x14ac:dyDescent="0.3">
      <c r="A40889">
        <v>101.21339999999999</v>
      </c>
      <c r="B40889" s="1">
        <v>-13.1112</v>
      </c>
    </row>
    <row r="40890" spans="1:2" x14ac:dyDescent="0.3">
      <c r="A40890">
        <v>101.99630000000001</v>
      </c>
      <c r="B40890" s="1">
        <v>-13.0159</v>
      </c>
    </row>
    <row r="40891" spans="1:2" x14ac:dyDescent="0.3">
      <c r="A40891">
        <v>103.38679999999999</v>
      </c>
      <c r="B40891" s="1">
        <v>-12.8651</v>
      </c>
    </row>
    <row r="40892" spans="1:2" x14ac:dyDescent="0.3">
      <c r="A40892">
        <v>104.1797</v>
      </c>
      <c r="B40892" s="1">
        <v>-12.7631</v>
      </c>
    </row>
    <row r="40893" spans="1:2" x14ac:dyDescent="0.3">
      <c r="A40893">
        <v>105.5528</v>
      </c>
      <c r="B40893" s="1">
        <v>-12.615</v>
      </c>
    </row>
    <row r="40894" spans="1:2" x14ac:dyDescent="0.3">
      <c r="A40894">
        <v>106.9427</v>
      </c>
      <c r="B40894" s="1">
        <v>-12.4602</v>
      </c>
    </row>
    <row r="40895" spans="1:2" x14ac:dyDescent="0.3">
      <c r="A40895">
        <v>109.4956</v>
      </c>
      <c r="B40895" s="1">
        <v>-12.358499999999999</v>
      </c>
    </row>
    <row r="40896" spans="1:2" x14ac:dyDescent="0.3">
      <c r="A40896">
        <v>110.8185</v>
      </c>
      <c r="B40896" s="1">
        <v>-12.2141</v>
      </c>
    </row>
    <row r="40897" spans="1:2" x14ac:dyDescent="0.3">
      <c r="A40897">
        <v>112.139</v>
      </c>
      <c r="B40897" s="1">
        <v>-12.071</v>
      </c>
    </row>
    <row r="40898" spans="1:2" x14ac:dyDescent="0.3">
      <c r="A40898">
        <v>113.0646</v>
      </c>
      <c r="B40898" s="1">
        <v>-11.951000000000001</v>
      </c>
    </row>
    <row r="40899" spans="1:2" x14ac:dyDescent="0.3">
      <c r="A40899">
        <v>114.3295</v>
      </c>
      <c r="B40899" s="1">
        <v>-11.821400000000001</v>
      </c>
    </row>
    <row r="40900" spans="1:2" x14ac:dyDescent="0.3">
      <c r="A40900">
        <v>115.31529999999999</v>
      </c>
      <c r="B40900" s="1">
        <v>-11.6845</v>
      </c>
    </row>
    <row r="40901" spans="1:2" x14ac:dyDescent="0.3">
      <c r="A40901">
        <v>116.3768</v>
      </c>
      <c r="B40901" s="1">
        <v>-11.5306</v>
      </c>
    </row>
    <row r="40902" spans="1:2" x14ac:dyDescent="0.3">
      <c r="A40902">
        <v>117.547</v>
      </c>
      <c r="B40902" s="1">
        <v>-11.420400000000001</v>
      </c>
    </row>
    <row r="40903" spans="1:2" x14ac:dyDescent="0.3">
      <c r="A40903">
        <v>118.72069999999999</v>
      </c>
      <c r="B40903" s="1">
        <v>-11.2464</v>
      </c>
    </row>
    <row r="40904" spans="1:2" x14ac:dyDescent="0.3">
      <c r="A40904">
        <v>119.84310000000001</v>
      </c>
      <c r="B40904" s="1">
        <v>-11.146699999999999</v>
      </c>
    </row>
    <row r="40905" spans="1:2" x14ac:dyDescent="0.3">
      <c r="A40905">
        <v>121.08669999999999</v>
      </c>
      <c r="B40905" s="1">
        <v>-10.955</v>
      </c>
    </row>
    <row r="40906" spans="1:2" x14ac:dyDescent="0.3">
      <c r="A40906">
        <v>123.1922</v>
      </c>
      <c r="B40906" s="1">
        <v>-10.8634</v>
      </c>
    </row>
    <row r="40907" spans="1:2" x14ac:dyDescent="0.3">
      <c r="A40907">
        <v>124.5166</v>
      </c>
      <c r="B40907" s="1">
        <v>-10.639699999999999</v>
      </c>
    </row>
    <row r="40908" spans="1:2" x14ac:dyDescent="0.3">
      <c r="A40908">
        <v>125.98099999999999</v>
      </c>
      <c r="B40908" s="1">
        <v>-10.3934</v>
      </c>
    </row>
    <row r="40909" spans="1:2" x14ac:dyDescent="0.3">
      <c r="A40909">
        <v>126.9063</v>
      </c>
      <c r="B40909" s="1">
        <v>-10.319699999999999</v>
      </c>
    </row>
    <row r="40910" spans="1:2" x14ac:dyDescent="0.3">
      <c r="A40910">
        <v>128.4948</v>
      </c>
      <c r="B40910" s="1">
        <v>-10.052099999999999</v>
      </c>
    </row>
    <row r="40911" spans="1:2" x14ac:dyDescent="0.3">
      <c r="A40911">
        <v>129.33009999999999</v>
      </c>
      <c r="B40911" s="1">
        <v>-9.9853000000000005</v>
      </c>
    </row>
    <row r="40912" spans="1:2" x14ac:dyDescent="0.3">
      <c r="A40912">
        <v>130.994</v>
      </c>
      <c r="B40912" s="1">
        <v>-9.6951999999999998</v>
      </c>
    </row>
    <row r="40913" spans="1:2" x14ac:dyDescent="0.3">
      <c r="A40913">
        <v>131.73740000000001</v>
      </c>
      <c r="B40913" s="1">
        <v>-9.6358999999999995</v>
      </c>
    </row>
    <row r="40914" spans="1:2" x14ac:dyDescent="0.3">
      <c r="A40914">
        <v>132.42660000000001</v>
      </c>
      <c r="B40914" s="1">
        <v>-9.5820000000000007</v>
      </c>
    </row>
    <row r="40915" spans="1:2" x14ac:dyDescent="0.3">
      <c r="A40915">
        <v>136.0436</v>
      </c>
      <c r="B40915" s="1">
        <v>-9.2285000000000004</v>
      </c>
    </row>
    <row r="40916" spans="1:2" x14ac:dyDescent="0.3">
      <c r="A40916">
        <v>136.60429999999999</v>
      </c>
      <c r="B40916" s="1">
        <v>-9.1834000000000007</v>
      </c>
    </row>
    <row r="40917" spans="1:2" x14ac:dyDescent="0.3">
      <c r="A40917">
        <v>138.59790000000001</v>
      </c>
      <c r="B40917" s="1">
        <v>-8.8323999999999998</v>
      </c>
    </row>
    <row r="40918" spans="1:2" x14ac:dyDescent="0.3">
      <c r="A40918">
        <v>141.1532</v>
      </c>
      <c r="B40918" s="1">
        <v>-8.4153000000000002</v>
      </c>
    </row>
    <row r="40919" spans="1:2" x14ac:dyDescent="0.3">
      <c r="A40919">
        <v>143.69759999999999</v>
      </c>
      <c r="B40919" s="1">
        <v>-7.9969000000000001</v>
      </c>
    </row>
    <row r="40920" spans="1:2" x14ac:dyDescent="0.3">
      <c r="A40920">
        <v>146.24629999999999</v>
      </c>
      <c r="B40920" s="1">
        <v>-7.6017000000000001</v>
      </c>
    </row>
    <row r="40921" spans="1:2" x14ac:dyDescent="0.3">
      <c r="A40921">
        <v>148.60480000000001</v>
      </c>
      <c r="B40921" s="1">
        <v>-7.2679999999999998</v>
      </c>
    </row>
    <row r="40922" spans="1:2" x14ac:dyDescent="0.3">
      <c r="A40922">
        <v>151.42150000000001</v>
      </c>
      <c r="B40922" s="1">
        <v>-6.9211999999999998</v>
      </c>
    </row>
    <row r="40923" spans="1:2" x14ac:dyDescent="0.3">
      <c r="A40923">
        <v>153.99270000000001</v>
      </c>
      <c r="B40923" s="1">
        <v>-6.6161000000000003</v>
      </c>
    </row>
    <row r="40924" spans="1:2" x14ac:dyDescent="0.3">
      <c r="A40924">
        <v>155.55170000000001</v>
      </c>
      <c r="B40924" s="1">
        <v>-6.4621000000000004</v>
      </c>
    </row>
    <row r="40925" spans="1:2" x14ac:dyDescent="0.3">
      <c r="A40925">
        <v>156.51900000000001</v>
      </c>
      <c r="B40925" s="1">
        <v>-6.4034000000000004</v>
      </c>
    </row>
    <row r="40926" spans="1:2" x14ac:dyDescent="0.3">
      <c r="A40926">
        <v>161.34139999999999</v>
      </c>
      <c r="B40926" s="1">
        <v>-6.3188000000000004</v>
      </c>
    </row>
    <row r="40927" spans="1:2" x14ac:dyDescent="0.3">
      <c r="A40927">
        <v>163.93520000000001</v>
      </c>
      <c r="B40927" s="1">
        <v>-6.282</v>
      </c>
    </row>
    <row r="40928" spans="1:2" x14ac:dyDescent="0.3">
      <c r="A40928">
        <v>166.4358</v>
      </c>
      <c r="B40928" s="1">
        <v>-6.3112000000000004</v>
      </c>
    </row>
    <row r="40929" spans="1:2" x14ac:dyDescent="0.3">
      <c r="A40929">
        <v>168.9308</v>
      </c>
      <c r="B40929" s="1">
        <v>-6.4231999999999996</v>
      </c>
    </row>
    <row r="40930" spans="1:2" x14ac:dyDescent="0.3">
      <c r="A40930">
        <v>171.41970000000001</v>
      </c>
      <c r="B40930" s="1">
        <v>-6.6269999999999998</v>
      </c>
    </row>
    <row r="40931" spans="1:2" x14ac:dyDescent="0.3">
      <c r="A40931">
        <v>173.90090000000001</v>
      </c>
      <c r="B40931" s="1">
        <v>-6.8917999999999999</v>
      </c>
    </row>
    <row r="40932" spans="1:2" x14ac:dyDescent="0.3">
      <c r="A40932">
        <v>175.95509999999999</v>
      </c>
      <c r="B40932" s="1">
        <v>-7.1708999999999996</v>
      </c>
    </row>
    <row r="40933" spans="1:2" x14ac:dyDescent="0.3">
      <c r="A40933">
        <v>178.47659999999999</v>
      </c>
      <c r="B40933" s="1">
        <v>-7.4988000000000001</v>
      </c>
    </row>
    <row r="40934" spans="1:2" x14ac:dyDescent="0.3">
      <c r="A40934">
        <v>178.99529999999999</v>
      </c>
      <c r="B40934" s="1">
        <v>-7.5491999999999999</v>
      </c>
    </row>
    <row r="40935" spans="1:2" x14ac:dyDescent="0.3">
      <c r="A40935">
        <v>181.0205</v>
      </c>
      <c r="B40935" s="1">
        <v>-8.2108000000000008</v>
      </c>
    </row>
    <row r="40936" spans="1:2" x14ac:dyDescent="0.3">
      <c r="A40936">
        <v>181.6061</v>
      </c>
      <c r="B40936" s="1">
        <v>-8.2811000000000003</v>
      </c>
    </row>
    <row r="40937" spans="1:2" x14ac:dyDescent="0.3">
      <c r="A40937">
        <v>185.5213</v>
      </c>
      <c r="B40937" s="1">
        <v>-7.9482999999999997</v>
      </c>
    </row>
    <row r="40938" spans="1:2" x14ac:dyDescent="0.3">
      <c r="A40938">
        <v>186.85929999999999</v>
      </c>
      <c r="B40938" s="1">
        <v>-8.0391999999999992</v>
      </c>
    </row>
    <row r="40939" spans="1:2" x14ac:dyDescent="0.3">
      <c r="A40939">
        <v>188.8357</v>
      </c>
      <c r="B40939" s="1">
        <v>-8.6824999999999992</v>
      </c>
    </row>
    <row r="40940" spans="1:2" x14ac:dyDescent="0.3">
      <c r="A40940">
        <v>189.5626</v>
      </c>
      <c r="B40940" s="1">
        <v>-8.7759</v>
      </c>
    </row>
    <row r="40941" spans="1:2" x14ac:dyDescent="0.3">
      <c r="A40941">
        <v>191.5558</v>
      </c>
      <c r="B40941" s="1">
        <v>-9.0876000000000001</v>
      </c>
    </row>
    <row r="40942" spans="1:2" x14ac:dyDescent="0.3">
      <c r="A40942">
        <v>192.3304</v>
      </c>
      <c r="B40942" s="1">
        <v>-9.1766000000000005</v>
      </c>
    </row>
    <row r="40943" spans="1:2" x14ac:dyDescent="0.3">
      <c r="A40943">
        <v>194.35849999999999</v>
      </c>
      <c r="B40943" s="1">
        <v>-9.4685000000000006</v>
      </c>
    </row>
    <row r="40944" spans="1:2" x14ac:dyDescent="0.3">
      <c r="A40944">
        <v>196.44220000000001</v>
      </c>
      <c r="B40944" s="1">
        <v>-9.7212999999999994</v>
      </c>
    </row>
    <row r="40945" spans="1:2" x14ac:dyDescent="0.3">
      <c r="A40945">
        <v>197.25489999999999</v>
      </c>
      <c r="B40945" s="1">
        <v>-9.7963000000000005</v>
      </c>
    </row>
    <row r="40946" spans="1:2" x14ac:dyDescent="0.3">
      <c r="A40946">
        <v>199.3672</v>
      </c>
      <c r="B40946" s="1">
        <v>-9.9954000000000001</v>
      </c>
    </row>
    <row r="40947" spans="1:2" x14ac:dyDescent="0.3">
      <c r="A40947">
        <v>200.21899999999999</v>
      </c>
      <c r="B40947" s="1">
        <v>-10.0524</v>
      </c>
    </row>
    <row r="40948" spans="1:2" x14ac:dyDescent="0.3">
      <c r="A40948">
        <v>201.1276</v>
      </c>
      <c r="B40948" s="1">
        <v>-10.094200000000001</v>
      </c>
    </row>
    <row r="40949" spans="1:2" x14ac:dyDescent="0.3">
      <c r="A40949">
        <v>203.22110000000001</v>
      </c>
      <c r="B40949" s="1">
        <v>-10.231299999999999</v>
      </c>
    </row>
    <row r="40950" spans="1:2" x14ac:dyDescent="0.3">
      <c r="A40950">
        <v>204.18549999999999</v>
      </c>
      <c r="B40950" s="1">
        <v>-10.2494</v>
      </c>
    </row>
    <row r="40951" spans="1:2" x14ac:dyDescent="0.3">
      <c r="A40951">
        <v>208.2989</v>
      </c>
      <c r="B40951" s="1">
        <v>-10.324199999999999</v>
      </c>
    </row>
    <row r="40952" spans="1:2" x14ac:dyDescent="0.3">
      <c r="A40952">
        <v>210.3681</v>
      </c>
      <c r="B40952" s="1">
        <v>-10.3179</v>
      </c>
    </row>
    <row r="40953" spans="1:2" x14ac:dyDescent="0.3">
      <c r="A40953">
        <v>212.3569</v>
      </c>
      <c r="B40953" s="1">
        <v>-10.3193</v>
      </c>
    </row>
    <row r="40954" spans="1:2" x14ac:dyDescent="0.3">
      <c r="A40954">
        <v>213.48079999999999</v>
      </c>
      <c r="B40954" s="1">
        <v>-10.2959</v>
      </c>
    </row>
    <row r="40955" spans="1:2" x14ac:dyDescent="0.3">
      <c r="A40955">
        <v>215.411</v>
      </c>
      <c r="B40955" s="1">
        <v>-10.2392</v>
      </c>
    </row>
    <row r="40956" spans="1:2" x14ac:dyDescent="0.3">
      <c r="A40956">
        <v>216.60329999999999</v>
      </c>
      <c r="B40956" s="1">
        <v>-10.184100000000001</v>
      </c>
    </row>
    <row r="40957" spans="1:2" x14ac:dyDescent="0.3">
      <c r="A40957">
        <v>218.48240000000001</v>
      </c>
      <c r="B40957" s="1">
        <v>-10.061199999999999</v>
      </c>
    </row>
    <row r="40958" spans="1:2" x14ac:dyDescent="0.3">
      <c r="A40958">
        <v>219.738</v>
      </c>
      <c r="B40958" s="1">
        <v>-9.9671000000000003</v>
      </c>
    </row>
    <row r="40959" spans="1:2" x14ac:dyDescent="0.3">
      <c r="A40959">
        <v>221.54900000000001</v>
      </c>
      <c r="B40959" s="1">
        <v>-9.8077000000000005</v>
      </c>
    </row>
    <row r="40960" spans="1:2" x14ac:dyDescent="0.3">
      <c r="A40960">
        <v>222.8655</v>
      </c>
      <c r="B40960" s="1">
        <v>-9.6832999999999991</v>
      </c>
    </row>
    <row r="40961" spans="1:2" x14ac:dyDescent="0.3">
      <c r="A40961">
        <v>224.6266</v>
      </c>
      <c r="B40961" s="1">
        <v>-9.49</v>
      </c>
    </row>
    <row r="40962" spans="1:2" x14ac:dyDescent="0.3">
      <c r="A40962">
        <v>226.01249999999999</v>
      </c>
      <c r="B40962" s="1">
        <v>-9.3454999999999995</v>
      </c>
    </row>
    <row r="40963" spans="1:2" x14ac:dyDescent="0.3">
      <c r="A40963">
        <v>227.69749999999999</v>
      </c>
      <c r="B40963" s="1">
        <v>-8.9060000000000006</v>
      </c>
    </row>
    <row r="40964" spans="1:2" x14ac:dyDescent="0.3">
      <c r="A40964">
        <v>229.15260000000001</v>
      </c>
      <c r="B40964" s="1">
        <v>-8.5815999999999999</v>
      </c>
    </row>
    <row r="40965" spans="1:2" x14ac:dyDescent="0.3">
      <c r="A40965">
        <v>232.24889999999999</v>
      </c>
      <c r="B40965" s="1">
        <v>-8.7760999999999996</v>
      </c>
    </row>
    <row r="40966" spans="1:2" x14ac:dyDescent="0.3">
      <c r="A40966">
        <v>235.37549999999999</v>
      </c>
      <c r="B40966" s="1">
        <v>-8.9319000000000006</v>
      </c>
    </row>
    <row r="40967" spans="1:2" x14ac:dyDescent="0.3">
      <c r="A40967">
        <v>236.78700000000001</v>
      </c>
      <c r="B40967" s="1">
        <v>-8.5142000000000007</v>
      </c>
    </row>
    <row r="40968" spans="1:2" x14ac:dyDescent="0.3">
      <c r="A40968">
        <v>238.46889999999999</v>
      </c>
      <c r="B40968" s="1">
        <v>-8.1030999999999995</v>
      </c>
    </row>
    <row r="40969" spans="1:2" x14ac:dyDescent="0.3">
      <c r="A40969">
        <v>239.8151</v>
      </c>
      <c r="B40969" s="1">
        <v>-7.8814000000000002</v>
      </c>
    </row>
    <row r="40970" spans="1:2" x14ac:dyDescent="0.3">
      <c r="A40970">
        <v>241.57490000000001</v>
      </c>
      <c r="B40970" s="1">
        <v>-7.6317000000000004</v>
      </c>
    </row>
    <row r="40971" spans="1:2" x14ac:dyDescent="0.3">
      <c r="A40971">
        <v>242.8184</v>
      </c>
      <c r="B40971" s="1">
        <v>-7.4161999999999999</v>
      </c>
    </row>
    <row r="40972" spans="1:2" x14ac:dyDescent="0.3">
      <c r="A40972">
        <v>244.64840000000001</v>
      </c>
      <c r="B40972" s="1">
        <v>-7.1444999999999999</v>
      </c>
    </row>
    <row r="40973" spans="1:2" x14ac:dyDescent="0.3">
      <c r="A40973">
        <v>245.80119999999999</v>
      </c>
      <c r="B40973" s="1">
        <v>-6.9442000000000004</v>
      </c>
    </row>
    <row r="40974" spans="1:2" x14ac:dyDescent="0.3">
      <c r="A40974">
        <v>247.7158</v>
      </c>
      <c r="B40974" s="1">
        <v>-6.6424000000000003</v>
      </c>
    </row>
    <row r="40975" spans="1:2" x14ac:dyDescent="0.3">
      <c r="A40975">
        <v>248.7903</v>
      </c>
      <c r="B40975" s="1">
        <v>-6.4641000000000002</v>
      </c>
    </row>
    <row r="40976" spans="1:2" x14ac:dyDescent="0.3">
      <c r="A40976">
        <v>250.79570000000001</v>
      </c>
      <c r="B40976" s="1">
        <v>-6.1368</v>
      </c>
    </row>
    <row r="40977" spans="1:2" x14ac:dyDescent="0.3">
      <c r="A40977">
        <v>252.9308</v>
      </c>
      <c r="B40977" s="1">
        <v>-5.7845000000000004</v>
      </c>
    </row>
    <row r="40978" spans="1:2" x14ac:dyDescent="0.3">
      <c r="A40978">
        <v>255.62520000000001</v>
      </c>
      <c r="B40978" s="1">
        <v>-5.6231999999999998</v>
      </c>
    </row>
    <row r="40979" spans="1:2" x14ac:dyDescent="0.3">
      <c r="A40979">
        <v>260.07709999999997</v>
      </c>
      <c r="B40979" s="1">
        <v>-5.2469999999999999</v>
      </c>
    </row>
    <row r="40980" spans="1:2" x14ac:dyDescent="0.3">
      <c r="A40980">
        <v>260.79770000000002</v>
      </c>
      <c r="B40980" s="1">
        <v>-5.1360000000000001</v>
      </c>
    </row>
    <row r="40981" spans="1:2" x14ac:dyDescent="0.3">
      <c r="A40981">
        <v>263.17579999999998</v>
      </c>
      <c r="B40981" s="1">
        <v>-4.7518000000000002</v>
      </c>
    </row>
    <row r="40982" spans="1:2" x14ac:dyDescent="0.3">
      <c r="A40982">
        <v>263.82089999999999</v>
      </c>
      <c r="B40982" s="1">
        <v>-4.6513999999999998</v>
      </c>
    </row>
    <row r="40983" spans="1:2" x14ac:dyDescent="0.3">
      <c r="A40983">
        <v>266.32650000000001</v>
      </c>
      <c r="B40983" s="1">
        <v>-4.2609000000000004</v>
      </c>
    </row>
    <row r="40984" spans="1:2" x14ac:dyDescent="0.3">
      <c r="A40984">
        <v>266.87610000000001</v>
      </c>
      <c r="B40984" s="1">
        <v>-4.1768000000000001</v>
      </c>
    </row>
    <row r="40985" spans="1:2" x14ac:dyDescent="0.3">
      <c r="A40985">
        <v>269.49459999999999</v>
      </c>
      <c r="B40985" s="1">
        <v>-3.7793999999999999</v>
      </c>
    </row>
    <row r="40986" spans="1:2" x14ac:dyDescent="0.3">
      <c r="A40986">
        <v>272.69720000000001</v>
      </c>
      <c r="B40986" s="1">
        <v>-3.3155999999999999</v>
      </c>
    </row>
    <row r="40987" spans="1:2" x14ac:dyDescent="0.3">
      <c r="A40987">
        <v>275.92590000000001</v>
      </c>
      <c r="B40987" s="1">
        <v>-2.8794</v>
      </c>
    </row>
    <row r="40988" spans="1:2" x14ac:dyDescent="0.3">
      <c r="A40988">
        <v>279.22579999999999</v>
      </c>
      <c r="B40988" s="1">
        <v>-2.1827000000000001</v>
      </c>
    </row>
    <row r="40989" spans="1:2" x14ac:dyDescent="0.3">
      <c r="A40989">
        <v>285.94439999999997</v>
      </c>
      <c r="B40989" s="1">
        <v>-2.4253</v>
      </c>
    </row>
    <row r="40990" spans="1:2" x14ac:dyDescent="0.3">
      <c r="A40990">
        <v>289.16989999999998</v>
      </c>
      <c r="B40990" s="1">
        <v>-1.8269</v>
      </c>
    </row>
    <row r="40991" spans="1:2" x14ac:dyDescent="0.3">
      <c r="A40991">
        <v>292.38510000000002</v>
      </c>
      <c r="B40991" s="1">
        <v>-1.5886</v>
      </c>
    </row>
    <row r="40992" spans="1:2" x14ac:dyDescent="0.3">
      <c r="A40992">
        <v>295.7747</v>
      </c>
      <c r="B40992" s="1">
        <v>-1.3805000000000001</v>
      </c>
    </row>
    <row r="40993" spans="1:2" x14ac:dyDescent="0.3">
      <c r="A40993">
        <v>299.03609999999998</v>
      </c>
      <c r="B40993" s="1">
        <v>-1.2024999999999999</v>
      </c>
    </row>
    <row r="40994" spans="1:2" x14ac:dyDescent="0.3">
      <c r="A40994">
        <v>300</v>
      </c>
      <c r="B40994" s="1">
        <v>-1.1636</v>
      </c>
    </row>
    <row r="40995" spans="1:2" x14ac:dyDescent="0.3">
      <c r="A40995" t="s">
        <v>236</v>
      </c>
    </row>
    <row r="40996" spans="1:2" x14ac:dyDescent="0.3">
      <c r="A40996">
        <v>0</v>
      </c>
      <c r="B40996" s="1">
        <v>0.99570000000000003</v>
      </c>
    </row>
    <row r="40997" spans="1:2" x14ac:dyDescent="0.3">
      <c r="A40997">
        <v>0.74509999999999998</v>
      </c>
      <c r="B40997" s="1">
        <v>0.84140000000000004</v>
      </c>
    </row>
    <row r="40998" spans="1:2" x14ac:dyDescent="0.3">
      <c r="A40998">
        <v>2.5989</v>
      </c>
      <c r="B40998" s="1">
        <v>0.77980000000000005</v>
      </c>
    </row>
    <row r="40999" spans="1:2" x14ac:dyDescent="0.3">
      <c r="A40999">
        <v>3.2181000000000002</v>
      </c>
      <c r="B40999" s="1">
        <v>0.58809999999999996</v>
      </c>
    </row>
    <row r="41000" spans="1:2" x14ac:dyDescent="0.3">
      <c r="A41000">
        <v>3.9453</v>
      </c>
      <c r="B41000" s="1">
        <v>0.38990000000000002</v>
      </c>
    </row>
    <row r="41001" spans="1:2" x14ac:dyDescent="0.3">
      <c r="A41001">
        <v>4.6150000000000002</v>
      </c>
      <c r="B41001" s="1">
        <v>0.2142</v>
      </c>
    </row>
    <row r="41002" spans="1:2" x14ac:dyDescent="0.3">
      <c r="A41002">
        <v>5.3745000000000003</v>
      </c>
      <c r="B41002" s="1">
        <v>1.21E-2</v>
      </c>
    </row>
    <row r="41003" spans="1:2" x14ac:dyDescent="0.3">
      <c r="A41003">
        <v>5.9474</v>
      </c>
      <c r="B41003" s="1">
        <v>-0.1898</v>
      </c>
    </row>
    <row r="41004" spans="1:2" x14ac:dyDescent="0.3">
      <c r="A41004">
        <v>6.5194999999999999</v>
      </c>
      <c r="B41004" s="1">
        <v>-0.42099999999999999</v>
      </c>
    </row>
    <row r="41005" spans="1:2" x14ac:dyDescent="0.3">
      <c r="A41005">
        <v>7.0747999999999998</v>
      </c>
      <c r="B41005" s="1">
        <v>-0.67720000000000002</v>
      </c>
    </row>
    <row r="41006" spans="1:2" x14ac:dyDescent="0.3">
      <c r="A41006">
        <v>7.6657999999999999</v>
      </c>
      <c r="B41006" s="1">
        <v>-0.92379999999999995</v>
      </c>
    </row>
    <row r="41007" spans="1:2" x14ac:dyDescent="0.3">
      <c r="A41007">
        <v>8.2345000000000006</v>
      </c>
      <c r="B41007" s="1">
        <v>-1.2138</v>
      </c>
    </row>
    <row r="41008" spans="1:2" x14ac:dyDescent="0.3">
      <c r="A41008">
        <v>8.8264999999999993</v>
      </c>
      <c r="B41008" s="1">
        <v>-1.5241</v>
      </c>
    </row>
    <row r="41009" spans="1:2" x14ac:dyDescent="0.3">
      <c r="A41009">
        <v>9.4474</v>
      </c>
      <c r="B41009" s="1">
        <v>-1.8747</v>
      </c>
    </row>
    <row r="41010" spans="1:2" x14ac:dyDescent="0.3">
      <c r="A41010">
        <v>10.0776</v>
      </c>
      <c r="B41010" s="1">
        <v>-2.2504</v>
      </c>
    </row>
    <row r="41011" spans="1:2" x14ac:dyDescent="0.3">
      <c r="A41011">
        <v>10.7563</v>
      </c>
      <c r="B41011" s="1">
        <v>-2.6554000000000002</v>
      </c>
    </row>
    <row r="41012" spans="1:2" x14ac:dyDescent="0.3">
      <c r="A41012">
        <v>11.516299999999999</v>
      </c>
      <c r="B41012" s="1">
        <v>-3.0901999999999998</v>
      </c>
    </row>
    <row r="41013" spans="1:2" x14ac:dyDescent="0.3">
      <c r="A41013">
        <v>12.424099999999999</v>
      </c>
      <c r="B41013" s="1">
        <v>-3.5493999999999999</v>
      </c>
    </row>
    <row r="41014" spans="1:2" x14ac:dyDescent="0.3">
      <c r="A41014">
        <v>12.9419</v>
      </c>
      <c r="B41014" s="1">
        <v>-3.7711999999999999</v>
      </c>
    </row>
    <row r="41015" spans="1:2" x14ac:dyDescent="0.3">
      <c r="A41015">
        <v>13.468999999999999</v>
      </c>
      <c r="B41015" s="1">
        <v>-4.0452000000000004</v>
      </c>
    </row>
    <row r="41016" spans="1:2" x14ac:dyDescent="0.3">
      <c r="A41016">
        <v>14.0518</v>
      </c>
      <c r="B41016" s="1">
        <v>-4.2901999999999996</v>
      </c>
    </row>
    <row r="41017" spans="1:2" x14ac:dyDescent="0.3">
      <c r="A41017">
        <v>14.694100000000001</v>
      </c>
      <c r="B41017" s="1">
        <v>-4.5500999999999996</v>
      </c>
    </row>
    <row r="41018" spans="1:2" x14ac:dyDescent="0.3">
      <c r="A41018">
        <v>15.2836</v>
      </c>
      <c r="B41018" s="1">
        <v>-4.8320999999999996</v>
      </c>
    </row>
    <row r="41019" spans="1:2" x14ac:dyDescent="0.3">
      <c r="A41019">
        <v>15.9259</v>
      </c>
      <c r="B41019" s="1">
        <v>-5.1158000000000001</v>
      </c>
    </row>
    <row r="41020" spans="1:2" x14ac:dyDescent="0.3">
      <c r="A41020">
        <v>17.4009</v>
      </c>
      <c r="B41020" s="1">
        <v>-5.4061000000000003</v>
      </c>
    </row>
    <row r="41021" spans="1:2" x14ac:dyDescent="0.3">
      <c r="A41021">
        <v>18.240100000000002</v>
      </c>
      <c r="B41021" s="1">
        <v>-5.7192999999999996</v>
      </c>
    </row>
    <row r="41022" spans="1:2" x14ac:dyDescent="0.3">
      <c r="A41022">
        <v>18.969799999999999</v>
      </c>
      <c r="B41022" s="1">
        <v>-6.0075000000000003</v>
      </c>
    </row>
    <row r="41023" spans="1:2" x14ac:dyDescent="0.3">
      <c r="A41023">
        <v>19.922799999999999</v>
      </c>
      <c r="B41023" s="1">
        <v>-6.3433999999999999</v>
      </c>
    </row>
    <row r="41024" spans="1:2" x14ac:dyDescent="0.3">
      <c r="A41024">
        <v>20.6828</v>
      </c>
      <c r="B41024" s="1">
        <v>-6.6216999999999997</v>
      </c>
    </row>
    <row r="41025" spans="1:2" x14ac:dyDescent="0.3">
      <c r="A41025">
        <v>21.7805</v>
      </c>
      <c r="B41025" s="1">
        <v>-6.9821</v>
      </c>
    </row>
    <row r="41026" spans="1:2" x14ac:dyDescent="0.3">
      <c r="A41026">
        <v>22.5549</v>
      </c>
      <c r="B41026" s="1">
        <v>-7.2531999999999996</v>
      </c>
    </row>
    <row r="41027" spans="1:2" x14ac:dyDescent="0.3">
      <c r="A41027">
        <v>23.765699999999999</v>
      </c>
      <c r="B41027" s="1">
        <v>-7.6340000000000003</v>
      </c>
    </row>
    <row r="41028" spans="1:2" x14ac:dyDescent="0.3">
      <c r="A41028">
        <v>24.5213</v>
      </c>
      <c r="B41028" s="1">
        <v>-7.8875000000000002</v>
      </c>
    </row>
    <row r="41029" spans="1:2" x14ac:dyDescent="0.3">
      <c r="A41029">
        <v>25.832799999999999</v>
      </c>
      <c r="B41029" s="1">
        <v>-8.2840000000000007</v>
      </c>
    </row>
    <row r="41030" spans="1:2" x14ac:dyDescent="0.3">
      <c r="A41030">
        <v>26.567599999999999</v>
      </c>
      <c r="B41030" s="1">
        <v>-8.5164000000000009</v>
      </c>
    </row>
    <row r="41031" spans="1:2" x14ac:dyDescent="0.3">
      <c r="A41031">
        <v>28.024799999999999</v>
      </c>
      <c r="B41031" s="1">
        <v>-8.9222999999999999</v>
      </c>
    </row>
    <row r="41032" spans="1:2" x14ac:dyDescent="0.3">
      <c r="A41032">
        <v>28.738800000000001</v>
      </c>
      <c r="B41032" s="1">
        <v>-9.1324000000000005</v>
      </c>
    </row>
    <row r="41033" spans="1:2" x14ac:dyDescent="0.3">
      <c r="A41033">
        <v>30.332699999999999</v>
      </c>
      <c r="B41033" s="1">
        <v>-9.5414999999999992</v>
      </c>
    </row>
    <row r="41034" spans="1:2" x14ac:dyDescent="0.3">
      <c r="A41034">
        <v>30.998200000000001</v>
      </c>
      <c r="B41034" s="1">
        <v>-9.7292000000000005</v>
      </c>
    </row>
    <row r="41035" spans="1:2" x14ac:dyDescent="0.3">
      <c r="A41035">
        <v>32.718200000000003</v>
      </c>
      <c r="B41035" s="1">
        <v>-10.1333</v>
      </c>
    </row>
    <row r="41036" spans="1:2" x14ac:dyDescent="0.3">
      <c r="A41036">
        <v>34.531599999999997</v>
      </c>
      <c r="B41036" s="1">
        <v>-10.535399999999999</v>
      </c>
    </row>
    <row r="41037" spans="1:2" x14ac:dyDescent="0.3">
      <c r="A41037">
        <v>35.696899999999999</v>
      </c>
      <c r="B41037" s="1">
        <v>-10.6876</v>
      </c>
    </row>
    <row r="41038" spans="1:2" x14ac:dyDescent="0.3">
      <c r="A41038">
        <v>36.227800000000002</v>
      </c>
      <c r="B41038" s="1">
        <v>-10.8161</v>
      </c>
    </row>
    <row r="41039" spans="1:2" x14ac:dyDescent="0.3">
      <c r="A41039">
        <v>40.024500000000003</v>
      </c>
      <c r="B41039" s="1">
        <v>-11.192600000000001</v>
      </c>
    </row>
    <row r="41040" spans="1:2" x14ac:dyDescent="0.3">
      <c r="A41040">
        <v>40.899900000000002</v>
      </c>
      <c r="B41040" s="1">
        <v>-11.3634</v>
      </c>
    </row>
    <row r="41041" spans="1:2" x14ac:dyDescent="0.3">
      <c r="A41041">
        <v>42.8765</v>
      </c>
      <c r="B41041" s="1">
        <v>-11.7234</v>
      </c>
    </row>
    <row r="41042" spans="1:2" x14ac:dyDescent="0.3">
      <c r="A41042">
        <v>45.289000000000001</v>
      </c>
      <c r="B41042" s="1">
        <v>-12.1081</v>
      </c>
    </row>
    <row r="41043" spans="1:2" x14ac:dyDescent="0.3">
      <c r="A41043">
        <v>45.879600000000003</v>
      </c>
      <c r="B41043" s="1">
        <v>-12.183</v>
      </c>
    </row>
    <row r="41044" spans="1:2" x14ac:dyDescent="0.3">
      <c r="A41044">
        <v>47.944800000000001</v>
      </c>
      <c r="B41044" s="1">
        <v>-12.461499999999999</v>
      </c>
    </row>
    <row r="41045" spans="1:2" x14ac:dyDescent="0.3">
      <c r="A41045">
        <v>50.281100000000002</v>
      </c>
      <c r="B41045" s="1">
        <v>-12.731999999999999</v>
      </c>
    </row>
    <row r="41046" spans="1:2" x14ac:dyDescent="0.3">
      <c r="A41046">
        <v>52.785200000000003</v>
      </c>
      <c r="B41046" s="1">
        <v>-12.9758</v>
      </c>
    </row>
    <row r="41047" spans="1:2" x14ac:dyDescent="0.3">
      <c r="A41047">
        <v>55.062899999999999</v>
      </c>
      <c r="B41047" s="1">
        <v>-13.167899999999999</v>
      </c>
    </row>
    <row r="41048" spans="1:2" x14ac:dyDescent="0.3">
      <c r="A41048">
        <v>57.258600000000001</v>
      </c>
      <c r="B41048" s="1">
        <v>-13.3522</v>
      </c>
    </row>
    <row r="41049" spans="1:2" x14ac:dyDescent="0.3">
      <c r="A41049">
        <v>59.628700000000002</v>
      </c>
      <c r="B41049" s="1">
        <v>-13.661</v>
      </c>
    </row>
    <row r="41050" spans="1:2" x14ac:dyDescent="0.3">
      <c r="A41050">
        <v>61.630299999999998</v>
      </c>
      <c r="B41050" s="1">
        <v>-13.602399999999999</v>
      </c>
    </row>
    <row r="41051" spans="1:2" x14ac:dyDescent="0.3">
      <c r="A41051">
        <v>64.249300000000005</v>
      </c>
      <c r="B41051" s="1">
        <v>-13.5204</v>
      </c>
    </row>
    <row r="41052" spans="1:2" x14ac:dyDescent="0.3">
      <c r="A41052">
        <v>66.533799999999999</v>
      </c>
      <c r="B41052" s="1">
        <v>-13.807</v>
      </c>
    </row>
    <row r="41053" spans="1:2" x14ac:dyDescent="0.3">
      <c r="A41053">
        <v>69.021699999999996</v>
      </c>
      <c r="B41053" s="1">
        <v>-13.9389</v>
      </c>
    </row>
    <row r="41054" spans="1:2" x14ac:dyDescent="0.3">
      <c r="A41054">
        <v>71.393299999999996</v>
      </c>
      <c r="B41054" s="1">
        <v>-14.063599999999999</v>
      </c>
    </row>
    <row r="41055" spans="1:2" x14ac:dyDescent="0.3">
      <c r="A41055">
        <v>73.466300000000004</v>
      </c>
      <c r="B41055" s="1">
        <v>-14.162599999999999</v>
      </c>
    </row>
    <row r="41056" spans="1:2" x14ac:dyDescent="0.3">
      <c r="A41056">
        <v>75.825199999999995</v>
      </c>
      <c r="B41056" s="1">
        <v>-14.2774</v>
      </c>
    </row>
    <row r="41057" spans="1:2" x14ac:dyDescent="0.3">
      <c r="A41057">
        <v>78.169899999999998</v>
      </c>
      <c r="B41057" s="1">
        <v>-14.3705</v>
      </c>
    </row>
    <row r="41058" spans="1:2" x14ac:dyDescent="0.3">
      <c r="A41058">
        <v>80.493099999999998</v>
      </c>
      <c r="B41058" s="1">
        <v>-14.4521</v>
      </c>
    </row>
    <row r="41059" spans="1:2" x14ac:dyDescent="0.3">
      <c r="A41059">
        <v>81.016000000000005</v>
      </c>
      <c r="B41059" s="1">
        <v>-14.4643</v>
      </c>
    </row>
    <row r="41060" spans="1:2" x14ac:dyDescent="0.3">
      <c r="A41060">
        <v>82.7684</v>
      </c>
      <c r="B41060" s="1">
        <v>-14.5002</v>
      </c>
    </row>
    <row r="41061" spans="1:2" x14ac:dyDescent="0.3">
      <c r="A41061">
        <v>83.362499999999997</v>
      </c>
      <c r="B41061" s="1">
        <v>-14.501099999999999</v>
      </c>
    </row>
    <row r="41062" spans="1:2" x14ac:dyDescent="0.3">
      <c r="A41062">
        <v>85.041399999999996</v>
      </c>
      <c r="B41062" s="1">
        <v>-14.5121</v>
      </c>
    </row>
    <row r="41063" spans="1:2" x14ac:dyDescent="0.3">
      <c r="A41063">
        <v>85.709400000000002</v>
      </c>
      <c r="B41063" s="1">
        <v>-14.4933</v>
      </c>
    </row>
    <row r="41064" spans="1:2" x14ac:dyDescent="0.3">
      <c r="A41064">
        <v>88.840800000000002</v>
      </c>
      <c r="B41064" s="1">
        <v>-14.474600000000001</v>
      </c>
    </row>
    <row r="41065" spans="1:2" x14ac:dyDescent="0.3">
      <c r="A41065">
        <v>90.320999999999998</v>
      </c>
      <c r="B41065" s="1">
        <v>-14.427300000000001</v>
      </c>
    </row>
    <row r="41066" spans="1:2" x14ac:dyDescent="0.3">
      <c r="A41066">
        <v>91.947599999999994</v>
      </c>
      <c r="B41066" s="1">
        <v>-14.385400000000001</v>
      </c>
    </row>
    <row r="41067" spans="1:2" x14ac:dyDescent="0.3">
      <c r="A41067">
        <v>93.450599999999994</v>
      </c>
      <c r="B41067" s="1">
        <v>-14.3187</v>
      </c>
    </row>
    <row r="41068" spans="1:2" x14ac:dyDescent="0.3">
      <c r="A41068">
        <v>94.957700000000003</v>
      </c>
      <c r="B41068" s="1">
        <v>-14.221500000000001</v>
      </c>
    </row>
    <row r="41069" spans="1:2" x14ac:dyDescent="0.3">
      <c r="A41069">
        <v>95.838099999999997</v>
      </c>
      <c r="B41069" s="1">
        <v>-14.146800000000001</v>
      </c>
    </row>
    <row r="41070" spans="1:2" x14ac:dyDescent="0.3">
      <c r="A41070">
        <v>97.346999999999994</v>
      </c>
      <c r="B41070" s="1">
        <v>-14.032299999999999</v>
      </c>
    </row>
    <row r="41071" spans="1:2" x14ac:dyDescent="0.3">
      <c r="A41071">
        <v>98.271199999999993</v>
      </c>
      <c r="B41071" s="1">
        <v>-13.9277</v>
      </c>
    </row>
    <row r="41072" spans="1:2" x14ac:dyDescent="0.3">
      <c r="A41072">
        <v>99.751499999999993</v>
      </c>
      <c r="B41072" s="1">
        <v>-13.784000000000001</v>
      </c>
    </row>
    <row r="41073" spans="1:2" x14ac:dyDescent="0.3">
      <c r="A41073">
        <v>100.7154</v>
      </c>
      <c r="B41073" s="1">
        <v>-13.6586</v>
      </c>
    </row>
    <row r="41074" spans="1:2" x14ac:dyDescent="0.3">
      <c r="A41074">
        <v>102.1504</v>
      </c>
      <c r="B41074" s="1">
        <v>-13.499599999999999</v>
      </c>
    </row>
    <row r="41075" spans="1:2" x14ac:dyDescent="0.3">
      <c r="A41075">
        <v>103.1448</v>
      </c>
      <c r="B41075" s="1">
        <v>-13.347799999999999</v>
      </c>
    </row>
    <row r="41076" spans="1:2" x14ac:dyDescent="0.3">
      <c r="A41076">
        <v>104.5369</v>
      </c>
      <c r="B41076" s="1">
        <v>-13.174300000000001</v>
      </c>
    </row>
    <row r="41077" spans="1:2" x14ac:dyDescent="0.3">
      <c r="A41077">
        <v>105.57769999999999</v>
      </c>
      <c r="B41077" s="1">
        <v>-13.003</v>
      </c>
    </row>
    <row r="41078" spans="1:2" x14ac:dyDescent="0.3">
      <c r="A41078">
        <v>106.91070000000001</v>
      </c>
      <c r="B41078" s="1">
        <v>-12.827199999999999</v>
      </c>
    </row>
    <row r="41079" spans="1:2" x14ac:dyDescent="0.3">
      <c r="A41079">
        <v>107.9799</v>
      </c>
      <c r="B41079" s="1">
        <v>-12.6395</v>
      </c>
    </row>
    <row r="41080" spans="1:2" x14ac:dyDescent="0.3">
      <c r="A41080">
        <v>109.084</v>
      </c>
      <c r="B41080" s="1">
        <v>-12.4474</v>
      </c>
    </row>
    <row r="41081" spans="1:2" x14ac:dyDescent="0.3">
      <c r="A41081">
        <v>112.86190000000001</v>
      </c>
      <c r="B41081" s="1">
        <v>-12.245699999999999</v>
      </c>
    </row>
    <row r="41082" spans="1:2" x14ac:dyDescent="0.3">
      <c r="A41082">
        <v>115.26609999999999</v>
      </c>
      <c r="B41082" s="1">
        <v>-12.035</v>
      </c>
    </row>
    <row r="41083" spans="1:2" x14ac:dyDescent="0.3">
      <c r="A41083">
        <v>116.4432</v>
      </c>
      <c r="B41083" s="1">
        <v>-11.863799999999999</v>
      </c>
    </row>
    <row r="41084" spans="1:2" x14ac:dyDescent="0.3">
      <c r="A41084">
        <v>117.73909999999999</v>
      </c>
      <c r="B41084" s="1">
        <v>-11.6508</v>
      </c>
    </row>
    <row r="41085" spans="1:2" x14ac:dyDescent="0.3">
      <c r="A41085">
        <v>118.8716</v>
      </c>
      <c r="B41085" s="1">
        <v>-11.4764</v>
      </c>
    </row>
    <row r="41086" spans="1:2" x14ac:dyDescent="0.3">
      <c r="A41086">
        <v>120.26730000000001</v>
      </c>
      <c r="B41086" s="1">
        <v>-11.2676</v>
      </c>
    </row>
    <row r="41087" spans="1:2" x14ac:dyDescent="0.3">
      <c r="A41087">
        <v>121.3302</v>
      </c>
      <c r="B41087" s="1">
        <v>-11.096500000000001</v>
      </c>
    </row>
    <row r="41088" spans="1:2" x14ac:dyDescent="0.3">
      <c r="A41088">
        <v>122.8313</v>
      </c>
      <c r="B41088" s="1">
        <v>-10.891299999999999</v>
      </c>
    </row>
    <row r="41089" spans="1:2" x14ac:dyDescent="0.3">
      <c r="A41089">
        <v>123.857</v>
      </c>
      <c r="B41089" s="1">
        <v>-10.7265</v>
      </c>
    </row>
    <row r="41090" spans="1:2" x14ac:dyDescent="0.3">
      <c r="A41090">
        <v>125.4748</v>
      </c>
      <c r="B41090" s="1">
        <v>-10.523300000000001</v>
      </c>
    </row>
    <row r="41091" spans="1:2" x14ac:dyDescent="0.3">
      <c r="A41091">
        <v>126.4187</v>
      </c>
      <c r="B41091" s="1">
        <v>-10.369400000000001</v>
      </c>
    </row>
    <row r="41092" spans="1:2" x14ac:dyDescent="0.3">
      <c r="A41092">
        <v>128.16560000000001</v>
      </c>
      <c r="B41092" s="1">
        <v>-10.167400000000001</v>
      </c>
    </row>
    <row r="41093" spans="1:2" x14ac:dyDescent="0.3">
      <c r="A41093">
        <v>129.0488</v>
      </c>
      <c r="B41093" s="1">
        <v>-10.021800000000001</v>
      </c>
    </row>
    <row r="41094" spans="1:2" x14ac:dyDescent="0.3">
      <c r="A41094">
        <v>130.934</v>
      </c>
      <c r="B41094" s="1">
        <v>-9.8176000000000005</v>
      </c>
    </row>
    <row r="41095" spans="1:2" x14ac:dyDescent="0.3">
      <c r="A41095">
        <v>131.75229999999999</v>
      </c>
      <c r="B41095" s="1">
        <v>-9.6845999999999997</v>
      </c>
    </row>
    <row r="41096" spans="1:2" x14ac:dyDescent="0.3">
      <c r="A41096">
        <v>132.54390000000001</v>
      </c>
      <c r="B41096" s="1">
        <v>-9.5584000000000007</v>
      </c>
    </row>
    <row r="41097" spans="1:2" x14ac:dyDescent="0.3">
      <c r="A41097">
        <v>134.48439999999999</v>
      </c>
      <c r="B41097" s="1">
        <v>-9.3666</v>
      </c>
    </row>
    <row r="41098" spans="1:2" x14ac:dyDescent="0.3">
      <c r="A41098">
        <v>135.202</v>
      </c>
      <c r="B41098" s="1">
        <v>-9.2521000000000004</v>
      </c>
    </row>
    <row r="41099" spans="1:2" x14ac:dyDescent="0.3">
      <c r="A41099">
        <v>139.42339999999999</v>
      </c>
      <c r="B41099" s="1">
        <v>-9.0449000000000002</v>
      </c>
    </row>
    <row r="41100" spans="1:2" x14ac:dyDescent="0.3">
      <c r="A41100">
        <v>140.6456</v>
      </c>
      <c r="B41100" s="1">
        <v>-8.9459999999999997</v>
      </c>
    </row>
    <row r="41101" spans="1:2" x14ac:dyDescent="0.3">
      <c r="A41101">
        <v>141.24260000000001</v>
      </c>
      <c r="B41101" s="1">
        <v>-8.8493999999999993</v>
      </c>
    </row>
    <row r="41102" spans="1:2" x14ac:dyDescent="0.3">
      <c r="A41102">
        <v>143.4325</v>
      </c>
      <c r="B41102" s="1">
        <v>-8.6632999999999996</v>
      </c>
    </row>
    <row r="41103" spans="1:2" x14ac:dyDescent="0.3">
      <c r="A41103">
        <v>143.9691</v>
      </c>
      <c r="B41103" s="1">
        <v>-8.5754000000000001</v>
      </c>
    </row>
    <row r="41104" spans="1:2" x14ac:dyDescent="0.3">
      <c r="A41104">
        <v>146.23670000000001</v>
      </c>
      <c r="B41104" s="1">
        <v>-8.3862000000000005</v>
      </c>
    </row>
    <row r="41105" spans="1:2" x14ac:dyDescent="0.3">
      <c r="A41105">
        <v>149.03819999999999</v>
      </c>
      <c r="B41105" s="1">
        <v>-8.11</v>
      </c>
    </row>
    <row r="41106" spans="1:2" x14ac:dyDescent="0.3">
      <c r="A41106">
        <v>151.83959999999999</v>
      </c>
      <c r="B41106" s="1">
        <v>-7.8284000000000002</v>
      </c>
    </row>
    <row r="41107" spans="1:2" x14ac:dyDescent="0.3">
      <c r="A41107">
        <v>152.57339999999999</v>
      </c>
      <c r="B41107" s="1">
        <v>-7.7484999999999999</v>
      </c>
    </row>
    <row r="41108" spans="1:2" x14ac:dyDescent="0.3">
      <c r="A41108">
        <v>154.9616</v>
      </c>
      <c r="B41108" s="1">
        <v>-7.5410000000000004</v>
      </c>
    </row>
    <row r="41109" spans="1:2" x14ac:dyDescent="0.3">
      <c r="A41109">
        <v>157.70779999999999</v>
      </c>
      <c r="B41109" s="1">
        <v>-7.3090999999999999</v>
      </c>
    </row>
    <row r="41110" spans="1:2" x14ac:dyDescent="0.3">
      <c r="A41110">
        <v>160.4271</v>
      </c>
      <c r="B41110" s="1">
        <v>-7.1166</v>
      </c>
    </row>
    <row r="41111" spans="1:2" x14ac:dyDescent="0.3">
      <c r="A41111">
        <v>165.83680000000001</v>
      </c>
      <c r="B41111" s="1">
        <v>-6.9916999999999998</v>
      </c>
    </row>
    <row r="41112" spans="1:2" x14ac:dyDescent="0.3">
      <c r="A41112">
        <v>168.53989999999999</v>
      </c>
      <c r="B41112" s="1">
        <v>-6.9329999999999998</v>
      </c>
    </row>
    <row r="41113" spans="1:2" x14ac:dyDescent="0.3">
      <c r="A41113">
        <v>171.2715</v>
      </c>
      <c r="B41113" s="1">
        <v>-6.9340999999999999</v>
      </c>
    </row>
    <row r="41114" spans="1:2" x14ac:dyDescent="0.3">
      <c r="A41114">
        <v>174.0342</v>
      </c>
      <c r="B41114" s="1">
        <v>-7.0141</v>
      </c>
    </row>
    <row r="41115" spans="1:2" x14ac:dyDescent="0.3">
      <c r="A41115">
        <v>176.82579999999999</v>
      </c>
      <c r="B41115" s="1">
        <v>-7.1432000000000002</v>
      </c>
    </row>
    <row r="41116" spans="1:2" x14ac:dyDescent="0.3">
      <c r="A41116">
        <v>177.81319999999999</v>
      </c>
      <c r="B41116" s="1">
        <v>-7.2127999999999997</v>
      </c>
    </row>
    <row r="41117" spans="1:2" x14ac:dyDescent="0.3">
      <c r="A41117">
        <v>179.59979999999999</v>
      </c>
      <c r="B41117" s="1">
        <v>-7.3204000000000002</v>
      </c>
    </row>
    <row r="41118" spans="1:2" x14ac:dyDescent="0.3">
      <c r="A41118">
        <v>182.35400000000001</v>
      </c>
      <c r="B41118" s="1">
        <v>-7.5595999999999997</v>
      </c>
    </row>
    <row r="41119" spans="1:2" x14ac:dyDescent="0.3">
      <c r="A41119">
        <v>185.16229999999999</v>
      </c>
      <c r="B41119" s="1">
        <v>-7.8693999999999997</v>
      </c>
    </row>
    <row r="41120" spans="1:2" x14ac:dyDescent="0.3">
      <c r="A41120">
        <v>190.73830000000001</v>
      </c>
      <c r="B41120" s="1">
        <v>-8.1798000000000002</v>
      </c>
    </row>
    <row r="41121" spans="1:2" x14ac:dyDescent="0.3">
      <c r="A41121">
        <v>193.8083</v>
      </c>
      <c r="B41121" s="1">
        <v>-8.5434999999999999</v>
      </c>
    </row>
    <row r="41122" spans="1:2" x14ac:dyDescent="0.3">
      <c r="A41122">
        <v>196.697</v>
      </c>
      <c r="B41122" s="1">
        <v>-8.8553999999999995</v>
      </c>
    </row>
    <row r="41123" spans="1:2" x14ac:dyDescent="0.3">
      <c r="A41123">
        <v>199.5943</v>
      </c>
      <c r="B41123" s="1">
        <v>-9.1626999999999992</v>
      </c>
    </row>
    <row r="41124" spans="1:2" x14ac:dyDescent="0.3">
      <c r="A41124">
        <v>200.51</v>
      </c>
      <c r="B41124" s="1">
        <v>-9.0974000000000004</v>
      </c>
    </row>
    <row r="41125" spans="1:2" x14ac:dyDescent="0.3">
      <c r="A41125">
        <v>203.0205</v>
      </c>
      <c r="B41125" s="1">
        <v>-9.2330000000000005</v>
      </c>
    </row>
    <row r="41126" spans="1:2" x14ac:dyDescent="0.3">
      <c r="A41126">
        <v>203.5814</v>
      </c>
      <c r="B41126" s="1">
        <v>-9.3336000000000006</v>
      </c>
    </row>
    <row r="41127" spans="1:2" x14ac:dyDescent="0.3">
      <c r="A41127">
        <v>205.99979999999999</v>
      </c>
      <c r="B41127" s="1">
        <v>-9.4222999999999999</v>
      </c>
    </row>
    <row r="41128" spans="1:2" x14ac:dyDescent="0.3">
      <c r="A41128">
        <v>206.6566</v>
      </c>
      <c r="B41128" s="1">
        <v>-9.4484999999999992</v>
      </c>
    </row>
    <row r="41129" spans="1:2" x14ac:dyDescent="0.3">
      <c r="A41129">
        <v>208.9734</v>
      </c>
      <c r="B41129" s="1">
        <v>-9.4733999999999998</v>
      </c>
    </row>
    <row r="41130" spans="1:2" x14ac:dyDescent="0.3">
      <c r="A41130">
        <v>209.72980000000001</v>
      </c>
      <c r="B41130" s="1">
        <v>-9.4839000000000002</v>
      </c>
    </row>
    <row r="41131" spans="1:2" x14ac:dyDescent="0.3">
      <c r="A41131">
        <v>210.54220000000001</v>
      </c>
      <c r="B41131" s="1">
        <v>-9.4716000000000005</v>
      </c>
    </row>
    <row r="41132" spans="1:2" x14ac:dyDescent="0.3">
      <c r="A41132">
        <v>214.82749999999999</v>
      </c>
      <c r="B41132" s="1">
        <v>-9.4288000000000007</v>
      </c>
    </row>
    <row r="41133" spans="1:2" x14ac:dyDescent="0.3">
      <c r="A41133">
        <v>215.76140000000001</v>
      </c>
      <c r="B41133" s="1">
        <v>-9.3882999999999992</v>
      </c>
    </row>
    <row r="41134" spans="1:2" x14ac:dyDescent="0.3">
      <c r="A41134">
        <v>216.7662</v>
      </c>
      <c r="B41134" s="1">
        <v>-9.3225999999999996</v>
      </c>
    </row>
    <row r="41135" spans="1:2" x14ac:dyDescent="0.3">
      <c r="A41135">
        <v>218.70580000000001</v>
      </c>
      <c r="B41135" s="1">
        <v>-9.2652000000000001</v>
      </c>
    </row>
    <row r="41136" spans="1:2" x14ac:dyDescent="0.3">
      <c r="A41136">
        <v>220.50299999999999</v>
      </c>
      <c r="B41136" s="1">
        <v>-9.1667000000000005</v>
      </c>
    </row>
    <row r="41137" spans="1:2" x14ac:dyDescent="0.3">
      <c r="A41137">
        <v>224.14160000000001</v>
      </c>
      <c r="B41137" s="1">
        <v>-9.0214999999999996</v>
      </c>
    </row>
    <row r="41138" spans="1:2" x14ac:dyDescent="0.3">
      <c r="A41138">
        <v>225.81950000000001</v>
      </c>
      <c r="B41138" s="1">
        <v>-8.8864000000000001</v>
      </c>
    </row>
    <row r="41139" spans="1:2" x14ac:dyDescent="0.3">
      <c r="A41139">
        <v>227.3622</v>
      </c>
      <c r="B41139" s="1">
        <v>-8.7325999999999997</v>
      </c>
    </row>
    <row r="41140" spans="1:2" x14ac:dyDescent="0.3">
      <c r="A41140">
        <v>228.75219999999999</v>
      </c>
      <c r="B41140" s="1">
        <v>-8.5897000000000006</v>
      </c>
    </row>
    <row r="41141" spans="1:2" x14ac:dyDescent="0.3">
      <c r="A41141">
        <v>230.17339999999999</v>
      </c>
      <c r="B41141" s="1">
        <v>-8.4338999999999995</v>
      </c>
    </row>
    <row r="41142" spans="1:2" x14ac:dyDescent="0.3">
      <c r="A41142">
        <v>231.64330000000001</v>
      </c>
      <c r="B41142" s="1">
        <v>-8.2676999999999996</v>
      </c>
    </row>
    <row r="41143" spans="1:2" x14ac:dyDescent="0.3">
      <c r="A41143">
        <v>232.95070000000001</v>
      </c>
      <c r="B41143" s="1">
        <v>-7.9661999999999997</v>
      </c>
    </row>
    <row r="41144" spans="1:2" x14ac:dyDescent="0.3">
      <c r="A41144">
        <v>234.4983</v>
      </c>
      <c r="B41144" s="1">
        <v>-7.7746000000000004</v>
      </c>
    </row>
    <row r="41145" spans="1:2" x14ac:dyDescent="0.3">
      <c r="A41145">
        <v>236.1311</v>
      </c>
      <c r="B41145" s="1">
        <v>-7.5746000000000002</v>
      </c>
    </row>
    <row r="41146" spans="1:2" x14ac:dyDescent="0.3">
      <c r="A41146">
        <v>238.43940000000001</v>
      </c>
      <c r="B41146" s="1">
        <v>-7.6782000000000004</v>
      </c>
    </row>
    <row r="41147" spans="1:2" x14ac:dyDescent="0.3">
      <c r="A41147">
        <v>240.12710000000001</v>
      </c>
      <c r="B41147" s="1">
        <v>-7.4444999999999997</v>
      </c>
    </row>
    <row r="41148" spans="1:2" x14ac:dyDescent="0.3">
      <c r="A41148">
        <v>241.16290000000001</v>
      </c>
      <c r="B41148" s="1">
        <v>-7.1749000000000001</v>
      </c>
    </row>
    <row r="41149" spans="1:2" x14ac:dyDescent="0.3">
      <c r="A41149">
        <v>242.9144</v>
      </c>
      <c r="B41149" s="1">
        <v>-6.9466999999999999</v>
      </c>
    </row>
    <row r="41150" spans="1:2" x14ac:dyDescent="0.3">
      <c r="A41150">
        <v>243.88040000000001</v>
      </c>
      <c r="B41150" s="1">
        <v>-6.7990000000000004</v>
      </c>
    </row>
    <row r="41151" spans="1:2" x14ac:dyDescent="0.3">
      <c r="A41151">
        <v>245.70349999999999</v>
      </c>
      <c r="B41151" s="1">
        <v>-6.3277000000000001</v>
      </c>
    </row>
    <row r="41152" spans="1:2" x14ac:dyDescent="0.3">
      <c r="A41152">
        <v>246.5932</v>
      </c>
      <c r="B41152" s="1">
        <v>-6.1829000000000001</v>
      </c>
    </row>
    <row r="41153" spans="1:2" x14ac:dyDescent="0.3">
      <c r="A41153">
        <v>250.40770000000001</v>
      </c>
      <c r="B41153" s="1">
        <v>-6.3906000000000001</v>
      </c>
    </row>
    <row r="41154" spans="1:2" x14ac:dyDescent="0.3">
      <c r="A41154">
        <v>251.20920000000001</v>
      </c>
      <c r="B41154" s="1">
        <v>-6.2606999999999999</v>
      </c>
    </row>
    <row r="41155" spans="1:2" x14ac:dyDescent="0.3">
      <c r="A41155">
        <v>253.19470000000001</v>
      </c>
      <c r="B41155" s="1">
        <v>-5.7674000000000003</v>
      </c>
    </row>
    <row r="41156" spans="1:2" x14ac:dyDescent="0.3">
      <c r="A41156">
        <v>253.934</v>
      </c>
      <c r="B41156" s="1">
        <v>-5.6417999999999999</v>
      </c>
    </row>
    <row r="41157" spans="1:2" x14ac:dyDescent="0.3">
      <c r="A41157">
        <v>255.95500000000001</v>
      </c>
      <c r="B41157" s="1">
        <v>-5.3883999999999999</v>
      </c>
    </row>
    <row r="41158" spans="1:2" x14ac:dyDescent="0.3">
      <c r="A41158">
        <v>256.6397</v>
      </c>
      <c r="B41158" s="1">
        <v>-5.2717999999999998</v>
      </c>
    </row>
    <row r="41159" spans="1:2" x14ac:dyDescent="0.3">
      <c r="A41159">
        <v>258.6927</v>
      </c>
      <c r="B41159" s="1">
        <v>-5.016</v>
      </c>
    </row>
    <row r="41160" spans="1:2" x14ac:dyDescent="0.3">
      <c r="A41160">
        <v>259.92899999999997</v>
      </c>
      <c r="B41160" s="1">
        <v>-4.9122000000000003</v>
      </c>
    </row>
    <row r="41161" spans="1:2" x14ac:dyDescent="0.3">
      <c r="A41161">
        <v>262.05130000000003</v>
      </c>
      <c r="B41161" s="1">
        <v>-4.6432000000000002</v>
      </c>
    </row>
    <row r="41162" spans="1:2" x14ac:dyDescent="0.3">
      <c r="A41162">
        <v>264.24</v>
      </c>
      <c r="B41162" s="1">
        <v>-4.3685</v>
      </c>
    </row>
    <row r="41163" spans="1:2" x14ac:dyDescent="0.3">
      <c r="A41163">
        <v>264.7826</v>
      </c>
      <c r="B41163" s="1">
        <v>-4.2797000000000001</v>
      </c>
    </row>
    <row r="41164" spans="1:2" x14ac:dyDescent="0.3">
      <c r="A41164">
        <v>266.99009999999998</v>
      </c>
      <c r="B41164" s="1">
        <v>-4.0029000000000003</v>
      </c>
    </row>
    <row r="41165" spans="1:2" x14ac:dyDescent="0.3">
      <c r="A41165">
        <v>267.50330000000002</v>
      </c>
      <c r="B41165" s="1">
        <v>-3.9222999999999999</v>
      </c>
    </row>
    <row r="41166" spans="1:2" x14ac:dyDescent="0.3">
      <c r="A41166">
        <v>269.69900000000001</v>
      </c>
      <c r="B41166" s="1">
        <v>-3.6440999999999999</v>
      </c>
    </row>
    <row r="41167" spans="1:2" x14ac:dyDescent="0.3">
      <c r="A41167">
        <v>274.67</v>
      </c>
      <c r="B41167" s="1">
        <v>-3.3087</v>
      </c>
    </row>
    <row r="41168" spans="1:2" x14ac:dyDescent="0.3">
      <c r="A41168">
        <v>275.62540000000001</v>
      </c>
      <c r="B41168" s="1">
        <v>-3.1791999999999998</v>
      </c>
    </row>
    <row r="41169" spans="1:2" x14ac:dyDescent="0.3">
      <c r="A41169">
        <v>277.90769999999998</v>
      </c>
      <c r="B41169" s="1">
        <v>-2.923</v>
      </c>
    </row>
    <row r="41170" spans="1:2" x14ac:dyDescent="0.3">
      <c r="A41170">
        <v>280.71609999999998</v>
      </c>
      <c r="B41170" s="1">
        <v>-2.5712999999999999</v>
      </c>
    </row>
    <row r="41171" spans="1:2" x14ac:dyDescent="0.3">
      <c r="A41171">
        <v>283.04160000000002</v>
      </c>
      <c r="B41171" s="1">
        <v>-2.3329</v>
      </c>
    </row>
    <row r="41172" spans="1:2" x14ac:dyDescent="0.3">
      <c r="A41172">
        <v>284.03640000000001</v>
      </c>
      <c r="B41172" s="1">
        <v>-2.3835999999999999</v>
      </c>
    </row>
    <row r="41173" spans="1:2" x14ac:dyDescent="0.3">
      <c r="A41173">
        <v>286.39870000000002</v>
      </c>
      <c r="B41173" s="1">
        <v>-2.1638999999999999</v>
      </c>
    </row>
    <row r="41174" spans="1:2" x14ac:dyDescent="0.3">
      <c r="A41174">
        <v>288.72890000000001</v>
      </c>
      <c r="B41174" s="1">
        <v>-1.9530000000000001</v>
      </c>
    </row>
    <row r="41175" spans="1:2" x14ac:dyDescent="0.3">
      <c r="A41175">
        <v>291.5258</v>
      </c>
      <c r="B41175" s="1">
        <v>-1.6732</v>
      </c>
    </row>
    <row r="41176" spans="1:2" x14ac:dyDescent="0.3">
      <c r="A41176">
        <v>296.66070000000002</v>
      </c>
      <c r="B41176" s="1">
        <v>-1.4653</v>
      </c>
    </row>
    <row r="41177" spans="1:2" x14ac:dyDescent="0.3">
      <c r="A41177">
        <v>299.48309999999998</v>
      </c>
      <c r="B41177" s="1">
        <v>-1.2885</v>
      </c>
    </row>
    <row r="41178" spans="1:2" x14ac:dyDescent="0.3">
      <c r="A41178">
        <v>300</v>
      </c>
      <c r="B41178" s="1">
        <v>-1.2604</v>
      </c>
    </row>
    <row r="41179" spans="1:2" x14ac:dyDescent="0.3">
      <c r="A41179" t="s">
        <v>237</v>
      </c>
    </row>
    <row r="41180" spans="1:2" x14ac:dyDescent="0.3">
      <c r="A41180">
        <v>0</v>
      </c>
      <c r="B41180" s="1">
        <v>1.7307999999999999</v>
      </c>
    </row>
    <row r="41181" spans="1:2" x14ac:dyDescent="0.3">
      <c r="A41181">
        <v>0.59140000000000004</v>
      </c>
      <c r="B41181" s="1">
        <v>1.573</v>
      </c>
    </row>
    <row r="41182" spans="1:2" x14ac:dyDescent="0.3">
      <c r="A41182">
        <v>1.1776</v>
      </c>
      <c r="B41182" s="1">
        <v>1.4145000000000001</v>
      </c>
    </row>
    <row r="41183" spans="1:2" x14ac:dyDescent="0.3">
      <c r="A41183">
        <v>1.7628999999999999</v>
      </c>
      <c r="B41183" s="1">
        <v>1.1739999999999999</v>
      </c>
    </row>
    <row r="41184" spans="1:2" x14ac:dyDescent="0.3">
      <c r="A41184">
        <v>2.3923000000000001</v>
      </c>
      <c r="B41184" s="1">
        <v>0.88060000000000005</v>
      </c>
    </row>
    <row r="41185" spans="1:2" x14ac:dyDescent="0.3">
      <c r="A41185">
        <v>5.1268000000000002</v>
      </c>
      <c r="B41185" s="1">
        <v>-0.59319999999999995</v>
      </c>
    </row>
    <row r="41186" spans="1:2" x14ac:dyDescent="0.3">
      <c r="A41186">
        <v>6.3028000000000004</v>
      </c>
      <c r="B41186" s="1">
        <v>-0.93269999999999997</v>
      </c>
    </row>
    <row r="41187" spans="1:2" x14ac:dyDescent="0.3">
      <c r="A41187">
        <v>7.0868000000000002</v>
      </c>
      <c r="B41187" s="1">
        <v>-1.1633</v>
      </c>
    </row>
    <row r="41188" spans="1:2" x14ac:dyDescent="0.3">
      <c r="A41188">
        <v>7.6631999999999998</v>
      </c>
      <c r="B41188" s="1">
        <v>-1.7165999999999999</v>
      </c>
    </row>
    <row r="41189" spans="1:2" x14ac:dyDescent="0.3">
      <c r="A41189">
        <v>8.7129999999999992</v>
      </c>
      <c r="B41189" s="1">
        <v>-1.6362000000000001</v>
      </c>
    </row>
    <row r="41190" spans="1:2" x14ac:dyDescent="0.3">
      <c r="A41190">
        <v>9.4582999999999995</v>
      </c>
      <c r="B41190" s="1">
        <v>-1.9359</v>
      </c>
    </row>
    <row r="41191" spans="1:2" x14ac:dyDescent="0.3">
      <c r="A41191">
        <v>10.211600000000001</v>
      </c>
      <c r="B41191" s="1">
        <v>-2.5891000000000002</v>
      </c>
    </row>
    <row r="41192" spans="1:2" x14ac:dyDescent="0.3">
      <c r="A41192">
        <v>10.966200000000001</v>
      </c>
      <c r="B41192" s="1">
        <v>-2.9161999999999999</v>
      </c>
    </row>
    <row r="41193" spans="1:2" x14ac:dyDescent="0.3">
      <c r="A41193">
        <v>12.1732</v>
      </c>
      <c r="B41193" s="1">
        <v>-3.4866000000000001</v>
      </c>
    </row>
    <row r="41194" spans="1:2" x14ac:dyDescent="0.3">
      <c r="A41194">
        <v>12.878399999999999</v>
      </c>
      <c r="B41194" s="1">
        <v>-3.8191000000000002</v>
      </c>
    </row>
    <row r="41195" spans="1:2" x14ac:dyDescent="0.3">
      <c r="A41195">
        <v>14.754</v>
      </c>
      <c r="B41195" s="1">
        <v>-4.7070999999999996</v>
      </c>
    </row>
    <row r="41196" spans="1:2" x14ac:dyDescent="0.3">
      <c r="A41196">
        <v>15.660600000000001</v>
      </c>
      <c r="B41196" s="1">
        <v>-5.1562999999999999</v>
      </c>
    </row>
    <row r="41197" spans="1:2" x14ac:dyDescent="0.3">
      <c r="A41197">
        <v>17.104900000000001</v>
      </c>
      <c r="B41197" s="1">
        <v>-5.8323999999999998</v>
      </c>
    </row>
    <row r="41198" spans="1:2" x14ac:dyDescent="0.3">
      <c r="A41198">
        <v>18.102599999999999</v>
      </c>
      <c r="B41198" s="1">
        <v>-6.2603999999999997</v>
      </c>
    </row>
    <row r="41199" spans="1:2" x14ac:dyDescent="0.3">
      <c r="A41199">
        <v>19.212900000000001</v>
      </c>
      <c r="B41199" s="1">
        <v>-6.7682000000000002</v>
      </c>
    </row>
    <row r="41200" spans="1:2" x14ac:dyDescent="0.3">
      <c r="A41200">
        <v>20.293299999999999</v>
      </c>
      <c r="B41200" s="1">
        <v>-6.9960000000000004</v>
      </c>
    </row>
    <row r="41201" spans="1:2" x14ac:dyDescent="0.3">
      <c r="A41201">
        <v>20.887599999999999</v>
      </c>
      <c r="B41201" s="1">
        <v>-7.2262000000000004</v>
      </c>
    </row>
    <row r="41202" spans="1:2" x14ac:dyDescent="0.3">
      <c r="A41202">
        <v>23.489699999999999</v>
      </c>
      <c r="B41202" s="1">
        <v>-7.7809999999999997</v>
      </c>
    </row>
    <row r="41203" spans="1:2" x14ac:dyDescent="0.3">
      <c r="A41203">
        <v>24.095099999999999</v>
      </c>
      <c r="B41203" s="1">
        <v>-8.0021000000000004</v>
      </c>
    </row>
    <row r="41204" spans="1:2" x14ac:dyDescent="0.3">
      <c r="A41204">
        <v>25.606100000000001</v>
      </c>
      <c r="B41204" s="1">
        <v>-8.5348000000000006</v>
      </c>
    </row>
    <row r="41205" spans="1:2" x14ac:dyDescent="0.3">
      <c r="A41205">
        <v>26.2393</v>
      </c>
      <c r="B41205" s="1">
        <v>-8.7517999999999994</v>
      </c>
    </row>
    <row r="41206" spans="1:2" x14ac:dyDescent="0.3">
      <c r="A41206">
        <v>26.8948</v>
      </c>
      <c r="B41206" s="1">
        <v>-8.9708000000000006</v>
      </c>
    </row>
    <row r="41207" spans="1:2" x14ac:dyDescent="0.3">
      <c r="A41207">
        <v>28.540600000000001</v>
      </c>
      <c r="B41207" s="1">
        <v>-9.4869000000000003</v>
      </c>
    </row>
    <row r="41208" spans="1:2" x14ac:dyDescent="0.3">
      <c r="A41208">
        <v>29.177099999999999</v>
      </c>
      <c r="B41208" s="1">
        <v>-9.6917000000000009</v>
      </c>
    </row>
    <row r="41209" spans="1:2" x14ac:dyDescent="0.3">
      <c r="A41209">
        <v>30.977399999999999</v>
      </c>
      <c r="B41209" s="1">
        <v>-10.178100000000001</v>
      </c>
    </row>
    <row r="41210" spans="1:2" x14ac:dyDescent="0.3">
      <c r="A41210">
        <v>31.600300000000001</v>
      </c>
      <c r="B41210" s="1">
        <v>-10.367800000000001</v>
      </c>
    </row>
    <row r="41211" spans="1:2" x14ac:dyDescent="0.3">
      <c r="A41211">
        <v>33.484900000000003</v>
      </c>
      <c r="B41211" s="1">
        <v>-10.814</v>
      </c>
    </row>
    <row r="41212" spans="1:2" x14ac:dyDescent="0.3">
      <c r="A41212">
        <v>34.083799999999997</v>
      </c>
      <c r="B41212" s="1">
        <v>-10.9849</v>
      </c>
    </row>
    <row r="41213" spans="1:2" x14ac:dyDescent="0.3">
      <c r="A41213">
        <v>36.066899999999997</v>
      </c>
      <c r="B41213" s="1">
        <v>-11.397600000000001</v>
      </c>
    </row>
    <row r="41214" spans="1:2" x14ac:dyDescent="0.3">
      <c r="A41214">
        <v>36.629199999999997</v>
      </c>
      <c r="B41214" s="1">
        <v>-11.547800000000001</v>
      </c>
    </row>
    <row r="41215" spans="1:2" x14ac:dyDescent="0.3">
      <c r="A41215">
        <v>38.639099999999999</v>
      </c>
      <c r="B41215" s="1">
        <v>-11.904199999999999</v>
      </c>
    </row>
    <row r="41216" spans="1:2" x14ac:dyDescent="0.3">
      <c r="A41216">
        <v>39.153799999999997</v>
      </c>
      <c r="B41216" s="1">
        <v>-12.0334</v>
      </c>
    </row>
    <row r="41217" spans="1:2" x14ac:dyDescent="0.3">
      <c r="A41217">
        <v>41.220300000000002</v>
      </c>
      <c r="B41217" s="1">
        <v>-12.3217</v>
      </c>
    </row>
    <row r="41218" spans="1:2" x14ac:dyDescent="0.3">
      <c r="A41218">
        <v>42.143900000000002</v>
      </c>
      <c r="B41218" s="1">
        <v>-12.4344</v>
      </c>
    </row>
    <row r="41219" spans="1:2" x14ac:dyDescent="0.3">
      <c r="A41219">
        <v>44.2072</v>
      </c>
      <c r="B41219" s="1">
        <v>-12.634600000000001</v>
      </c>
    </row>
    <row r="41220" spans="1:2" x14ac:dyDescent="0.3">
      <c r="A41220">
        <v>45.0244</v>
      </c>
      <c r="B41220" s="1">
        <v>-12.794499999999999</v>
      </c>
    </row>
    <row r="41221" spans="1:2" x14ac:dyDescent="0.3">
      <c r="A41221">
        <v>51.514800000000001</v>
      </c>
      <c r="B41221" s="1">
        <v>-12.9787</v>
      </c>
    </row>
    <row r="41222" spans="1:2" x14ac:dyDescent="0.3">
      <c r="A41222">
        <v>52.136699999999998</v>
      </c>
      <c r="B41222" s="1">
        <v>-13.0664</v>
      </c>
    </row>
    <row r="41223" spans="1:2" x14ac:dyDescent="0.3">
      <c r="A41223">
        <v>54.412300000000002</v>
      </c>
      <c r="B41223" s="1">
        <v>-13.178900000000001</v>
      </c>
    </row>
    <row r="41224" spans="1:2" x14ac:dyDescent="0.3">
      <c r="A41224">
        <v>56.956899999999997</v>
      </c>
      <c r="B41224" s="1">
        <v>-13.305099999999999</v>
      </c>
    </row>
    <row r="41225" spans="1:2" x14ac:dyDescent="0.3">
      <c r="A41225">
        <v>59.502000000000002</v>
      </c>
      <c r="B41225" s="1">
        <v>-13.4214</v>
      </c>
    </row>
    <row r="41226" spans="1:2" x14ac:dyDescent="0.3">
      <c r="A41226">
        <v>62.087800000000001</v>
      </c>
      <c r="B41226" s="1">
        <v>-13.542199999999999</v>
      </c>
    </row>
    <row r="41227" spans="1:2" x14ac:dyDescent="0.3">
      <c r="A41227">
        <v>64.688000000000002</v>
      </c>
      <c r="B41227" s="1">
        <v>-13.6851</v>
      </c>
    </row>
    <row r="41228" spans="1:2" x14ac:dyDescent="0.3">
      <c r="A41228">
        <v>67.411600000000007</v>
      </c>
      <c r="B41228" s="1">
        <v>-13.818300000000001</v>
      </c>
    </row>
    <row r="41229" spans="1:2" x14ac:dyDescent="0.3">
      <c r="A41229">
        <v>70.186899999999994</v>
      </c>
      <c r="B41229" s="1">
        <v>-13.9033</v>
      </c>
    </row>
    <row r="41230" spans="1:2" x14ac:dyDescent="0.3">
      <c r="A41230">
        <v>72.745599999999996</v>
      </c>
      <c r="B41230" s="1">
        <v>-13.9374</v>
      </c>
    </row>
    <row r="41231" spans="1:2" x14ac:dyDescent="0.3">
      <c r="A41231">
        <v>75.502700000000004</v>
      </c>
      <c r="B41231" s="1">
        <v>-14.0685</v>
      </c>
    </row>
    <row r="41232" spans="1:2" x14ac:dyDescent="0.3">
      <c r="A41232">
        <v>78.331100000000006</v>
      </c>
      <c r="B41232" s="1">
        <v>-14.206899999999999</v>
      </c>
    </row>
    <row r="41233" spans="1:2" x14ac:dyDescent="0.3">
      <c r="A41233">
        <v>81.037400000000005</v>
      </c>
      <c r="B41233" s="1">
        <v>-14.3619</v>
      </c>
    </row>
    <row r="41234" spans="1:2" x14ac:dyDescent="0.3">
      <c r="A41234">
        <v>81.571799999999996</v>
      </c>
      <c r="B41234" s="1">
        <v>-14.3367</v>
      </c>
    </row>
    <row r="41235" spans="1:2" x14ac:dyDescent="0.3">
      <c r="A41235">
        <v>84.032899999999998</v>
      </c>
      <c r="B41235" s="1">
        <v>-14.413399999999999</v>
      </c>
    </row>
    <row r="41236" spans="1:2" x14ac:dyDescent="0.3">
      <c r="A41236">
        <v>86.311000000000007</v>
      </c>
      <c r="B41236" s="1">
        <v>-14.438599999999999</v>
      </c>
    </row>
    <row r="41237" spans="1:2" x14ac:dyDescent="0.3">
      <c r="A41237">
        <v>87.111900000000006</v>
      </c>
      <c r="B41237" s="1">
        <v>-14.4985</v>
      </c>
    </row>
    <row r="41238" spans="1:2" x14ac:dyDescent="0.3">
      <c r="A41238">
        <v>89.301100000000005</v>
      </c>
      <c r="B41238" s="1">
        <v>-14.4824</v>
      </c>
    </row>
    <row r="41239" spans="1:2" x14ac:dyDescent="0.3">
      <c r="A41239">
        <v>91.870900000000006</v>
      </c>
      <c r="B41239" s="1">
        <v>-14.4086</v>
      </c>
    </row>
    <row r="41240" spans="1:2" x14ac:dyDescent="0.3">
      <c r="A41240">
        <v>92.410600000000002</v>
      </c>
      <c r="B41240" s="1">
        <v>-14.4001</v>
      </c>
    </row>
    <row r="41241" spans="1:2" x14ac:dyDescent="0.3">
      <c r="A41241">
        <v>92.976900000000001</v>
      </c>
      <c r="B41241" s="1">
        <v>-14.3758</v>
      </c>
    </row>
    <row r="41242" spans="1:2" x14ac:dyDescent="0.3">
      <c r="A41242">
        <v>96.874200000000002</v>
      </c>
      <c r="B41242" s="1">
        <v>-14.252800000000001</v>
      </c>
    </row>
    <row r="41243" spans="1:2" x14ac:dyDescent="0.3">
      <c r="A41243">
        <v>97.519499999999994</v>
      </c>
      <c r="B41243" s="1">
        <v>-14.2103</v>
      </c>
    </row>
    <row r="41244" spans="1:2" x14ac:dyDescent="0.3">
      <c r="A41244">
        <v>99.304000000000002</v>
      </c>
      <c r="B41244" s="1">
        <v>-14.0489</v>
      </c>
    </row>
    <row r="41245" spans="1:2" x14ac:dyDescent="0.3">
      <c r="A41245">
        <v>99.998000000000005</v>
      </c>
      <c r="B41245" s="1">
        <v>-13.994400000000001</v>
      </c>
    </row>
    <row r="41246" spans="1:2" x14ac:dyDescent="0.3">
      <c r="A41246">
        <v>101.7133</v>
      </c>
      <c r="B41246" s="1">
        <v>-13.792999999999999</v>
      </c>
    </row>
    <row r="41247" spans="1:2" x14ac:dyDescent="0.3">
      <c r="A41247">
        <v>102.4644</v>
      </c>
      <c r="B41247" s="1">
        <v>-13.722300000000001</v>
      </c>
    </row>
    <row r="41248" spans="1:2" x14ac:dyDescent="0.3">
      <c r="A41248">
        <v>104.1152</v>
      </c>
      <c r="B41248" s="1">
        <v>-13.502800000000001</v>
      </c>
    </row>
    <row r="41249" spans="1:2" x14ac:dyDescent="0.3">
      <c r="A41249">
        <v>104.8947</v>
      </c>
      <c r="B41249" s="1">
        <v>-13.422000000000001</v>
      </c>
    </row>
    <row r="41250" spans="1:2" x14ac:dyDescent="0.3">
      <c r="A41250">
        <v>106.46980000000001</v>
      </c>
      <c r="B41250" s="1">
        <v>-13.178599999999999</v>
      </c>
    </row>
    <row r="41251" spans="1:2" x14ac:dyDescent="0.3">
      <c r="A41251">
        <v>108.1459</v>
      </c>
      <c r="B41251" s="1">
        <v>-13.088699999999999</v>
      </c>
    </row>
    <row r="41252" spans="1:2" x14ac:dyDescent="0.3">
      <c r="A41252">
        <v>109.66889999999999</v>
      </c>
      <c r="B41252" s="1">
        <v>-12.839600000000001</v>
      </c>
    </row>
    <row r="41253" spans="1:2" x14ac:dyDescent="0.3">
      <c r="A41253">
        <v>110.5673</v>
      </c>
      <c r="B41253" s="1">
        <v>-12.743399999999999</v>
      </c>
    </row>
    <row r="41254" spans="1:2" x14ac:dyDescent="0.3">
      <c r="A41254">
        <v>112.0202</v>
      </c>
      <c r="B41254" s="1">
        <v>-12.4917</v>
      </c>
    </row>
    <row r="41255" spans="1:2" x14ac:dyDescent="0.3">
      <c r="A41255">
        <v>113.44280000000001</v>
      </c>
      <c r="B41255" s="1">
        <v>-12.2477</v>
      </c>
    </row>
    <row r="41256" spans="1:2" x14ac:dyDescent="0.3">
      <c r="A41256">
        <v>115.3819</v>
      </c>
      <c r="B41256" s="1">
        <v>-12.1622</v>
      </c>
    </row>
    <row r="41257" spans="1:2" x14ac:dyDescent="0.3">
      <c r="A41257">
        <v>118.04640000000001</v>
      </c>
      <c r="B41257" s="1">
        <v>-11.9579</v>
      </c>
    </row>
    <row r="41258" spans="1:2" x14ac:dyDescent="0.3">
      <c r="A41258">
        <v>119.0937</v>
      </c>
      <c r="B41258" s="1">
        <v>-11.857900000000001</v>
      </c>
    </row>
    <row r="41259" spans="1:2" x14ac:dyDescent="0.3">
      <c r="A41259">
        <v>120.188</v>
      </c>
      <c r="B41259" s="1">
        <v>-11.7576</v>
      </c>
    </row>
    <row r="41260" spans="1:2" x14ac:dyDescent="0.3">
      <c r="A41260">
        <v>121.4434</v>
      </c>
      <c r="B41260" s="1">
        <v>-11.568300000000001</v>
      </c>
    </row>
    <row r="41261" spans="1:2" x14ac:dyDescent="0.3">
      <c r="A41261">
        <v>122.5956</v>
      </c>
      <c r="B41261" s="1">
        <v>-11.475300000000001</v>
      </c>
    </row>
    <row r="41262" spans="1:2" x14ac:dyDescent="0.3">
      <c r="A41262">
        <v>123.8103</v>
      </c>
      <c r="B41262" s="1">
        <v>-11.382899999999999</v>
      </c>
    </row>
    <row r="41263" spans="1:2" x14ac:dyDescent="0.3">
      <c r="A41263">
        <v>125.02719999999999</v>
      </c>
      <c r="B41263" s="1">
        <v>-11.2239</v>
      </c>
    </row>
    <row r="41264" spans="1:2" x14ac:dyDescent="0.3">
      <c r="A41264">
        <v>126.31399999999999</v>
      </c>
      <c r="B41264" s="1">
        <v>-11.133900000000001</v>
      </c>
    </row>
    <row r="41265" spans="1:2" x14ac:dyDescent="0.3">
      <c r="A41265">
        <v>127.4744</v>
      </c>
      <c r="B41265" s="1">
        <v>-11.0031</v>
      </c>
    </row>
    <row r="41266" spans="1:2" x14ac:dyDescent="0.3">
      <c r="A41266">
        <v>128.84020000000001</v>
      </c>
      <c r="B41266" s="1">
        <v>-10.9101</v>
      </c>
    </row>
    <row r="41267" spans="1:2" x14ac:dyDescent="0.3">
      <c r="A41267">
        <v>129.93960000000001</v>
      </c>
      <c r="B41267" s="1">
        <v>-10.7986</v>
      </c>
    </row>
    <row r="41268" spans="1:2" x14ac:dyDescent="0.3">
      <c r="A41268">
        <v>132.8656</v>
      </c>
      <c r="B41268" s="1">
        <v>-10.719799999999999</v>
      </c>
    </row>
    <row r="41269" spans="1:2" x14ac:dyDescent="0.3">
      <c r="A41269">
        <v>133.9085</v>
      </c>
      <c r="B41269" s="1">
        <v>-10.630699999999999</v>
      </c>
    </row>
    <row r="41270" spans="1:2" x14ac:dyDescent="0.3">
      <c r="A41270">
        <v>134.8844</v>
      </c>
      <c r="B41270" s="1">
        <v>-10.5526</v>
      </c>
    </row>
    <row r="41271" spans="1:2" x14ac:dyDescent="0.3">
      <c r="A41271">
        <v>136.45169999999999</v>
      </c>
      <c r="B41271" s="1">
        <v>-10.4498</v>
      </c>
    </row>
    <row r="41272" spans="1:2" x14ac:dyDescent="0.3">
      <c r="A41272">
        <v>138.07849999999999</v>
      </c>
      <c r="B41272" s="1">
        <v>-10.3369</v>
      </c>
    </row>
    <row r="41273" spans="1:2" x14ac:dyDescent="0.3">
      <c r="A41273">
        <v>138.9666</v>
      </c>
      <c r="B41273" s="1">
        <v>-10.271800000000001</v>
      </c>
    </row>
    <row r="41274" spans="1:2" x14ac:dyDescent="0.3">
      <c r="A41274">
        <v>140.66</v>
      </c>
      <c r="B41274" s="1">
        <v>-10.133699999999999</v>
      </c>
    </row>
    <row r="41275" spans="1:2" x14ac:dyDescent="0.3">
      <c r="A41275">
        <v>142.22720000000001</v>
      </c>
      <c r="B41275" s="1">
        <v>-10.090299999999999</v>
      </c>
    </row>
    <row r="41276" spans="1:2" x14ac:dyDescent="0.3">
      <c r="A41276">
        <v>143.95169999999999</v>
      </c>
      <c r="B41276" s="1">
        <v>-9.9159000000000006</v>
      </c>
    </row>
    <row r="41277" spans="1:2" x14ac:dyDescent="0.3">
      <c r="A41277">
        <v>145.7473</v>
      </c>
      <c r="B41277" s="1">
        <v>-9.7053999999999991</v>
      </c>
    </row>
    <row r="41278" spans="1:2" x14ac:dyDescent="0.3">
      <c r="A41278">
        <v>146.42359999999999</v>
      </c>
      <c r="B41278" s="1">
        <v>-9.6559000000000008</v>
      </c>
    </row>
    <row r="41279" spans="1:2" x14ac:dyDescent="0.3">
      <c r="A41279">
        <v>148.25389999999999</v>
      </c>
      <c r="B41279" s="1">
        <v>-9.4146000000000001</v>
      </c>
    </row>
    <row r="41280" spans="1:2" x14ac:dyDescent="0.3">
      <c r="A41280">
        <v>148.8655</v>
      </c>
      <c r="B41280" s="1">
        <v>-9.3681000000000001</v>
      </c>
    </row>
    <row r="41281" spans="1:2" x14ac:dyDescent="0.3">
      <c r="A41281">
        <v>150.73410000000001</v>
      </c>
      <c r="B41281" s="1">
        <v>-9.0875000000000004</v>
      </c>
    </row>
    <row r="41282" spans="1:2" x14ac:dyDescent="0.3">
      <c r="A41282">
        <v>151.28110000000001</v>
      </c>
      <c r="B41282" s="1">
        <v>-9.0421999999999993</v>
      </c>
    </row>
    <row r="41283" spans="1:2" x14ac:dyDescent="0.3">
      <c r="A41283">
        <v>153.2122</v>
      </c>
      <c r="B41283" s="1">
        <v>-8.3833000000000002</v>
      </c>
    </row>
    <row r="41284" spans="1:2" x14ac:dyDescent="0.3">
      <c r="A41284">
        <v>157.63</v>
      </c>
      <c r="B41284" s="1">
        <v>-8.7113999999999994</v>
      </c>
    </row>
    <row r="41285" spans="1:2" x14ac:dyDescent="0.3">
      <c r="A41285">
        <v>160.07640000000001</v>
      </c>
      <c r="B41285" s="1">
        <v>-7.9433999999999996</v>
      </c>
    </row>
    <row r="41286" spans="1:2" x14ac:dyDescent="0.3">
      <c r="A41286">
        <v>162.50190000000001</v>
      </c>
      <c r="B41286" s="1">
        <v>-7.5298999999999996</v>
      </c>
    </row>
    <row r="41287" spans="1:2" x14ac:dyDescent="0.3">
      <c r="A41287">
        <v>164.93870000000001</v>
      </c>
      <c r="B41287" s="1">
        <v>-7.1222000000000003</v>
      </c>
    </row>
    <row r="41288" spans="1:2" x14ac:dyDescent="0.3">
      <c r="A41288">
        <v>167.54220000000001</v>
      </c>
      <c r="B41288" s="1">
        <v>-6.7377000000000002</v>
      </c>
    </row>
    <row r="41289" spans="1:2" x14ac:dyDescent="0.3">
      <c r="A41289">
        <v>169.7466</v>
      </c>
      <c r="B41289" s="1">
        <v>-6.3977000000000004</v>
      </c>
    </row>
    <row r="41290" spans="1:2" x14ac:dyDescent="0.3">
      <c r="A41290">
        <v>174.45750000000001</v>
      </c>
      <c r="B41290" s="1">
        <v>-6.1098999999999997</v>
      </c>
    </row>
    <row r="41291" spans="1:2" x14ac:dyDescent="0.3">
      <c r="A41291">
        <v>176.79230000000001</v>
      </c>
      <c r="B41291" s="1">
        <v>-5.9489999999999998</v>
      </c>
    </row>
    <row r="41292" spans="1:2" x14ac:dyDescent="0.3">
      <c r="A41292">
        <v>181.5282</v>
      </c>
      <c r="B41292" s="1">
        <v>-5.9048999999999996</v>
      </c>
    </row>
    <row r="41293" spans="1:2" x14ac:dyDescent="0.3">
      <c r="A41293">
        <v>183.75319999999999</v>
      </c>
      <c r="B41293" s="1">
        <v>-5.9390000000000001</v>
      </c>
    </row>
    <row r="41294" spans="1:2" x14ac:dyDescent="0.3">
      <c r="A41294">
        <v>186.18270000000001</v>
      </c>
      <c r="B41294" s="1">
        <v>-6.0772000000000004</v>
      </c>
    </row>
    <row r="41295" spans="1:2" x14ac:dyDescent="0.3">
      <c r="A41295">
        <v>188.624</v>
      </c>
      <c r="B41295" s="1">
        <v>-6.2809999999999997</v>
      </c>
    </row>
    <row r="41296" spans="1:2" x14ac:dyDescent="0.3">
      <c r="A41296">
        <v>191.14689999999999</v>
      </c>
      <c r="B41296" s="1">
        <v>-6.5422000000000002</v>
      </c>
    </row>
    <row r="41297" spans="1:2" x14ac:dyDescent="0.3">
      <c r="A41297">
        <v>193.69460000000001</v>
      </c>
      <c r="B41297" s="1">
        <v>-6.8541999999999996</v>
      </c>
    </row>
    <row r="41298" spans="1:2" x14ac:dyDescent="0.3">
      <c r="A41298">
        <v>196.3177</v>
      </c>
      <c r="B41298" s="1">
        <v>-7.1879999999999997</v>
      </c>
    </row>
    <row r="41299" spans="1:2" x14ac:dyDescent="0.3">
      <c r="A41299">
        <v>198.3938</v>
      </c>
      <c r="B41299" s="1">
        <v>-7.4976000000000003</v>
      </c>
    </row>
    <row r="41300" spans="1:2" x14ac:dyDescent="0.3">
      <c r="A41300">
        <v>198.97839999999999</v>
      </c>
      <c r="B41300" s="1">
        <v>-7.5404999999999998</v>
      </c>
    </row>
    <row r="41301" spans="1:2" x14ac:dyDescent="0.3">
      <c r="A41301">
        <v>201.04409999999999</v>
      </c>
      <c r="B41301" s="1">
        <v>-8.0513999999999992</v>
      </c>
    </row>
    <row r="41302" spans="1:2" x14ac:dyDescent="0.3">
      <c r="A41302">
        <v>202.4239</v>
      </c>
      <c r="B41302" s="1">
        <v>-8.0844000000000005</v>
      </c>
    </row>
    <row r="41303" spans="1:2" x14ac:dyDescent="0.3">
      <c r="A41303">
        <v>206.47130000000001</v>
      </c>
      <c r="B41303" s="1">
        <v>-7.8425000000000002</v>
      </c>
    </row>
    <row r="41304" spans="1:2" x14ac:dyDescent="0.3">
      <c r="A41304">
        <v>207.3005</v>
      </c>
      <c r="B41304" s="1">
        <v>-7.8841999999999999</v>
      </c>
    </row>
    <row r="41305" spans="1:2" x14ac:dyDescent="0.3">
      <c r="A41305">
        <v>209.21459999999999</v>
      </c>
      <c r="B41305" s="1">
        <v>-8.2571999999999992</v>
      </c>
    </row>
    <row r="41306" spans="1:2" x14ac:dyDescent="0.3">
      <c r="A41306">
        <v>210.10900000000001</v>
      </c>
      <c r="B41306" s="1">
        <v>-8.2796000000000003</v>
      </c>
    </row>
    <row r="41307" spans="1:2" x14ac:dyDescent="0.3">
      <c r="A41307">
        <v>211.95769999999999</v>
      </c>
      <c r="B41307" s="1">
        <v>-8.3706999999999994</v>
      </c>
    </row>
    <row r="41308" spans="1:2" x14ac:dyDescent="0.3">
      <c r="A41308">
        <v>212.93100000000001</v>
      </c>
      <c r="B41308" s="1">
        <v>-8.3818000000000001</v>
      </c>
    </row>
    <row r="41309" spans="1:2" x14ac:dyDescent="0.3">
      <c r="A41309">
        <v>214.71639999999999</v>
      </c>
      <c r="B41309" s="1">
        <v>-8.4213000000000005</v>
      </c>
    </row>
    <row r="41310" spans="1:2" x14ac:dyDescent="0.3">
      <c r="A41310">
        <v>215.76400000000001</v>
      </c>
      <c r="B41310" s="1">
        <v>-8.4082000000000008</v>
      </c>
    </row>
    <row r="41311" spans="1:2" x14ac:dyDescent="0.3">
      <c r="A41311">
        <v>217.4777</v>
      </c>
      <c r="B41311" s="1">
        <v>-8.3948</v>
      </c>
    </row>
    <row r="41312" spans="1:2" x14ac:dyDescent="0.3">
      <c r="A41312">
        <v>218.59309999999999</v>
      </c>
      <c r="B41312" s="1">
        <v>-8.3574000000000002</v>
      </c>
    </row>
    <row r="41313" spans="1:2" x14ac:dyDescent="0.3">
      <c r="A41313">
        <v>220.21530000000001</v>
      </c>
      <c r="B41313" s="1">
        <v>-8.3012999999999995</v>
      </c>
    </row>
    <row r="41314" spans="1:2" x14ac:dyDescent="0.3">
      <c r="A41314">
        <v>221.75139999999999</v>
      </c>
      <c r="B41314" s="1">
        <v>-8.2139000000000006</v>
      </c>
    </row>
    <row r="41315" spans="1:2" x14ac:dyDescent="0.3">
      <c r="A41315">
        <v>222.96789999999999</v>
      </c>
      <c r="B41315" s="1">
        <v>-8.0830000000000002</v>
      </c>
    </row>
    <row r="41316" spans="1:2" x14ac:dyDescent="0.3">
      <c r="A41316">
        <v>225.61420000000001</v>
      </c>
      <c r="B41316" s="1">
        <v>-8.1395</v>
      </c>
    </row>
    <row r="41317" spans="1:2" x14ac:dyDescent="0.3">
      <c r="A41317">
        <v>229.9375</v>
      </c>
      <c r="B41317" s="1">
        <v>-8.0124999999999993</v>
      </c>
    </row>
    <row r="41318" spans="1:2" x14ac:dyDescent="0.3">
      <c r="A41318">
        <v>231.41030000000001</v>
      </c>
      <c r="B41318" s="1">
        <v>-7.8075999999999999</v>
      </c>
    </row>
    <row r="41319" spans="1:2" x14ac:dyDescent="0.3">
      <c r="A41319">
        <v>232.7114</v>
      </c>
      <c r="B41319" s="1">
        <v>-7.6807999999999996</v>
      </c>
    </row>
    <row r="41320" spans="1:2" x14ac:dyDescent="0.3">
      <c r="A41320">
        <v>234.3056</v>
      </c>
      <c r="B41320" s="1">
        <v>-7.5311000000000003</v>
      </c>
    </row>
    <row r="41321" spans="1:2" x14ac:dyDescent="0.3">
      <c r="A41321">
        <v>235.535</v>
      </c>
      <c r="B41321" s="1">
        <v>-7.3985000000000003</v>
      </c>
    </row>
    <row r="41322" spans="1:2" x14ac:dyDescent="0.3">
      <c r="A41322">
        <v>237.18680000000001</v>
      </c>
      <c r="B41322" s="1">
        <v>-7.2270000000000003</v>
      </c>
    </row>
    <row r="41323" spans="1:2" x14ac:dyDescent="0.3">
      <c r="A41323">
        <v>238.35470000000001</v>
      </c>
      <c r="B41323" s="1">
        <v>-7.0842999999999998</v>
      </c>
    </row>
    <row r="41324" spans="1:2" x14ac:dyDescent="0.3">
      <c r="A41324">
        <v>240.13679999999999</v>
      </c>
      <c r="B41324" s="1">
        <v>-6.8856000000000002</v>
      </c>
    </row>
    <row r="41325" spans="1:2" x14ac:dyDescent="0.3">
      <c r="A41325">
        <v>241.23679999999999</v>
      </c>
      <c r="B41325" s="1">
        <v>-6.7525000000000004</v>
      </c>
    </row>
    <row r="41326" spans="1:2" x14ac:dyDescent="0.3">
      <c r="A41326">
        <v>242.2971</v>
      </c>
      <c r="B41326" s="1">
        <v>-6.6167999999999996</v>
      </c>
    </row>
    <row r="41327" spans="1:2" x14ac:dyDescent="0.3">
      <c r="A41327">
        <v>244.08670000000001</v>
      </c>
      <c r="B41327" s="1">
        <v>-6.4044999999999996</v>
      </c>
    </row>
    <row r="41328" spans="1:2" x14ac:dyDescent="0.3">
      <c r="A41328">
        <v>245.10480000000001</v>
      </c>
      <c r="B41328" s="1">
        <v>-6.2788000000000004</v>
      </c>
    </row>
    <row r="41329" spans="1:2" x14ac:dyDescent="0.3">
      <c r="A41329">
        <v>247.0806</v>
      </c>
      <c r="B41329" s="1">
        <v>-5.7981999999999996</v>
      </c>
    </row>
    <row r="41330" spans="1:2" x14ac:dyDescent="0.3">
      <c r="A41330">
        <v>248.0402</v>
      </c>
      <c r="B41330" s="1">
        <v>-5.5579000000000001</v>
      </c>
    </row>
    <row r="41331" spans="1:2" x14ac:dyDescent="0.3">
      <c r="A41331">
        <v>252.14590000000001</v>
      </c>
      <c r="B41331" s="1">
        <v>-5.7957000000000001</v>
      </c>
    </row>
    <row r="41332" spans="1:2" x14ac:dyDescent="0.3">
      <c r="A41332">
        <v>253.89519999999999</v>
      </c>
      <c r="B41332" s="1">
        <v>-5.8998999999999997</v>
      </c>
    </row>
    <row r="41333" spans="1:2" x14ac:dyDescent="0.3">
      <c r="A41333">
        <v>254.72300000000001</v>
      </c>
      <c r="B41333" s="1">
        <v>-5.6947000000000001</v>
      </c>
    </row>
    <row r="41334" spans="1:2" x14ac:dyDescent="0.3">
      <c r="A41334">
        <v>256.84930000000003</v>
      </c>
      <c r="B41334" s="1">
        <v>-5.1665999999999999</v>
      </c>
    </row>
    <row r="41335" spans="1:2" x14ac:dyDescent="0.3">
      <c r="A41335">
        <v>257.63279999999997</v>
      </c>
      <c r="B41335" s="1">
        <v>-5.0694999999999997</v>
      </c>
    </row>
    <row r="41336" spans="1:2" x14ac:dyDescent="0.3">
      <c r="A41336">
        <v>259.8125</v>
      </c>
      <c r="B41336" s="1">
        <v>-4.7887000000000004</v>
      </c>
    </row>
    <row r="41337" spans="1:2" x14ac:dyDescent="0.3">
      <c r="A41337">
        <v>260.55439999999999</v>
      </c>
      <c r="B41337" s="1">
        <v>-4.6965000000000003</v>
      </c>
    </row>
    <row r="41338" spans="1:2" x14ac:dyDescent="0.3">
      <c r="A41338">
        <v>262.81909999999999</v>
      </c>
      <c r="B41338" s="1">
        <v>-4.4092000000000002</v>
      </c>
    </row>
    <row r="41339" spans="1:2" x14ac:dyDescent="0.3">
      <c r="A41339">
        <v>263.54000000000002</v>
      </c>
      <c r="B41339" s="1">
        <v>-4.319</v>
      </c>
    </row>
    <row r="41340" spans="1:2" x14ac:dyDescent="0.3">
      <c r="A41340">
        <v>264.25069999999999</v>
      </c>
      <c r="B41340" s="1">
        <v>-4.2306999999999997</v>
      </c>
    </row>
    <row r="41341" spans="1:2" x14ac:dyDescent="0.3">
      <c r="A41341">
        <v>266.57119999999998</v>
      </c>
      <c r="B41341" s="1">
        <v>-3.9407999999999999</v>
      </c>
    </row>
    <row r="41342" spans="1:2" x14ac:dyDescent="0.3">
      <c r="A41342">
        <v>267.25009999999997</v>
      </c>
      <c r="B41342" s="1">
        <v>-3.8561999999999999</v>
      </c>
    </row>
    <row r="41343" spans="1:2" x14ac:dyDescent="0.3">
      <c r="A41343">
        <v>269.60680000000002</v>
      </c>
      <c r="B41343" s="1">
        <v>-3.5756000000000001</v>
      </c>
    </row>
    <row r="41344" spans="1:2" x14ac:dyDescent="0.3">
      <c r="A41344">
        <v>270.24189999999999</v>
      </c>
      <c r="B41344" s="1">
        <v>-3.4952999999999999</v>
      </c>
    </row>
    <row r="41345" spans="1:2" x14ac:dyDescent="0.3">
      <c r="A41345">
        <v>272.64269999999999</v>
      </c>
      <c r="B41345" s="1">
        <v>-2.9735</v>
      </c>
    </row>
    <row r="41346" spans="1:2" x14ac:dyDescent="0.3">
      <c r="A41346">
        <v>273.88560000000001</v>
      </c>
      <c r="B41346" s="1">
        <v>-2.9011999999999998</v>
      </c>
    </row>
    <row r="41347" spans="1:2" x14ac:dyDescent="0.3">
      <c r="A41347">
        <v>278.74430000000001</v>
      </c>
      <c r="B41347" s="1">
        <v>-3.1520000000000001</v>
      </c>
    </row>
    <row r="41348" spans="1:2" x14ac:dyDescent="0.3">
      <c r="A41348">
        <v>279.32440000000003</v>
      </c>
      <c r="B41348" s="1">
        <v>-3.0868000000000002</v>
      </c>
    </row>
    <row r="41349" spans="1:2" x14ac:dyDescent="0.3">
      <c r="A41349">
        <v>279.92430000000002</v>
      </c>
      <c r="B41349" s="1">
        <v>-3.0230999999999999</v>
      </c>
    </row>
    <row r="41350" spans="1:2" x14ac:dyDescent="0.3">
      <c r="A41350">
        <v>282.37200000000001</v>
      </c>
      <c r="B41350" s="1">
        <v>-2.5295999999999998</v>
      </c>
    </row>
    <row r="41351" spans="1:2" x14ac:dyDescent="0.3">
      <c r="A41351">
        <v>282.95580000000001</v>
      </c>
      <c r="B41351" s="1">
        <v>-2.4706000000000001</v>
      </c>
    </row>
    <row r="41352" spans="1:2" x14ac:dyDescent="0.3">
      <c r="A41352">
        <v>285.43369999999999</v>
      </c>
      <c r="B41352" s="1">
        <v>-2.2562000000000002</v>
      </c>
    </row>
    <row r="41353" spans="1:2" x14ac:dyDescent="0.3">
      <c r="A41353">
        <v>285.99599999999998</v>
      </c>
      <c r="B41353" s="1">
        <v>-2.2037</v>
      </c>
    </row>
    <row r="41354" spans="1:2" x14ac:dyDescent="0.3">
      <c r="A41354">
        <v>288.47579999999999</v>
      </c>
      <c r="B41354" s="1">
        <v>-2.0756000000000001</v>
      </c>
    </row>
    <row r="41355" spans="1:2" x14ac:dyDescent="0.3">
      <c r="A41355">
        <v>289.00569999999999</v>
      </c>
      <c r="B41355" s="1">
        <v>-2.0276000000000001</v>
      </c>
    </row>
    <row r="41356" spans="1:2" x14ac:dyDescent="0.3">
      <c r="A41356">
        <v>291.54559999999998</v>
      </c>
      <c r="B41356" s="1">
        <v>-1.907</v>
      </c>
    </row>
    <row r="41357" spans="1:2" x14ac:dyDescent="0.3">
      <c r="A41357">
        <v>294.6028</v>
      </c>
      <c r="B41357" s="1">
        <v>-1.6626000000000001</v>
      </c>
    </row>
    <row r="41358" spans="1:2" x14ac:dyDescent="0.3">
      <c r="A41358">
        <v>295.5052</v>
      </c>
      <c r="B41358" s="1">
        <v>-1.6294999999999999</v>
      </c>
    </row>
    <row r="41359" spans="1:2" x14ac:dyDescent="0.3">
      <c r="A41359">
        <v>300</v>
      </c>
      <c r="B41359" s="1">
        <v>-1.7263999999999999</v>
      </c>
    </row>
    <row r="41360" spans="1:2" x14ac:dyDescent="0.3">
      <c r="A41360" t="s">
        <v>238</v>
      </c>
    </row>
    <row r="41361" spans="1:2" x14ac:dyDescent="0.3">
      <c r="A41361">
        <v>0</v>
      </c>
      <c r="B41361" s="1">
        <v>2.1871</v>
      </c>
    </row>
    <row r="41362" spans="1:2" x14ac:dyDescent="0.3">
      <c r="A41362">
        <v>1.2108000000000001</v>
      </c>
      <c r="B41362" s="1">
        <v>0.9214</v>
      </c>
    </row>
    <row r="41363" spans="1:2" x14ac:dyDescent="0.3">
      <c r="A41363">
        <v>2.7145999999999999</v>
      </c>
      <c r="B41363" s="1">
        <v>-0.11749999999999999</v>
      </c>
    </row>
    <row r="41364" spans="1:2" x14ac:dyDescent="0.3">
      <c r="A41364">
        <v>6.9043999999999999</v>
      </c>
      <c r="B41364" s="1">
        <v>-1.806</v>
      </c>
    </row>
    <row r="41365" spans="1:2" x14ac:dyDescent="0.3">
      <c r="A41365">
        <v>7.6527000000000003</v>
      </c>
      <c r="B41365" s="1">
        <v>-2.2172000000000001</v>
      </c>
    </row>
    <row r="41366" spans="1:2" x14ac:dyDescent="0.3">
      <c r="A41366">
        <v>8.5317000000000007</v>
      </c>
      <c r="B41366" s="1">
        <v>-2.7176</v>
      </c>
    </row>
    <row r="41367" spans="1:2" x14ac:dyDescent="0.3">
      <c r="A41367">
        <v>9.4436999999999998</v>
      </c>
      <c r="B41367" s="1">
        <v>-3.0922000000000001</v>
      </c>
    </row>
    <row r="41368" spans="1:2" x14ac:dyDescent="0.3">
      <c r="A41368">
        <v>9.9794</v>
      </c>
      <c r="B41368" s="1">
        <v>-3.3822999999999999</v>
      </c>
    </row>
    <row r="41369" spans="1:2" x14ac:dyDescent="0.3">
      <c r="A41369">
        <v>10.985300000000001</v>
      </c>
      <c r="B41369" s="1">
        <v>-3.827</v>
      </c>
    </row>
    <row r="41370" spans="1:2" x14ac:dyDescent="0.3">
      <c r="A41370">
        <v>12.134600000000001</v>
      </c>
      <c r="B41370" s="1">
        <v>-4.7187999999999999</v>
      </c>
    </row>
    <row r="41371" spans="1:2" x14ac:dyDescent="0.3">
      <c r="A41371">
        <v>12.6349</v>
      </c>
      <c r="B41371" s="1">
        <v>-4.9661999999999997</v>
      </c>
    </row>
    <row r="41372" spans="1:2" x14ac:dyDescent="0.3">
      <c r="A41372">
        <v>13.3926</v>
      </c>
      <c r="B41372" s="1">
        <v>-4.6314000000000002</v>
      </c>
    </row>
    <row r="41373" spans="1:2" x14ac:dyDescent="0.3">
      <c r="A41373">
        <v>13.9686</v>
      </c>
      <c r="B41373" s="1">
        <v>-4.7694999999999999</v>
      </c>
    </row>
    <row r="41374" spans="1:2" x14ac:dyDescent="0.3">
      <c r="A41374">
        <v>15.400399999999999</v>
      </c>
      <c r="B41374" s="1">
        <v>-5.4526000000000003</v>
      </c>
    </row>
    <row r="41375" spans="1:2" x14ac:dyDescent="0.3">
      <c r="A41375">
        <v>16.313300000000002</v>
      </c>
      <c r="B41375" s="1">
        <v>-5.8574000000000002</v>
      </c>
    </row>
    <row r="41376" spans="1:2" x14ac:dyDescent="0.3">
      <c r="A41376">
        <v>17.172899999999998</v>
      </c>
      <c r="B41376" s="1">
        <v>-6.6176000000000004</v>
      </c>
    </row>
    <row r="41377" spans="1:2" x14ac:dyDescent="0.3">
      <c r="A41377">
        <v>17.6755</v>
      </c>
      <c r="B41377" s="1">
        <v>-6.8353000000000002</v>
      </c>
    </row>
    <row r="41378" spans="1:2" x14ac:dyDescent="0.3">
      <c r="A41378">
        <v>18.2227</v>
      </c>
      <c r="B41378" s="1">
        <v>-7.0622999999999996</v>
      </c>
    </row>
    <row r="41379" spans="1:2" x14ac:dyDescent="0.3">
      <c r="A41379">
        <v>19.111000000000001</v>
      </c>
      <c r="B41379" s="1">
        <v>-7.4767999999999999</v>
      </c>
    </row>
    <row r="41380" spans="1:2" x14ac:dyDescent="0.3">
      <c r="A41380">
        <v>19.716999999999999</v>
      </c>
      <c r="B41380" s="1">
        <v>-7.7083000000000004</v>
      </c>
    </row>
    <row r="41381" spans="1:2" x14ac:dyDescent="0.3">
      <c r="A41381">
        <v>20.373200000000001</v>
      </c>
      <c r="B41381" s="1">
        <v>-7.9484000000000004</v>
      </c>
    </row>
    <row r="41382" spans="1:2" x14ac:dyDescent="0.3">
      <c r="A41382">
        <v>21.261600000000001</v>
      </c>
      <c r="B41382" s="1">
        <v>-8.3773999999999997</v>
      </c>
    </row>
    <row r="41383" spans="1:2" x14ac:dyDescent="0.3">
      <c r="A41383">
        <v>21.999199999999998</v>
      </c>
      <c r="B41383" s="1">
        <v>-8.6168999999999993</v>
      </c>
    </row>
    <row r="41384" spans="1:2" x14ac:dyDescent="0.3">
      <c r="A41384">
        <v>22.895</v>
      </c>
      <c r="B41384" s="1">
        <v>-9.0342000000000002</v>
      </c>
    </row>
    <row r="41385" spans="1:2" x14ac:dyDescent="0.3">
      <c r="A41385">
        <v>23.748200000000001</v>
      </c>
      <c r="B41385" s="1">
        <v>-9.2634000000000007</v>
      </c>
    </row>
    <row r="41386" spans="1:2" x14ac:dyDescent="0.3">
      <c r="A41386">
        <v>24.673100000000002</v>
      </c>
      <c r="B41386" s="1">
        <v>-9.6709999999999994</v>
      </c>
    </row>
    <row r="41387" spans="1:2" x14ac:dyDescent="0.3">
      <c r="A41387">
        <v>25.654699999999998</v>
      </c>
      <c r="B41387" s="1">
        <v>-9.8876000000000008</v>
      </c>
    </row>
    <row r="41388" spans="1:2" x14ac:dyDescent="0.3">
      <c r="A41388">
        <v>27.593</v>
      </c>
      <c r="B41388" s="1">
        <v>-10.286199999999999</v>
      </c>
    </row>
    <row r="41389" spans="1:2" x14ac:dyDescent="0.3">
      <c r="A41389">
        <v>28.653099999999998</v>
      </c>
      <c r="B41389" s="1">
        <v>-10.4747</v>
      </c>
    </row>
    <row r="41390" spans="1:2" x14ac:dyDescent="0.3">
      <c r="A41390">
        <v>29.820499999999999</v>
      </c>
      <c r="B41390" s="1">
        <v>-10.6408</v>
      </c>
    </row>
    <row r="41391" spans="1:2" x14ac:dyDescent="0.3">
      <c r="A41391">
        <v>30.778199999999998</v>
      </c>
      <c r="B41391" s="1">
        <v>-10.964600000000001</v>
      </c>
    </row>
    <row r="41392" spans="1:2" x14ac:dyDescent="0.3">
      <c r="A41392">
        <v>32.026899999999998</v>
      </c>
      <c r="B41392" s="1">
        <v>-11.1485</v>
      </c>
    </row>
    <row r="41393" spans="1:2" x14ac:dyDescent="0.3">
      <c r="A41393">
        <v>32.978700000000003</v>
      </c>
      <c r="B41393" s="1">
        <v>-11.4322</v>
      </c>
    </row>
    <row r="41394" spans="1:2" x14ac:dyDescent="0.3">
      <c r="A41394">
        <v>33.931699999999999</v>
      </c>
      <c r="B41394" s="1">
        <v>-11.677199999999999</v>
      </c>
    </row>
    <row r="41395" spans="1:2" x14ac:dyDescent="0.3">
      <c r="A41395">
        <v>36.652200000000001</v>
      </c>
      <c r="B41395" s="1">
        <v>-11.651999999999999</v>
      </c>
    </row>
    <row r="41396" spans="1:2" x14ac:dyDescent="0.3">
      <c r="A41396">
        <v>37.524999999999999</v>
      </c>
      <c r="B41396" s="1">
        <v>-11.842700000000001</v>
      </c>
    </row>
    <row r="41397" spans="1:2" x14ac:dyDescent="0.3">
      <c r="A41397">
        <v>38.987000000000002</v>
      </c>
      <c r="B41397" s="1">
        <v>-11.9472</v>
      </c>
    </row>
    <row r="41398" spans="1:2" x14ac:dyDescent="0.3">
      <c r="A41398">
        <v>39.810699999999997</v>
      </c>
      <c r="B41398" s="1">
        <v>-12.104100000000001</v>
      </c>
    </row>
    <row r="41399" spans="1:2" x14ac:dyDescent="0.3">
      <c r="A41399">
        <v>41.336199999999998</v>
      </c>
      <c r="B41399" s="1">
        <v>-12.1067</v>
      </c>
    </row>
    <row r="41400" spans="1:2" x14ac:dyDescent="0.3">
      <c r="A41400">
        <v>42.085900000000002</v>
      </c>
      <c r="B41400" s="1">
        <v>-12.2272</v>
      </c>
    </row>
    <row r="41401" spans="1:2" x14ac:dyDescent="0.3">
      <c r="A41401">
        <v>43.637599999999999</v>
      </c>
      <c r="B41401" s="1">
        <v>-12.1937</v>
      </c>
    </row>
    <row r="41402" spans="1:2" x14ac:dyDescent="0.3">
      <c r="A41402">
        <v>44.328899999999997</v>
      </c>
      <c r="B41402" s="1">
        <v>-12.279500000000001</v>
      </c>
    </row>
    <row r="41403" spans="1:2" x14ac:dyDescent="0.3">
      <c r="A41403">
        <v>45.924399999999999</v>
      </c>
      <c r="B41403" s="1">
        <v>-12.2165</v>
      </c>
    </row>
    <row r="41404" spans="1:2" x14ac:dyDescent="0.3">
      <c r="A41404">
        <v>46.550899999999999</v>
      </c>
      <c r="B41404" s="1">
        <v>-12.267799999999999</v>
      </c>
    </row>
    <row r="41405" spans="1:2" x14ac:dyDescent="0.3">
      <c r="A41405">
        <v>48.1967</v>
      </c>
      <c r="B41405" s="1">
        <v>-12.182700000000001</v>
      </c>
    </row>
    <row r="41406" spans="1:2" x14ac:dyDescent="0.3">
      <c r="A41406">
        <v>49.900199999999998</v>
      </c>
      <c r="B41406" s="1">
        <v>-12.085900000000001</v>
      </c>
    </row>
    <row r="41407" spans="1:2" x14ac:dyDescent="0.3">
      <c r="A41407">
        <v>51.466999999999999</v>
      </c>
      <c r="B41407" s="1">
        <v>-12.110300000000001</v>
      </c>
    </row>
    <row r="41408" spans="1:2" x14ac:dyDescent="0.3">
      <c r="A41408">
        <v>53.133000000000003</v>
      </c>
      <c r="B41408" s="1">
        <v>-12.0227</v>
      </c>
    </row>
    <row r="41409" spans="1:2" x14ac:dyDescent="0.3">
      <c r="A41409">
        <v>54.869100000000003</v>
      </c>
      <c r="B41409" s="1">
        <v>-11.9389</v>
      </c>
    </row>
    <row r="41410" spans="1:2" x14ac:dyDescent="0.3">
      <c r="A41410">
        <v>56.686700000000002</v>
      </c>
      <c r="B41410" s="1">
        <v>-11.876899999999999</v>
      </c>
    </row>
    <row r="41411" spans="1:2" x14ac:dyDescent="0.3">
      <c r="A41411">
        <v>58.902900000000002</v>
      </c>
      <c r="B41411" s="1">
        <v>-11.859299999999999</v>
      </c>
    </row>
    <row r="41412" spans="1:2" x14ac:dyDescent="0.3">
      <c r="A41412">
        <v>63.063899999999997</v>
      </c>
      <c r="B41412" s="1">
        <v>-11.8239</v>
      </c>
    </row>
    <row r="41413" spans="1:2" x14ac:dyDescent="0.3">
      <c r="A41413">
        <v>65.276499999999999</v>
      </c>
      <c r="B41413" s="1">
        <v>-11.8566</v>
      </c>
    </row>
    <row r="41414" spans="1:2" x14ac:dyDescent="0.3">
      <c r="A41414">
        <v>67.479600000000005</v>
      </c>
      <c r="B41414" s="1">
        <v>-11.926399999999999</v>
      </c>
    </row>
    <row r="41415" spans="1:2" x14ac:dyDescent="0.3">
      <c r="A41415">
        <v>69.687899999999999</v>
      </c>
      <c r="B41415" s="1">
        <v>-12.046099999999999</v>
      </c>
    </row>
    <row r="41416" spans="1:2" x14ac:dyDescent="0.3">
      <c r="A41416">
        <v>70.239599999999996</v>
      </c>
      <c r="B41416" s="1">
        <v>-12.0816</v>
      </c>
    </row>
    <row r="41417" spans="1:2" x14ac:dyDescent="0.3">
      <c r="A41417">
        <v>71.778300000000002</v>
      </c>
      <c r="B41417" s="1">
        <v>-12.2117</v>
      </c>
    </row>
    <row r="41418" spans="1:2" x14ac:dyDescent="0.3">
      <c r="A41418">
        <v>73.928399999999996</v>
      </c>
      <c r="B41418" s="1">
        <v>-12.4376</v>
      </c>
    </row>
    <row r="41419" spans="1:2" x14ac:dyDescent="0.3">
      <c r="A41419">
        <v>75.992699999999999</v>
      </c>
      <c r="B41419" s="1">
        <v>-12.6776</v>
      </c>
    </row>
    <row r="41420" spans="1:2" x14ac:dyDescent="0.3">
      <c r="A41420">
        <v>78.0655</v>
      </c>
      <c r="B41420" s="1">
        <v>-12.916</v>
      </c>
    </row>
    <row r="41421" spans="1:2" x14ac:dyDescent="0.3">
      <c r="A41421">
        <v>80.160700000000006</v>
      </c>
      <c r="B41421" s="1">
        <v>-13.150499999999999</v>
      </c>
    </row>
    <row r="41422" spans="1:2" x14ac:dyDescent="0.3">
      <c r="A41422">
        <v>82.24</v>
      </c>
      <c r="B41422" s="1">
        <v>-13.3697</v>
      </c>
    </row>
    <row r="41423" spans="1:2" x14ac:dyDescent="0.3">
      <c r="A41423">
        <v>83.9</v>
      </c>
      <c r="B41423" s="1">
        <v>-13.660299999999999</v>
      </c>
    </row>
    <row r="41424" spans="1:2" x14ac:dyDescent="0.3">
      <c r="A41424">
        <v>84.723200000000006</v>
      </c>
      <c r="B41424" s="1">
        <v>-13.6812</v>
      </c>
    </row>
    <row r="41425" spans="1:2" x14ac:dyDescent="0.3">
      <c r="A41425">
        <v>88.528300000000002</v>
      </c>
      <c r="B41425" s="1">
        <v>-13.5573</v>
      </c>
    </row>
    <row r="41426" spans="1:2" x14ac:dyDescent="0.3">
      <c r="A41426">
        <v>89.091700000000003</v>
      </c>
      <c r="B41426" s="1">
        <v>-13.5593</v>
      </c>
    </row>
    <row r="41427" spans="1:2" x14ac:dyDescent="0.3">
      <c r="A41427">
        <v>90.696899999999999</v>
      </c>
      <c r="B41427" s="1">
        <v>-13.7704</v>
      </c>
    </row>
    <row r="41428" spans="1:2" x14ac:dyDescent="0.3">
      <c r="A41428">
        <v>91.333100000000002</v>
      </c>
      <c r="B41428" s="1">
        <v>-13.7499</v>
      </c>
    </row>
    <row r="41429" spans="1:2" x14ac:dyDescent="0.3">
      <c r="A41429">
        <v>92.899600000000007</v>
      </c>
      <c r="B41429" s="1">
        <v>-13.797800000000001</v>
      </c>
    </row>
    <row r="41430" spans="1:2" x14ac:dyDescent="0.3">
      <c r="A41430">
        <v>93.589799999999997</v>
      </c>
      <c r="B41430" s="1">
        <v>-13.760199999999999</v>
      </c>
    </row>
    <row r="41431" spans="1:2" x14ac:dyDescent="0.3">
      <c r="A41431">
        <v>95.137299999999996</v>
      </c>
      <c r="B41431" s="1">
        <v>-13.7621</v>
      </c>
    </row>
    <row r="41432" spans="1:2" x14ac:dyDescent="0.3">
      <c r="A41432">
        <v>96.609399999999994</v>
      </c>
      <c r="B41432" s="1">
        <v>-13.7371</v>
      </c>
    </row>
    <row r="41433" spans="1:2" x14ac:dyDescent="0.3">
      <c r="A41433">
        <v>97.378200000000007</v>
      </c>
      <c r="B41433" s="1">
        <v>-13.6708</v>
      </c>
    </row>
    <row r="41434" spans="1:2" x14ac:dyDescent="0.3">
      <c r="A41434">
        <v>98.800899999999999</v>
      </c>
      <c r="B41434" s="1">
        <v>-13.604699999999999</v>
      </c>
    </row>
    <row r="41435" spans="1:2" x14ac:dyDescent="0.3">
      <c r="A41435">
        <v>99.612200000000001</v>
      </c>
      <c r="B41435" s="1">
        <v>-13.519500000000001</v>
      </c>
    </row>
    <row r="41436" spans="1:2" x14ac:dyDescent="0.3">
      <c r="A41436">
        <v>101.0099</v>
      </c>
      <c r="B41436" s="1">
        <v>-13.421900000000001</v>
      </c>
    </row>
    <row r="41437" spans="1:2" x14ac:dyDescent="0.3">
      <c r="A41437">
        <v>101.8729</v>
      </c>
      <c r="B41437" s="1">
        <v>-13.312200000000001</v>
      </c>
    </row>
    <row r="41438" spans="1:2" x14ac:dyDescent="0.3">
      <c r="A41438">
        <v>103.2308</v>
      </c>
      <c r="B41438" s="1">
        <v>-13.197699999999999</v>
      </c>
    </row>
    <row r="41439" spans="1:2" x14ac:dyDescent="0.3">
      <c r="A41439">
        <v>104.1361</v>
      </c>
      <c r="B41439" s="1">
        <v>-13.069699999999999</v>
      </c>
    </row>
    <row r="41440" spans="1:2" x14ac:dyDescent="0.3">
      <c r="A41440">
        <v>105.47629999999999</v>
      </c>
      <c r="B41440" s="1">
        <v>-12.933400000000001</v>
      </c>
    </row>
    <row r="41441" spans="1:2" x14ac:dyDescent="0.3">
      <c r="A41441">
        <v>107.4349</v>
      </c>
      <c r="B41441" s="1">
        <v>-12.7798</v>
      </c>
    </row>
    <row r="41442" spans="1:2" x14ac:dyDescent="0.3">
      <c r="A41442">
        <v>108.7298</v>
      </c>
      <c r="B41442" s="1">
        <v>-12.6364</v>
      </c>
    </row>
    <row r="41443" spans="1:2" x14ac:dyDescent="0.3">
      <c r="A41443">
        <v>109.7928</v>
      </c>
      <c r="B41443" s="1">
        <v>-12.476599999999999</v>
      </c>
    </row>
    <row r="41444" spans="1:2" x14ac:dyDescent="0.3">
      <c r="A41444">
        <v>112.2323</v>
      </c>
      <c r="B41444" s="1">
        <v>-12.3146</v>
      </c>
    </row>
    <row r="41445" spans="1:2" x14ac:dyDescent="0.3">
      <c r="A41445">
        <v>113.3837</v>
      </c>
      <c r="B41445" s="1">
        <v>-12.145300000000001</v>
      </c>
    </row>
    <row r="41446" spans="1:2" x14ac:dyDescent="0.3">
      <c r="A41446">
        <v>114.5316</v>
      </c>
      <c r="B41446" s="1">
        <v>-12.0036</v>
      </c>
    </row>
    <row r="41447" spans="1:2" x14ac:dyDescent="0.3">
      <c r="A41447">
        <v>115.7616</v>
      </c>
      <c r="B41447" s="1">
        <v>-11.8294</v>
      </c>
    </row>
    <row r="41448" spans="1:2" x14ac:dyDescent="0.3">
      <c r="A41448">
        <v>117.9537</v>
      </c>
      <c r="B41448" s="1">
        <v>-11.682700000000001</v>
      </c>
    </row>
    <row r="41449" spans="1:2" x14ac:dyDescent="0.3">
      <c r="A41449">
        <v>119.2757</v>
      </c>
      <c r="B41449" s="1">
        <v>-11.505800000000001</v>
      </c>
    </row>
    <row r="41450" spans="1:2" x14ac:dyDescent="0.3">
      <c r="A41450">
        <v>120.68519999999999</v>
      </c>
      <c r="B41450" s="1">
        <v>-11.3299</v>
      </c>
    </row>
    <row r="41451" spans="1:2" x14ac:dyDescent="0.3">
      <c r="A41451">
        <v>121.71550000000001</v>
      </c>
      <c r="B41451" s="1">
        <v>-11.2081</v>
      </c>
    </row>
    <row r="41452" spans="1:2" x14ac:dyDescent="0.3">
      <c r="A41452">
        <v>123.233</v>
      </c>
      <c r="B41452" s="1">
        <v>-11.027100000000001</v>
      </c>
    </row>
    <row r="41453" spans="1:2" x14ac:dyDescent="0.3">
      <c r="A41453">
        <v>124.20869999999999</v>
      </c>
      <c r="B41453" s="1">
        <v>-10.9162</v>
      </c>
    </row>
    <row r="41454" spans="1:2" x14ac:dyDescent="0.3">
      <c r="A41454">
        <v>125.1494</v>
      </c>
      <c r="B41454" s="1">
        <v>-10.817500000000001</v>
      </c>
    </row>
    <row r="41455" spans="1:2" x14ac:dyDescent="0.3">
      <c r="A41455">
        <v>126.74299999999999</v>
      </c>
      <c r="B41455" s="1">
        <v>-10.503</v>
      </c>
    </row>
    <row r="41456" spans="1:2" x14ac:dyDescent="0.3">
      <c r="A41456">
        <v>127.6403</v>
      </c>
      <c r="B41456" s="1">
        <v>-10.412100000000001</v>
      </c>
    </row>
    <row r="41457" spans="1:2" x14ac:dyDescent="0.3">
      <c r="A41457">
        <v>129.3262</v>
      </c>
      <c r="B41457" s="1">
        <v>-10.5296</v>
      </c>
    </row>
    <row r="41458" spans="1:2" x14ac:dyDescent="0.3">
      <c r="A41458">
        <v>130.18299999999999</v>
      </c>
      <c r="B41458" s="1">
        <v>-10.4511</v>
      </c>
    </row>
    <row r="41459" spans="1:2" x14ac:dyDescent="0.3">
      <c r="A41459">
        <v>131.0179</v>
      </c>
      <c r="B41459" s="1">
        <v>-10.375299999999999</v>
      </c>
    </row>
    <row r="41460" spans="1:2" x14ac:dyDescent="0.3">
      <c r="A41460">
        <v>134.60929999999999</v>
      </c>
      <c r="B41460" s="1">
        <v>-10.0162</v>
      </c>
    </row>
    <row r="41461" spans="1:2" x14ac:dyDescent="0.3">
      <c r="A41461">
        <v>136.1267</v>
      </c>
      <c r="B41461" s="1">
        <v>-9.9415999999999993</v>
      </c>
    </row>
    <row r="41462" spans="1:2" x14ac:dyDescent="0.3">
      <c r="A41462">
        <v>138.00409999999999</v>
      </c>
      <c r="B41462" s="1">
        <v>-9.7492000000000001</v>
      </c>
    </row>
    <row r="41463" spans="1:2" x14ac:dyDescent="0.3">
      <c r="A41463">
        <v>138.71299999999999</v>
      </c>
      <c r="B41463" s="1">
        <v>-9.6859000000000002</v>
      </c>
    </row>
    <row r="41464" spans="1:2" x14ac:dyDescent="0.3">
      <c r="A41464">
        <v>140.63050000000001</v>
      </c>
      <c r="B41464" s="1">
        <v>-9.4924999999999997</v>
      </c>
    </row>
    <row r="41465" spans="1:2" x14ac:dyDescent="0.3">
      <c r="A41465">
        <v>141.3015</v>
      </c>
      <c r="B41465" s="1">
        <v>-9.4293999999999993</v>
      </c>
    </row>
    <row r="41466" spans="1:2" x14ac:dyDescent="0.3">
      <c r="A41466">
        <v>143.28200000000001</v>
      </c>
      <c r="B41466" s="1">
        <v>-9.2152999999999992</v>
      </c>
    </row>
    <row r="41467" spans="1:2" x14ac:dyDescent="0.3">
      <c r="A41467">
        <v>143.9177</v>
      </c>
      <c r="B41467" s="1">
        <v>-9.1480999999999995</v>
      </c>
    </row>
    <row r="41468" spans="1:2" x14ac:dyDescent="0.3">
      <c r="A41468">
        <v>145.89529999999999</v>
      </c>
      <c r="B41468" s="1">
        <v>-8.9228000000000005</v>
      </c>
    </row>
    <row r="41469" spans="1:2" x14ac:dyDescent="0.3">
      <c r="A41469">
        <v>146.49680000000001</v>
      </c>
      <c r="B41469" s="1">
        <v>-8.8482000000000003</v>
      </c>
    </row>
    <row r="41470" spans="1:2" x14ac:dyDescent="0.3">
      <c r="A41470">
        <v>147.0821</v>
      </c>
      <c r="B41470" s="1">
        <v>-8.766</v>
      </c>
    </row>
    <row r="41471" spans="1:2" x14ac:dyDescent="0.3">
      <c r="A41471">
        <v>149.0642</v>
      </c>
      <c r="B41471" s="1">
        <v>-8.5398999999999994</v>
      </c>
    </row>
    <row r="41472" spans="1:2" x14ac:dyDescent="0.3">
      <c r="A41472">
        <v>149.61859999999999</v>
      </c>
      <c r="B41472" s="1">
        <v>-8.4549000000000003</v>
      </c>
    </row>
    <row r="41473" spans="1:2" x14ac:dyDescent="0.3">
      <c r="A41473">
        <v>151.65969999999999</v>
      </c>
      <c r="B41473" s="1">
        <v>-8.2087000000000003</v>
      </c>
    </row>
    <row r="41474" spans="1:2" x14ac:dyDescent="0.3">
      <c r="A41474">
        <v>152.1833</v>
      </c>
      <c r="B41474" s="1">
        <v>-8.1194000000000006</v>
      </c>
    </row>
    <row r="41475" spans="1:2" x14ac:dyDescent="0.3">
      <c r="A41475">
        <v>154.238</v>
      </c>
      <c r="B41475" s="1">
        <v>-7.8741000000000003</v>
      </c>
    </row>
    <row r="41476" spans="1:2" x14ac:dyDescent="0.3">
      <c r="A41476">
        <v>154.74340000000001</v>
      </c>
      <c r="B41476" s="1">
        <v>-7.6935000000000002</v>
      </c>
    </row>
    <row r="41477" spans="1:2" x14ac:dyDescent="0.3">
      <c r="A41477">
        <v>159.0111</v>
      </c>
      <c r="B41477" s="1">
        <v>-7.4339000000000004</v>
      </c>
    </row>
    <row r="41478" spans="1:2" x14ac:dyDescent="0.3">
      <c r="A41478">
        <v>159.90219999999999</v>
      </c>
      <c r="B41478" s="1">
        <v>-7.5044000000000004</v>
      </c>
    </row>
    <row r="41479" spans="1:2" x14ac:dyDescent="0.3">
      <c r="A41479">
        <v>162.12559999999999</v>
      </c>
      <c r="B41479" s="1">
        <v>-7.2556000000000003</v>
      </c>
    </row>
    <row r="41480" spans="1:2" x14ac:dyDescent="0.3">
      <c r="A41480">
        <v>164.8527</v>
      </c>
      <c r="B41480" s="1">
        <v>-6.8685</v>
      </c>
    </row>
    <row r="41481" spans="1:2" x14ac:dyDescent="0.3">
      <c r="A41481">
        <v>167.55090000000001</v>
      </c>
      <c r="B41481" s="1">
        <v>-6.5975999999999999</v>
      </c>
    </row>
    <row r="41482" spans="1:2" x14ac:dyDescent="0.3">
      <c r="A41482">
        <v>170.40639999999999</v>
      </c>
      <c r="B41482" s="1">
        <v>-6.3715000000000002</v>
      </c>
    </row>
    <row r="41483" spans="1:2" x14ac:dyDescent="0.3">
      <c r="A41483">
        <v>170.98089999999999</v>
      </c>
      <c r="B41483" s="1">
        <v>-6.2778999999999998</v>
      </c>
    </row>
    <row r="41484" spans="1:2" x14ac:dyDescent="0.3">
      <c r="A41484">
        <v>173.50479999999999</v>
      </c>
      <c r="B41484" s="1">
        <v>-6.1772999999999998</v>
      </c>
    </row>
    <row r="41485" spans="1:2" x14ac:dyDescent="0.3">
      <c r="A41485">
        <v>176.16990000000001</v>
      </c>
      <c r="B41485" s="1">
        <v>-6.1360999999999999</v>
      </c>
    </row>
    <row r="41486" spans="1:2" x14ac:dyDescent="0.3">
      <c r="A41486">
        <v>179.29390000000001</v>
      </c>
      <c r="B41486" s="1">
        <v>-6.1436999999999999</v>
      </c>
    </row>
    <row r="41487" spans="1:2" x14ac:dyDescent="0.3">
      <c r="A41487">
        <v>185.19290000000001</v>
      </c>
      <c r="B41487" s="1">
        <v>-6.2316000000000003</v>
      </c>
    </row>
    <row r="41488" spans="1:2" x14ac:dyDescent="0.3">
      <c r="A41488">
        <v>186.95930000000001</v>
      </c>
      <c r="B41488" s="1">
        <v>-6.3197000000000001</v>
      </c>
    </row>
    <row r="41489" spans="1:2" x14ac:dyDescent="0.3">
      <c r="A41489">
        <v>188.3038</v>
      </c>
      <c r="B41489" s="1">
        <v>-6.3851000000000004</v>
      </c>
    </row>
    <row r="41490" spans="1:2" x14ac:dyDescent="0.3">
      <c r="A41490">
        <v>191.1908</v>
      </c>
      <c r="B41490" s="1">
        <v>-6.5659999999999998</v>
      </c>
    </row>
    <row r="41491" spans="1:2" x14ac:dyDescent="0.3">
      <c r="A41491">
        <v>194.15729999999999</v>
      </c>
      <c r="B41491" s="1">
        <v>-6.79</v>
      </c>
    </row>
    <row r="41492" spans="1:2" x14ac:dyDescent="0.3">
      <c r="A41492">
        <v>197.05369999999999</v>
      </c>
      <c r="B41492" s="1">
        <v>-7.0304000000000002</v>
      </c>
    </row>
    <row r="41493" spans="1:2" x14ac:dyDescent="0.3">
      <c r="A41493">
        <v>200.02440000000001</v>
      </c>
      <c r="B41493" s="1">
        <v>-7.2752999999999997</v>
      </c>
    </row>
    <row r="41494" spans="1:2" x14ac:dyDescent="0.3">
      <c r="A41494">
        <v>202.96520000000001</v>
      </c>
      <c r="B41494" s="1">
        <v>-7.5163000000000002</v>
      </c>
    </row>
    <row r="41495" spans="1:2" x14ac:dyDescent="0.3">
      <c r="A41495">
        <v>203.49529999999999</v>
      </c>
      <c r="B41495" s="1">
        <v>-7.5571000000000002</v>
      </c>
    </row>
    <row r="41496" spans="1:2" x14ac:dyDescent="0.3">
      <c r="A41496">
        <v>204.06569999999999</v>
      </c>
      <c r="B41496" s="1">
        <v>-7.5881999999999996</v>
      </c>
    </row>
    <row r="41497" spans="1:2" x14ac:dyDescent="0.3">
      <c r="A41497">
        <v>208.86369999999999</v>
      </c>
      <c r="B41497" s="1">
        <v>-7.7610000000000001</v>
      </c>
    </row>
    <row r="41498" spans="1:2" x14ac:dyDescent="0.3">
      <c r="A41498">
        <v>210.41399999999999</v>
      </c>
      <c r="B41498" s="1">
        <v>-7.7881</v>
      </c>
    </row>
    <row r="41499" spans="1:2" x14ac:dyDescent="0.3">
      <c r="A41499">
        <v>212.63</v>
      </c>
      <c r="B41499" s="1">
        <v>-7.9108000000000001</v>
      </c>
    </row>
    <row r="41500" spans="1:2" x14ac:dyDescent="0.3">
      <c r="A41500">
        <v>214.64340000000001</v>
      </c>
      <c r="B41500" s="1">
        <v>-7.9776999999999996</v>
      </c>
    </row>
    <row r="41501" spans="1:2" x14ac:dyDescent="0.3">
      <c r="A41501">
        <v>215.59100000000001</v>
      </c>
      <c r="B41501" s="1">
        <v>-7.9854000000000003</v>
      </c>
    </row>
    <row r="41502" spans="1:2" x14ac:dyDescent="0.3">
      <c r="A41502">
        <v>217.5086</v>
      </c>
      <c r="B41502" s="1">
        <v>-8.0221</v>
      </c>
    </row>
    <row r="41503" spans="1:2" x14ac:dyDescent="0.3">
      <c r="A41503">
        <v>218.51339999999999</v>
      </c>
      <c r="B41503" s="1">
        <v>-8.0123999999999995</v>
      </c>
    </row>
    <row r="41504" spans="1:2" x14ac:dyDescent="0.3">
      <c r="A41504">
        <v>220.3321</v>
      </c>
      <c r="B41504" s="1">
        <v>-8.0023</v>
      </c>
    </row>
    <row r="41505" spans="1:2" x14ac:dyDescent="0.3">
      <c r="A41505">
        <v>221.404</v>
      </c>
      <c r="B41505" s="1">
        <v>-7.9687999999999999</v>
      </c>
    </row>
    <row r="41506" spans="1:2" x14ac:dyDescent="0.3">
      <c r="A41506">
        <v>223.131</v>
      </c>
      <c r="B41506" s="1">
        <v>-7.9218000000000002</v>
      </c>
    </row>
    <row r="41507" spans="1:2" x14ac:dyDescent="0.3">
      <c r="A41507">
        <v>224.27869999999999</v>
      </c>
      <c r="B41507" s="1">
        <v>-7.8578999999999999</v>
      </c>
    </row>
    <row r="41508" spans="1:2" x14ac:dyDescent="0.3">
      <c r="A41508">
        <v>225.93719999999999</v>
      </c>
      <c r="B41508" s="1">
        <v>-7.6894999999999998</v>
      </c>
    </row>
    <row r="41509" spans="1:2" x14ac:dyDescent="0.3">
      <c r="A41509">
        <v>227.15440000000001</v>
      </c>
      <c r="B41509" s="1">
        <v>-7.6056999999999997</v>
      </c>
    </row>
    <row r="41510" spans="1:2" x14ac:dyDescent="0.3">
      <c r="A41510">
        <v>228.40289999999999</v>
      </c>
      <c r="B41510" s="1">
        <v>-7.4987000000000004</v>
      </c>
    </row>
    <row r="41511" spans="1:2" x14ac:dyDescent="0.3">
      <c r="A41511">
        <v>231.59780000000001</v>
      </c>
      <c r="B41511" s="1">
        <v>-7.5839999999999996</v>
      </c>
    </row>
    <row r="41512" spans="1:2" x14ac:dyDescent="0.3">
      <c r="A41512">
        <v>234.39019999999999</v>
      </c>
      <c r="B41512" s="1">
        <v>-7.4572000000000003</v>
      </c>
    </row>
    <row r="41513" spans="1:2" x14ac:dyDescent="0.3">
      <c r="A41513">
        <v>235.92689999999999</v>
      </c>
      <c r="B41513" s="1">
        <v>-7.2485999999999997</v>
      </c>
    </row>
    <row r="41514" spans="1:2" x14ac:dyDescent="0.3">
      <c r="A41514">
        <v>237.40989999999999</v>
      </c>
      <c r="B41514" s="1">
        <v>-7.1162000000000001</v>
      </c>
    </row>
    <row r="41515" spans="1:2" x14ac:dyDescent="0.3">
      <c r="A41515">
        <v>238.93279999999999</v>
      </c>
      <c r="B41515" s="1">
        <v>-6.9733000000000001</v>
      </c>
    </row>
    <row r="41516" spans="1:2" x14ac:dyDescent="0.3">
      <c r="A41516">
        <v>240.3398</v>
      </c>
      <c r="B41516" s="1">
        <v>-6.8322000000000003</v>
      </c>
    </row>
    <row r="41517" spans="1:2" x14ac:dyDescent="0.3">
      <c r="A41517">
        <v>241.9247</v>
      </c>
      <c r="B41517" s="1">
        <v>-6.6840999999999999</v>
      </c>
    </row>
    <row r="41518" spans="1:2" x14ac:dyDescent="0.3">
      <c r="A41518">
        <v>243.30940000000001</v>
      </c>
      <c r="B41518" s="1">
        <v>-6.5350000000000001</v>
      </c>
    </row>
    <row r="41519" spans="1:2" x14ac:dyDescent="0.3">
      <c r="A41519">
        <v>244.95930000000001</v>
      </c>
      <c r="B41519" s="1">
        <v>-6.3813000000000004</v>
      </c>
    </row>
    <row r="41520" spans="1:2" x14ac:dyDescent="0.3">
      <c r="A41520">
        <v>246.26220000000001</v>
      </c>
      <c r="B41520" s="1">
        <v>-6.23</v>
      </c>
    </row>
    <row r="41521" spans="1:2" x14ac:dyDescent="0.3">
      <c r="A41521">
        <v>247.97409999999999</v>
      </c>
      <c r="B41521" s="1">
        <v>-6.0610999999999997</v>
      </c>
    </row>
    <row r="41522" spans="1:2" x14ac:dyDescent="0.3">
      <c r="A41522">
        <v>249.3</v>
      </c>
      <c r="B41522" s="1">
        <v>-5.7485999999999997</v>
      </c>
    </row>
    <row r="41523" spans="1:2" x14ac:dyDescent="0.3">
      <c r="A41523">
        <v>251.1046</v>
      </c>
      <c r="B41523" s="1">
        <v>-5.5705</v>
      </c>
    </row>
    <row r="41524" spans="1:2" x14ac:dyDescent="0.3">
      <c r="A41524">
        <v>253.55529999999999</v>
      </c>
      <c r="B41524" s="1">
        <v>-5.7217000000000002</v>
      </c>
    </row>
    <row r="41525" spans="1:2" x14ac:dyDescent="0.3">
      <c r="A41525">
        <v>255.41370000000001</v>
      </c>
      <c r="B41525" s="1">
        <v>-5.5195999999999996</v>
      </c>
    </row>
    <row r="41526" spans="1:2" x14ac:dyDescent="0.3">
      <c r="A41526">
        <v>256.58199999999999</v>
      </c>
      <c r="B41526" s="1">
        <v>-5.2257999999999996</v>
      </c>
    </row>
    <row r="41527" spans="1:2" x14ac:dyDescent="0.3">
      <c r="A41527">
        <v>260.45069999999998</v>
      </c>
      <c r="B41527" s="1">
        <v>-5.0223000000000004</v>
      </c>
    </row>
    <row r="41528" spans="1:2" x14ac:dyDescent="0.3">
      <c r="A41528">
        <v>261.57159999999999</v>
      </c>
      <c r="B41528" s="1">
        <v>-4.8817000000000004</v>
      </c>
    </row>
    <row r="41529" spans="1:2" x14ac:dyDescent="0.3">
      <c r="A41529">
        <v>263.56169999999997</v>
      </c>
      <c r="B41529" s="1">
        <v>-4.6647999999999996</v>
      </c>
    </row>
    <row r="41530" spans="1:2" x14ac:dyDescent="0.3">
      <c r="A41530">
        <v>264.65800000000002</v>
      </c>
      <c r="B41530" s="1">
        <v>-4.5294999999999996</v>
      </c>
    </row>
    <row r="41531" spans="1:2" x14ac:dyDescent="0.3">
      <c r="A41531">
        <v>266.66770000000002</v>
      </c>
      <c r="B41531" s="1">
        <v>-4.3087</v>
      </c>
    </row>
    <row r="41532" spans="1:2" x14ac:dyDescent="0.3">
      <c r="A41532">
        <v>267.73349999999999</v>
      </c>
      <c r="B41532" s="1">
        <v>-4.1784999999999997</v>
      </c>
    </row>
    <row r="41533" spans="1:2" x14ac:dyDescent="0.3">
      <c r="A41533">
        <v>269.81830000000002</v>
      </c>
      <c r="B41533" s="1">
        <v>-3.9268000000000001</v>
      </c>
    </row>
    <row r="41534" spans="1:2" x14ac:dyDescent="0.3">
      <c r="A41534">
        <v>270.84210000000002</v>
      </c>
      <c r="B41534" s="1">
        <v>-3.8083</v>
      </c>
    </row>
    <row r="41535" spans="1:2" x14ac:dyDescent="0.3">
      <c r="A41535">
        <v>272.96859999999998</v>
      </c>
      <c r="B41535" s="1">
        <v>-3.5586000000000002</v>
      </c>
    </row>
    <row r="41536" spans="1:2" x14ac:dyDescent="0.3">
      <c r="A41536">
        <v>273.94619999999998</v>
      </c>
      <c r="B41536" s="1">
        <v>-3.3496999999999999</v>
      </c>
    </row>
    <row r="41537" spans="1:2" x14ac:dyDescent="0.3">
      <c r="A41537">
        <v>276.10599999999999</v>
      </c>
      <c r="B41537" s="1">
        <v>-3.0977999999999999</v>
      </c>
    </row>
    <row r="41538" spans="1:2" x14ac:dyDescent="0.3">
      <c r="A41538">
        <v>277.9522</v>
      </c>
      <c r="B41538" s="1">
        <v>-3.1968999999999999</v>
      </c>
    </row>
    <row r="41539" spans="1:2" x14ac:dyDescent="0.3">
      <c r="A41539">
        <v>280.08170000000001</v>
      </c>
      <c r="B41539" s="1">
        <v>-2.6947000000000001</v>
      </c>
    </row>
    <row r="41540" spans="1:2" x14ac:dyDescent="0.3">
      <c r="A41540">
        <v>284.51440000000002</v>
      </c>
      <c r="B41540" s="1">
        <v>-2.9329000000000001</v>
      </c>
    </row>
    <row r="41541" spans="1:2" x14ac:dyDescent="0.3">
      <c r="A41541">
        <v>285.32580000000002</v>
      </c>
      <c r="B41541" s="1">
        <v>-2.7719</v>
      </c>
    </row>
    <row r="41542" spans="1:2" x14ac:dyDescent="0.3">
      <c r="A41542">
        <v>286.11930000000001</v>
      </c>
      <c r="B41542" s="1">
        <v>-2.7050999999999998</v>
      </c>
    </row>
    <row r="41543" spans="1:2" x14ac:dyDescent="0.3">
      <c r="A41543">
        <v>288.37110000000001</v>
      </c>
      <c r="B41543" s="1">
        <v>-2.2031000000000001</v>
      </c>
    </row>
    <row r="41544" spans="1:2" x14ac:dyDescent="0.3">
      <c r="A41544">
        <v>289.10480000000001</v>
      </c>
      <c r="B41544" s="1">
        <v>-2.1654</v>
      </c>
    </row>
    <row r="41545" spans="1:2" x14ac:dyDescent="0.3">
      <c r="A41545">
        <v>291.35419999999999</v>
      </c>
      <c r="B41545" s="1">
        <v>-1.9415</v>
      </c>
    </row>
    <row r="41546" spans="1:2" x14ac:dyDescent="0.3">
      <c r="A41546">
        <v>292.0421</v>
      </c>
      <c r="B41546" s="1">
        <v>-1.9081999999999999</v>
      </c>
    </row>
    <row r="41547" spans="1:2" x14ac:dyDescent="0.3">
      <c r="A41547">
        <v>294.29379999999998</v>
      </c>
      <c r="B41547" s="1">
        <v>-1.7011000000000001</v>
      </c>
    </row>
    <row r="41548" spans="1:2" x14ac:dyDescent="0.3">
      <c r="A41548">
        <v>294.92399999999998</v>
      </c>
      <c r="B41548" s="1">
        <v>-1.65</v>
      </c>
    </row>
    <row r="41549" spans="1:2" x14ac:dyDescent="0.3">
      <c r="A41549">
        <v>297.16309999999999</v>
      </c>
      <c r="B41549" s="1">
        <v>-1.4548000000000001</v>
      </c>
    </row>
    <row r="41550" spans="1:2" x14ac:dyDescent="0.3">
      <c r="A41550">
        <v>299.42630000000003</v>
      </c>
      <c r="B41550" s="1">
        <v>-1.2688999999999999</v>
      </c>
    </row>
    <row r="41551" spans="1:2" x14ac:dyDescent="0.3">
      <c r="A41551">
        <v>300</v>
      </c>
      <c r="B41551" s="1">
        <v>-1.2784</v>
      </c>
    </row>
    <row r="41552" spans="1:2" x14ac:dyDescent="0.3">
      <c r="A41552" t="s">
        <v>239</v>
      </c>
    </row>
    <row r="41553" spans="1:2" x14ac:dyDescent="0.3">
      <c r="A41553">
        <v>0</v>
      </c>
      <c r="B41553" s="1">
        <v>1.5065999999999999</v>
      </c>
    </row>
    <row r="41554" spans="1:2" x14ac:dyDescent="0.3">
      <c r="A41554">
        <v>1.8811</v>
      </c>
      <c r="B41554" s="1">
        <v>1.4553</v>
      </c>
    </row>
    <row r="41555" spans="1:2" x14ac:dyDescent="0.3">
      <c r="A41555">
        <v>2.9142999999999999</v>
      </c>
      <c r="B41555" s="1">
        <v>1.7562</v>
      </c>
    </row>
    <row r="41556" spans="1:2" x14ac:dyDescent="0.3">
      <c r="A41556">
        <v>6.9128999999999996</v>
      </c>
      <c r="B41556" s="1">
        <v>-2.4238</v>
      </c>
    </row>
    <row r="41557" spans="1:2" x14ac:dyDescent="0.3">
      <c r="A41557">
        <v>9.1073000000000004</v>
      </c>
      <c r="B41557" s="1">
        <v>-3.9398</v>
      </c>
    </row>
    <row r="41558" spans="1:2" x14ac:dyDescent="0.3">
      <c r="A41558">
        <v>10.531599999999999</v>
      </c>
      <c r="B41558" s="1">
        <v>-4.3223000000000003</v>
      </c>
    </row>
    <row r="41559" spans="1:2" x14ac:dyDescent="0.3">
      <c r="A41559">
        <v>11.2204</v>
      </c>
      <c r="B41559" s="1">
        <v>-4.6196000000000002</v>
      </c>
    </row>
    <row r="41560" spans="1:2" x14ac:dyDescent="0.3">
      <c r="A41560">
        <v>12.0099</v>
      </c>
      <c r="B41560" s="1">
        <v>-5.0095999999999998</v>
      </c>
    </row>
    <row r="41561" spans="1:2" x14ac:dyDescent="0.3">
      <c r="A41561">
        <v>12.9351</v>
      </c>
      <c r="B41561" s="1">
        <v>-5.2529000000000003</v>
      </c>
    </row>
    <row r="41562" spans="1:2" x14ac:dyDescent="0.3">
      <c r="A41562">
        <v>14.5985</v>
      </c>
      <c r="B41562" s="1">
        <v>-5.7103999999999999</v>
      </c>
    </row>
    <row r="41563" spans="1:2" x14ac:dyDescent="0.3">
      <c r="A41563">
        <v>15.1107</v>
      </c>
      <c r="B41563" s="1">
        <v>-5.9695</v>
      </c>
    </row>
    <row r="41564" spans="1:2" x14ac:dyDescent="0.3">
      <c r="A41564">
        <v>15.8636</v>
      </c>
      <c r="B41564" s="1">
        <v>-6.2203999999999997</v>
      </c>
    </row>
    <row r="41565" spans="1:2" x14ac:dyDescent="0.3">
      <c r="A41565">
        <v>16.411799999999999</v>
      </c>
      <c r="B41565" s="1">
        <v>-6.4919000000000002</v>
      </c>
    </row>
    <row r="41566" spans="1:2" x14ac:dyDescent="0.3">
      <c r="A41566">
        <v>17.470099999999999</v>
      </c>
      <c r="B41566" s="1">
        <v>-6.9172000000000002</v>
      </c>
    </row>
    <row r="41567" spans="1:2" x14ac:dyDescent="0.3">
      <c r="A41567">
        <v>18.0001</v>
      </c>
      <c r="B41567" s="1">
        <v>-7.0705999999999998</v>
      </c>
    </row>
    <row r="41568" spans="1:2" x14ac:dyDescent="0.3">
      <c r="A41568">
        <v>18.653600000000001</v>
      </c>
      <c r="B41568" s="1">
        <v>-7.3616000000000001</v>
      </c>
    </row>
    <row r="41569" spans="1:2" x14ac:dyDescent="0.3">
      <c r="A41569">
        <v>19.253499999999999</v>
      </c>
      <c r="B41569" s="1">
        <v>-7.5242000000000004</v>
      </c>
    </row>
    <row r="41570" spans="1:2" x14ac:dyDescent="0.3">
      <c r="A41570">
        <v>19.939299999999999</v>
      </c>
      <c r="B41570" s="1">
        <v>-7.8097000000000003</v>
      </c>
    </row>
    <row r="41571" spans="1:2" x14ac:dyDescent="0.3">
      <c r="A41571">
        <v>20.612300000000001</v>
      </c>
      <c r="B41571" s="1">
        <v>-7.98</v>
      </c>
    </row>
    <row r="41572" spans="1:2" x14ac:dyDescent="0.3">
      <c r="A41572">
        <v>21.309699999999999</v>
      </c>
      <c r="B41572" s="1">
        <v>-8.2649000000000008</v>
      </c>
    </row>
    <row r="41573" spans="1:2" x14ac:dyDescent="0.3">
      <c r="A41573">
        <v>22.082100000000001</v>
      </c>
      <c r="B41573" s="1">
        <v>-8.4331999999999994</v>
      </c>
    </row>
    <row r="41574" spans="1:2" x14ac:dyDescent="0.3">
      <c r="A41574">
        <v>22.793099999999999</v>
      </c>
      <c r="B41574" s="1">
        <v>-8.7085000000000008</v>
      </c>
    </row>
    <row r="41575" spans="1:2" x14ac:dyDescent="0.3">
      <c r="A41575">
        <v>23.6828</v>
      </c>
      <c r="B41575" s="1">
        <v>-8.8800000000000008</v>
      </c>
    </row>
    <row r="41576" spans="1:2" x14ac:dyDescent="0.3">
      <c r="A41576">
        <v>24.417200000000001</v>
      </c>
      <c r="B41576" s="1">
        <v>-9.1367999999999991</v>
      </c>
    </row>
    <row r="41577" spans="1:2" x14ac:dyDescent="0.3">
      <c r="A41577">
        <v>25.436199999999999</v>
      </c>
      <c r="B41577" s="1">
        <v>-9.3089999999999993</v>
      </c>
    </row>
    <row r="41578" spans="1:2" x14ac:dyDescent="0.3">
      <c r="A41578">
        <v>26.199300000000001</v>
      </c>
      <c r="B41578" s="1">
        <v>-9.5471000000000004</v>
      </c>
    </row>
    <row r="41579" spans="1:2" x14ac:dyDescent="0.3">
      <c r="A41579">
        <v>27.3947</v>
      </c>
      <c r="B41579" s="1">
        <v>-9.7091999999999992</v>
      </c>
    </row>
    <row r="41580" spans="1:2" x14ac:dyDescent="0.3">
      <c r="A41580">
        <v>28.156500000000001</v>
      </c>
      <c r="B41580" s="1">
        <v>-9.9179999999999993</v>
      </c>
    </row>
    <row r="41581" spans="1:2" x14ac:dyDescent="0.3">
      <c r="A41581">
        <v>29.617000000000001</v>
      </c>
      <c r="B41581" s="1">
        <v>-10.0686</v>
      </c>
    </row>
    <row r="41582" spans="1:2" x14ac:dyDescent="0.3">
      <c r="A41582">
        <v>30.3873</v>
      </c>
      <c r="B41582" s="1">
        <v>-10.2409</v>
      </c>
    </row>
    <row r="41583" spans="1:2" x14ac:dyDescent="0.3">
      <c r="A41583">
        <v>31.174700000000001</v>
      </c>
      <c r="B41583" s="1">
        <v>-10.3812</v>
      </c>
    </row>
    <row r="41584" spans="1:2" x14ac:dyDescent="0.3">
      <c r="A41584">
        <v>31.9742</v>
      </c>
      <c r="B41584" s="1">
        <v>-10.4918</v>
      </c>
    </row>
    <row r="41585" spans="1:2" x14ac:dyDescent="0.3">
      <c r="A41585">
        <v>35.7622</v>
      </c>
      <c r="B41585" s="1">
        <v>-10.545</v>
      </c>
    </row>
    <row r="41586" spans="1:2" x14ac:dyDescent="0.3">
      <c r="A41586">
        <v>36.4587</v>
      </c>
      <c r="B41586" s="1">
        <v>-10.606</v>
      </c>
    </row>
    <row r="41587" spans="1:2" x14ac:dyDescent="0.3">
      <c r="A41587">
        <v>37.115900000000003</v>
      </c>
      <c r="B41587" s="1">
        <v>-10.648099999999999</v>
      </c>
    </row>
    <row r="41588" spans="1:2" x14ac:dyDescent="0.3">
      <c r="A41588">
        <v>37.741799999999998</v>
      </c>
      <c r="B41588" s="1">
        <v>-10.7019</v>
      </c>
    </row>
    <row r="41589" spans="1:2" x14ac:dyDescent="0.3">
      <c r="A41589">
        <v>40.006799999999998</v>
      </c>
      <c r="B41589" s="1">
        <v>-10.7803</v>
      </c>
    </row>
    <row r="41590" spans="1:2" x14ac:dyDescent="0.3">
      <c r="A41590">
        <v>41.007100000000001</v>
      </c>
      <c r="B41590" s="1">
        <v>-10.733700000000001</v>
      </c>
    </row>
    <row r="41591" spans="1:2" x14ac:dyDescent="0.3">
      <c r="A41591">
        <v>43.468800000000002</v>
      </c>
      <c r="B41591" s="1">
        <v>-10.808</v>
      </c>
    </row>
    <row r="41592" spans="1:2" x14ac:dyDescent="0.3">
      <c r="A41592">
        <v>46.589300000000001</v>
      </c>
      <c r="B41592" s="1">
        <v>-10.88</v>
      </c>
    </row>
    <row r="41593" spans="1:2" x14ac:dyDescent="0.3">
      <c r="A41593">
        <v>49.855699999999999</v>
      </c>
      <c r="B41593" s="1">
        <v>-10.926600000000001</v>
      </c>
    </row>
    <row r="41594" spans="1:2" x14ac:dyDescent="0.3">
      <c r="A41594">
        <v>55.672199999999997</v>
      </c>
      <c r="B41594" s="1">
        <v>-11.2348</v>
      </c>
    </row>
    <row r="41595" spans="1:2" x14ac:dyDescent="0.3">
      <c r="A41595">
        <v>58.636099999999999</v>
      </c>
      <c r="B41595" s="1">
        <v>-11.417899999999999</v>
      </c>
    </row>
    <row r="41596" spans="1:2" x14ac:dyDescent="0.3">
      <c r="A41596">
        <v>61.0291</v>
      </c>
      <c r="B41596" s="1">
        <v>-11.5867</v>
      </c>
    </row>
    <row r="41597" spans="1:2" x14ac:dyDescent="0.3">
      <c r="A41597">
        <v>61.5809</v>
      </c>
      <c r="B41597" s="1">
        <v>-11.580299999999999</v>
      </c>
    </row>
    <row r="41598" spans="1:2" x14ac:dyDescent="0.3">
      <c r="A41598">
        <v>65.857900000000001</v>
      </c>
      <c r="B41598" s="1">
        <v>-11.750400000000001</v>
      </c>
    </row>
    <row r="41599" spans="1:2" x14ac:dyDescent="0.3">
      <c r="A41599">
        <v>68.081400000000002</v>
      </c>
      <c r="B41599" s="1">
        <v>-11.8964</v>
      </c>
    </row>
    <row r="41600" spans="1:2" x14ac:dyDescent="0.3">
      <c r="A41600">
        <v>68.785200000000003</v>
      </c>
      <c r="B41600" s="1">
        <v>-11.8775</v>
      </c>
    </row>
    <row r="41601" spans="1:2" x14ac:dyDescent="0.3">
      <c r="A41601">
        <v>70.576099999999997</v>
      </c>
      <c r="B41601" s="1">
        <v>-12.032</v>
      </c>
    </row>
    <row r="41602" spans="1:2" x14ac:dyDescent="0.3">
      <c r="A41602">
        <v>72.243399999999994</v>
      </c>
      <c r="B41602" s="1">
        <v>-12.1988</v>
      </c>
    </row>
    <row r="41603" spans="1:2" x14ac:dyDescent="0.3">
      <c r="A41603">
        <v>74.254099999999994</v>
      </c>
      <c r="B41603" s="1">
        <v>-12.397</v>
      </c>
    </row>
    <row r="41604" spans="1:2" x14ac:dyDescent="0.3">
      <c r="A41604">
        <v>76.257000000000005</v>
      </c>
      <c r="B41604" s="1">
        <v>-12.546900000000001</v>
      </c>
    </row>
    <row r="41605" spans="1:2" x14ac:dyDescent="0.3">
      <c r="A41605">
        <v>78.271699999999996</v>
      </c>
      <c r="B41605" s="1">
        <v>-12.7171</v>
      </c>
    </row>
    <row r="41606" spans="1:2" x14ac:dyDescent="0.3">
      <c r="A41606">
        <v>80.304900000000004</v>
      </c>
      <c r="B41606" s="1">
        <v>-12.874499999999999</v>
      </c>
    </row>
    <row r="41607" spans="1:2" x14ac:dyDescent="0.3">
      <c r="A41607">
        <v>82.377799999999993</v>
      </c>
      <c r="B41607" s="1">
        <v>-13.0116</v>
      </c>
    </row>
    <row r="41608" spans="1:2" x14ac:dyDescent="0.3">
      <c r="A41608">
        <v>84.4803</v>
      </c>
      <c r="B41608" s="1">
        <v>-13.1153</v>
      </c>
    </row>
    <row r="41609" spans="1:2" x14ac:dyDescent="0.3">
      <c r="A41609">
        <v>85.379199999999997</v>
      </c>
      <c r="B41609" s="1">
        <v>-13.0479</v>
      </c>
    </row>
    <row r="41610" spans="1:2" x14ac:dyDescent="0.3">
      <c r="A41610">
        <v>88.756</v>
      </c>
      <c r="B41610" s="1">
        <v>-13.1257</v>
      </c>
    </row>
    <row r="41611" spans="1:2" x14ac:dyDescent="0.3">
      <c r="A41611">
        <v>89.745699999999999</v>
      </c>
      <c r="B41611" s="1">
        <v>-13.034700000000001</v>
      </c>
    </row>
    <row r="41612" spans="1:2" x14ac:dyDescent="0.3">
      <c r="A41612">
        <v>91.436499999999995</v>
      </c>
      <c r="B41612" s="1">
        <v>-13.0649</v>
      </c>
    </row>
    <row r="41613" spans="1:2" x14ac:dyDescent="0.3">
      <c r="A41613">
        <v>92.541899999999998</v>
      </c>
      <c r="B41613" s="1">
        <v>-12.9955</v>
      </c>
    </row>
    <row r="41614" spans="1:2" x14ac:dyDescent="0.3">
      <c r="A41614">
        <v>94.244299999999996</v>
      </c>
      <c r="B41614" s="1">
        <v>-12.9855</v>
      </c>
    </row>
    <row r="41615" spans="1:2" x14ac:dyDescent="0.3">
      <c r="A41615">
        <v>95.935400000000001</v>
      </c>
      <c r="B41615" s="1">
        <v>-12.919600000000001</v>
      </c>
    </row>
    <row r="41616" spans="1:2" x14ac:dyDescent="0.3">
      <c r="A41616">
        <v>96.537499999999994</v>
      </c>
      <c r="B41616" s="1">
        <v>-12.851000000000001</v>
      </c>
    </row>
    <row r="41617" spans="1:2" x14ac:dyDescent="0.3">
      <c r="A41617">
        <v>97.179500000000004</v>
      </c>
      <c r="B41617" s="1">
        <v>-12.776</v>
      </c>
    </row>
    <row r="41618" spans="1:2" x14ac:dyDescent="0.3">
      <c r="A41618">
        <v>98.813900000000004</v>
      </c>
      <c r="B41618" s="1">
        <v>-12.6755</v>
      </c>
    </row>
    <row r="41619" spans="1:2" x14ac:dyDescent="0.3">
      <c r="A41619">
        <v>99.498199999999997</v>
      </c>
      <c r="B41619" s="1">
        <v>-12.5947</v>
      </c>
    </row>
    <row r="41620" spans="1:2" x14ac:dyDescent="0.3">
      <c r="A41620">
        <v>101.07559999999999</v>
      </c>
      <c r="B41620" s="1">
        <v>-12.450200000000001</v>
      </c>
    </row>
    <row r="41621" spans="1:2" x14ac:dyDescent="0.3">
      <c r="A41621">
        <v>101.8049</v>
      </c>
      <c r="B41621" s="1">
        <v>-12.3642</v>
      </c>
    </row>
    <row r="41622" spans="1:2" x14ac:dyDescent="0.3">
      <c r="A41622">
        <v>103.3197</v>
      </c>
      <c r="B41622" s="1">
        <v>-12.1982</v>
      </c>
    </row>
    <row r="41623" spans="1:2" x14ac:dyDescent="0.3">
      <c r="A41623">
        <v>104.08329999999999</v>
      </c>
      <c r="B41623" s="1">
        <v>-12.1069</v>
      </c>
    </row>
    <row r="41624" spans="1:2" x14ac:dyDescent="0.3">
      <c r="A41624">
        <v>105.5543</v>
      </c>
      <c r="B41624" s="1">
        <v>-11.914</v>
      </c>
    </row>
    <row r="41625" spans="1:2" x14ac:dyDescent="0.3">
      <c r="A41625">
        <v>106.3454</v>
      </c>
      <c r="B41625" s="1">
        <v>-11.822900000000001</v>
      </c>
    </row>
    <row r="41626" spans="1:2" x14ac:dyDescent="0.3">
      <c r="A41626">
        <v>107.7564</v>
      </c>
      <c r="B41626" s="1">
        <v>-11.6196</v>
      </c>
    </row>
    <row r="41627" spans="1:2" x14ac:dyDescent="0.3">
      <c r="A41627">
        <v>108.5929</v>
      </c>
      <c r="B41627" s="1">
        <v>-11.530799999999999</v>
      </c>
    </row>
    <row r="41628" spans="1:2" x14ac:dyDescent="0.3">
      <c r="A41628">
        <v>109.48869999999999</v>
      </c>
      <c r="B41628" s="1">
        <v>-11.3645</v>
      </c>
    </row>
    <row r="41629" spans="1:2" x14ac:dyDescent="0.3">
      <c r="A41629">
        <v>112.18170000000001</v>
      </c>
      <c r="B41629" s="1">
        <v>-11.1408</v>
      </c>
    </row>
    <row r="41630" spans="1:2" x14ac:dyDescent="0.3">
      <c r="A41630">
        <v>113.1066</v>
      </c>
      <c r="B41630" s="1">
        <v>-11.1957</v>
      </c>
    </row>
    <row r="41631" spans="1:2" x14ac:dyDescent="0.3">
      <c r="A41631">
        <v>114.3977</v>
      </c>
      <c r="B41631" s="1">
        <v>-10.997400000000001</v>
      </c>
    </row>
    <row r="41632" spans="1:2" x14ac:dyDescent="0.3">
      <c r="A41632">
        <v>115.383</v>
      </c>
      <c r="B41632" s="1">
        <v>-10.7445</v>
      </c>
    </row>
    <row r="41633" spans="1:2" x14ac:dyDescent="0.3">
      <c r="A41633">
        <v>116.645</v>
      </c>
      <c r="B41633" s="1">
        <v>-10.555899999999999</v>
      </c>
    </row>
    <row r="41634" spans="1:2" x14ac:dyDescent="0.3">
      <c r="A41634">
        <v>118.7636</v>
      </c>
      <c r="B41634" s="1">
        <v>-10.6074</v>
      </c>
    </row>
    <row r="41635" spans="1:2" x14ac:dyDescent="0.3">
      <c r="A41635">
        <v>119.9944</v>
      </c>
      <c r="B41635" s="1">
        <v>-10.4384</v>
      </c>
    </row>
    <row r="41636" spans="1:2" x14ac:dyDescent="0.3">
      <c r="A41636">
        <v>121.14360000000001</v>
      </c>
      <c r="B41636" s="1">
        <v>-10.255000000000001</v>
      </c>
    </row>
    <row r="41637" spans="1:2" x14ac:dyDescent="0.3">
      <c r="A41637">
        <v>122.351</v>
      </c>
      <c r="B41637" s="1">
        <v>-10.1013</v>
      </c>
    </row>
    <row r="41638" spans="1:2" x14ac:dyDescent="0.3">
      <c r="A41638">
        <v>123.55110000000001</v>
      </c>
      <c r="B41638" s="1">
        <v>-9.9990000000000006</v>
      </c>
    </row>
    <row r="41639" spans="1:2" x14ac:dyDescent="0.3">
      <c r="A41639">
        <v>124.7221</v>
      </c>
      <c r="B41639" s="1">
        <v>-9.8617000000000008</v>
      </c>
    </row>
    <row r="41640" spans="1:2" x14ac:dyDescent="0.3">
      <c r="A41640">
        <v>125.99299999999999</v>
      </c>
      <c r="B41640" s="1">
        <v>-9.7578999999999994</v>
      </c>
    </row>
    <row r="41641" spans="1:2" x14ac:dyDescent="0.3">
      <c r="A41641">
        <v>127.1391</v>
      </c>
      <c r="B41641" s="1">
        <v>-9.6312999999999995</v>
      </c>
    </row>
    <row r="41642" spans="1:2" x14ac:dyDescent="0.3">
      <c r="A41642">
        <v>128.47999999999999</v>
      </c>
      <c r="B41642" s="1">
        <v>-9.5197000000000003</v>
      </c>
    </row>
    <row r="41643" spans="1:2" x14ac:dyDescent="0.3">
      <c r="A41643">
        <v>129.5839</v>
      </c>
      <c r="B41643" s="1">
        <v>-9.3153000000000006</v>
      </c>
    </row>
    <row r="41644" spans="1:2" x14ac:dyDescent="0.3">
      <c r="A41644">
        <v>130.9922</v>
      </c>
      <c r="B41644" s="1">
        <v>-9.1963000000000008</v>
      </c>
    </row>
    <row r="41645" spans="1:2" x14ac:dyDescent="0.3">
      <c r="A41645">
        <v>132.05629999999999</v>
      </c>
      <c r="B41645" s="1">
        <v>-9.2812000000000001</v>
      </c>
    </row>
    <row r="41646" spans="1:2" x14ac:dyDescent="0.3">
      <c r="A41646">
        <v>133.54300000000001</v>
      </c>
      <c r="B41646" s="1">
        <v>-9.1504999999999992</v>
      </c>
    </row>
    <row r="41647" spans="1:2" x14ac:dyDescent="0.3">
      <c r="A41647">
        <v>135.08600000000001</v>
      </c>
      <c r="B41647" s="1">
        <v>-9.0151000000000003</v>
      </c>
    </row>
    <row r="41648" spans="1:2" x14ac:dyDescent="0.3">
      <c r="A41648">
        <v>137.08670000000001</v>
      </c>
      <c r="B41648" s="1">
        <v>-8.8256999999999994</v>
      </c>
    </row>
    <row r="41649" spans="1:2" x14ac:dyDescent="0.3">
      <c r="A41649">
        <v>138.69749999999999</v>
      </c>
      <c r="B41649" s="1">
        <v>-8.6869999999999994</v>
      </c>
    </row>
    <row r="41650" spans="1:2" x14ac:dyDescent="0.3">
      <c r="A41650">
        <v>139.62430000000001</v>
      </c>
      <c r="B41650" s="1">
        <v>-8.5983999999999998</v>
      </c>
    </row>
    <row r="41651" spans="1:2" x14ac:dyDescent="0.3">
      <c r="A41651">
        <v>142.93049999999999</v>
      </c>
      <c r="B41651" s="1">
        <v>-8.4398</v>
      </c>
    </row>
    <row r="41652" spans="1:2" x14ac:dyDescent="0.3">
      <c r="A41652">
        <v>143.79509999999999</v>
      </c>
      <c r="B41652" s="1">
        <v>-8.359</v>
      </c>
    </row>
    <row r="41653" spans="1:2" x14ac:dyDescent="0.3">
      <c r="A41653">
        <v>145.48609999999999</v>
      </c>
      <c r="B41653" s="1">
        <v>-8.218</v>
      </c>
    </row>
    <row r="41654" spans="1:2" x14ac:dyDescent="0.3">
      <c r="A41654">
        <v>146.3098</v>
      </c>
      <c r="B41654" s="1">
        <v>-8.1355000000000004</v>
      </c>
    </row>
    <row r="41655" spans="1:2" x14ac:dyDescent="0.3">
      <c r="A41655">
        <v>147.0909</v>
      </c>
      <c r="B41655" s="1">
        <v>-8.0508000000000006</v>
      </c>
    </row>
    <row r="41656" spans="1:2" x14ac:dyDescent="0.3">
      <c r="A41656">
        <v>148.8271</v>
      </c>
      <c r="B41656" s="1">
        <v>-7.9024999999999999</v>
      </c>
    </row>
    <row r="41657" spans="1:2" x14ac:dyDescent="0.3">
      <c r="A41657">
        <v>149.56309999999999</v>
      </c>
      <c r="B41657" s="1">
        <v>-7.8221999999999996</v>
      </c>
    </row>
    <row r="41658" spans="1:2" x14ac:dyDescent="0.3">
      <c r="A41658">
        <v>151.33619999999999</v>
      </c>
      <c r="B41658" s="1">
        <v>-7.6715999999999998</v>
      </c>
    </row>
    <row r="41659" spans="1:2" x14ac:dyDescent="0.3">
      <c r="A41659">
        <v>153.14869999999999</v>
      </c>
      <c r="B41659" s="1">
        <v>-7.5163000000000002</v>
      </c>
    </row>
    <row r="41660" spans="1:2" x14ac:dyDescent="0.3">
      <c r="A41660">
        <v>153.8312</v>
      </c>
      <c r="B41660" s="1">
        <v>-7.4377000000000004</v>
      </c>
    </row>
    <row r="41661" spans="1:2" x14ac:dyDescent="0.3">
      <c r="A41661">
        <v>155.67830000000001</v>
      </c>
      <c r="B41661" s="1">
        <v>-7.2874999999999996</v>
      </c>
    </row>
    <row r="41662" spans="1:2" x14ac:dyDescent="0.3">
      <c r="A41662">
        <v>156.31209999999999</v>
      </c>
      <c r="B41662" s="1">
        <v>-7.2144000000000004</v>
      </c>
    </row>
    <row r="41663" spans="1:2" x14ac:dyDescent="0.3">
      <c r="A41663">
        <v>158.19399999999999</v>
      </c>
      <c r="B41663" s="1">
        <v>-7.0620000000000003</v>
      </c>
    </row>
    <row r="41664" spans="1:2" x14ac:dyDescent="0.3">
      <c r="A41664">
        <v>159.37289999999999</v>
      </c>
      <c r="B41664" s="1">
        <v>-6.9931000000000001</v>
      </c>
    </row>
    <row r="41665" spans="1:2" x14ac:dyDescent="0.3">
      <c r="A41665">
        <v>161.2167</v>
      </c>
      <c r="B41665" s="1">
        <v>-6.8301999999999996</v>
      </c>
    </row>
    <row r="41666" spans="1:2" x14ac:dyDescent="0.3">
      <c r="A41666">
        <v>163.15029999999999</v>
      </c>
      <c r="B41666" s="1">
        <v>-6.5217000000000001</v>
      </c>
    </row>
    <row r="41667" spans="1:2" x14ac:dyDescent="0.3">
      <c r="A41667">
        <v>163.65440000000001</v>
      </c>
      <c r="B41667" s="1">
        <v>-6.4676999999999998</v>
      </c>
    </row>
    <row r="41668" spans="1:2" x14ac:dyDescent="0.3">
      <c r="A41668">
        <v>167.68100000000001</v>
      </c>
      <c r="B41668" s="1">
        <v>-6.5997000000000003</v>
      </c>
    </row>
    <row r="41669" spans="1:2" x14ac:dyDescent="0.3">
      <c r="A41669">
        <v>170.1833</v>
      </c>
      <c r="B41669" s="1">
        <v>-6.2603</v>
      </c>
    </row>
    <row r="41670" spans="1:2" x14ac:dyDescent="0.3">
      <c r="A41670">
        <v>172.6437</v>
      </c>
      <c r="B41670" s="1">
        <v>-6.1193999999999997</v>
      </c>
    </row>
    <row r="41671" spans="1:2" x14ac:dyDescent="0.3">
      <c r="A41671">
        <v>175.10679999999999</v>
      </c>
      <c r="B41671" s="1">
        <v>-6.0143000000000004</v>
      </c>
    </row>
    <row r="41672" spans="1:2" x14ac:dyDescent="0.3">
      <c r="A41672">
        <v>177.5386</v>
      </c>
      <c r="B41672" s="1">
        <v>-5.9733000000000001</v>
      </c>
    </row>
    <row r="41673" spans="1:2" x14ac:dyDescent="0.3">
      <c r="A41673">
        <v>179.93129999999999</v>
      </c>
      <c r="B41673" s="1">
        <v>-5.9874999999999998</v>
      </c>
    </row>
    <row r="41674" spans="1:2" x14ac:dyDescent="0.3">
      <c r="A41674">
        <v>180.55439999999999</v>
      </c>
      <c r="B41674" s="1">
        <v>-6.0034999999999998</v>
      </c>
    </row>
    <row r="41675" spans="1:2" x14ac:dyDescent="0.3">
      <c r="A41675">
        <v>182.31479999999999</v>
      </c>
      <c r="B41675" s="1">
        <v>-6.0659999999999998</v>
      </c>
    </row>
    <row r="41676" spans="1:2" x14ac:dyDescent="0.3">
      <c r="A41676">
        <v>184.68960000000001</v>
      </c>
      <c r="B41676" s="1">
        <v>-6.1787000000000001</v>
      </c>
    </row>
    <row r="41677" spans="1:2" x14ac:dyDescent="0.3">
      <c r="A41677">
        <v>191.99510000000001</v>
      </c>
      <c r="B41677" s="1">
        <v>-6.3353000000000002</v>
      </c>
    </row>
    <row r="41678" spans="1:2" x14ac:dyDescent="0.3">
      <c r="A41678">
        <v>194.56970000000001</v>
      </c>
      <c r="B41678" s="1">
        <v>-6.5693000000000001</v>
      </c>
    </row>
    <row r="41679" spans="1:2" x14ac:dyDescent="0.3">
      <c r="A41679">
        <v>195.08580000000001</v>
      </c>
      <c r="B41679" s="1">
        <v>-6.6013000000000002</v>
      </c>
    </row>
    <row r="41680" spans="1:2" x14ac:dyDescent="0.3">
      <c r="A41680">
        <v>197.221</v>
      </c>
      <c r="B41680" s="1">
        <v>-6.8243</v>
      </c>
    </row>
    <row r="41681" spans="1:2" x14ac:dyDescent="0.3">
      <c r="A41681">
        <v>197.84379999999999</v>
      </c>
      <c r="B41681" s="1">
        <v>-6.8639999999999999</v>
      </c>
    </row>
    <row r="41682" spans="1:2" x14ac:dyDescent="0.3">
      <c r="A41682">
        <v>199.9485</v>
      </c>
      <c r="B41682" s="1">
        <v>-7.1078999999999999</v>
      </c>
    </row>
    <row r="41683" spans="1:2" x14ac:dyDescent="0.3">
      <c r="A41683">
        <v>200.6961</v>
      </c>
      <c r="B41683" s="1">
        <v>-7.1505999999999998</v>
      </c>
    </row>
    <row r="41684" spans="1:2" x14ac:dyDescent="0.3">
      <c r="A41684">
        <v>202.7576</v>
      </c>
      <c r="B41684" s="1">
        <v>-7.3677000000000001</v>
      </c>
    </row>
    <row r="41685" spans="1:2" x14ac:dyDescent="0.3">
      <c r="A41685">
        <v>204.72890000000001</v>
      </c>
      <c r="B41685" s="1">
        <v>-7.5448000000000004</v>
      </c>
    </row>
    <row r="41686" spans="1:2" x14ac:dyDescent="0.3">
      <c r="A41686">
        <v>205.6258</v>
      </c>
      <c r="B41686" s="1">
        <v>-7.5850999999999997</v>
      </c>
    </row>
    <row r="41687" spans="1:2" x14ac:dyDescent="0.3">
      <c r="A41687">
        <v>207.59059999999999</v>
      </c>
      <c r="B41687" s="1">
        <v>-7.7206999999999999</v>
      </c>
    </row>
    <row r="41688" spans="1:2" x14ac:dyDescent="0.3">
      <c r="A41688">
        <v>208.5986</v>
      </c>
      <c r="B41688" s="1">
        <v>-7.7942999999999998</v>
      </c>
    </row>
    <row r="41689" spans="1:2" x14ac:dyDescent="0.3">
      <c r="A41689">
        <v>210.52350000000001</v>
      </c>
      <c r="B41689" s="1">
        <v>-7.8852000000000002</v>
      </c>
    </row>
    <row r="41690" spans="1:2" x14ac:dyDescent="0.3">
      <c r="A41690">
        <v>211.60669999999999</v>
      </c>
      <c r="B41690" s="1">
        <v>-7.8373999999999997</v>
      </c>
    </row>
    <row r="41691" spans="1:2" x14ac:dyDescent="0.3">
      <c r="A41691">
        <v>215.3751</v>
      </c>
      <c r="B41691" s="1">
        <v>-7.8758999999999997</v>
      </c>
    </row>
    <row r="41692" spans="1:2" x14ac:dyDescent="0.3">
      <c r="A41692">
        <v>216.55</v>
      </c>
      <c r="B41692" s="1">
        <v>-7.952</v>
      </c>
    </row>
    <row r="41693" spans="1:2" x14ac:dyDescent="0.3">
      <c r="A41693">
        <v>218.38319999999999</v>
      </c>
      <c r="B41693" s="1">
        <v>-7.9611999999999998</v>
      </c>
    </row>
    <row r="41694" spans="1:2" x14ac:dyDescent="0.3">
      <c r="A41694">
        <v>219.61670000000001</v>
      </c>
      <c r="B41694" s="1">
        <v>-7.9752999999999998</v>
      </c>
    </row>
    <row r="41695" spans="1:2" x14ac:dyDescent="0.3">
      <c r="A41695">
        <v>221.3639</v>
      </c>
      <c r="B41695" s="1">
        <v>-7.9538000000000002</v>
      </c>
    </row>
    <row r="41696" spans="1:2" x14ac:dyDescent="0.3">
      <c r="A41696">
        <v>222.65780000000001</v>
      </c>
      <c r="B41696" s="1">
        <v>-7.9493999999999998</v>
      </c>
    </row>
    <row r="41697" spans="1:2" x14ac:dyDescent="0.3">
      <c r="A41697">
        <v>224.34309999999999</v>
      </c>
      <c r="B41697" s="1">
        <v>-7.8944000000000001</v>
      </c>
    </row>
    <row r="41698" spans="1:2" x14ac:dyDescent="0.3">
      <c r="A41698">
        <v>225.67009999999999</v>
      </c>
      <c r="B41698" s="1">
        <v>-7.8658000000000001</v>
      </c>
    </row>
    <row r="41699" spans="1:2" x14ac:dyDescent="0.3">
      <c r="A41699">
        <v>227.32320000000001</v>
      </c>
      <c r="B41699" s="1">
        <v>-7.7728999999999999</v>
      </c>
    </row>
    <row r="41700" spans="1:2" x14ac:dyDescent="0.3">
      <c r="A41700">
        <v>228.9562</v>
      </c>
      <c r="B41700" s="1">
        <v>-7.6589999999999998</v>
      </c>
    </row>
    <row r="41701" spans="1:2" x14ac:dyDescent="0.3">
      <c r="A41701">
        <v>230.3056</v>
      </c>
      <c r="B41701" s="1">
        <v>-7.6101999999999999</v>
      </c>
    </row>
    <row r="41702" spans="1:2" x14ac:dyDescent="0.3">
      <c r="A41702">
        <v>231.89750000000001</v>
      </c>
      <c r="B41702" s="1">
        <v>-7.4728000000000003</v>
      </c>
    </row>
    <row r="41703" spans="1:2" x14ac:dyDescent="0.3">
      <c r="A41703">
        <v>233.29249999999999</v>
      </c>
      <c r="B41703" s="1">
        <v>-7.4005999999999998</v>
      </c>
    </row>
    <row r="41704" spans="1:2" x14ac:dyDescent="0.3">
      <c r="A41704">
        <v>234.77090000000001</v>
      </c>
      <c r="B41704" s="1">
        <v>-7.2386999999999997</v>
      </c>
    </row>
    <row r="41705" spans="1:2" x14ac:dyDescent="0.3">
      <c r="A41705">
        <v>237.85759999999999</v>
      </c>
      <c r="B41705" s="1">
        <v>-7.1018999999999997</v>
      </c>
    </row>
    <row r="41706" spans="1:2" x14ac:dyDescent="0.3">
      <c r="A41706">
        <v>240.94499999999999</v>
      </c>
      <c r="B41706" s="1">
        <v>-7.1871999999999998</v>
      </c>
    </row>
    <row r="41707" spans="1:2" x14ac:dyDescent="0.3">
      <c r="A41707">
        <v>242.4171</v>
      </c>
      <c r="B41707" s="1">
        <v>-7.0529999999999999</v>
      </c>
    </row>
    <row r="41708" spans="1:2" x14ac:dyDescent="0.3">
      <c r="A41708">
        <v>243.8562</v>
      </c>
      <c r="B41708" s="1">
        <v>-6.9215999999999998</v>
      </c>
    </row>
    <row r="41709" spans="1:2" x14ac:dyDescent="0.3">
      <c r="A41709">
        <v>245.38919999999999</v>
      </c>
      <c r="B41709" s="1">
        <v>-6.79</v>
      </c>
    </row>
    <row r="41710" spans="1:2" x14ac:dyDescent="0.3">
      <c r="A41710">
        <v>246.77930000000001</v>
      </c>
      <c r="B41710" s="1">
        <v>-6.6635</v>
      </c>
    </row>
    <row r="41711" spans="1:2" x14ac:dyDescent="0.3">
      <c r="A41711">
        <v>248.24870000000001</v>
      </c>
      <c r="B41711" s="1">
        <v>-6.6200999999999999</v>
      </c>
    </row>
    <row r="41712" spans="1:2" x14ac:dyDescent="0.3">
      <c r="A41712">
        <v>249.60679999999999</v>
      </c>
      <c r="B41712" s="1">
        <v>-6.4894999999999996</v>
      </c>
    </row>
    <row r="41713" spans="1:2" x14ac:dyDescent="0.3">
      <c r="A41713">
        <v>250.9932</v>
      </c>
      <c r="B41713" s="1">
        <v>-6.4436</v>
      </c>
    </row>
    <row r="41714" spans="1:2" x14ac:dyDescent="0.3">
      <c r="A41714">
        <v>252.3382</v>
      </c>
      <c r="B41714" s="1">
        <v>-6.3129999999999997</v>
      </c>
    </row>
    <row r="41715" spans="1:2" x14ac:dyDescent="0.3">
      <c r="A41715">
        <v>253.67760000000001</v>
      </c>
      <c r="B41715" s="1">
        <v>-6.2588999999999997</v>
      </c>
    </row>
    <row r="41716" spans="1:2" x14ac:dyDescent="0.3">
      <c r="A41716">
        <v>254.99889999999999</v>
      </c>
      <c r="B41716" s="1">
        <v>-6.1227</v>
      </c>
    </row>
    <row r="41717" spans="1:2" x14ac:dyDescent="0.3">
      <c r="A41717">
        <v>256.24220000000003</v>
      </c>
      <c r="B41717" s="1">
        <v>-6.0701999999999998</v>
      </c>
    </row>
    <row r="41718" spans="1:2" x14ac:dyDescent="0.3">
      <c r="A41718">
        <v>258.82740000000001</v>
      </c>
      <c r="B41718" s="1">
        <v>-5.9459</v>
      </c>
    </row>
    <row r="41719" spans="1:2" x14ac:dyDescent="0.3">
      <c r="A41719">
        <v>260.07049999999998</v>
      </c>
      <c r="B41719" s="1">
        <v>-5.8127000000000004</v>
      </c>
    </row>
    <row r="41720" spans="1:2" x14ac:dyDescent="0.3">
      <c r="A41720">
        <v>261.2611</v>
      </c>
      <c r="B41720" s="1">
        <v>-5.6843000000000004</v>
      </c>
    </row>
    <row r="41721" spans="1:2" x14ac:dyDescent="0.3">
      <c r="A41721">
        <v>262.44920000000002</v>
      </c>
      <c r="B41721" s="1">
        <v>-5.5420999999999996</v>
      </c>
    </row>
    <row r="41722" spans="1:2" x14ac:dyDescent="0.3">
      <c r="A41722">
        <v>263.58390000000003</v>
      </c>
      <c r="B41722" s="1">
        <v>-5.4108999999999998</v>
      </c>
    </row>
    <row r="41723" spans="1:2" x14ac:dyDescent="0.3">
      <c r="A41723">
        <v>271.428</v>
      </c>
      <c r="B41723" s="1">
        <v>-4.0422000000000002</v>
      </c>
    </row>
    <row r="41724" spans="1:2" x14ac:dyDescent="0.3">
      <c r="A41724">
        <v>273.29989999999998</v>
      </c>
      <c r="B41724" s="1">
        <v>-3.8178999999999998</v>
      </c>
    </row>
    <row r="41725" spans="1:2" x14ac:dyDescent="0.3">
      <c r="A41725">
        <v>275.09559999999999</v>
      </c>
      <c r="B41725" s="1">
        <v>-3.3938000000000001</v>
      </c>
    </row>
    <row r="41726" spans="1:2" x14ac:dyDescent="0.3">
      <c r="A41726">
        <v>278.55070000000001</v>
      </c>
      <c r="B41726" s="1">
        <v>-3.6257000000000001</v>
      </c>
    </row>
    <row r="41727" spans="1:2" x14ac:dyDescent="0.3">
      <c r="A41727">
        <v>280.20839999999998</v>
      </c>
      <c r="B41727" s="1">
        <v>-3.2347000000000001</v>
      </c>
    </row>
    <row r="41728" spans="1:2" x14ac:dyDescent="0.3">
      <c r="A41728">
        <v>281.79730000000001</v>
      </c>
      <c r="B41728" s="1">
        <v>-3.0771000000000002</v>
      </c>
    </row>
    <row r="41729" spans="1:2" x14ac:dyDescent="0.3">
      <c r="A41729">
        <v>289.66269999999997</v>
      </c>
      <c r="B41729" s="1">
        <v>-2.5461</v>
      </c>
    </row>
    <row r="41730" spans="1:2" x14ac:dyDescent="0.3">
      <c r="A41730">
        <v>291.67200000000003</v>
      </c>
      <c r="B41730" s="1">
        <v>-2.3691</v>
      </c>
    </row>
    <row r="41731" spans="1:2" x14ac:dyDescent="0.3">
      <c r="A41731">
        <v>293.60890000000001</v>
      </c>
      <c r="B41731" s="1">
        <v>-2.2080000000000002</v>
      </c>
    </row>
    <row r="41732" spans="1:2" x14ac:dyDescent="0.3">
      <c r="A41732">
        <v>295.46960000000001</v>
      </c>
      <c r="B41732" s="1">
        <v>-2.0636000000000001</v>
      </c>
    </row>
    <row r="41733" spans="1:2" x14ac:dyDescent="0.3">
      <c r="A41733">
        <v>297.27929999999998</v>
      </c>
      <c r="B41733" s="1">
        <v>-1.9391</v>
      </c>
    </row>
    <row r="41734" spans="1:2" x14ac:dyDescent="0.3">
      <c r="A41734">
        <v>299.03660000000002</v>
      </c>
      <c r="B41734" s="1">
        <v>-1.7501</v>
      </c>
    </row>
    <row r="41735" spans="1:2" x14ac:dyDescent="0.3">
      <c r="A41735">
        <v>300</v>
      </c>
      <c r="B41735" s="1">
        <v>-1.7834000000000001</v>
      </c>
    </row>
    <row r="41736" spans="1:2" x14ac:dyDescent="0.3">
      <c r="A41736" t="s">
        <v>240</v>
      </c>
    </row>
    <row r="41737" spans="1:2" x14ac:dyDescent="0.3">
      <c r="A41737">
        <v>0</v>
      </c>
      <c r="B41737" s="1">
        <v>0.9042</v>
      </c>
    </row>
    <row r="41738" spans="1:2" x14ac:dyDescent="0.3">
      <c r="A41738">
        <v>4.1037999999999997</v>
      </c>
      <c r="B41738" s="1">
        <v>0.79249999999999998</v>
      </c>
    </row>
    <row r="41739" spans="1:2" x14ac:dyDescent="0.3">
      <c r="A41739">
        <v>5.8513999999999999</v>
      </c>
      <c r="B41739" s="1">
        <v>1.3012999999999999</v>
      </c>
    </row>
    <row r="41740" spans="1:2" x14ac:dyDescent="0.3">
      <c r="A41740">
        <v>9.1730999999999998</v>
      </c>
      <c r="B41740" s="1">
        <v>-2.1709999999999998</v>
      </c>
    </row>
    <row r="41741" spans="1:2" x14ac:dyDescent="0.3">
      <c r="A41741">
        <v>9.7521000000000004</v>
      </c>
      <c r="B41741" s="1">
        <v>-2.4100999999999999</v>
      </c>
    </row>
    <row r="41742" spans="1:2" x14ac:dyDescent="0.3">
      <c r="A41742">
        <v>11.0289</v>
      </c>
      <c r="B41742" s="1">
        <v>-2.7523</v>
      </c>
    </row>
    <row r="41743" spans="1:2" x14ac:dyDescent="0.3">
      <c r="A41743">
        <v>11.5579</v>
      </c>
      <c r="B41743" s="1">
        <v>-2.9539</v>
      </c>
    </row>
    <row r="41744" spans="1:2" x14ac:dyDescent="0.3">
      <c r="A41744">
        <v>12.261100000000001</v>
      </c>
      <c r="B41744" s="1">
        <v>-3.3618999999999999</v>
      </c>
    </row>
    <row r="41745" spans="1:2" x14ac:dyDescent="0.3">
      <c r="A41745">
        <v>13.0228</v>
      </c>
      <c r="B41745" s="1">
        <v>-3.5682999999999998</v>
      </c>
    </row>
    <row r="41746" spans="1:2" x14ac:dyDescent="0.3">
      <c r="A41746">
        <v>13.617900000000001</v>
      </c>
      <c r="B41746" s="1">
        <v>-3.8973</v>
      </c>
    </row>
    <row r="41747" spans="1:2" x14ac:dyDescent="0.3">
      <c r="A41747">
        <v>14.4123</v>
      </c>
      <c r="B41747" s="1">
        <v>-4.1946000000000003</v>
      </c>
    </row>
    <row r="41748" spans="1:2" x14ac:dyDescent="0.3">
      <c r="A41748">
        <v>14.9238</v>
      </c>
      <c r="B41748" s="1">
        <v>-4.3746999999999998</v>
      </c>
    </row>
    <row r="41749" spans="1:2" x14ac:dyDescent="0.3">
      <c r="A41749">
        <v>15.9208</v>
      </c>
      <c r="B41749" s="1">
        <v>-4.7853000000000003</v>
      </c>
    </row>
    <row r="41750" spans="1:2" x14ac:dyDescent="0.3">
      <c r="A41750">
        <v>16.9938</v>
      </c>
      <c r="B41750" s="1">
        <v>-5.2256</v>
      </c>
    </row>
    <row r="41751" spans="1:2" x14ac:dyDescent="0.3">
      <c r="A41751">
        <v>17.868600000000001</v>
      </c>
      <c r="B41751" s="1">
        <v>-5.6970999999999998</v>
      </c>
    </row>
    <row r="41752" spans="1:2" x14ac:dyDescent="0.3">
      <c r="A41752">
        <v>18.646999999999998</v>
      </c>
      <c r="B41752" s="1">
        <v>-5.9398999999999997</v>
      </c>
    </row>
    <row r="41753" spans="1:2" x14ac:dyDescent="0.3">
      <c r="A41753">
        <v>20.028300000000002</v>
      </c>
      <c r="B41753" s="1">
        <v>-6.4474</v>
      </c>
    </row>
    <row r="41754" spans="1:2" x14ac:dyDescent="0.3">
      <c r="A41754">
        <v>20.538900000000002</v>
      </c>
      <c r="B41754" s="1">
        <v>-6.7081999999999997</v>
      </c>
    </row>
    <row r="41755" spans="1:2" x14ac:dyDescent="0.3">
      <c r="A41755">
        <v>21.138400000000001</v>
      </c>
      <c r="B41755" s="1">
        <v>-6.9764999999999997</v>
      </c>
    </row>
    <row r="41756" spans="1:2" x14ac:dyDescent="0.3">
      <c r="A41756">
        <v>22.1005</v>
      </c>
      <c r="B41756" s="1">
        <v>-7.2393000000000001</v>
      </c>
    </row>
    <row r="41757" spans="1:2" x14ac:dyDescent="0.3">
      <c r="A41757">
        <v>22.746600000000001</v>
      </c>
      <c r="B41757" s="1">
        <v>-7.5194999999999999</v>
      </c>
    </row>
    <row r="41758" spans="1:2" x14ac:dyDescent="0.3">
      <c r="A41758">
        <v>23.77</v>
      </c>
      <c r="B41758" s="1">
        <v>-7.7835999999999999</v>
      </c>
    </row>
    <row r="41759" spans="1:2" x14ac:dyDescent="0.3">
      <c r="A41759">
        <v>25.295000000000002</v>
      </c>
      <c r="B41759" s="1">
        <v>-8.0794999999999995</v>
      </c>
    </row>
    <row r="41760" spans="1:2" x14ac:dyDescent="0.3">
      <c r="A41760">
        <v>26.380700000000001</v>
      </c>
      <c r="B41760" s="1">
        <v>-8.3244000000000007</v>
      </c>
    </row>
    <row r="41761" spans="1:2" x14ac:dyDescent="0.3">
      <c r="A41761">
        <v>27.305</v>
      </c>
      <c r="B41761" s="1">
        <v>-8.6319999999999997</v>
      </c>
    </row>
    <row r="41762" spans="1:2" x14ac:dyDescent="0.3">
      <c r="A41762">
        <v>28.437000000000001</v>
      </c>
      <c r="B41762" s="1">
        <v>-8.8661999999999992</v>
      </c>
    </row>
    <row r="41763" spans="1:2" x14ac:dyDescent="0.3">
      <c r="A41763">
        <v>29.462800000000001</v>
      </c>
      <c r="B41763" s="1">
        <v>-9.1791</v>
      </c>
    </row>
    <row r="41764" spans="1:2" x14ac:dyDescent="0.3">
      <c r="A41764">
        <v>30.602599999999999</v>
      </c>
      <c r="B41764" s="1">
        <v>-9.3972999999999995</v>
      </c>
    </row>
    <row r="41765" spans="1:2" x14ac:dyDescent="0.3">
      <c r="A41765">
        <v>31.707599999999999</v>
      </c>
      <c r="B41765" s="1">
        <v>-9.7004999999999999</v>
      </c>
    </row>
    <row r="41766" spans="1:2" x14ac:dyDescent="0.3">
      <c r="A41766">
        <v>32.879199999999997</v>
      </c>
      <c r="B41766" s="1">
        <v>-9.9911999999999992</v>
      </c>
    </row>
    <row r="41767" spans="1:2" x14ac:dyDescent="0.3">
      <c r="A41767">
        <v>34.0246</v>
      </c>
      <c r="B41767" s="1">
        <v>-10.1905</v>
      </c>
    </row>
    <row r="41768" spans="1:2" x14ac:dyDescent="0.3">
      <c r="A41768">
        <v>35.271000000000001</v>
      </c>
      <c r="B41768" s="1">
        <v>-10.4765</v>
      </c>
    </row>
    <row r="41769" spans="1:2" x14ac:dyDescent="0.3">
      <c r="A41769">
        <v>36.412999999999997</v>
      </c>
      <c r="B41769" s="1">
        <v>-10.654400000000001</v>
      </c>
    </row>
    <row r="41770" spans="1:2" x14ac:dyDescent="0.3">
      <c r="A41770">
        <v>37.7821</v>
      </c>
      <c r="B41770" s="1">
        <v>-10.932499999999999</v>
      </c>
    </row>
    <row r="41771" spans="1:2" x14ac:dyDescent="0.3">
      <c r="A41771">
        <v>39.162100000000002</v>
      </c>
      <c r="B41771" s="1">
        <v>-11.4016</v>
      </c>
    </row>
    <row r="41772" spans="1:2" x14ac:dyDescent="0.3">
      <c r="A41772">
        <v>41.267600000000002</v>
      </c>
      <c r="B41772" s="1">
        <v>-11.6136</v>
      </c>
    </row>
    <row r="41773" spans="1:2" x14ac:dyDescent="0.3">
      <c r="A41773">
        <v>42.752800000000001</v>
      </c>
      <c r="B41773" s="1">
        <v>-11.408300000000001</v>
      </c>
    </row>
    <row r="41774" spans="1:2" x14ac:dyDescent="0.3">
      <c r="A41774">
        <v>44.274000000000001</v>
      </c>
      <c r="B41774" s="1">
        <v>-11.9998</v>
      </c>
    </row>
    <row r="41775" spans="1:2" x14ac:dyDescent="0.3">
      <c r="A41775">
        <v>45.231299999999997</v>
      </c>
      <c r="B41775" s="1">
        <v>-12.1295</v>
      </c>
    </row>
    <row r="41776" spans="1:2" x14ac:dyDescent="0.3">
      <c r="A41776">
        <v>48.452800000000003</v>
      </c>
      <c r="B41776" s="1">
        <v>-12.007899999999999</v>
      </c>
    </row>
    <row r="41777" spans="1:2" x14ac:dyDescent="0.3">
      <c r="A41777">
        <v>49.3429</v>
      </c>
      <c r="B41777" s="1">
        <v>-12.103899999999999</v>
      </c>
    </row>
    <row r="41778" spans="1:2" x14ac:dyDescent="0.3">
      <c r="A41778">
        <v>51.009900000000002</v>
      </c>
      <c r="B41778" s="1">
        <v>-12.4238</v>
      </c>
    </row>
    <row r="41779" spans="1:2" x14ac:dyDescent="0.3">
      <c r="A41779">
        <v>51.819000000000003</v>
      </c>
      <c r="B41779" s="1">
        <v>-12.5046</v>
      </c>
    </row>
    <row r="41780" spans="1:2" x14ac:dyDescent="0.3">
      <c r="A41780">
        <v>53.542999999999999</v>
      </c>
      <c r="B41780" s="1">
        <v>-12.614000000000001</v>
      </c>
    </row>
    <row r="41781" spans="1:2" x14ac:dyDescent="0.3">
      <c r="A41781">
        <v>54.276899999999998</v>
      </c>
      <c r="B41781" s="1">
        <v>-12.6777</v>
      </c>
    </row>
    <row r="41782" spans="1:2" x14ac:dyDescent="0.3">
      <c r="A41782">
        <v>56.111699999999999</v>
      </c>
      <c r="B41782" s="1">
        <v>-12.757899999999999</v>
      </c>
    </row>
    <row r="41783" spans="1:2" x14ac:dyDescent="0.3">
      <c r="A41783">
        <v>57.883299999999998</v>
      </c>
      <c r="B41783" s="1">
        <v>-12.809100000000001</v>
      </c>
    </row>
    <row r="41784" spans="1:2" x14ac:dyDescent="0.3">
      <c r="A41784">
        <v>59.1355</v>
      </c>
      <c r="B41784" s="1">
        <v>-12.8758</v>
      </c>
    </row>
    <row r="41785" spans="1:2" x14ac:dyDescent="0.3">
      <c r="A41785">
        <v>60.903500000000001</v>
      </c>
      <c r="B41785" s="1">
        <v>-12.904400000000001</v>
      </c>
    </row>
    <row r="41786" spans="1:2" x14ac:dyDescent="0.3">
      <c r="A41786">
        <v>62.718899999999998</v>
      </c>
      <c r="B41786" s="1">
        <v>-12.9145</v>
      </c>
    </row>
    <row r="41787" spans="1:2" x14ac:dyDescent="0.3">
      <c r="A41787">
        <v>63.226999999999997</v>
      </c>
      <c r="B41787" s="1">
        <v>-12.949199999999999</v>
      </c>
    </row>
    <row r="41788" spans="1:2" x14ac:dyDescent="0.3">
      <c r="A41788">
        <v>65.510900000000007</v>
      </c>
      <c r="B41788" s="1">
        <v>-12.968299999999999</v>
      </c>
    </row>
    <row r="41789" spans="1:2" x14ac:dyDescent="0.3">
      <c r="A41789">
        <v>67.312600000000003</v>
      </c>
      <c r="B41789" s="1">
        <v>-12.940200000000001</v>
      </c>
    </row>
    <row r="41790" spans="1:2" x14ac:dyDescent="0.3">
      <c r="A41790">
        <v>68.033699999999996</v>
      </c>
      <c r="B41790" s="1">
        <v>-12.9689</v>
      </c>
    </row>
    <row r="41791" spans="1:2" x14ac:dyDescent="0.3">
      <c r="A41791">
        <v>69.875900000000001</v>
      </c>
      <c r="B41791" s="1">
        <v>-12.9314</v>
      </c>
    </row>
    <row r="41792" spans="1:2" x14ac:dyDescent="0.3">
      <c r="A41792">
        <v>73.842399999999998</v>
      </c>
      <c r="B41792" s="1">
        <v>-12.856</v>
      </c>
    </row>
    <row r="41793" spans="1:2" x14ac:dyDescent="0.3">
      <c r="A41793">
        <v>76.144599999999997</v>
      </c>
      <c r="B41793" s="1">
        <v>-12.9818</v>
      </c>
    </row>
    <row r="41794" spans="1:2" x14ac:dyDescent="0.3">
      <c r="A41794">
        <v>78.211200000000005</v>
      </c>
      <c r="B41794" s="1">
        <v>-12.853899999999999</v>
      </c>
    </row>
    <row r="41795" spans="1:2" x14ac:dyDescent="0.3">
      <c r="A41795">
        <v>80.335899999999995</v>
      </c>
      <c r="B41795" s="1">
        <v>-12.7895</v>
      </c>
    </row>
    <row r="41796" spans="1:2" x14ac:dyDescent="0.3">
      <c r="A41796">
        <v>82.4</v>
      </c>
      <c r="B41796" s="1">
        <v>-12.7057</v>
      </c>
    </row>
    <row r="41797" spans="1:2" x14ac:dyDescent="0.3">
      <c r="A41797">
        <v>84.517600000000002</v>
      </c>
      <c r="B41797" s="1">
        <v>-12.6083</v>
      </c>
    </row>
    <row r="41798" spans="1:2" x14ac:dyDescent="0.3">
      <c r="A41798">
        <v>85.173299999999998</v>
      </c>
      <c r="B41798" s="1">
        <v>-12.5679</v>
      </c>
    </row>
    <row r="41799" spans="1:2" x14ac:dyDescent="0.3">
      <c r="A41799">
        <v>86.563500000000005</v>
      </c>
      <c r="B41799" s="1">
        <v>-12.4764</v>
      </c>
    </row>
    <row r="41800" spans="1:2" x14ac:dyDescent="0.3">
      <c r="A41800">
        <v>88.613600000000005</v>
      </c>
      <c r="B41800" s="1">
        <v>-12.3527</v>
      </c>
    </row>
    <row r="41801" spans="1:2" x14ac:dyDescent="0.3">
      <c r="A41801">
        <v>90.718400000000003</v>
      </c>
      <c r="B41801" s="1">
        <v>-12.222799999999999</v>
      </c>
    </row>
    <row r="41802" spans="1:2" x14ac:dyDescent="0.3">
      <c r="A41802">
        <v>92.476299999999995</v>
      </c>
      <c r="B41802" s="1">
        <v>-12.1014</v>
      </c>
    </row>
    <row r="41803" spans="1:2" x14ac:dyDescent="0.3">
      <c r="A41803">
        <v>94.523799999999994</v>
      </c>
      <c r="B41803" s="1">
        <v>-11.9856</v>
      </c>
    </row>
    <row r="41804" spans="1:2" x14ac:dyDescent="0.3">
      <c r="A41804">
        <v>95.362799999999993</v>
      </c>
      <c r="B41804" s="1">
        <v>-11.9818</v>
      </c>
    </row>
    <row r="41805" spans="1:2" x14ac:dyDescent="0.3">
      <c r="A41805">
        <v>98.642099999999999</v>
      </c>
      <c r="B41805" s="1">
        <v>-11.87</v>
      </c>
    </row>
    <row r="41806" spans="1:2" x14ac:dyDescent="0.3">
      <c r="A41806">
        <v>99.200800000000001</v>
      </c>
      <c r="B41806" s="1">
        <v>-11.8835</v>
      </c>
    </row>
    <row r="41807" spans="1:2" x14ac:dyDescent="0.3">
      <c r="A41807">
        <v>100.7242</v>
      </c>
      <c r="B41807" s="1">
        <v>-11.765700000000001</v>
      </c>
    </row>
    <row r="41808" spans="1:2" x14ac:dyDescent="0.3">
      <c r="A41808">
        <v>101.3246</v>
      </c>
      <c r="B41808" s="1">
        <v>-11.762</v>
      </c>
    </row>
    <row r="41809" spans="1:2" x14ac:dyDescent="0.3">
      <c r="A41809">
        <v>102.80800000000001</v>
      </c>
      <c r="B41809" s="1">
        <v>-11.644299999999999</v>
      </c>
    </row>
    <row r="41810" spans="1:2" x14ac:dyDescent="0.3">
      <c r="A41810">
        <v>103.492</v>
      </c>
      <c r="B41810" s="1">
        <v>-11.6326</v>
      </c>
    </row>
    <row r="41811" spans="1:2" x14ac:dyDescent="0.3">
      <c r="A41811">
        <v>104.93810000000001</v>
      </c>
      <c r="B41811" s="1">
        <v>-11.5227</v>
      </c>
    </row>
    <row r="41812" spans="1:2" x14ac:dyDescent="0.3">
      <c r="A41812">
        <v>105.6966</v>
      </c>
      <c r="B41812" s="1">
        <v>-11.497299999999999</v>
      </c>
    </row>
    <row r="41813" spans="1:2" x14ac:dyDescent="0.3">
      <c r="A41813">
        <v>107.10850000000001</v>
      </c>
      <c r="B41813" s="1">
        <v>-11.3934</v>
      </c>
    </row>
    <row r="41814" spans="1:2" x14ac:dyDescent="0.3">
      <c r="A41814">
        <v>108.4224</v>
      </c>
      <c r="B41814" s="1">
        <v>-11.2967</v>
      </c>
    </row>
    <row r="41815" spans="1:2" x14ac:dyDescent="0.3">
      <c r="A41815">
        <v>109.30240000000001</v>
      </c>
      <c r="B41815" s="1">
        <v>-11.246700000000001</v>
      </c>
    </row>
    <row r="41816" spans="1:2" x14ac:dyDescent="0.3">
      <c r="A41816">
        <v>110.5539</v>
      </c>
      <c r="B41816" s="1">
        <v>-11.1591</v>
      </c>
    </row>
    <row r="41817" spans="1:2" x14ac:dyDescent="0.3">
      <c r="A41817">
        <v>111.51739999999999</v>
      </c>
      <c r="B41817" s="1">
        <v>-11.0907</v>
      </c>
    </row>
    <row r="41818" spans="1:2" x14ac:dyDescent="0.3">
      <c r="A41818">
        <v>112.7406</v>
      </c>
      <c r="B41818" s="1">
        <v>-11.0099</v>
      </c>
    </row>
    <row r="41819" spans="1:2" x14ac:dyDescent="0.3">
      <c r="A41819">
        <v>113.7701</v>
      </c>
      <c r="B41819" s="1">
        <v>-10.917199999999999</v>
      </c>
    </row>
    <row r="41820" spans="1:2" x14ac:dyDescent="0.3">
      <c r="A41820">
        <v>114.96769999999999</v>
      </c>
      <c r="B41820" s="1">
        <v>-10.741899999999999</v>
      </c>
    </row>
    <row r="41821" spans="1:2" x14ac:dyDescent="0.3">
      <c r="A41821">
        <v>116.0827</v>
      </c>
      <c r="B41821" s="1">
        <v>-10.6366</v>
      </c>
    </row>
    <row r="41822" spans="1:2" x14ac:dyDescent="0.3">
      <c r="A41822">
        <v>117.2388</v>
      </c>
      <c r="B41822" s="1">
        <v>-10.745900000000001</v>
      </c>
    </row>
    <row r="41823" spans="1:2" x14ac:dyDescent="0.3">
      <c r="A41823">
        <v>118.36239999999999</v>
      </c>
      <c r="B41823" s="1">
        <v>-10.4909</v>
      </c>
    </row>
    <row r="41824" spans="1:2" x14ac:dyDescent="0.3">
      <c r="A41824">
        <v>120.79349999999999</v>
      </c>
      <c r="B41824" s="1">
        <v>-10.3865</v>
      </c>
    </row>
    <row r="41825" spans="1:2" x14ac:dyDescent="0.3">
      <c r="A41825">
        <v>122.96559999999999</v>
      </c>
      <c r="B41825" s="1">
        <v>-10.4886</v>
      </c>
    </row>
    <row r="41826" spans="1:2" x14ac:dyDescent="0.3">
      <c r="A41826">
        <v>124.3065</v>
      </c>
      <c r="B41826" s="1">
        <v>-10.356999999999999</v>
      </c>
    </row>
    <row r="41827" spans="1:2" x14ac:dyDescent="0.3">
      <c r="A41827">
        <v>125.3601</v>
      </c>
      <c r="B41827" s="1">
        <v>-10.205399999999999</v>
      </c>
    </row>
    <row r="41828" spans="1:2" x14ac:dyDescent="0.3">
      <c r="A41828">
        <v>126.79040000000001</v>
      </c>
      <c r="B41828" s="1">
        <v>-10.075699999999999</v>
      </c>
    </row>
    <row r="41829" spans="1:2" x14ac:dyDescent="0.3">
      <c r="A41829">
        <v>127.81010000000001</v>
      </c>
      <c r="B41829" s="1">
        <v>-10.0038</v>
      </c>
    </row>
    <row r="41830" spans="1:2" x14ac:dyDescent="0.3">
      <c r="A41830">
        <v>128.8262</v>
      </c>
      <c r="B41830" s="1">
        <v>-9.9329999999999998</v>
      </c>
    </row>
    <row r="41831" spans="1:2" x14ac:dyDescent="0.3">
      <c r="A41831">
        <v>130.3271</v>
      </c>
      <c r="B41831" s="1">
        <v>-9.7988</v>
      </c>
    </row>
    <row r="41832" spans="1:2" x14ac:dyDescent="0.3">
      <c r="A41832">
        <v>131.32140000000001</v>
      </c>
      <c r="B41832" s="1">
        <v>-9.7258999999999993</v>
      </c>
    </row>
    <row r="41833" spans="1:2" x14ac:dyDescent="0.3">
      <c r="A41833">
        <v>132.9314</v>
      </c>
      <c r="B41833" s="1">
        <v>-9.5925999999999991</v>
      </c>
    </row>
    <row r="41834" spans="1:2" x14ac:dyDescent="0.3">
      <c r="A41834">
        <v>133.8946</v>
      </c>
      <c r="B41834" s="1">
        <v>-9.5191999999999997</v>
      </c>
    </row>
    <row r="41835" spans="1:2" x14ac:dyDescent="0.3">
      <c r="A41835">
        <v>135.56370000000001</v>
      </c>
      <c r="B41835" s="1">
        <v>-9.3795000000000002</v>
      </c>
    </row>
    <row r="41836" spans="1:2" x14ac:dyDescent="0.3">
      <c r="A41836">
        <v>136.49940000000001</v>
      </c>
      <c r="B41836" s="1">
        <v>-9.3054000000000006</v>
      </c>
    </row>
    <row r="41837" spans="1:2" x14ac:dyDescent="0.3">
      <c r="A41837">
        <v>138.2963</v>
      </c>
      <c r="B41837" s="1">
        <v>-9.1728000000000005</v>
      </c>
    </row>
    <row r="41838" spans="1:2" x14ac:dyDescent="0.3">
      <c r="A41838">
        <v>139.18559999999999</v>
      </c>
      <c r="B41838" s="1">
        <v>-9.1041000000000007</v>
      </c>
    </row>
    <row r="41839" spans="1:2" x14ac:dyDescent="0.3">
      <c r="A41839">
        <v>141.0685</v>
      </c>
      <c r="B41839" s="1">
        <v>-8.9849999999999994</v>
      </c>
    </row>
    <row r="41840" spans="1:2" x14ac:dyDescent="0.3">
      <c r="A41840">
        <v>141.91130000000001</v>
      </c>
      <c r="B41840" s="1">
        <v>-8.9213000000000005</v>
      </c>
    </row>
    <row r="41841" spans="1:2" x14ac:dyDescent="0.3">
      <c r="A41841">
        <v>143.51079999999999</v>
      </c>
      <c r="B41841" s="1">
        <v>-8.8615999999999993</v>
      </c>
    </row>
    <row r="41842" spans="1:2" x14ac:dyDescent="0.3">
      <c r="A41842">
        <v>147.428</v>
      </c>
      <c r="B41842" s="1">
        <v>-8.7780000000000005</v>
      </c>
    </row>
    <row r="41843" spans="1:2" x14ac:dyDescent="0.3">
      <c r="A41843">
        <v>148.09450000000001</v>
      </c>
      <c r="B41843" s="1">
        <v>-8.7302</v>
      </c>
    </row>
    <row r="41844" spans="1:2" x14ac:dyDescent="0.3">
      <c r="A41844">
        <v>150.21090000000001</v>
      </c>
      <c r="B41844" s="1">
        <v>-8.6302000000000003</v>
      </c>
    </row>
    <row r="41845" spans="1:2" x14ac:dyDescent="0.3">
      <c r="A41845">
        <v>150.8186</v>
      </c>
      <c r="B41845" s="1">
        <v>-8.5853000000000002</v>
      </c>
    </row>
    <row r="41846" spans="1:2" x14ac:dyDescent="0.3">
      <c r="A41846">
        <v>153.05369999999999</v>
      </c>
      <c r="B41846" s="1">
        <v>-8.4738000000000007</v>
      </c>
    </row>
    <row r="41847" spans="1:2" x14ac:dyDescent="0.3">
      <c r="A41847">
        <v>153.5926</v>
      </c>
      <c r="B41847" s="1">
        <v>-8.4345999999999997</v>
      </c>
    </row>
    <row r="41848" spans="1:2" x14ac:dyDescent="0.3">
      <c r="A41848">
        <v>155.93389999999999</v>
      </c>
      <c r="B41848" s="1">
        <v>-8.3018999999999998</v>
      </c>
    </row>
    <row r="41849" spans="1:2" x14ac:dyDescent="0.3">
      <c r="A41849">
        <v>158.7893</v>
      </c>
      <c r="B41849" s="1">
        <v>-8.1111000000000004</v>
      </c>
    </row>
    <row r="41850" spans="1:2" x14ac:dyDescent="0.3">
      <c r="A41850">
        <v>159.57480000000001</v>
      </c>
      <c r="B41850" s="1">
        <v>-8.0574999999999992</v>
      </c>
    </row>
    <row r="41851" spans="1:2" x14ac:dyDescent="0.3">
      <c r="A41851">
        <v>162.0378</v>
      </c>
      <c r="B41851" s="1">
        <v>-7.8714000000000004</v>
      </c>
    </row>
    <row r="41852" spans="1:2" x14ac:dyDescent="0.3">
      <c r="A41852">
        <v>167.47819999999999</v>
      </c>
      <c r="B41852" s="1">
        <v>-7.6561000000000003</v>
      </c>
    </row>
    <row r="41853" spans="1:2" x14ac:dyDescent="0.3">
      <c r="A41853">
        <v>168.1634</v>
      </c>
      <c r="B41853" s="1">
        <v>-7.6459999999999999</v>
      </c>
    </row>
    <row r="41854" spans="1:2" x14ac:dyDescent="0.3">
      <c r="A41854">
        <v>173.25239999999999</v>
      </c>
      <c r="B41854" s="1">
        <v>-7.2119999999999997</v>
      </c>
    </row>
    <row r="41855" spans="1:2" x14ac:dyDescent="0.3">
      <c r="A41855">
        <v>176.14580000000001</v>
      </c>
      <c r="B41855" s="1">
        <v>-6.9893999999999998</v>
      </c>
    </row>
    <row r="41856" spans="1:2" x14ac:dyDescent="0.3">
      <c r="A41856">
        <v>178.83359999999999</v>
      </c>
      <c r="B41856" s="1">
        <v>-6.8082000000000003</v>
      </c>
    </row>
    <row r="41857" spans="1:2" x14ac:dyDescent="0.3">
      <c r="A41857">
        <v>181.5051</v>
      </c>
      <c r="B41857" s="1">
        <v>-6.6391999999999998</v>
      </c>
    </row>
    <row r="41858" spans="1:2" x14ac:dyDescent="0.3">
      <c r="A41858">
        <v>184.17160000000001</v>
      </c>
      <c r="B41858" s="1">
        <v>-6.4927999999999999</v>
      </c>
    </row>
    <row r="41859" spans="1:2" x14ac:dyDescent="0.3">
      <c r="A41859">
        <v>186.82769999999999</v>
      </c>
      <c r="B41859" s="1">
        <v>-6.4047999999999998</v>
      </c>
    </row>
    <row r="41860" spans="1:2" x14ac:dyDescent="0.3">
      <c r="A41860">
        <v>189.55119999999999</v>
      </c>
      <c r="B41860" s="1">
        <v>-6.4328000000000003</v>
      </c>
    </row>
    <row r="41861" spans="1:2" x14ac:dyDescent="0.3">
      <c r="A41861">
        <v>195.1737</v>
      </c>
      <c r="B41861" s="1">
        <v>-6.3921999999999999</v>
      </c>
    </row>
    <row r="41862" spans="1:2" x14ac:dyDescent="0.3">
      <c r="A41862">
        <v>197.5823</v>
      </c>
      <c r="B41862" s="1">
        <v>-6.5441000000000003</v>
      </c>
    </row>
    <row r="41863" spans="1:2" x14ac:dyDescent="0.3">
      <c r="A41863">
        <v>198.226</v>
      </c>
      <c r="B41863" s="1">
        <v>-6.5814000000000004</v>
      </c>
    </row>
    <row r="41864" spans="1:2" x14ac:dyDescent="0.3">
      <c r="A41864">
        <v>201.2328</v>
      </c>
      <c r="B41864" s="1">
        <v>-6.7374999999999998</v>
      </c>
    </row>
    <row r="41865" spans="1:2" x14ac:dyDescent="0.3">
      <c r="A41865">
        <v>204.4169</v>
      </c>
      <c r="B41865" s="1">
        <v>-6.8929999999999998</v>
      </c>
    </row>
    <row r="41866" spans="1:2" x14ac:dyDescent="0.3">
      <c r="A41866">
        <v>207.5232</v>
      </c>
      <c r="B41866" s="1">
        <v>-7.0309999999999997</v>
      </c>
    </row>
    <row r="41867" spans="1:2" x14ac:dyDescent="0.3">
      <c r="A41867">
        <v>210.61009999999999</v>
      </c>
      <c r="B41867" s="1">
        <v>-7.1420000000000003</v>
      </c>
    </row>
    <row r="41868" spans="1:2" x14ac:dyDescent="0.3">
      <c r="A41868">
        <v>211.45060000000001</v>
      </c>
      <c r="B41868" s="1">
        <v>-7.1752000000000002</v>
      </c>
    </row>
    <row r="41869" spans="1:2" x14ac:dyDescent="0.3">
      <c r="A41869">
        <v>214.20930000000001</v>
      </c>
      <c r="B41869" s="1">
        <v>-7.3467000000000002</v>
      </c>
    </row>
    <row r="41870" spans="1:2" x14ac:dyDescent="0.3">
      <c r="A41870">
        <v>214.73769999999999</v>
      </c>
      <c r="B41870" s="1">
        <v>-7.3597999999999999</v>
      </c>
    </row>
    <row r="41871" spans="1:2" x14ac:dyDescent="0.3">
      <c r="A41871">
        <v>217.2885</v>
      </c>
      <c r="B41871" s="1">
        <v>-7.2264999999999997</v>
      </c>
    </row>
    <row r="41872" spans="1:2" x14ac:dyDescent="0.3">
      <c r="A41872">
        <v>217.91480000000001</v>
      </c>
      <c r="B41872" s="1">
        <v>-7.2393000000000001</v>
      </c>
    </row>
    <row r="41873" spans="1:2" x14ac:dyDescent="0.3">
      <c r="A41873">
        <v>220.3202</v>
      </c>
      <c r="B41873" s="1">
        <v>-7.3753000000000002</v>
      </c>
    </row>
    <row r="41874" spans="1:2" x14ac:dyDescent="0.3">
      <c r="A41874">
        <v>221.0437</v>
      </c>
      <c r="B41874" s="1">
        <v>-7.3762999999999996</v>
      </c>
    </row>
    <row r="41875" spans="1:2" x14ac:dyDescent="0.3">
      <c r="A41875">
        <v>223.28299999999999</v>
      </c>
      <c r="B41875" s="1">
        <v>-7.3825000000000003</v>
      </c>
    </row>
    <row r="41876" spans="1:2" x14ac:dyDescent="0.3">
      <c r="A41876">
        <v>224.10230000000001</v>
      </c>
      <c r="B41876" s="1">
        <v>-7.3581000000000003</v>
      </c>
    </row>
    <row r="41877" spans="1:2" x14ac:dyDescent="0.3">
      <c r="A41877">
        <v>226.20140000000001</v>
      </c>
      <c r="B41877" s="1">
        <v>-7.3301999999999996</v>
      </c>
    </row>
    <row r="41878" spans="1:2" x14ac:dyDescent="0.3">
      <c r="A41878">
        <v>228.00069999999999</v>
      </c>
      <c r="B41878" s="1">
        <v>-7.3240999999999996</v>
      </c>
    </row>
    <row r="41879" spans="1:2" x14ac:dyDescent="0.3">
      <c r="A41879">
        <v>229.9674</v>
      </c>
      <c r="B41879" s="1">
        <v>-7.2647000000000004</v>
      </c>
    </row>
    <row r="41880" spans="1:2" x14ac:dyDescent="0.3">
      <c r="A41880">
        <v>230.9211</v>
      </c>
      <c r="B41880" s="1">
        <v>-7.2104999999999997</v>
      </c>
    </row>
    <row r="41881" spans="1:2" x14ac:dyDescent="0.3">
      <c r="A41881">
        <v>232.7604</v>
      </c>
      <c r="B41881" s="1">
        <v>-7.1242999999999999</v>
      </c>
    </row>
    <row r="41882" spans="1:2" x14ac:dyDescent="0.3">
      <c r="A41882">
        <v>233.77879999999999</v>
      </c>
      <c r="B41882" s="1">
        <v>-7.0777999999999999</v>
      </c>
    </row>
    <row r="41883" spans="1:2" x14ac:dyDescent="0.3">
      <c r="A41883">
        <v>235.51310000000001</v>
      </c>
      <c r="B41883" s="1">
        <v>-6.9696999999999996</v>
      </c>
    </row>
    <row r="41884" spans="1:2" x14ac:dyDescent="0.3">
      <c r="A41884">
        <v>236.53980000000001</v>
      </c>
      <c r="B41884" s="1">
        <v>-6.9085000000000001</v>
      </c>
    </row>
    <row r="41885" spans="1:2" x14ac:dyDescent="0.3">
      <c r="A41885">
        <v>237.59469999999999</v>
      </c>
      <c r="B41885" s="1">
        <v>-6.8411999999999997</v>
      </c>
    </row>
    <row r="41886" spans="1:2" x14ac:dyDescent="0.3">
      <c r="A41886">
        <v>239.2663</v>
      </c>
      <c r="B41886" s="1">
        <v>-6.6429999999999998</v>
      </c>
    </row>
    <row r="41887" spans="1:2" x14ac:dyDescent="0.3">
      <c r="A41887">
        <v>240.35679999999999</v>
      </c>
      <c r="B41887" s="1">
        <v>-6.5663999999999998</v>
      </c>
    </row>
    <row r="41888" spans="1:2" x14ac:dyDescent="0.3">
      <c r="A41888">
        <v>243.44909999999999</v>
      </c>
      <c r="B41888" s="1">
        <v>-6.6224999999999996</v>
      </c>
    </row>
    <row r="41889" spans="1:2" x14ac:dyDescent="0.3">
      <c r="A41889">
        <v>244.5488</v>
      </c>
      <c r="B41889" s="1">
        <v>-6.5426000000000002</v>
      </c>
    </row>
    <row r="41890" spans="1:2" x14ac:dyDescent="0.3">
      <c r="A41890">
        <v>245.66139999999999</v>
      </c>
      <c r="B41890" s="1">
        <v>-6.4570999999999996</v>
      </c>
    </row>
    <row r="41891" spans="1:2" x14ac:dyDescent="0.3">
      <c r="A41891">
        <v>247.03710000000001</v>
      </c>
      <c r="B41891" s="1">
        <v>-6.3192000000000004</v>
      </c>
    </row>
    <row r="41892" spans="1:2" x14ac:dyDescent="0.3">
      <c r="A41892">
        <v>248.11009999999999</v>
      </c>
      <c r="B41892" s="1">
        <v>-6.2430000000000003</v>
      </c>
    </row>
    <row r="41893" spans="1:2" x14ac:dyDescent="0.3">
      <c r="A41893">
        <v>249.13409999999999</v>
      </c>
      <c r="B41893" s="1">
        <v>-6.1647999999999996</v>
      </c>
    </row>
    <row r="41894" spans="1:2" x14ac:dyDescent="0.3">
      <c r="A41894">
        <v>250.37119999999999</v>
      </c>
      <c r="B41894" s="1">
        <v>-6.1127000000000002</v>
      </c>
    </row>
    <row r="41895" spans="1:2" x14ac:dyDescent="0.3">
      <c r="A41895">
        <v>251.3706</v>
      </c>
      <c r="B41895" s="1">
        <v>-6.0368000000000004</v>
      </c>
    </row>
    <row r="41896" spans="1:2" x14ac:dyDescent="0.3">
      <c r="A41896">
        <v>252.47630000000001</v>
      </c>
      <c r="B41896" s="1">
        <v>-5.9908999999999999</v>
      </c>
    </row>
    <row r="41897" spans="1:2" x14ac:dyDescent="0.3">
      <c r="A41897">
        <v>253.43610000000001</v>
      </c>
      <c r="B41897" s="1">
        <v>-5.9180999999999999</v>
      </c>
    </row>
    <row r="41898" spans="1:2" x14ac:dyDescent="0.3">
      <c r="A41898">
        <v>254.46129999999999</v>
      </c>
      <c r="B41898" s="1">
        <v>-5.8722000000000003</v>
      </c>
    </row>
    <row r="41899" spans="1:2" x14ac:dyDescent="0.3">
      <c r="A41899">
        <v>255.35659999999999</v>
      </c>
      <c r="B41899" s="1">
        <v>-5.8102</v>
      </c>
    </row>
    <row r="41900" spans="1:2" x14ac:dyDescent="0.3">
      <c r="A41900">
        <v>256.2158</v>
      </c>
      <c r="B41900" s="1">
        <v>-5.7497999999999996</v>
      </c>
    </row>
    <row r="41901" spans="1:2" x14ac:dyDescent="0.3">
      <c r="A41901">
        <v>257.11959999999999</v>
      </c>
      <c r="B41901" s="1">
        <v>-5.7133000000000003</v>
      </c>
    </row>
    <row r="41902" spans="1:2" x14ac:dyDescent="0.3">
      <c r="A41902">
        <v>257.94909999999999</v>
      </c>
      <c r="B41902" s="1">
        <v>-5.6563999999999997</v>
      </c>
    </row>
    <row r="41903" spans="1:2" x14ac:dyDescent="0.3">
      <c r="A41903">
        <v>258.79809999999998</v>
      </c>
      <c r="B41903" s="1">
        <v>-5.5983999999999998</v>
      </c>
    </row>
    <row r="41904" spans="1:2" x14ac:dyDescent="0.3">
      <c r="A41904">
        <v>259.65109999999999</v>
      </c>
      <c r="B41904" s="1">
        <v>-5.5525000000000002</v>
      </c>
    </row>
    <row r="41905" spans="1:2" x14ac:dyDescent="0.3">
      <c r="A41905">
        <v>260.51049999999998</v>
      </c>
      <c r="B41905" s="1">
        <v>-5.4961000000000002</v>
      </c>
    </row>
    <row r="41906" spans="1:2" x14ac:dyDescent="0.3">
      <c r="A41906">
        <v>262.45479999999998</v>
      </c>
      <c r="B41906" s="1">
        <v>-5.3535000000000004</v>
      </c>
    </row>
    <row r="41907" spans="1:2" x14ac:dyDescent="0.3">
      <c r="A41907">
        <v>263.5804</v>
      </c>
      <c r="B41907" s="1">
        <v>-5.2591999999999999</v>
      </c>
    </row>
    <row r="41908" spans="1:2" x14ac:dyDescent="0.3">
      <c r="A41908">
        <v>264.84019999999998</v>
      </c>
      <c r="B41908" s="1">
        <v>-5.1386000000000003</v>
      </c>
    </row>
    <row r="41909" spans="1:2" x14ac:dyDescent="0.3">
      <c r="A41909">
        <v>267.30250000000001</v>
      </c>
      <c r="B41909" s="1">
        <v>-4.7088999999999999</v>
      </c>
    </row>
    <row r="41910" spans="1:2" x14ac:dyDescent="0.3">
      <c r="A41910">
        <v>268.12509999999997</v>
      </c>
      <c r="B41910" s="1">
        <v>-4.6608000000000001</v>
      </c>
    </row>
    <row r="41911" spans="1:2" x14ac:dyDescent="0.3">
      <c r="A41911">
        <v>286.57690000000002</v>
      </c>
      <c r="B41911" s="1">
        <v>-3.3772000000000002</v>
      </c>
    </row>
    <row r="41912" spans="1:2" x14ac:dyDescent="0.3">
      <c r="A41912">
        <v>287.62090000000001</v>
      </c>
      <c r="B41912" s="1">
        <v>-3.2852000000000001</v>
      </c>
    </row>
    <row r="41913" spans="1:2" x14ac:dyDescent="0.3">
      <c r="A41913">
        <v>288.62729999999999</v>
      </c>
      <c r="B41913" s="1">
        <v>-3.2014999999999998</v>
      </c>
    </row>
    <row r="41914" spans="1:2" x14ac:dyDescent="0.3">
      <c r="A41914">
        <v>289.59410000000003</v>
      </c>
      <c r="B41914" s="1">
        <v>-3.1265000000000001</v>
      </c>
    </row>
    <row r="41915" spans="1:2" x14ac:dyDescent="0.3">
      <c r="A41915">
        <v>290.53429999999997</v>
      </c>
      <c r="B41915" s="1">
        <v>-3.0617999999999999</v>
      </c>
    </row>
    <row r="41916" spans="1:2" x14ac:dyDescent="0.3">
      <c r="A41916">
        <v>291.44740000000002</v>
      </c>
      <c r="B41916" s="1">
        <v>-2.9636</v>
      </c>
    </row>
    <row r="41917" spans="1:2" x14ac:dyDescent="0.3">
      <c r="A41917">
        <v>293.10449999999997</v>
      </c>
      <c r="B41917" s="1">
        <v>-3.0209999999999999</v>
      </c>
    </row>
    <row r="41918" spans="1:2" x14ac:dyDescent="0.3">
      <c r="A41918">
        <v>293.8716</v>
      </c>
      <c r="B41918" s="1">
        <v>-2.9359999999999999</v>
      </c>
    </row>
    <row r="41919" spans="1:2" x14ac:dyDescent="0.3">
      <c r="A41919">
        <v>294.57749999999999</v>
      </c>
      <c r="B41919" s="1">
        <v>-2.911</v>
      </c>
    </row>
    <row r="41920" spans="1:2" x14ac:dyDescent="0.3">
      <c r="A41920">
        <v>295.23880000000003</v>
      </c>
      <c r="B41920" s="1">
        <v>-2.8894000000000002</v>
      </c>
    </row>
    <row r="41921" spans="1:2" x14ac:dyDescent="0.3">
      <c r="A41921">
        <v>295.83620000000002</v>
      </c>
      <c r="B41921" s="1">
        <v>-2.8759000000000001</v>
      </c>
    </row>
    <row r="41922" spans="1:2" x14ac:dyDescent="0.3">
      <c r="A41922">
        <v>296.38900000000001</v>
      </c>
      <c r="B41922" s="1">
        <v>-2.8624000000000001</v>
      </c>
    </row>
    <row r="41923" spans="1:2" x14ac:dyDescent="0.3">
      <c r="A41923">
        <v>296.91390000000001</v>
      </c>
      <c r="B41923" s="1">
        <v>-2.8544999999999998</v>
      </c>
    </row>
    <row r="41924" spans="1:2" x14ac:dyDescent="0.3">
      <c r="A41924">
        <v>297.43520000000001</v>
      </c>
      <c r="B41924" s="1">
        <v>-2.8534999999999999</v>
      </c>
    </row>
    <row r="41925" spans="1:2" x14ac:dyDescent="0.3">
      <c r="A41925">
        <v>298.3322</v>
      </c>
      <c r="B41925" s="1">
        <v>-2.8611</v>
      </c>
    </row>
    <row r="41926" spans="1:2" x14ac:dyDescent="0.3">
      <c r="A41926">
        <v>299.01679999999999</v>
      </c>
      <c r="B41926" s="1">
        <v>-2.8746</v>
      </c>
    </row>
    <row r="41927" spans="1:2" x14ac:dyDescent="0.3">
      <c r="A41927">
        <v>300</v>
      </c>
      <c r="B41927" s="1">
        <v>-2.7669999999999999</v>
      </c>
    </row>
    <row r="41928" spans="1:2" x14ac:dyDescent="0.3">
      <c r="A41928" t="s">
        <v>241</v>
      </c>
    </row>
    <row r="41929" spans="1:2" x14ac:dyDescent="0.3">
      <c r="A41929">
        <v>0</v>
      </c>
      <c r="B41929" s="1">
        <v>0.3599</v>
      </c>
    </row>
    <row r="41930" spans="1:2" x14ac:dyDescent="0.3">
      <c r="A41930">
        <v>6.3265000000000002</v>
      </c>
      <c r="B41930" s="1">
        <v>0.12959999999999999</v>
      </c>
    </row>
    <row r="41931" spans="1:2" x14ac:dyDescent="0.3">
      <c r="A41931">
        <v>7.9310999999999998</v>
      </c>
      <c r="B41931" s="1">
        <v>0.59670000000000001</v>
      </c>
    </row>
    <row r="41932" spans="1:2" x14ac:dyDescent="0.3">
      <c r="A41932">
        <v>8.5936000000000003</v>
      </c>
      <c r="B41932" s="1">
        <v>0.40110000000000001</v>
      </c>
    </row>
    <row r="41933" spans="1:2" x14ac:dyDescent="0.3">
      <c r="A41933">
        <v>9.3884000000000007</v>
      </c>
      <c r="B41933" s="1">
        <v>0.14219999999999999</v>
      </c>
    </row>
    <row r="41934" spans="1:2" x14ac:dyDescent="0.3">
      <c r="A41934">
        <v>9.9359000000000002</v>
      </c>
      <c r="B41934" s="1">
        <v>-2.81E-2</v>
      </c>
    </row>
    <row r="41935" spans="1:2" x14ac:dyDescent="0.3">
      <c r="A41935">
        <v>10.4748</v>
      </c>
      <c r="B41935" s="1">
        <v>-0.13789999999999999</v>
      </c>
    </row>
    <row r="41936" spans="1:2" x14ac:dyDescent="0.3">
      <c r="A41936">
        <v>11.2051</v>
      </c>
      <c r="B41936" s="1">
        <v>-0.48080000000000001</v>
      </c>
    </row>
    <row r="41937" spans="1:2" x14ac:dyDescent="0.3">
      <c r="A41937">
        <v>11.867699999999999</v>
      </c>
      <c r="B41937" s="1">
        <v>-0.75280000000000002</v>
      </c>
    </row>
    <row r="41938" spans="1:2" x14ac:dyDescent="0.3">
      <c r="A41938">
        <v>12.571099999999999</v>
      </c>
      <c r="B41938" s="1">
        <v>-1.2487999999999999</v>
      </c>
    </row>
    <row r="41939" spans="1:2" x14ac:dyDescent="0.3">
      <c r="A41939">
        <v>13.744199999999999</v>
      </c>
      <c r="B41939" s="1">
        <v>-1.9634</v>
      </c>
    </row>
    <row r="41940" spans="1:2" x14ac:dyDescent="0.3">
      <c r="A41940">
        <v>14.6904</v>
      </c>
      <c r="B41940" s="1">
        <v>-2.3801000000000001</v>
      </c>
    </row>
    <row r="41941" spans="1:2" x14ac:dyDescent="0.3">
      <c r="A41941">
        <v>15.621700000000001</v>
      </c>
      <c r="B41941" s="1">
        <v>-2.9908000000000001</v>
      </c>
    </row>
    <row r="41942" spans="1:2" x14ac:dyDescent="0.3">
      <c r="A41942">
        <v>16.193999999999999</v>
      </c>
      <c r="B41942" s="1">
        <v>-3.2519</v>
      </c>
    </row>
    <row r="41943" spans="1:2" x14ac:dyDescent="0.3">
      <c r="A41943">
        <v>17.3567</v>
      </c>
      <c r="B41943" s="1">
        <v>-3.8458000000000001</v>
      </c>
    </row>
    <row r="41944" spans="1:2" x14ac:dyDescent="0.3">
      <c r="A41944">
        <v>17.895600000000002</v>
      </c>
      <c r="B41944" s="1">
        <v>-4.1685999999999996</v>
      </c>
    </row>
    <row r="41945" spans="1:2" x14ac:dyDescent="0.3">
      <c r="A41945">
        <v>18.655000000000001</v>
      </c>
      <c r="B41945" s="1">
        <v>-4.4965000000000002</v>
      </c>
    </row>
    <row r="41946" spans="1:2" x14ac:dyDescent="0.3">
      <c r="A41946">
        <v>19.2242</v>
      </c>
      <c r="B41946" s="1">
        <v>-4.8291000000000004</v>
      </c>
    </row>
    <row r="41947" spans="1:2" x14ac:dyDescent="0.3">
      <c r="A41947">
        <v>20.126799999999999</v>
      </c>
      <c r="B41947" s="1">
        <v>-5.1985000000000001</v>
      </c>
    </row>
    <row r="41948" spans="1:2" x14ac:dyDescent="0.3">
      <c r="A41948">
        <v>20.7163</v>
      </c>
      <c r="B41948" s="1">
        <v>-5.5347</v>
      </c>
    </row>
    <row r="41949" spans="1:2" x14ac:dyDescent="0.3">
      <c r="A41949">
        <v>21.283300000000001</v>
      </c>
      <c r="B41949" s="1">
        <v>-5.8754</v>
      </c>
    </row>
    <row r="41950" spans="1:2" x14ac:dyDescent="0.3">
      <c r="A41950">
        <v>22.3004</v>
      </c>
      <c r="B41950" s="1">
        <v>-6.2770000000000001</v>
      </c>
    </row>
    <row r="41951" spans="1:2" x14ac:dyDescent="0.3">
      <c r="A41951">
        <v>22.912099999999999</v>
      </c>
      <c r="B41951" s="1">
        <v>-6.5997000000000003</v>
      </c>
    </row>
    <row r="41952" spans="1:2" x14ac:dyDescent="0.3">
      <c r="A41952">
        <v>23.523599999999998</v>
      </c>
      <c r="B41952" s="1">
        <v>-6.9221000000000004</v>
      </c>
    </row>
    <row r="41953" spans="1:2" x14ac:dyDescent="0.3">
      <c r="A41953">
        <v>24.721900000000002</v>
      </c>
      <c r="B41953" s="1">
        <v>-7.3494000000000002</v>
      </c>
    </row>
    <row r="41954" spans="1:2" x14ac:dyDescent="0.3">
      <c r="A41954">
        <v>25.299399999999999</v>
      </c>
      <c r="B41954" s="1">
        <v>-7.6494999999999997</v>
      </c>
    </row>
    <row r="41955" spans="1:2" x14ac:dyDescent="0.3">
      <c r="A41955">
        <v>26.720099999999999</v>
      </c>
      <c r="B41955" s="1">
        <v>-8.1104000000000003</v>
      </c>
    </row>
    <row r="41956" spans="1:2" x14ac:dyDescent="0.3">
      <c r="A41956">
        <v>27.3062</v>
      </c>
      <c r="B41956" s="1">
        <v>-8.3762000000000008</v>
      </c>
    </row>
    <row r="41957" spans="1:2" x14ac:dyDescent="0.3">
      <c r="A41957">
        <v>27.8963</v>
      </c>
      <c r="B41957" s="1">
        <v>-8.6341999999999999</v>
      </c>
    </row>
    <row r="41958" spans="1:2" x14ac:dyDescent="0.3">
      <c r="A41958">
        <v>29.4678</v>
      </c>
      <c r="B41958" s="1">
        <v>-9.0892999999999997</v>
      </c>
    </row>
    <row r="41959" spans="1:2" x14ac:dyDescent="0.3">
      <c r="A41959">
        <v>30.582100000000001</v>
      </c>
      <c r="B41959" s="1">
        <v>-9.3199000000000005</v>
      </c>
    </row>
    <row r="41960" spans="1:2" x14ac:dyDescent="0.3">
      <c r="A41960">
        <v>32.388800000000003</v>
      </c>
      <c r="B41960" s="1">
        <v>-9.8018000000000001</v>
      </c>
    </row>
    <row r="41961" spans="1:2" x14ac:dyDescent="0.3">
      <c r="A41961">
        <v>34.847299999999997</v>
      </c>
      <c r="B41961" s="1">
        <v>-10.4452</v>
      </c>
    </row>
    <row r="41962" spans="1:2" x14ac:dyDescent="0.3">
      <c r="A41962">
        <v>37.506300000000003</v>
      </c>
      <c r="B41962" s="1">
        <v>-11.0457</v>
      </c>
    </row>
    <row r="41963" spans="1:2" x14ac:dyDescent="0.3">
      <c r="A41963">
        <v>40.164900000000003</v>
      </c>
      <c r="B41963" s="1">
        <v>-11.566000000000001</v>
      </c>
    </row>
    <row r="41964" spans="1:2" x14ac:dyDescent="0.3">
      <c r="A41964">
        <v>42.744100000000003</v>
      </c>
      <c r="B41964" s="1">
        <v>-11.8681</v>
      </c>
    </row>
    <row r="41965" spans="1:2" x14ac:dyDescent="0.3">
      <c r="A41965">
        <v>45.001899999999999</v>
      </c>
      <c r="B41965" s="1">
        <v>-12.108599999999999</v>
      </c>
    </row>
    <row r="41966" spans="1:2" x14ac:dyDescent="0.3">
      <c r="A41966">
        <v>47.217599999999997</v>
      </c>
      <c r="B41966" s="1">
        <v>-12.325900000000001</v>
      </c>
    </row>
    <row r="41967" spans="1:2" x14ac:dyDescent="0.3">
      <c r="A41967">
        <v>49.089599999999997</v>
      </c>
      <c r="B41967" s="1">
        <v>-12.499000000000001</v>
      </c>
    </row>
    <row r="41968" spans="1:2" x14ac:dyDescent="0.3">
      <c r="A41968">
        <v>52.7224</v>
      </c>
      <c r="B41968" s="1">
        <v>-12.635999999999999</v>
      </c>
    </row>
    <row r="41969" spans="1:2" x14ac:dyDescent="0.3">
      <c r="A41969">
        <v>54.5077</v>
      </c>
      <c r="B41969" s="1">
        <v>-12.750999999999999</v>
      </c>
    </row>
    <row r="41970" spans="1:2" x14ac:dyDescent="0.3">
      <c r="A41970">
        <v>56.094000000000001</v>
      </c>
      <c r="B41970" s="1">
        <v>-12.825699999999999</v>
      </c>
    </row>
    <row r="41971" spans="1:2" x14ac:dyDescent="0.3">
      <c r="A41971">
        <v>57.912500000000001</v>
      </c>
      <c r="B41971" s="1">
        <v>-12.8771</v>
      </c>
    </row>
    <row r="41972" spans="1:2" x14ac:dyDescent="0.3">
      <c r="A41972">
        <v>59.532299999999999</v>
      </c>
      <c r="B41972" s="1">
        <v>-12.885300000000001</v>
      </c>
    </row>
    <row r="41973" spans="1:2" x14ac:dyDescent="0.3">
      <c r="A41973">
        <v>61.534199999999998</v>
      </c>
      <c r="B41973" s="1">
        <v>-12.8804</v>
      </c>
    </row>
    <row r="41974" spans="1:2" x14ac:dyDescent="0.3">
      <c r="A41974">
        <v>63.241500000000002</v>
      </c>
      <c r="B41974" s="1">
        <v>-12.8233</v>
      </c>
    </row>
    <row r="41975" spans="1:2" x14ac:dyDescent="0.3">
      <c r="A41975">
        <v>65.187899999999999</v>
      </c>
      <c r="B41975" s="1">
        <v>-12.7637</v>
      </c>
    </row>
    <row r="41976" spans="1:2" x14ac:dyDescent="0.3">
      <c r="A41976">
        <v>67.371899999999997</v>
      </c>
      <c r="B41976" s="1">
        <v>-12.6294</v>
      </c>
    </row>
    <row r="41977" spans="1:2" x14ac:dyDescent="0.3">
      <c r="A41977">
        <v>69.531700000000001</v>
      </c>
      <c r="B41977" s="1">
        <v>-12.5288</v>
      </c>
    </row>
    <row r="41978" spans="1:2" x14ac:dyDescent="0.3">
      <c r="A41978">
        <v>71.744299999999996</v>
      </c>
      <c r="B41978" s="1">
        <v>-12.410299999999999</v>
      </c>
    </row>
    <row r="41979" spans="1:2" x14ac:dyDescent="0.3">
      <c r="A41979">
        <v>76.025400000000005</v>
      </c>
      <c r="B41979" s="1">
        <v>-12.310700000000001</v>
      </c>
    </row>
    <row r="41980" spans="1:2" x14ac:dyDescent="0.3">
      <c r="A41980">
        <v>76.664500000000004</v>
      </c>
      <c r="B41980" s="1">
        <v>-12.3254</v>
      </c>
    </row>
    <row r="41981" spans="1:2" x14ac:dyDescent="0.3">
      <c r="A41981">
        <v>78.799199999999999</v>
      </c>
      <c r="B41981" s="1">
        <v>-12.2422</v>
      </c>
    </row>
    <row r="41982" spans="1:2" x14ac:dyDescent="0.3">
      <c r="A41982">
        <v>81.315299999999993</v>
      </c>
      <c r="B41982" s="1">
        <v>-12.1812</v>
      </c>
    </row>
    <row r="41983" spans="1:2" x14ac:dyDescent="0.3">
      <c r="A41983">
        <v>83.841800000000006</v>
      </c>
      <c r="B41983" s="1">
        <v>-12.1412</v>
      </c>
    </row>
    <row r="41984" spans="1:2" x14ac:dyDescent="0.3">
      <c r="A41984">
        <v>86.418899999999994</v>
      </c>
      <c r="B41984" s="1">
        <v>-12.1532</v>
      </c>
    </row>
    <row r="41985" spans="1:2" x14ac:dyDescent="0.3">
      <c r="A41985">
        <v>86.9636</v>
      </c>
      <c r="B41985" s="1">
        <v>-12.164300000000001</v>
      </c>
    </row>
    <row r="41986" spans="1:2" x14ac:dyDescent="0.3">
      <c r="A41986">
        <v>88.992599999999996</v>
      </c>
      <c r="B41986" s="1">
        <v>-12.184100000000001</v>
      </c>
    </row>
    <row r="41987" spans="1:2" x14ac:dyDescent="0.3">
      <c r="A41987">
        <v>89.565200000000004</v>
      </c>
      <c r="B41987" s="1">
        <v>-12.130699999999999</v>
      </c>
    </row>
    <row r="41988" spans="1:2" x14ac:dyDescent="0.3">
      <c r="A41988">
        <v>91.466099999999997</v>
      </c>
      <c r="B41988" s="1">
        <v>-12.161099999999999</v>
      </c>
    </row>
    <row r="41989" spans="1:2" x14ac:dyDescent="0.3">
      <c r="A41989">
        <v>92.091200000000001</v>
      </c>
      <c r="B41989" s="1">
        <v>-12.131399999999999</v>
      </c>
    </row>
    <row r="41990" spans="1:2" x14ac:dyDescent="0.3">
      <c r="A41990">
        <v>93.990899999999996</v>
      </c>
      <c r="B41990" s="1">
        <v>-12.1518</v>
      </c>
    </row>
    <row r="41991" spans="1:2" x14ac:dyDescent="0.3">
      <c r="A41991">
        <v>94.640799999999999</v>
      </c>
      <c r="B41991" s="1">
        <v>-12.12</v>
      </c>
    </row>
    <row r="41992" spans="1:2" x14ac:dyDescent="0.3">
      <c r="A41992">
        <v>96.424899999999994</v>
      </c>
      <c r="B41992" s="1">
        <v>-12.169</v>
      </c>
    </row>
    <row r="41993" spans="1:2" x14ac:dyDescent="0.3">
      <c r="A41993">
        <v>97.094200000000001</v>
      </c>
      <c r="B41993" s="1">
        <v>-12.135899999999999</v>
      </c>
    </row>
    <row r="41994" spans="1:2" x14ac:dyDescent="0.3">
      <c r="A41994">
        <v>100.4542</v>
      </c>
      <c r="B41994" s="1">
        <v>-12.1081</v>
      </c>
    </row>
    <row r="41995" spans="1:2" x14ac:dyDescent="0.3">
      <c r="A41995">
        <v>101.1455</v>
      </c>
      <c r="B41995" s="1">
        <v>-12.0725</v>
      </c>
    </row>
    <row r="41996" spans="1:2" x14ac:dyDescent="0.3">
      <c r="A41996">
        <v>102.77589999999999</v>
      </c>
      <c r="B41996" s="1">
        <v>-12.103999999999999</v>
      </c>
    </row>
    <row r="41997" spans="1:2" x14ac:dyDescent="0.3">
      <c r="A41997">
        <v>103.4978</v>
      </c>
      <c r="B41997" s="1">
        <v>-12.073</v>
      </c>
    </row>
    <row r="41998" spans="1:2" x14ac:dyDescent="0.3">
      <c r="A41998">
        <v>105.04640000000001</v>
      </c>
      <c r="B41998" s="1">
        <v>-12.0555</v>
      </c>
    </row>
    <row r="41999" spans="1:2" x14ac:dyDescent="0.3">
      <c r="A41999">
        <v>105.7846</v>
      </c>
      <c r="B41999" s="1">
        <v>-12.0296</v>
      </c>
    </row>
    <row r="42000" spans="1:2" x14ac:dyDescent="0.3">
      <c r="A42000">
        <v>106.5035</v>
      </c>
      <c r="B42000" s="1">
        <v>-11.993</v>
      </c>
    </row>
    <row r="42001" spans="1:2" x14ac:dyDescent="0.3">
      <c r="A42001">
        <v>108.0873</v>
      </c>
      <c r="B42001" s="1">
        <v>-11.9526</v>
      </c>
    </row>
    <row r="42002" spans="1:2" x14ac:dyDescent="0.3">
      <c r="A42002">
        <v>109.66630000000001</v>
      </c>
      <c r="B42002" s="1">
        <v>-11.886100000000001</v>
      </c>
    </row>
    <row r="42003" spans="1:2" x14ac:dyDescent="0.3">
      <c r="A42003">
        <v>110.4366</v>
      </c>
      <c r="B42003" s="1">
        <v>-11.896699999999999</v>
      </c>
    </row>
    <row r="42004" spans="1:2" x14ac:dyDescent="0.3">
      <c r="A42004">
        <v>111.21120000000001</v>
      </c>
      <c r="B42004" s="1">
        <v>-11.873799999999999</v>
      </c>
    </row>
    <row r="42005" spans="1:2" x14ac:dyDescent="0.3">
      <c r="A42005">
        <v>112.8058</v>
      </c>
      <c r="B42005" s="1">
        <v>-11.768700000000001</v>
      </c>
    </row>
    <row r="42006" spans="1:2" x14ac:dyDescent="0.3">
      <c r="A42006">
        <v>113.59869999999999</v>
      </c>
      <c r="B42006" s="1">
        <v>-11.7689</v>
      </c>
    </row>
    <row r="42007" spans="1:2" x14ac:dyDescent="0.3">
      <c r="A42007">
        <v>115.205</v>
      </c>
      <c r="B42007" s="1">
        <v>-11.6403</v>
      </c>
    </row>
    <row r="42008" spans="1:2" x14ac:dyDescent="0.3">
      <c r="A42008">
        <v>116.01139999999999</v>
      </c>
      <c r="B42008" s="1">
        <v>-11.6485</v>
      </c>
    </row>
    <row r="42009" spans="1:2" x14ac:dyDescent="0.3">
      <c r="A42009">
        <v>117.59820000000001</v>
      </c>
      <c r="B42009" s="1">
        <v>-11.491899999999999</v>
      </c>
    </row>
    <row r="42010" spans="1:2" x14ac:dyDescent="0.3">
      <c r="A42010">
        <v>118.4311</v>
      </c>
      <c r="B42010" s="1">
        <v>-11.5055</v>
      </c>
    </row>
    <row r="42011" spans="1:2" x14ac:dyDescent="0.3">
      <c r="A42011">
        <v>120.01739999999999</v>
      </c>
      <c r="B42011" s="1">
        <v>-11.3424</v>
      </c>
    </row>
    <row r="42012" spans="1:2" x14ac:dyDescent="0.3">
      <c r="A42012">
        <v>120.8866</v>
      </c>
      <c r="B42012" s="1">
        <v>-11.3628</v>
      </c>
    </row>
    <row r="42013" spans="1:2" x14ac:dyDescent="0.3">
      <c r="A42013">
        <v>121.7998</v>
      </c>
      <c r="B42013" s="1">
        <v>-11.388299999999999</v>
      </c>
    </row>
    <row r="42014" spans="1:2" x14ac:dyDescent="0.3">
      <c r="A42014">
        <v>124.8338</v>
      </c>
      <c r="B42014" s="1">
        <v>-11.235799999999999</v>
      </c>
    </row>
    <row r="42015" spans="1:2" x14ac:dyDescent="0.3">
      <c r="A42015">
        <v>125.7779</v>
      </c>
      <c r="B42015" s="1">
        <v>-11.266500000000001</v>
      </c>
    </row>
    <row r="42016" spans="1:2" x14ac:dyDescent="0.3">
      <c r="A42016">
        <v>126.72799999999999</v>
      </c>
      <c r="B42016" s="1">
        <v>-11.2905</v>
      </c>
    </row>
    <row r="42017" spans="1:2" x14ac:dyDescent="0.3">
      <c r="A42017">
        <v>128.2046</v>
      </c>
      <c r="B42017" s="1">
        <v>-11.143800000000001</v>
      </c>
    </row>
    <row r="42018" spans="1:2" x14ac:dyDescent="0.3">
      <c r="A42018">
        <v>129.23070000000001</v>
      </c>
      <c r="B42018" s="1">
        <v>-11.1691</v>
      </c>
    </row>
    <row r="42019" spans="1:2" x14ac:dyDescent="0.3">
      <c r="A42019">
        <v>130.30950000000001</v>
      </c>
      <c r="B42019" s="1">
        <v>-11.188000000000001</v>
      </c>
    </row>
    <row r="42020" spans="1:2" x14ac:dyDescent="0.3">
      <c r="A42020">
        <v>131.73220000000001</v>
      </c>
      <c r="B42020" s="1">
        <v>-11.0626</v>
      </c>
    </row>
    <row r="42021" spans="1:2" x14ac:dyDescent="0.3">
      <c r="A42021">
        <v>132.88980000000001</v>
      </c>
      <c r="B42021" s="1">
        <v>-11.0885</v>
      </c>
    </row>
    <row r="42022" spans="1:2" x14ac:dyDescent="0.3">
      <c r="A42022">
        <v>134.2449</v>
      </c>
      <c r="B42022" s="1">
        <v>-10.9755</v>
      </c>
    </row>
    <row r="42023" spans="1:2" x14ac:dyDescent="0.3">
      <c r="A42023">
        <v>135.42009999999999</v>
      </c>
      <c r="B42023" s="1">
        <v>-10.9785</v>
      </c>
    </row>
    <row r="42024" spans="1:2" x14ac:dyDescent="0.3">
      <c r="A42024">
        <v>136.7201</v>
      </c>
      <c r="B42024" s="1">
        <v>-10.971299999999999</v>
      </c>
    </row>
    <row r="42025" spans="1:2" x14ac:dyDescent="0.3">
      <c r="A42025">
        <v>137.9785</v>
      </c>
      <c r="B42025" s="1">
        <v>-10.879899999999999</v>
      </c>
    </row>
    <row r="42026" spans="1:2" x14ac:dyDescent="0.3">
      <c r="A42026">
        <v>139.32230000000001</v>
      </c>
      <c r="B42026" s="1">
        <v>-10.8592</v>
      </c>
    </row>
    <row r="42027" spans="1:2" x14ac:dyDescent="0.3">
      <c r="A42027">
        <v>140.45570000000001</v>
      </c>
      <c r="B42027" s="1">
        <v>-10.777799999999999</v>
      </c>
    </row>
    <row r="42028" spans="1:2" x14ac:dyDescent="0.3">
      <c r="A42028">
        <v>141.83709999999999</v>
      </c>
      <c r="B42028" s="1">
        <v>-10.742100000000001</v>
      </c>
    </row>
    <row r="42029" spans="1:2" x14ac:dyDescent="0.3">
      <c r="A42029">
        <v>142.88329999999999</v>
      </c>
      <c r="B42029" s="1">
        <v>-10.6782</v>
      </c>
    </row>
    <row r="42030" spans="1:2" x14ac:dyDescent="0.3">
      <c r="A42030">
        <v>144.3263</v>
      </c>
      <c r="B42030" s="1">
        <v>-10.6228</v>
      </c>
    </row>
    <row r="42031" spans="1:2" x14ac:dyDescent="0.3">
      <c r="A42031">
        <v>145.9015</v>
      </c>
      <c r="B42031" s="1">
        <v>-10.5382</v>
      </c>
    </row>
    <row r="42032" spans="1:2" x14ac:dyDescent="0.3">
      <c r="A42032">
        <v>146.7654</v>
      </c>
      <c r="B42032" s="1">
        <v>-10.494300000000001</v>
      </c>
    </row>
    <row r="42033" spans="1:2" x14ac:dyDescent="0.3">
      <c r="A42033">
        <v>148.3563</v>
      </c>
      <c r="B42033" s="1">
        <v>-10.3856</v>
      </c>
    </row>
    <row r="42034" spans="1:2" x14ac:dyDescent="0.3">
      <c r="A42034">
        <v>149.80869999999999</v>
      </c>
      <c r="B42034" s="1">
        <v>-10.3675</v>
      </c>
    </row>
    <row r="42035" spans="1:2" x14ac:dyDescent="0.3">
      <c r="A42035">
        <v>151.4127</v>
      </c>
      <c r="B42035" s="1">
        <v>-10.223000000000001</v>
      </c>
    </row>
    <row r="42036" spans="1:2" x14ac:dyDescent="0.3">
      <c r="A42036">
        <v>153.1712</v>
      </c>
      <c r="B42036" s="1">
        <v>-10.0587</v>
      </c>
    </row>
    <row r="42037" spans="1:2" x14ac:dyDescent="0.3">
      <c r="A42037">
        <v>153.7115</v>
      </c>
      <c r="B42037" s="1">
        <v>-10.0357</v>
      </c>
    </row>
    <row r="42038" spans="1:2" x14ac:dyDescent="0.3">
      <c r="A42038">
        <v>154.22319999999999</v>
      </c>
      <c r="B42038" s="1">
        <v>-10.012</v>
      </c>
    </row>
    <row r="42039" spans="1:2" x14ac:dyDescent="0.3">
      <c r="A42039">
        <v>159.9657</v>
      </c>
      <c r="B42039" s="1">
        <v>-9.8569999999999993</v>
      </c>
    </row>
    <row r="42040" spans="1:2" x14ac:dyDescent="0.3">
      <c r="A42040">
        <v>160.6439</v>
      </c>
      <c r="B42040" s="1">
        <v>-9.8184000000000005</v>
      </c>
    </row>
    <row r="42041" spans="1:2" x14ac:dyDescent="0.3">
      <c r="A42041">
        <v>162.6985</v>
      </c>
      <c r="B42041" s="1">
        <v>-9.5815999999999999</v>
      </c>
    </row>
    <row r="42042" spans="1:2" x14ac:dyDescent="0.3">
      <c r="A42042">
        <v>165.12209999999999</v>
      </c>
      <c r="B42042" s="1">
        <v>-9.3009000000000004</v>
      </c>
    </row>
    <row r="42043" spans="1:2" x14ac:dyDescent="0.3">
      <c r="A42043">
        <v>167.35650000000001</v>
      </c>
      <c r="B42043" s="1">
        <v>-9.0196000000000005</v>
      </c>
    </row>
    <row r="42044" spans="1:2" x14ac:dyDescent="0.3">
      <c r="A42044">
        <v>169.9812</v>
      </c>
      <c r="B42044" s="1">
        <v>-8.7106999999999992</v>
      </c>
    </row>
    <row r="42045" spans="1:2" x14ac:dyDescent="0.3">
      <c r="A42045">
        <v>172.32839999999999</v>
      </c>
      <c r="B42045" s="1">
        <v>-8.3977000000000004</v>
      </c>
    </row>
    <row r="42046" spans="1:2" x14ac:dyDescent="0.3">
      <c r="A42046">
        <v>174.85149999999999</v>
      </c>
      <c r="B42046" s="1">
        <v>-8.0610999999999997</v>
      </c>
    </row>
    <row r="42047" spans="1:2" x14ac:dyDescent="0.3">
      <c r="A42047">
        <v>177.14340000000001</v>
      </c>
      <c r="B42047" s="1">
        <v>-7.7275</v>
      </c>
    </row>
    <row r="42048" spans="1:2" x14ac:dyDescent="0.3">
      <c r="A42048">
        <v>179.52709999999999</v>
      </c>
      <c r="B42048" s="1">
        <v>-6.7569999999999997</v>
      </c>
    </row>
    <row r="42049" spans="1:2" x14ac:dyDescent="0.3">
      <c r="A42049">
        <v>180.04249999999999</v>
      </c>
      <c r="B42049" s="1">
        <v>-6.8231999999999999</v>
      </c>
    </row>
    <row r="42050" spans="1:2" x14ac:dyDescent="0.3">
      <c r="A42050">
        <v>181.8579</v>
      </c>
      <c r="B42050" s="1">
        <v>-7.0688000000000004</v>
      </c>
    </row>
    <row r="42051" spans="1:2" x14ac:dyDescent="0.3">
      <c r="A42051">
        <v>184.30789999999999</v>
      </c>
      <c r="B42051" s="1">
        <v>-7.3883000000000001</v>
      </c>
    </row>
    <row r="42052" spans="1:2" x14ac:dyDescent="0.3">
      <c r="A42052">
        <v>186.57409999999999</v>
      </c>
      <c r="B42052" s="1">
        <v>-6.5007000000000001</v>
      </c>
    </row>
    <row r="42053" spans="1:2" x14ac:dyDescent="0.3">
      <c r="A42053">
        <v>188.78729999999999</v>
      </c>
      <c r="B42053" s="1">
        <v>-6.2823000000000002</v>
      </c>
    </row>
    <row r="42054" spans="1:2" x14ac:dyDescent="0.3">
      <c r="A42054">
        <v>191.1266</v>
      </c>
      <c r="B42054" s="1">
        <v>-6.1060999999999996</v>
      </c>
    </row>
    <row r="42055" spans="1:2" x14ac:dyDescent="0.3">
      <c r="A42055">
        <v>193.46270000000001</v>
      </c>
      <c r="B42055" s="1">
        <v>-5.9806999999999997</v>
      </c>
    </row>
    <row r="42056" spans="1:2" x14ac:dyDescent="0.3">
      <c r="A42056">
        <v>195.84</v>
      </c>
      <c r="B42056" s="1">
        <v>-5.9019000000000004</v>
      </c>
    </row>
    <row r="42057" spans="1:2" x14ac:dyDescent="0.3">
      <c r="A42057">
        <v>198.2227</v>
      </c>
      <c r="B42057" s="1">
        <v>-5.8817000000000004</v>
      </c>
    </row>
    <row r="42058" spans="1:2" x14ac:dyDescent="0.3">
      <c r="A42058">
        <v>200.673</v>
      </c>
      <c r="B42058" s="1">
        <v>-5.8940999999999999</v>
      </c>
    </row>
    <row r="42059" spans="1:2" x14ac:dyDescent="0.3">
      <c r="A42059">
        <v>203.13939999999999</v>
      </c>
      <c r="B42059" s="1">
        <v>-5.9499000000000004</v>
      </c>
    </row>
    <row r="42060" spans="1:2" x14ac:dyDescent="0.3">
      <c r="A42060">
        <v>207.06440000000001</v>
      </c>
      <c r="B42060" s="1">
        <v>-6.0397999999999996</v>
      </c>
    </row>
    <row r="42061" spans="1:2" x14ac:dyDescent="0.3">
      <c r="A42061">
        <v>208.8819</v>
      </c>
      <c r="B42061" s="1">
        <v>-6.0423999999999998</v>
      </c>
    </row>
    <row r="42062" spans="1:2" x14ac:dyDescent="0.3">
      <c r="A42062">
        <v>210.79429999999999</v>
      </c>
      <c r="B42062" s="1">
        <v>-6.1414999999999997</v>
      </c>
    </row>
    <row r="42063" spans="1:2" x14ac:dyDescent="0.3">
      <c r="A42063">
        <v>212.63910000000001</v>
      </c>
      <c r="B42063" s="1">
        <v>-6.2435999999999998</v>
      </c>
    </row>
    <row r="42064" spans="1:2" x14ac:dyDescent="0.3">
      <c r="A42064">
        <v>213.39590000000001</v>
      </c>
      <c r="B42064" s="1">
        <v>-6.2393999999999998</v>
      </c>
    </row>
    <row r="42065" spans="1:2" x14ac:dyDescent="0.3">
      <c r="A42065">
        <v>215.21629999999999</v>
      </c>
      <c r="B42065" s="1">
        <v>-6.3346999999999998</v>
      </c>
    </row>
    <row r="42066" spans="1:2" x14ac:dyDescent="0.3">
      <c r="A42066">
        <v>216.04169999999999</v>
      </c>
      <c r="B42066" s="1">
        <v>-6.3319000000000001</v>
      </c>
    </row>
    <row r="42067" spans="1:2" x14ac:dyDescent="0.3">
      <c r="A42067">
        <v>217.7415</v>
      </c>
      <c r="B42067" s="1">
        <v>-6.4146999999999998</v>
      </c>
    </row>
    <row r="42068" spans="1:2" x14ac:dyDescent="0.3">
      <c r="A42068">
        <v>218.63650000000001</v>
      </c>
      <c r="B42068" s="1">
        <v>-6.4104999999999999</v>
      </c>
    </row>
    <row r="42069" spans="1:2" x14ac:dyDescent="0.3">
      <c r="A42069">
        <v>220.28210000000001</v>
      </c>
      <c r="B42069" s="1">
        <v>-6.4682000000000004</v>
      </c>
    </row>
    <row r="42070" spans="1:2" x14ac:dyDescent="0.3">
      <c r="A42070">
        <v>221.27279999999999</v>
      </c>
      <c r="B42070" s="1">
        <v>-6.4520999999999997</v>
      </c>
    </row>
    <row r="42071" spans="1:2" x14ac:dyDescent="0.3">
      <c r="A42071">
        <v>222.874</v>
      </c>
      <c r="B42071" s="1">
        <v>-6.4932999999999996</v>
      </c>
    </row>
    <row r="42072" spans="1:2" x14ac:dyDescent="0.3">
      <c r="A42072">
        <v>223.93129999999999</v>
      </c>
      <c r="B42072" s="1">
        <v>-6.4711999999999996</v>
      </c>
    </row>
    <row r="42073" spans="1:2" x14ac:dyDescent="0.3">
      <c r="A42073">
        <v>225.48740000000001</v>
      </c>
      <c r="B42073" s="1">
        <v>-6.4839000000000002</v>
      </c>
    </row>
    <row r="42074" spans="1:2" x14ac:dyDescent="0.3">
      <c r="A42074">
        <v>227.0034</v>
      </c>
      <c r="B42074" s="1">
        <v>-6.4488000000000003</v>
      </c>
    </row>
    <row r="42075" spans="1:2" x14ac:dyDescent="0.3">
      <c r="A42075">
        <v>228.143</v>
      </c>
      <c r="B42075" s="1">
        <v>-6.4071999999999996</v>
      </c>
    </row>
    <row r="42076" spans="1:2" x14ac:dyDescent="0.3">
      <c r="A42076">
        <v>230.9229</v>
      </c>
      <c r="B42076" s="1">
        <v>-6.4170999999999996</v>
      </c>
    </row>
    <row r="42077" spans="1:2" x14ac:dyDescent="0.3">
      <c r="A42077">
        <v>233.43450000000001</v>
      </c>
      <c r="B42077" s="1">
        <v>-6.3575999999999997</v>
      </c>
    </row>
    <row r="42078" spans="1:2" x14ac:dyDescent="0.3">
      <c r="A42078">
        <v>234.6857</v>
      </c>
      <c r="B42078" s="1">
        <v>-6.2934999999999999</v>
      </c>
    </row>
    <row r="42079" spans="1:2" x14ac:dyDescent="0.3">
      <c r="A42079">
        <v>236.0651</v>
      </c>
      <c r="B42079" s="1">
        <v>-6.2217000000000002</v>
      </c>
    </row>
    <row r="42080" spans="1:2" x14ac:dyDescent="0.3">
      <c r="A42080">
        <v>237.2621</v>
      </c>
      <c r="B42080" s="1">
        <v>-6.1719999999999997</v>
      </c>
    </row>
    <row r="42081" spans="1:2" x14ac:dyDescent="0.3">
      <c r="A42081">
        <v>238.6935</v>
      </c>
      <c r="B42081" s="1">
        <v>-6.0853999999999999</v>
      </c>
    </row>
    <row r="42082" spans="1:2" x14ac:dyDescent="0.3">
      <c r="A42082">
        <v>239.78739999999999</v>
      </c>
      <c r="B42082" s="1">
        <v>-6.0240999999999998</v>
      </c>
    </row>
    <row r="42083" spans="1:2" x14ac:dyDescent="0.3">
      <c r="A42083">
        <v>241.3262</v>
      </c>
      <c r="B42083" s="1">
        <v>-5.9306999999999999</v>
      </c>
    </row>
    <row r="42084" spans="1:2" x14ac:dyDescent="0.3">
      <c r="A42084">
        <v>242.35570000000001</v>
      </c>
      <c r="B42084" s="1">
        <v>-5.8685</v>
      </c>
    </row>
    <row r="42085" spans="1:2" x14ac:dyDescent="0.3">
      <c r="A42085">
        <v>243.3493</v>
      </c>
      <c r="B42085" s="1">
        <v>-5.8003999999999998</v>
      </c>
    </row>
    <row r="42086" spans="1:2" x14ac:dyDescent="0.3">
      <c r="A42086">
        <v>244.9436</v>
      </c>
      <c r="B42086" s="1">
        <v>-5.6924000000000001</v>
      </c>
    </row>
    <row r="42087" spans="1:2" x14ac:dyDescent="0.3">
      <c r="A42087">
        <v>245.84649999999999</v>
      </c>
      <c r="B42087" s="1">
        <v>-5.6317000000000004</v>
      </c>
    </row>
    <row r="42088" spans="1:2" x14ac:dyDescent="0.3">
      <c r="A42088">
        <v>247.55189999999999</v>
      </c>
      <c r="B42088" s="1">
        <v>-5.5174000000000003</v>
      </c>
    </row>
    <row r="42089" spans="1:2" x14ac:dyDescent="0.3">
      <c r="A42089">
        <v>248.38399999999999</v>
      </c>
      <c r="B42089" s="1">
        <v>-5.4573999999999998</v>
      </c>
    </row>
    <row r="42090" spans="1:2" x14ac:dyDescent="0.3">
      <c r="A42090">
        <v>250.1977</v>
      </c>
      <c r="B42090" s="1">
        <v>-5.3369999999999997</v>
      </c>
    </row>
    <row r="42091" spans="1:2" x14ac:dyDescent="0.3">
      <c r="A42091">
        <v>250.9237</v>
      </c>
      <c r="B42091" s="1">
        <v>-5.2885999999999997</v>
      </c>
    </row>
    <row r="42092" spans="1:2" x14ac:dyDescent="0.3">
      <c r="A42092">
        <v>251.58609999999999</v>
      </c>
      <c r="B42092" s="1">
        <v>-5.2412000000000001</v>
      </c>
    </row>
    <row r="42093" spans="1:2" x14ac:dyDescent="0.3">
      <c r="A42093">
        <v>253.4837</v>
      </c>
      <c r="B42093" s="1">
        <v>-5.1237000000000004</v>
      </c>
    </row>
    <row r="42094" spans="1:2" x14ac:dyDescent="0.3">
      <c r="A42094">
        <v>254.0676</v>
      </c>
      <c r="B42094" s="1">
        <v>-5.0831999999999997</v>
      </c>
    </row>
    <row r="42095" spans="1:2" x14ac:dyDescent="0.3">
      <c r="A42095">
        <v>254.60419999999999</v>
      </c>
      <c r="B42095" s="1">
        <v>-5.0468000000000002</v>
      </c>
    </row>
    <row r="42096" spans="1:2" x14ac:dyDescent="0.3">
      <c r="A42096">
        <v>261.30059999999997</v>
      </c>
      <c r="B42096" s="1">
        <v>-4.8883000000000001</v>
      </c>
    </row>
    <row r="42097" spans="1:2" x14ac:dyDescent="0.3">
      <c r="A42097">
        <v>262.00310000000002</v>
      </c>
      <c r="B42097" s="1">
        <v>-4.8512000000000004</v>
      </c>
    </row>
    <row r="42098" spans="1:2" x14ac:dyDescent="0.3">
      <c r="A42098">
        <v>264.55990000000003</v>
      </c>
      <c r="B42098" s="1">
        <v>-4.7217000000000002</v>
      </c>
    </row>
    <row r="42099" spans="1:2" x14ac:dyDescent="0.3">
      <c r="A42099">
        <v>267.1497</v>
      </c>
      <c r="B42099" s="1">
        <v>-4.6106999999999996</v>
      </c>
    </row>
    <row r="42100" spans="1:2" x14ac:dyDescent="0.3">
      <c r="A42100">
        <v>269.97730000000001</v>
      </c>
      <c r="B42100" s="1">
        <v>-4.5308000000000002</v>
      </c>
    </row>
    <row r="42101" spans="1:2" x14ac:dyDescent="0.3">
      <c r="A42101">
        <v>272.5976</v>
      </c>
      <c r="B42101" s="1">
        <v>-4.4668999999999999</v>
      </c>
    </row>
    <row r="42102" spans="1:2" x14ac:dyDescent="0.3">
      <c r="A42102">
        <v>275.2122</v>
      </c>
      <c r="B42102" s="1">
        <v>-4.4028</v>
      </c>
    </row>
    <row r="42103" spans="1:2" x14ac:dyDescent="0.3">
      <c r="A42103">
        <v>277.72250000000003</v>
      </c>
      <c r="B42103" s="1">
        <v>-4.3578999999999999</v>
      </c>
    </row>
    <row r="42104" spans="1:2" x14ac:dyDescent="0.3">
      <c r="A42104">
        <v>281.82760000000002</v>
      </c>
      <c r="B42104" s="1">
        <v>-4.3205999999999998</v>
      </c>
    </row>
    <row r="42105" spans="1:2" x14ac:dyDescent="0.3">
      <c r="A42105">
        <v>283.49110000000002</v>
      </c>
      <c r="B42105" s="1">
        <v>-4.2083000000000004</v>
      </c>
    </row>
    <row r="42106" spans="1:2" x14ac:dyDescent="0.3">
      <c r="A42106">
        <v>284.04090000000002</v>
      </c>
      <c r="B42106" s="1">
        <v>-4.1749999999999998</v>
      </c>
    </row>
    <row r="42107" spans="1:2" x14ac:dyDescent="0.3">
      <c r="A42107">
        <v>293.13200000000001</v>
      </c>
      <c r="B42107" s="1">
        <v>-2.7029000000000001</v>
      </c>
    </row>
    <row r="42108" spans="1:2" x14ac:dyDescent="0.3">
      <c r="A42108">
        <v>300</v>
      </c>
      <c r="B42108" s="1">
        <v>-2.2976999999999999</v>
      </c>
    </row>
    <row r="42109" spans="1:2" x14ac:dyDescent="0.3">
      <c r="A42109" t="s">
        <v>242</v>
      </c>
    </row>
    <row r="42110" spans="1:2" x14ac:dyDescent="0.3">
      <c r="A42110">
        <v>0</v>
      </c>
      <c r="B42110" s="1">
        <v>-0.17760000000000001</v>
      </c>
    </row>
    <row r="42111" spans="1:2" x14ac:dyDescent="0.3">
      <c r="A42111">
        <v>0.99060000000000004</v>
      </c>
      <c r="B42111" s="1">
        <v>-0.32750000000000001</v>
      </c>
    </row>
    <row r="42112" spans="1:2" x14ac:dyDescent="0.3">
      <c r="A42112">
        <v>4.2302999999999997</v>
      </c>
      <c r="B42112" s="1">
        <v>-0.41570000000000001</v>
      </c>
    </row>
    <row r="42113" spans="1:2" x14ac:dyDescent="0.3">
      <c r="A42113">
        <v>4.7442000000000002</v>
      </c>
      <c r="B42113" s="1">
        <v>-0.50309999999999999</v>
      </c>
    </row>
    <row r="42114" spans="1:2" x14ac:dyDescent="0.3">
      <c r="A42114">
        <v>5.3945999999999996</v>
      </c>
      <c r="B42114" s="1">
        <v>-0.61860000000000004</v>
      </c>
    </row>
    <row r="42115" spans="1:2" x14ac:dyDescent="0.3">
      <c r="A42115">
        <v>6.4313000000000002</v>
      </c>
      <c r="B42115" s="1">
        <v>-0.94940000000000002</v>
      </c>
    </row>
    <row r="42116" spans="1:2" x14ac:dyDescent="0.3">
      <c r="A42116">
        <v>7.0102000000000002</v>
      </c>
      <c r="B42116" s="1">
        <v>-1.1101000000000001</v>
      </c>
    </row>
    <row r="42117" spans="1:2" x14ac:dyDescent="0.3">
      <c r="A42117">
        <v>7.6734</v>
      </c>
      <c r="B42117" s="1">
        <v>-1.2961</v>
      </c>
    </row>
    <row r="42118" spans="1:2" x14ac:dyDescent="0.3">
      <c r="A42118">
        <v>8.4172999999999991</v>
      </c>
      <c r="B42118" s="1">
        <v>-1.4986999999999999</v>
      </c>
    </row>
    <row r="42119" spans="1:2" x14ac:dyDescent="0.3">
      <c r="A42119">
        <v>8.9575999999999993</v>
      </c>
      <c r="B42119" s="1">
        <v>-1.6882999999999999</v>
      </c>
    </row>
    <row r="42120" spans="1:2" x14ac:dyDescent="0.3">
      <c r="A42120">
        <v>9.5109999999999992</v>
      </c>
      <c r="B42120" s="1">
        <v>-1.9233</v>
      </c>
    </row>
    <row r="42121" spans="1:2" x14ac:dyDescent="0.3">
      <c r="A42121">
        <v>10.094200000000001</v>
      </c>
      <c r="B42121" s="1">
        <v>-2.1524999999999999</v>
      </c>
    </row>
    <row r="42122" spans="1:2" x14ac:dyDescent="0.3">
      <c r="A42122">
        <v>11.029500000000001</v>
      </c>
      <c r="B42122" s="1">
        <v>-2.5577000000000001</v>
      </c>
    </row>
    <row r="42123" spans="1:2" x14ac:dyDescent="0.3">
      <c r="A42123">
        <v>11.778499999999999</v>
      </c>
      <c r="B42123" s="1">
        <v>-2.8473999999999999</v>
      </c>
    </row>
    <row r="42124" spans="1:2" x14ac:dyDescent="0.3">
      <c r="A42124">
        <v>12.4771</v>
      </c>
      <c r="B42124" s="1">
        <v>-3.1438000000000001</v>
      </c>
    </row>
    <row r="42125" spans="1:2" x14ac:dyDescent="0.3">
      <c r="A42125">
        <v>13.321</v>
      </c>
      <c r="B42125" s="1">
        <v>-3.4655</v>
      </c>
    </row>
    <row r="42126" spans="1:2" x14ac:dyDescent="0.3">
      <c r="A42126">
        <v>14.273999999999999</v>
      </c>
      <c r="B42126" s="1">
        <v>-3.8151999999999999</v>
      </c>
    </row>
    <row r="42127" spans="1:2" x14ac:dyDescent="0.3">
      <c r="A42127">
        <v>14.9727</v>
      </c>
      <c r="B42127" s="1">
        <v>-4.1185999999999998</v>
      </c>
    </row>
    <row r="42128" spans="1:2" x14ac:dyDescent="0.3">
      <c r="A42128">
        <v>15.998900000000001</v>
      </c>
      <c r="B42128" s="1">
        <v>-4.4798</v>
      </c>
    </row>
    <row r="42129" spans="1:2" x14ac:dyDescent="0.3">
      <c r="A42129">
        <v>16.740500000000001</v>
      </c>
      <c r="B42129" s="1">
        <v>-4.8136000000000001</v>
      </c>
    </row>
    <row r="42130" spans="1:2" x14ac:dyDescent="0.3">
      <c r="A42130">
        <v>17.289100000000001</v>
      </c>
      <c r="B42130" s="1">
        <v>-4.9890999999999996</v>
      </c>
    </row>
    <row r="42131" spans="1:2" x14ac:dyDescent="0.3">
      <c r="A42131">
        <v>17.875299999999999</v>
      </c>
      <c r="B42131" s="1">
        <v>-5.1646000000000001</v>
      </c>
    </row>
    <row r="42132" spans="1:2" x14ac:dyDescent="0.3">
      <c r="A42132">
        <v>18.664200000000001</v>
      </c>
      <c r="B42132" s="1">
        <v>-5.5243000000000002</v>
      </c>
    </row>
    <row r="42133" spans="1:2" x14ac:dyDescent="0.3">
      <c r="A42133">
        <v>19.962499999999999</v>
      </c>
      <c r="B42133" s="1">
        <v>-5.7001999999999997</v>
      </c>
    </row>
    <row r="42134" spans="1:2" x14ac:dyDescent="0.3">
      <c r="A42134">
        <v>20.8262</v>
      </c>
      <c r="B42134" s="1">
        <v>-6.0639000000000003</v>
      </c>
    </row>
    <row r="42135" spans="1:2" x14ac:dyDescent="0.3">
      <c r="A42135">
        <v>21.536999999999999</v>
      </c>
      <c r="B42135" s="1">
        <v>-6.2329999999999997</v>
      </c>
    </row>
    <row r="42136" spans="1:2" x14ac:dyDescent="0.3">
      <c r="A42136">
        <v>22.264099999999999</v>
      </c>
      <c r="B42136" s="1">
        <v>-6.3983999999999996</v>
      </c>
    </row>
    <row r="42137" spans="1:2" x14ac:dyDescent="0.3">
      <c r="A42137">
        <v>23.150500000000001</v>
      </c>
      <c r="B42137" s="1">
        <v>-6.7662000000000004</v>
      </c>
    </row>
    <row r="42138" spans="1:2" x14ac:dyDescent="0.3">
      <c r="A42138">
        <v>23.932500000000001</v>
      </c>
      <c r="B42138" s="1">
        <v>-6.9297000000000004</v>
      </c>
    </row>
    <row r="42139" spans="1:2" x14ac:dyDescent="0.3">
      <c r="A42139">
        <v>24.753599999999999</v>
      </c>
      <c r="B42139" s="1">
        <v>-7.0906000000000002</v>
      </c>
    </row>
    <row r="42140" spans="1:2" x14ac:dyDescent="0.3">
      <c r="A42140">
        <v>25.6084</v>
      </c>
      <c r="B42140" s="1">
        <v>-7.2504999999999997</v>
      </c>
    </row>
    <row r="42141" spans="1:2" x14ac:dyDescent="0.3">
      <c r="A42141">
        <v>26.560199999999998</v>
      </c>
      <c r="B42141" s="1">
        <v>-7.6044</v>
      </c>
    </row>
    <row r="42142" spans="1:2" x14ac:dyDescent="0.3">
      <c r="A42142">
        <v>27.4818</v>
      </c>
      <c r="B42142" s="1">
        <v>-7.7657999999999996</v>
      </c>
    </row>
    <row r="42143" spans="1:2" x14ac:dyDescent="0.3">
      <c r="A42143">
        <v>28.4815</v>
      </c>
      <c r="B42143" s="1">
        <v>-7.9275000000000002</v>
      </c>
    </row>
    <row r="42144" spans="1:2" x14ac:dyDescent="0.3">
      <c r="A42144">
        <v>29.4099</v>
      </c>
      <c r="B42144" s="1">
        <v>-8.2522000000000002</v>
      </c>
    </row>
    <row r="42145" spans="1:2" x14ac:dyDescent="0.3">
      <c r="A42145">
        <v>30.440999999999999</v>
      </c>
      <c r="B42145" s="1">
        <v>-8.4067000000000007</v>
      </c>
    </row>
    <row r="42146" spans="1:2" x14ac:dyDescent="0.3">
      <c r="A42146">
        <v>31.360900000000001</v>
      </c>
      <c r="B42146" s="1">
        <v>-8.6926000000000005</v>
      </c>
    </row>
    <row r="42147" spans="1:2" x14ac:dyDescent="0.3">
      <c r="A42147">
        <v>32.502499999999998</v>
      </c>
      <c r="B42147" s="1">
        <v>-8.8452999999999999</v>
      </c>
    </row>
    <row r="42148" spans="1:2" x14ac:dyDescent="0.3">
      <c r="A42148">
        <v>33.717100000000002</v>
      </c>
      <c r="B42148" s="1">
        <v>-8.9992000000000001</v>
      </c>
    </row>
    <row r="42149" spans="1:2" x14ac:dyDescent="0.3">
      <c r="A42149">
        <v>34.593200000000003</v>
      </c>
      <c r="B42149" s="1">
        <v>-9.2334999999999994</v>
      </c>
    </row>
    <row r="42150" spans="1:2" x14ac:dyDescent="0.3">
      <c r="A42150">
        <v>35.946800000000003</v>
      </c>
      <c r="B42150" s="1">
        <v>-9.3767999999999994</v>
      </c>
    </row>
    <row r="42151" spans="1:2" x14ac:dyDescent="0.3">
      <c r="A42151">
        <v>37.384599999999999</v>
      </c>
      <c r="B42151" s="1">
        <v>-9.5161999999999995</v>
      </c>
    </row>
    <row r="42152" spans="1:2" x14ac:dyDescent="0.3">
      <c r="A42152">
        <v>38.155200000000001</v>
      </c>
      <c r="B42152" s="1">
        <v>-9.6989000000000001</v>
      </c>
    </row>
    <row r="42153" spans="1:2" x14ac:dyDescent="0.3">
      <c r="A42153">
        <v>39.673200000000001</v>
      </c>
      <c r="B42153" s="1">
        <v>-9.9532000000000007</v>
      </c>
    </row>
    <row r="42154" spans="1:2" x14ac:dyDescent="0.3">
      <c r="A42154">
        <v>40.383499999999998</v>
      </c>
      <c r="B42154" s="1">
        <v>-10.095000000000001</v>
      </c>
    </row>
    <row r="42155" spans="1:2" x14ac:dyDescent="0.3">
      <c r="A42155">
        <v>41.989899999999999</v>
      </c>
      <c r="B42155" s="1">
        <v>-9.9598999999999993</v>
      </c>
    </row>
    <row r="42156" spans="1:2" x14ac:dyDescent="0.3">
      <c r="A42156">
        <v>42.571899999999999</v>
      </c>
      <c r="B42156" s="1">
        <v>-10.065200000000001</v>
      </c>
    </row>
    <row r="42157" spans="1:2" x14ac:dyDescent="0.3">
      <c r="A42157">
        <v>44.218299999999999</v>
      </c>
      <c r="B42157" s="1">
        <v>-10.308999999999999</v>
      </c>
    </row>
    <row r="42158" spans="1:2" x14ac:dyDescent="0.3">
      <c r="A42158">
        <v>45.859000000000002</v>
      </c>
      <c r="B42158" s="1">
        <v>-10.419499999999999</v>
      </c>
    </row>
    <row r="42159" spans="1:2" x14ac:dyDescent="0.3">
      <c r="A42159">
        <v>46.717700000000001</v>
      </c>
      <c r="B42159" s="1">
        <v>-10.5457</v>
      </c>
    </row>
    <row r="42160" spans="1:2" x14ac:dyDescent="0.3">
      <c r="A42160">
        <v>48.481499999999997</v>
      </c>
      <c r="B42160" s="1">
        <v>-10.6454</v>
      </c>
    </row>
    <row r="42161" spans="1:2" x14ac:dyDescent="0.3">
      <c r="A42161">
        <v>50.337899999999998</v>
      </c>
      <c r="B42161" s="1">
        <v>-10.7399</v>
      </c>
    </row>
    <row r="42162" spans="1:2" x14ac:dyDescent="0.3">
      <c r="A42162">
        <v>52.669400000000003</v>
      </c>
      <c r="B42162" s="1">
        <v>-10.8955</v>
      </c>
    </row>
    <row r="42163" spans="1:2" x14ac:dyDescent="0.3">
      <c r="A42163">
        <v>54.8048</v>
      </c>
      <c r="B42163" s="1">
        <v>-11.0207</v>
      </c>
    </row>
    <row r="42164" spans="1:2" x14ac:dyDescent="0.3">
      <c r="A42164">
        <v>56.810299999999998</v>
      </c>
      <c r="B42164" s="1">
        <v>-11.1288</v>
      </c>
    </row>
    <row r="42165" spans="1:2" x14ac:dyDescent="0.3">
      <c r="A42165">
        <v>58.343000000000004</v>
      </c>
      <c r="B42165" s="1">
        <v>-11.2264</v>
      </c>
    </row>
    <row r="42166" spans="1:2" x14ac:dyDescent="0.3">
      <c r="A42166">
        <v>60.618299999999998</v>
      </c>
      <c r="B42166" s="1">
        <v>-11.4215</v>
      </c>
    </row>
    <row r="42167" spans="1:2" x14ac:dyDescent="0.3">
      <c r="A42167">
        <v>62.506100000000004</v>
      </c>
      <c r="B42167" s="1">
        <v>-11.559200000000001</v>
      </c>
    </row>
    <row r="42168" spans="1:2" x14ac:dyDescent="0.3">
      <c r="A42168">
        <v>64.444400000000002</v>
      </c>
      <c r="B42168" s="1">
        <v>-11.853999999999999</v>
      </c>
    </row>
    <row r="42169" spans="1:2" x14ac:dyDescent="0.3">
      <c r="A42169">
        <v>68.665899999999993</v>
      </c>
      <c r="B42169" s="1">
        <v>-11.7529</v>
      </c>
    </row>
    <row r="42170" spans="1:2" x14ac:dyDescent="0.3">
      <c r="A42170">
        <v>70.944199999999995</v>
      </c>
      <c r="B42170" s="1">
        <v>-12.0345</v>
      </c>
    </row>
    <row r="42171" spans="1:2" x14ac:dyDescent="0.3">
      <c r="A42171">
        <v>73.232600000000005</v>
      </c>
      <c r="B42171" s="1">
        <v>-12.167199999999999</v>
      </c>
    </row>
    <row r="42172" spans="1:2" x14ac:dyDescent="0.3">
      <c r="A42172">
        <v>75.564300000000003</v>
      </c>
      <c r="B42172" s="1">
        <v>-12.268700000000001</v>
      </c>
    </row>
    <row r="42173" spans="1:2" x14ac:dyDescent="0.3">
      <c r="A42173">
        <v>77.909000000000006</v>
      </c>
      <c r="B42173" s="1">
        <v>-12.3406</v>
      </c>
    </row>
    <row r="42174" spans="1:2" x14ac:dyDescent="0.3">
      <c r="A42174">
        <v>80.350999999999999</v>
      </c>
      <c r="B42174" s="1">
        <v>-12.3804</v>
      </c>
    </row>
    <row r="42175" spans="1:2" x14ac:dyDescent="0.3">
      <c r="A42175">
        <v>82.813500000000005</v>
      </c>
      <c r="B42175" s="1">
        <v>-12.3901</v>
      </c>
    </row>
    <row r="42176" spans="1:2" x14ac:dyDescent="0.3">
      <c r="A42176">
        <v>85.281300000000002</v>
      </c>
      <c r="B42176" s="1">
        <v>-12.246</v>
      </c>
    </row>
    <row r="42177" spans="1:2" x14ac:dyDescent="0.3">
      <c r="A42177">
        <v>85.923599999999993</v>
      </c>
      <c r="B42177" s="1">
        <v>-12.2554</v>
      </c>
    </row>
    <row r="42178" spans="1:2" x14ac:dyDescent="0.3">
      <c r="A42178">
        <v>88.131500000000003</v>
      </c>
      <c r="B42178" s="1">
        <v>-12.3246</v>
      </c>
    </row>
    <row r="42179" spans="1:2" x14ac:dyDescent="0.3">
      <c r="A42179">
        <v>90.301400000000001</v>
      </c>
      <c r="B42179" s="1">
        <v>-12.3673</v>
      </c>
    </row>
    <row r="42180" spans="1:2" x14ac:dyDescent="0.3">
      <c r="A42180">
        <v>92.744200000000006</v>
      </c>
      <c r="B42180" s="1">
        <v>-12.146000000000001</v>
      </c>
    </row>
    <row r="42181" spans="1:2" x14ac:dyDescent="0.3">
      <c r="A42181">
        <v>95.248500000000007</v>
      </c>
      <c r="B42181" s="1">
        <v>-12.026</v>
      </c>
    </row>
    <row r="42182" spans="1:2" x14ac:dyDescent="0.3">
      <c r="A42182">
        <v>97.714699999999993</v>
      </c>
      <c r="B42182" s="1">
        <v>-11.8988</v>
      </c>
    </row>
    <row r="42183" spans="1:2" x14ac:dyDescent="0.3">
      <c r="A42183">
        <v>100.17400000000001</v>
      </c>
      <c r="B42183" s="1">
        <v>-11.768700000000001</v>
      </c>
    </row>
    <row r="42184" spans="1:2" x14ac:dyDescent="0.3">
      <c r="A42184">
        <v>102.59050000000001</v>
      </c>
      <c r="B42184" s="1">
        <v>-11.6349</v>
      </c>
    </row>
    <row r="42185" spans="1:2" x14ac:dyDescent="0.3">
      <c r="A42185">
        <v>103.0959</v>
      </c>
      <c r="B42185" s="1">
        <v>-11.5938</v>
      </c>
    </row>
    <row r="42186" spans="1:2" x14ac:dyDescent="0.3">
      <c r="A42186">
        <v>105.02419999999999</v>
      </c>
      <c r="B42186" s="1">
        <v>-11.5131</v>
      </c>
    </row>
    <row r="42187" spans="1:2" x14ac:dyDescent="0.3">
      <c r="A42187">
        <v>105.54859999999999</v>
      </c>
      <c r="B42187" s="1">
        <v>-11.468999999999999</v>
      </c>
    </row>
    <row r="42188" spans="1:2" x14ac:dyDescent="0.3">
      <c r="A42188">
        <v>107.4387</v>
      </c>
      <c r="B42188" s="1">
        <v>-11.404</v>
      </c>
    </row>
    <row r="42189" spans="1:2" x14ac:dyDescent="0.3">
      <c r="A42189">
        <v>107.99850000000001</v>
      </c>
      <c r="B42189" s="1">
        <v>-11.309100000000001</v>
      </c>
    </row>
    <row r="42190" spans="1:2" x14ac:dyDescent="0.3">
      <c r="A42190">
        <v>109.76600000000001</v>
      </c>
      <c r="B42190" s="1">
        <v>-11.2173</v>
      </c>
    </row>
    <row r="42191" spans="1:2" x14ac:dyDescent="0.3">
      <c r="A42191">
        <v>110.9494</v>
      </c>
      <c r="B42191" s="1">
        <v>-11.261100000000001</v>
      </c>
    </row>
    <row r="42192" spans="1:2" x14ac:dyDescent="0.3">
      <c r="A42192">
        <v>112.7372</v>
      </c>
      <c r="B42192" s="1">
        <v>-11.2858</v>
      </c>
    </row>
    <row r="42193" spans="1:2" x14ac:dyDescent="0.3">
      <c r="A42193">
        <v>114.4383</v>
      </c>
      <c r="B42193" s="1">
        <v>-11.236000000000001</v>
      </c>
    </row>
    <row r="42194" spans="1:2" x14ac:dyDescent="0.3">
      <c r="A42194">
        <v>115.08759999999999</v>
      </c>
      <c r="B42194" s="1">
        <v>-11.1243</v>
      </c>
    </row>
    <row r="42195" spans="1:2" x14ac:dyDescent="0.3">
      <c r="A42195">
        <v>116.7222</v>
      </c>
      <c r="B42195" s="1">
        <v>-11.1191</v>
      </c>
    </row>
    <row r="42196" spans="1:2" x14ac:dyDescent="0.3">
      <c r="A42196">
        <v>117.4105</v>
      </c>
      <c r="B42196" s="1">
        <v>-11.0602</v>
      </c>
    </row>
    <row r="42197" spans="1:2" x14ac:dyDescent="0.3">
      <c r="A42197">
        <v>118.96729999999999</v>
      </c>
      <c r="B42197" s="1">
        <v>-11.065300000000001</v>
      </c>
    </row>
    <row r="42198" spans="1:2" x14ac:dyDescent="0.3">
      <c r="A42198">
        <v>119.68989999999999</v>
      </c>
      <c r="B42198" s="1">
        <v>-11.0077</v>
      </c>
    </row>
    <row r="42199" spans="1:2" x14ac:dyDescent="0.3">
      <c r="A42199">
        <v>120.4468</v>
      </c>
      <c r="B42199" s="1">
        <v>-10.9504</v>
      </c>
    </row>
    <row r="42200" spans="1:2" x14ac:dyDescent="0.3">
      <c r="A42200">
        <v>121.96599999999999</v>
      </c>
      <c r="B42200" s="1">
        <v>-10.952199999999999</v>
      </c>
    </row>
    <row r="42201" spans="1:2" x14ac:dyDescent="0.3">
      <c r="A42201">
        <v>122.8175</v>
      </c>
      <c r="B42201" s="1">
        <v>-10.9001</v>
      </c>
    </row>
    <row r="42202" spans="1:2" x14ac:dyDescent="0.3">
      <c r="A42202">
        <v>124.28449999999999</v>
      </c>
      <c r="B42202" s="1">
        <v>-10.904999999999999</v>
      </c>
    </row>
    <row r="42203" spans="1:2" x14ac:dyDescent="0.3">
      <c r="A42203">
        <v>125.18899999999999</v>
      </c>
      <c r="B42203" s="1">
        <v>-10.8523</v>
      </c>
    </row>
    <row r="42204" spans="1:2" x14ac:dyDescent="0.3">
      <c r="A42204">
        <v>126.6052</v>
      </c>
      <c r="B42204" s="1">
        <v>-10.855399999999999</v>
      </c>
    </row>
    <row r="42205" spans="1:2" x14ac:dyDescent="0.3">
      <c r="A42205">
        <v>127.584</v>
      </c>
      <c r="B42205" s="1">
        <v>-10.8035</v>
      </c>
    </row>
    <row r="42206" spans="1:2" x14ac:dyDescent="0.3">
      <c r="A42206">
        <v>128.91839999999999</v>
      </c>
      <c r="B42206" s="1">
        <v>-10.8055</v>
      </c>
    </row>
    <row r="42207" spans="1:2" x14ac:dyDescent="0.3">
      <c r="A42207">
        <v>129.99780000000001</v>
      </c>
      <c r="B42207" s="1">
        <v>-10.729699999999999</v>
      </c>
    </row>
    <row r="42208" spans="1:2" x14ac:dyDescent="0.3">
      <c r="A42208">
        <v>131.22020000000001</v>
      </c>
      <c r="B42208" s="1">
        <v>-10.7151</v>
      </c>
    </row>
    <row r="42209" spans="1:2" x14ac:dyDescent="0.3">
      <c r="A42209">
        <v>132.39400000000001</v>
      </c>
      <c r="B42209" s="1">
        <v>-10.694100000000001</v>
      </c>
    </row>
    <row r="42210" spans="1:2" x14ac:dyDescent="0.3">
      <c r="A42210">
        <v>134.78720000000001</v>
      </c>
      <c r="B42210" s="1">
        <v>-10.6799</v>
      </c>
    </row>
    <row r="42211" spans="1:2" x14ac:dyDescent="0.3">
      <c r="A42211">
        <v>135.9075</v>
      </c>
      <c r="B42211" s="1">
        <v>-10.646699999999999</v>
      </c>
    </row>
    <row r="42212" spans="1:2" x14ac:dyDescent="0.3">
      <c r="A42212">
        <v>137.2439</v>
      </c>
      <c r="B42212" s="1">
        <v>-10.575100000000001</v>
      </c>
    </row>
    <row r="42213" spans="1:2" x14ac:dyDescent="0.3">
      <c r="A42213">
        <v>138.31549999999999</v>
      </c>
      <c r="B42213" s="1">
        <v>-10.5404</v>
      </c>
    </row>
    <row r="42214" spans="1:2" x14ac:dyDescent="0.3">
      <c r="A42214">
        <v>139.73990000000001</v>
      </c>
      <c r="B42214" s="1">
        <v>-10.4984</v>
      </c>
    </row>
    <row r="42215" spans="1:2" x14ac:dyDescent="0.3">
      <c r="A42215">
        <v>140.70750000000001</v>
      </c>
      <c r="B42215" s="1">
        <v>-10.4375</v>
      </c>
    </row>
    <row r="42216" spans="1:2" x14ac:dyDescent="0.3">
      <c r="A42216">
        <v>142.2329</v>
      </c>
      <c r="B42216" s="1">
        <v>-10.3866</v>
      </c>
    </row>
    <row r="42217" spans="1:2" x14ac:dyDescent="0.3">
      <c r="A42217">
        <v>143.15100000000001</v>
      </c>
      <c r="B42217" s="1">
        <v>-10.322800000000001</v>
      </c>
    </row>
    <row r="42218" spans="1:2" x14ac:dyDescent="0.3">
      <c r="A42218">
        <v>144.75129999999999</v>
      </c>
      <c r="B42218" s="1">
        <v>-10.282500000000001</v>
      </c>
    </row>
    <row r="42219" spans="1:2" x14ac:dyDescent="0.3">
      <c r="A42219">
        <v>145.5865</v>
      </c>
      <c r="B42219" s="1">
        <v>-10.2141</v>
      </c>
    </row>
    <row r="42220" spans="1:2" x14ac:dyDescent="0.3">
      <c r="A42220">
        <v>147.30940000000001</v>
      </c>
      <c r="B42220" s="1">
        <v>-10.162699999999999</v>
      </c>
    </row>
    <row r="42221" spans="1:2" x14ac:dyDescent="0.3">
      <c r="A42221">
        <v>148.06219999999999</v>
      </c>
      <c r="B42221" s="1">
        <v>-10.091100000000001</v>
      </c>
    </row>
    <row r="42222" spans="1:2" x14ac:dyDescent="0.3">
      <c r="A42222">
        <v>149.87739999999999</v>
      </c>
      <c r="B42222" s="1">
        <v>-10.0244</v>
      </c>
    </row>
    <row r="42223" spans="1:2" x14ac:dyDescent="0.3">
      <c r="A42223">
        <v>150.56469999999999</v>
      </c>
      <c r="B42223" s="1">
        <v>-9.9520999999999997</v>
      </c>
    </row>
    <row r="42224" spans="1:2" x14ac:dyDescent="0.3">
      <c r="A42224">
        <v>151.2029</v>
      </c>
      <c r="B42224" s="1">
        <v>-9.8780000000000001</v>
      </c>
    </row>
    <row r="42225" spans="1:2" x14ac:dyDescent="0.3">
      <c r="A42225">
        <v>153.10499999999999</v>
      </c>
      <c r="B42225" s="1">
        <v>-9.8057999999999996</v>
      </c>
    </row>
    <row r="42226" spans="1:2" x14ac:dyDescent="0.3">
      <c r="A42226">
        <v>153.67160000000001</v>
      </c>
      <c r="B42226" s="1">
        <v>-9.7365999999999993</v>
      </c>
    </row>
    <row r="42227" spans="1:2" x14ac:dyDescent="0.3">
      <c r="A42227">
        <v>155.6953</v>
      </c>
      <c r="B42227" s="1">
        <v>-9.5454000000000008</v>
      </c>
    </row>
    <row r="42228" spans="1:2" x14ac:dyDescent="0.3">
      <c r="A42228">
        <v>156.2167</v>
      </c>
      <c r="B42228" s="1">
        <v>-9.4768000000000008</v>
      </c>
    </row>
    <row r="42229" spans="1:2" x14ac:dyDescent="0.3">
      <c r="A42229">
        <v>156.72149999999999</v>
      </c>
      <c r="B42229" s="1">
        <v>-9.4101999999999997</v>
      </c>
    </row>
    <row r="42230" spans="1:2" x14ac:dyDescent="0.3">
      <c r="A42230">
        <v>158.83359999999999</v>
      </c>
      <c r="B42230" s="1">
        <v>-9.4824000000000002</v>
      </c>
    </row>
    <row r="42231" spans="1:2" x14ac:dyDescent="0.3">
      <c r="A42231">
        <v>160.9975</v>
      </c>
      <c r="B42231" s="1">
        <v>-9.2340999999999998</v>
      </c>
    </row>
    <row r="42232" spans="1:2" x14ac:dyDescent="0.3">
      <c r="A42232">
        <v>162.2499</v>
      </c>
      <c r="B42232" s="1">
        <v>-9.1698000000000004</v>
      </c>
    </row>
    <row r="42233" spans="1:2" x14ac:dyDescent="0.3">
      <c r="A42233">
        <v>164.4616</v>
      </c>
      <c r="B42233" s="1">
        <v>-8.9960000000000004</v>
      </c>
    </row>
    <row r="42234" spans="1:2" x14ac:dyDescent="0.3">
      <c r="A42234">
        <v>167.11170000000001</v>
      </c>
      <c r="B42234" s="1">
        <v>-8.7469999999999999</v>
      </c>
    </row>
    <row r="42235" spans="1:2" x14ac:dyDescent="0.3">
      <c r="A42235">
        <v>169.7861</v>
      </c>
      <c r="B42235" s="1">
        <v>-8.4696999999999996</v>
      </c>
    </row>
    <row r="42236" spans="1:2" x14ac:dyDescent="0.3">
      <c r="A42236">
        <v>172.49590000000001</v>
      </c>
      <c r="B42236" s="1">
        <v>-8.1859000000000002</v>
      </c>
    </row>
    <row r="42237" spans="1:2" x14ac:dyDescent="0.3">
      <c r="A42237">
        <v>175.30199999999999</v>
      </c>
      <c r="B42237" s="1">
        <v>-7.8940000000000001</v>
      </c>
    </row>
    <row r="42238" spans="1:2" x14ac:dyDescent="0.3">
      <c r="A42238">
        <v>178.2321</v>
      </c>
      <c r="B42238" s="1">
        <v>-7.5971000000000002</v>
      </c>
    </row>
    <row r="42239" spans="1:2" x14ac:dyDescent="0.3">
      <c r="A42239">
        <v>180.30590000000001</v>
      </c>
      <c r="B42239" s="1">
        <v>-7.3949999999999996</v>
      </c>
    </row>
    <row r="42240" spans="1:2" x14ac:dyDescent="0.3">
      <c r="A42240">
        <v>181.03540000000001</v>
      </c>
      <c r="B42240" s="1">
        <v>-7.3289</v>
      </c>
    </row>
    <row r="42241" spans="1:2" x14ac:dyDescent="0.3">
      <c r="A42241">
        <v>189.3151</v>
      </c>
      <c r="B42241" s="1">
        <v>-7.1260000000000003</v>
      </c>
    </row>
    <row r="42242" spans="1:2" x14ac:dyDescent="0.3">
      <c r="A42242">
        <v>192.0891</v>
      </c>
      <c r="B42242" s="1">
        <v>-6.9497</v>
      </c>
    </row>
    <row r="42243" spans="1:2" x14ac:dyDescent="0.3">
      <c r="A42243">
        <v>194.9058</v>
      </c>
      <c r="B42243" s="1">
        <v>-6.8022</v>
      </c>
    </row>
    <row r="42244" spans="1:2" x14ac:dyDescent="0.3">
      <c r="A42244">
        <v>197.7122</v>
      </c>
      <c r="B42244" s="1">
        <v>-6.6813000000000002</v>
      </c>
    </row>
    <row r="42245" spans="1:2" x14ac:dyDescent="0.3">
      <c r="A42245">
        <v>200.4992</v>
      </c>
      <c r="B42245" s="1">
        <v>-6.5837000000000003</v>
      </c>
    </row>
    <row r="42246" spans="1:2" x14ac:dyDescent="0.3">
      <c r="A42246">
        <v>201</v>
      </c>
      <c r="B42246" s="1">
        <v>-6.5636000000000001</v>
      </c>
    </row>
    <row r="42247" spans="1:2" x14ac:dyDescent="0.3">
      <c r="A42247">
        <v>203.2647</v>
      </c>
      <c r="B42247" s="1">
        <v>-6.5106999999999999</v>
      </c>
    </row>
    <row r="42248" spans="1:2" x14ac:dyDescent="0.3">
      <c r="A42248">
        <v>203.81970000000001</v>
      </c>
      <c r="B42248" s="1">
        <v>-6.4869000000000003</v>
      </c>
    </row>
    <row r="42249" spans="1:2" x14ac:dyDescent="0.3">
      <c r="A42249">
        <v>206.07210000000001</v>
      </c>
      <c r="B42249" s="1">
        <v>-6.4503000000000004</v>
      </c>
    </row>
    <row r="42250" spans="1:2" x14ac:dyDescent="0.3">
      <c r="A42250">
        <v>207.30410000000001</v>
      </c>
      <c r="B42250" s="1">
        <v>-6.4267000000000003</v>
      </c>
    </row>
    <row r="42251" spans="1:2" x14ac:dyDescent="0.3">
      <c r="A42251">
        <v>213.845</v>
      </c>
      <c r="B42251" s="1">
        <v>-6.4180000000000001</v>
      </c>
    </row>
    <row r="42252" spans="1:2" x14ac:dyDescent="0.3">
      <c r="A42252">
        <v>214.60579999999999</v>
      </c>
      <c r="B42252" s="1">
        <v>-6.3884999999999996</v>
      </c>
    </row>
    <row r="42253" spans="1:2" x14ac:dyDescent="0.3">
      <c r="A42253">
        <v>215.3777</v>
      </c>
      <c r="B42253" s="1">
        <v>-6.3556999999999997</v>
      </c>
    </row>
    <row r="42254" spans="1:2" x14ac:dyDescent="0.3">
      <c r="A42254">
        <v>217.4716</v>
      </c>
      <c r="B42254" s="1">
        <v>-6.3399000000000001</v>
      </c>
    </row>
    <row r="42255" spans="1:2" x14ac:dyDescent="0.3">
      <c r="A42255">
        <v>218.2817</v>
      </c>
      <c r="B42255" s="1">
        <v>-6.3042999999999996</v>
      </c>
    </row>
    <row r="42256" spans="1:2" x14ac:dyDescent="0.3">
      <c r="A42256">
        <v>220.31890000000001</v>
      </c>
      <c r="B42256" s="1">
        <v>-6.2944000000000004</v>
      </c>
    </row>
    <row r="42257" spans="1:2" x14ac:dyDescent="0.3">
      <c r="A42257">
        <v>221.19110000000001</v>
      </c>
      <c r="B42257" s="1">
        <v>-6.2526000000000002</v>
      </c>
    </row>
    <row r="42258" spans="1:2" x14ac:dyDescent="0.3">
      <c r="A42258">
        <v>223.1626</v>
      </c>
      <c r="B42258" s="1">
        <v>-6.2408999999999999</v>
      </c>
    </row>
    <row r="42259" spans="1:2" x14ac:dyDescent="0.3">
      <c r="A42259">
        <v>224.1104</v>
      </c>
      <c r="B42259" s="1">
        <v>-6.1919000000000004</v>
      </c>
    </row>
    <row r="42260" spans="1:2" x14ac:dyDescent="0.3">
      <c r="A42260">
        <v>226.0592</v>
      </c>
      <c r="B42260" s="1">
        <v>-6.1581000000000001</v>
      </c>
    </row>
    <row r="42261" spans="1:2" x14ac:dyDescent="0.3">
      <c r="A42261">
        <v>227.0795</v>
      </c>
      <c r="B42261" s="1">
        <v>-6.1052</v>
      </c>
    </row>
    <row r="42262" spans="1:2" x14ac:dyDescent="0.3">
      <c r="A42262">
        <v>228.95570000000001</v>
      </c>
      <c r="B42262" s="1">
        <v>-6.0644999999999998</v>
      </c>
    </row>
    <row r="42263" spans="1:2" x14ac:dyDescent="0.3">
      <c r="A42263">
        <v>230.7405</v>
      </c>
      <c r="B42263" s="1">
        <v>-5.9999000000000002</v>
      </c>
    </row>
    <row r="42264" spans="1:2" x14ac:dyDescent="0.3">
      <c r="A42264">
        <v>232.9589</v>
      </c>
      <c r="B42264" s="1">
        <v>-5.9317000000000002</v>
      </c>
    </row>
    <row r="42265" spans="1:2" x14ac:dyDescent="0.3">
      <c r="A42265">
        <v>236.35050000000001</v>
      </c>
      <c r="B42265" s="1">
        <v>-5.8570000000000002</v>
      </c>
    </row>
    <row r="42266" spans="1:2" x14ac:dyDescent="0.3">
      <c r="A42266">
        <v>237.58109999999999</v>
      </c>
      <c r="B42266" s="1">
        <v>-5.7807000000000004</v>
      </c>
    </row>
    <row r="42267" spans="1:2" x14ac:dyDescent="0.3">
      <c r="A42267">
        <v>238.8596</v>
      </c>
      <c r="B42267" s="1">
        <v>-5.6966000000000001</v>
      </c>
    </row>
    <row r="42268" spans="1:2" x14ac:dyDescent="0.3">
      <c r="A42268">
        <v>240.47030000000001</v>
      </c>
      <c r="B42268" s="1">
        <v>-5.6131000000000002</v>
      </c>
    </row>
    <row r="42269" spans="1:2" x14ac:dyDescent="0.3">
      <c r="A42269">
        <v>241.79490000000001</v>
      </c>
      <c r="B42269" s="1">
        <v>-5.5231000000000003</v>
      </c>
    </row>
    <row r="42270" spans="1:2" x14ac:dyDescent="0.3">
      <c r="A42270">
        <v>243.31229999999999</v>
      </c>
      <c r="B42270" s="1">
        <v>-5.4318999999999997</v>
      </c>
    </row>
    <row r="42271" spans="1:2" x14ac:dyDescent="0.3">
      <c r="A42271">
        <v>244.69409999999999</v>
      </c>
      <c r="B42271" s="1">
        <v>-5.3361000000000001</v>
      </c>
    </row>
    <row r="42272" spans="1:2" x14ac:dyDescent="0.3">
      <c r="A42272">
        <v>246.16679999999999</v>
      </c>
      <c r="B42272" s="1">
        <v>-5.2472000000000003</v>
      </c>
    </row>
    <row r="42273" spans="1:2" x14ac:dyDescent="0.3">
      <c r="A42273">
        <v>247.60489999999999</v>
      </c>
      <c r="B42273" s="1">
        <v>-5.1445999999999996</v>
      </c>
    </row>
    <row r="42274" spans="1:2" x14ac:dyDescent="0.3">
      <c r="A42274">
        <v>248.9973</v>
      </c>
      <c r="B42274" s="1">
        <v>-5.0506000000000002</v>
      </c>
    </row>
    <row r="42275" spans="1:2" x14ac:dyDescent="0.3">
      <c r="A42275">
        <v>250.5078</v>
      </c>
      <c r="B42275" s="1">
        <v>-4.9419000000000004</v>
      </c>
    </row>
    <row r="42276" spans="1:2" x14ac:dyDescent="0.3">
      <c r="A42276">
        <v>251.83320000000001</v>
      </c>
      <c r="B42276" s="1">
        <v>-4.8532000000000002</v>
      </c>
    </row>
    <row r="42277" spans="1:2" x14ac:dyDescent="0.3">
      <c r="A42277">
        <v>253.0985</v>
      </c>
      <c r="B42277" s="1">
        <v>-4.7691999999999997</v>
      </c>
    </row>
    <row r="42278" spans="1:2" x14ac:dyDescent="0.3">
      <c r="A42278">
        <v>257.93830000000003</v>
      </c>
      <c r="B42278" s="1">
        <v>-4.5457999999999998</v>
      </c>
    </row>
    <row r="42279" spans="1:2" x14ac:dyDescent="0.3">
      <c r="A42279">
        <v>259.08249999999998</v>
      </c>
      <c r="B42279" s="1">
        <v>-4.476</v>
      </c>
    </row>
    <row r="42280" spans="1:2" x14ac:dyDescent="0.3">
      <c r="A42280">
        <v>260.80770000000001</v>
      </c>
      <c r="B42280" s="1">
        <v>-4.5570000000000004</v>
      </c>
    </row>
    <row r="42281" spans="1:2" x14ac:dyDescent="0.3">
      <c r="A42281">
        <v>263.78309999999999</v>
      </c>
      <c r="B42281" s="1">
        <v>-4.4924999999999997</v>
      </c>
    </row>
    <row r="42282" spans="1:2" x14ac:dyDescent="0.3">
      <c r="A42282">
        <v>265.46690000000001</v>
      </c>
      <c r="B42282" s="1">
        <v>-4.2762000000000002</v>
      </c>
    </row>
    <row r="42283" spans="1:2" x14ac:dyDescent="0.3">
      <c r="A42283">
        <v>267.23610000000002</v>
      </c>
      <c r="B42283" s="1">
        <v>-4.2013999999999996</v>
      </c>
    </row>
    <row r="42284" spans="1:2" x14ac:dyDescent="0.3">
      <c r="A42284">
        <v>268.0394</v>
      </c>
      <c r="B42284" s="1">
        <v>-4.1571999999999996</v>
      </c>
    </row>
    <row r="42285" spans="1:2" x14ac:dyDescent="0.3">
      <c r="A42285">
        <v>269.8639</v>
      </c>
      <c r="B42285" s="1">
        <v>-4.0796000000000001</v>
      </c>
    </row>
    <row r="42286" spans="1:2" x14ac:dyDescent="0.3">
      <c r="A42286">
        <v>271.80529999999999</v>
      </c>
      <c r="B42286" s="1">
        <v>-4.0027999999999997</v>
      </c>
    </row>
    <row r="42287" spans="1:2" x14ac:dyDescent="0.3">
      <c r="A42287">
        <v>272.4452</v>
      </c>
      <c r="B42287" s="1">
        <v>-3.9725000000000001</v>
      </c>
    </row>
    <row r="42288" spans="1:2" x14ac:dyDescent="0.3">
      <c r="A42288">
        <v>274.38369999999998</v>
      </c>
      <c r="B42288" s="1">
        <v>-3.8992</v>
      </c>
    </row>
    <row r="42289" spans="1:2" x14ac:dyDescent="0.3">
      <c r="A42289">
        <v>274.90940000000001</v>
      </c>
      <c r="B42289" s="1">
        <v>-3.8835000000000002</v>
      </c>
    </row>
    <row r="42290" spans="1:2" x14ac:dyDescent="0.3">
      <c r="A42290">
        <v>276.8467</v>
      </c>
      <c r="B42290" s="1">
        <v>-3.8048000000000002</v>
      </c>
    </row>
    <row r="42291" spans="1:2" x14ac:dyDescent="0.3">
      <c r="A42291">
        <v>279.18799999999999</v>
      </c>
      <c r="B42291" s="1">
        <v>-3.6825000000000001</v>
      </c>
    </row>
    <row r="42292" spans="1:2" x14ac:dyDescent="0.3">
      <c r="A42292">
        <v>279.7296</v>
      </c>
      <c r="B42292" s="1">
        <v>-3.6703000000000001</v>
      </c>
    </row>
    <row r="42293" spans="1:2" x14ac:dyDescent="0.3">
      <c r="A42293">
        <v>281.10820000000001</v>
      </c>
      <c r="B42293" s="1">
        <v>-3.5108000000000001</v>
      </c>
    </row>
    <row r="42294" spans="1:2" x14ac:dyDescent="0.3">
      <c r="A42294">
        <v>300</v>
      </c>
      <c r="B42294" s="1">
        <v>-2.3961999999999999</v>
      </c>
    </row>
    <row r="42295" spans="1:2" x14ac:dyDescent="0.3">
      <c r="A42295" t="s">
        <v>243</v>
      </c>
    </row>
    <row r="42296" spans="1:2" x14ac:dyDescent="0.3">
      <c r="A42296">
        <v>0</v>
      </c>
      <c r="B42296" s="1">
        <v>-0.71509999999999996</v>
      </c>
    </row>
    <row r="42297" spans="1:2" x14ac:dyDescent="0.3">
      <c r="A42297">
        <v>2.9729999999999999</v>
      </c>
      <c r="B42297" s="1">
        <v>-1.5958000000000001</v>
      </c>
    </row>
    <row r="42298" spans="1:2" x14ac:dyDescent="0.3">
      <c r="A42298">
        <v>3.9331</v>
      </c>
      <c r="B42298" s="1">
        <v>-1.8764000000000001</v>
      </c>
    </row>
    <row r="42299" spans="1:2" x14ac:dyDescent="0.3">
      <c r="A42299">
        <v>8.0604999999999993</v>
      </c>
      <c r="B42299" s="1">
        <v>-2.9222000000000001</v>
      </c>
    </row>
    <row r="42300" spans="1:2" x14ac:dyDescent="0.3">
      <c r="A42300">
        <v>8.7698</v>
      </c>
      <c r="B42300" s="1">
        <v>-3.1924999999999999</v>
      </c>
    </row>
    <row r="42301" spans="1:2" x14ac:dyDescent="0.3">
      <c r="A42301">
        <v>9.5582999999999991</v>
      </c>
      <c r="B42301" s="1">
        <v>-3.5116999999999998</v>
      </c>
    </row>
    <row r="42302" spans="1:2" x14ac:dyDescent="0.3">
      <c r="A42302">
        <v>10.3726</v>
      </c>
      <c r="B42302" s="1">
        <v>-3.7229999999999999</v>
      </c>
    </row>
    <row r="42303" spans="1:2" x14ac:dyDescent="0.3">
      <c r="A42303">
        <v>11.3141</v>
      </c>
      <c r="B42303" s="1">
        <v>-4.0842000000000001</v>
      </c>
    </row>
    <row r="42304" spans="1:2" x14ac:dyDescent="0.3">
      <c r="A42304">
        <v>12.224399999999999</v>
      </c>
      <c r="B42304" s="1">
        <v>-4.3056999999999999</v>
      </c>
    </row>
    <row r="42305" spans="1:2" x14ac:dyDescent="0.3">
      <c r="A42305">
        <v>12.7601</v>
      </c>
      <c r="B42305" s="1">
        <v>-4.5030999999999999</v>
      </c>
    </row>
    <row r="42306" spans="1:2" x14ac:dyDescent="0.3">
      <c r="A42306">
        <v>13.809799999999999</v>
      </c>
      <c r="B42306" s="1">
        <v>-4.7336</v>
      </c>
    </row>
    <row r="42307" spans="1:2" x14ac:dyDescent="0.3">
      <c r="A42307">
        <v>14.3454</v>
      </c>
      <c r="B42307" s="1">
        <v>-4.9340000000000002</v>
      </c>
    </row>
    <row r="42308" spans="1:2" x14ac:dyDescent="0.3">
      <c r="A42308">
        <v>14.900700000000001</v>
      </c>
      <c r="B42308" s="1">
        <v>-5.1349</v>
      </c>
    </row>
    <row r="42309" spans="1:2" x14ac:dyDescent="0.3">
      <c r="A42309">
        <v>16.0275</v>
      </c>
      <c r="B42309" s="1">
        <v>-5.3669000000000002</v>
      </c>
    </row>
    <row r="42310" spans="1:2" x14ac:dyDescent="0.3">
      <c r="A42310">
        <v>16.59</v>
      </c>
      <c r="B42310" s="1">
        <v>-5.5613000000000001</v>
      </c>
    </row>
    <row r="42311" spans="1:2" x14ac:dyDescent="0.3">
      <c r="A42311">
        <v>17.155200000000001</v>
      </c>
      <c r="B42311" s="1">
        <v>-5.7561999999999998</v>
      </c>
    </row>
    <row r="42312" spans="1:2" x14ac:dyDescent="0.3">
      <c r="A42312">
        <v>18.475100000000001</v>
      </c>
      <c r="B42312" s="1">
        <v>-5.9898999999999996</v>
      </c>
    </row>
    <row r="42313" spans="1:2" x14ac:dyDescent="0.3">
      <c r="A42313">
        <v>19.0304</v>
      </c>
      <c r="B42313" s="1">
        <v>-6.173</v>
      </c>
    </row>
    <row r="42314" spans="1:2" x14ac:dyDescent="0.3">
      <c r="A42314">
        <v>19.5944</v>
      </c>
      <c r="B42314" s="1">
        <v>-6.3468</v>
      </c>
    </row>
    <row r="42315" spans="1:2" x14ac:dyDescent="0.3">
      <c r="A42315">
        <v>20.171299999999999</v>
      </c>
      <c r="B42315" s="1">
        <v>-6.5156000000000001</v>
      </c>
    </row>
    <row r="42316" spans="1:2" x14ac:dyDescent="0.3">
      <c r="A42316">
        <v>21.571899999999999</v>
      </c>
      <c r="B42316" s="1">
        <v>-6.7268999999999997</v>
      </c>
    </row>
    <row r="42317" spans="1:2" x14ac:dyDescent="0.3">
      <c r="A42317">
        <v>22.7563</v>
      </c>
      <c r="B42317" s="1">
        <v>-6.8837000000000002</v>
      </c>
    </row>
    <row r="42318" spans="1:2" x14ac:dyDescent="0.3">
      <c r="A42318">
        <v>24.222899999999999</v>
      </c>
      <c r="B42318" s="1">
        <v>-7.0880999999999998</v>
      </c>
    </row>
    <row r="42319" spans="1:2" x14ac:dyDescent="0.3">
      <c r="A42319">
        <v>24.8065</v>
      </c>
      <c r="B42319" s="1">
        <v>-7.2256</v>
      </c>
    </row>
    <row r="42320" spans="1:2" x14ac:dyDescent="0.3">
      <c r="A42320">
        <v>25.390599999999999</v>
      </c>
      <c r="B42320" s="1">
        <v>-7.3574000000000002</v>
      </c>
    </row>
    <row r="42321" spans="1:2" x14ac:dyDescent="0.3">
      <c r="A42321">
        <v>27.0046</v>
      </c>
      <c r="B42321" s="1">
        <v>-7.5305</v>
      </c>
    </row>
    <row r="42322" spans="1:2" x14ac:dyDescent="0.3">
      <c r="A42322">
        <v>27.572099999999999</v>
      </c>
      <c r="B42322" s="1">
        <v>-7.6482999999999999</v>
      </c>
    </row>
    <row r="42323" spans="1:2" x14ac:dyDescent="0.3">
      <c r="A42323">
        <v>28.154599999999999</v>
      </c>
      <c r="B42323" s="1">
        <v>-7.7610999999999999</v>
      </c>
    </row>
    <row r="42324" spans="1:2" x14ac:dyDescent="0.3">
      <c r="A42324">
        <v>29.811399999999999</v>
      </c>
      <c r="B42324" s="1">
        <v>-7.9179000000000004</v>
      </c>
    </row>
    <row r="42325" spans="1:2" x14ac:dyDescent="0.3">
      <c r="A42325">
        <v>30.369199999999999</v>
      </c>
      <c r="B42325" s="1">
        <v>-8.0195000000000007</v>
      </c>
    </row>
    <row r="42326" spans="1:2" x14ac:dyDescent="0.3">
      <c r="A42326">
        <v>32.001300000000001</v>
      </c>
      <c r="B42326" s="1">
        <v>-8.1547999999999998</v>
      </c>
    </row>
    <row r="42327" spans="1:2" x14ac:dyDescent="0.3">
      <c r="A42327">
        <v>32.5336</v>
      </c>
      <c r="B42327" s="1">
        <v>-8.2445000000000004</v>
      </c>
    </row>
    <row r="42328" spans="1:2" x14ac:dyDescent="0.3">
      <c r="A42328">
        <v>33.074100000000001</v>
      </c>
      <c r="B42328" s="1">
        <v>-8.3277999999999999</v>
      </c>
    </row>
    <row r="42329" spans="1:2" x14ac:dyDescent="0.3">
      <c r="A42329">
        <v>34.723500000000001</v>
      </c>
      <c r="B42329" s="1">
        <v>-8.4405000000000001</v>
      </c>
    </row>
    <row r="42330" spans="1:2" x14ac:dyDescent="0.3">
      <c r="A42330">
        <v>36.933399999999999</v>
      </c>
      <c r="B42330" s="1">
        <v>-8.6181000000000001</v>
      </c>
    </row>
    <row r="42331" spans="1:2" x14ac:dyDescent="0.3">
      <c r="A42331">
        <v>39.151699999999998</v>
      </c>
      <c r="B42331" s="1">
        <v>-8.9042999999999992</v>
      </c>
    </row>
    <row r="42332" spans="1:2" x14ac:dyDescent="0.3">
      <c r="A42332">
        <v>41.440600000000003</v>
      </c>
      <c r="B42332" s="1">
        <v>-8.8233999999999995</v>
      </c>
    </row>
    <row r="42333" spans="1:2" x14ac:dyDescent="0.3">
      <c r="A42333">
        <v>42.186399999999999</v>
      </c>
      <c r="B42333" s="1">
        <v>-8.8886000000000003</v>
      </c>
    </row>
    <row r="42334" spans="1:2" x14ac:dyDescent="0.3">
      <c r="A42334">
        <v>46.004100000000001</v>
      </c>
      <c r="B42334" s="1">
        <v>-9.1288999999999998</v>
      </c>
    </row>
    <row r="42335" spans="1:2" x14ac:dyDescent="0.3">
      <c r="A42335">
        <v>46.5899</v>
      </c>
      <c r="B42335" s="1">
        <v>-9.1461000000000006</v>
      </c>
    </row>
    <row r="42336" spans="1:2" x14ac:dyDescent="0.3">
      <c r="A42336">
        <v>48.489199999999997</v>
      </c>
      <c r="B42336" s="1">
        <v>-9.2920999999999996</v>
      </c>
    </row>
    <row r="42337" spans="1:2" x14ac:dyDescent="0.3">
      <c r="A42337">
        <v>50.749400000000001</v>
      </c>
      <c r="B42337" s="1">
        <v>-9.4939</v>
      </c>
    </row>
    <row r="42338" spans="1:2" x14ac:dyDescent="0.3">
      <c r="A42338">
        <v>52.832500000000003</v>
      </c>
      <c r="B42338" s="1">
        <v>-9.7018000000000004</v>
      </c>
    </row>
    <row r="42339" spans="1:2" x14ac:dyDescent="0.3">
      <c r="A42339">
        <v>55.0045</v>
      </c>
      <c r="B42339" s="1">
        <v>-9.9344999999999999</v>
      </c>
    </row>
    <row r="42340" spans="1:2" x14ac:dyDescent="0.3">
      <c r="A42340">
        <v>57.188600000000001</v>
      </c>
      <c r="B42340" s="1">
        <v>-10.19</v>
      </c>
    </row>
    <row r="42341" spans="1:2" x14ac:dyDescent="0.3">
      <c r="A42341">
        <v>59.343499999999999</v>
      </c>
      <c r="B42341" s="1">
        <v>-10.4444</v>
      </c>
    </row>
    <row r="42342" spans="1:2" x14ac:dyDescent="0.3">
      <c r="A42342">
        <v>61.42</v>
      </c>
      <c r="B42342" s="1">
        <v>-10.7166</v>
      </c>
    </row>
    <row r="42343" spans="1:2" x14ac:dyDescent="0.3">
      <c r="A42343">
        <v>63.414900000000003</v>
      </c>
      <c r="B42343" s="1">
        <v>-11.2278</v>
      </c>
    </row>
    <row r="42344" spans="1:2" x14ac:dyDescent="0.3">
      <c r="A42344">
        <v>65.477500000000006</v>
      </c>
      <c r="B42344" s="1">
        <v>-10.980700000000001</v>
      </c>
    </row>
    <row r="42345" spans="1:2" x14ac:dyDescent="0.3">
      <c r="A42345">
        <v>67.7834</v>
      </c>
      <c r="B42345" s="1">
        <v>-11.5015</v>
      </c>
    </row>
    <row r="42346" spans="1:2" x14ac:dyDescent="0.3">
      <c r="A42346">
        <v>69.879000000000005</v>
      </c>
      <c r="B42346" s="1">
        <v>-11.720599999999999</v>
      </c>
    </row>
    <row r="42347" spans="1:2" x14ac:dyDescent="0.3">
      <c r="A42347">
        <v>72.171999999999997</v>
      </c>
      <c r="B42347" s="1">
        <v>-11.9154</v>
      </c>
    </row>
    <row r="42348" spans="1:2" x14ac:dyDescent="0.3">
      <c r="A42348">
        <v>72.714500000000001</v>
      </c>
      <c r="B42348" s="1">
        <v>-11.9559</v>
      </c>
    </row>
    <row r="42349" spans="1:2" x14ac:dyDescent="0.3">
      <c r="A42349">
        <v>74.462599999999995</v>
      </c>
      <c r="B42349" s="1">
        <v>-12.077299999999999</v>
      </c>
    </row>
    <row r="42350" spans="1:2" x14ac:dyDescent="0.3">
      <c r="A42350">
        <v>76.914199999999994</v>
      </c>
      <c r="B42350" s="1">
        <v>-12.181699999999999</v>
      </c>
    </row>
    <row r="42351" spans="1:2" x14ac:dyDescent="0.3">
      <c r="A42351">
        <v>79.398099999999999</v>
      </c>
      <c r="B42351" s="1">
        <v>-12.2676</v>
      </c>
    </row>
    <row r="42352" spans="1:2" x14ac:dyDescent="0.3">
      <c r="A42352">
        <v>81.838300000000004</v>
      </c>
      <c r="B42352" s="1">
        <v>-12.295999999999999</v>
      </c>
    </row>
    <row r="42353" spans="1:2" x14ac:dyDescent="0.3">
      <c r="A42353">
        <v>84.329400000000007</v>
      </c>
      <c r="B42353" s="1">
        <v>-12.295999999999999</v>
      </c>
    </row>
    <row r="42354" spans="1:2" x14ac:dyDescent="0.3">
      <c r="A42354">
        <v>86.780699999999996</v>
      </c>
      <c r="B42354" s="1">
        <v>-12.1972</v>
      </c>
    </row>
    <row r="42355" spans="1:2" x14ac:dyDescent="0.3">
      <c r="A42355">
        <v>87.4315</v>
      </c>
      <c r="B42355" s="1">
        <v>-12.191000000000001</v>
      </c>
    </row>
    <row r="42356" spans="1:2" x14ac:dyDescent="0.3">
      <c r="A42356">
        <v>91.613600000000005</v>
      </c>
      <c r="B42356" s="1">
        <v>-12.2288</v>
      </c>
    </row>
    <row r="42357" spans="1:2" x14ac:dyDescent="0.3">
      <c r="A42357">
        <v>94.057599999999994</v>
      </c>
      <c r="B42357" s="1">
        <v>-12.073600000000001</v>
      </c>
    </row>
    <row r="42358" spans="1:2" x14ac:dyDescent="0.3">
      <c r="A42358">
        <v>96.468599999999995</v>
      </c>
      <c r="B42358" s="1">
        <v>-11.96</v>
      </c>
    </row>
    <row r="42359" spans="1:2" x14ac:dyDescent="0.3">
      <c r="A42359">
        <v>97.016400000000004</v>
      </c>
      <c r="B42359" s="1">
        <v>-11.942</v>
      </c>
    </row>
    <row r="42360" spans="1:2" x14ac:dyDescent="0.3">
      <c r="A42360">
        <v>98.892200000000003</v>
      </c>
      <c r="B42360" s="1">
        <v>-11.817</v>
      </c>
    </row>
    <row r="42361" spans="1:2" x14ac:dyDescent="0.3">
      <c r="A42361">
        <v>99.527000000000001</v>
      </c>
      <c r="B42361" s="1">
        <v>-11.7982</v>
      </c>
    </row>
    <row r="42362" spans="1:2" x14ac:dyDescent="0.3">
      <c r="A42362">
        <v>101.35599999999999</v>
      </c>
      <c r="B42362" s="1">
        <v>-11.671099999999999</v>
      </c>
    </row>
    <row r="42363" spans="1:2" x14ac:dyDescent="0.3">
      <c r="A42363">
        <v>102.0162</v>
      </c>
      <c r="B42363" s="1">
        <v>-11.648400000000001</v>
      </c>
    </row>
    <row r="42364" spans="1:2" x14ac:dyDescent="0.3">
      <c r="A42364">
        <v>103.76909999999999</v>
      </c>
      <c r="B42364" s="1">
        <v>-11.5189</v>
      </c>
    </row>
    <row r="42365" spans="1:2" x14ac:dyDescent="0.3">
      <c r="A42365">
        <v>104.4924</v>
      </c>
      <c r="B42365" s="1">
        <v>-11.495200000000001</v>
      </c>
    </row>
    <row r="42366" spans="1:2" x14ac:dyDescent="0.3">
      <c r="A42366">
        <v>106.18980000000001</v>
      </c>
      <c r="B42366" s="1">
        <v>-11.363099999999999</v>
      </c>
    </row>
    <row r="42367" spans="1:2" x14ac:dyDescent="0.3">
      <c r="A42367">
        <v>107.792</v>
      </c>
      <c r="B42367" s="1">
        <v>-11.235300000000001</v>
      </c>
    </row>
    <row r="42368" spans="1:2" x14ac:dyDescent="0.3">
      <c r="A42368">
        <v>108.5795</v>
      </c>
      <c r="B42368" s="1">
        <v>-11.2135</v>
      </c>
    </row>
    <row r="42369" spans="1:2" x14ac:dyDescent="0.3">
      <c r="A42369">
        <v>110.1644</v>
      </c>
      <c r="B42369" s="1">
        <v>-10.955399999999999</v>
      </c>
    </row>
    <row r="42370" spans="1:2" x14ac:dyDescent="0.3">
      <c r="A42370">
        <v>110.9688</v>
      </c>
      <c r="B42370" s="1">
        <v>-10.930099999999999</v>
      </c>
    </row>
    <row r="42371" spans="1:2" x14ac:dyDescent="0.3">
      <c r="A42371">
        <v>113.94759999999999</v>
      </c>
      <c r="B42371" s="1">
        <v>-11.0624</v>
      </c>
    </row>
    <row r="42372" spans="1:2" x14ac:dyDescent="0.3">
      <c r="A42372">
        <v>115.7139</v>
      </c>
      <c r="B42372" s="1">
        <v>-11.0352</v>
      </c>
    </row>
    <row r="42373" spans="1:2" x14ac:dyDescent="0.3">
      <c r="A42373">
        <v>117.16679999999999</v>
      </c>
      <c r="B42373" s="1">
        <v>-10.793799999999999</v>
      </c>
    </row>
    <row r="42374" spans="1:2" x14ac:dyDescent="0.3">
      <c r="A42374">
        <v>118.0879</v>
      </c>
      <c r="B42374" s="1">
        <v>-10.7661</v>
      </c>
    </row>
    <row r="42375" spans="1:2" x14ac:dyDescent="0.3">
      <c r="A42375">
        <v>119.51609999999999</v>
      </c>
      <c r="B42375" s="1">
        <v>-10.655799999999999</v>
      </c>
    </row>
    <row r="42376" spans="1:2" x14ac:dyDescent="0.3">
      <c r="A42376">
        <v>120.4477</v>
      </c>
      <c r="B42376" s="1">
        <v>-10.6243</v>
      </c>
    </row>
    <row r="42377" spans="1:2" x14ac:dyDescent="0.3">
      <c r="A42377">
        <v>121.8399</v>
      </c>
      <c r="B42377" s="1">
        <v>-10.5291</v>
      </c>
    </row>
    <row r="42378" spans="1:2" x14ac:dyDescent="0.3">
      <c r="A42378">
        <v>122.80549999999999</v>
      </c>
      <c r="B42378" s="1">
        <v>-10.496700000000001</v>
      </c>
    </row>
    <row r="42379" spans="1:2" x14ac:dyDescent="0.3">
      <c r="A42379">
        <v>124.1977</v>
      </c>
      <c r="B42379" s="1">
        <v>-10.410299999999999</v>
      </c>
    </row>
    <row r="42380" spans="1:2" x14ac:dyDescent="0.3">
      <c r="A42380">
        <v>125.1735</v>
      </c>
      <c r="B42380" s="1">
        <v>-10.3748</v>
      </c>
    </row>
    <row r="42381" spans="1:2" x14ac:dyDescent="0.3">
      <c r="A42381">
        <v>126.6067</v>
      </c>
      <c r="B42381" s="1">
        <v>-10.3086</v>
      </c>
    </row>
    <row r="42382" spans="1:2" x14ac:dyDescent="0.3">
      <c r="A42382">
        <v>127.6237</v>
      </c>
      <c r="B42382" s="1">
        <v>-10.2685</v>
      </c>
    </row>
    <row r="42383" spans="1:2" x14ac:dyDescent="0.3">
      <c r="A42383">
        <v>129.0215</v>
      </c>
      <c r="B42383" s="1">
        <v>-10.2095</v>
      </c>
    </row>
    <row r="42384" spans="1:2" x14ac:dyDescent="0.3">
      <c r="A42384">
        <v>130.065</v>
      </c>
      <c r="B42384" s="1">
        <v>-10.164899999999999</v>
      </c>
    </row>
    <row r="42385" spans="1:2" x14ac:dyDescent="0.3">
      <c r="A42385">
        <v>131.44110000000001</v>
      </c>
      <c r="B42385" s="1">
        <v>-10.119899999999999</v>
      </c>
    </row>
    <row r="42386" spans="1:2" x14ac:dyDescent="0.3">
      <c r="A42386">
        <v>132.5016</v>
      </c>
      <c r="B42386" s="1">
        <v>-10.069900000000001</v>
      </c>
    </row>
    <row r="42387" spans="1:2" x14ac:dyDescent="0.3">
      <c r="A42387">
        <v>133.88380000000001</v>
      </c>
      <c r="B42387" s="1">
        <v>-10.004099999999999</v>
      </c>
    </row>
    <row r="42388" spans="1:2" x14ac:dyDescent="0.3">
      <c r="A42388">
        <v>134.97460000000001</v>
      </c>
      <c r="B42388" s="1">
        <v>-9.9479000000000006</v>
      </c>
    </row>
    <row r="42389" spans="1:2" x14ac:dyDescent="0.3">
      <c r="A42389">
        <v>137.60900000000001</v>
      </c>
      <c r="B42389" s="1">
        <v>-9.9926999999999992</v>
      </c>
    </row>
    <row r="42390" spans="1:2" x14ac:dyDescent="0.3">
      <c r="A42390">
        <v>139.87909999999999</v>
      </c>
      <c r="B42390" s="1">
        <v>-9.9334000000000007</v>
      </c>
    </row>
    <row r="42391" spans="1:2" x14ac:dyDescent="0.3">
      <c r="A42391">
        <v>141.08459999999999</v>
      </c>
      <c r="B42391" s="1">
        <v>-9.8605999999999998</v>
      </c>
    </row>
    <row r="42392" spans="1:2" x14ac:dyDescent="0.3">
      <c r="A42392">
        <v>142.35169999999999</v>
      </c>
      <c r="B42392" s="1">
        <v>-9.8194999999999997</v>
      </c>
    </row>
    <row r="42393" spans="1:2" x14ac:dyDescent="0.3">
      <c r="A42393">
        <v>143.6285</v>
      </c>
      <c r="B42393" s="1">
        <v>-9.7429000000000006</v>
      </c>
    </row>
    <row r="42394" spans="1:2" x14ac:dyDescent="0.3">
      <c r="A42394">
        <v>144.84039999999999</v>
      </c>
      <c r="B42394" s="1">
        <v>-9.7311999999999994</v>
      </c>
    </row>
    <row r="42395" spans="1:2" x14ac:dyDescent="0.3">
      <c r="A42395">
        <v>146.11269999999999</v>
      </c>
      <c r="B42395" s="1">
        <v>-9.6439000000000004</v>
      </c>
    </row>
    <row r="42396" spans="1:2" x14ac:dyDescent="0.3">
      <c r="A42396">
        <v>147.2612</v>
      </c>
      <c r="B42396" s="1">
        <v>-9.6321999999999992</v>
      </c>
    </row>
    <row r="42397" spans="1:2" x14ac:dyDescent="0.3">
      <c r="A42397">
        <v>148.6395</v>
      </c>
      <c r="B42397" s="1">
        <v>-9.5375999999999994</v>
      </c>
    </row>
    <row r="42398" spans="1:2" x14ac:dyDescent="0.3">
      <c r="A42398">
        <v>149.70500000000001</v>
      </c>
      <c r="B42398" s="1">
        <v>-9.5295000000000005</v>
      </c>
    </row>
    <row r="42399" spans="1:2" x14ac:dyDescent="0.3">
      <c r="A42399">
        <v>151.12350000000001</v>
      </c>
      <c r="B42399" s="1">
        <v>-9.4266000000000005</v>
      </c>
    </row>
    <row r="42400" spans="1:2" x14ac:dyDescent="0.3">
      <c r="A42400">
        <v>152.66919999999999</v>
      </c>
      <c r="B42400" s="1">
        <v>-9.3213000000000008</v>
      </c>
    </row>
    <row r="42401" spans="1:2" x14ac:dyDescent="0.3">
      <c r="A42401">
        <v>153.62440000000001</v>
      </c>
      <c r="B42401" s="1">
        <v>-9.3082999999999991</v>
      </c>
    </row>
    <row r="42402" spans="1:2" x14ac:dyDescent="0.3">
      <c r="A42402">
        <v>155.24189999999999</v>
      </c>
      <c r="B42402" s="1">
        <v>-9.1867000000000001</v>
      </c>
    </row>
    <row r="42403" spans="1:2" x14ac:dyDescent="0.3">
      <c r="A42403">
        <v>156.10140000000001</v>
      </c>
      <c r="B42403" s="1">
        <v>-9.1674000000000007</v>
      </c>
    </row>
    <row r="42404" spans="1:2" x14ac:dyDescent="0.3">
      <c r="A42404">
        <v>157.80619999999999</v>
      </c>
      <c r="B42404" s="1">
        <v>-9.0439000000000007</v>
      </c>
    </row>
    <row r="42405" spans="1:2" x14ac:dyDescent="0.3">
      <c r="A42405">
        <v>158.57589999999999</v>
      </c>
      <c r="B42405" s="1">
        <v>-9.0228000000000002</v>
      </c>
    </row>
    <row r="42406" spans="1:2" x14ac:dyDescent="0.3">
      <c r="A42406">
        <v>160.4068</v>
      </c>
      <c r="B42406" s="1">
        <v>-8.8908000000000005</v>
      </c>
    </row>
    <row r="42407" spans="1:2" x14ac:dyDescent="0.3">
      <c r="A42407">
        <v>161.09790000000001</v>
      </c>
      <c r="B42407" s="1">
        <v>-8.8315999999999999</v>
      </c>
    </row>
    <row r="42408" spans="1:2" x14ac:dyDescent="0.3">
      <c r="A42408">
        <v>161.76490000000001</v>
      </c>
      <c r="B42408" s="1">
        <v>-8.8582000000000001</v>
      </c>
    </row>
    <row r="42409" spans="1:2" x14ac:dyDescent="0.3">
      <c r="A42409">
        <v>165.64349999999999</v>
      </c>
      <c r="B42409" s="1">
        <v>-8.6951000000000001</v>
      </c>
    </row>
    <row r="42410" spans="1:2" x14ac:dyDescent="0.3">
      <c r="A42410">
        <v>168.32910000000001</v>
      </c>
      <c r="B42410" s="1">
        <v>-8.5015999999999998</v>
      </c>
    </row>
    <row r="42411" spans="1:2" x14ac:dyDescent="0.3">
      <c r="A42411">
        <v>171.0333</v>
      </c>
      <c r="B42411" s="1">
        <v>-8.3292999999999999</v>
      </c>
    </row>
    <row r="42412" spans="1:2" x14ac:dyDescent="0.3">
      <c r="A42412">
        <v>173.73400000000001</v>
      </c>
      <c r="B42412" s="1">
        <v>-8.1585000000000001</v>
      </c>
    </row>
    <row r="42413" spans="1:2" x14ac:dyDescent="0.3">
      <c r="A42413">
        <v>176.65440000000001</v>
      </c>
      <c r="B42413" s="1">
        <v>-7.984</v>
      </c>
    </row>
    <row r="42414" spans="1:2" x14ac:dyDescent="0.3">
      <c r="A42414">
        <v>179.33510000000001</v>
      </c>
      <c r="B42414" s="1">
        <v>-7.8364000000000003</v>
      </c>
    </row>
    <row r="42415" spans="1:2" x14ac:dyDescent="0.3">
      <c r="A42415">
        <v>182.00309999999999</v>
      </c>
      <c r="B42415" s="1">
        <v>-7.6933999999999996</v>
      </c>
    </row>
    <row r="42416" spans="1:2" x14ac:dyDescent="0.3">
      <c r="A42416">
        <v>184.7089</v>
      </c>
      <c r="B42416" s="1">
        <v>-7.5633999999999997</v>
      </c>
    </row>
    <row r="42417" spans="1:2" x14ac:dyDescent="0.3">
      <c r="A42417">
        <v>188.98159999999999</v>
      </c>
      <c r="B42417" s="1">
        <v>-7.4577999999999998</v>
      </c>
    </row>
    <row r="42418" spans="1:2" x14ac:dyDescent="0.3">
      <c r="A42418">
        <v>190.2209</v>
      </c>
      <c r="B42418" s="1">
        <v>-7.4203000000000001</v>
      </c>
    </row>
    <row r="42419" spans="1:2" x14ac:dyDescent="0.3">
      <c r="A42419">
        <v>193.0607</v>
      </c>
      <c r="B42419" s="1">
        <v>-7.2839999999999998</v>
      </c>
    </row>
    <row r="42420" spans="1:2" x14ac:dyDescent="0.3">
      <c r="A42420">
        <v>195.95959999999999</v>
      </c>
      <c r="B42420" s="1">
        <v>-7.1532</v>
      </c>
    </row>
    <row r="42421" spans="1:2" x14ac:dyDescent="0.3">
      <c r="A42421">
        <v>198.93539999999999</v>
      </c>
      <c r="B42421" s="1">
        <v>-7.0252999999999997</v>
      </c>
    </row>
    <row r="42422" spans="1:2" x14ac:dyDescent="0.3">
      <c r="A42422">
        <v>201.89230000000001</v>
      </c>
      <c r="B42422" s="1">
        <v>-6.8966000000000003</v>
      </c>
    </row>
    <row r="42423" spans="1:2" x14ac:dyDescent="0.3">
      <c r="A42423">
        <v>204.8305</v>
      </c>
      <c r="B42423" s="1">
        <v>-6.7763999999999998</v>
      </c>
    </row>
    <row r="42424" spans="1:2" x14ac:dyDescent="0.3">
      <c r="A42424">
        <v>207.90010000000001</v>
      </c>
      <c r="B42424" s="1">
        <v>-6.6471</v>
      </c>
    </row>
    <row r="42425" spans="1:2" x14ac:dyDescent="0.3">
      <c r="A42425">
        <v>213.78219999999999</v>
      </c>
      <c r="B42425" s="1">
        <v>-6.5252999999999997</v>
      </c>
    </row>
    <row r="42426" spans="1:2" x14ac:dyDescent="0.3">
      <c r="A42426">
        <v>216.82239999999999</v>
      </c>
      <c r="B42426" s="1">
        <v>-6.4142999999999999</v>
      </c>
    </row>
    <row r="42427" spans="1:2" x14ac:dyDescent="0.3">
      <c r="A42427">
        <v>219.81899999999999</v>
      </c>
      <c r="B42427" s="1">
        <v>-6.2977999999999996</v>
      </c>
    </row>
    <row r="42428" spans="1:2" x14ac:dyDescent="0.3">
      <c r="A42428">
        <v>222.74719999999999</v>
      </c>
      <c r="B42428" s="1">
        <v>-6.1887999999999996</v>
      </c>
    </row>
    <row r="42429" spans="1:2" x14ac:dyDescent="0.3">
      <c r="A42429">
        <v>223.42660000000001</v>
      </c>
      <c r="B42429" s="1">
        <v>-6.1997</v>
      </c>
    </row>
    <row r="42430" spans="1:2" x14ac:dyDescent="0.3">
      <c r="A42430">
        <v>226.0652</v>
      </c>
      <c r="B42430" s="1">
        <v>-6.0850999999999997</v>
      </c>
    </row>
    <row r="42431" spans="1:2" x14ac:dyDescent="0.3">
      <c r="A42431">
        <v>228.60310000000001</v>
      </c>
      <c r="B42431" s="1">
        <v>-5.9692999999999996</v>
      </c>
    </row>
    <row r="42432" spans="1:2" x14ac:dyDescent="0.3">
      <c r="A42432">
        <v>229.50360000000001</v>
      </c>
      <c r="B42432" s="1">
        <v>-5.9783999999999997</v>
      </c>
    </row>
    <row r="42433" spans="1:2" x14ac:dyDescent="0.3">
      <c r="A42433">
        <v>232.02080000000001</v>
      </c>
      <c r="B42433" s="1">
        <v>-5.87</v>
      </c>
    </row>
    <row r="42434" spans="1:2" x14ac:dyDescent="0.3">
      <c r="A42434">
        <v>236.52860000000001</v>
      </c>
      <c r="B42434" s="1">
        <v>-5.7831999999999999</v>
      </c>
    </row>
    <row r="42435" spans="1:2" x14ac:dyDescent="0.3">
      <c r="A42435">
        <v>238.58459999999999</v>
      </c>
      <c r="B42435" s="1">
        <v>-5.6805000000000003</v>
      </c>
    </row>
    <row r="42436" spans="1:2" x14ac:dyDescent="0.3">
      <c r="A42436">
        <v>240.50030000000001</v>
      </c>
      <c r="B42436" s="1">
        <v>-5.5753000000000004</v>
      </c>
    </row>
    <row r="42437" spans="1:2" x14ac:dyDescent="0.3">
      <c r="A42437">
        <v>242.24250000000001</v>
      </c>
      <c r="B42437" s="1">
        <v>-5.4775999999999998</v>
      </c>
    </row>
    <row r="42438" spans="1:2" x14ac:dyDescent="0.3">
      <c r="A42438">
        <v>247.45769999999999</v>
      </c>
      <c r="B42438" s="1">
        <v>-4.7380000000000004</v>
      </c>
    </row>
    <row r="42439" spans="1:2" x14ac:dyDescent="0.3">
      <c r="A42439">
        <v>249.6952</v>
      </c>
      <c r="B42439" s="1">
        <v>-4.5762999999999998</v>
      </c>
    </row>
    <row r="42440" spans="1:2" x14ac:dyDescent="0.3">
      <c r="A42440">
        <v>251.7944</v>
      </c>
      <c r="B42440" s="1">
        <v>-4.4203999999999999</v>
      </c>
    </row>
    <row r="42441" spans="1:2" x14ac:dyDescent="0.3">
      <c r="A42441">
        <v>253.7886</v>
      </c>
      <c r="B42441" s="1">
        <v>-4.2712000000000003</v>
      </c>
    </row>
    <row r="42442" spans="1:2" x14ac:dyDescent="0.3">
      <c r="A42442">
        <v>259.05939999999998</v>
      </c>
      <c r="B42442" s="1">
        <v>-4.0186000000000002</v>
      </c>
    </row>
    <row r="42443" spans="1:2" x14ac:dyDescent="0.3">
      <c r="A42443">
        <v>260.59879999999998</v>
      </c>
      <c r="B42443" s="1">
        <v>-4.1124000000000001</v>
      </c>
    </row>
    <row r="42444" spans="1:2" x14ac:dyDescent="0.3">
      <c r="A42444">
        <v>262.04199999999997</v>
      </c>
      <c r="B42444" s="1">
        <v>-3.9043000000000001</v>
      </c>
    </row>
    <row r="42445" spans="1:2" x14ac:dyDescent="0.3">
      <c r="A42445">
        <v>263.39190000000002</v>
      </c>
      <c r="B42445" s="1">
        <v>-3.8471000000000002</v>
      </c>
    </row>
    <row r="42446" spans="1:2" x14ac:dyDescent="0.3">
      <c r="A42446">
        <v>264.66449999999998</v>
      </c>
      <c r="B42446" s="1">
        <v>-3.7921</v>
      </c>
    </row>
    <row r="42447" spans="1:2" x14ac:dyDescent="0.3">
      <c r="A42447">
        <v>265.84679999999997</v>
      </c>
      <c r="B42447" s="1">
        <v>-3.7454000000000001</v>
      </c>
    </row>
    <row r="42448" spans="1:2" x14ac:dyDescent="0.3">
      <c r="A42448">
        <v>275.42090000000002</v>
      </c>
      <c r="B42448" s="1">
        <v>-3.5276000000000001</v>
      </c>
    </row>
    <row r="42449" spans="1:2" x14ac:dyDescent="0.3">
      <c r="A42449">
        <v>277.13909999999998</v>
      </c>
      <c r="B42449" s="1">
        <v>-3.4697</v>
      </c>
    </row>
    <row r="42450" spans="1:2" x14ac:dyDescent="0.3">
      <c r="A42450">
        <v>278.72719999999998</v>
      </c>
      <c r="B42450" s="1">
        <v>-3.4129</v>
      </c>
    </row>
    <row r="42451" spans="1:2" x14ac:dyDescent="0.3">
      <c r="A42451">
        <v>280.1925</v>
      </c>
      <c r="B42451" s="1">
        <v>-3.3355999999999999</v>
      </c>
    </row>
    <row r="42452" spans="1:2" x14ac:dyDescent="0.3">
      <c r="A42452">
        <v>288.05009999999999</v>
      </c>
      <c r="B42452" s="1">
        <v>-3.1997</v>
      </c>
    </row>
    <row r="42453" spans="1:2" x14ac:dyDescent="0.3">
      <c r="A42453">
        <v>300</v>
      </c>
      <c r="B42453" s="1">
        <v>-2.4946999999999999</v>
      </c>
    </row>
    <row r="42454" spans="1:2" x14ac:dyDescent="0.3">
      <c r="A42454" t="s">
        <v>244</v>
      </c>
    </row>
    <row r="42455" spans="1:2" x14ac:dyDescent="0.3">
      <c r="A42455">
        <v>0</v>
      </c>
      <c r="B42455" s="1">
        <v>-1.0331999999999999</v>
      </c>
    </row>
    <row r="42456" spans="1:2" x14ac:dyDescent="0.3">
      <c r="A42456">
        <v>0.65339999999999998</v>
      </c>
      <c r="B42456" s="1">
        <v>-1.2367999999999999</v>
      </c>
    </row>
    <row r="42457" spans="1:2" x14ac:dyDescent="0.3">
      <c r="A42457">
        <v>1.3514999999999999</v>
      </c>
      <c r="B42457" s="1">
        <v>-1.4279999999999999</v>
      </c>
    </row>
    <row r="42458" spans="1:2" x14ac:dyDescent="0.3">
      <c r="A42458">
        <v>1.9510000000000001</v>
      </c>
      <c r="B42458" s="1">
        <v>-1.6521999999999999</v>
      </c>
    </row>
    <row r="42459" spans="1:2" x14ac:dyDescent="0.3">
      <c r="A42459">
        <v>2.6274000000000002</v>
      </c>
      <c r="B42459" s="1">
        <v>-1.9026000000000001</v>
      </c>
    </row>
    <row r="42460" spans="1:2" x14ac:dyDescent="0.3">
      <c r="A42460">
        <v>3.4026999999999998</v>
      </c>
      <c r="B42460" s="1">
        <v>-2.1806999999999999</v>
      </c>
    </row>
    <row r="42461" spans="1:2" x14ac:dyDescent="0.3">
      <c r="A42461">
        <v>4.1424000000000003</v>
      </c>
      <c r="B42461" s="1">
        <v>-2.3759999999999999</v>
      </c>
    </row>
    <row r="42462" spans="1:2" x14ac:dyDescent="0.3">
      <c r="A42462">
        <v>4.6478999999999999</v>
      </c>
      <c r="B42462" s="1">
        <v>-2.5851000000000002</v>
      </c>
    </row>
    <row r="42463" spans="1:2" x14ac:dyDescent="0.3">
      <c r="A42463">
        <v>5.5053000000000001</v>
      </c>
      <c r="B42463" s="1">
        <v>-2.7902999999999998</v>
      </c>
    </row>
    <row r="42464" spans="1:2" x14ac:dyDescent="0.3">
      <c r="A42464">
        <v>6.5805999999999996</v>
      </c>
      <c r="B42464" s="1">
        <v>-3.1173000000000002</v>
      </c>
    </row>
    <row r="42465" spans="1:2" x14ac:dyDescent="0.3">
      <c r="A42465">
        <v>7.1018999999999997</v>
      </c>
      <c r="B42465" s="1">
        <v>-3.2263000000000002</v>
      </c>
    </row>
    <row r="42466" spans="1:2" x14ac:dyDescent="0.3">
      <c r="A42466">
        <v>7.7979000000000003</v>
      </c>
      <c r="B42466" s="1">
        <v>-3.4558</v>
      </c>
    </row>
    <row r="42467" spans="1:2" x14ac:dyDescent="0.3">
      <c r="A42467">
        <v>8.3706999999999994</v>
      </c>
      <c r="B42467" s="1">
        <v>-3.5581</v>
      </c>
    </row>
    <row r="42468" spans="1:2" x14ac:dyDescent="0.3">
      <c r="A42468">
        <v>8.9955999999999996</v>
      </c>
      <c r="B42468" s="1">
        <v>-3.6613000000000002</v>
      </c>
    </row>
    <row r="42469" spans="1:2" x14ac:dyDescent="0.3">
      <c r="A42469">
        <v>9.77</v>
      </c>
      <c r="B42469" s="1">
        <v>-3.8877000000000002</v>
      </c>
    </row>
    <row r="42470" spans="1:2" x14ac:dyDescent="0.3">
      <c r="A42470">
        <v>10.405099999999999</v>
      </c>
      <c r="B42470" s="1">
        <v>-3.996</v>
      </c>
    </row>
    <row r="42471" spans="1:2" x14ac:dyDescent="0.3">
      <c r="A42471">
        <v>11.206200000000001</v>
      </c>
      <c r="B42471" s="1">
        <v>-4.2179000000000002</v>
      </c>
    </row>
    <row r="42472" spans="1:2" x14ac:dyDescent="0.3">
      <c r="A42472">
        <v>11.875</v>
      </c>
      <c r="B42472" s="1">
        <v>-4.3230000000000004</v>
      </c>
    </row>
    <row r="42473" spans="1:2" x14ac:dyDescent="0.3">
      <c r="A42473">
        <v>12.7531</v>
      </c>
      <c r="B42473" s="1">
        <v>-4.5293000000000001</v>
      </c>
    </row>
    <row r="42474" spans="1:2" x14ac:dyDescent="0.3">
      <c r="A42474">
        <v>13.458399999999999</v>
      </c>
      <c r="B42474" s="1">
        <v>-4.6345000000000001</v>
      </c>
    </row>
    <row r="42475" spans="1:2" x14ac:dyDescent="0.3">
      <c r="A42475">
        <v>14.3712</v>
      </c>
      <c r="B42475" s="1">
        <v>-4.8304</v>
      </c>
    </row>
    <row r="42476" spans="1:2" x14ac:dyDescent="0.3">
      <c r="A42476">
        <v>15.0876</v>
      </c>
      <c r="B42476" s="1">
        <v>-4.9462000000000002</v>
      </c>
    </row>
    <row r="42477" spans="1:2" x14ac:dyDescent="0.3">
      <c r="A42477">
        <v>15.852</v>
      </c>
      <c r="B42477" s="1">
        <v>-5.0599999999999996</v>
      </c>
    </row>
    <row r="42478" spans="1:2" x14ac:dyDescent="0.3">
      <c r="A42478">
        <v>16.828099999999999</v>
      </c>
      <c r="B42478" s="1">
        <v>-5.2327000000000004</v>
      </c>
    </row>
    <row r="42479" spans="1:2" x14ac:dyDescent="0.3">
      <c r="A42479">
        <v>17.6252</v>
      </c>
      <c r="B42479" s="1">
        <v>-5.3574999999999999</v>
      </c>
    </row>
    <row r="42480" spans="1:2" x14ac:dyDescent="0.3">
      <c r="A42480">
        <v>18.571000000000002</v>
      </c>
      <c r="B42480" s="1">
        <v>-5.5156999999999998</v>
      </c>
    </row>
    <row r="42481" spans="1:2" x14ac:dyDescent="0.3">
      <c r="A42481">
        <v>21.258199999999999</v>
      </c>
      <c r="B42481" s="1">
        <v>-5.6646000000000001</v>
      </c>
    </row>
    <row r="42482" spans="1:2" x14ac:dyDescent="0.3">
      <c r="A42482">
        <v>22.3277</v>
      </c>
      <c r="B42482" s="1">
        <v>-5.7979000000000003</v>
      </c>
    </row>
    <row r="42483" spans="1:2" x14ac:dyDescent="0.3">
      <c r="A42483">
        <v>23.338799999999999</v>
      </c>
      <c r="B42483" s="1">
        <v>-5.9310999999999998</v>
      </c>
    </row>
    <row r="42484" spans="1:2" x14ac:dyDescent="0.3">
      <c r="A42484">
        <v>24.367999999999999</v>
      </c>
      <c r="B42484" s="1">
        <v>-6.0446</v>
      </c>
    </row>
    <row r="42485" spans="1:2" x14ac:dyDescent="0.3">
      <c r="A42485">
        <v>25.461200000000002</v>
      </c>
      <c r="B42485" s="1">
        <v>-6.1788999999999996</v>
      </c>
    </row>
    <row r="42486" spans="1:2" x14ac:dyDescent="0.3">
      <c r="A42486">
        <v>26.587399999999999</v>
      </c>
      <c r="B42486" s="1">
        <v>-6.3166000000000002</v>
      </c>
    </row>
    <row r="42487" spans="1:2" x14ac:dyDescent="0.3">
      <c r="A42487">
        <v>27.603000000000002</v>
      </c>
      <c r="B42487" s="1">
        <v>-6.4127000000000001</v>
      </c>
    </row>
    <row r="42488" spans="1:2" x14ac:dyDescent="0.3">
      <c r="A42488">
        <v>28.7714</v>
      </c>
      <c r="B42488" s="1">
        <v>-6.5605000000000002</v>
      </c>
    </row>
    <row r="42489" spans="1:2" x14ac:dyDescent="0.3">
      <c r="A42489">
        <v>29.7865</v>
      </c>
      <c r="B42489" s="1">
        <v>-6.6375999999999999</v>
      </c>
    </row>
    <row r="42490" spans="1:2" x14ac:dyDescent="0.3">
      <c r="A42490">
        <v>31.089400000000001</v>
      </c>
      <c r="B42490" s="1">
        <v>-6.7854999999999999</v>
      </c>
    </row>
    <row r="42491" spans="1:2" x14ac:dyDescent="0.3">
      <c r="A42491">
        <v>32.055599999999998</v>
      </c>
      <c r="B42491" s="1">
        <v>-6.8593999999999999</v>
      </c>
    </row>
    <row r="42492" spans="1:2" x14ac:dyDescent="0.3">
      <c r="A42492">
        <v>33.404299999999999</v>
      </c>
      <c r="B42492" s="1">
        <v>-7.0204000000000004</v>
      </c>
    </row>
    <row r="42493" spans="1:2" x14ac:dyDescent="0.3">
      <c r="A42493">
        <v>34.274999999999999</v>
      </c>
      <c r="B42493" s="1">
        <v>-7.0782999999999996</v>
      </c>
    </row>
    <row r="42494" spans="1:2" x14ac:dyDescent="0.3">
      <c r="A42494">
        <v>35.676900000000003</v>
      </c>
      <c r="B42494" s="1">
        <v>-7.2460000000000004</v>
      </c>
    </row>
    <row r="42495" spans="1:2" x14ac:dyDescent="0.3">
      <c r="A42495">
        <v>37.128399999999999</v>
      </c>
      <c r="B42495" s="1">
        <v>-7.4236000000000004</v>
      </c>
    </row>
    <row r="42496" spans="1:2" x14ac:dyDescent="0.3">
      <c r="A42496">
        <v>37.949599999999997</v>
      </c>
      <c r="B42496" s="1">
        <v>-7.4722999999999997</v>
      </c>
    </row>
    <row r="42497" spans="1:2" x14ac:dyDescent="0.3">
      <c r="A42497">
        <v>39.473199999999999</v>
      </c>
      <c r="B42497" s="1">
        <v>-7.6595000000000004</v>
      </c>
    </row>
    <row r="42498" spans="1:2" x14ac:dyDescent="0.3">
      <c r="A42498">
        <v>40.249899999999997</v>
      </c>
      <c r="B42498" s="1">
        <v>-7.7041000000000004</v>
      </c>
    </row>
    <row r="42499" spans="1:2" x14ac:dyDescent="0.3">
      <c r="A42499">
        <v>43.4011</v>
      </c>
      <c r="B42499" s="1">
        <v>-7.8967999999999998</v>
      </c>
    </row>
    <row r="42500" spans="1:2" x14ac:dyDescent="0.3">
      <c r="A42500">
        <v>44.099499999999999</v>
      </c>
      <c r="B42500" s="1">
        <v>-7.9836999999999998</v>
      </c>
    </row>
    <row r="42501" spans="1:2" x14ac:dyDescent="0.3">
      <c r="A42501">
        <v>44.7834</v>
      </c>
      <c r="B42501" s="1">
        <v>-7.9328000000000003</v>
      </c>
    </row>
    <row r="42502" spans="1:2" x14ac:dyDescent="0.3">
      <c r="A42502">
        <v>46.418300000000002</v>
      </c>
      <c r="B42502" s="1">
        <v>-8.1548999999999996</v>
      </c>
    </row>
    <row r="42503" spans="1:2" x14ac:dyDescent="0.3">
      <c r="A42503">
        <v>48.110100000000003</v>
      </c>
      <c r="B42503" s="1">
        <v>-8.3933999999999997</v>
      </c>
    </row>
    <row r="42504" spans="1:2" x14ac:dyDescent="0.3">
      <c r="A42504">
        <v>49.269199999999998</v>
      </c>
      <c r="B42504" s="1">
        <v>-8.4703999999999997</v>
      </c>
    </row>
    <row r="42505" spans="1:2" x14ac:dyDescent="0.3">
      <c r="A42505">
        <v>50.990699999999997</v>
      </c>
      <c r="B42505" s="1">
        <v>-8.7260000000000009</v>
      </c>
    </row>
    <row r="42506" spans="1:2" x14ac:dyDescent="0.3">
      <c r="A42506">
        <v>51.493200000000002</v>
      </c>
      <c r="B42506" s="1">
        <v>-8.7660999999999998</v>
      </c>
    </row>
    <row r="42507" spans="1:2" x14ac:dyDescent="0.3">
      <c r="A42507">
        <v>53.257599999999996</v>
      </c>
      <c r="B42507" s="1">
        <v>-9.0398999999999994</v>
      </c>
    </row>
    <row r="42508" spans="1:2" x14ac:dyDescent="0.3">
      <c r="A42508">
        <v>54.162999999999997</v>
      </c>
      <c r="B42508" s="1">
        <v>-9.1257999999999999</v>
      </c>
    </row>
    <row r="42509" spans="1:2" x14ac:dyDescent="0.3">
      <c r="A42509">
        <v>55.901899999999998</v>
      </c>
      <c r="B42509" s="1">
        <v>-9.4074000000000009</v>
      </c>
    </row>
    <row r="42510" spans="1:2" x14ac:dyDescent="0.3">
      <c r="A42510">
        <v>57.701000000000001</v>
      </c>
      <c r="B42510" s="1">
        <v>-9.7004000000000001</v>
      </c>
    </row>
    <row r="42511" spans="1:2" x14ac:dyDescent="0.3">
      <c r="A42511">
        <v>58.419800000000002</v>
      </c>
      <c r="B42511" s="1">
        <v>-9.7880000000000003</v>
      </c>
    </row>
    <row r="42512" spans="1:2" x14ac:dyDescent="0.3">
      <c r="A42512">
        <v>60.331699999999998</v>
      </c>
      <c r="B42512" s="1">
        <v>-10.077</v>
      </c>
    </row>
    <row r="42513" spans="1:2" x14ac:dyDescent="0.3">
      <c r="A42513">
        <v>62.594000000000001</v>
      </c>
      <c r="B42513" s="1">
        <v>-10.397399999999999</v>
      </c>
    </row>
    <row r="42514" spans="1:2" x14ac:dyDescent="0.3">
      <c r="A42514">
        <v>63.157400000000003</v>
      </c>
      <c r="B42514" s="1">
        <v>-10.5108</v>
      </c>
    </row>
    <row r="42515" spans="1:2" x14ac:dyDescent="0.3">
      <c r="A42515">
        <v>69.183700000000002</v>
      </c>
      <c r="B42515" s="1">
        <v>-10.745699999999999</v>
      </c>
    </row>
    <row r="42516" spans="1:2" x14ac:dyDescent="0.3">
      <c r="A42516">
        <v>71.629400000000004</v>
      </c>
      <c r="B42516" s="1">
        <v>-11.013999999999999</v>
      </c>
    </row>
    <row r="42517" spans="1:2" x14ac:dyDescent="0.3">
      <c r="A42517">
        <v>73.891800000000003</v>
      </c>
      <c r="B42517" s="1">
        <v>-11.253</v>
      </c>
    </row>
    <row r="42518" spans="1:2" x14ac:dyDescent="0.3">
      <c r="A42518">
        <v>76.165099999999995</v>
      </c>
      <c r="B42518" s="1">
        <v>-11.4543</v>
      </c>
    </row>
    <row r="42519" spans="1:2" x14ac:dyDescent="0.3">
      <c r="A42519">
        <v>78.427800000000005</v>
      </c>
      <c r="B42519" s="1">
        <v>-11.6153</v>
      </c>
    </row>
    <row r="42520" spans="1:2" x14ac:dyDescent="0.3">
      <c r="A42520">
        <v>80.759200000000007</v>
      </c>
      <c r="B42520" s="1">
        <v>-11.738799999999999</v>
      </c>
    </row>
    <row r="42521" spans="1:2" x14ac:dyDescent="0.3">
      <c r="A42521">
        <v>81.438699999999997</v>
      </c>
      <c r="B42521" s="1">
        <v>-11.7639</v>
      </c>
    </row>
    <row r="42522" spans="1:2" x14ac:dyDescent="0.3">
      <c r="A42522">
        <v>82.932100000000005</v>
      </c>
      <c r="B42522" s="1">
        <v>-11.8207</v>
      </c>
    </row>
    <row r="42523" spans="1:2" x14ac:dyDescent="0.3">
      <c r="A42523">
        <v>85.258499999999998</v>
      </c>
      <c r="B42523" s="1">
        <v>-11.863</v>
      </c>
    </row>
    <row r="42524" spans="1:2" x14ac:dyDescent="0.3">
      <c r="A42524">
        <v>87.677400000000006</v>
      </c>
      <c r="B42524" s="1">
        <v>-11.870699999999999</v>
      </c>
    </row>
    <row r="42525" spans="1:2" x14ac:dyDescent="0.3">
      <c r="A42525">
        <v>89.841800000000006</v>
      </c>
      <c r="B42525" s="1">
        <v>-11.851800000000001</v>
      </c>
    </row>
    <row r="42526" spans="1:2" x14ac:dyDescent="0.3">
      <c r="A42526">
        <v>94.438699999999997</v>
      </c>
      <c r="B42526" s="1">
        <v>-11.8012</v>
      </c>
    </row>
    <row r="42527" spans="1:2" x14ac:dyDescent="0.3">
      <c r="A42527">
        <v>96.740899999999996</v>
      </c>
      <c r="B42527" s="1">
        <v>-11.7431</v>
      </c>
    </row>
    <row r="42528" spans="1:2" x14ac:dyDescent="0.3">
      <c r="A42528">
        <v>99.064499999999995</v>
      </c>
      <c r="B42528" s="1">
        <v>-11.676399999999999</v>
      </c>
    </row>
    <row r="42529" spans="1:2" x14ac:dyDescent="0.3">
      <c r="A42529">
        <v>101.3826</v>
      </c>
      <c r="B42529" s="1">
        <v>-11.598699999999999</v>
      </c>
    </row>
    <row r="42530" spans="1:2" x14ac:dyDescent="0.3">
      <c r="A42530">
        <v>103.81489999999999</v>
      </c>
      <c r="B42530" s="1">
        <v>-11.522</v>
      </c>
    </row>
    <row r="42531" spans="1:2" x14ac:dyDescent="0.3">
      <c r="A42531">
        <v>104.32940000000001</v>
      </c>
      <c r="B42531" s="1">
        <v>-11.502700000000001</v>
      </c>
    </row>
    <row r="42532" spans="1:2" x14ac:dyDescent="0.3">
      <c r="A42532">
        <v>106.1974</v>
      </c>
      <c r="B42532" s="1">
        <v>-11.4343</v>
      </c>
    </row>
    <row r="42533" spans="1:2" x14ac:dyDescent="0.3">
      <c r="A42533">
        <v>108.07129999999999</v>
      </c>
      <c r="B42533" s="1">
        <v>-11.3689</v>
      </c>
    </row>
    <row r="42534" spans="1:2" x14ac:dyDescent="0.3">
      <c r="A42534">
        <v>108.6339</v>
      </c>
      <c r="B42534" s="1">
        <v>-11.319000000000001</v>
      </c>
    </row>
    <row r="42535" spans="1:2" x14ac:dyDescent="0.3">
      <c r="A42535">
        <v>110.4881</v>
      </c>
      <c r="B42535" s="1">
        <v>-11.2621</v>
      </c>
    </row>
    <row r="42536" spans="1:2" x14ac:dyDescent="0.3">
      <c r="A42536">
        <v>111.70869999999999</v>
      </c>
      <c r="B42536" s="1">
        <v>-11.285</v>
      </c>
    </row>
    <row r="42537" spans="1:2" x14ac:dyDescent="0.3">
      <c r="A42537">
        <v>113.5017</v>
      </c>
      <c r="B42537" s="1">
        <v>-11.2239</v>
      </c>
    </row>
    <row r="42538" spans="1:2" x14ac:dyDescent="0.3">
      <c r="A42538">
        <v>114.1652</v>
      </c>
      <c r="B42538" s="1">
        <v>-11.156499999999999</v>
      </c>
    </row>
    <row r="42539" spans="1:2" x14ac:dyDescent="0.3">
      <c r="A42539">
        <v>117.7972</v>
      </c>
      <c r="B42539" s="1">
        <v>-11.0946</v>
      </c>
    </row>
    <row r="42540" spans="1:2" x14ac:dyDescent="0.3">
      <c r="A42540">
        <v>118.44799999999999</v>
      </c>
      <c r="B42540" s="1">
        <v>-11.053000000000001</v>
      </c>
    </row>
    <row r="42541" spans="1:2" x14ac:dyDescent="0.3">
      <c r="A42541">
        <v>120.2567</v>
      </c>
      <c r="B42541" s="1">
        <v>-10.9931</v>
      </c>
    </row>
    <row r="42542" spans="1:2" x14ac:dyDescent="0.3">
      <c r="A42542">
        <v>120.9435</v>
      </c>
      <c r="B42542" s="1">
        <v>-10.9399</v>
      </c>
    </row>
    <row r="42543" spans="1:2" x14ac:dyDescent="0.3">
      <c r="A42543">
        <v>122.699</v>
      </c>
      <c r="B42543" s="1">
        <v>-10.8727</v>
      </c>
    </row>
    <row r="42544" spans="1:2" x14ac:dyDescent="0.3">
      <c r="A42544">
        <v>123.39019999999999</v>
      </c>
      <c r="B42544" s="1">
        <v>-10.812099999999999</v>
      </c>
    </row>
    <row r="42545" spans="1:2" x14ac:dyDescent="0.3">
      <c r="A42545">
        <v>125.14100000000001</v>
      </c>
      <c r="B42545" s="1">
        <v>-10.7461</v>
      </c>
    </row>
    <row r="42546" spans="1:2" x14ac:dyDescent="0.3">
      <c r="A42546">
        <v>125.8321</v>
      </c>
      <c r="B42546" s="1">
        <v>-10.6747</v>
      </c>
    </row>
    <row r="42547" spans="1:2" x14ac:dyDescent="0.3">
      <c r="A42547">
        <v>126.5325</v>
      </c>
      <c r="B42547" s="1">
        <v>-10.595700000000001</v>
      </c>
    </row>
    <row r="42548" spans="1:2" x14ac:dyDescent="0.3">
      <c r="A42548">
        <v>128.22929999999999</v>
      </c>
      <c r="B42548" s="1">
        <v>-10.517200000000001</v>
      </c>
    </row>
    <row r="42549" spans="1:2" x14ac:dyDescent="0.3">
      <c r="A42549">
        <v>128.9674</v>
      </c>
      <c r="B42549" s="1">
        <v>-10.429600000000001</v>
      </c>
    </row>
    <row r="42550" spans="1:2" x14ac:dyDescent="0.3">
      <c r="A42550">
        <v>130.6474</v>
      </c>
      <c r="B42550" s="1">
        <v>-10.342700000000001</v>
      </c>
    </row>
    <row r="42551" spans="1:2" x14ac:dyDescent="0.3">
      <c r="A42551">
        <v>131.4263</v>
      </c>
      <c r="B42551" s="1">
        <v>-10.2395</v>
      </c>
    </row>
    <row r="42552" spans="1:2" x14ac:dyDescent="0.3">
      <c r="A42552">
        <v>133.05430000000001</v>
      </c>
      <c r="B42552" s="1">
        <v>-10.1432</v>
      </c>
    </row>
    <row r="42553" spans="1:2" x14ac:dyDescent="0.3">
      <c r="A42553">
        <v>134.7533</v>
      </c>
      <c r="B42553" s="1">
        <v>-10.023199999999999</v>
      </c>
    </row>
    <row r="42554" spans="1:2" x14ac:dyDescent="0.3">
      <c r="A42554">
        <v>136.32589999999999</v>
      </c>
      <c r="B42554" s="1">
        <v>-9.9186999999999994</v>
      </c>
    </row>
    <row r="42555" spans="1:2" x14ac:dyDescent="0.3">
      <c r="A42555">
        <v>137.81270000000001</v>
      </c>
      <c r="B42555" s="1">
        <v>-9.8118999999999996</v>
      </c>
    </row>
    <row r="42556" spans="1:2" x14ac:dyDescent="0.3">
      <c r="A42556">
        <v>138.749</v>
      </c>
      <c r="B42556" s="1">
        <v>-9.6774000000000004</v>
      </c>
    </row>
    <row r="42557" spans="1:2" x14ac:dyDescent="0.3">
      <c r="A42557">
        <v>139.72970000000001</v>
      </c>
      <c r="B42557" s="1">
        <v>-9.5347000000000008</v>
      </c>
    </row>
    <row r="42558" spans="1:2" x14ac:dyDescent="0.3">
      <c r="A42558">
        <v>142.5231</v>
      </c>
      <c r="B42558" s="1">
        <v>-9.3829999999999991</v>
      </c>
    </row>
    <row r="42559" spans="1:2" x14ac:dyDescent="0.3">
      <c r="A42559">
        <v>143.58430000000001</v>
      </c>
      <c r="B42559" s="1">
        <v>-9.2202999999999999</v>
      </c>
    </row>
    <row r="42560" spans="1:2" x14ac:dyDescent="0.3">
      <c r="A42560">
        <v>144.6737</v>
      </c>
      <c r="B42560" s="1">
        <v>-9.0558999999999994</v>
      </c>
    </row>
    <row r="42561" spans="1:2" x14ac:dyDescent="0.3">
      <c r="A42561">
        <v>145.98859999999999</v>
      </c>
      <c r="B42561" s="1">
        <v>-8.9222999999999999</v>
      </c>
    </row>
    <row r="42562" spans="1:2" x14ac:dyDescent="0.3">
      <c r="A42562">
        <v>147.19329999999999</v>
      </c>
      <c r="B42562" s="1">
        <v>-8.7350999999999992</v>
      </c>
    </row>
    <row r="42563" spans="1:2" x14ac:dyDescent="0.3">
      <c r="A42563">
        <v>148.4545</v>
      </c>
      <c r="B42563" s="1">
        <v>-8.6019000000000005</v>
      </c>
    </row>
    <row r="42564" spans="1:2" x14ac:dyDescent="0.3">
      <c r="A42564">
        <v>149.70349999999999</v>
      </c>
      <c r="B42564" s="1">
        <v>-8.4202999999999992</v>
      </c>
    </row>
    <row r="42565" spans="1:2" x14ac:dyDescent="0.3">
      <c r="A42565">
        <v>150.84190000000001</v>
      </c>
      <c r="B42565" s="1">
        <v>-8.2824000000000009</v>
      </c>
    </row>
    <row r="42566" spans="1:2" x14ac:dyDescent="0.3">
      <c r="A42566">
        <v>152.23840000000001</v>
      </c>
      <c r="B42566" s="1">
        <v>-8.0867000000000004</v>
      </c>
    </row>
    <row r="42567" spans="1:2" x14ac:dyDescent="0.3">
      <c r="A42567">
        <v>153.34280000000001</v>
      </c>
      <c r="B42567" s="1">
        <v>-7.9520999999999997</v>
      </c>
    </row>
    <row r="42568" spans="1:2" x14ac:dyDescent="0.3">
      <c r="A42568">
        <v>154.84800000000001</v>
      </c>
      <c r="B42568" s="1">
        <v>-7.7549000000000001</v>
      </c>
    </row>
    <row r="42569" spans="1:2" x14ac:dyDescent="0.3">
      <c r="A42569">
        <v>155.86369999999999</v>
      </c>
      <c r="B42569" s="1">
        <v>-7.6252000000000004</v>
      </c>
    </row>
    <row r="42570" spans="1:2" x14ac:dyDescent="0.3">
      <c r="A42570">
        <v>156.79810000000001</v>
      </c>
      <c r="B42570" s="1">
        <v>-7.5091999999999999</v>
      </c>
    </row>
    <row r="42571" spans="1:2" x14ac:dyDescent="0.3">
      <c r="A42571">
        <v>160.102</v>
      </c>
      <c r="B42571" s="1">
        <v>-7.2770000000000001</v>
      </c>
    </row>
    <row r="42572" spans="1:2" x14ac:dyDescent="0.3">
      <c r="A42572">
        <v>160.98410000000001</v>
      </c>
      <c r="B42572" s="1">
        <v>-7.1680999999999999</v>
      </c>
    </row>
    <row r="42573" spans="1:2" x14ac:dyDescent="0.3">
      <c r="A42573">
        <v>162.73159999999999</v>
      </c>
      <c r="B42573" s="1">
        <v>-6.9858000000000002</v>
      </c>
    </row>
    <row r="42574" spans="1:2" x14ac:dyDescent="0.3">
      <c r="A42574">
        <v>163.5607</v>
      </c>
      <c r="B42574" s="1">
        <v>-6.8921000000000001</v>
      </c>
    </row>
    <row r="42575" spans="1:2" x14ac:dyDescent="0.3">
      <c r="A42575">
        <v>164.3527</v>
      </c>
      <c r="B42575" s="1">
        <v>-6.8064</v>
      </c>
    </row>
    <row r="42576" spans="1:2" x14ac:dyDescent="0.3">
      <c r="A42576">
        <v>166.22309999999999</v>
      </c>
      <c r="B42576" s="1">
        <v>-6.6405000000000003</v>
      </c>
    </row>
    <row r="42577" spans="1:2" x14ac:dyDescent="0.3">
      <c r="A42577">
        <v>168.1412</v>
      </c>
      <c r="B42577" s="1">
        <v>-6.4911000000000003</v>
      </c>
    </row>
    <row r="42578" spans="1:2" x14ac:dyDescent="0.3">
      <c r="A42578">
        <v>169.57820000000001</v>
      </c>
      <c r="B42578" s="1">
        <v>-6.3832000000000004</v>
      </c>
    </row>
    <row r="42579" spans="1:2" x14ac:dyDescent="0.3">
      <c r="A42579">
        <v>171.5712</v>
      </c>
      <c r="B42579" s="1">
        <v>-6.2565</v>
      </c>
    </row>
    <row r="42580" spans="1:2" x14ac:dyDescent="0.3">
      <c r="A42580">
        <v>172.24639999999999</v>
      </c>
      <c r="B42580" s="1">
        <v>-6.1936999999999998</v>
      </c>
    </row>
    <row r="42581" spans="1:2" x14ac:dyDescent="0.3">
      <c r="A42581">
        <v>174.3083</v>
      </c>
      <c r="B42581" s="1">
        <v>-6.0940000000000003</v>
      </c>
    </row>
    <row r="42582" spans="1:2" x14ac:dyDescent="0.3">
      <c r="A42582">
        <v>174.93680000000001</v>
      </c>
      <c r="B42582" s="1">
        <v>-6.0380000000000003</v>
      </c>
    </row>
    <row r="42583" spans="1:2" x14ac:dyDescent="0.3">
      <c r="A42583">
        <v>177.05080000000001</v>
      </c>
      <c r="B42583" s="1">
        <v>-5.9611999999999998</v>
      </c>
    </row>
    <row r="42584" spans="1:2" x14ac:dyDescent="0.3">
      <c r="A42584">
        <v>177.63319999999999</v>
      </c>
      <c r="B42584" s="1">
        <v>-5.9130000000000003</v>
      </c>
    </row>
    <row r="42585" spans="1:2" x14ac:dyDescent="0.3">
      <c r="A42585">
        <v>178.2056</v>
      </c>
      <c r="B42585" s="1">
        <v>-5.8710000000000004</v>
      </c>
    </row>
    <row r="42586" spans="1:2" x14ac:dyDescent="0.3">
      <c r="A42586">
        <v>180.36949999999999</v>
      </c>
      <c r="B42586" s="1">
        <v>-5.8507999999999996</v>
      </c>
    </row>
    <row r="42587" spans="1:2" x14ac:dyDescent="0.3">
      <c r="A42587">
        <v>180.89760000000001</v>
      </c>
      <c r="B42587" s="1">
        <v>-5.8147000000000002</v>
      </c>
    </row>
    <row r="42588" spans="1:2" x14ac:dyDescent="0.3">
      <c r="A42588">
        <v>185.46250000000001</v>
      </c>
      <c r="B42588" s="1">
        <v>-5.7119</v>
      </c>
    </row>
    <row r="42589" spans="1:2" x14ac:dyDescent="0.3">
      <c r="A42589">
        <v>186.3475</v>
      </c>
      <c r="B42589" s="1">
        <v>-5.6569000000000003</v>
      </c>
    </row>
    <row r="42590" spans="1:2" x14ac:dyDescent="0.3">
      <c r="A42590">
        <v>188.68379999999999</v>
      </c>
      <c r="B42590" s="1">
        <v>-5.6853999999999996</v>
      </c>
    </row>
    <row r="42591" spans="1:2" x14ac:dyDescent="0.3">
      <c r="A42591">
        <v>189.477</v>
      </c>
      <c r="B42591" s="1">
        <v>-5.6614000000000004</v>
      </c>
    </row>
    <row r="42592" spans="1:2" x14ac:dyDescent="0.3">
      <c r="A42592">
        <v>191.84690000000001</v>
      </c>
      <c r="B42592" s="1">
        <v>-5.6871</v>
      </c>
    </row>
    <row r="42593" spans="1:2" x14ac:dyDescent="0.3">
      <c r="A42593">
        <v>194.2946</v>
      </c>
      <c r="B42593" s="1">
        <v>-5.7302</v>
      </c>
    </row>
    <row r="42594" spans="1:2" x14ac:dyDescent="0.3">
      <c r="A42594">
        <v>197.1164</v>
      </c>
      <c r="B42594" s="1">
        <v>-5.8807</v>
      </c>
    </row>
    <row r="42595" spans="1:2" x14ac:dyDescent="0.3">
      <c r="A42595">
        <v>199.97659999999999</v>
      </c>
      <c r="B42595" s="1">
        <v>-5.7329999999999997</v>
      </c>
    </row>
    <row r="42596" spans="1:2" x14ac:dyDescent="0.3">
      <c r="A42596">
        <v>202.82820000000001</v>
      </c>
      <c r="B42596" s="1">
        <v>-5.9040999999999997</v>
      </c>
    </row>
    <row r="42597" spans="1:2" x14ac:dyDescent="0.3">
      <c r="A42597">
        <v>205.7089</v>
      </c>
      <c r="B42597" s="1">
        <v>-5.9892000000000003</v>
      </c>
    </row>
    <row r="42598" spans="1:2" x14ac:dyDescent="0.3">
      <c r="A42598">
        <v>207.20820000000001</v>
      </c>
      <c r="B42598" s="1">
        <v>-6.0015999999999998</v>
      </c>
    </row>
    <row r="42599" spans="1:2" x14ac:dyDescent="0.3">
      <c r="A42599">
        <v>211.40360000000001</v>
      </c>
      <c r="B42599" s="1">
        <v>-6.1059999999999999</v>
      </c>
    </row>
    <row r="42600" spans="1:2" x14ac:dyDescent="0.3">
      <c r="A42600">
        <v>214.3886</v>
      </c>
      <c r="B42600" s="1">
        <v>-6.1925999999999997</v>
      </c>
    </row>
    <row r="42601" spans="1:2" x14ac:dyDescent="0.3">
      <c r="A42601">
        <v>217.27520000000001</v>
      </c>
      <c r="B42601" s="1">
        <v>-6.2609000000000004</v>
      </c>
    </row>
    <row r="42602" spans="1:2" x14ac:dyDescent="0.3">
      <c r="A42602">
        <v>220.37620000000001</v>
      </c>
      <c r="B42602" s="1">
        <v>-6.2792000000000003</v>
      </c>
    </row>
    <row r="42603" spans="1:2" x14ac:dyDescent="0.3">
      <c r="A42603">
        <v>223.2225</v>
      </c>
      <c r="B42603" s="1">
        <v>-6.2847</v>
      </c>
    </row>
    <row r="42604" spans="1:2" x14ac:dyDescent="0.3">
      <c r="A42604">
        <v>223.88470000000001</v>
      </c>
      <c r="B42604" s="1">
        <v>-6.2169999999999996</v>
      </c>
    </row>
    <row r="42605" spans="1:2" x14ac:dyDescent="0.3">
      <c r="A42605">
        <v>226.34989999999999</v>
      </c>
      <c r="B42605" s="1">
        <v>-6.23</v>
      </c>
    </row>
    <row r="42606" spans="1:2" x14ac:dyDescent="0.3">
      <c r="A42606">
        <v>229.03100000000001</v>
      </c>
      <c r="B42606" s="1">
        <v>-6.1966999999999999</v>
      </c>
    </row>
    <row r="42607" spans="1:2" x14ac:dyDescent="0.3">
      <c r="A42607">
        <v>229.88069999999999</v>
      </c>
      <c r="B42607" s="1">
        <v>-6.1035000000000004</v>
      </c>
    </row>
    <row r="42608" spans="1:2" x14ac:dyDescent="0.3">
      <c r="A42608">
        <v>234.51949999999999</v>
      </c>
      <c r="B42608" s="1">
        <v>-6.0175999999999998</v>
      </c>
    </row>
    <row r="42609" spans="1:2" x14ac:dyDescent="0.3">
      <c r="A42609">
        <v>235.024</v>
      </c>
      <c r="B42609" s="1">
        <v>-5.9581</v>
      </c>
    </row>
    <row r="42610" spans="1:2" x14ac:dyDescent="0.3">
      <c r="A42610">
        <v>235.5444</v>
      </c>
      <c r="B42610" s="1">
        <v>-5.8955000000000002</v>
      </c>
    </row>
    <row r="42611" spans="1:2" x14ac:dyDescent="0.3">
      <c r="A42611">
        <v>236.11529999999999</v>
      </c>
      <c r="B42611" s="1">
        <v>-5.8331999999999997</v>
      </c>
    </row>
    <row r="42612" spans="1:2" x14ac:dyDescent="0.3">
      <c r="A42612">
        <v>236.6978</v>
      </c>
      <c r="B42612" s="1">
        <v>-5.7641999999999998</v>
      </c>
    </row>
    <row r="42613" spans="1:2" x14ac:dyDescent="0.3">
      <c r="A42613">
        <v>237.30170000000001</v>
      </c>
      <c r="B42613" s="1">
        <v>-5.6989000000000001</v>
      </c>
    </row>
    <row r="42614" spans="1:2" x14ac:dyDescent="0.3">
      <c r="A42614">
        <v>237.93780000000001</v>
      </c>
      <c r="B42614" s="1">
        <v>-5.6299000000000001</v>
      </c>
    </row>
    <row r="42615" spans="1:2" x14ac:dyDescent="0.3">
      <c r="A42615">
        <v>238.5849</v>
      </c>
      <c r="B42615" s="1">
        <v>-5.5640000000000001</v>
      </c>
    </row>
    <row r="42616" spans="1:2" x14ac:dyDescent="0.3">
      <c r="A42616">
        <v>239.26339999999999</v>
      </c>
      <c r="B42616" s="1">
        <v>-5.5008999999999997</v>
      </c>
    </row>
    <row r="42617" spans="1:2" x14ac:dyDescent="0.3">
      <c r="A42617">
        <v>239.9914</v>
      </c>
      <c r="B42617" s="1">
        <v>-5.4314</v>
      </c>
    </row>
    <row r="42618" spans="1:2" x14ac:dyDescent="0.3">
      <c r="A42618">
        <v>243.64070000000001</v>
      </c>
      <c r="B42618" s="1">
        <v>-5.0376000000000003</v>
      </c>
    </row>
    <row r="42619" spans="1:2" x14ac:dyDescent="0.3">
      <c r="A42619">
        <v>252.0025</v>
      </c>
      <c r="B42619" s="1">
        <v>-3.8517999999999999</v>
      </c>
    </row>
    <row r="42620" spans="1:2" x14ac:dyDescent="0.3">
      <c r="A42620">
        <v>252.81960000000001</v>
      </c>
      <c r="B42620" s="1">
        <v>-3.7919</v>
      </c>
    </row>
    <row r="42621" spans="1:2" x14ac:dyDescent="0.3">
      <c r="A42621">
        <v>254.1885</v>
      </c>
      <c r="B42621" s="1">
        <v>-3.7162000000000002</v>
      </c>
    </row>
    <row r="42622" spans="1:2" x14ac:dyDescent="0.3">
      <c r="A42622">
        <v>254.75049999999999</v>
      </c>
      <c r="B42622" s="1">
        <v>-3.6947000000000001</v>
      </c>
    </row>
    <row r="42623" spans="1:2" x14ac:dyDescent="0.3">
      <c r="A42623">
        <v>255.4675</v>
      </c>
      <c r="B42623" s="1">
        <v>-3.6646999999999998</v>
      </c>
    </row>
    <row r="42624" spans="1:2" x14ac:dyDescent="0.3">
      <c r="A42624">
        <v>277.80090000000001</v>
      </c>
      <c r="B42624" s="1">
        <v>-3.1564999999999999</v>
      </c>
    </row>
    <row r="42625" spans="1:2" x14ac:dyDescent="0.3">
      <c r="A42625">
        <v>278.80399999999997</v>
      </c>
      <c r="B42625" s="1">
        <v>-3.1227</v>
      </c>
    </row>
    <row r="42626" spans="1:2" x14ac:dyDescent="0.3">
      <c r="A42626">
        <v>279.7312</v>
      </c>
      <c r="B42626" s="1">
        <v>-3.0895999999999999</v>
      </c>
    </row>
    <row r="42627" spans="1:2" x14ac:dyDescent="0.3">
      <c r="A42627">
        <v>280.58670000000001</v>
      </c>
      <c r="B42627" s="1">
        <v>-3.0444</v>
      </c>
    </row>
    <row r="42628" spans="1:2" x14ac:dyDescent="0.3">
      <c r="A42628">
        <v>297.22829999999999</v>
      </c>
      <c r="B42628" s="1">
        <v>-2.7566999999999999</v>
      </c>
    </row>
    <row r="42629" spans="1:2" x14ac:dyDescent="0.3">
      <c r="A42629">
        <v>300</v>
      </c>
      <c r="B42629" s="1">
        <v>-2.5931999999999999</v>
      </c>
    </row>
    <row r="42630" spans="1:2" x14ac:dyDescent="0.3">
      <c r="A42630" t="s">
        <v>245</v>
      </c>
    </row>
    <row r="42631" spans="1:2" x14ac:dyDescent="0.3">
      <c r="A42631">
        <v>0</v>
      </c>
      <c r="B42631" s="1">
        <v>-1.0785</v>
      </c>
    </row>
    <row r="42632" spans="1:2" x14ac:dyDescent="0.3">
      <c r="A42632">
        <v>0.69479999999999997</v>
      </c>
      <c r="B42632" s="1">
        <v>-1.2427999999999999</v>
      </c>
    </row>
    <row r="42633" spans="1:2" x14ac:dyDescent="0.3">
      <c r="A42633">
        <v>1.2565999999999999</v>
      </c>
      <c r="B42633" s="1">
        <v>-1.3947000000000001</v>
      </c>
    </row>
    <row r="42634" spans="1:2" x14ac:dyDescent="0.3">
      <c r="A42634">
        <v>7.3174999999999999</v>
      </c>
      <c r="B42634" s="1">
        <v>-2.9173</v>
      </c>
    </row>
    <row r="42635" spans="1:2" x14ac:dyDescent="0.3">
      <c r="A42635">
        <v>8.1189</v>
      </c>
      <c r="B42635" s="1">
        <v>-3.1172</v>
      </c>
    </row>
    <row r="42636" spans="1:2" x14ac:dyDescent="0.3">
      <c r="A42636">
        <v>8.6362000000000005</v>
      </c>
      <c r="B42636" s="1">
        <v>-3.2488999999999999</v>
      </c>
    </row>
    <row r="42637" spans="1:2" x14ac:dyDescent="0.3">
      <c r="A42637">
        <v>9.1617999999999995</v>
      </c>
      <c r="B42637" s="1">
        <v>-3.3757000000000001</v>
      </c>
    </row>
    <row r="42638" spans="1:2" x14ac:dyDescent="0.3">
      <c r="A42638">
        <v>10.072800000000001</v>
      </c>
      <c r="B42638" s="1">
        <v>-3.5889000000000002</v>
      </c>
    </row>
    <row r="42639" spans="1:2" x14ac:dyDescent="0.3">
      <c r="A42639">
        <v>10.6166</v>
      </c>
      <c r="B42639" s="1">
        <v>-3.7143000000000002</v>
      </c>
    </row>
    <row r="42640" spans="1:2" x14ac:dyDescent="0.3">
      <c r="A42640">
        <v>11.648199999999999</v>
      </c>
      <c r="B42640" s="1">
        <v>-3.9459</v>
      </c>
    </row>
    <row r="42641" spans="1:2" x14ac:dyDescent="0.3">
      <c r="A42641">
        <v>12.199</v>
      </c>
      <c r="B42641" s="1">
        <v>-4.0689000000000002</v>
      </c>
    </row>
    <row r="42642" spans="1:2" x14ac:dyDescent="0.3">
      <c r="A42642">
        <v>12.7712</v>
      </c>
      <c r="B42642" s="1">
        <v>-4.1828000000000003</v>
      </c>
    </row>
    <row r="42643" spans="1:2" x14ac:dyDescent="0.3">
      <c r="A42643">
        <v>13.916600000000001</v>
      </c>
      <c r="B42643" s="1">
        <v>-4.6631</v>
      </c>
    </row>
    <row r="42644" spans="1:2" x14ac:dyDescent="0.3">
      <c r="A42644">
        <v>16.136700000000001</v>
      </c>
      <c r="B42644" s="1">
        <v>-5.0556999999999999</v>
      </c>
    </row>
    <row r="42645" spans="1:2" x14ac:dyDescent="0.3">
      <c r="A42645">
        <v>16.687000000000001</v>
      </c>
      <c r="B42645" s="1">
        <v>-5.1429999999999998</v>
      </c>
    </row>
    <row r="42646" spans="1:2" x14ac:dyDescent="0.3">
      <c r="A42646">
        <v>17.2849</v>
      </c>
      <c r="B42646" s="1">
        <v>-5.2236000000000002</v>
      </c>
    </row>
    <row r="42647" spans="1:2" x14ac:dyDescent="0.3">
      <c r="A42647">
        <v>17.903700000000001</v>
      </c>
      <c r="B42647" s="1">
        <v>-5.3090000000000002</v>
      </c>
    </row>
    <row r="42648" spans="1:2" x14ac:dyDescent="0.3">
      <c r="A42648">
        <v>20.350999999999999</v>
      </c>
      <c r="B42648" s="1">
        <v>-5.0827999999999998</v>
      </c>
    </row>
    <row r="42649" spans="1:2" x14ac:dyDescent="0.3">
      <c r="A42649">
        <v>22.334199999999999</v>
      </c>
      <c r="B42649" s="1">
        <v>-5.1638999999999999</v>
      </c>
    </row>
    <row r="42650" spans="1:2" x14ac:dyDescent="0.3">
      <c r="A42650">
        <v>23.6297</v>
      </c>
      <c r="B42650" s="1">
        <v>-5.6599000000000004</v>
      </c>
    </row>
    <row r="42651" spans="1:2" x14ac:dyDescent="0.3">
      <c r="A42651">
        <v>24.358699999999999</v>
      </c>
      <c r="B42651" s="1">
        <v>-5.7434000000000003</v>
      </c>
    </row>
    <row r="42652" spans="1:2" x14ac:dyDescent="0.3">
      <c r="A42652">
        <v>25.7621</v>
      </c>
      <c r="B42652" s="1">
        <v>-6.0025000000000004</v>
      </c>
    </row>
    <row r="42653" spans="1:2" x14ac:dyDescent="0.3">
      <c r="A42653">
        <v>26.5047</v>
      </c>
      <c r="B42653" s="1">
        <v>-6.0831999999999997</v>
      </c>
    </row>
    <row r="42654" spans="1:2" x14ac:dyDescent="0.3">
      <c r="A42654">
        <v>27.9513</v>
      </c>
      <c r="B42654" s="1">
        <v>-6.3381999999999996</v>
      </c>
    </row>
    <row r="42655" spans="1:2" x14ac:dyDescent="0.3">
      <c r="A42655">
        <v>28.702100000000002</v>
      </c>
      <c r="B42655" s="1">
        <v>-6.4196</v>
      </c>
    </row>
    <row r="42656" spans="1:2" x14ac:dyDescent="0.3">
      <c r="A42656">
        <v>30.188600000000001</v>
      </c>
      <c r="B42656" s="1">
        <v>-6.6712999999999996</v>
      </c>
    </row>
    <row r="42657" spans="1:2" x14ac:dyDescent="0.3">
      <c r="A42657">
        <v>30.914100000000001</v>
      </c>
      <c r="B42657" s="1">
        <v>-6.7599</v>
      </c>
    </row>
    <row r="42658" spans="1:2" x14ac:dyDescent="0.3">
      <c r="A42658">
        <v>32.437800000000003</v>
      </c>
      <c r="B42658" s="1">
        <v>-7.0114999999999998</v>
      </c>
    </row>
    <row r="42659" spans="1:2" x14ac:dyDescent="0.3">
      <c r="A42659">
        <v>33.194899999999997</v>
      </c>
      <c r="B42659" s="1">
        <v>-7.0983000000000001</v>
      </c>
    </row>
    <row r="42660" spans="1:2" x14ac:dyDescent="0.3">
      <c r="A42660">
        <v>34.733400000000003</v>
      </c>
      <c r="B42660" s="1">
        <v>-7.3411</v>
      </c>
    </row>
    <row r="42661" spans="1:2" x14ac:dyDescent="0.3">
      <c r="A42661">
        <v>35.472900000000003</v>
      </c>
      <c r="B42661" s="1">
        <v>-7.4325999999999999</v>
      </c>
    </row>
    <row r="42662" spans="1:2" x14ac:dyDescent="0.3">
      <c r="A42662">
        <v>37.027500000000003</v>
      </c>
      <c r="B42662" s="1">
        <v>-7.6768999999999998</v>
      </c>
    </row>
    <row r="42663" spans="1:2" x14ac:dyDescent="0.3">
      <c r="A42663">
        <v>37.746899999999997</v>
      </c>
      <c r="B42663" s="1">
        <v>-7.7694000000000001</v>
      </c>
    </row>
    <row r="42664" spans="1:2" x14ac:dyDescent="0.3">
      <c r="A42664">
        <v>39.380200000000002</v>
      </c>
      <c r="B42664" s="1">
        <v>-8.0091999999999999</v>
      </c>
    </row>
    <row r="42665" spans="1:2" x14ac:dyDescent="0.3">
      <c r="A42665">
        <v>40.069099999999999</v>
      </c>
      <c r="B42665" s="1">
        <v>-8.1067</v>
      </c>
    </row>
    <row r="42666" spans="1:2" x14ac:dyDescent="0.3">
      <c r="A42666">
        <v>43.536499999999997</v>
      </c>
      <c r="B42666" s="1">
        <v>-8.3781999999999996</v>
      </c>
    </row>
    <row r="42667" spans="1:2" x14ac:dyDescent="0.3">
      <c r="A42667">
        <v>44.158700000000003</v>
      </c>
      <c r="B42667" s="1">
        <v>-8.4672999999999998</v>
      </c>
    </row>
    <row r="42668" spans="1:2" x14ac:dyDescent="0.3">
      <c r="A42668">
        <v>46.030299999999997</v>
      </c>
      <c r="B42668" s="1">
        <v>-8.7116000000000007</v>
      </c>
    </row>
    <row r="42669" spans="1:2" x14ac:dyDescent="0.3">
      <c r="A42669">
        <v>47.120800000000003</v>
      </c>
      <c r="B42669" s="1">
        <v>-8.8079000000000001</v>
      </c>
    </row>
    <row r="42670" spans="1:2" x14ac:dyDescent="0.3">
      <c r="A42670">
        <v>49.095399999999998</v>
      </c>
      <c r="B42670" s="1">
        <v>-9.0518999999999998</v>
      </c>
    </row>
    <row r="42671" spans="1:2" x14ac:dyDescent="0.3">
      <c r="A42671">
        <v>51.595100000000002</v>
      </c>
      <c r="B42671" s="1">
        <v>-9.3672000000000004</v>
      </c>
    </row>
    <row r="42672" spans="1:2" x14ac:dyDescent="0.3">
      <c r="A42672">
        <v>54.095500000000001</v>
      </c>
      <c r="B42672" s="1">
        <v>-9.6633999999999993</v>
      </c>
    </row>
    <row r="42673" spans="1:2" x14ac:dyDescent="0.3">
      <c r="A42673">
        <v>56.478299999999997</v>
      </c>
      <c r="B42673" s="1">
        <v>-9.9343000000000004</v>
      </c>
    </row>
    <row r="42674" spans="1:2" x14ac:dyDescent="0.3">
      <c r="A42674">
        <v>58.847799999999999</v>
      </c>
      <c r="B42674" s="1">
        <v>-10.189</v>
      </c>
    </row>
    <row r="42675" spans="1:2" x14ac:dyDescent="0.3">
      <c r="A42675">
        <v>61.361800000000002</v>
      </c>
      <c r="B42675" s="1">
        <v>-10.452</v>
      </c>
    </row>
    <row r="42676" spans="1:2" x14ac:dyDescent="0.3">
      <c r="A42676">
        <v>63.546500000000002</v>
      </c>
      <c r="B42676" s="1">
        <v>-10.645300000000001</v>
      </c>
    </row>
    <row r="42677" spans="1:2" x14ac:dyDescent="0.3">
      <c r="A42677">
        <v>67.712599999999995</v>
      </c>
      <c r="B42677" s="1">
        <v>-10.8276</v>
      </c>
    </row>
    <row r="42678" spans="1:2" x14ac:dyDescent="0.3">
      <c r="A42678">
        <v>70.086500000000001</v>
      </c>
      <c r="B42678" s="1">
        <v>-10.981</v>
      </c>
    </row>
    <row r="42679" spans="1:2" x14ac:dyDescent="0.3">
      <c r="A42679">
        <v>72.128500000000003</v>
      </c>
      <c r="B42679" s="1">
        <v>-11.1005</v>
      </c>
    </row>
    <row r="42680" spans="1:2" x14ac:dyDescent="0.3">
      <c r="A42680">
        <v>74.243899999999996</v>
      </c>
      <c r="B42680" s="1">
        <v>-11.203200000000001</v>
      </c>
    </row>
    <row r="42681" spans="1:2" x14ac:dyDescent="0.3">
      <c r="A42681">
        <v>76.409499999999994</v>
      </c>
      <c r="B42681" s="1">
        <v>-11.292199999999999</v>
      </c>
    </row>
    <row r="42682" spans="1:2" x14ac:dyDescent="0.3">
      <c r="A42682">
        <v>78.009900000000002</v>
      </c>
      <c r="B42682" s="1">
        <v>-11.3468</v>
      </c>
    </row>
    <row r="42683" spans="1:2" x14ac:dyDescent="0.3">
      <c r="A42683">
        <v>78.5916</v>
      </c>
      <c r="B42683" s="1">
        <v>-11.3589</v>
      </c>
    </row>
    <row r="42684" spans="1:2" x14ac:dyDescent="0.3">
      <c r="A42684">
        <v>80.770200000000003</v>
      </c>
      <c r="B42684" s="1">
        <v>-11.3788</v>
      </c>
    </row>
    <row r="42685" spans="1:2" x14ac:dyDescent="0.3">
      <c r="A42685">
        <v>82.870699999999999</v>
      </c>
      <c r="B42685" s="1">
        <v>-11.3775</v>
      </c>
    </row>
    <row r="42686" spans="1:2" x14ac:dyDescent="0.3">
      <c r="A42686">
        <v>85.116100000000003</v>
      </c>
      <c r="B42686" s="1">
        <v>-11.352</v>
      </c>
    </row>
    <row r="42687" spans="1:2" x14ac:dyDescent="0.3">
      <c r="A42687">
        <v>87.381500000000003</v>
      </c>
      <c r="B42687" s="1">
        <v>-11.2956</v>
      </c>
    </row>
    <row r="42688" spans="1:2" x14ac:dyDescent="0.3">
      <c r="A42688">
        <v>92.051500000000004</v>
      </c>
      <c r="B42688" s="1">
        <v>-11.222099999999999</v>
      </c>
    </row>
    <row r="42689" spans="1:2" x14ac:dyDescent="0.3">
      <c r="A42689">
        <v>94.342799999999997</v>
      </c>
      <c r="B42689" s="1">
        <v>-11.185499999999999</v>
      </c>
    </row>
    <row r="42690" spans="1:2" x14ac:dyDescent="0.3">
      <c r="A42690">
        <v>96.675399999999996</v>
      </c>
      <c r="B42690" s="1">
        <v>-11.1244</v>
      </c>
    </row>
    <row r="42691" spans="1:2" x14ac:dyDescent="0.3">
      <c r="A42691">
        <v>97.628399999999999</v>
      </c>
      <c r="B42691" s="1">
        <v>-11.125</v>
      </c>
    </row>
    <row r="42692" spans="1:2" x14ac:dyDescent="0.3">
      <c r="A42692">
        <v>99.530500000000004</v>
      </c>
      <c r="B42692" s="1">
        <v>-11.061500000000001</v>
      </c>
    </row>
    <row r="42693" spans="1:2" x14ac:dyDescent="0.3">
      <c r="A42693">
        <v>101.3411</v>
      </c>
      <c r="B42693" s="1">
        <v>-10.995200000000001</v>
      </c>
    </row>
    <row r="42694" spans="1:2" x14ac:dyDescent="0.3">
      <c r="A42694">
        <v>102.53530000000001</v>
      </c>
      <c r="B42694" s="1">
        <v>-10.9918</v>
      </c>
    </row>
    <row r="42695" spans="1:2" x14ac:dyDescent="0.3">
      <c r="A42695">
        <v>104.3402</v>
      </c>
      <c r="B42695" s="1">
        <v>-10.9222</v>
      </c>
    </row>
    <row r="42696" spans="1:2" x14ac:dyDescent="0.3">
      <c r="A42696">
        <v>105.00830000000001</v>
      </c>
      <c r="B42696" s="1">
        <v>-10.9315</v>
      </c>
    </row>
    <row r="42697" spans="1:2" x14ac:dyDescent="0.3">
      <c r="A42697">
        <v>106.70359999999999</v>
      </c>
      <c r="B42697" s="1">
        <v>-10.8614</v>
      </c>
    </row>
    <row r="42698" spans="1:2" x14ac:dyDescent="0.3">
      <c r="A42698">
        <v>107.4432</v>
      </c>
      <c r="B42698" s="1">
        <v>-10.879200000000001</v>
      </c>
    </row>
    <row r="42699" spans="1:2" x14ac:dyDescent="0.3">
      <c r="A42699">
        <v>109.0994</v>
      </c>
      <c r="B42699" s="1">
        <v>-10.8073</v>
      </c>
    </row>
    <row r="42700" spans="1:2" x14ac:dyDescent="0.3">
      <c r="A42700">
        <v>109.8841</v>
      </c>
      <c r="B42700" s="1">
        <v>-10.8344</v>
      </c>
    </row>
    <row r="42701" spans="1:2" x14ac:dyDescent="0.3">
      <c r="A42701">
        <v>111.44840000000001</v>
      </c>
      <c r="B42701" s="1">
        <v>-10.693899999999999</v>
      </c>
    </row>
    <row r="42702" spans="1:2" x14ac:dyDescent="0.3">
      <c r="A42702">
        <v>112.2997</v>
      </c>
      <c r="B42702" s="1">
        <v>-10.7379</v>
      </c>
    </row>
    <row r="42703" spans="1:2" x14ac:dyDescent="0.3">
      <c r="A42703">
        <v>115.2422</v>
      </c>
      <c r="B42703" s="1">
        <v>-10.79</v>
      </c>
    </row>
    <row r="42704" spans="1:2" x14ac:dyDescent="0.3">
      <c r="A42704">
        <v>116.1604</v>
      </c>
      <c r="B42704" s="1">
        <v>-10.785500000000001</v>
      </c>
    </row>
    <row r="42705" spans="1:2" x14ac:dyDescent="0.3">
      <c r="A42705">
        <v>117.1493</v>
      </c>
      <c r="B42705" s="1">
        <v>-10.7852</v>
      </c>
    </row>
    <row r="42706" spans="1:2" x14ac:dyDescent="0.3">
      <c r="A42706">
        <v>118.56059999999999</v>
      </c>
      <c r="B42706" s="1">
        <v>-10.6404</v>
      </c>
    </row>
    <row r="42707" spans="1:2" x14ac:dyDescent="0.3">
      <c r="A42707">
        <v>119.59950000000001</v>
      </c>
      <c r="B42707" s="1">
        <v>-10.6463</v>
      </c>
    </row>
    <row r="42708" spans="1:2" x14ac:dyDescent="0.3">
      <c r="A42708">
        <v>120.8973</v>
      </c>
      <c r="B42708" s="1">
        <v>-10.5662</v>
      </c>
    </row>
    <row r="42709" spans="1:2" x14ac:dyDescent="0.3">
      <c r="A42709">
        <v>122.1871</v>
      </c>
      <c r="B42709" s="1">
        <v>-10.471500000000001</v>
      </c>
    </row>
    <row r="42710" spans="1:2" x14ac:dyDescent="0.3">
      <c r="A42710">
        <v>123.4062</v>
      </c>
      <c r="B42710" s="1">
        <v>-10.368499999999999</v>
      </c>
    </row>
    <row r="42711" spans="1:2" x14ac:dyDescent="0.3">
      <c r="A42711">
        <v>126.7319</v>
      </c>
      <c r="B42711" s="1">
        <v>-10.387</v>
      </c>
    </row>
    <row r="42712" spans="1:2" x14ac:dyDescent="0.3">
      <c r="A42712">
        <v>127.8811</v>
      </c>
      <c r="B42712" s="1">
        <v>-10.2746</v>
      </c>
    </row>
    <row r="42713" spans="1:2" x14ac:dyDescent="0.3">
      <c r="A42713">
        <v>129.00720000000001</v>
      </c>
      <c r="B42713" s="1">
        <v>-10.1538</v>
      </c>
    </row>
    <row r="42714" spans="1:2" x14ac:dyDescent="0.3">
      <c r="A42714">
        <v>130.16650000000001</v>
      </c>
      <c r="B42714" s="1">
        <v>-10.178800000000001</v>
      </c>
    </row>
    <row r="42715" spans="1:2" x14ac:dyDescent="0.3">
      <c r="A42715">
        <v>131.28809999999999</v>
      </c>
      <c r="B42715" s="1">
        <v>-10.0502</v>
      </c>
    </row>
    <row r="42716" spans="1:2" x14ac:dyDescent="0.3">
      <c r="A42716">
        <v>132.489</v>
      </c>
      <c r="B42716" s="1">
        <v>-10.071300000000001</v>
      </c>
    </row>
    <row r="42717" spans="1:2" x14ac:dyDescent="0.3">
      <c r="A42717">
        <v>133.6061</v>
      </c>
      <c r="B42717" s="1">
        <v>-9.9327000000000005</v>
      </c>
    </row>
    <row r="42718" spans="1:2" x14ac:dyDescent="0.3">
      <c r="A42718">
        <v>134.7963</v>
      </c>
      <c r="B42718" s="1">
        <v>-9.9514999999999993</v>
      </c>
    </row>
    <row r="42719" spans="1:2" x14ac:dyDescent="0.3">
      <c r="A42719">
        <v>137.02549999999999</v>
      </c>
      <c r="B42719" s="1">
        <v>-9.8216999999999999</v>
      </c>
    </row>
    <row r="42720" spans="1:2" x14ac:dyDescent="0.3">
      <c r="A42720">
        <v>138.2766</v>
      </c>
      <c r="B42720" s="1">
        <v>-9.8361999999999998</v>
      </c>
    </row>
    <row r="42721" spans="1:2" x14ac:dyDescent="0.3">
      <c r="A42721">
        <v>139.54769999999999</v>
      </c>
      <c r="B42721" s="1">
        <v>-9.8422000000000001</v>
      </c>
    </row>
    <row r="42722" spans="1:2" x14ac:dyDescent="0.3">
      <c r="A42722">
        <v>140.63200000000001</v>
      </c>
      <c r="B42722" s="1">
        <v>-9.7050999999999998</v>
      </c>
    </row>
    <row r="42723" spans="1:2" x14ac:dyDescent="0.3">
      <c r="A42723">
        <v>141.95339999999999</v>
      </c>
      <c r="B42723" s="1">
        <v>-9.7017000000000007</v>
      </c>
    </row>
    <row r="42724" spans="1:2" x14ac:dyDescent="0.3">
      <c r="A42724">
        <v>143.0301</v>
      </c>
      <c r="B42724" s="1">
        <v>-9.5664999999999996</v>
      </c>
    </row>
    <row r="42725" spans="1:2" x14ac:dyDescent="0.3">
      <c r="A42725">
        <v>144.36959999999999</v>
      </c>
      <c r="B42725" s="1">
        <v>-9.5703999999999994</v>
      </c>
    </row>
    <row r="42726" spans="1:2" x14ac:dyDescent="0.3">
      <c r="A42726">
        <v>145.4143</v>
      </c>
      <c r="B42726" s="1">
        <v>-9.4377999999999993</v>
      </c>
    </row>
    <row r="42727" spans="1:2" x14ac:dyDescent="0.3">
      <c r="A42727">
        <v>146.7826</v>
      </c>
      <c r="B42727" s="1">
        <v>-9.4318000000000008</v>
      </c>
    </row>
    <row r="42728" spans="1:2" x14ac:dyDescent="0.3">
      <c r="A42728">
        <v>147.79900000000001</v>
      </c>
      <c r="B42728" s="1">
        <v>-9.3018000000000001</v>
      </c>
    </row>
    <row r="42729" spans="1:2" x14ac:dyDescent="0.3">
      <c r="A42729">
        <v>150.61580000000001</v>
      </c>
      <c r="B42729" s="1">
        <v>-9.3165999999999993</v>
      </c>
    </row>
    <row r="42730" spans="1:2" x14ac:dyDescent="0.3">
      <c r="A42730">
        <v>151.636</v>
      </c>
      <c r="B42730" s="1">
        <v>-9.2066999999999997</v>
      </c>
    </row>
    <row r="42731" spans="1:2" x14ac:dyDescent="0.3">
      <c r="A42731">
        <v>152.59950000000001</v>
      </c>
      <c r="B42731" s="1">
        <v>-9.1014999999999997</v>
      </c>
    </row>
    <row r="42732" spans="1:2" x14ac:dyDescent="0.3">
      <c r="A42732">
        <v>154.09690000000001</v>
      </c>
      <c r="B42732" s="1">
        <v>-9.0868000000000002</v>
      </c>
    </row>
    <row r="42733" spans="1:2" x14ac:dyDescent="0.3">
      <c r="A42733">
        <v>155.07320000000001</v>
      </c>
      <c r="B42733" s="1">
        <v>-8.9978999999999996</v>
      </c>
    </row>
    <row r="42734" spans="1:2" x14ac:dyDescent="0.3">
      <c r="A42734">
        <v>156.5899</v>
      </c>
      <c r="B42734" s="1">
        <v>-8.9860000000000007</v>
      </c>
    </row>
    <row r="42735" spans="1:2" x14ac:dyDescent="0.3">
      <c r="A42735">
        <v>157.53809999999999</v>
      </c>
      <c r="B42735" s="1">
        <v>-8.9103999999999992</v>
      </c>
    </row>
    <row r="42736" spans="1:2" x14ac:dyDescent="0.3">
      <c r="A42736">
        <v>159.1182</v>
      </c>
      <c r="B42736" s="1">
        <v>-8.8727</v>
      </c>
    </row>
    <row r="42737" spans="1:2" x14ac:dyDescent="0.3">
      <c r="A42737">
        <v>160.6891</v>
      </c>
      <c r="B42737" s="1">
        <v>-8.8302999999999994</v>
      </c>
    </row>
    <row r="42738" spans="1:2" x14ac:dyDescent="0.3">
      <c r="A42738">
        <v>162.46430000000001</v>
      </c>
      <c r="B42738" s="1">
        <v>-8.8000000000000007</v>
      </c>
    </row>
    <row r="42739" spans="1:2" x14ac:dyDescent="0.3">
      <c r="A42739">
        <v>164.1009</v>
      </c>
      <c r="B42739" s="1">
        <v>-8.7387999999999995</v>
      </c>
    </row>
    <row r="42740" spans="1:2" x14ac:dyDescent="0.3">
      <c r="A42740">
        <v>165.78790000000001</v>
      </c>
      <c r="B42740" s="1">
        <v>-8.6747999999999994</v>
      </c>
    </row>
    <row r="42741" spans="1:2" x14ac:dyDescent="0.3">
      <c r="A42741">
        <v>166.59970000000001</v>
      </c>
      <c r="B42741" s="1">
        <v>-8.6264000000000003</v>
      </c>
    </row>
    <row r="42742" spans="1:2" x14ac:dyDescent="0.3">
      <c r="A42742">
        <v>168.3021</v>
      </c>
      <c r="B42742" s="1">
        <v>-8.5473999999999997</v>
      </c>
    </row>
    <row r="42743" spans="1:2" x14ac:dyDescent="0.3">
      <c r="A42743">
        <v>169.08969999999999</v>
      </c>
      <c r="B42743" s="1">
        <v>-8.5159000000000002</v>
      </c>
    </row>
    <row r="42744" spans="1:2" x14ac:dyDescent="0.3">
      <c r="A42744">
        <v>170.8562</v>
      </c>
      <c r="B42744" s="1">
        <v>-8.4220000000000006</v>
      </c>
    </row>
    <row r="42745" spans="1:2" x14ac:dyDescent="0.3">
      <c r="A42745">
        <v>171.589</v>
      </c>
      <c r="B42745" s="1">
        <v>-8.3995999999999995</v>
      </c>
    </row>
    <row r="42746" spans="1:2" x14ac:dyDescent="0.3">
      <c r="A42746">
        <v>175.2364</v>
      </c>
      <c r="B42746" s="1">
        <v>-8.3452000000000002</v>
      </c>
    </row>
    <row r="42747" spans="1:2" x14ac:dyDescent="0.3">
      <c r="A42747">
        <v>175.89869999999999</v>
      </c>
      <c r="B42747" s="1">
        <v>-8.3358000000000008</v>
      </c>
    </row>
    <row r="42748" spans="1:2" x14ac:dyDescent="0.3">
      <c r="A42748">
        <v>176.53630000000001</v>
      </c>
      <c r="B42748" s="1">
        <v>-8.3363999999999994</v>
      </c>
    </row>
    <row r="42749" spans="1:2" x14ac:dyDescent="0.3">
      <c r="A42749">
        <v>178.39080000000001</v>
      </c>
      <c r="B42749" s="1">
        <v>-8.2279</v>
      </c>
    </row>
    <row r="42750" spans="1:2" x14ac:dyDescent="0.3">
      <c r="A42750">
        <v>180.3201</v>
      </c>
      <c r="B42750" s="1">
        <v>-8.1194000000000006</v>
      </c>
    </row>
    <row r="42751" spans="1:2" x14ac:dyDescent="0.3">
      <c r="A42751">
        <v>180.86539999999999</v>
      </c>
      <c r="B42751" s="1">
        <v>-8.1242999999999999</v>
      </c>
    </row>
    <row r="42752" spans="1:2" x14ac:dyDescent="0.3">
      <c r="A42752">
        <v>182.85210000000001</v>
      </c>
      <c r="B42752" s="1">
        <v>-8.0038999999999998</v>
      </c>
    </row>
    <row r="42753" spans="1:2" x14ac:dyDescent="0.3">
      <c r="A42753">
        <v>185.32380000000001</v>
      </c>
      <c r="B42753" s="1">
        <v>-7.9169999999999998</v>
      </c>
    </row>
    <row r="42754" spans="1:2" x14ac:dyDescent="0.3">
      <c r="A42754">
        <v>186.14689999999999</v>
      </c>
      <c r="B42754" s="1">
        <v>-7.9345999999999997</v>
      </c>
    </row>
    <row r="42755" spans="1:2" x14ac:dyDescent="0.3">
      <c r="A42755">
        <v>188.1651</v>
      </c>
      <c r="B42755" s="1">
        <v>-7.8211000000000004</v>
      </c>
    </row>
    <row r="42756" spans="1:2" x14ac:dyDescent="0.3">
      <c r="A42756">
        <v>190.2269</v>
      </c>
      <c r="B42756" s="1">
        <v>-7.7259000000000002</v>
      </c>
    </row>
    <row r="42757" spans="1:2" x14ac:dyDescent="0.3">
      <c r="A42757">
        <v>192.64240000000001</v>
      </c>
      <c r="B42757" s="1">
        <v>-7.6253000000000002</v>
      </c>
    </row>
    <row r="42758" spans="1:2" x14ac:dyDescent="0.3">
      <c r="A42758">
        <v>194.96879999999999</v>
      </c>
      <c r="B42758" s="1">
        <v>-7.3814000000000002</v>
      </c>
    </row>
    <row r="42759" spans="1:2" x14ac:dyDescent="0.3">
      <c r="A42759">
        <v>199.63489999999999</v>
      </c>
      <c r="B42759" s="1">
        <v>-7.6147</v>
      </c>
    </row>
    <row r="42760" spans="1:2" x14ac:dyDescent="0.3">
      <c r="A42760">
        <v>201.30439999999999</v>
      </c>
      <c r="B42760" s="1">
        <v>-7.4452999999999996</v>
      </c>
    </row>
    <row r="42761" spans="1:2" x14ac:dyDescent="0.3">
      <c r="A42761">
        <v>202.02969999999999</v>
      </c>
      <c r="B42761" s="1">
        <v>-7.3441999999999998</v>
      </c>
    </row>
    <row r="42762" spans="1:2" x14ac:dyDescent="0.3">
      <c r="A42762">
        <v>204.40989999999999</v>
      </c>
      <c r="B42762" s="1">
        <v>-7.1615000000000002</v>
      </c>
    </row>
    <row r="42763" spans="1:2" x14ac:dyDescent="0.3">
      <c r="A42763">
        <v>206.78960000000001</v>
      </c>
      <c r="B42763" s="1">
        <v>-6.9779</v>
      </c>
    </row>
    <row r="42764" spans="1:2" x14ac:dyDescent="0.3">
      <c r="A42764">
        <v>209.16</v>
      </c>
      <c r="B42764" s="1">
        <v>-6.7908999999999997</v>
      </c>
    </row>
    <row r="42765" spans="1:2" x14ac:dyDescent="0.3">
      <c r="A42765">
        <v>211.2921</v>
      </c>
      <c r="B42765" s="1">
        <v>-6.6143000000000001</v>
      </c>
    </row>
    <row r="42766" spans="1:2" x14ac:dyDescent="0.3">
      <c r="A42766">
        <v>213.59010000000001</v>
      </c>
      <c r="B42766" s="1">
        <v>-6.4189999999999996</v>
      </c>
    </row>
    <row r="42767" spans="1:2" x14ac:dyDescent="0.3">
      <c r="A42767">
        <v>215.61699999999999</v>
      </c>
      <c r="B42767" s="1">
        <v>-6.2354000000000003</v>
      </c>
    </row>
    <row r="42768" spans="1:2" x14ac:dyDescent="0.3">
      <c r="A42768">
        <v>216.5076</v>
      </c>
      <c r="B42768" s="1">
        <v>-6.2130000000000001</v>
      </c>
    </row>
    <row r="42769" spans="1:2" x14ac:dyDescent="0.3">
      <c r="A42769">
        <v>218.54750000000001</v>
      </c>
      <c r="B42769" s="1">
        <v>-6.0271999999999997</v>
      </c>
    </row>
    <row r="42770" spans="1:2" x14ac:dyDescent="0.3">
      <c r="A42770">
        <v>222.35329999999999</v>
      </c>
      <c r="B42770" s="1">
        <v>-5.8329000000000004</v>
      </c>
    </row>
    <row r="42771" spans="1:2" x14ac:dyDescent="0.3">
      <c r="A42771">
        <v>223.4666</v>
      </c>
      <c r="B42771" s="1">
        <v>-5.7605000000000004</v>
      </c>
    </row>
    <row r="42772" spans="1:2" x14ac:dyDescent="0.3">
      <c r="A42772">
        <v>225.68729999999999</v>
      </c>
      <c r="B42772" s="1">
        <v>-5.5594999999999999</v>
      </c>
    </row>
    <row r="42773" spans="1:2" x14ac:dyDescent="0.3">
      <c r="A42773">
        <v>227.8766</v>
      </c>
      <c r="B42773" s="1">
        <v>-5.3569000000000004</v>
      </c>
    </row>
    <row r="42774" spans="1:2" x14ac:dyDescent="0.3">
      <c r="A42774">
        <v>228.3981</v>
      </c>
      <c r="B42774" s="1">
        <v>-5.3266999999999998</v>
      </c>
    </row>
    <row r="42775" spans="1:2" x14ac:dyDescent="0.3">
      <c r="A42775">
        <v>230.0016</v>
      </c>
      <c r="B42775" s="1">
        <v>-5.1523000000000003</v>
      </c>
    </row>
    <row r="42776" spans="1:2" x14ac:dyDescent="0.3">
      <c r="A42776">
        <v>231.50880000000001</v>
      </c>
      <c r="B42776" s="1">
        <v>-4.9915000000000003</v>
      </c>
    </row>
    <row r="42777" spans="1:2" x14ac:dyDescent="0.3">
      <c r="A42777">
        <v>232.9196</v>
      </c>
      <c r="B42777" s="1">
        <v>-4.8372000000000002</v>
      </c>
    </row>
    <row r="42778" spans="1:2" x14ac:dyDescent="0.3">
      <c r="A42778">
        <v>234.25299999999999</v>
      </c>
      <c r="B42778" s="1">
        <v>-4.7032999999999996</v>
      </c>
    </row>
    <row r="42779" spans="1:2" x14ac:dyDescent="0.3">
      <c r="A42779">
        <v>235.458</v>
      </c>
      <c r="B42779" s="1">
        <v>-4.5762</v>
      </c>
    </row>
    <row r="42780" spans="1:2" x14ac:dyDescent="0.3">
      <c r="A42780">
        <v>236.56780000000001</v>
      </c>
      <c r="B42780" s="1">
        <v>-4.4634</v>
      </c>
    </row>
    <row r="42781" spans="1:2" x14ac:dyDescent="0.3">
      <c r="A42781">
        <v>239.71350000000001</v>
      </c>
      <c r="B42781" s="1">
        <v>-4.3619000000000003</v>
      </c>
    </row>
    <row r="42782" spans="1:2" x14ac:dyDescent="0.3">
      <c r="A42782">
        <v>240.57249999999999</v>
      </c>
      <c r="B42782" s="1">
        <v>-4.3360000000000003</v>
      </c>
    </row>
    <row r="42783" spans="1:2" x14ac:dyDescent="0.3">
      <c r="A42783">
        <v>241.89250000000001</v>
      </c>
      <c r="B42783" s="1">
        <v>-4.2256</v>
      </c>
    </row>
    <row r="42784" spans="1:2" x14ac:dyDescent="0.3">
      <c r="A42784">
        <v>242.86250000000001</v>
      </c>
      <c r="B42784" s="1">
        <v>-4.1757999999999997</v>
      </c>
    </row>
    <row r="42785" spans="1:2" x14ac:dyDescent="0.3">
      <c r="A42785">
        <v>244.14429999999999</v>
      </c>
      <c r="B42785" s="1">
        <v>-4.0839999999999996</v>
      </c>
    </row>
    <row r="42786" spans="1:2" x14ac:dyDescent="0.3">
      <c r="A42786">
        <v>245.22489999999999</v>
      </c>
      <c r="B42786" s="1">
        <v>-4.0255000000000001</v>
      </c>
    </row>
    <row r="42787" spans="1:2" x14ac:dyDescent="0.3">
      <c r="A42787">
        <v>246.3724</v>
      </c>
      <c r="B42787" s="1">
        <v>-3.9380999999999999</v>
      </c>
    </row>
    <row r="42788" spans="1:2" x14ac:dyDescent="0.3">
      <c r="A42788">
        <v>247.37979999999999</v>
      </c>
      <c r="B42788" s="1">
        <v>-3.8740000000000001</v>
      </c>
    </row>
    <row r="42789" spans="1:2" x14ac:dyDescent="0.3">
      <c r="A42789">
        <v>248.6251</v>
      </c>
      <c r="B42789" s="1">
        <v>-3.8083999999999998</v>
      </c>
    </row>
    <row r="42790" spans="1:2" x14ac:dyDescent="0.3">
      <c r="A42790">
        <v>249.56270000000001</v>
      </c>
      <c r="B42790" s="1">
        <v>-3.7475999999999998</v>
      </c>
    </row>
    <row r="42791" spans="1:2" x14ac:dyDescent="0.3">
      <c r="A42791">
        <v>250.947</v>
      </c>
      <c r="B42791" s="1">
        <v>-3.6905999999999999</v>
      </c>
    </row>
    <row r="42792" spans="1:2" x14ac:dyDescent="0.3">
      <c r="A42792">
        <v>251.77189999999999</v>
      </c>
      <c r="B42792" s="1">
        <v>-3.6482999999999999</v>
      </c>
    </row>
    <row r="42793" spans="1:2" x14ac:dyDescent="0.3">
      <c r="A42793">
        <v>252.5102</v>
      </c>
      <c r="B42793" s="1">
        <v>-3.6187</v>
      </c>
    </row>
    <row r="42794" spans="1:2" x14ac:dyDescent="0.3">
      <c r="A42794">
        <v>254.01830000000001</v>
      </c>
      <c r="B42794" s="1">
        <v>-3.5518999999999998</v>
      </c>
    </row>
    <row r="42795" spans="1:2" x14ac:dyDescent="0.3">
      <c r="A42795">
        <v>254.69049999999999</v>
      </c>
      <c r="B42795" s="1">
        <v>-3.5272999999999999</v>
      </c>
    </row>
    <row r="42796" spans="1:2" x14ac:dyDescent="0.3">
      <c r="A42796">
        <v>255.26820000000001</v>
      </c>
      <c r="B42796" s="1">
        <v>-3.5089000000000001</v>
      </c>
    </row>
    <row r="42797" spans="1:2" x14ac:dyDescent="0.3">
      <c r="A42797">
        <v>256.89690000000002</v>
      </c>
      <c r="B42797" s="1">
        <v>-3.4140999999999999</v>
      </c>
    </row>
    <row r="42798" spans="1:2" x14ac:dyDescent="0.3">
      <c r="A42798">
        <v>257.40539999999999</v>
      </c>
      <c r="B42798" s="1">
        <v>-3.3986000000000001</v>
      </c>
    </row>
    <row r="42799" spans="1:2" x14ac:dyDescent="0.3">
      <c r="A42799">
        <v>263.04309999999998</v>
      </c>
      <c r="B42799" s="1">
        <v>-3.2829999999999999</v>
      </c>
    </row>
    <row r="42800" spans="1:2" x14ac:dyDescent="0.3">
      <c r="A42800">
        <v>265.27190000000002</v>
      </c>
      <c r="B42800" s="1">
        <v>-3.2342</v>
      </c>
    </row>
    <row r="42801" spans="1:2" x14ac:dyDescent="0.3">
      <c r="A42801">
        <v>267.01209999999998</v>
      </c>
      <c r="B42801" s="1">
        <v>-3.1915</v>
      </c>
    </row>
    <row r="42802" spans="1:2" x14ac:dyDescent="0.3">
      <c r="A42802">
        <v>268.6574</v>
      </c>
      <c r="B42802" s="1">
        <v>-3.1160999999999999</v>
      </c>
    </row>
    <row r="42803" spans="1:2" x14ac:dyDescent="0.3">
      <c r="A42803">
        <v>270.16210000000001</v>
      </c>
      <c r="B42803" s="1">
        <v>-3.0283000000000002</v>
      </c>
    </row>
    <row r="42804" spans="1:2" x14ac:dyDescent="0.3">
      <c r="A42804">
        <v>271.47730000000001</v>
      </c>
      <c r="B42804" s="1">
        <v>-2.9834999999999998</v>
      </c>
    </row>
    <row r="42805" spans="1:2" x14ac:dyDescent="0.3">
      <c r="A42805">
        <v>280.18099999999998</v>
      </c>
      <c r="B42805" s="1">
        <v>-2.7854999999999999</v>
      </c>
    </row>
    <row r="42806" spans="1:2" x14ac:dyDescent="0.3">
      <c r="A42806">
        <v>280.73520000000002</v>
      </c>
      <c r="B42806" s="1">
        <v>-2.7662</v>
      </c>
    </row>
    <row r="42807" spans="1:2" x14ac:dyDescent="0.3">
      <c r="A42807">
        <v>300</v>
      </c>
      <c r="B42807" s="1">
        <v>-2.4245000000000001</v>
      </c>
    </row>
    <row r="42808" spans="1:2" x14ac:dyDescent="0.3">
      <c r="A42808" t="s">
        <v>246</v>
      </c>
    </row>
    <row r="42809" spans="1:2" x14ac:dyDescent="0.3">
      <c r="A42809">
        <v>0</v>
      </c>
      <c r="B42809" s="1">
        <v>-0.63829999999999998</v>
      </c>
    </row>
    <row r="42810" spans="1:2" x14ac:dyDescent="0.3">
      <c r="A42810">
        <v>2.1172</v>
      </c>
      <c r="B42810" s="1">
        <v>-1.8463000000000001</v>
      </c>
    </row>
    <row r="42811" spans="1:2" x14ac:dyDescent="0.3">
      <c r="A42811">
        <v>3.1092</v>
      </c>
      <c r="B42811" s="1">
        <v>-1.8066</v>
      </c>
    </row>
    <row r="42812" spans="1:2" x14ac:dyDescent="0.3">
      <c r="A42812">
        <v>5.1391</v>
      </c>
      <c r="B42812" s="1">
        <v>-2.5084</v>
      </c>
    </row>
    <row r="42813" spans="1:2" x14ac:dyDescent="0.3">
      <c r="A42813">
        <v>5.6490999999999998</v>
      </c>
      <c r="B42813" s="1">
        <v>-2.5800999999999998</v>
      </c>
    </row>
    <row r="42814" spans="1:2" x14ac:dyDescent="0.3">
      <c r="A42814">
        <v>6.4081999999999999</v>
      </c>
      <c r="B42814" s="1">
        <v>-2.6857000000000002</v>
      </c>
    </row>
    <row r="42815" spans="1:2" x14ac:dyDescent="0.3">
      <c r="A42815">
        <v>10.2331</v>
      </c>
      <c r="B42815" s="1">
        <v>-3.6135000000000002</v>
      </c>
    </row>
    <row r="42816" spans="1:2" x14ac:dyDescent="0.3">
      <c r="A42816">
        <v>11.0184</v>
      </c>
      <c r="B42816" s="1">
        <v>-3.7934999999999999</v>
      </c>
    </row>
    <row r="42817" spans="1:2" x14ac:dyDescent="0.3">
      <c r="A42817">
        <v>12.030799999999999</v>
      </c>
      <c r="B42817" s="1">
        <v>-4.0677000000000003</v>
      </c>
    </row>
    <row r="42818" spans="1:2" x14ac:dyDescent="0.3">
      <c r="A42818">
        <v>12.9506</v>
      </c>
      <c r="B42818" s="1">
        <v>-4.3106</v>
      </c>
    </row>
    <row r="42819" spans="1:2" x14ac:dyDescent="0.3">
      <c r="A42819">
        <v>13.569900000000001</v>
      </c>
      <c r="B42819" s="1">
        <v>-4.4576000000000002</v>
      </c>
    </row>
    <row r="42820" spans="1:2" x14ac:dyDescent="0.3">
      <c r="A42820">
        <v>14.2783</v>
      </c>
      <c r="B42820" s="1">
        <v>-4.6337999999999999</v>
      </c>
    </row>
    <row r="42821" spans="1:2" x14ac:dyDescent="0.3">
      <c r="A42821">
        <v>15.047700000000001</v>
      </c>
      <c r="B42821" s="1">
        <v>-4.8129999999999997</v>
      </c>
    </row>
    <row r="42822" spans="1:2" x14ac:dyDescent="0.3">
      <c r="A42822">
        <v>16.173400000000001</v>
      </c>
      <c r="B42822" s="1">
        <v>-5.0530999999999997</v>
      </c>
    </row>
    <row r="42823" spans="1:2" x14ac:dyDescent="0.3">
      <c r="A42823">
        <v>17.327400000000001</v>
      </c>
      <c r="B42823" s="1">
        <v>-5.4528999999999996</v>
      </c>
    </row>
    <row r="42824" spans="1:2" x14ac:dyDescent="0.3">
      <c r="A42824">
        <v>18.0913</v>
      </c>
      <c r="B42824" s="1">
        <v>-5.6643999999999997</v>
      </c>
    </row>
    <row r="42825" spans="1:2" x14ac:dyDescent="0.3">
      <c r="A42825">
        <v>19.829599999999999</v>
      </c>
      <c r="B42825" s="1">
        <v>-5.4927000000000001</v>
      </c>
    </row>
    <row r="42826" spans="1:2" x14ac:dyDescent="0.3">
      <c r="A42826">
        <v>20.808499999999999</v>
      </c>
      <c r="B42826" s="1">
        <v>-5.6981999999999999</v>
      </c>
    </row>
    <row r="42827" spans="1:2" x14ac:dyDescent="0.3">
      <c r="A42827">
        <v>21.862300000000001</v>
      </c>
      <c r="B42827" s="1">
        <v>-5.9028999999999998</v>
      </c>
    </row>
    <row r="42828" spans="1:2" x14ac:dyDescent="0.3">
      <c r="A42828">
        <v>22.427399999999999</v>
      </c>
      <c r="B42828" s="1">
        <v>-6.0049999999999999</v>
      </c>
    </row>
    <row r="42829" spans="1:2" x14ac:dyDescent="0.3">
      <c r="A42829">
        <v>23.5044</v>
      </c>
      <c r="B42829" s="1">
        <v>-6.4123000000000001</v>
      </c>
    </row>
    <row r="42830" spans="1:2" x14ac:dyDescent="0.3">
      <c r="A42830">
        <v>24.114599999999999</v>
      </c>
      <c r="B42830" s="1">
        <v>-6.5286999999999997</v>
      </c>
    </row>
    <row r="42831" spans="1:2" x14ac:dyDescent="0.3">
      <c r="A42831">
        <v>24.757400000000001</v>
      </c>
      <c r="B42831" s="1">
        <v>-6.6380999999999997</v>
      </c>
    </row>
    <row r="42832" spans="1:2" x14ac:dyDescent="0.3">
      <c r="A42832">
        <v>25.4068</v>
      </c>
      <c r="B42832" s="1">
        <v>-6.7462999999999997</v>
      </c>
    </row>
    <row r="42833" spans="1:2" x14ac:dyDescent="0.3">
      <c r="A42833">
        <v>26.5685</v>
      </c>
      <c r="B42833" s="1">
        <v>-6.9516999999999998</v>
      </c>
    </row>
    <row r="42834" spans="1:2" x14ac:dyDescent="0.3">
      <c r="A42834">
        <v>27.240100000000002</v>
      </c>
      <c r="B42834" s="1">
        <v>-7.0650000000000004</v>
      </c>
    </row>
    <row r="42835" spans="1:2" x14ac:dyDescent="0.3">
      <c r="A42835">
        <v>27.930499999999999</v>
      </c>
      <c r="B42835" s="1">
        <v>-7.1723999999999997</v>
      </c>
    </row>
    <row r="42836" spans="1:2" x14ac:dyDescent="0.3">
      <c r="A42836">
        <v>29.085100000000001</v>
      </c>
      <c r="B42836" s="1">
        <v>-7.3653000000000004</v>
      </c>
    </row>
    <row r="42837" spans="1:2" x14ac:dyDescent="0.3">
      <c r="A42837">
        <v>29.8</v>
      </c>
      <c r="B42837" s="1">
        <v>-7.4694000000000003</v>
      </c>
    </row>
    <row r="42838" spans="1:2" x14ac:dyDescent="0.3">
      <c r="A42838">
        <v>30.497900000000001</v>
      </c>
      <c r="B42838" s="1">
        <v>-7.5758999999999999</v>
      </c>
    </row>
    <row r="42839" spans="1:2" x14ac:dyDescent="0.3">
      <c r="A42839">
        <v>31.6389</v>
      </c>
      <c r="B42839" s="1">
        <v>-7.7568999999999999</v>
      </c>
    </row>
    <row r="42840" spans="1:2" x14ac:dyDescent="0.3">
      <c r="A42840">
        <v>33.147399999999998</v>
      </c>
      <c r="B42840" s="1">
        <v>-7.9535</v>
      </c>
    </row>
    <row r="42841" spans="1:2" x14ac:dyDescent="0.3">
      <c r="A42841">
        <v>34.25</v>
      </c>
      <c r="B42841" s="1">
        <v>-8.1231000000000009</v>
      </c>
    </row>
    <row r="42842" spans="1:2" x14ac:dyDescent="0.3">
      <c r="A42842">
        <v>35.066600000000001</v>
      </c>
      <c r="B42842" s="1">
        <v>-8.0344999999999995</v>
      </c>
    </row>
    <row r="42843" spans="1:2" x14ac:dyDescent="0.3">
      <c r="A42843">
        <v>35.891500000000001</v>
      </c>
      <c r="B42843" s="1">
        <v>-8.2202999999999999</v>
      </c>
    </row>
    <row r="42844" spans="1:2" x14ac:dyDescent="0.3">
      <c r="A42844">
        <v>36.932400000000001</v>
      </c>
      <c r="B42844" s="1">
        <v>-8.3719999999999999</v>
      </c>
    </row>
    <row r="42845" spans="1:2" x14ac:dyDescent="0.3">
      <c r="A42845">
        <v>37.782200000000003</v>
      </c>
      <c r="B42845" s="1">
        <v>-8.4550000000000001</v>
      </c>
    </row>
    <row r="42846" spans="1:2" x14ac:dyDescent="0.3">
      <c r="A42846">
        <v>38.697499999999998</v>
      </c>
      <c r="B42846" s="1">
        <v>-8.5389999999999997</v>
      </c>
    </row>
    <row r="42847" spans="1:2" x14ac:dyDescent="0.3">
      <c r="A42847">
        <v>39.713200000000001</v>
      </c>
      <c r="B42847" s="1">
        <v>-8.6266999999999996</v>
      </c>
    </row>
    <row r="42848" spans="1:2" x14ac:dyDescent="0.3">
      <c r="A42848">
        <v>40.627800000000001</v>
      </c>
      <c r="B42848" s="1">
        <v>-8.7577999999999996</v>
      </c>
    </row>
    <row r="42849" spans="1:2" x14ac:dyDescent="0.3">
      <c r="A42849">
        <v>41.744100000000003</v>
      </c>
      <c r="B42849" s="1">
        <v>-8.8340999999999994</v>
      </c>
    </row>
    <row r="42850" spans="1:2" x14ac:dyDescent="0.3">
      <c r="A42850">
        <v>42.610599999999998</v>
      </c>
      <c r="B42850" s="1">
        <v>-8.9481999999999999</v>
      </c>
    </row>
    <row r="42851" spans="1:2" x14ac:dyDescent="0.3">
      <c r="A42851">
        <v>43.718400000000003</v>
      </c>
      <c r="B42851" s="1">
        <v>-9.0251999999999999</v>
      </c>
    </row>
    <row r="42852" spans="1:2" x14ac:dyDescent="0.3">
      <c r="A42852">
        <v>44.968899999999998</v>
      </c>
      <c r="B42852" s="1">
        <v>-9.0929000000000002</v>
      </c>
    </row>
    <row r="42853" spans="1:2" x14ac:dyDescent="0.3">
      <c r="A42853">
        <v>46.394599999999997</v>
      </c>
      <c r="B42853" s="1">
        <v>-9.1827000000000005</v>
      </c>
    </row>
    <row r="42854" spans="1:2" x14ac:dyDescent="0.3">
      <c r="A42854">
        <v>47.567500000000003</v>
      </c>
      <c r="B42854" s="1">
        <v>-9.2548999999999992</v>
      </c>
    </row>
    <row r="42855" spans="1:2" x14ac:dyDescent="0.3">
      <c r="A42855">
        <v>48.858699999999999</v>
      </c>
      <c r="B42855" s="1">
        <v>-9.3302999999999994</v>
      </c>
    </row>
    <row r="42856" spans="1:2" x14ac:dyDescent="0.3">
      <c r="A42856">
        <v>49.4253</v>
      </c>
      <c r="B42856" s="1">
        <v>-9.3965999999999994</v>
      </c>
    </row>
    <row r="42857" spans="1:2" x14ac:dyDescent="0.3">
      <c r="A42857">
        <v>50.747799999999998</v>
      </c>
      <c r="B42857" s="1">
        <v>-9.4815000000000005</v>
      </c>
    </row>
    <row r="42858" spans="1:2" x14ac:dyDescent="0.3">
      <c r="A42858">
        <v>51.273099999999999</v>
      </c>
      <c r="B42858" s="1">
        <v>-9.5368999999999993</v>
      </c>
    </row>
    <row r="42859" spans="1:2" x14ac:dyDescent="0.3">
      <c r="A42859">
        <v>52.576900000000002</v>
      </c>
      <c r="B42859" s="1">
        <v>-9.6281999999999996</v>
      </c>
    </row>
    <row r="42860" spans="1:2" x14ac:dyDescent="0.3">
      <c r="A42860">
        <v>54.426000000000002</v>
      </c>
      <c r="B42860" s="1">
        <v>-9.7738999999999994</v>
      </c>
    </row>
    <row r="42861" spans="1:2" x14ac:dyDescent="0.3">
      <c r="A42861">
        <v>56.365600000000001</v>
      </c>
      <c r="B42861" s="1">
        <v>-9.9387000000000008</v>
      </c>
    </row>
    <row r="42862" spans="1:2" x14ac:dyDescent="0.3">
      <c r="A42862">
        <v>59.962899999999998</v>
      </c>
      <c r="B42862" s="1">
        <v>-9.9917999999999996</v>
      </c>
    </row>
    <row r="42863" spans="1:2" x14ac:dyDescent="0.3">
      <c r="A42863">
        <v>60.923099999999998</v>
      </c>
      <c r="B42863" s="1">
        <v>-10.075900000000001</v>
      </c>
    </row>
    <row r="42864" spans="1:2" x14ac:dyDescent="0.3">
      <c r="A42864">
        <v>62.6496</v>
      </c>
      <c r="B42864" s="1">
        <v>-10.0945</v>
      </c>
    </row>
    <row r="42865" spans="1:2" x14ac:dyDescent="0.3">
      <c r="A42865">
        <v>64.964299999999994</v>
      </c>
      <c r="B42865" s="1">
        <v>-10.177099999999999</v>
      </c>
    </row>
    <row r="42866" spans="1:2" x14ac:dyDescent="0.3">
      <c r="A42866">
        <v>66.029300000000006</v>
      </c>
      <c r="B42866" s="1">
        <v>-10.2193</v>
      </c>
    </row>
    <row r="42867" spans="1:2" x14ac:dyDescent="0.3">
      <c r="A42867">
        <v>67.921899999999994</v>
      </c>
      <c r="B42867" s="1">
        <v>-10.2623</v>
      </c>
    </row>
    <row r="42868" spans="1:2" x14ac:dyDescent="0.3">
      <c r="A42868">
        <v>69.728999999999999</v>
      </c>
      <c r="B42868" s="1">
        <v>-10.3009</v>
      </c>
    </row>
    <row r="42869" spans="1:2" x14ac:dyDescent="0.3">
      <c r="A42869">
        <v>70.314400000000006</v>
      </c>
      <c r="B42869" s="1">
        <v>-10.3414</v>
      </c>
    </row>
    <row r="42870" spans="1:2" x14ac:dyDescent="0.3">
      <c r="A42870">
        <v>72.118200000000002</v>
      </c>
      <c r="B42870" s="1">
        <v>-10.3666</v>
      </c>
    </row>
    <row r="42871" spans="1:2" x14ac:dyDescent="0.3">
      <c r="A42871">
        <v>72.742000000000004</v>
      </c>
      <c r="B42871" s="1">
        <v>-10.4015</v>
      </c>
    </row>
    <row r="42872" spans="1:2" x14ac:dyDescent="0.3">
      <c r="A42872">
        <v>73.372600000000006</v>
      </c>
      <c r="B42872" s="1">
        <v>-10.4313</v>
      </c>
    </row>
    <row r="42873" spans="1:2" x14ac:dyDescent="0.3">
      <c r="A42873">
        <v>75.141499999999994</v>
      </c>
      <c r="B42873" s="1">
        <v>-10.4377</v>
      </c>
    </row>
    <row r="42874" spans="1:2" x14ac:dyDescent="0.3">
      <c r="A42874">
        <v>75.789100000000005</v>
      </c>
      <c r="B42874" s="1">
        <v>-10.4626</v>
      </c>
    </row>
    <row r="42875" spans="1:2" x14ac:dyDescent="0.3">
      <c r="A42875">
        <v>77.519800000000004</v>
      </c>
      <c r="B42875" s="1">
        <v>-10.445600000000001</v>
      </c>
    </row>
    <row r="42876" spans="1:2" x14ac:dyDescent="0.3">
      <c r="A42876">
        <v>78.193200000000004</v>
      </c>
      <c r="B42876" s="1">
        <v>-10.466100000000001</v>
      </c>
    </row>
    <row r="42877" spans="1:2" x14ac:dyDescent="0.3">
      <c r="A42877">
        <v>81.531499999999994</v>
      </c>
      <c r="B42877" s="1">
        <v>-10.4381</v>
      </c>
    </row>
    <row r="42878" spans="1:2" x14ac:dyDescent="0.3">
      <c r="A42878">
        <v>82.232399999999998</v>
      </c>
      <c r="B42878" s="1">
        <v>-10.452400000000001</v>
      </c>
    </row>
    <row r="42879" spans="1:2" x14ac:dyDescent="0.3">
      <c r="A42879">
        <v>82.939400000000006</v>
      </c>
      <c r="B42879" s="1">
        <v>-10.4596</v>
      </c>
    </row>
    <row r="42880" spans="1:2" x14ac:dyDescent="0.3">
      <c r="A42880">
        <v>84.570400000000006</v>
      </c>
      <c r="B42880" s="1">
        <v>-10.393800000000001</v>
      </c>
    </row>
    <row r="42881" spans="1:2" x14ac:dyDescent="0.3">
      <c r="A42881">
        <v>85.3108</v>
      </c>
      <c r="B42881" s="1">
        <v>-10.3956</v>
      </c>
    </row>
    <row r="42882" spans="1:2" x14ac:dyDescent="0.3">
      <c r="A42882">
        <v>86.8964</v>
      </c>
      <c r="B42882" s="1">
        <v>-10.292899999999999</v>
      </c>
    </row>
    <row r="42883" spans="1:2" x14ac:dyDescent="0.3">
      <c r="A42883">
        <v>87.643100000000004</v>
      </c>
      <c r="B42883" s="1">
        <v>-10.286899999999999</v>
      </c>
    </row>
    <row r="42884" spans="1:2" x14ac:dyDescent="0.3">
      <c r="A42884">
        <v>89.244699999999995</v>
      </c>
      <c r="B42884" s="1">
        <v>-10.367100000000001</v>
      </c>
    </row>
    <row r="42885" spans="1:2" x14ac:dyDescent="0.3">
      <c r="A42885">
        <v>90.812799999999996</v>
      </c>
      <c r="B42885" s="1">
        <v>-10.423400000000001</v>
      </c>
    </row>
    <row r="42886" spans="1:2" x14ac:dyDescent="0.3">
      <c r="A42886">
        <v>92.363299999999995</v>
      </c>
      <c r="B42886" s="1">
        <v>-10.4077</v>
      </c>
    </row>
    <row r="42887" spans="1:2" x14ac:dyDescent="0.3">
      <c r="A42887">
        <v>93.941000000000003</v>
      </c>
      <c r="B42887" s="1">
        <v>-10.4444</v>
      </c>
    </row>
    <row r="42888" spans="1:2" x14ac:dyDescent="0.3">
      <c r="A42888">
        <v>94.686199999999999</v>
      </c>
      <c r="B42888" s="1">
        <v>-10.436299999999999</v>
      </c>
    </row>
    <row r="42889" spans="1:2" x14ac:dyDescent="0.3">
      <c r="A42889">
        <v>96.236900000000006</v>
      </c>
      <c r="B42889" s="1">
        <v>-10.450200000000001</v>
      </c>
    </row>
    <row r="42890" spans="1:2" x14ac:dyDescent="0.3">
      <c r="A42890">
        <v>96.994600000000005</v>
      </c>
      <c r="B42890" s="1">
        <v>-10.4338</v>
      </c>
    </row>
    <row r="42891" spans="1:2" x14ac:dyDescent="0.3">
      <c r="A42891">
        <v>98.570700000000002</v>
      </c>
      <c r="B42891" s="1">
        <v>-10.449</v>
      </c>
    </row>
    <row r="42892" spans="1:2" x14ac:dyDescent="0.3">
      <c r="A42892">
        <v>100.11320000000001</v>
      </c>
      <c r="B42892" s="1">
        <v>-10.465999999999999</v>
      </c>
    </row>
    <row r="42893" spans="1:2" x14ac:dyDescent="0.3">
      <c r="A42893">
        <v>100.8653</v>
      </c>
      <c r="B42893" s="1">
        <v>-10.4474</v>
      </c>
    </row>
    <row r="42894" spans="1:2" x14ac:dyDescent="0.3">
      <c r="A42894">
        <v>101.6048</v>
      </c>
      <c r="B42894" s="1">
        <v>-10.4268</v>
      </c>
    </row>
    <row r="42895" spans="1:2" x14ac:dyDescent="0.3">
      <c r="A42895">
        <v>104.7638</v>
      </c>
      <c r="B42895" s="1">
        <v>-10.4451</v>
      </c>
    </row>
    <row r="42896" spans="1:2" x14ac:dyDescent="0.3">
      <c r="A42896">
        <v>105.49509999999999</v>
      </c>
      <c r="B42896" s="1">
        <v>-10.4224</v>
      </c>
    </row>
    <row r="42897" spans="1:2" x14ac:dyDescent="0.3">
      <c r="A42897">
        <v>107.09269999999999</v>
      </c>
      <c r="B42897" s="1">
        <v>-10.457800000000001</v>
      </c>
    </row>
    <row r="42898" spans="1:2" x14ac:dyDescent="0.3">
      <c r="A42898">
        <v>107.7842</v>
      </c>
      <c r="B42898" s="1">
        <v>-10.4338</v>
      </c>
    </row>
    <row r="42899" spans="1:2" x14ac:dyDescent="0.3">
      <c r="A42899">
        <v>109.42700000000001</v>
      </c>
      <c r="B42899" s="1">
        <v>-10.4854</v>
      </c>
    </row>
    <row r="42900" spans="1:2" x14ac:dyDescent="0.3">
      <c r="A42900">
        <v>110.1083</v>
      </c>
      <c r="B42900" s="1">
        <v>-10.4596</v>
      </c>
    </row>
    <row r="42901" spans="1:2" x14ac:dyDescent="0.3">
      <c r="A42901">
        <v>111.7372</v>
      </c>
      <c r="B42901" s="1">
        <v>-10.526199999999999</v>
      </c>
    </row>
    <row r="42902" spans="1:2" x14ac:dyDescent="0.3">
      <c r="A42902">
        <v>112.3841</v>
      </c>
      <c r="B42902" s="1">
        <v>-10.4703</v>
      </c>
    </row>
    <row r="42903" spans="1:2" x14ac:dyDescent="0.3">
      <c r="A42903">
        <v>114.0534</v>
      </c>
      <c r="B42903" s="1">
        <v>-10.564</v>
      </c>
    </row>
    <row r="42904" spans="1:2" x14ac:dyDescent="0.3">
      <c r="A42904">
        <v>115.3113</v>
      </c>
      <c r="B42904" s="1">
        <v>-10.5908</v>
      </c>
    </row>
    <row r="42905" spans="1:2" x14ac:dyDescent="0.3">
      <c r="A42905">
        <v>116.9927</v>
      </c>
      <c r="B42905" s="1">
        <v>-10.5891</v>
      </c>
    </row>
    <row r="42906" spans="1:2" x14ac:dyDescent="0.3">
      <c r="A42906">
        <v>118.7495</v>
      </c>
      <c r="B42906" s="1">
        <v>-10.5954</v>
      </c>
    </row>
    <row r="42907" spans="1:2" x14ac:dyDescent="0.3">
      <c r="A42907">
        <v>119.36709999999999</v>
      </c>
      <c r="B42907" s="1">
        <v>-10.532999999999999</v>
      </c>
    </row>
    <row r="42908" spans="1:2" x14ac:dyDescent="0.3">
      <c r="A42908">
        <v>121.1336</v>
      </c>
      <c r="B42908" s="1">
        <v>-10.547000000000001</v>
      </c>
    </row>
    <row r="42909" spans="1:2" x14ac:dyDescent="0.3">
      <c r="A42909">
        <v>121.7124</v>
      </c>
      <c r="B42909" s="1">
        <v>-10.511699999999999</v>
      </c>
    </row>
    <row r="42910" spans="1:2" x14ac:dyDescent="0.3">
      <c r="A42910">
        <v>122.3053</v>
      </c>
      <c r="B42910" s="1">
        <v>-10.468500000000001</v>
      </c>
    </row>
    <row r="42911" spans="1:2" x14ac:dyDescent="0.3">
      <c r="A42911">
        <v>122.8827</v>
      </c>
      <c r="B42911" s="1">
        <v>-10.420199999999999</v>
      </c>
    </row>
    <row r="42912" spans="1:2" x14ac:dyDescent="0.3">
      <c r="A42912">
        <v>128.16679999999999</v>
      </c>
      <c r="B42912" s="1">
        <v>-10.4428</v>
      </c>
    </row>
    <row r="42913" spans="1:2" x14ac:dyDescent="0.3">
      <c r="A42913">
        <v>128.7225</v>
      </c>
      <c r="B42913" s="1">
        <v>-10.3864</v>
      </c>
    </row>
    <row r="42914" spans="1:2" x14ac:dyDescent="0.3">
      <c r="A42914">
        <v>129.28299999999999</v>
      </c>
      <c r="B42914" s="1">
        <v>-10.3241</v>
      </c>
    </row>
    <row r="42915" spans="1:2" x14ac:dyDescent="0.3">
      <c r="A42915">
        <v>131.02760000000001</v>
      </c>
      <c r="B42915" s="1">
        <v>-10.353899999999999</v>
      </c>
    </row>
    <row r="42916" spans="1:2" x14ac:dyDescent="0.3">
      <c r="A42916">
        <v>131.60220000000001</v>
      </c>
      <c r="B42916" s="1">
        <v>-10.284700000000001</v>
      </c>
    </row>
    <row r="42917" spans="1:2" x14ac:dyDescent="0.3">
      <c r="A42917">
        <v>133.36500000000001</v>
      </c>
      <c r="B42917" s="1">
        <v>-10.304</v>
      </c>
    </row>
    <row r="42918" spans="1:2" x14ac:dyDescent="0.3">
      <c r="A42918">
        <v>133.95910000000001</v>
      </c>
      <c r="B42918" s="1">
        <v>-10.2255</v>
      </c>
    </row>
    <row r="42919" spans="1:2" x14ac:dyDescent="0.3">
      <c r="A42919">
        <v>135.66050000000001</v>
      </c>
      <c r="B42919" s="1">
        <v>-10.237500000000001</v>
      </c>
    </row>
    <row r="42920" spans="1:2" x14ac:dyDescent="0.3">
      <c r="A42920">
        <v>136.90940000000001</v>
      </c>
      <c r="B42920" s="1">
        <v>-10.152900000000001</v>
      </c>
    </row>
    <row r="42921" spans="1:2" x14ac:dyDescent="0.3">
      <c r="A42921">
        <v>138.65729999999999</v>
      </c>
      <c r="B42921" s="1">
        <v>-10.1541</v>
      </c>
    </row>
    <row r="42922" spans="1:2" x14ac:dyDescent="0.3">
      <c r="A42922">
        <v>140.37719999999999</v>
      </c>
      <c r="B42922" s="1">
        <v>-10.1434</v>
      </c>
    </row>
    <row r="42923" spans="1:2" x14ac:dyDescent="0.3">
      <c r="A42923">
        <v>141.0248</v>
      </c>
      <c r="B42923" s="1">
        <v>-10.0535</v>
      </c>
    </row>
    <row r="42924" spans="1:2" x14ac:dyDescent="0.3">
      <c r="A42924">
        <v>142.76320000000001</v>
      </c>
      <c r="B42924" s="1">
        <v>-10.0265</v>
      </c>
    </row>
    <row r="42925" spans="1:2" x14ac:dyDescent="0.3">
      <c r="A42925">
        <v>143.43299999999999</v>
      </c>
      <c r="B42925" s="1">
        <v>-9.9326000000000008</v>
      </c>
    </row>
    <row r="42926" spans="1:2" x14ac:dyDescent="0.3">
      <c r="A42926">
        <v>145.14670000000001</v>
      </c>
      <c r="B42926" s="1">
        <v>-9.9120000000000008</v>
      </c>
    </row>
    <row r="42927" spans="1:2" x14ac:dyDescent="0.3">
      <c r="A42927">
        <v>145.8244</v>
      </c>
      <c r="B42927" s="1">
        <v>-9.8148</v>
      </c>
    </row>
    <row r="42928" spans="1:2" x14ac:dyDescent="0.3">
      <c r="A42928">
        <v>147.52709999999999</v>
      </c>
      <c r="B42928" s="1">
        <v>-9.7782</v>
      </c>
    </row>
    <row r="42929" spans="1:2" x14ac:dyDescent="0.3">
      <c r="A42929">
        <v>148.21539999999999</v>
      </c>
      <c r="B42929" s="1">
        <v>-9.6774000000000004</v>
      </c>
    </row>
    <row r="42930" spans="1:2" x14ac:dyDescent="0.3">
      <c r="A42930">
        <v>151.5754</v>
      </c>
      <c r="B42930" s="1">
        <v>-9.6308000000000007</v>
      </c>
    </row>
    <row r="42931" spans="1:2" x14ac:dyDescent="0.3">
      <c r="A42931">
        <v>152.30609999999999</v>
      </c>
      <c r="B42931" s="1">
        <v>-9.5358000000000001</v>
      </c>
    </row>
    <row r="42932" spans="1:2" x14ac:dyDescent="0.3">
      <c r="A42932">
        <v>153.01929999999999</v>
      </c>
      <c r="B42932" s="1">
        <v>-9.4419000000000004</v>
      </c>
    </row>
    <row r="42933" spans="1:2" x14ac:dyDescent="0.3">
      <c r="A42933">
        <v>154.73859999999999</v>
      </c>
      <c r="B42933" s="1">
        <v>-9.3857999999999997</v>
      </c>
    </row>
    <row r="42934" spans="1:2" x14ac:dyDescent="0.3">
      <c r="A42934">
        <v>155.49619999999999</v>
      </c>
      <c r="B42934" s="1">
        <v>-9.2988</v>
      </c>
    </row>
    <row r="42935" spans="1:2" x14ac:dyDescent="0.3">
      <c r="A42935">
        <v>157.1925</v>
      </c>
      <c r="B42935" s="1">
        <v>-9.2444000000000006</v>
      </c>
    </row>
    <row r="42936" spans="1:2" x14ac:dyDescent="0.3">
      <c r="A42936">
        <v>157.9633</v>
      </c>
      <c r="B42936" s="1">
        <v>-9.1637000000000004</v>
      </c>
    </row>
    <row r="42937" spans="1:2" x14ac:dyDescent="0.3">
      <c r="A42937">
        <v>159.6865</v>
      </c>
      <c r="B42937" s="1">
        <v>-9.0789000000000009</v>
      </c>
    </row>
    <row r="42938" spans="1:2" x14ac:dyDescent="0.3">
      <c r="A42938">
        <v>161.34649999999999</v>
      </c>
      <c r="B42938" s="1">
        <v>-8.9918999999999993</v>
      </c>
    </row>
    <row r="42939" spans="1:2" x14ac:dyDescent="0.3">
      <c r="A42939">
        <v>162.9117</v>
      </c>
      <c r="B42939" s="1">
        <v>-8.9259000000000004</v>
      </c>
    </row>
    <row r="42940" spans="1:2" x14ac:dyDescent="0.3">
      <c r="A42940">
        <v>164.61519999999999</v>
      </c>
      <c r="B42940" s="1">
        <v>-8.8196999999999992</v>
      </c>
    </row>
    <row r="42941" spans="1:2" x14ac:dyDescent="0.3">
      <c r="A42941">
        <v>166.31720000000001</v>
      </c>
      <c r="B42941" s="1">
        <v>-8.7126999999999999</v>
      </c>
    </row>
    <row r="42942" spans="1:2" x14ac:dyDescent="0.3">
      <c r="A42942">
        <v>167.0984</v>
      </c>
      <c r="B42942" s="1">
        <v>-8.6463000000000001</v>
      </c>
    </row>
    <row r="42943" spans="1:2" x14ac:dyDescent="0.3">
      <c r="A42943">
        <v>168.77889999999999</v>
      </c>
      <c r="B42943" s="1">
        <v>-8.5256000000000007</v>
      </c>
    </row>
    <row r="42944" spans="1:2" x14ac:dyDescent="0.3">
      <c r="A42944">
        <v>169.57980000000001</v>
      </c>
      <c r="B42944" s="1">
        <v>-8.4733999999999998</v>
      </c>
    </row>
    <row r="42945" spans="1:2" x14ac:dyDescent="0.3">
      <c r="A42945">
        <v>171.2876</v>
      </c>
      <c r="B42945" s="1">
        <v>-8.3394999999999992</v>
      </c>
    </row>
    <row r="42946" spans="1:2" x14ac:dyDescent="0.3">
      <c r="A42946">
        <v>172.0778</v>
      </c>
      <c r="B42946" s="1">
        <v>-8.2957000000000001</v>
      </c>
    </row>
    <row r="42947" spans="1:2" x14ac:dyDescent="0.3">
      <c r="A42947">
        <v>175.4796</v>
      </c>
      <c r="B42947" s="1">
        <v>-8.1605000000000008</v>
      </c>
    </row>
    <row r="42948" spans="1:2" x14ac:dyDescent="0.3">
      <c r="A42948">
        <v>176.2655</v>
      </c>
      <c r="B42948" s="1">
        <v>-8.1298999999999992</v>
      </c>
    </row>
    <row r="42949" spans="1:2" x14ac:dyDescent="0.3">
      <c r="A42949">
        <v>177.0489</v>
      </c>
      <c r="B42949" s="1">
        <v>-8.1113999999999997</v>
      </c>
    </row>
    <row r="42950" spans="1:2" x14ac:dyDescent="0.3">
      <c r="A42950">
        <v>178.7413</v>
      </c>
      <c r="B42950" s="1">
        <v>-7.9710999999999999</v>
      </c>
    </row>
    <row r="42951" spans="1:2" x14ac:dyDescent="0.3">
      <c r="A42951">
        <v>180.44890000000001</v>
      </c>
      <c r="B42951" s="1">
        <v>-7.8333000000000004</v>
      </c>
    </row>
    <row r="42952" spans="1:2" x14ac:dyDescent="0.3">
      <c r="A42952">
        <v>181.20949999999999</v>
      </c>
      <c r="B42952" s="1">
        <v>-7.8230000000000004</v>
      </c>
    </row>
    <row r="42953" spans="1:2" x14ac:dyDescent="0.3">
      <c r="A42953">
        <v>182.9376</v>
      </c>
      <c r="B42953" s="1">
        <v>-7.6779999999999999</v>
      </c>
    </row>
    <row r="42954" spans="1:2" x14ac:dyDescent="0.3">
      <c r="A42954">
        <v>183.6917</v>
      </c>
      <c r="B42954" s="1">
        <v>-7.6875999999999998</v>
      </c>
    </row>
    <row r="42955" spans="1:2" x14ac:dyDescent="0.3">
      <c r="A42955">
        <v>185.3869</v>
      </c>
      <c r="B42955" s="1">
        <v>-7.5625999999999998</v>
      </c>
    </row>
    <row r="42956" spans="1:2" x14ac:dyDescent="0.3">
      <c r="A42956">
        <v>186.8476</v>
      </c>
      <c r="B42956" s="1">
        <v>-7.5651000000000002</v>
      </c>
    </row>
    <row r="42957" spans="1:2" x14ac:dyDescent="0.3">
      <c r="A42957">
        <v>188.57740000000001</v>
      </c>
      <c r="B42957" s="1">
        <v>-7.4352</v>
      </c>
    </row>
    <row r="42958" spans="1:2" x14ac:dyDescent="0.3">
      <c r="A42958">
        <v>190.29239999999999</v>
      </c>
      <c r="B42958" s="1">
        <v>-7.3236999999999997</v>
      </c>
    </row>
    <row r="42959" spans="1:2" x14ac:dyDescent="0.3">
      <c r="A42959">
        <v>190.9683</v>
      </c>
      <c r="B42959" s="1">
        <v>-7.3491999999999997</v>
      </c>
    </row>
    <row r="42960" spans="1:2" x14ac:dyDescent="0.3">
      <c r="A42960">
        <v>192.7296</v>
      </c>
      <c r="B42960" s="1">
        <v>-7.2243000000000004</v>
      </c>
    </row>
    <row r="42961" spans="1:2" x14ac:dyDescent="0.3">
      <c r="A42961">
        <v>193.39490000000001</v>
      </c>
      <c r="B42961" s="1">
        <v>-7.2454000000000001</v>
      </c>
    </row>
    <row r="42962" spans="1:2" x14ac:dyDescent="0.3">
      <c r="A42962">
        <v>195.1104</v>
      </c>
      <c r="B42962" s="1">
        <v>-7.0133000000000001</v>
      </c>
    </row>
    <row r="42963" spans="1:2" x14ac:dyDescent="0.3">
      <c r="A42963">
        <v>195.7492</v>
      </c>
      <c r="B42963" s="1">
        <v>-7.0382999999999996</v>
      </c>
    </row>
    <row r="42964" spans="1:2" x14ac:dyDescent="0.3">
      <c r="A42964">
        <v>199.32210000000001</v>
      </c>
      <c r="B42964" s="1">
        <v>-7.1707999999999998</v>
      </c>
    </row>
    <row r="42965" spans="1:2" x14ac:dyDescent="0.3">
      <c r="A42965">
        <v>199.94040000000001</v>
      </c>
      <c r="B42965" s="1">
        <v>-7.2241</v>
      </c>
    </row>
    <row r="42966" spans="1:2" x14ac:dyDescent="0.3">
      <c r="A42966">
        <v>201.76849999999999</v>
      </c>
      <c r="B42966" s="1">
        <v>-7.0054999999999996</v>
      </c>
    </row>
    <row r="42967" spans="1:2" x14ac:dyDescent="0.3">
      <c r="A42967">
        <v>202.3751</v>
      </c>
      <c r="B42967" s="1">
        <v>-6.9859999999999998</v>
      </c>
    </row>
    <row r="42968" spans="1:2" x14ac:dyDescent="0.3">
      <c r="A42968">
        <v>204.23699999999999</v>
      </c>
      <c r="B42968" s="1">
        <v>-6.8861999999999997</v>
      </c>
    </row>
    <row r="42969" spans="1:2" x14ac:dyDescent="0.3">
      <c r="A42969">
        <v>204.81649999999999</v>
      </c>
      <c r="B42969" s="1">
        <v>-6.9348999999999998</v>
      </c>
    </row>
    <row r="42970" spans="1:2" x14ac:dyDescent="0.3">
      <c r="A42970">
        <v>206.6833</v>
      </c>
      <c r="B42970" s="1">
        <v>-6.8198999999999996</v>
      </c>
    </row>
    <row r="42971" spans="1:2" x14ac:dyDescent="0.3">
      <c r="A42971">
        <v>208.55779999999999</v>
      </c>
      <c r="B42971" s="1">
        <v>-6.7064000000000004</v>
      </c>
    </row>
    <row r="42972" spans="1:2" x14ac:dyDescent="0.3">
      <c r="A42972">
        <v>209.11760000000001</v>
      </c>
      <c r="B42972" s="1">
        <v>-6.7324000000000002</v>
      </c>
    </row>
    <row r="42973" spans="1:2" x14ac:dyDescent="0.3">
      <c r="A42973">
        <v>210.965</v>
      </c>
      <c r="B42973" s="1">
        <v>-6.6056999999999997</v>
      </c>
    </row>
    <row r="42974" spans="1:2" x14ac:dyDescent="0.3">
      <c r="A42974">
        <v>212.06030000000001</v>
      </c>
      <c r="B42974" s="1">
        <v>-6.6280999999999999</v>
      </c>
    </row>
    <row r="42975" spans="1:2" x14ac:dyDescent="0.3">
      <c r="A42975">
        <v>213.9066</v>
      </c>
      <c r="B42975" s="1">
        <v>-6.492</v>
      </c>
    </row>
    <row r="42976" spans="1:2" x14ac:dyDescent="0.3">
      <c r="A42976">
        <v>215.7679</v>
      </c>
      <c r="B42976" s="1">
        <v>-6.3457999999999997</v>
      </c>
    </row>
    <row r="42977" spans="1:2" x14ac:dyDescent="0.3">
      <c r="A42977">
        <v>216.29839999999999</v>
      </c>
      <c r="B42977" s="1">
        <v>-6.3643999999999998</v>
      </c>
    </row>
    <row r="42978" spans="1:2" x14ac:dyDescent="0.3">
      <c r="A42978">
        <v>218.15119999999999</v>
      </c>
      <c r="B42978" s="1">
        <v>-6.2088000000000001</v>
      </c>
    </row>
    <row r="42979" spans="1:2" x14ac:dyDescent="0.3">
      <c r="A42979">
        <v>218.6824</v>
      </c>
      <c r="B42979" s="1">
        <v>-6.2248999999999999</v>
      </c>
    </row>
    <row r="42980" spans="1:2" x14ac:dyDescent="0.3">
      <c r="A42980">
        <v>222.28870000000001</v>
      </c>
      <c r="B42980" s="1">
        <v>-6.0688000000000004</v>
      </c>
    </row>
    <row r="42981" spans="1:2" x14ac:dyDescent="0.3">
      <c r="A42981">
        <v>222.81139999999999</v>
      </c>
      <c r="B42981" s="1">
        <v>-6.0773000000000001</v>
      </c>
    </row>
    <row r="42982" spans="1:2" x14ac:dyDescent="0.3">
      <c r="A42982">
        <v>224.59309999999999</v>
      </c>
      <c r="B42982" s="1">
        <v>-5.9203000000000001</v>
      </c>
    </row>
    <row r="42983" spans="1:2" x14ac:dyDescent="0.3">
      <c r="A42983">
        <v>225.1095</v>
      </c>
      <c r="B42983" s="1">
        <v>-5.9280999999999997</v>
      </c>
    </row>
    <row r="42984" spans="1:2" x14ac:dyDescent="0.3">
      <c r="A42984">
        <v>226.8674</v>
      </c>
      <c r="B42984" s="1">
        <v>-5.7614999999999998</v>
      </c>
    </row>
    <row r="42985" spans="1:2" x14ac:dyDescent="0.3">
      <c r="A42985">
        <v>228.5789</v>
      </c>
      <c r="B42985" s="1">
        <v>-5.5837000000000003</v>
      </c>
    </row>
    <row r="42986" spans="1:2" x14ac:dyDescent="0.3">
      <c r="A42986">
        <v>230.75720000000001</v>
      </c>
      <c r="B42986" s="1">
        <v>-5.4157000000000002</v>
      </c>
    </row>
    <row r="42987" spans="1:2" x14ac:dyDescent="0.3">
      <c r="A42987">
        <v>232.8854</v>
      </c>
      <c r="B42987" s="1">
        <v>-5.2409999999999997</v>
      </c>
    </row>
    <row r="42988" spans="1:2" x14ac:dyDescent="0.3">
      <c r="A42988">
        <v>234.60310000000001</v>
      </c>
      <c r="B42988" s="1">
        <v>-5.0716000000000001</v>
      </c>
    </row>
    <row r="42989" spans="1:2" x14ac:dyDescent="0.3">
      <c r="A42989">
        <v>236.3356</v>
      </c>
      <c r="B42989" s="1">
        <v>-4.8903999999999996</v>
      </c>
    </row>
    <row r="42990" spans="1:2" x14ac:dyDescent="0.3">
      <c r="A42990">
        <v>237.0078</v>
      </c>
      <c r="B42990" s="1">
        <v>-4.8922999999999996</v>
      </c>
    </row>
    <row r="42991" spans="1:2" x14ac:dyDescent="0.3">
      <c r="A42991">
        <v>238.7157</v>
      </c>
      <c r="B42991" s="1">
        <v>-4.7087000000000003</v>
      </c>
    </row>
    <row r="42992" spans="1:2" x14ac:dyDescent="0.3">
      <c r="A42992">
        <v>240.43430000000001</v>
      </c>
      <c r="B42992" s="1">
        <v>-4.5195999999999996</v>
      </c>
    </row>
    <row r="42993" spans="1:2" x14ac:dyDescent="0.3">
      <c r="A42993">
        <v>242.27070000000001</v>
      </c>
      <c r="B42993" s="1">
        <v>-4.3390000000000004</v>
      </c>
    </row>
    <row r="42994" spans="1:2" x14ac:dyDescent="0.3">
      <c r="A42994">
        <v>244.09440000000001</v>
      </c>
      <c r="B42994" s="1">
        <v>-4.1417999999999999</v>
      </c>
    </row>
    <row r="42995" spans="1:2" x14ac:dyDescent="0.3">
      <c r="A42995">
        <v>245.4128</v>
      </c>
      <c r="B42995" s="1">
        <v>-4.0136000000000003</v>
      </c>
    </row>
    <row r="42996" spans="1:2" x14ac:dyDescent="0.3">
      <c r="A42996">
        <v>247.51519999999999</v>
      </c>
      <c r="B42996" s="1">
        <v>-3.8772000000000002</v>
      </c>
    </row>
    <row r="42997" spans="1:2" x14ac:dyDescent="0.3">
      <c r="A42997">
        <v>249.0703</v>
      </c>
      <c r="B42997" s="1">
        <v>-3.7980999999999998</v>
      </c>
    </row>
    <row r="42998" spans="1:2" x14ac:dyDescent="0.3">
      <c r="A42998">
        <v>250.40860000000001</v>
      </c>
      <c r="B42998" s="1">
        <v>-3.7448000000000001</v>
      </c>
    </row>
    <row r="42999" spans="1:2" x14ac:dyDescent="0.3">
      <c r="A42999">
        <v>251.8691</v>
      </c>
      <c r="B42999" s="1">
        <v>-3.6903999999999999</v>
      </c>
    </row>
    <row r="43000" spans="1:2" x14ac:dyDescent="0.3">
      <c r="A43000">
        <v>252.96080000000001</v>
      </c>
      <c r="B43000" s="1">
        <v>-3.6564000000000001</v>
      </c>
    </row>
    <row r="43001" spans="1:2" x14ac:dyDescent="0.3">
      <c r="A43001">
        <v>254.27699999999999</v>
      </c>
      <c r="B43001" s="1">
        <v>-3.6082999999999998</v>
      </c>
    </row>
    <row r="43002" spans="1:2" x14ac:dyDescent="0.3">
      <c r="A43002">
        <v>255.13800000000001</v>
      </c>
      <c r="B43002" s="1">
        <v>-3.5794999999999999</v>
      </c>
    </row>
    <row r="43003" spans="1:2" x14ac:dyDescent="0.3">
      <c r="A43003">
        <v>256.48919999999998</v>
      </c>
      <c r="B43003" s="1">
        <v>-3.5554999999999999</v>
      </c>
    </row>
    <row r="43004" spans="1:2" x14ac:dyDescent="0.3">
      <c r="A43004">
        <v>257.38900000000001</v>
      </c>
      <c r="B43004" s="1">
        <v>-3.5306999999999999</v>
      </c>
    </row>
    <row r="43005" spans="1:2" x14ac:dyDescent="0.3">
      <c r="A43005">
        <v>257.89449999999999</v>
      </c>
      <c r="B43005" s="1">
        <v>-3.5211000000000001</v>
      </c>
    </row>
    <row r="43006" spans="1:2" x14ac:dyDescent="0.3">
      <c r="A43006">
        <v>258.81630000000001</v>
      </c>
      <c r="B43006" s="1">
        <v>-3.4891000000000001</v>
      </c>
    </row>
    <row r="43007" spans="1:2" x14ac:dyDescent="0.3">
      <c r="A43007">
        <v>259.55160000000001</v>
      </c>
      <c r="B43007" s="1">
        <v>-3.4535999999999998</v>
      </c>
    </row>
    <row r="43008" spans="1:2" x14ac:dyDescent="0.3">
      <c r="A43008">
        <v>279.88569999999999</v>
      </c>
      <c r="B43008" s="1">
        <v>-3.0325000000000002</v>
      </c>
    </row>
    <row r="43009" spans="1:2" x14ac:dyDescent="0.3">
      <c r="A43009">
        <v>280.64769999999999</v>
      </c>
      <c r="B43009" s="1">
        <v>-3.0083000000000002</v>
      </c>
    </row>
    <row r="43010" spans="1:2" x14ac:dyDescent="0.3">
      <c r="A43010">
        <v>281.35770000000002</v>
      </c>
      <c r="B43010" s="1">
        <v>-2.9843000000000002</v>
      </c>
    </row>
    <row r="43011" spans="1:2" x14ac:dyDescent="0.3">
      <c r="A43011">
        <v>282.01780000000002</v>
      </c>
      <c r="B43011" s="1">
        <v>-2.9508000000000001</v>
      </c>
    </row>
    <row r="43012" spans="1:2" x14ac:dyDescent="0.3">
      <c r="A43012">
        <v>300</v>
      </c>
      <c r="B43012" s="1">
        <v>-2.6724999999999999</v>
      </c>
    </row>
    <row r="43013" spans="1:2" x14ac:dyDescent="0.3">
      <c r="A43013" t="s">
        <v>247</v>
      </c>
    </row>
    <row r="43014" spans="1:2" x14ac:dyDescent="0.3">
      <c r="A43014">
        <v>0</v>
      </c>
      <c r="B43014" s="1">
        <v>-0.3352</v>
      </c>
    </row>
    <row r="43015" spans="1:2" x14ac:dyDescent="0.3">
      <c r="A43015">
        <v>4.8113999999999999</v>
      </c>
      <c r="B43015" s="1">
        <v>-3.0804999999999998</v>
      </c>
    </row>
    <row r="43016" spans="1:2" x14ac:dyDescent="0.3">
      <c r="A43016">
        <v>7.2957999999999998</v>
      </c>
      <c r="B43016" s="1">
        <v>-2.9809999999999999</v>
      </c>
    </row>
    <row r="43017" spans="1:2" x14ac:dyDescent="0.3">
      <c r="A43017">
        <v>12.074400000000001</v>
      </c>
      <c r="B43017" s="1">
        <v>-4.6108000000000002</v>
      </c>
    </row>
    <row r="43018" spans="1:2" x14ac:dyDescent="0.3">
      <c r="A43018">
        <v>15.2752</v>
      </c>
      <c r="B43018" s="1">
        <v>-5.3428000000000004</v>
      </c>
    </row>
    <row r="43019" spans="1:2" x14ac:dyDescent="0.3">
      <c r="A43019">
        <v>18.2639</v>
      </c>
      <c r="B43019" s="1">
        <v>-6.0438000000000001</v>
      </c>
    </row>
    <row r="43020" spans="1:2" x14ac:dyDescent="0.3">
      <c r="A43020">
        <v>18.7805</v>
      </c>
      <c r="B43020" s="1">
        <v>-6.1479999999999997</v>
      </c>
    </row>
    <row r="43021" spans="1:2" x14ac:dyDescent="0.3">
      <c r="A43021">
        <v>19.329000000000001</v>
      </c>
      <c r="B43021" s="1">
        <v>-6.2579000000000002</v>
      </c>
    </row>
    <row r="43022" spans="1:2" x14ac:dyDescent="0.3">
      <c r="A43022">
        <v>19.9251</v>
      </c>
      <c r="B43022" s="1">
        <v>-6.3642000000000003</v>
      </c>
    </row>
    <row r="43023" spans="1:2" x14ac:dyDescent="0.3">
      <c r="A43023">
        <v>20.5412</v>
      </c>
      <c r="B43023" s="1">
        <v>-6.4710000000000001</v>
      </c>
    </row>
    <row r="43024" spans="1:2" x14ac:dyDescent="0.3">
      <c r="A43024">
        <v>26.819800000000001</v>
      </c>
      <c r="B43024" s="1">
        <v>-8.0185999999999993</v>
      </c>
    </row>
    <row r="43025" spans="1:2" x14ac:dyDescent="0.3">
      <c r="A43025">
        <v>27.827000000000002</v>
      </c>
      <c r="B43025" s="1">
        <v>-8.1378000000000004</v>
      </c>
    </row>
    <row r="43026" spans="1:2" x14ac:dyDescent="0.3">
      <c r="A43026">
        <v>28.492699999999999</v>
      </c>
      <c r="B43026" s="1">
        <v>-8.2506000000000004</v>
      </c>
    </row>
    <row r="43027" spans="1:2" x14ac:dyDescent="0.3">
      <c r="A43027">
        <v>29.6128</v>
      </c>
      <c r="B43027" s="1">
        <v>-8.3698999999999995</v>
      </c>
    </row>
    <row r="43028" spans="1:2" x14ac:dyDescent="0.3">
      <c r="A43028">
        <v>30.286799999999999</v>
      </c>
      <c r="B43028" s="1">
        <v>-8.4753000000000007</v>
      </c>
    </row>
    <row r="43029" spans="1:2" x14ac:dyDescent="0.3">
      <c r="A43029">
        <v>30.9802</v>
      </c>
      <c r="B43029" s="1">
        <v>-8.5767000000000007</v>
      </c>
    </row>
    <row r="43030" spans="1:2" x14ac:dyDescent="0.3">
      <c r="A43030">
        <v>32.200899999999997</v>
      </c>
      <c r="B43030" s="1">
        <v>-8.6880000000000006</v>
      </c>
    </row>
    <row r="43031" spans="1:2" x14ac:dyDescent="0.3">
      <c r="A43031">
        <v>32.8628</v>
      </c>
      <c r="B43031" s="1">
        <v>-8.7885000000000009</v>
      </c>
    </row>
    <row r="43032" spans="1:2" x14ac:dyDescent="0.3">
      <c r="A43032">
        <v>34.183599999999998</v>
      </c>
      <c r="B43032" s="1">
        <v>-8.8450000000000006</v>
      </c>
    </row>
    <row r="43033" spans="1:2" x14ac:dyDescent="0.3">
      <c r="A43033">
        <v>35.5518</v>
      </c>
      <c r="B43033" s="1">
        <v>-9.0195000000000007</v>
      </c>
    </row>
    <row r="43034" spans="1:2" x14ac:dyDescent="0.3">
      <c r="A43034">
        <v>36.975499999999997</v>
      </c>
      <c r="B43034" s="1">
        <v>-9.0754000000000001</v>
      </c>
    </row>
    <row r="43035" spans="1:2" x14ac:dyDescent="0.3">
      <c r="A43035">
        <v>37.677599999999998</v>
      </c>
      <c r="B43035" s="1">
        <v>-9.0004000000000008</v>
      </c>
    </row>
    <row r="43036" spans="1:2" x14ac:dyDescent="0.3">
      <c r="A43036">
        <v>38.358800000000002</v>
      </c>
      <c r="B43036" s="1">
        <v>-9.1526999999999994</v>
      </c>
    </row>
    <row r="43037" spans="1:2" x14ac:dyDescent="0.3">
      <c r="A43037">
        <v>39.840699999999998</v>
      </c>
      <c r="B43037" s="1">
        <v>-9.2177000000000007</v>
      </c>
    </row>
    <row r="43038" spans="1:2" x14ac:dyDescent="0.3">
      <c r="A43038">
        <v>40.516100000000002</v>
      </c>
      <c r="B43038" s="1">
        <v>-9.2809000000000008</v>
      </c>
    </row>
    <row r="43039" spans="1:2" x14ac:dyDescent="0.3">
      <c r="A43039">
        <v>42.091299999999997</v>
      </c>
      <c r="B43039" s="1">
        <v>-9.4050999999999991</v>
      </c>
    </row>
    <row r="43040" spans="1:2" x14ac:dyDescent="0.3">
      <c r="A43040">
        <v>42.767600000000002</v>
      </c>
      <c r="B43040" s="1">
        <v>-9.4634999999999998</v>
      </c>
    </row>
    <row r="43041" spans="1:2" x14ac:dyDescent="0.3">
      <c r="A43041">
        <v>44.326700000000002</v>
      </c>
      <c r="B43041" s="1">
        <v>-9.6349999999999998</v>
      </c>
    </row>
    <row r="43042" spans="1:2" x14ac:dyDescent="0.3">
      <c r="A43042">
        <v>45.015700000000002</v>
      </c>
      <c r="B43042" s="1">
        <v>-9.6907999999999994</v>
      </c>
    </row>
    <row r="43043" spans="1:2" x14ac:dyDescent="0.3">
      <c r="A43043">
        <v>45.714799999999997</v>
      </c>
      <c r="B43043" s="1">
        <v>-9.7370000000000001</v>
      </c>
    </row>
    <row r="43044" spans="1:2" x14ac:dyDescent="0.3">
      <c r="A43044">
        <v>47.308900000000001</v>
      </c>
      <c r="B43044" s="1">
        <v>-10.1266</v>
      </c>
    </row>
    <row r="43045" spans="1:2" x14ac:dyDescent="0.3">
      <c r="A43045">
        <v>47.959400000000002</v>
      </c>
      <c r="B43045" s="1">
        <v>-10.1777</v>
      </c>
    </row>
    <row r="43046" spans="1:2" x14ac:dyDescent="0.3">
      <c r="A43046">
        <v>48.597299999999997</v>
      </c>
      <c r="B43046" s="1">
        <v>-10.217000000000001</v>
      </c>
    </row>
    <row r="43047" spans="1:2" x14ac:dyDescent="0.3">
      <c r="A43047">
        <v>50.170400000000001</v>
      </c>
      <c r="B43047" s="1">
        <v>-9.9914000000000005</v>
      </c>
    </row>
    <row r="43048" spans="1:2" x14ac:dyDescent="0.3">
      <c r="A43048">
        <v>50.769199999999998</v>
      </c>
      <c r="B43048" s="1">
        <v>-10.0289</v>
      </c>
    </row>
    <row r="43049" spans="1:2" x14ac:dyDescent="0.3">
      <c r="A43049">
        <v>51.350200000000001</v>
      </c>
      <c r="B43049" s="1">
        <v>-10.0632</v>
      </c>
    </row>
    <row r="43050" spans="1:2" x14ac:dyDescent="0.3">
      <c r="A43050">
        <v>52.935299999999998</v>
      </c>
      <c r="B43050" s="1">
        <v>-10.5389</v>
      </c>
    </row>
    <row r="43051" spans="1:2" x14ac:dyDescent="0.3">
      <c r="A43051">
        <v>53.511600000000001</v>
      </c>
      <c r="B43051" s="1">
        <v>-10.58</v>
      </c>
    </row>
    <row r="43052" spans="1:2" x14ac:dyDescent="0.3">
      <c r="A43052">
        <v>54.057699999999997</v>
      </c>
      <c r="B43052" s="1">
        <v>-10.622</v>
      </c>
    </row>
    <row r="43053" spans="1:2" x14ac:dyDescent="0.3">
      <c r="A43053">
        <v>54.622799999999998</v>
      </c>
      <c r="B43053" s="1">
        <v>-10.663399999999999</v>
      </c>
    </row>
    <row r="43054" spans="1:2" x14ac:dyDescent="0.3">
      <c r="A43054">
        <v>55.2303</v>
      </c>
      <c r="B43054" s="1">
        <v>-10.712999999999999</v>
      </c>
    </row>
    <row r="43055" spans="1:2" x14ac:dyDescent="0.3">
      <c r="A43055">
        <v>56.769300000000001</v>
      </c>
      <c r="B43055" s="1">
        <v>-10.8384</v>
      </c>
    </row>
    <row r="43056" spans="1:2" x14ac:dyDescent="0.3">
      <c r="A43056">
        <v>58.113900000000001</v>
      </c>
      <c r="B43056" s="1">
        <v>-10.833600000000001</v>
      </c>
    </row>
    <row r="43057" spans="1:2" x14ac:dyDescent="0.3">
      <c r="A43057">
        <v>59.613300000000002</v>
      </c>
      <c r="B43057" s="1">
        <v>-10.928599999999999</v>
      </c>
    </row>
    <row r="43058" spans="1:2" x14ac:dyDescent="0.3">
      <c r="A43058">
        <v>60.378300000000003</v>
      </c>
      <c r="B43058" s="1">
        <v>-10.9253</v>
      </c>
    </row>
    <row r="43059" spans="1:2" x14ac:dyDescent="0.3">
      <c r="A43059">
        <v>61.821100000000001</v>
      </c>
      <c r="B43059" s="1">
        <v>-10.988799999999999</v>
      </c>
    </row>
    <row r="43060" spans="1:2" x14ac:dyDescent="0.3">
      <c r="A43060">
        <v>62.672400000000003</v>
      </c>
      <c r="B43060" s="1">
        <v>-10.996</v>
      </c>
    </row>
    <row r="43061" spans="1:2" x14ac:dyDescent="0.3">
      <c r="A43061">
        <v>64.055099999999996</v>
      </c>
      <c r="B43061" s="1">
        <v>-11.0817</v>
      </c>
    </row>
    <row r="43062" spans="1:2" x14ac:dyDescent="0.3">
      <c r="A43062">
        <v>64.979100000000003</v>
      </c>
      <c r="B43062" s="1">
        <v>-11.088800000000001</v>
      </c>
    </row>
    <row r="43063" spans="1:2" x14ac:dyDescent="0.3">
      <c r="A43063">
        <v>66.278499999999994</v>
      </c>
      <c r="B43063" s="1">
        <v>-11.169499999999999</v>
      </c>
    </row>
    <row r="43064" spans="1:2" x14ac:dyDescent="0.3">
      <c r="A43064">
        <v>67.226399999999998</v>
      </c>
      <c r="B43064" s="1">
        <v>-11.1783</v>
      </c>
    </row>
    <row r="43065" spans="1:2" x14ac:dyDescent="0.3">
      <c r="A43065">
        <v>68.513599999999997</v>
      </c>
      <c r="B43065" s="1">
        <v>-11.2508</v>
      </c>
    </row>
    <row r="43066" spans="1:2" x14ac:dyDescent="0.3">
      <c r="A43066">
        <v>69.511399999999995</v>
      </c>
      <c r="B43066" s="1">
        <v>-11.2514</v>
      </c>
    </row>
    <row r="43067" spans="1:2" x14ac:dyDescent="0.3">
      <c r="A43067">
        <v>70.751300000000001</v>
      </c>
      <c r="B43067" s="1">
        <v>-11.280900000000001</v>
      </c>
    </row>
    <row r="43068" spans="1:2" x14ac:dyDescent="0.3">
      <c r="A43068">
        <v>71.936300000000003</v>
      </c>
      <c r="B43068" s="1">
        <v>-11.289300000000001</v>
      </c>
    </row>
    <row r="43069" spans="1:2" x14ac:dyDescent="0.3">
      <c r="A43069">
        <v>72.953999999999994</v>
      </c>
      <c r="B43069" s="1">
        <v>-11.277200000000001</v>
      </c>
    </row>
    <row r="43070" spans="1:2" x14ac:dyDescent="0.3">
      <c r="A43070">
        <v>76.570700000000002</v>
      </c>
      <c r="B43070" s="1">
        <v>-11.255699999999999</v>
      </c>
    </row>
    <row r="43071" spans="1:2" x14ac:dyDescent="0.3">
      <c r="A43071">
        <v>77.594700000000003</v>
      </c>
      <c r="B43071" s="1">
        <v>-11.2331</v>
      </c>
    </row>
    <row r="43072" spans="1:2" x14ac:dyDescent="0.3">
      <c r="A43072">
        <v>78.87</v>
      </c>
      <c r="B43072" s="1">
        <v>-11.199400000000001</v>
      </c>
    </row>
    <row r="43073" spans="1:2" x14ac:dyDescent="0.3">
      <c r="A43073">
        <v>80.917599999999993</v>
      </c>
      <c r="B43073" s="1">
        <v>-11.1595</v>
      </c>
    </row>
    <row r="43074" spans="1:2" x14ac:dyDescent="0.3">
      <c r="A43074">
        <v>82.184299999999993</v>
      </c>
      <c r="B43074" s="1">
        <v>-11.1221</v>
      </c>
    </row>
    <row r="43075" spans="1:2" x14ac:dyDescent="0.3">
      <c r="A43075">
        <v>83.519499999999994</v>
      </c>
      <c r="B43075" s="1">
        <v>-11.0761</v>
      </c>
    </row>
    <row r="43076" spans="1:2" x14ac:dyDescent="0.3">
      <c r="A43076">
        <v>84.522599999999997</v>
      </c>
      <c r="B43076" s="1">
        <v>-11.026400000000001</v>
      </c>
    </row>
    <row r="43077" spans="1:2" x14ac:dyDescent="0.3">
      <c r="A43077">
        <v>85.871099999999998</v>
      </c>
      <c r="B43077" s="1">
        <v>-10.9869</v>
      </c>
    </row>
    <row r="43078" spans="1:2" x14ac:dyDescent="0.3">
      <c r="A43078">
        <v>86.844300000000004</v>
      </c>
      <c r="B43078" s="1">
        <v>-10.9186</v>
      </c>
    </row>
    <row r="43079" spans="1:2" x14ac:dyDescent="0.3">
      <c r="A43079">
        <v>88.238799999999998</v>
      </c>
      <c r="B43079" s="1">
        <v>-10.8864</v>
      </c>
    </row>
    <row r="43080" spans="1:2" x14ac:dyDescent="0.3">
      <c r="A43080">
        <v>89.213899999999995</v>
      </c>
      <c r="B43080" s="1">
        <v>-10.928599999999999</v>
      </c>
    </row>
    <row r="43081" spans="1:2" x14ac:dyDescent="0.3">
      <c r="A43081">
        <v>90.602000000000004</v>
      </c>
      <c r="B43081" s="1">
        <v>-10.8886</v>
      </c>
    </row>
    <row r="43082" spans="1:2" x14ac:dyDescent="0.3">
      <c r="A43082">
        <v>91.556899999999999</v>
      </c>
      <c r="B43082" s="1">
        <v>-10.9199</v>
      </c>
    </row>
    <row r="43083" spans="1:2" x14ac:dyDescent="0.3">
      <c r="A43083">
        <v>92.993799999999993</v>
      </c>
      <c r="B43083" s="1">
        <v>-10.8759</v>
      </c>
    </row>
    <row r="43084" spans="1:2" x14ac:dyDescent="0.3">
      <c r="A43084">
        <v>93.9315</v>
      </c>
      <c r="B43084" s="1">
        <v>-10.8947</v>
      </c>
    </row>
    <row r="43085" spans="1:2" x14ac:dyDescent="0.3">
      <c r="A43085">
        <v>95.353300000000004</v>
      </c>
      <c r="B43085" s="1">
        <v>-10.7515</v>
      </c>
    </row>
    <row r="43086" spans="1:2" x14ac:dyDescent="0.3">
      <c r="A43086">
        <v>96.262699999999995</v>
      </c>
      <c r="B43086" s="1">
        <v>-10.7593</v>
      </c>
    </row>
    <row r="43087" spans="1:2" x14ac:dyDescent="0.3">
      <c r="A43087">
        <v>97.718699999999998</v>
      </c>
      <c r="B43087" s="1">
        <v>-10.846399999999999</v>
      </c>
    </row>
    <row r="43088" spans="1:2" x14ac:dyDescent="0.3">
      <c r="A43088">
        <v>98.623699999999999</v>
      </c>
      <c r="B43088" s="1">
        <v>-10.8536</v>
      </c>
    </row>
    <row r="43089" spans="1:2" x14ac:dyDescent="0.3">
      <c r="A43089">
        <v>100.09739999999999</v>
      </c>
      <c r="B43089" s="1">
        <v>-10.6975</v>
      </c>
    </row>
    <row r="43090" spans="1:2" x14ac:dyDescent="0.3">
      <c r="A43090">
        <v>100.9641</v>
      </c>
      <c r="B43090" s="1">
        <v>-10.7102</v>
      </c>
    </row>
    <row r="43091" spans="1:2" x14ac:dyDescent="0.3">
      <c r="A43091">
        <v>102.42829999999999</v>
      </c>
      <c r="B43091" s="1">
        <v>-10.6312</v>
      </c>
    </row>
    <row r="43092" spans="1:2" x14ac:dyDescent="0.3">
      <c r="A43092">
        <v>103.9893</v>
      </c>
      <c r="B43092" s="1">
        <v>-10.5406</v>
      </c>
    </row>
    <row r="43093" spans="1:2" x14ac:dyDescent="0.3">
      <c r="A43093">
        <v>105.64319999999999</v>
      </c>
      <c r="B43093" s="1">
        <v>-10.557499999999999</v>
      </c>
    </row>
    <row r="43094" spans="1:2" x14ac:dyDescent="0.3">
      <c r="A43094">
        <v>107.1957</v>
      </c>
      <c r="B43094" s="1">
        <v>-10.441800000000001</v>
      </c>
    </row>
    <row r="43095" spans="1:2" x14ac:dyDescent="0.3">
      <c r="A43095">
        <v>107.98779999999999</v>
      </c>
      <c r="B43095" s="1">
        <v>-10.4642</v>
      </c>
    </row>
    <row r="43096" spans="1:2" x14ac:dyDescent="0.3">
      <c r="A43096">
        <v>109.6006</v>
      </c>
      <c r="B43096" s="1">
        <v>-10.357100000000001</v>
      </c>
    </row>
    <row r="43097" spans="1:2" x14ac:dyDescent="0.3">
      <c r="A43097">
        <v>110.37779999999999</v>
      </c>
      <c r="B43097" s="1">
        <v>-10.3848</v>
      </c>
    </row>
    <row r="43098" spans="1:2" x14ac:dyDescent="0.3">
      <c r="A43098">
        <v>112.0421</v>
      </c>
      <c r="B43098" s="1">
        <v>-10.266500000000001</v>
      </c>
    </row>
    <row r="43099" spans="1:2" x14ac:dyDescent="0.3">
      <c r="A43099">
        <v>112.777</v>
      </c>
      <c r="B43099" s="1">
        <v>-10.299300000000001</v>
      </c>
    </row>
    <row r="43100" spans="1:2" x14ac:dyDescent="0.3">
      <c r="A43100">
        <v>114.4474</v>
      </c>
      <c r="B43100" s="1">
        <v>-10.1698</v>
      </c>
    </row>
    <row r="43101" spans="1:2" x14ac:dyDescent="0.3">
      <c r="A43101">
        <v>115.17359999999999</v>
      </c>
      <c r="B43101" s="1">
        <v>-10.210900000000001</v>
      </c>
    </row>
    <row r="43102" spans="1:2" x14ac:dyDescent="0.3">
      <c r="A43102">
        <v>116.8884</v>
      </c>
      <c r="B43102" s="1">
        <v>-10.0625</v>
      </c>
    </row>
    <row r="43103" spans="1:2" x14ac:dyDescent="0.3">
      <c r="A43103">
        <v>117.59229999999999</v>
      </c>
      <c r="B43103" s="1">
        <v>-10.0619</v>
      </c>
    </row>
    <row r="43104" spans="1:2" x14ac:dyDescent="0.3">
      <c r="A43104">
        <v>119.2778</v>
      </c>
      <c r="B43104" s="1">
        <v>-9.7636000000000003</v>
      </c>
    </row>
    <row r="43105" spans="1:2" x14ac:dyDescent="0.3">
      <c r="A43105">
        <v>119.98739999999999</v>
      </c>
      <c r="B43105" s="1">
        <v>-9.766</v>
      </c>
    </row>
    <row r="43106" spans="1:2" x14ac:dyDescent="0.3">
      <c r="A43106">
        <v>121.6789</v>
      </c>
      <c r="B43106" s="1">
        <v>-9.9019999999999992</v>
      </c>
    </row>
    <row r="43107" spans="1:2" x14ac:dyDescent="0.3">
      <c r="A43107">
        <v>122.374</v>
      </c>
      <c r="B43107" s="1">
        <v>-9.9070999999999998</v>
      </c>
    </row>
    <row r="43108" spans="1:2" x14ac:dyDescent="0.3">
      <c r="A43108">
        <v>124.10890000000001</v>
      </c>
      <c r="B43108" s="1">
        <v>-9.6092999999999993</v>
      </c>
    </row>
    <row r="43109" spans="1:2" x14ac:dyDescent="0.3">
      <c r="A43109">
        <v>126.1336</v>
      </c>
      <c r="B43109" s="1">
        <v>-9.6173999999999999</v>
      </c>
    </row>
    <row r="43110" spans="1:2" x14ac:dyDescent="0.3">
      <c r="A43110">
        <v>127.7796</v>
      </c>
      <c r="B43110" s="1">
        <v>-9.4701000000000004</v>
      </c>
    </row>
    <row r="43111" spans="1:2" x14ac:dyDescent="0.3">
      <c r="A43111">
        <v>129.51060000000001</v>
      </c>
      <c r="B43111" s="1">
        <v>-9.3309999999999995</v>
      </c>
    </row>
    <row r="43112" spans="1:2" x14ac:dyDescent="0.3">
      <c r="A43112">
        <v>130.1592</v>
      </c>
      <c r="B43112" s="1">
        <v>-9.3420000000000005</v>
      </c>
    </row>
    <row r="43113" spans="1:2" x14ac:dyDescent="0.3">
      <c r="A43113">
        <v>131.87960000000001</v>
      </c>
      <c r="B43113" s="1">
        <v>-9.1918000000000006</v>
      </c>
    </row>
    <row r="43114" spans="1:2" x14ac:dyDescent="0.3">
      <c r="A43114">
        <v>132.53190000000001</v>
      </c>
      <c r="B43114" s="1">
        <v>-9.2015999999999991</v>
      </c>
    </row>
    <row r="43115" spans="1:2" x14ac:dyDescent="0.3">
      <c r="A43115">
        <v>134.23480000000001</v>
      </c>
      <c r="B43115" s="1">
        <v>-9.0838999999999999</v>
      </c>
    </row>
    <row r="43116" spans="1:2" x14ac:dyDescent="0.3">
      <c r="A43116">
        <v>134.8683</v>
      </c>
      <c r="B43116" s="1">
        <v>-9.0907</v>
      </c>
    </row>
    <row r="43117" spans="1:2" x14ac:dyDescent="0.3">
      <c r="A43117">
        <v>136.61709999999999</v>
      </c>
      <c r="B43117" s="1">
        <v>-8.9589999999999996</v>
      </c>
    </row>
    <row r="43118" spans="1:2" x14ac:dyDescent="0.3">
      <c r="A43118">
        <v>137.2629</v>
      </c>
      <c r="B43118" s="1">
        <v>-8.9642999999999997</v>
      </c>
    </row>
    <row r="43119" spans="1:2" x14ac:dyDescent="0.3">
      <c r="A43119">
        <v>139.00149999999999</v>
      </c>
      <c r="B43119" s="1">
        <v>-8.8536999999999999</v>
      </c>
    </row>
    <row r="43120" spans="1:2" x14ac:dyDescent="0.3">
      <c r="A43120">
        <v>139.6439</v>
      </c>
      <c r="B43120" s="1">
        <v>-8.8526000000000007</v>
      </c>
    </row>
    <row r="43121" spans="1:2" x14ac:dyDescent="0.3">
      <c r="A43121">
        <v>141.38560000000001</v>
      </c>
      <c r="B43121" s="1">
        <v>-8.7555999999999994</v>
      </c>
    </row>
    <row r="43122" spans="1:2" x14ac:dyDescent="0.3">
      <c r="A43122">
        <v>142.0376</v>
      </c>
      <c r="B43122" s="1">
        <v>-8.7497000000000007</v>
      </c>
    </row>
    <row r="43123" spans="1:2" x14ac:dyDescent="0.3">
      <c r="A43123">
        <v>143.83179999999999</v>
      </c>
      <c r="B43123" s="1">
        <v>-8.5669000000000004</v>
      </c>
    </row>
    <row r="43124" spans="1:2" x14ac:dyDescent="0.3">
      <c r="A43124">
        <v>144.47280000000001</v>
      </c>
      <c r="B43124" s="1">
        <v>-8.5639000000000003</v>
      </c>
    </row>
    <row r="43125" spans="1:2" x14ac:dyDescent="0.3">
      <c r="A43125">
        <v>146.24600000000001</v>
      </c>
      <c r="B43125" s="1">
        <v>-8.6005000000000003</v>
      </c>
    </row>
    <row r="43126" spans="1:2" x14ac:dyDescent="0.3">
      <c r="A43126">
        <v>146.8817</v>
      </c>
      <c r="B43126" s="1">
        <v>-8.5924999999999994</v>
      </c>
    </row>
    <row r="43127" spans="1:2" x14ac:dyDescent="0.3">
      <c r="A43127">
        <v>148.69909999999999</v>
      </c>
      <c r="B43127" s="1">
        <v>-8.6401000000000003</v>
      </c>
    </row>
    <row r="43128" spans="1:2" x14ac:dyDescent="0.3">
      <c r="A43128">
        <v>149.95599999999999</v>
      </c>
      <c r="B43128" s="1">
        <v>-8.6348000000000003</v>
      </c>
    </row>
    <row r="43129" spans="1:2" x14ac:dyDescent="0.3">
      <c r="A43129">
        <v>151.77590000000001</v>
      </c>
      <c r="B43129" s="1">
        <v>-8.4618000000000002</v>
      </c>
    </row>
    <row r="43130" spans="1:2" x14ac:dyDescent="0.3">
      <c r="A43130">
        <v>153.6267</v>
      </c>
      <c r="B43130" s="1">
        <v>-8.3925000000000001</v>
      </c>
    </row>
    <row r="43131" spans="1:2" x14ac:dyDescent="0.3">
      <c r="A43131">
        <v>154.25489999999999</v>
      </c>
      <c r="B43131" s="1">
        <v>-8.3806999999999992</v>
      </c>
    </row>
    <row r="43132" spans="1:2" x14ac:dyDescent="0.3">
      <c r="A43132">
        <v>156.1534</v>
      </c>
      <c r="B43132" s="1">
        <v>-8.3041</v>
      </c>
    </row>
    <row r="43133" spans="1:2" x14ac:dyDescent="0.3">
      <c r="A43133">
        <v>156.76230000000001</v>
      </c>
      <c r="B43133" s="1">
        <v>-8.2875999999999994</v>
      </c>
    </row>
    <row r="43134" spans="1:2" x14ac:dyDescent="0.3">
      <c r="A43134">
        <v>158.63720000000001</v>
      </c>
      <c r="B43134" s="1">
        <v>-8.2411999999999992</v>
      </c>
    </row>
    <row r="43135" spans="1:2" x14ac:dyDescent="0.3">
      <c r="A43135">
        <v>159.24959999999999</v>
      </c>
      <c r="B43135" s="1">
        <v>-8.2195</v>
      </c>
    </row>
    <row r="43136" spans="1:2" x14ac:dyDescent="0.3">
      <c r="A43136">
        <v>161.1754</v>
      </c>
      <c r="B43136" s="1">
        <v>-8.1524000000000001</v>
      </c>
    </row>
    <row r="43137" spans="1:2" x14ac:dyDescent="0.3">
      <c r="A43137">
        <v>161.7585</v>
      </c>
      <c r="B43137" s="1">
        <v>-8.1235999999999997</v>
      </c>
    </row>
    <row r="43138" spans="1:2" x14ac:dyDescent="0.3">
      <c r="A43138">
        <v>163.68709999999999</v>
      </c>
      <c r="B43138" s="1">
        <v>-8.0439000000000007</v>
      </c>
    </row>
    <row r="43139" spans="1:2" x14ac:dyDescent="0.3">
      <c r="A43139">
        <v>164.27289999999999</v>
      </c>
      <c r="B43139" s="1">
        <v>-8.0117999999999991</v>
      </c>
    </row>
    <row r="43140" spans="1:2" x14ac:dyDescent="0.3">
      <c r="A43140">
        <v>166.28229999999999</v>
      </c>
      <c r="B43140" s="1">
        <v>-7.8273000000000001</v>
      </c>
    </row>
    <row r="43141" spans="1:2" x14ac:dyDescent="0.3">
      <c r="A43141">
        <v>166.85570000000001</v>
      </c>
      <c r="B43141" s="1">
        <v>-7.7923</v>
      </c>
    </row>
    <row r="43142" spans="1:2" x14ac:dyDescent="0.3">
      <c r="A43142">
        <v>168.81809999999999</v>
      </c>
      <c r="B43142" s="1">
        <v>-7.8789999999999996</v>
      </c>
    </row>
    <row r="43143" spans="1:2" x14ac:dyDescent="0.3">
      <c r="A43143">
        <v>169.37970000000001</v>
      </c>
      <c r="B43143" s="1">
        <v>-7.8394000000000004</v>
      </c>
    </row>
    <row r="43144" spans="1:2" x14ac:dyDescent="0.3">
      <c r="A43144">
        <v>171.37799999999999</v>
      </c>
      <c r="B43144" s="1">
        <v>-7.6375000000000002</v>
      </c>
    </row>
    <row r="43145" spans="1:2" x14ac:dyDescent="0.3">
      <c r="A43145">
        <v>171.9384</v>
      </c>
      <c r="B43145" s="1">
        <v>-7.5937999999999999</v>
      </c>
    </row>
    <row r="43146" spans="1:2" x14ac:dyDescent="0.3">
      <c r="A43146">
        <v>173.9239</v>
      </c>
      <c r="B43146" s="1">
        <v>-7.4851000000000001</v>
      </c>
    </row>
    <row r="43147" spans="1:2" x14ac:dyDescent="0.3">
      <c r="A43147">
        <v>175.03049999999999</v>
      </c>
      <c r="B43147" s="1">
        <v>-7.4341999999999997</v>
      </c>
    </row>
    <row r="43148" spans="1:2" x14ac:dyDescent="0.3">
      <c r="A43148">
        <v>176.99469999999999</v>
      </c>
      <c r="B43148" s="1">
        <v>-7.1707999999999998</v>
      </c>
    </row>
    <row r="43149" spans="1:2" x14ac:dyDescent="0.3">
      <c r="A43149">
        <v>177.53809999999999</v>
      </c>
      <c r="B43149" s="1">
        <v>-7.1210000000000004</v>
      </c>
    </row>
    <row r="43150" spans="1:2" x14ac:dyDescent="0.3">
      <c r="A43150">
        <v>179.5231</v>
      </c>
      <c r="B43150" s="1">
        <v>-7.2454000000000001</v>
      </c>
    </row>
    <row r="43151" spans="1:2" x14ac:dyDescent="0.3">
      <c r="A43151">
        <v>180.06219999999999</v>
      </c>
      <c r="B43151" s="1">
        <v>-7.1917</v>
      </c>
    </row>
    <row r="43152" spans="1:2" x14ac:dyDescent="0.3">
      <c r="A43152">
        <v>181.9888</v>
      </c>
      <c r="B43152" s="1">
        <v>-6.9756</v>
      </c>
    </row>
    <row r="43153" spans="1:2" x14ac:dyDescent="0.3">
      <c r="A43153">
        <v>182.53659999999999</v>
      </c>
      <c r="B43153" s="1">
        <v>-6.9223999999999997</v>
      </c>
    </row>
    <row r="43154" spans="1:2" x14ac:dyDescent="0.3">
      <c r="A43154">
        <v>184.4984</v>
      </c>
      <c r="B43154" s="1">
        <v>-6.8140999999999998</v>
      </c>
    </row>
    <row r="43155" spans="1:2" x14ac:dyDescent="0.3">
      <c r="A43155">
        <v>185.02350000000001</v>
      </c>
      <c r="B43155" s="1">
        <v>-6.7606000000000002</v>
      </c>
    </row>
    <row r="43156" spans="1:2" x14ac:dyDescent="0.3">
      <c r="A43156">
        <v>186.9573</v>
      </c>
      <c r="B43156" s="1">
        <v>-6.6428000000000003</v>
      </c>
    </row>
    <row r="43157" spans="1:2" x14ac:dyDescent="0.3">
      <c r="A43157">
        <v>187.494</v>
      </c>
      <c r="B43157" s="1">
        <v>-6.5934999999999997</v>
      </c>
    </row>
    <row r="43158" spans="1:2" x14ac:dyDescent="0.3">
      <c r="A43158">
        <v>189.46350000000001</v>
      </c>
      <c r="B43158" s="1">
        <v>-6.4649000000000001</v>
      </c>
    </row>
    <row r="43159" spans="1:2" x14ac:dyDescent="0.3">
      <c r="A43159">
        <v>189.98269999999999</v>
      </c>
      <c r="B43159" s="1">
        <v>-6.4153000000000002</v>
      </c>
    </row>
    <row r="43160" spans="1:2" x14ac:dyDescent="0.3">
      <c r="A43160">
        <v>193.86080000000001</v>
      </c>
      <c r="B43160" s="1">
        <v>-6.2946999999999997</v>
      </c>
    </row>
    <row r="43161" spans="1:2" x14ac:dyDescent="0.3">
      <c r="A43161">
        <v>194.3905</v>
      </c>
      <c r="B43161" s="1">
        <v>-6.2515000000000001</v>
      </c>
    </row>
    <row r="43162" spans="1:2" x14ac:dyDescent="0.3">
      <c r="A43162">
        <v>194.89709999999999</v>
      </c>
      <c r="B43162" s="1">
        <v>-6.1768000000000001</v>
      </c>
    </row>
    <row r="43163" spans="1:2" x14ac:dyDescent="0.3">
      <c r="A43163">
        <v>196.8218</v>
      </c>
      <c r="B43163" s="1">
        <v>-6.0458999999999996</v>
      </c>
    </row>
    <row r="43164" spans="1:2" x14ac:dyDescent="0.3">
      <c r="A43164">
        <v>197.8546</v>
      </c>
      <c r="B43164" s="1">
        <v>-6.0753000000000004</v>
      </c>
    </row>
    <row r="43165" spans="1:2" x14ac:dyDescent="0.3">
      <c r="A43165">
        <v>199.81299999999999</v>
      </c>
      <c r="B43165" s="1">
        <v>-5.9455999999999998</v>
      </c>
    </row>
    <row r="43166" spans="1:2" x14ac:dyDescent="0.3">
      <c r="A43166">
        <v>201.8015</v>
      </c>
      <c r="B43166" s="1">
        <v>-5.8296000000000001</v>
      </c>
    </row>
    <row r="43167" spans="1:2" x14ac:dyDescent="0.3">
      <c r="A43167">
        <v>202.3245</v>
      </c>
      <c r="B43167" s="1">
        <v>-5.7624000000000004</v>
      </c>
    </row>
    <row r="43168" spans="1:2" x14ac:dyDescent="0.3">
      <c r="A43168">
        <v>204.31800000000001</v>
      </c>
      <c r="B43168" s="1">
        <v>-5.6502999999999997</v>
      </c>
    </row>
    <row r="43169" spans="1:2" x14ac:dyDescent="0.3">
      <c r="A43169">
        <v>204.83959999999999</v>
      </c>
      <c r="B43169" s="1">
        <v>-5.6161000000000003</v>
      </c>
    </row>
    <row r="43170" spans="1:2" x14ac:dyDescent="0.3">
      <c r="A43170">
        <v>206.87950000000001</v>
      </c>
      <c r="B43170" s="1">
        <v>-5.5311000000000003</v>
      </c>
    </row>
    <row r="43171" spans="1:2" x14ac:dyDescent="0.3">
      <c r="A43171">
        <v>207.38759999999999</v>
      </c>
      <c r="B43171" s="1">
        <v>-5.4969999999999999</v>
      </c>
    </row>
    <row r="43172" spans="1:2" x14ac:dyDescent="0.3">
      <c r="A43172">
        <v>209.43219999999999</v>
      </c>
      <c r="B43172" s="1">
        <v>-5.4035000000000002</v>
      </c>
    </row>
    <row r="43173" spans="1:2" x14ac:dyDescent="0.3">
      <c r="A43173">
        <v>210.40729999999999</v>
      </c>
      <c r="B43173" s="1">
        <v>-5.3342000000000001</v>
      </c>
    </row>
    <row r="43174" spans="1:2" x14ac:dyDescent="0.3">
      <c r="A43174">
        <v>212.47659999999999</v>
      </c>
      <c r="B43174" s="1">
        <v>-5.2423000000000002</v>
      </c>
    </row>
    <row r="43175" spans="1:2" x14ac:dyDescent="0.3">
      <c r="A43175">
        <v>213.41669999999999</v>
      </c>
      <c r="B43175" s="1">
        <v>-5.1677</v>
      </c>
    </row>
    <row r="43176" spans="1:2" x14ac:dyDescent="0.3">
      <c r="A43176">
        <v>219.6704</v>
      </c>
      <c r="B43176" s="1">
        <v>-5.0674000000000001</v>
      </c>
    </row>
    <row r="43177" spans="1:2" x14ac:dyDescent="0.3">
      <c r="A43177">
        <v>220.9898</v>
      </c>
      <c r="B43177" s="1">
        <v>-4.9919000000000002</v>
      </c>
    </row>
    <row r="43178" spans="1:2" x14ac:dyDescent="0.3">
      <c r="A43178">
        <v>223.09870000000001</v>
      </c>
      <c r="B43178" s="1">
        <v>-4.9077000000000002</v>
      </c>
    </row>
    <row r="43179" spans="1:2" x14ac:dyDescent="0.3">
      <c r="A43179">
        <v>226.74189999999999</v>
      </c>
      <c r="B43179" s="1">
        <v>-4.6622000000000003</v>
      </c>
    </row>
    <row r="43180" spans="1:2" x14ac:dyDescent="0.3">
      <c r="A43180">
        <v>228.62739999999999</v>
      </c>
      <c r="B43180" s="1">
        <v>-4.5454999999999997</v>
      </c>
    </row>
    <row r="43181" spans="1:2" x14ac:dyDescent="0.3">
      <c r="A43181">
        <v>230.8246</v>
      </c>
      <c r="B43181" s="1">
        <v>-4.4211</v>
      </c>
    </row>
    <row r="43182" spans="1:2" x14ac:dyDescent="0.3">
      <c r="A43182">
        <v>232.8023</v>
      </c>
      <c r="B43182" s="1">
        <v>-4.3899999999999997</v>
      </c>
    </row>
    <row r="43183" spans="1:2" x14ac:dyDescent="0.3">
      <c r="A43183">
        <v>233.48050000000001</v>
      </c>
      <c r="B43183" s="1">
        <v>-4.3377999999999997</v>
      </c>
    </row>
    <row r="43184" spans="1:2" x14ac:dyDescent="0.3">
      <c r="A43184">
        <v>234.20820000000001</v>
      </c>
      <c r="B43184" s="1">
        <v>-4.3593000000000002</v>
      </c>
    </row>
    <row r="43185" spans="1:2" x14ac:dyDescent="0.3">
      <c r="A43185">
        <v>235.029</v>
      </c>
      <c r="B43185" s="1">
        <v>-4.3120000000000003</v>
      </c>
    </row>
    <row r="43186" spans="1:2" x14ac:dyDescent="0.3">
      <c r="A43186">
        <v>241.0094</v>
      </c>
      <c r="B43186" s="1">
        <v>-4.1296999999999997</v>
      </c>
    </row>
    <row r="43187" spans="1:2" x14ac:dyDescent="0.3">
      <c r="A43187">
        <v>243.27180000000001</v>
      </c>
      <c r="B43187" s="1">
        <v>-4.0656999999999996</v>
      </c>
    </row>
    <row r="43188" spans="1:2" x14ac:dyDescent="0.3">
      <c r="A43188">
        <v>245.8742</v>
      </c>
      <c r="B43188" s="1">
        <v>-3.9251999999999998</v>
      </c>
    </row>
    <row r="43189" spans="1:2" x14ac:dyDescent="0.3">
      <c r="A43189">
        <v>248.5213</v>
      </c>
      <c r="B43189" s="1">
        <v>-3.7785000000000002</v>
      </c>
    </row>
    <row r="43190" spans="1:2" x14ac:dyDescent="0.3">
      <c r="A43190">
        <v>251.38409999999999</v>
      </c>
      <c r="B43190" s="1">
        <v>-3.6211000000000002</v>
      </c>
    </row>
    <row r="43191" spans="1:2" x14ac:dyDescent="0.3">
      <c r="A43191">
        <v>254.1438</v>
      </c>
      <c r="B43191" s="1">
        <v>-3.5049000000000001</v>
      </c>
    </row>
    <row r="43192" spans="1:2" x14ac:dyDescent="0.3">
      <c r="A43192">
        <v>256.99189999999999</v>
      </c>
      <c r="B43192" s="1">
        <v>-3.3788</v>
      </c>
    </row>
    <row r="43193" spans="1:2" x14ac:dyDescent="0.3">
      <c r="A43193">
        <v>259.8075</v>
      </c>
      <c r="B43193" s="1">
        <v>-3.2178</v>
      </c>
    </row>
    <row r="43194" spans="1:2" x14ac:dyDescent="0.3">
      <c r="A43194">
        <v>267.69420000000002</v>
      </c>
      <c r="B43194" s="1">
        <v>-3.0760999999999998</v>
      </c>
    </row>
    <row r="43195" spans="1:2" x14ac:dyDescent="0.3">
      <c r="A43195">
        <v>270.23259999999999</v>
      </c>
      <c r="B43195" s="1">
        <v>-3.028</v>
      </c>
    </row>
    <row r="43196" spans="1:2" x14ac:dyDescent="0.3">
      <c r="A43196">
        <v>272.60500000000002</v>
      </c>
      <c r="B43196" s="1">
        <v>-2.9722</v>
      </c>
    </row>
    <row r="43197" spans="1:2" x14ac:dyDescent="0.3">
      <c r="A43197">
        <v>274.79509999999999</v>
      </c>
      <c r="B43197" s="1">
        <v>-2.8694000000000002</v>
      </c>
    </row>
    <row r="43198" spans="1:2" x14ac:dyDescent="0.3">
      <c r="A43198">
        <v>276.75470000000001</v>
      </c>
      <c r="B43198" s="1">
        <v>-2.7501000000000002</v>
      </c>
    </row>
    <row r="43199" spans="1:2" x14ac:dyDescent="0.3">
      <c r="A43199">
        <v>278.43459999999999</v>
      </c>
      <c r="B43199" s="1">
        <v>-2.6938</v>
      </c>
    </row>
    <row r="43200" spans="1:2" x14ac:dyDescent="0.3">
      <c r="A43200">
        <v>279.87139999999999</v>
      </c>
      <c r="B43200" s="1">
        <v>-2.6640000000000001</v>
      </c>
    </row>
    <row r="43201" spans="1:2" x14ac:dyDescent="0.3">
      <c r="A43201">
        <v>300</v>
      </c>
      <c r="B43201" s="1">
        <v>-2.3491</v>
      </c>
    </row>
    <row r="43202" spans="1:2" x14ac:dyDescent="0.3">
      <c r="A43202" t="s">
        <v>248</v>
      </c>
    </row>
    <row r="43203" spans="1:2" x14ac:dyDescent="0.3">
      <c r="A43203">
        <v>0</v>
      </c>
      <c r="B43203" s="1">
        <v>-3.2099999999999997E-2</v>
      </c>
    </row>
    <row r="43204" spans="1:2" x14ac:dyDescent="0.3">
      <c r="A43204">
        <v>7.5056000000000003</v>
      </c>
      <c r="B43204" s="1">
        <v>-4.3146000000000004</v>
      </c>
    </row>
    <row r="43205" spans="1:2" x14ac:dyDescent="0.3">
      <c r="A43205">
        <v>11.4824</v>
      </c>
      <c r="B43205" s="1">
        <v>-4.1553000000000004</v>
      </c>
    </row>
    <row r="43206" spans="1:2" x14ac:dyDescent="0.3">
      <c r="A43206">
        <v>15.0884</v>
      </c>
      <c r="B43206" s="1">
        <v>-5.3823999999999996</v>
      </c>
    </row>
    <row r="43207" spans="1:2" x14ac:dyDescent="0.3">
      <c r="A43207">
        <v>15.933</v>
      </c>
      <c r="B43207" s="1">
        <v>-5.9097999999999997</v>
      </c>
    </row>
    <row r="43208" spans="1:2" x14ac:dyDescent="0.3">
      <c r="A43208">
        <v>17.043399999999998</v>
      </c>
      <c r="B43208" s="1">
        <v>-6.2175000000000002</v>
      </c>
    </row>
    <row r="43209" spans="1:2" x14ac:dyDescent="0.3">
      <c r="A43209">
        <v>17.605899999999998</v>
      </c>
      <c r="B43209" s="1">
        <v>-6.3221999999999996</v>
      </c>
    </row>
    <row r="43210" spans="1:2" x14ac:dyDescent="0.3">
      <c r="A43210">
        <v>18.347999999999999</v>
      </c>
      <c r="B43210" s="1">
        <v>-6.6167999999999996</v>
      </c>
    </row>
    <row r="43211" spans="1:2" x14ac:dyDescent="0.3">
      <c r="A43211">
        <v>19.1752</v>
      </c>
      <c r="B43211" s="1">
        <v>-6.8869999999999996</v>
      </c>
    </row>
    <row r="43212" spans="1:2" x14ac:dyDescent="0.3">
      <c r="A43212">
        <v>20.1234</v>
      </c>
      <c r="B43212" s="1">
        <v>-7.2603</v>
      </c>
    </row>
    <row r="43213" spans="1:2" x14ac:dyDescent="0.3">
      <c r="A43213">
        <v>21.146999999999998</v>
      </c>
      <c r="B43213" s="1">
        <v>-7.5944000000000003</v>
      </c>
    </row>
    <row r="43214" spans="1:2" x14ac:dyDescent="0.3">
      <c r="A43214">
        <v>22.282800000000002</v>
      </c>
      <c r="B43214" s="1">
        <v>-7.9046000000000003</v>
      </c>
    </row>
    <row r="43215" spans="1:2" x14ac:dyDescent="0.3">
      <c r="A43215">
        <v>23.523700000000002</v>
      </c>
      <c r="B43215" s="1">
        <v>-8.2248000000000001</v>
      </c>
    </row>
    <row r="43216" spans="1:2" x14ac:dyDescent="0.3">
      <c r="A43216">
        <v>24.313800000000001</v>
      </c>
      <c r="B43216" s="1">
        <v>-8.5486000000000004</v>
      </c>
    </row>
    <row r="43217" spans="1:2" x14ac:dyDescent="0.3">
      <c r="A43217">
        <v>25.3337</v>
      </c>
      <c r="B43217" s="1">
        <v>-8.6671999999999993</v>
      </c>
    </row>
    <row r="43218" spans="1:2" x14ac:dyDescent="0.3">
      <c r="A43218">
        <v>26.932300000000001</v>
      </c>
      <c r="B43218" s="1">
        <v>-8.8993000000000002</v>
      </c>
    </row>
    <row r="43219" spans="1:2" x14ac:dyDescent="0.3">
      <c r="A43219">
        <v>27.444299999999998</v>
      </c>
      <c r="B43219" s="1">
        <v>-9.0416000000000007</v>
      </c>
    </row>
    <row r="43220" spans="1:2" x14ac:dyDescent="0.3">
      <c r="A43220">
        <v>27.950800000000001</v>
      </c>
      <c r="B43220" s="1">
        <v>-9.1658000000000008</v>
      </c>
    </row>
    <row r="43221" spans="1:2" x14ac:dyDescent="0.3">
      <c r="A43221">
        <v>29.211500000000001</v>
      </c>
      <c r="B43221" s="1">
        <v>-9.3171999999999997</v>
      </c>
    </row>
    <row r="43222" spans="1:2" x14ac:dyDescent="0.3">
      <c r="A43222">
        <v>29.769500000000001</v>
      </c>
      <c r="B43222" s="1">
        <v>-9.4281000000000006</v>
      </c>
    </row>
    <row r="43223" spans="1:2" x14ac:dyDescent="0.3">
      <c r="A43223">
        <v>30.356400000000001</v>
      </c>
      <c r="B43223" s="1">
        <v>-9.5225000000000009</v>
      </c>
    </row>
    <row r="43224" spans="1:2" x14ac:dyDescent="0.3">
      <c r="A43224">
        <v>31.7255</v>
      </c>
      <c r="B43224" s="1">
        <v>-9.6751000000000005</v>
      </c>
    </row>
    <row r="43225" spans="1:2" x14ac:dyDescent="0.3">
      <c r="A43225">
        <v>32.392400000000002</v>
      </c>
      <c r="B43225" s="1">
        <v>-9.7531999999999996</v>
      </c>
    </row>
    <row r="43226" spans="1:2" x14ac:dyDescent="0.3">
      <c r="A43226">
        <v>33.814</v>
      </c>
      <c r="B43226" s="1">
        <v>-9.8922000000000008</v>
      </c>
    </row>
    <row r="43227" spans="1:2" x14ac:dyDescent="0.3">
      <c r="A43227">
        <v>35.274900000000002</v>
      </c>
      <c r="B43227" s="1">
        <v>-9.9506999999999994</v>
      </c>
    </row>
    <row r="43228" spans="1:2" x14ac:dyDescent="0.3">
      <c r="A43228">
        <v>36.761400000000002</v>
      </c>
      <c r="B43228" s="1">
        <v>-10.0206</v>
      </c>
    </row>
    <row r="43229" spans="1:2" x14ac:dyDescent="0.3">
      <c r="A43229">
        <v>37.551900000000003</v>
      </c>
      <c r="B43229" s="1">
        <v>-10.0771</v>
      </c>
    </row>
    <row r="43230" spans="1:2" x14ac:dyDescent="0.3">
      <c r="A43230">
        <v>39.055599999999998</v>
      </c>
      <c r="B43230" s="1">
        <v>-10.1471</v>
      </c>
    </row>
    <row r="43231" spans="1:2" x14ac:dyDescent="0.3">
      <c r="A43231">
        <v>39.895499999999998</v>
      </c>
      <c r="B43231" s="1">
        <v>-10.1943</v>
      </c>
    </row>
    <row r="43232" spans="1:2" x14ac:dyDescent="0.3">
      <c r="A43232">
        <v>40.772100000000002</v>
      </c>
      <c r="B43232" s="1">
        <v>-10.233000000000001</v>
      </c>
    </row>
    <row r="43233" spans="1:2" x14ac:dyDescent="0.3">
      <c r="A43233">
        <v>42.284500000000001</v>
      </c>
      <c r="B43233" s="1">
        <v>-10.308299999999999</v>
      </c>
    </row>
    <row r="43234" spans="1:2" x14ac:dyDescent="0.3">
      <c r="A43234">
        <v>43.205500000000001</v>
      </c>
      <c r="B43234" s="1">
        <v>-10.337300000000001</v>
      </c>
    </row>
    <row r="43235" spans="1:2" x14ac:dyDescent="0.3">
      <c r="A43235">
        <v>44.713099999999997</v>
      </c>
      <c r="B43235" s="1">
        <v>-10.4655</v>
      </c>
    </row>
    <row r="43236" spans="1:2" x14ac:dyDescent="0.3">
      <c r="A43236">
        <v>45.686999999999998</v>
      </c>
      <c r="B43236" s="1">
        <v>-10.4961</v>
      </c>
    </row>
    <row r="43237" spans="1:2" x14ac:dyDescent="0.3">
      <c r="A43237">
        <v>47.113100000000003</v>
      </c>
      <c r="B43237" s="1">
        <v>-10.658300000000001</v>
      </c>
    </row>
    <row r="43238" spans="1:2" x14ac:dyDescent="0.3">
      <c r="A43238">
        <v>48.112000000000002</v>
      </c>
      <c r="B43238" s="1">
        <v>-10.691700000000001</v>
      </c>
    </row>
    <row r="43239" spans="1:2" x14ac:dyDescent="0.3">
      <c r="A43239">
        <v>49.486199999999997</v>
      </c>
      <c r="B43239" s="1">
        <v>-11.0326</v>
      </c>
    </row>
    <row r="43240" spans="1:2" x14ac:dyDescent="0.3">
      <c r="A43240">
        <v>50.543399999999998</v>
      </c>
      <c r="B43240" s="1">
        <v>-11.0616</v>
      </c>
    </row>
    <row r="43241" spans="1:2" x14ac:dyDescent="0.3">
      <c r="A43241">
        <v>51.844999999999999</v>
      </c>
      <c r="B43241" s="1">
        <v>-10.872299999999999</v>
      </c>
    </row>
    <row r="43242" spans="1:2" x14ac:dyDescent="0.3">
      <c r="A43242">
        <v>52.9133</v>
      </c>
      <c r="B43242" s="1">
        <v>-10.904299999999999</v>
      </c>
    </row>
    <row r="43243" spans="1:2" x14ac:dyDescent="0.3">
      <c r="A43243">
        <v>54.180100000000003</v>
      </c>
      <c r="B43243" s="1">
        <v>-11.285399999999999</v>
      </c>
    </row>
    <row r="43244" spans="1:2" x14ac:dyDescent="0.3">
      <c r="A43244">
        <v>55.264000000000003</v>
      </c>
      <c r="B43244" s="1">
        <v>-11.3201</v>
      </c>
    </row>
    <row r="43245" spans="1:2" x14ac:dyDescent="0.3">
      <c r="A43245">
        <v>56.472200000000001</v>
      </c>
      <c r="B43245" s="1">
        <v>-11.4193</v>
      </c>
    </row>
    <row r="43246" spans="1:2" x14ac:dyDescent="0.3">
      <c r="A43246">
        <v>58.666400000000003</v>
      </c>
      <c r="B43246" s="1">
        <v>-11.455500000000001</v>
      </c>
    </row>
    <row r="43247" spans="1:2" x14ac:dyDescent="0.3">
      <c r="A43247">
        <v>59.832599999999999</v>
      </c>
      <c r="B43247" s="1">
        <v>-11.532400000000001</v>
      </c>
    </row>
    <row r="43248" spans="1:2" x14ac:dyDescent="0.3">
      <c r="A43248">
        <v>60.976900000000001</v>
      </c>
      <c r="B43248" s="1">
        <v>-11.588900000000001</v>
      </c>
    </row>
    <row r="43249" spans="1:2" x14ac:dyDescent="0.3">
      <c r="A43249">
        <v>62.048200000000001</v>
      </c>
      <c r="B43249" s="1">
        <v>-11.6279</v>
      </c>
    </row>
    <row r="43250" spans="1:2" x14ac:dyDescent="0.3">
      <c r="A43250">
        <v>63.1599</v>
      </c>
      <c r="B43250" s="1">
        <v>-11.705500000000001</v>
      </c>
    </row>
    <row r="43251" spans="1:2" x14ac:dyDescent="0.3">
      <c r="A43251">
        <v>64.211699999999993</v>
      </c>
      <c r="B43251" s="1">
        <v>-11.7441</v>
      </c>
    </row>
    <row r="43252" spans="1:2" x14ac:dyDescent="0.3">
      <c r="A43252">
        <v>65.270399999999995</v>
      </c>
      <c r="B43252" s="1">
        <v>-11.8223</v>
      </c>
    </row>
    <row r="43253" spans="1:2" x14ac:dyDescent="0.3">
      <c r="A43253">
        <v>66.314300000000003</v>
      </c>
      <c r="B43253" s="1">
        <v>-11.855600000000001</v>
      </c>
    </row>
    <row r="43254" spans="1:2" x14ac:dyDescent="0.3">
      <c r="A43254">
        <v>67.382800000000003</v>
      </c>
      <c r="B43254" s="1">
        <v>-11.929399999999999</v>
      </c>
    </row>
    <row r="43255" spans="1:2" x14ac:dyDescent="0.3">
      <c r="A43255">
        <v>68.414699999999996</v>
      </c>
      <c r="B43255" s="1">
        <v>-11.9574</v>
      </c>
    </row>
    <row r="43256" spans="1:2" x14ac:dyDescent="0.3">
      <c r="A43256">
        <v>69.4636</v>
      </c>
      <c r="B43256" s="1">
        <v>-11.994899999999999</v>
      </c>
    </row>
    <row r="43257" spans="1:2" x14ac:dyDescent="0.3">
      <c r="A43257">
        <v>70.470799999999997</v>
      </c>
      <c r="B43257" s="1">
        <v>-12.017899999999999</v>
      </c>
    </row>
    <row r="43258" spans="1:2" x14ac:dyDescent="0.3">
      <c r="A43258">
        <v>71.496899999999997</v>
      </c>
      <c r="B43258" s="1">
        <v>-12.0342</v>
      </c>
    </row>
    <row r="43259" spans="1:2" x14ac:dyDescent="0.3">
      <c r="A43259">
        <v>72.519300000000001</v>
      </c>
      <c r="B43259" s="1">
        <v>-12.043100000000001</v>
      </c>
    </row>
    <row r="43260" spans="1:2" x14ac:dyDescent="0.3">
      <c r="A43260">
        <v>73.563400000000001</v>
      </c>
      <c r="B43260" s="1">
        <v>-12.0473</v>
      </c>
    </row>
    <row r="43261" spans="1:2" x14ac:dyDescent="0.3">
      <c r="A43261">
        <v>76.732500000000002</v>
      </c>
      <c r="B43261" s="1">
        <v>-12.0373</v>
      </c>
    </row>
    <row r="43262" spans="1:2" x14ac:dyDescent="0.3">
      <c r="A43262">
        <v>77.738500000000002</v>
      </c>
      <c r="B43262" s="1">
        <v>-12.0223</v>
      </c>
    </row>
    <row r="43263" spans="1:2" x14ac:dyDescent="0.3">
      <c r="A43263">
        <v>78.778999999999996</v>
      </c>
      <c r="B43263" s="1">
        <v>-12.001799999999999</v>
      </c>
    </row>
    <row r="43264" spans="1:2" x14ac:dyDescent="0.3">
      <c r="A43264">
        <v>79.880499999999998</v>
      </c>
      <c r="B43264" s="1">
        <v>-11.971399999999999</v>
      </c>
    </row>
    <row r="43265" spans="1:2" x14ac:dyDescent="0.3">
      <c r="A43265">
        <v>80.940200000000004</v>
      </c>
      <c r="B43265" s="1">
        <v>-11.8142</v>
      </c>
    </row>
    <row r="43266" spans="1:2" x14ac:dyDescent="0.3">
      <c r="A43266">
        <v>82.020799999999994</v>
      </c>
      <c r="B43266" s="1">
        <v>-11.7789</v>
      </c>
    </row>
    <row r="43267" spans="1:2" x14ac:dyDescent="0.3">
      <c r="A43267">
        <v>83.111900000000006</v>
      </c>
      <c r="B43267" s="1">
        <v>-11.8431</v>
      </c>
    </row>
    <row r="43268" spans="1:2" x14ac:dyDescent="0.3">
      <c r="A43268">
        <v>84.226399999999998</v>
      </c>
      <c r="B43268" s="1">
        <v>-11.893800000000001</v>
      </c>
    </row>
    <row r="43269" spans="1:2" x14ac:dyDescent="0.3">
      <c r="A43269">
        <v>85.312799999999996</v>
      </c>
      <c r="B43269" s="1">
        <v>-11.8513</v>
      </c>
    </row>
    <row r="43270" spans="1:2" x14ac:dyDescent="0.3">
      <c r="A43270">
        <v>86.451999999999998</v>
      </c>
      <c r="B43270" s="1">
        <v>-11.645799999999999</v>
      </c>
    </row>
    <row r="43271" spans="1:2" x14ac:dyDescent="0.3">
      <c r="A43271">
        <v>87.513400000000004</v>
      </c>
      <c r="B43271" s="1">
        <v>-11.607799999999999</v>
      </c>
    </row>
    <row r="43272" spans="1:2" x14ac:dyDescent="0.3">
      <c r="A43272">
        <v>88.688900000000004</v>
      </c>
      <c r="B43272" s="1">
        <v>-11.5107</v>
      </c>
    </row>
    <row r="43273" spans="1:2" x14ac:dyDescent="0.3">
      <c r="A43273">
        <v>89.747200000000007</v>
      </c>
      <c r="B43273" s="1">
        <v>-11.477600000000001</v>
      </c>
    </row>
    <row r="43274" spans="1:2" x14ac:dyDescent="0.3">
      <c r="A43274">
        <v>90.922799999999995</v>
      </c>
      <c r="B43274" s="1">
        <v>-11.370699999999999</v>
      </c>
    </row>
    <row r="43275" spans="1:2" x14ac:dyDescent="0.3">
      <c r="A43275">
        <v>91.932900000000004</v>
      </c>
      <c r="B43275" s="1">
        <v>-11.3344</v>
      </c>
    </row>
    <row r="43276" spans="1:2" x14ac:dyDescent="0.3">
      <c r="A43276">
        <v>93.187600000000003</v>
      </c>
      <c r="B43276" s="1">
        <v>-11.2188</v>
      </c>
    </row>
    <row r="43277" spans="1:2" x14ac:dyDescent="0.3">
      <c r="A43277">
        <v>94.192700000000002</v>
      </c>
      <c r="B43277" s="1">
        <v>-11.178000000000001</v>
      </c>
    </row>
    <row r="43278" spans="1:2" x14ac:dyDescent="0.3">
      <c r="A43278">
        <v>95.436700000000002</v>
      </c>
      <c r="B43278" s="1">
        <v>-11.0566</v>
      </c>
    </row>
    <row r="43279" spans="1:2" x14ac:dyDescent="0.3">
      <c r="A43279">
        <v>96.38</v>
      </c>
      <c r="B43279" s="1">
        <v>-10.954700000000001</v>
      </c>
    </row>
    <row r="43280" spans="1:2" x14ac:dyDescent="0.3">
      <c r="A43280">
        <v>97.682000000000002</v>
      </c>
      <c r="B43280" s="1">
        <v>-10.825900000000001</v>
      </c>
    </row>
    <row r="43281" spans="1:2" x14ac:dyDescent="0.3">
      <c r="A43281">
        <v>98.601900000000001</v>
      </c>
      <c r="B43281" s="1">
        <v>-10.8711</v>
      </c>
    </row>
    <row r="43282" spans="1:2" x14ac:dyDescent="0.3">
      <c r="A43282">
        <v>99.920599999999993</v>
      </c>
      <c r="B43282" s="1">
        <v>-10.7417</v>
      </c>
    </row>
    <row r="43283" spans="1:2" x14ac:dyDescent="0.3">
      <c r="A43283">
        <v>101.2574</v>
      </c>
      <c r="B43283" s="1">
        <v>-10.602</v>
      </c>
    </row>
    <row r="43284" spans="1:2" x14ac:dyDescent="0.3">
      <c r="A43284">
        <v>102.1246</v>
      </c>
      <c r="B43284" s="1">
        <v>-10.5</v>
      </c>
    </row>
    <row r="43285" spans="1:2" x14ac:dyDescent="0.3">
      <c r="A43285">
        <v>103.508</v>
      </c>
      <c r="B43285" s="1">
        <v>-10.3735</v>
      </c>
    </row>
    <row r="43286" spans="1:2" x14ac:dyDescent="0.3">
      <c r="A43286">
        <v>104.3228</v>
      </c>
      <c r="B43286" s="1">
        <v>-10.319699999999999</v>
      </c>
    </row>
    <row r="43287" spans="1:2" x14ac:dyDescent="0.3">
      <c r="A43287">
        <v>105.76730000000001</v>
      </c>
      <c r="B43287" s="1">
        <v>-10.1936</v>
      </c>
    </row>
    <row r="43288" spans="1:2" x14ac:dyDescent="0.3">
      <c r="A43288">
        <v>106.58</v>
      </c>
      <c r="B43288" s="1">
        <v>-10.132300000000001</v>
      </c>
    </row>
    <row r="43289" spans="1:2" x14ac:dyDescent="0.3">
      <c r="A43289">
        <v>107.3486</v>
      </c>
      <c r="B43289" s="1">
        <v>-10.0656</v>
      </c>
    </row>
    <row r="43290" spans="1:2" x14ac:dyDescent="0.3">
      <c r="A43290">
        <v>110.37309999999999</v>
      </c>
      <c r="B43290" s="1">
        <v>-9.9405000000000001</v>
      </c>
    </row>
    <row r="43291" spans="1:2" x14ac:dyDescent="0.3">
      <c r="A43291">
        <v>111.1314</v>
      </c>
      <c r="B43291" s="1">
        <v>-9.8831000000000007</v>
      </c>
    </row>
    <row r="43292" spans="1:2" x14ac:dyDescent="0.3">
      <c r="A43292">
        <v>112.7076</v>
      </c>
      <c r="B43292" s="1">
        <v>-9.7593999999999994</v>
      </c>
    </row>
    <row r="43293" spans="1:2" x14ac:dyDescent="0.3">
      <c r="A43293">
        <v>113.447</v>
      </c>
      <c r="B43293" s="1">
        <v>-9.7014999999999993</v>
      </c>
    </row>
    <row r="43294" spans="1:2" x14ac:dyDescent="0.3">
      <c r="A43294">
        <v>115.07129999999999</v>
      </c>
      <c r="B43294" s="1">
        <v>-9.5914999999999999</v>
      </c>
    </row>
    <row r="43295" spans="1:2" x14ac:dyDescent="0.3">
      <c r="A43295">
        <v>115.77889999999999</v>
      </c>
      <c r="B43295" s="1">
        <v>-9.5337999999999994</v>
      </c>
    </row>
    <row r="43296" spans="1:2" x14ac:dyDescent="0.3">
      <c r="A43296">
        <v>117.46259999999999</v>
      </c>
      <c r="B43296" s="1">
        <v>-9.4311000000000007</v>
      </c>
    </row>
    <row r="43297" spans="1:2" x14ac:dyDescent="0.3">
      <c r="A43297">
        <v>118.1609</v>
      </c>
      <c r="B43297" s="1">
        <v>-9.3683999999999994</v>
      </c>
    </row>
    <row r="43298" spans="1:2" x14ac:dyDescent="0.3">
      <c r="A43298">
        <v>119.83839999999999</v>
      </c>
      <c r="B43298" s="1">
        <v>-9.2636000000000003</v>
      </c>
    </row>
    <row r="43299" spans="1:2" x14ac:dyDescent="0.3">
      <c r="A43299">
        <v>120.494</v>
      </c>
      <c r="B43299" s="1">
        <v>-9.1472999999999995</v>
      </c>
    </row>
    <row r="43300" spans="1:2" x14ac:dyDescent="0.3">
      <c r="A43300">
        <v>122.25279999999999</v>
      </c>
      <c r="B43300" s="1">
        <v>-9.0516000000000005</v>
      </c>
    </row>
    <row r="43301" spans="1:2" x14ac:dyDescent="0.3">
      <c r="A43301">
        <v>122.89400000000001</v>
      </c>
      <c r="B43301" s="1">
        <v>-9.1033000000000008</v>
      </c>
    </row>
    <row r="43302" spans="1:2" x14ac:dyDescent="0.3">
      <c r="A43302">
        <v>124.6127</v>
      </c>
      <c r="B43302" s="1">
        <v>-9.0047999999999995</v>
      </c>
    </row>
    <row r="43303" spans="1:2" x14ac:dyDescent="0.3">
      <c r="A43303">
        <v>125.2488</v>
      </c>
      <c r="B43303" s="1">
        <v>-8.8957999999999995</v>
      </c>
    </row>
    <row r="43304" spans="1:2" x14ac:dyDescent="0.3">
      <c r="A43304">
        <v>127.0361</v>
      </c>
      <c r="B43304" s="1">
        <v>-8.8069000000000006</v>
      </c>
    </row>
    <row r="43305" spans="1:2" x14ac:dyDescent="0.3">
      <c r="A43305">
        <v>127.636</v>
      </c>
      <c r="B43305" s="1">
        <v>-8.7544000000000004</v>
      </c>
    </row>
    <row r="43306" spans="1:2" x14ac:dyDescent="0.3">
      <c r="A43306">
        <v>129.44759999999999</v>
      </c>
      <c r="B43306" s="1">
        <v>-8.5833999999999993</v>
      </c>
    </row>
    <row r="43307" spans="1:2" x14ac:dyDescent="0.3">
      <c r="A43307">
        <v>130.06780000000001</v>
      </c>
      <c r="B43307" s="1">
        <v>-8.5358999999999998</v>
      </c>
    </row>
    <row r="43308" spans="1:2" x14ac:dyDescent="0.3">
      <c r="A43308">
        <v>130.67089999999999</v>
      </c>
      <c r="B43308" s="1">
        <v>-8.4846000000000004</v>
      </c>
    </row>
    <row r="43309" spans="1:2" x14ac:dyDescent="0.3">
      <c r="A43309">
        <v>134.29239999999999</v>
      </c>
      <c r="B43309" s="1">
        <v>-8.5665999999999993</v>
      </c>
    </row>
    <row r="43310" spans="1:2" x14ac:dyDescent="0.3">
      <c r="A43310">
        <v>134.88839999999999</v>
      </c>
      <c r="B43310" s="1">
        <v>-8.5259999999999998</v>
      </c>
    </row>
    <row r="43311" spans="1:2" x14ac:dyDescent="0.3">
      <c r="A43311">
        <v>135.4956</v>
      </c>
      <c r="B43311" s="1">
        <v>-8.4831000000000003</v>
      </c>
    </row>
    <row r="43312" spans="1:2" x14ac:dyDescent="0.3">
      <c r="A43312">
        <v>137.35749999999999</v>
      </c>
      <c r="B43312" s="1">
        <v>-8.3186999999999998</v>
      </c>
    </row>
    <row r="43313" spans="1:2" x14ac:dyDescent="0.3">
      <c r="A43313">
        <v>137.96080000000001</v>
      </c>
      <c r="B43313" s="1">
        <v>-8.2806999999999995</v>
      </c>
    </row>
    <row r="43314" spans="1:2" x14ac:dyDescent="0.3">
      <c r="A43314">
        <v>139.84469999999999</v>
      </c>
      <c r="B43314" s="1">
        <v>-8.1984999999999992</v>
      </c>
    </row>
    <row r="43315" spans="1:2" x14ac:dyDescent="0.3">
      <c r="A43315">
        <v>140.44820000000001</v>
      </c>
      <c r="B43315" s="1">
        <v>-8.1656999999999993</v>
      </c>
    </row>
    <row r="43316" spans="1:2" x14ac:dyDescent="0.3">
      <c r="A43316">
        <v>142.34950000000001</v>
      </c>
      <c r="B43316" s="1">
        <v>-8.0835000000000008</v>
      </c>
    </row>
    <row r="43317" spans="1:2" x14ac:dyDescent="0.3">
      <c r="A43317">
        <v>142.9639</v>
      </c>
      <c r="B43317" s="1">
        <v>-8.0236000000000001</v>
      </c>
    </row>
    <row r="43318" spans="1:2" x14ac:dyDescent="0.3">
      <c r="A43318">
        <v>144.8931</v>
      </c>
      <c r="B43318" s="1">
        <v>-7.9410999999999996</v>
      </c>
    </row>
    <row r="43319" spans="1:2" x14ac:dyDescent="0.3">
      <c r="A43319">
        <v>145.495</v>
      </c>
      <c r="B43319" s="1">
        <v>-7.9561999999999999</v>
      </c>
    </row>
    <row r="43320" spans="1:2" x14ac:dyDescent="0.3">
      <c r="A43320">
        <v>147.41149999999999</v>
      </c>
      <c r="B43320" s="1">
        <v>-7.8733000000000004</v>
      </c>
    </row>
    <row r="43321" spans="1:2" x14ac:dyDescent="0.3">
      <c r="A43321">
        <v>148.01560000000001</v>
      </c>
      <c r="B43321" s="1">
        <v>-7.8928000000000003</v>
      </c>
    </row>
    <row r="43322" spans="1:2" x14ac:dyDescent="0.3">
      <c r="A43322">
        <v>149.96780000000001</v>
      </c>
      <c r="B43322" s="1">
        <v>-7.8089000000000004</v>
      </c>
    </row>
    <row r="43323" spans="1:2" x14ac:dyDescent="0.3">
      <c r="A43323">
        <v>150.56319999999999</v>
      </c>
      <c r="B43323" s="1">
        <v>-7.7560000000000002</v>
      </c>
    </row>
    <row r="43324" spans="1:2" x14ac:dyDescent="0.3">
      <c r="A43324">
        <v>151.1558</v>
      </c>
      <c r="B43324" s="1">
        <v>-7.7370000000000001</v>
      </c>
    </row>
    <row r="43325" spans="1:2" x14ac:dyDescent="0.3">
      <c r="A43325">
        <v>157.0823</v>
      </c>
      <c r="B43325" s="1">
        <v>-7.6525999999999996</v>
      </c>
    </row>
    <row r="43326" spans="1:2" x14ac:dyDescent="0.3">
      <c r="A43326">
        <v>157.64850000000001</v>
      </c>
      <c r="B43326" s="1">
        <v>-7.6349999999999998</v>
      </c>
    </row>
    <row r="43327" spans="1:2" x14ac:dyDescent="0.3">
      <c r="A43327">
        <v>158.1962</v>
      </c>
      <c r="B43327" s="1">
        <v>-7.6242000000000001</v>
      </c>
    </row>
    <row r="43328" spans="1:2" x14ac:dyDescent="0.3">
      <c r="A43328">
        <v>160.21600000000001</v>
      </c>
      <c r="B43328" s="1">
        <v>-7.5460000000000003</v>
      </c>
    </row>
    <row r="43329" spans="1:2" x14ac:dyDescent="0.3">
      <c r="A43329">
        <v>160.7533</v>
      </c>
      <c r="B43329" s="1">
        <v>-7.5313999999999997</v>
      </c>
    </row>
    <row r="43330" spans="1:2" x14ac:dyDescent="0.3">
      <c r="A43330">
        <v>162.7944</v>
      </c>
      <c r="B43330" s="1">
        <v>-7.444</v>
      </c>
    </row>
    <row r="43331" spans="1:2" x14ac:dyDescent="0.3">
      <c r="A43331">
        <v>163.2998</v>
      </c>
      <c r="B43331" s="1">
        <v>-7.4260999999999999</v>
      </c>
    </row>
    <row r="43332" spans="1:2" x14ac:dyDescent="0.3">
      <c r="A43332">
        <v>165.38149999999999</v>
      </c>
      <c r="B43332" s="1">
        <v>-7.3453999999999997</v>
      </c>
    </row>
    <row r="43333" spans="1:2" x14ac:dyDescent="0.3">
      <c r="A43333">
        <v>167.52590000000001</v>
      </c>
      <c r="B43333" s="1">
        <v>-7.2542</v>
      </c>
    </row>
    <row r="43334" spans="1:2" x14ac:dyDescent="0.3">
      <c r="A43334">
        <v>168.44069999999999</v>
      </c>
      <c r="B43334" s="1">
        <v>-7.2365000000000004</v>
      </c>
    </row>
    <row r="43335" spans="1:2" x14ac:dyDescent="0.3">
      <c r="A43335">
        <v>170.60480000000001</v>
      </c>
      <c r="B43335" s="1">
        <v>-7.1521999999999997</v>
      </c>
    </row>
    <row r="43336" spans="1:2" x14ac:dyDescent="0.3">
      <c r="A43336">
        <v>173.2303</v>
      </c>
      <c r="B43336" s="1">
        <v>-7.0190999999999999</v>
      </c>
    </row>
    <row r="43337" spans="1:2" x14ac:dyDescent="0.3">
      <c r="A43337">
        <v>175.89840000000001</v>
      </c>
      <c r="B43337" s="1">
        <v>-6.8106</v>
      </c>
    </row>
    <row r="43338" spans="1:2" x14ac:dyDescent="0.3">
      <c r="A43338">
        <v>176.64439999999999</v>
      </c>
      <c r="B43338" s="1">
        <v>-6.7843</v>
      </c>
    </row>
    <row r="43339" spans="1:2" x14ac:dyDescent="0.3">
      <c r="A43339">
        <v>181.28450000000001</v>
      </c>
      <c r="B43339" s="1">
        <v>-6.8806000000000003</v>
      </c>
    </row>
    <row r="43340" spans="1:2" x14ac:dyDescent="0.3">
      <c r="A43340">
        <v>183.9829</v>
      </c>
      <c r="B43340" s="1">
        <v>-6.6432000000000002</v>
      </c>
    </row>
    <row r="43341" spans="1:2" x14ac:dyDescent="0.3">
      <c r="A43341">
        <v>186.7371</v>
      </c>
      <c r="B43341" s="1">
        <v>-6.5119999999999996</v>
      </c>
    </row>
    <row r="43342" spans="1:2" x14ac:dyDescent="0.3">
      <c r="A43342">
        <v>187.39940000000001</v>
      </c>
      <c r="B43342" s="1">
        <v>-6.4684999999999997</v>
      </c>
    </row>
    <row r="43343" spans="1:2" x14ac:dyDescent="0.3">
      <c r="A43343">
        <v>189.83439999999999</v>
      </c>
      <c r="B43343" s="1">
        <v>-6.3468</v>
      </c>
    </row>
    <row r="43344" spans="1:2" x14ac:dyDescent="0.3">
      <c r="A43344">
        <v>192.30189999999999</v>
      </c>
      <c r="B43344" s="1">
        <v>-6.2237</v>
      </c>
    </row>
    <row r="43345" spans="1:2" x14ac:dyDescent="0.3">
      <c r="A43345">
        <v>192.98660000000001</v>
      </c>
      <c r="B43345" s="1">
        <v>-6.2016999999999998</v>
      </c>
    </row>
    <row r="43346" spans="1:2" x14ac:dyDescent="0.3">
      <c r="A43346">
        <v>195.45699999999999</v>
      </c>
      <c r="B43346" s="1">
        <v>-6.0720000000000001</v>
      </c>
    </row>
    <row r="43347" spans="1:2" x14ac:dyDescent="0.3">
      <c r="A43347">
        <v>199.36349999999999</v>
      </c>
      <c r="B43347" s="1">
        <v>-4.4695</v>
      </c>
    </row>
    <row r="43348" spans="1:2" x14ac:dyDescent="0.3">
      <c r="A43348">
        <v>201.2928</v>
      </c>
      <c r="B43348" s="1">
        <v>-4.4142999999999999</v>
      </c>
    </row>
    <row r="43349" spans="1:2" x14ac:dyDescent="0.3">
      <c r="A43349">
        <v>203.55459999999999</v>
      </c>
      <c r="B43349" s="1">
        <v>-4.9428000000000001</v>
      </c>
    </row>
    <row r="43350" spans="1:2" x14ac:dyDescent="0.3">
      <c r="A43350">
        <v>204.47290000000001</v>
      </c>
      <c r="B43350" s="1">
        <v>-4.8886000000000003</v>
      </c>
    </row>
    <row r="43351" spans="1:2" x14ac:dyDescent="0.3">
      <c r="A43351">
        <v>206.96420000000001</v>
      </c>
      <c r="B43351" s="1">
        <v>-5.2380000000000004</v>
      </c>
    </row>
    <row r="43352" spans="1:2" x14ac:dyDescent="0.3">
      <c r="A43352">
        <v>208.60509999999999</v>
      </c>
      <c r="B43352" s="1">
        <v>-5.1505000000000001</v>
      </c>
    </row>
    <row r="43353" spans="1:2" x14ac:dyDescent="0.3">
      <c r="A43353">
        <v>209.45830000000001</v>
      </c>
      <c r="B43353" s="1">
        <v>-5.2339000000000002</v>
      </c>
    </row>
    <row r="43354" spans="1:2" x14ac:dyDescent="0.3">
      <c r="A43354">
        <v>211.2826</v>
      </c>
      <c r="B43354" s="1">
        <v>-5.1384999999999996</v>
      </c>
    </row>
    <row r="43355" spans="1:2" x14ac:dyDescent="0.3">
      <c r="A43355">
        <v>212.04820000000001</v>
      </c>
      <c r="B43355" s="1">
        <v>-5.1923000000000004</v>
      </c>
    </row>
    <row r="43356" spans="1:2" x14ac:dyDescent="0.3">
      <c r="A43356">
        <v>212.6327</v>
      </c>
      <c r="B43356" s="1">
        <v>-5.2336999999999998</v>
      </c>
    </row>
    <row r="43357" spans="1:2" x14ac:dyDescent="0.3">
      <c r="A43357">
        <v>214.71520000000001</v>
      </c>
      <c r="B43357" s="1">
        <v>-5.1308999999999996</v>
      </c>
    </row>
    <row r="43358" spans="1:2" x14ac:dyDescent="0.3">
      <c r="A43358">
        <v>215.2492</v>
      </c>
      <c r="B43358" s="1">
        <v>-5.1567999999999996</v>
      </c>
    </row>
    <row r="43359" spans="1:2" x14ac:dyDescent="0.3">
      <c r="A43359">
        <v>217.45750000000001</v>
      </c>
      <c r="B43359" s="1">
        <v>-5.0583999999999998</v>
      </c>
    </row>
    <row r="43360" spans="1:2" x14ac:dyDescent="0.3">
      <c r="A43360">
        <v>218.33940000000001</v>
      </c>
      <c r="B43360" s="1">
        <v>-5.0884</v>
      </c>
    </row>
    <row r="43361" spans="1:2" x14ac:dyDescent="0.3">
      <c r="A43361">
        <v>223.1285</v>
      </c>
      <c r="B43361" s="1">
        <v>-4.8997999999999999</v>
      </c>
    </row>
    <row r="43362" spans="1:2" x14ac:dyDescent="0.3">
      <c r="A43362">
        <v>223.79759999999999</v>
      </c>
      <c r="B43362" s="1">
        <v>-4.9061000000000003</v>
      </c>
    </row>
    <row r="43363" spans="1:2" x14ac:dyDescent="0.3">
      <c r="A43363">
        <v>226.32730000000001</v>
      </c>
      <c r="B43363" s="1">
        <v>-5.0171999999999999</v>
      </c>
    </row>
    <row r="43364" spans="1:2" x14ac:dyDescent="0.3">
      <c r="A43364">
        <v>232.16149999999999</v>
      </c>
      <c r="B43364" s="1">
        <v>-4.6474000000000002</v>
      </c>
    </row>
    <row r="43365" spans="1:2" x14ac:dyDescent="0.3">
      <c r="A43365">
        <v>233.2662</v>
      </c>
      <c r="B43365" s="1">
        <v>-4.7374999999999998</v>
      </c>
    </row>
    <row r="43366" spans="1:2" x14ac:dyDescent="0.3">
      <c r="A43366">
        <v>234.85599999999999</v>
      </c>
      <c r="B43366" s="1">
        <v>-4.6787000000000001</v>
      </c>
    </row>
    <row r="43367" spans="1:2" x14ac:dyDescent="0.3">
      <c r="A43367">
        <v>235.50899999999999</v>
      </c>
      <c r="B43367" s="1">
        <v>-4.6755000000000004</v>
      </c>
    </row>
    <row r="43368" spans="1:2" x14ac:dyDescent="0.3">
      <c r="A43368">
        <v>237.792</v>
      </c>
      <c r="B43368" s="1">
        <v>-4.5868000000000002</v>
      </c>
    </row>
    <row r="43369" spans="1:2" x14ac:dyDescent="0.3">
      <c r="A43369">
        <v>240.74930000000001</v>
      </c>
      <c r="B43369" s="1">
        <v>-4.4744999999999999</v>
      </c>
    </row>
    <row r="43370" spans="1:2" x14ac:dyDescent="0.3">
      <c r="A43370">
        <v>243.75530000000001</v>
      </c>
      <c r="B43370" s="1">
        <v>-4.3452999999999999</v>
      </c>
    </row>
    <row r="43371" spans="1:2" x14ac:dyDescent="0.3">
      <c r="A43371">
        <v>245.5299</v>
      </c>
      <c r="B43371" s="1">
        <v>-4.2011000000000003</v>
      </c>
    </row>
    <row r="43372" spans="1:2" x14ac:dyDescent="0.3">
      <c r="A43372">
        <v>246.62440000000001</v>
      </c>
      <c r="B43372" s="1">
        <v>-4.1186999999999996</v>
      </c>
    </row>
    <row r="43373" spans="1:2" x14ac:dyDescent="0.3">
      <c r="A43373">
        <v>252.1302</v>
      </c>
      <c r="B43373" s="1">
        <v>-4.2470999999999997</v>
      </c>
    </row>
    <row r="43374" spans="1:2" x14ac:dyDescent="0.3">
      <c r="A43374">
        <v>255.011</v>
      </c>
      <c r="B43374" s="1">
        <v>-4.0369000000000002</v>
      </c>
    </row>
    <row r="43375" spans="1:2" x14ac:dyDescent="0.3">
      <c r="A43375">
        <v>257.53300000000002</v>
      </c>
      <c r="B43375" s="1">
        <v>-3.9308000000000001</v>
      </c>
    </row>
    <row r="43376" spans="1:2" x14ac:dyDescent="0.3">
      <c r="A43376">
        <v>260.16070000000002</v>
      </c>
      <c r="B43376" s="1">
        <v>-3.85</v>
      </c>
    </row>
    <row r="43377" spans="1:2" x14ac:dyDescent="0.3">
      <c r="A43377">
        <v>262.50450000000001</v>
      </c>
      <c r="B43377" s="1">
        <v>-3.7473000000000001</v>
      </c>
    </row>
    <row r="43378" spans="1:2" x14ac:dyDescent="0.3">
      <c r="A43378">
        <v>264.88510000000002</v>
      </c>
      <c r="B43378" s="1">
        <v>-3.6208999999999998</v>
      </c>
    </row>
    <row r="43379" spans="1:2" x14ac:dyDescent="0.3">
      <c r="A43379">
        <v>267.21660000000003</v>
      </c>
      <c r="B43379" s="1">
        <v>-3.5044</v>
      </c>
    </row>
    <row r="43380" spans="1:2" x14ac:dyDescent="0.3">
      <c r="A43380">
        <v>269.54090000000002</v>
      </c>
      <c r="B43380" s="1">
        <v>-3.3913000000000002</v>
      </c>
    </row>
    <row r="43381" spans="1:2" x14ac:dyDescent="0.3">
      <c r="A43381">
        <v>270.05410000000001</v>
      </c>
      <c r="B43381" s="1">
        <v>-3.3325999999999998</v>
      </c>
    </row>
    <row r="43382" spans="1:2" x14ac:dyDescent="0.3">
      <c r="A43382">
        <v>272.29039999999998</v>
      </c>
      <c r="B43382" s="1">
        <v>-3.2425000000000002</v>
      </c>
    </row>
    <row r="43383" spans="1:2" x14ac:dyDescent="0.3">
      <c r="A43383">
        <v>274.41019999999997</v>
      </c>
      <c r="B43383" s="1">
        <v>-3.1665000000000001</v>
      </c>
    </row>
    <row r="43384" spans="1:2" x14ac:dyDescent="0.3">
      <c r="A43384">
        <v>276.5745</v>
      </c>
      <c r="B43384" s="1">
        <v>-3.0895999999999999</v>
      </c>
    </row>
    <row r="43385" spans="1:2" x14ac:dyDescent="0.3">
      <c r="A43385">
        <v>278.53269999999998</v>
      </c>
      <c r="B43385" s="1">
        <v>-3.0459999999999998</v>
      </c>
    </row>
    <row r="43386" spans="1:2" x14ac:dyDescent="0.3">
      <c r="A43386">
        <v>280.36610000000002</v>
      </c>
      <c r="B43386" s="1">
        <v>-3.0011000000000001</v>
      </c>
    </row>
    <row r="43387" spans="1:2" x14ac:dyDescent="0.3">
      <c r="A43387">
        <v>282.05270000000002</v>
      </c>
      <c r="B43387" s="1">
        <v>-2.9638</v>
      </c>
    </row>
    <row r="43388" spans="1:2" x14ac:dyDescent="0.3">
      <c r="A43388">
        <v>284.86669999999998</v>
      </c>
      <c r="B43388" s="1">
        <v>-2.9148000000000001</v>
      </c>
    </row>
    <row r="43389" spans="1:2" x14ac:dyDescent="0.3">
      <c r="A43389">
        <v>285.90539999999999</v>
      </c>
      <c r="B43389" s="1">
        <v>-2.8715000000000002</v>
      </c>
    </row>
    <row r="43390" spans="1:2" x14ac:dyDescent="0.3">
      <c r="A43390">
        <v>289.18619999999999</v>
      </c>
      <c r="B43390" s="1">
        <v>-2.6139999999999999</v>
      </c>
    </row>
    <row r="43391" spans="1:2" x14ac:dyDescent="0.3">
      <c r="A43391">
        <v>289.8467</v>
      </c>
      <c r="B43391" s="1">
        <v>-2.6181000000000001</v>
      </c>
    </row>
    <row r="43392" spans="1:2" x14ac:dyDescent="0.3">
      <c r="A43392">
        <v>290.50720000000001</v>
      </c>
      <c r="B43392" s="1">
        <v>-2.6276999999999999</v>
      </c>
    </row>
    <row r="43393" spans="1:2" x14ac:dyDescent="0.3">
      <c r="A43393">
        <v>291.11470000000003</v>
      </c>
      <c r="B43393" s="1">
        <v>-2.6343000000000001</v>
      </c>
    </row>
    <row r="43394" spans="1:2" x14ac:dyDescent="0.3">
      <c r="A43394">
        <v>299.83089999999999</v>
      </c>
      <c r="B43394" s="1">
        <v>-2.0047000000000001</v>
      </c>
    </row>
    <row r="43395" spans="1:2" x14ac:dyDescent="0.3">
      <c r="A43395" t="s">
        <v>249</v>
      </c>
    </row>
    <row r="43396" spans="1:2" x14ac:dyDescent="0.3">
      <c r="A43396">
        <v>0</v>
      </c>
      <c r="B43396" s="1">
        <v>0.27100000000000002</v>
      </c>
    </row>
    <row r="43397" spans="1:2" x14ac:dyDescent="0.3">
      <c r="A43397">
        <v>10.1998</v>
      </c>
      <c r="B43397" s="1">
        <v>-5.5488</v>
      </c>
    </row>
    <row r="43398" spans="1:2" x14ac:dyDescent="0.3">
      <c r="A43398">
        <v>12.975099999999999</v>
      </c>
      <c r="B43398" s="1">
        <v>-5.4375999999999998</v>
      </c>
    </row>
    <row r="43399" spans="1:2" x14ac:dyDescent="0.3">
      <c r="A43399">
        <v>13.591799999999999</v>
      </c>
      <c r="B43399" s="1">
        <v>-5.5842999999999998</v>
      </c>
    </row>
    <row r="43400" spans="1:2" x14ac:dyDescent="0.3">
      <c r="A43400">
        <v>18.255500000000001</v>
      </c>
      <c r="B43400" s="1">
        <v>-6.5335999999999999</v>
      </c>
    </row>
    <row r="43401" spans="1:2" x14ac:dyDescent="0.3">
      <c r="A43401">
        <v>18.813700000000001</v>
      </c>
      <c r="B43401" s="1">
        <v>-6.6877000000000004</v>
      </c>
    </row>
    <row r="43402" spans="1:2" x14ac:dyDescent="0.3">
      <c r="A43402">
        <v>19.540400000000002</v>
      </c>
      <c r="B43402" s="1">
        <v>-6.8105000000000002</v>
      </c>
    </row>
    <row r="43403" spans="1:2" x14ac:dyDescent="0.3">
      <c r="A43403">
        <v>20.139199999999999</v>
      </c>
      <c r="B43403" s="1">
        <v>-6.9757999999999996</v>
      </c>
    </row>
    <row r="43404" spans="1:2" x14ac:dyDescent="0.3">
      <c r="A43404">
        <v>20.991800000000001</v>
      </c>
      <c r="B43404" s="1">
        <v>-7.2045000000000003</v>
      </c>
    </row>
    <row r="43405" spans="1:2" x14ac:dyDescent="0.3">
      <c r="A43405">
        <v>27.6297</v>
      </c>
      <c r="B43405" s="1">
        <v>-9.7934999999999999</v>
      </c>
    </row>
    <row r="43406" spans="1:2" x14ac:dyDescent="0.3">
      <c r="A43406">
        <v>28.411300000000001</v>
      </c>
      <c r="B43406" s="1">
        <v>-9.9905000000000008</v>
      </c>
    </row>
    <row r="43407" spans="1:2" x14ac:dyDescent="0.3">
      <c r="A43407">
        <v>29.3264</v>
      </c>
      <c r="B43407" s="1">
        <v>-9.8919999999999995</v>
      </c>
    </row>
    <row r="43408" spans="1:2" x14ac:dyDescent="0.3">
      <c r="A43408">
        <v>30.144600000000001</v>
      </c>
      <c r="B43408" s="1">
        <v>-10.069599999999999</v>
      </c>
    </row>
    <row r="43409" spans="1:2" x14ac:dyDescent="0.3">
      <c r="A43409">
        <v>31.072700000000001</v>
      </c>
      <c r="B43409" s="1">
        <v>-10.234999999999999</v>
      </c>
    </row>
    <row r="43410" spans="1:2" x14ac:dyDescent="0.3">
      <c r="A43410">
        <v>32.015799999999999</v>
      </c>
      <c r="B43410" s="1">
        <v>-10.4285</v>
      </c>
    </row>
    <row r="43411" spans="1:2" x14ac:dyDescent="0.3">
      <c r="A43411">
        <v>33.016199999999998</v>
      </c>
      <c r="B43411" s="1">
        <v>-10.560600000000001</v>
      </c>
    </row>
    <row r="43412" spans="1:2" x14ac:dyDescent="0.3">
      <c r="A43412">
        <v>34.003500000000003</v>
      </c>
      <c r="B43412" s="1">
        <v>-10.6447</v>
      </c>
    </row>
    <row r="43413" spans="1:2" x14ac:dyDescent="0.3">
      <c r="A43413">
        <v>35.097200000000001</v>
      </c>
      <c r="B43413" s="1">
        <v>-10.726800000000001</v>
      </c>
    </row>
    <row r="43414" spans="1:2" x14ac:dyDescent="0.3">
      <c r="A43414">
        <v>37.137900000000002</v>
      </c>
      <c r="B43414" s="1">
        <v>-10.8287</v>
      </c>
    </row>
    <row r="43415" spans="1:2" x14ac:dyDescent="0.3">
      <c r="A43415">
        <v>38.219700000000003</v>
      </c>
      <c r="B43415" s="1">
        <v>-10.902200000000001</v>
      </c>
    </row>
    <row r="43416" spans="1:2" x14ac:dyDescent="0.3">
      <c r="A43416">
        <v>39.300400000000003</v>
      </c>
      <c r="B43416" s="1">
        <v>-10.9878</v>
      </c>
    </row>
    <row r="43417" spans="1:2" x14ac:dyDescent="0.3">
      <c r="A43417">
        <v>40.430100000000003</v>
      </c>
      <c r="B43417" s="1">
        <v>-11.0505</v>
      </c>
    </row>
    <row r="43418" spans="1:2" x14ac:dyDescent="0.3">
      <c r="A43418">
        <v>41.518900000000002</v>
      </c>
      <c r="B43418" s="1">
        <v>-11.117599999999999</v>
      </c>
    </row>
    <row r="43419" spans="1:2" x14ac:dyDescent="0.3">
      <c r="A43419">
        <v>42.692100000000003</v>
      </c>
      <c r="B43419" s="1">
        <v>-11.1745</v>
      </c>
    </row>
    <row r="43420" spans="1:2" x14ac:dyDescent="0.3">
      <c r="A43420">
        <v>43.818899999999999</v>
      </c>
      <c r="B43420" s="1">
        <v>-11.2325</v>
      </c>
    </row>
    <row r="43421" spans="1:2" x14ac:dyDescent="0.3">
      <c r="A43421">
        <v>44.989199999999997</v>
      </c>
      <c r="B43421" s="1">
        <v>-11.2713</v>
      </c>
    </row>
    <row r="43422" spans="1:2" x14ac:dyDescent="0.3">
      <c r="A43422">
        <v>46.174500000000002</v>
      </c>
      <c r="B43422" s="1">
        <v>-11.3233</v>
      </c>
    </row>
    <row r="43423" spans="1:2" x14ac:dyDescent="0.3">
      <c r="A43423">
        <v>47.345999999999997</v>
      </c>
      <c r="B43423" s="1">
        <v>-11.361000000000001</v>
      </c>
    </row>
    <row r="43424" spans="1:2" x14ac:dyDescent="0.3">
      <c r="A43424">
        <v>48.588299999999997</v>
      </c>
      <c r="B43424" s="1">
        <v>-11.410500000000001</v>
      </c>
    </row>
    <row r="43425" spans="1:2" x14ac:dyDescent="0.3">
      <c r="A43425">
        <v>49.738599999999998</v>
      </c>
      <c r="B43425" s="1">
        <v>-11.4476</v>
      </c>
    </row>
    <row r="43426" spans="1:2" x14ac:dyDescent="0.3">
      <c r="A43426">
        <v>51.006</v>
      </c>
      <c r="B43426" s="1">
        <v>-11.4887</v>
      </c>
    </row>
    <row r="43427" spans="1:2" x14ac:dyDescent="0.3">
      <c r="A43427">
        <v>52.170200000000001</v>
      </c>
      <c r="B43427" s="1">
        <v>-11.5198</v>
      </c>
    </row>
    <row r="43428" spans="1:2" x14ac:dyDescent="0.3">
      <c r="A43428">
        <v>53.316099999999999</v>
      </c>
      <c r="B43428" s="1">
        <v>-11.5509</v>
      </c>
    </row>
    <row r="43429" spans="1:2" x14ac:dyDescent="0.3">
      <c r="A43429">
        <v>54.582000000000001</v>
      </c>
      <c r="B43429" s="1">
        <v>-11.582599999999999</v>
      </c>
    </row>
    <row r="43430" spans="1:2" x14ac:dyDescent="0.3">
      <c r="A43430">
        <v>55.696899999999999</v>
      </c>
      <c r="B43430" s="1">
        <v>-11.6175</v>
      </c>
    </row>
    <row r="43431" spans="1:2" x14ac:dyDescent="0.3">
      <c r="A43431">
        <v>58.2958</v>
      </c>
      <c r="B43431" s="1">
        <v>-11.645300000000001</v>
      </c>
    </row>
    <row r="43432" spans="1:2" x14ac:dyDescent="0.3">
      <c r="A43432">
        <v>60.435299999999998</v>
      </c>
      <c r="B43432" s="1">
        <v>-11.6793</v>
      </c>
    </row>
    <row r="43433" spans="1:2" x14ac:dyDescent="0.3">
      <c r="A43433">
        <v>61.717300000000002</v>
      </c>
      <c r="B43433" s="1">
        <v>-11.6957</v>
      </c>
    </row>
    <row r="43434" spans="1:2" x14ac:dyDescent="0.3">
      <c r="A43434">
        <v>62.7376</v>
      </c>
      <c r="B43434" s="1">
        <v>-11.7325</v>
      </c>
    </row>
    <row r="43435" spans="1:2" x14ac:dyDescent="0.3">
      <c r="A43435">
        <v>64.052599999999998</v>
      </c>
      <c r="B43435" s="1">
        <v>-11.743499999999999</v>
      </c>
    </row>
    <row r="43436" spans="1:2" x14ac:dyDescent="0.3">
      <c r="A43436">
        <v>65.040700000000001</v>
      </c>
      <c r="B43436" s="1">
        <v>-11.779299999999999</v>
      </c>
    </row>
    <row r="43437" spans="1:2" x14ac:dyDescent="0.3">
      <c r="A43437">
        <v>66.300399999999996</v>
      </c>
      <c r="B43437" s="1">
        <v>-11.773899999999999</v>
      </c>
    </row>
    <row r="43438" spans="1:2" x14ac:dyDescent="0.3">
      <c r="A43438">
        <v>67.277500000000003</v>
      </c>
      <c r="B43438" s="1">
        <v>-11.8043</v>
      </c>
    </row>
    <row r="43439" spans="1:2" x14ac:dyDescent="0.3">
      <c r="A43439">
        <v>68.541600000000003</v>
      </c>
      <c r="B43439" s="1">
        <v>-11.7936</v>
      </c>
    </row>
    <row r="43440" spans="1:2" x14ac:dyDescent="0.3">
      <c r="A43440">
        <v>69.504499999999993</v>
      </c>
      <c r="B43440" s="1">
        <v>-11.8188</v>
      </c>
    </row>
    <row r="43441" spans="1:2" x14ac:dyDescent="0.3">
      <c r="A43441">
        <v>70.414299999999997</v>
      </c>
      <c r="B43441" s="1">
        <v>-11.838900000000001</v>
      </c>
    </row>
    <row r="43442" spans="1:2" x14ac:dyDescent="0.3">
      <c r="A43442">
        <v>71.643699999999995</v>
      </c>
      <c r="B43442" s="1">
        <v>-11.818</v>
      </c>
    </row>
    <row r="43443" spans="1:2" x14ac:dyDescent="0.3">
      <c r="A43443">
        <v>72.567800000000005</v>
      </c>
      <c r="B43443" s="1">
        <v>-11.8249</v>
      </c>
    </row>
    <row r="43444" spans="1:2" x14ac:dyDescent="0.3">
      <c r="A43444">
        <v>73.777600000000007</v>
      </c>
      <c r="B43444" s="1">
        <v>-11.7934</v>
      </c>
    </row>
    <row r="43445" spans="1:2" x14ac:dyDescent="0.3">
      <c r="A43445">
        <v>74.6965</v>
      </c>
      <c r="B43445" s="1">
        <v>-11.795199999999999</v>
      </c>
    </row>
    <row r="43446" spans="1:2" x14ac:dyDescent="0.3">
      <c r="A43446">
        <v>75.907200000000003</v>
      </c>
      <c r="B43446" s="1">
        <v>-11.7525</v>
      </c>
    </row>
    <row r="43447" spans="1:2" x14ac:dyDescent="0.3">
      <c r="A43447">
        <v>77.103700000000003</v>
      </c>
      <c r="B43447" s="1">
        <v>-11.698600000000001</v>
      </c>
    </row>
    <row r="43448" spans="1:2" x14ac:dyDescent="0.3">
      <c r="A43448">
        <v>78.034000000000006</v>
      </c>
      <c r="B43448" s="1">
        <v>-11.6816</v>
      </c>
    </row>
    <row r="43449" spans="1:2" x14ac:dyDescent="0.3">
      <c r="A43449">
        <v>78.934299999999993</v>
      </c>
      <c r="B43449" s="1">
        <v>-11.660500000000001</v>
      </c>
    </row>
    <row r="43450" spans="1:2" x14ac:dyDescent="0.3">
      <c r="A43450">
        <v>81.373000000000005</v>
      </c>
      <c r="B43450" s="1">
        <v>-11.599399999999999</v>
      </c>
    </row>
    <row r="43451" spans="1:2" x14ac:dyDescent="0.3">
      <c r="A43451">
        <v>82.278000000000006</v>
      </c>
      <c r="B43451" s="1">
        <v>-11.463800000000001</v>
      </c>
    </row>
    <row r="43452" spans="1:2" x14ac:dyDescent="0.3">
      <c r="A43452">
        <v>83.5655</v>
      </c>
      <c r="B43452" s="1">
        <v>-11.3941</v>
      </c>
    </row>
    <row r="43453" spans="1:2" x14ac:dyDescent="0.3">
      <c r="A43453">
        <v>84.457999999999998</v>
      </c>
      <c r="B43453" s="1">
        <v>-11.444699999999999</v>
      </c>
    </row>
    <row r="43454" spans="1:2" x14ac:dyDescent="0.3">
      <c r="A43454">
        <v>85.801699999999997</v>
      </c>
      <c r="B43454" s="1">
        <v>-11.3588</v>
      </c>
    </row>
    <row r="43455" spans="1:2" x14ac:dyDescent="0.3">
      <c r="A43455">
        <v>86.650999999999996</v>
      </c>
      <c r="B43455" s="1">
        <v>-11.3934</v>
      </c>
    </row>
    <row r="43456" spans="1:2" x14ac:dyDescent="0.3">
      <c r="A43456">
        <v>88.078000000000003</v>
      </c>
      <c r="B43456" s="1">
        <v>-11.305300000000001</v>
      </c>
    </row>
    <row r="43457" spans="1:2" x14ac:dyDescent="0.3">
      <c r="A43457">
        <v>88.902100000000004</v>
      </c>
      <c r="B43457" s="1">
        <v>-11.1516</v>
      </c>
    </row>
    <row r="43458" spans="1:2" x14ac:dyDescent="0.3">
      <c r="A43458">
        <v>90.430300000000003</v>
      </c>
      <c r="B43458" s="1">
        <v>-11.0533</v>
      </c>
    </row>
    <row r="43459" spans="1:2" x14ac:dyDescent="0.3">
      <c r="A43459">
        <v>91.229100000000003</v>
      </c>
      <c r="B43459" s="1">
        <v>-10.985900000000001</v>
      </c>
    </row>
    <row r="43460" spans="1:2" x14ac:dyDescent="0.3">
      <c r="A43460">
        <v>92.813900000000004</v>
      </c>
      <c r="B43460" s="1">
        <v>-10.881600000000001</v>
      </c>
    </row>
    <row r="43461" spans="1:2" x14ac:dyDescent="0.3">
      <c r="A43461">
        <v>93.570999999999998</v>
      </c>
      <c r="B43461" s="1">
        <v>-10.8126</v>
      </c>
    </row>
    <row r="43462" spans="1:2" x14ac:dyDescent="0.3">
      <c r="A43462">
        <v>95.1922</v>
      </c>
      <c r="B43462" s="1">
        <v>-10.7052</v>
      </c>
    </row>
    <row r="43463" spans="1:2" x14ac:dyDescent="0.3">
      <c r="A43463">
        <v>95.954400000000007</v>
      </c>
      <c r="B43463" s="1">
        <v>-10.635899999999999</v>
      </c>
    </row>
    <row r="43464" spans="1:2" x14ac:dyDescent="0.3">
      <c r="A43464">
        <v>96.667900000000003</v>
      </c>
      <c r="B43464" s="1">
        <v>-10.568199999999999</v>
      </c>
    </row>
    <row r="43465" spans="1:2" x14ac:dyDescent="0.3">
      <c r="A43465">
        <v>98.306799999999996</v>
      </c>
      <c r="B43465" s="1">
        <v>-10.460599999999999</v>
      </c>
    </row>
    <row r="43466" spans="1:2" x14ac:dyDescent="0.3">
      <c r="A43466">
        <v>99.016499999999994</v>
      </c>
      <c r="B43466" s="1">
        <v>-10.392200000000001</v>
      </c>
    </row>
    <row r="43467" spans="1:2" x14ac:dyDescent="0.3">
      <c r="A43467">
        <v>100.68</v>
      </c>
      <c r="B43467" s="1">
        <v>-10.060600000000001</v>
      </c>
    </row>
    <row r="43468" spans="1:2" x14ac:dyDescent="0.3">
      <c r="A43468">
        <v>101.3621</v>
      </c>
      <c r="B43468" s="1">
        <v>-9.9962</v>
      </c>
    </row>
    <row r="43469" spans="1:2" x14ac:dyDescent="0.3">
      <c r="A43469">
        <v>103.03440000000001</v>
      </c>
      <c r="B43469" s="1">
        <v>-10.103300000000001</v>
      </c>
    </row>
    <row r="43470" spans="1:2" x14ac:dyDescent="0.3">
      <c r="A43470">
        <v>103.687</v>
      </c>
      <c r="B43470" s="1">
        <v>-10.039199999999999</v>
      </c>
    </row>
    <row r="43471" spans="1:2" x14ac:dyDescent="0.3">
      <c r="A43471">
        <v>104.3349</v>
      </c>
      <c r="B43471" s="1">
        <v>-9.9829000000000008</v>
      </c>
    </row>
    <row r="43472" spans="1:2" x14ac:dyDescent="0.3">
      <c r="A43472">
        <v>106.0177</v>
      </c>
      <c r="B43472" s="1">
        <v>-10.1005</v>
      </c>
    </row>
    <row r="43473" spans="1:2" x14ac:dyDescent="0.3">
      <c r="A43473">
        <v>106.6788</v>
      </c>
      <c r="B43473" s="1">
        <v>-10.0457</v>
      </c>
    </row>
    <row r="43474" spans="1:2" x14ac:dyDescent="0.3">
      <c r="A43474">
        <v>108.35039999999999</v>
      </c>
      <c r="B43474" s="1">
        <v>-9.7058</v>
      </c>
    </row>
    <row r="43475" spans="1:2" x14ac:dyDescent="0.3">
      <c r="A43475">
        <v>109.6835</v>
      </c>
      <c r="B43475" s="1">
        <v>-9.6539000000000001</v>
      </c>
    </row>
    <row r="43476" spans="1:2" x14ac:dyDescent="0.3">
      <c r="A43476">
        <v>111.3073</v>
      </c>
      <c r="B43476" s="1">
        <v>-9.5426000000000002</v>
      </c>
    </row>
    <row r="43477" spans="1:2" x14ac:dyDescent="0.3">
      <c r="A43477">
        <v>112.889</v>
      </c>
      <c r="B43477" s="1">
        <v>-9.4321999999999999</v>
      </c>
    </row>
    <row r="43478" spans="1:2" x14ac:dyDescent="0.3">
      <c r="A43478">
        <v>113.57729999999999</v>
      </c>
      <c r="B43478" s="1">
        <v>-9.3796999999999997</v>
      </c>
    </row>
    <row r="43479" spans="1:2" x14ac:dyDescent="0.3">
      <c r="A43479">
        <v>114.27119999999999</v>
      </c>
      <c r="B43479" s="1">
        <v>-9.3338000000000001</v>
      </c>
    </row>
    <row r="43480" spans="1:2" x14ac:dyDescent="0.3">
      <c r="A43480">
        <v>115.81270000000001</v>
      </c>
      <c r="B43480" s="1">
        <v>-9.2162000000000006</v>
      </c>
    </row>
    <row r="43481" spans="1:2" x14ac:dyDescent="0.3">
      <c r="A43481">
        <v>116.5352</v>
      </c>
      <c r="B43481" s="1">
        <v>-9.1729000000000003</v>
      </c>
    </row>
    <row r="43482" spans="1:2" x14ac:dyDescent="0.3">
      <c r="A43482">
        <v>118.08150000000001</v>
      </c>
      <c r="B43482" s="1">
        <v>-9.0561000000000007</v>
      </c>
    </row>
    <row r="43483" spans="1:2" x14ac:dyDescent="0.3">
      <c r="A43483">
        <v>118.8</v>
      </c>
      <c r="B43483" s="1">
        <v>-9.0122</v>
      </c>
    </row>
    <row r="43484" spans="1:2" x14ac:dyDescent="0.3">
      <c r="A43484">
        <v>120.2979</v>
      </c>
      <c r="B43484" s="1">
        <v>-8.8895999999999997</v>
      </c>
    </row>
    <row r="43485" spans="1:2" x14ac:dyDescent="0.3">
      <c r="A43485">
        <v>121.0608</v>
      </c>
      <c r="B43485" s="1">
        <v>-8.8482000000000003</v>
      </c>
    </row>
    <row r="43486" spans="1:2" x14ac:dyDescent="0.3">
      <c r="A43486">
        <v>122.56789999999999</v>
      </c>
      <c r="B43486" s="1">
        <v>-8.7200000000000006</v>
      </c>
    </row>
    <row r="43487" spans="1:2" x14ac:dyDescent="0.3">
      <c r="A43487">
        <v>124.0453</v>
      </c>
      <c r="B43487" s="1">
        <v>-8.2980999999999998</v>
      </c>
    </row>
    <row r="43488" spans="1:2" x14ac:dyDescent="0.3">
      <c r="A43488">
        <v>124.8086</v>
      </c>
      <c r="B43488" s="1">
        <v>-8.2545000000000002</v>
      </c>
    </row>
    <row r="43489" spans="1:2" x14ac:dyDescent="0.3">
      <c r="A43489">
        <v>125.59739999999999</v>
      </c>
      <c r="B43489" s="1">
        <v>-8.2151999999999994</v>
      </c>
    </row>
    <row r="43490" spans="1:2" x14ac:dyDescent="0.3">
      <c r="A43490">
        <v>127.0795</v>
      </c>
      <c r="B43490" s="1">
        <v>-8.3653999999999993</v>
      </c>
    </row>
    <row r="43491" spans="1:2" x14ac:dyDescent="0.3">
      <c r="A43491">
        <v>128.5599</v>
      </c>
      <c r="B43491" s="1">
        <v>-8.5068000000000001</v>
      </c>
    </row>
    <row r="43492" spans="1:2" x14ac:dyDescent="0.3">
      <c r="A43492">
        <v>129.38210000000001</v>
      </c>
      <c r="B43492" s="1">
        <v>-8.4292999999999996</v>
      </c>
    </row>
    <row r="43493" spans="1:2" x14ac:dyDescent="0.3">
      <c r="A43493">
        <v>130.8527</v>
      </c>
      <c r="B43493" s="1">
        <v>-7.9878</v>
      </c>
    </row>
    <row r="43494" spans="1:2" x14ac:dyDescent="0.3">
      <c r="A43494">
        <v>132.50960000000001</v>
      </c>
      <c r="B43494" s="1">
        <v>-8.0253999999999994</v>
      </c>
    </row>
    <row r="43495" spans="1:2" x14ac:dyDescent="0.3">
      <c r="A43495">
        <v>133.9863</v>
      </c>
      <c r="B43495" s="1">
        <v>-7.8646000000000003</v>
      </c>
    </row>
    <row r="43496" spans="1:2" x14ac:dyDescent="0.3">
      <c r="A43496">
        <v>135.49199999999999</v>
      </c>
      <c r="B43496" s="1">
        <v>-7.6978999999999997</v>
      </c>
    </row>
    <row r="43497" spans="1:2" x14ac:dyDescent="0.3">
      <c r="A43497">
        <v>136.35919999999999</v>
      </c>
      <c r="B43497" s="1">
        <v>-7.6215999999999999</v>
      </c>
    </row>
    <row r="43498" spans="1:2" x14ac:dyDescent="0.3">
      <c r="A43498">
        <v>137.86699999999999</v>
      </c>
      <c r="B43498" s="1">
        <v>-7.4492000000000003</v>
      </c>
    </row>
    <row r="43499" spans="1:2" x14ac:dyDescent="0.3">
      <c r="A43499">
        <v>138.7516</v>
      </c>
      <c r="B43499" s="1">
        <v>-7.4104999999999999</v>
      </c>
    </row>
    <row r="43500" spans="1:2" x14ac:dyDescent="0.3">
      <c r="A43500">
        <v>140.26779999999999</v>
      </c>
      <c r="B43500" s="1">
        <v>-7.2382</v>
      </c>
    </row>
    <row r="43501" spans="1:2" x14ac:dyDescent="0.3">
      <c r="A43501">
        <v>141.1628</v>
      </c>
      <c r="B43501" s="1">
        <v>-7.1984000000000004</v>
      </c>
    </row>
    <row r="43502" spans="1:2" x14ac:dyDescent="0.3">
      <c r="A43502">
        <v>142.67060000000001</v>
      </c>
      <c r="B43502" s="1">
        <v>-7.0373000000000001</v>
      </c>
    </row>
    <row r="43503" spans="1:2" x14ac:dyDescent="0.3">
      <c r="A43503">
        <v>143.58670000000001</v>
      </c>
      <c r="B43503" s="1">
        <v>-6.9977999999999998</v>
      </c>
    </row>
    <row r="43504" spans="1:2" x14ac:dyDescent="0.3">
      <c r="A43504">
        <v>145.10499999999999</v>
      </c>
      <c r="B43504" s="1">
        <v>-6.8467000000000002</v>
      </c>
    </row>
    <row r="43505" spans="1:2" x14ac:dyDescent="0.3">
      <c r="A43505">
        <v>146.0136</v>
      </c>
      <c r="B43505" s="1">
        <v>-6.8052999999999999</v>
      </c>
    </row>
    <row r="43506" spans="1:2" x14ac:dyDescent="0.3">
      <c r="A43506">
        <v>147.45259999999999</v>
      </c>
      <c r="B43506" s="1">
        <v>-6.4143999999999997</v>
      </c>
    </row>
    <row r="43507" spans="1:2" x14ac:dyDescent="0.3">
      <c r="A43507">
        <v>148.37780000000001</v>
      </c>
      <c r="B43507" s="1">
        <v>-6.3723000000000001</v>
      </c>
    </row>
    <row r="43508" spans="1:2" x14ac:dyDescent="0.3">
      <c r="A43508">
        <v>151.13999999999999</v>
      </c>
      <c r="B43508" s="1">
        <v>-6.4931999999999999</v>
      </c>
    </row>
    <row r="43509" spans="1:2" x14ac:dyDescent="0.3">
      <c r="A43509">
        <v>152.47669999999999</v>
      </c>
      <c r="B43509" s="1">
        <v>-6.6271000000000004</v>
      </c>
    </row>
    <row r="43510" spans="1:2" x14ac:dyDescent="0.3">
      <c r="A43510">
        <v>155.23589999999999</v>
      </c>
      <c r="B43510" s="1">
        <v>-6.577</v>
      </c>
    </row>
    <row r="43511" spans="1:2" x14ac:dyDescent="0.3">
      <c r="A43511">
        <v>156.5445</v>
      </c>
      <c r="B43511" s="1">
        <v>-6.2389000000000001</v>
      </c>
    </row>
    <row r="43512" spans="1:2" x14ac:dyDescent="0.3">
      <c r="A43512">
        <v>157.82769999999999</v>
      </c>
      <c r="B43512" s="1">
        <v>-6.1681999999999997</v>
      </c>
    </row>
    <row r="43513" spans="1:2" x14ac:dyDescent="0.3">
      <c r="A43513">
        <v>164.32300000000001</v>
      </c>
      <c r="B43513" s="1">
        <v>-5.9271000000000003</v>
      </c>
    </row>
    <row r="43514" spans="1:2" x14ac:dyDescent="0.3">
      <c r="A43514">
        <v>165.00909999999999</v>
      </c>
      <c r="B43514" s="1">
        <v>-5.8959000000000001</v>
      </c>
    </row>
    <row r="43515" spans="1:2" x14ac:dyDescent="0.3">
      <c r="A43515">
        <v>166.68520000000001</v>
      </c>
      <c r="B43515" s="1">
        <v>-5.7083000000000004</v>
      </c>
    </row>
    <row r="43516" spans="1:2" x14ac:dyDescent="0.3">
      <c r="A43516">
        <v>168.59010000000001</v>
      </c>
      <c r="B43516" s="1">
        <v>-5.5038</v>
      </c>
    </row>
    <row r="43517" spans="1:2" x14ac:dyDescent="0.3">
      <c r="A43517">
        <v>171.02269999999999</v>
      </c>
      <c r="B43517" s="1">
        <v>-5.2531999999999996</v>
      </c>
    </row>
    <row r="43518" spans="1:2" x14ac:dyDescent="0.3">
      <c r="A43518">
        <v>173.41319999999999</v>
      </c>
      <c r="B43518" s="1">
        <v>-4.9081000000000001</v>
      </c>
    </row>
    <row r="43519" spans="1:2" x14ac:dyDescent="0.3">
      <c r="A43519">
        <v>175.53270000000001</v>
      </c>
      <c r="B43519" s="1">
        <v>-5.0400999999999998</v>
      </c>
    </row>
    <row r="43520" spans="1:2" x14ac:dyDescent="0.3">
      <c r="A43520">
        <v>176.06020000000001</v>
      </c>
      <c r="B43520" s="1">
        <v>-5.0328999999999997</v>
      </c>
    </row>
    <row r="43521" spans="1:2" x14ac:dyDescent="0.3">
      <c r="A43521">
        <v>177.89760000000001</v>
      </c>
      <c r="B43521" s="1">
        <v>-5.0105000000000004</v>
      </c>
    </row>
    <row r="43522" spans="1:2" x14ac:dyDescent="0.3">
      <c r="A43522">
        <v>178.44380000000001</v>
      </c>
      <c r="B43522" s="1">
        <v>-4.9886999999999997</v>
      </c>
    </row>
    <row r="43523" spans="1:2" x14ac:dyDescent="0.3">
      <c r="A43523">
        <v>179.86199999999999</v>
      </c>
      <c r="B43523" s="1">
        <v>-5.0063000000000004</v>
      </c>
    </row>
    <row r="43524" spans="1:2" x14ac:dyDescent="0.3">
      <c r="A43524">
        <v>180.613</v>
      </c>
      <c r="B43524" s="1">
        <v>-4.9635999999999996</v>
      </c>
    </row>
    <row r="43525" spans="1:2" x14ac:dyDescent="0.3">
      <c r="A43525">
        <v>181.74449999999999</v>
      </c>
      <c r="B43525" s="1">
        <v>-4.9736000000000002</v>
      </c>
    </row>
    <row r="43526" spans="1:2" x14ac:dyDescent="0.3">
      <c r="A43526">
        <v>182.63679999999999</v>
      </c>
      <c r="B43526" s="1">
        <v>-4.9093999999999998</v>
      </c>
    </row>
    <row r="43527" spans="1:2" x14ac:dyDescent="0.3">
      <c r="A43527">
        <v>183.59960000000001</v>
      </c>
      <c r="B43527" s="1">
        <v>-4.8314000000000004</v>
      </c>
    </row>
    <row r="43528" spans="1:2" x14ac:dyDescent="0.3">
      <c r="A43528">
        <v>184.6069</v>
      </c>
      <c r="B43528" s="1">
        <v>-4.8235000000000001</v>
      </c>
    </row>
    <row r="43529" spans="1:2" x14ac:dyDescent="0.3">
      <c r="A43529">
        <v>185.69839999999999</v>
      </c>
      <c r="B43529" s="1">
        <v>-4.7342000000000004</v>
      </c>
    </row>
    <row r="43530" spans="1:2" x14ac:dyDescent="0.3">
      <c r="A43530">
        <v>186.5282</v>
      </c>
      <c r="B43530" s="1">
        <v>-4.7252999999999998</v>
      </c>
    </row>
    <row r="43531" spans="1:2" x14ac:dyDescent="0.3">
      <c r="A43531">
        <v>187.7373</v>
      </c>
      <c r="B43531" s="1">
        <v>-4.6201999999999996</v>
      </c>
    </row>
    <row r="43532" spans="1:2" x14ac:dyDescent="0.3">
      <c r="A43532">
        <v>188.44069999999999</v>
      </c>
      <c r="B43532" s="1">
        <v>-4.6109999999999998</v>
      </c>
    </row>
    <row r="43533" spans="1:2" x14ac:dyDescent="0.3">
      <c r="A43533">
        <v>189.7936</v>
      </c>
      <c r="B43533" s="1">
        <v>-4.4909999999999997</v>
      </c>
    </row>
    <row r="43534" spans="1:2" x14ac:dyDescent="0.3">
      <c r="A43534">
        <v>190.39699999999999</v>
      </c>
      <c r="B43534" s="1">
        <v>-4.4790999999999999</v>
      </c>
    </row>
    <row r="43535" spans="1:2" x14ac:dyDescent="0.3">
      <c r="A43535">
        <v>191.7963</v>
      </c>
      <c r="B43535" s="1">
        <v>-4.3673000000000002</v>
      </c>
    </row>
    <row r="43536" spans="1:2" x14ac:dyDescent="0.3">
      <c r="A43536">
        <v>192.32980000000001</v>
      </c>
      <c r="B43536" s="1">
        <v>-4.3567999999999998</v>
      </c>
    </row>
    <row r="43537" spans="1:2" x14ac:dyDescent="0.3">
      <c r="A43537">
        <v>193.79159999999999</v>
      </c>
      <c r="B43537" s="1">
        <v>-4.1398000000000001</v>
      </c>
    </row>
    <row r="43538" spans="1:2" x14ac:dyDescent="0.3">
      <c r="A43538">
        <v>198.88040000000001</v>
      </c>
      <c r="B43538" s="1">
        <v>-3.6781000000000001</v>
      </c>
    </row>
    <row r="43539" spans="1:2" x14ac:dyDescent="0.3">
      <c r="A43539">
        <v>201.63579999999999</v>
      </c>
      <c r="B43539" s="1">
        <v>-3.4992000000000001</v>
      </c>
    </row>
    <row r="43540" spans="1:2" x14ac:dyDescent="0.3">
      <c r="A43540">
        <v>202.28919999999999</v>
      </c>
      <c r="B43540" s="1">
        <v>-3.4567000000000001</v>
      </c>
    </row>
    <row r="43541" spans="1:2" x14ac:dyDescent="0.3">
      <c r="A43541">
        <v>203.81530000000001</v>
      </c>
      <c r="B43541" s="1">
        <v>-3.4823</v>
      </c>
    </row>
    <row r="43542" spans="1:2" x14ac:dyDescent="0.3">
      <c r="A43542">
        <v>205.77809999999999</v>
      </c>
      <c r="B43542" s="1">
        <v>-3.4912999999999998</v>
      </c>
    </row>
    <row r="43543" spans="1:2" x14ac:dyDescent="0.3">
      <c r="A43543">
        <v>206.6645</v>
      </c>
      <c r="B43543" s="1">
        <v>-3.4878999999999998</v>
      </c>
    </row>
    <row r="43544" spans="1:2" x14ac:dyDescent="0.3">
      <c r="A43544">
        <v>207.74279999999999</v>
      </c>
      <c r="B43544" s="1">
        <v>-3.5076999999999998</v>
      </c>
    </row>
    <row r="43545" spans="1:2" x14ac:dyDescent="0.3">
      <c r="A43545">
        <v>208.90899999999999</v>
      </c>
      <c r="B43545" s="1">
        <v>-3.5200999999999998</v>
      </c>
    </row>
    <row r="43546" spans="1:2" x14ac:dyDescent="0.3">
      <c r="A43546">
        <v>209.73740000000001</v>
      </c>
      <c r="B43546" s="1">
        <v>-3.5402999999999998</v>
      </c>
    </row>
    <row r="43547" spans="1:2" x14ac:dyDescent="0.3">
      <c r="A43547">
        <v>211.0992</v>
      </c>
      <c r="B43547" s="1">
        <v>-3.5680000000000001</v>
      </c>
    </row>
    <row r="43548" spans="1:2" x14ac:dyDescent="0.3">
      <c r="A43548">
        <v>211.76310000000001</v>
      </c>
      <c r="B43548" s="1">
        <v>-3.5893000000000002</v>
      </c>
    </row>
    <row r="43549" spans="1:2" x14ac:dyDescent="0.3">
      <c r="A43549">
        <v>213.24299999999999</v>
      </c>
      <c r="B43549" s="1">
        <v>-3.6387999999999998</v>
      </c>
    </row>
    <row r="43550" spans="1:2" x14ac:dyDescent="0.3">
      <c r="A43550">
        <v>213.7859</v>
      </c>
      <c r="B43550" s="1">
        <v>-3.6654</v>
      </c>
    </row>
    <row r="43551" spans="1:2" x14ac:dyDescent="0.3">
      <c r="A43551">
        <v>215.33430000000001</v>
      </c>
      <c r="B43551" s="1">
        <v>-3.7262</v>
      </c>
    </row>
    <row r="43552" spans="1:2" x14ac:dyDescent="0.3">
      <c r="A43552">
        <v>217.41399999999999</v>
      </c>
      <c r="B43552" s="1">
        <v>-3.8414999999999999</v>
      </c>
    </row>
    <row r="43553" spans="1:2" x14ac:dyDescent="0.3">
      <c r="A43553">
        <v>218.11760000000001</v>
      </c>
      <c r="B43553" s="1">
        <v>-3.8999000000000001</v>
      </c>
    </row>
    <row r="43554" spans="1:2" x14ac:dyDescent="0.3">
      <c r="A43554">
        <v>223.32</v>
      </c>
      <c r="B43554" s="1">
        <v>-4.0145999999999997</v>
      </c>
    </row>
    <row r="43555" spans="1:2" x14ac:dyDescent="0.3">
      <c r="A43555">
        <v>225.38570000000001</v>
      </c>
      <c r="B43555" s="1">
        <v>-4.1553000000000004</v>
      </c>
    </row>
    <row r="43556" spans="1:2" x14ac:dyDescent="0.3">
      <c r="A43556">
        <v>227.3871</v>
      </c>
      <c r="B43556" s="1">
        <v>-4.3132000000000001</v>
      </c>
    </row>
    <row r="43557" spans="1:2" x14ac:dyDescent="0.3">
      <c r="A43557">
        <v>229.3252</v>
      </c>
      <c r="B43557" s="1">
        <v>-4.4353999999999996</v>
      </c>
    </row>
    <row r="43558" spans="1:2" x14ac:dyDescent="0.3">
      <c r="A43558">
        <v>231.23820000000001</v>
      </c>
      <c r="B43558" s="1">
        <v>-4.5602999999999998</v>
      </c>
    </row>
    <row r="43559" spans="1:2" x14ac:dyDescent="0.3">
      <c r="A43559">
        <v>233.1266</v>
      </c>
      <c r="B43559" s="1">
        <v>-4.6959999999999997</v>
      </c>
    </row>
    <row r="43560" spans="1:2" x14ac:dyDescent="0.3">
      <c r="A43560">
        <v>235.08160000000001</v>
      </c>
      <c r="B43560" s="1">
        <v>-4.7209000000000003</v>
      </c>
    </row>
    <row r="43561" spans="1:2" x14ac:dyDescent="0.3">
      <c r="A43561">
        <v>236.7175</v>
      </c>
      <c r="B43561" s="1">
        <v>-4.7512999999999996</v>
      </c>
    </row>
    <row r="43562" spans="1:2" x14ac:dyDescent="0.3">
      <c r="A43562">
        <v>237.42420000000001</v>
      </c>
      <c r="B43562" s="1">
        <v>-4.6786000000000003</v>
      </c>
    </row>
    <row r="43563" spans="1:2" x14ac:dyDescent="0.3">
      <c r="A43563">
        <v>238.9024</v>
      </c>
      <c r="B43563" s="1">
        <v>-4.6489000000000003</v>
      </c>
    </row>
    <row r="43564" spans="1:2" x14ac:dyDescent="0.3">
      <c r="A43564">
        <v>240.11619999999999</v>
      </c>
      <c r="B43564" s="1">
        <v>-4.6212</v>
      </c>
    </row>
    <row r="43565" spans="1:2" x14ac:dyDescent="0.3">
      <c r="A43565">
        <v>242.44829999999999</v>
      </c>
      <c r="B43565" s="1">
        <v>-4.1557000000000004</v>
      </c>
    </row>
    <row r="43566" spans="1:2" x14ac:dyDescent="0.3">
      <c r="A43566">
        <v>247.886</v>
      </c>
      <c r="B43566" s="1">
        <v>-4.8284000000000002</v>
      </c>
    </row>
    <row r="43567" spans="1:2" x14ac:dyDescent="0.3">
      <c r="A43567">
        <v>249.38030000000001</v>
      </c>
      <c r="B43567" s="1">
        <v>-4.7977999999999996</v>
      </c>
    </row>
    <row r="43568" spans="1:2" x14ac:dyDescent="0.3">
      <c r="A43568">
        <v>251.22149999999999</v>
      </c>
      <c r="B43568" s="1">
        <v>-4.7305999999999999</v>
      </c>
    </row>
    <row r="43569" spans="1:2" x14ac:dyDescent="0.3">
      <c r="A43569">
        <v>252.7</v>
      </c>
      <c r="B43569" s="1">
        <v>-4.6630000000000003</v>
      </c>
    </row>
    <row r="43570" spans="1:2" x14ac:dyDescent="0.3">
      <c r="A43570">
        <v>254.57089999999999</v>
      </c>
      <c r="B43570" s="1">
        <v>-4.5724999999999998</v>
      </c>
    </row>
    <row r="43571" spans="1:2" x14ac:dyDescent="0.3">
      <c r="A43571">
        <v>256.50479999999999</v>
      </c>
      <c r="B43571" s="1">
        <v>-4.4707999999999997</v>
      </c>
    </row>
    <row r="43572" spans="1:2" x14ac:dyDescent="0.3">
      <c r="A43572">
        <v>257.95260000000002</v>
      </c>
      <c r="B43572" s="1">
        <v>-4.4036</v>
      </c>
    </row>
    <row r="43573" spans="1:2" x14ac:dyDescent="0.3">
      <c r="A43573">
        <v>258.46170000000001</v>
      </c>
      <c r="B43573" s="1">
        <v>-4.3659999999999997</v>
      </c>
    </row>
    <row r="43574" spans="1:2" x14ac:dyDescent="0.3">
      <c r="A43574">
        <v>259.9194</v>
      </c>
      <c r="B43574" s="1">
        <v>-4.2981999999999996</v>
      </c>
    </row>
    <row r="43575" spans="1:2" x14ac:dyDescent="0.3">
      <c r="A43575">
        <v>260.49149999999997</v>
      </c>
      <c r="B43575" s="1">
        <v>-4.2519</v>
      </c>
    </row>
    <row r="43576" spans="1:2" x14ac:dyDescent="0.3">
      <c r="A43576">
        <v>261.9615</v>
      </c>
      <c r="B43576" s="1">
        <v>-4.1924999999999999</v>
      </c>
    </row>
    <row r="43577" spans="1:2" x14ac:dyDescent="0.3">
      <c r="A43577">
        <v>263.53840000000002</v>
      </c>
      <c r="B43577" s="1">
        <v>-4.1745000000000001</v>
      </c>
    </row>
    <row r="43578" spans="1:2" x14ac:dyDescent="0.3">
      <c r="A43578">
        <v>265.63249999999999</v>
      </c>
      <c r="B43578" s="1">
        <v>-4.1105</v>
      </c>
    </row>
    <row r="43579" spans="1:2" x14ac:dyDescent="0.3">
      <c r="A43579">
        <v>266.13909999999998</v>
      </c>
      <c r="B43579" s="1">
        <v>-4.0526999999999997</v>
      </c>
    </row>
    <row r="43580" spans="1:2" x14ac:dyDescent="0.3">
      <c r="A43580">
        <v>266.87020000000001</v>
      </c>
      <c r="B43580" s="1">
        <v>-3.9344999999999999</v>
      </c>
    </row>
    <row r="43581" spans="1:2" x14ac:dyDescent="0.3">
      <c r="A43581">
        <v>271.94470000000001</v>
      </c>
      <c r="B43581" s="1">
        <v>-4.1646000000000001</v>
      </c>
    </row>
    <row r="43582" spans="1:2" x14ac:dyDescent="0.3">
      <c r="A43582">
        <v>273.82929999999999</v>
      </c>
      <c r="B43582" s="1">
        <v>-4.2069000000000001</v>
      </c>
    </row>
    <row r="43583" spans="1:2" x14ac:dyDescent="0.3">
      <c r="A43583">
        <v>274.82769999999999</v>
      </c>
      <c r="B43583" s="1">
        <v>-3.9861</v>
      </c>
    </row>
    <row r="43584" spans="1:2" x14ac:dyDescent="0.3">
      <c r="A43584">
        <v>276.85969999999998</v>
      </c>
      <c r="B43584" s="1">
        <v>-3.6257999999999999</v>
      </c>
    </row>
    <row r="43585" spans="1:2" x14ac:dyDescent="0.3">
      <c r="A43585">
        <v>280.06490000000002</v>
      </c>
      <c r="B43585" s="1">
        <v>-2.7677999999999998</v>
      </c>
    </row>
    <row r="43586" spans="1:2" x14ac:dyDescent="0.3">
      <c r="A43586">
        <v>282.25700000000001</v>
      </c>
      <c r="B43586" s="1">
        <v>-2.6585999999999999</v>
      </c>
    </row>
    <row r="43587" spans="1:2" x14ac:dyDescent="0.3">
      <c r="A43587">
        <v>284.04289999999997</v>
      </c>
      <c r="B43587" s="1">
        <v>-2.5954999999999999</v>
      </c>
    </row>
    <row r="43588" spans="1:2" x14ac:dyDescent="0.3">
      <c r="A43588">
        <v>285.88679999999999</v>
      </c>
      <c r="B43588" s="1">
        <v>-2.4952000000000001</v>
      </c>
    </row>
    <row r="43589" spans="1:2" x14ac:dyDescent="0.3">
      <c r="A43589">
        <v>287.64159999999998</v>
      </c>
      <c r="B43589" s="1">
        <v>-2.3891</v>
      </c>
    </row>
    <row r="43590" spans="1:2" x14ac:dyDescent="0.3">
      <c r="A43590">
        <v>288.5539</v>
      </c>
      <c r="B43590" s="1">
        <v>-2.2786</v>
      </c>
    </row>
    <row r="43591" spans="1:2" x14ac:dyDescent="0.3">
      <c r="A43591">
        <v>289.18819999999999</v>
      </c>
      <c r="B43591" s="1">
        <v>-2.202</v>
      </c>
    </row>
    <row r="43592" spans="1:2" x14ac:dyDescent="0.3">
      <c r="A43592">
        <v>290.01150000000001</v>
      </c>
      <c r="B43592" s="1">
        <v>-2.1352000000000002</v>
      </c>
    </row>
    <row r="43593" spans="1:2" x14ac:dyDescent="0.3">
      <c r="A43593">
        <v>291.12290000000002</v>
      </c>
      <c r="B43593" s="1">
        <v>-2.0257000000000001</v>
      </c>
    </row>
    <row r="43594" spans="1:2" x14ac:dyDescent="0.3">
      <c r="A43594">
        <v>292.67219999999998</v>
      </c>
      <c r="B43594" s="1">
        <v>-1.8975</v>
      </c>
    </row>
    <row r="43595" spans="1:2" x14ac:dyDescent="0.3">
      <c r="A43595">
        <v>294.90069999999997</v>
      </c>
      <c r="B43595" s="1">
        <v>-1.7276</v>
      </c>
    </row>
    <row r="43596" spans="1:2" x14ac:dyDescent="0.3">
      <c r="A43596">
        <v>298.25150000000002</v>
      </c>
      <c r="B43596" s="1">
        <v>-1.4942</v>
      </c>
    </row>
    <row r="43597" spans="1:2" x14ac:dyDescent="0.3">
      <c r="A43597">
        <v>300</v>
      </c>
      <c r="B43597" s="1">
        <v>-1.3757999999999999</v>
      </c>
    </row>
    <row r="43598" spans="1:2" x14ac:dyDescent="0.3">
      <c r="A43598" t="s">
        <v>250</v>
      </c>
    </row>
    <row r="43599" spans="1:2" x14ac:dyDescent="0.3">
      <c r="A43599">
        <v>0</v>
      </c>
      <c r="B43599" s="1">
        <v>0.57410000000000005</v>
      </c>
    </row>
    <row r="43600" spans="1:2" x14ac:dyDescent="0.3">
      <c r="A43600">
        <v>7.2794999999999996</v>
      </c>
      <c r="B43600" s="1">
        <v>-3.5794000000000001</v>
      </c>
    </row>
    <row r="43601" spans="1:2" x14ac:dyDescent="0.3">
      <c r="A43601">
        <v>9.1234999999999999</v>
      </c>
      <c r="B43601" s="1">
        <v>-3.8216999999999999</v>
      </c>
    </row>
    <row r="43602" spans="1:2" x14ac:dyDescent="0.3">
      <c r="A43602">
        <v>9.8614999999999995</v>
      </c>
      <c r="B43602" s="1">
        <v>-4.3032000000000004</v>
      </c>
    </row>
    <row r="43603" spans="1:2" x14ac:dyDescent="0.3">
      <c r="A43603">
        <v>10.541399999999999</v>
      </c>
      <c r="B43603" s="1">
        <v>-4.6680000000000001</v>
      </c>
    </row>
    <row r="43604" spans="1:2" x14ac:dyDescent="0.3">
      <c r="A43604">
        <v>11.110099999999999</v>
      </c>
      <c r="B43604" s="1">
        <v>-4.9405000000000001</v>
      </c>
    </row>
    <row r="43605" spans="1:2" x14ac:dyDescent="0.3">
      <c r="A43605">
        <v>11.7737</v>
      </c>
      <c r="B43605" s="1">
        <v>-5.2283999999999997</v>
      </c>
    </row>
    <row r="43606" spans="1:2" x14ac:dyDescent="0.3">
      <c r="A43606">
        <v>12.7593</v>
      </c>
      <c r="B43606" s="1">
        <v>-5.5881999999999996</v>
      </c>
    </row>
    <row r="43607" spans="1:2" x14ac:dyDescent="0.3">
      <c r="A43607">
        <v>13.4537</v>
      </c>
      <c r="B43607" s="1">
        <v>-5.8593999999999999</v>
      </c>
    </row>
    <row r="43608" spans="1:2" x14ac:dyDescent="0.3">
      <c r="A43608">
        <v>14.306800000000001</v>
      </c>
      <c r="B43608" s="1">
        <v>-6.2064000000000004</v>
      </c>
    </row>
    <row r="43609" spans="1:2" x14ac:dyDescent="0.3">
      <c r="A43609">
        <v>14.928900000000001</v>
      </c>
      <c r="B43609" s="1">
        <v>-6.4424000000000001</v>
      </c>
    </row>
    <row r="43610" spans="1:2" x14ac:dyDescent="0.3">
      <c r="A43610">
        <v>15.711600000000001</v>
      </c>
      <c r="B43610" s="1">
        <v>-6.7370999999999999</v>
      </c>
    </row>
    <row r="43611" spans="1:2" x14ac:dyDescent="0.3">
      <c r="A43611">
        <v>16.2196</v>
      </c>
      <c r="B43611" s="1">
        <v>-6.9108000000000001</v>
      </c>
    </row>
    <row r="43612" spans="1:2" x14ac:dyDescent="0.3">
      <c r="A43612">
        <v>16.838200000000001</v>
      </c>
      <c r="B43612" s="1">
        <v>-7.1181000000000001</v>
      </c>
    </row>
    <row r="43613" spans="1:2" x14ac:dyDescent="0.3">
      <c r="A43613">
        <v>17.718399999999999</v>
      </c>
      <c r="B43613" s="1">
        <v>-7.3872</v>
      </c>
    </row>
    <row r="43614" spans="1:2" x14ac:dyDescent="0.3">
      <c r="A43614">
        <v>18.9437</v>
      </c>
      <c r="B43614" s="1">
        <v>-7.7194000000000003</v>
      </c>
    </row>
    <row r="43615" spans="1:2" x14ac:dyDescent="0.3">
      <c r="A43615">
        <v>19.4514</v>
      </c>
      <c r="B43615" s="1">
        <v>-7.8651999999999997</v>
      </c>
    </row>
    <row r="43616" spans="1:2" x14ac:dyDescent="0.3">
      <c r="A43616">
        <v>20.5593</v>
      </c>
      <c r="B43616" s="1">
        <v>-8.1135999999999999</v>
      </c>
    </row>
    <row r="43617" spans="1:2" x14ac:dyDescent="0.3">
      <c r="A43617">
        <v>22.095099999999999</v>
      </c>
      <c r="B43617" s="1">
        <v>-8.4283000000000001</v>
      </c>
    </row>
    <row r="43618" spans="1:2" x14ac:dyDescent="0.3">
      <c r="A43618">
        <v>22.786799999999999</v>
      </c>
      <c r="B43618" s="1">
        <v>-8.7059999999999995</v>
      </c>
    </row>
    <row r="43619" spans="1:2" x14ac:dyDescent="0.3">
      <c r="A43619">
        <v>24.177</v>
      </c>
      <c r="B43619" s="1">
        <v>-8.9181000000000008</v>
      </c>
    </row>
    <row r="43620" spans="1:2" x14ac:dyDescent="0.3">
      <c r="A43620">
        <v>26.0807</v>
      </c>
      <c r="B43620" s="1">
        <v>-8.9977</v>
      </c>
    </row>
    <row r="43621" spans="1:2" x14ac:dyDescent="0.3">
      <c r="A43621">
        <v>27.0745</v>
      </c>
      <c r="B43621" s="1">
        <v>-9.3077000000000005</v>
      </c>
    </row>
    <row r="43622" spans="1:2" x14ac:dyDescent="0.3">
      <c r="A43622">
        <v>28.654900000000001</v>
      </c>
      <c r="B43622" s="1">
        <v>-9.6501999999999999</v>
      </c>
    </row>
    <row r="43623" spans="1:2" x14ac:dyDescent="0.3">
      <c r="A43623">
        <v>29.237100000000002</v>
      </c>
      <c r="B43623" s="1">
        <v>-9.7630999999999997</v>
      </c>
    </row>
    <row r="43624" spans="1:2" x14ac:dyDescent="0.3">
      <c r="A43624">
        <v>30.841000000000001</v>
      </c>
      <c r="B43624" s="1">
        <v>-9.5566999999999993</v>
      </c>
    </row>
    <row r="43625" spans="1:2" x14ac:dyDescent="0.3">
      <c r="A43625">
        <v>31.498000000000001</v>
      </c>
      <c r="B43625" s="1">
        <v>-9.6758000000000006</v>
      </c>
    </row>
    <row r="43626" spans="1:2" x14ac:dyDescent="0.3">
      <c r="A43626">
        <v>33.134900000000002</v>
      </c>
      <c r="B43626" s="1">
        <v>-9.9743999999999993</v>
      </c>
    </row>
    <row r="43627" spans="1:2" x14ac:dyDescent="0.3">
      <c r="A43627">
        <v>33.877499999999998</v>
      </c>
      <c r="B43627" s="1">
        <v>-10.109299999999999</v>
      </c>
    </row>
    <row r="43628" spans="1:2" x14ac:dyDescent="0.3">
      <c r="A43628">
        <v>34.624499999999998</v>
      </c>
      <c r="B43628" s="1">
        <v>-10.245799999999999</v>
      </c>
    </row>
    <row r="43629" spans="1:2" x14ac:dyDescent="0.3">
      <c r="A43629">
        <v>36.286200000000001</v>
      </c>
      <c r="B43629" s="1">
        <v>-10.3643</v>
      </c>
    </row>
    <row r="43630" spans="1:2" x14ac:dyDescent="0.3">
      <c r="A43630">
        <v>37.1158</v>
      </c>
      <c r="B43630" s="1">
        <v>-10.510400000000001</v>
      </c>
    </row>
    <row r="43631" spans="1:2" x14ac:dyDescent="0.3">
      <c r="A43631">
        <v>38.761299999999999</v>
      </c>
      <c r="B43631" s="1">
        <v>-10.616400000000001</v>
      </c>
    </row>
    <row r="43632" spans="1:2" x14ac:dyDescent="0.3">
      <c r="A43632">
        <v>39.6432</v>
      </c>
      <c r="B43632" s="1">
        <v>-10.7631</v>
      </c>
    </row>
    <row r="43633" spans="1:2" x14ac:dyDescent="0.3">
      <c r="A43633">
        <v>41.23</v>
      </c>
      <c r="B43633" s="1">
        <v>-10.8583</v>
      </c>
    </row>
    <row r="43634" spans="1:2" x14ac:dyDescent="0.3">
      <c r="A43634">
        <v>42.168999999999997</v>
      </c>
      <c r="B43634" s="1">
        <v>-11.0091</v>
      </c>
    </row>
    <row r="43635" spans="1:2" x14ac:dyDescent="0.3">
      <c r="A43635">
        <v>43.708799999999997</v>
      </c>
      <c r="B43635" s="1">
        <v>-11.087400000000001</v>
      </c>
    </row>
    <row r="43636" spans="1:2" x14ac:dyDescent="0.3">
      <c r="A43636">
        <v>45.713000000000001</v>
      </c>
      <c r="B43636" s="1">
        <v>-11.2339</v>
      </c>
    </row>
    <row r="43637" spans="1:2" x14ac:dyDescent="0.3">
      <c r="A43637">
        <v>47.220300000000002</v>
      </c>
      <c r="B43637" s="1">
        <v>-11.307</v>
      </c>
    </row>
    <row r="43638" spans="1:2" x14ac:dyDescent="0.3">
      <c r="A43638">
        <v>48.654200000000003</v>
      </c>
      <c r="B43638" s="1">
        <v>-11.365500000000001</v>
      </c>
    </row>
    <row r="43639" spans="1:2" x14ac:dyDescent="0.3">
      <c r="A43639">
        <v>49.719700000000003</v>
      </c>
      <c r="B43639" s="1">
        <v>-11.5153</v>
      </c>
    </row>
    <row r="43640" spans="1:2" x14ac:dyDescent="0.3">
      <c r="A43640">
        <v>51.108600000000003</v>
      </c>
      <c r="B43640" s="1">
        <v>-11.5693</v>
      </c>
    </row>
    <row r="43641" spans="1:2" x14ac:dyDescent="0.3">
      <c r="A43641">
        <v>52.198</v>
      </c>
      <c r="B43641" s="1">
        <v>-11.7058</v>
      </c>
    </row>
    <row r="43642" spans="1:2" x14ac:dyDescent="0.3">
      <c r="A43642">
        <v>53.520600000000002</v>
      </c>
      <c r="B43642" s="1">
        <v>-11.7493</v>
      </c>
    </row>
    <row r="43643" spans="1:2" x14ac:dyDescent="0.3">
      <c r="A43643">
        <v>54.648899999999998</v>
      </c>
      <c r="B43643" s="1">
        <v>-11.9596</v>
      </c>
    </row>
    <row r="43644" spans="1:2" x14ac:dyDescent="0.3">
      <c r="A43644">
        <v>55.91</v>
      </c>
      <c r="B43644" s="1">
        <v>-11.9937</v>
      </c>
    </row>
    <row r="43645" spans="1:2" x14ac:dyDescent="0.3">
      <c r="A43645">
        <v>57.058</v>
      </c>
      <c r="B43645" s="1">
        <v>-11.9003</v>
      </c>
    </row>
    <row r="43646" spans="1:2" x14ac:dyDescent="0.3">
      <c r="A43646">
        <v>58.245800000000003</v>
      </c>
      <c r="B43646" s="1">
        <v>-12.071300000000001</v>
      </c>
    </row>
    <row r="43647" spans="1:2" x14ac:dyDescent="0.3">
      <c r="A43647">
        <v>60.649900000000002</v>
      </c>
      <c r="B43647" s="1">
        <v>-12.1012</v>
      </c>
    </row>
    <row r="43648" spans="1:2" x14ac:dyDescent="0.3">
      <c r="A43648">
        <v>61.838299999999997</v>
      </c>
      <c r="B43648" s="1">
        <v>-12.1463</v>
      </c>
    </row>
    <row r="43649" spans="1:2" x14ac:dyDescent="0.3">
      <c r="A43649">
        <v>62.961399999999998</v>
      </c>
      <c r="B43649" s="1">
        <v>-12.161099999999999</v>
      </c>
    </row>
    <row r="43650" spans="1:2" x14ac:dyDescent="0.3">
      <c r="A43650">
        <v>64.219899999999996</v>
      </c>
      <c r="B43650" s="1">
        <v>-12.1791</v>
      </c>
    </row>
    <row r="43651" spans="1:2" x14ac:dyDescent="0.3">
      <c r="A43651">
        <v>65.347700000000003</v>
      </c>
      <c r="B43651" s="1">
        <v>-12.1889</v>
      </c>
    </row>
    <row r="43652" spans="1:2" x14ac:dyDescent="0.3">
      <c r="A43652">
        <v>66.424300000000002</v>
      </c>
      <c r="B43652" s="1">
        <v>-12.182499999999999</v>
      </c>
    </row>
    <row r="43653" spans="1:2" x14ac:dyDescent="0.3">
      <c r="A43653">
        <v>67.660399999999996</v>
      </c>
      <c r="B43653" s="1">
        <v>-12.174099999999999</v>
      </c>
    </row>
    <row r="43654" spans="1:2" x14ac:dyDescent="0.3">
      <c r="A43654">
        <v>68.734099999999998</v>
      </c>
      <c r="B43654" s="1">
        <v>-12.162800000000001</v>
      </c>
    </row>
    <row r="43655" spans="1:2" x14ac:dyDescent="0.3">
      <c r="A43655">
        <v>69.971500000000006</v>
      </c>
      <c r="B43655" s="1">
        <v>-12.0852</v>
      </c>
    </row>
    <row r="43656" spans="1:2" x14ac:dyDescent="0.3">
      <c r="A43656">
        <v>70.993099999999998</v>
      </c>
      <c r="B43656" s="1">
        <v>-12.063499999999999</v>
      </c>
    </row>
    <row r="43657" spans="1:2" x14ac:dyDescent="0.3">
      <c r="A43657">
        <v>72.240899999999996</v>
      </c>
      <c r="B43657" s="1">
        <v>-12.117100000000001</v>
      </c>
    </row>
    <row r="43658" spans="1:2" x14ac:dyDescent="0.3">
      <c r="A43658">
        <v>73.253399999999999</v>
      </c>
      <c r="B43658" s="1">
        <v>-12.0848</v>
      </c>
    </row>
    <row r="43659" spans="1:2" x14ac:dyDescent="0.3">
      <c r="A43659">
        <v>74.484899999999996</v>
      </c>
      <c r="B43659" s="1">
        <v>-11.9655</v>
      </c>
    </row>
    <row r="43660" spans="1:2" x14ac:dyDescent="0.3">
      <c r="A43660">
        <v>75.504400000000004</v>
      </c>
      <c r="B43660" s="1">
        <v>-11.9245</v>
      </c>
    </row>
    <row r="43661" spans="1:2" x14ac:dyDescent="0.3">
      <c r="A43661">
        <v>76.706100000000006</v>
      </c>
      <c r="B43661" s="1">
        <v>-11.847200000000001</v>
      </c>
    </row>
    <row r="43662" spans="1:2" x14ac:dyDescent="0.3">
      <c r="A43662">
        <v>77.737200000000001</v>
      </c>
      <c r="B43662" s="1">
        <v>-11.7974</v>
      </c>
    </row>
    <row r="43663" spans="1:2" x14ac:dyDescent="0.3">
      <c r="A43663">
        <v>78.972099999999998</v>
      </c>
      <c r="B43663" s="1">
        <v>-11.709899999999999</v>
      </c>
    </row>
    <row r="43664" spans="1:2" x14ac:dyDescent="0.3">
      <c r="A43664">
        <v>81.033000000000001</v>
      </c>
      <c r="B43664" s="1">
        <v>-11.6556</v>
      </c>
    </row>
    <row r="43665" spans="1:2" x14ac:dyDescent="0.3">
      <c r="A43665">
        <v>82.239199999999997</v>
      </c>
      <c r="B43665" s="1">
        <v>-11.5581</v>
      </c>
    </row>
    <row r="43666" spans="1:2" x14ac:dyDescent="0.3">
      <c r="A43666">
        <v>83.462800000000001</v>
      </c>
      <c r="B43666" s="1">
        <v>-11.454800000000001</v>
      </c>
    </row>
    <row r="43667" spans="1:2" x14ac:dyDescent="0.3">
      <c r="A43667">
        <v>84.532899999999998</v>
      </c>
      <c r="B43667" s="1">
        <v>-11.3971</v>
      </c>
    </row>
    <row r="43668" spans="1:2" x14ac:dyDescent="0.3">
      <c r="A43668">
        <v>85.725800000000007</v>
      </c>
      <c r="B43668" s="1">
        <v>-11.283300000000001</v>
      </c>
    </row>
    <row r="43669" spans="1:2" x14ac:dyDescent="0.3">
      <c r="A43669">
        <v>86.807699999999997</v>
      </c>
      <c r="B43669" s="1">
        <v>-11.2172</v>
      </c>
    </row>
    <row r="43670" spans="1:2" x14ac:dyDescent="0.3">
      <c r="A43670">
        <v>88.030699999999996</v>
      </c>
      <c r="B43670" s="1">
        <v>-11.0913</v>
      </c>
    </row>
    <row r="43671" spans="1:2" x14ac:dyDescent="0.3">
      <c r="A43671">
        <v>89.145099999999999</v>
      </c>
      <c r="B43671" s="1">
        <v>-11.0253</v>
      </c>
    </row>
    <row r="43672" spans="1:2" x14ac:dyDescent="0.3">
      <c r="A43672">
        <v>90.377499999999998</v>
      </c>
      <c r="B43672" s="1">
        <v>-10.893000000000001</v>
      </c>
    </row>
    <row r="43673" spans="1:2" x14ac:dyDescent="0.3">
      <c r="A43673">
        <v>91.523300000000006</v>
      </c>
      <c r="B43673" s="1">
        <v>-10.822800000000001</v>
      </c>
    </row>
    <row r="43674" spans="1:2" x14ac:dyDescent="0.3">
      <c r="A43674">
        <v>94.018900000000002</v>
      </c>
      <c r="B43674" s="1">
        <v>-10.682499999999999</v>
      </c>
    </row>
    <row r="43675" spans="1:2" x14ac:dyDescent="0.3">
      <c r="A43675">
        <v>95.168400000000005</v>
      </c>
      <c r="B43675" s="1">
        <v>-10.6088</v>
      </c>
    </row>
    <row r="43676" spans="1:2" x14ac:dyDescent="0.3">
      <c r="A43676">
        <v>96.435400000000001</v>
      </c>
      <c r="B43676" s="1">
        <v>-10.455299999999999</v>
      </c>
    </row>
    <row r="43677" spans="1:2" x14ac:dyDescent="0.3">
      <c r="A43677">
        <v>97.565200000000004</v>
      </c>
      <c r="B43677" s="1">
        <v>-10.382099999999999</v>
      </c>
    </row>
    <row r="43678" spans="1:2" x14ac:dyDescent="0.3">
      <c r="A43678">
        <v>98.668099999999995</v>
      </c>
      <c r="B43678" s="1">
        <v>-10.310499999999999</v>
      </c>
    </row>
    <row r="43679" spans="1:2" x14ac:dyDescent="0.3">
      <c r="A43679">
        <v>99.975899999999996</v>
      </c>
      <c r="B43679" s="1">
        <v>-10.154299999999999</v>
      </c>
    </row>
    <row r="43680" spans="1:2" x14ac:dyDescent="0.3">
      <c r="A43680">
        <v>101.2516</v>
      </c>
      <c r="B43680" s="1">
        <v>-10.0009</v>
      </c>
    </row>
    <row r="43681" spans="1:2" x14ac:dyDescent="0.3">
      <c r="A43681">
        <v>102.33280000000001</v>
      </c>
      <c r="B43681" s="1">
        <v>-9.7864000000000004</v>
      </c>
    </row>
    <row r="43682" spans="1:2" x14ac:dyDescent="0.3">
      <c r="A43682">
        <v>103.6653</v>
      </c>
      <c r="B43682" s="1">
        <v>-9.6265000000000001</v>
      </c>
    </row>
    <row r="43683" spans="1:2" x14ac:dyDescent="0.3">
      <c r="A43683">
        <v>104.71810000000001</v>
      </c>
      <c r="B43683" s="1">
        <v>-9.6941000000000006</v>
      </c>
    </row>
    <row r="43684" spans="1:2" x14ac:dyDescent="0.3">
      <c r="A43684">
        <v>106.0582</v>
      </c>
      <c r="B43684" s="1">
        <v>-9.5292999999999992</v>
      </c>
    </row>
    <row r="43685" spans="1:2" x14ac:dyDescent="0.3">
      <c r="A43685">
        <v>107.086</v>
      </c>
      <c r="B43685" s="1">
        <v>-9.6006</v>
      </c>
    </row>
    <row r="43686" spans="1:2" x14ac:dyDescent="0.3">
      <c r="A43686">
        <v>108.429</v>
      </c>
      <c r="B43686" s="1">
        <v>-9.4434000000000005</v>
      </c>
    </row>
    <row r="43687" spans="1:2" x14ac:dyDescent="0.3">
      <c r="A43687">
        <v>109.431</v>
      </c>
      <c r="B43687" s="1">
        <v>-9.2393999999999998</v>
      </c>
    </row>
    <row r="43688" spans="1:2" x14ac:dyDescent="0.3">
      <c r="A43688">
        <v>110.7801</v>
      </c>
      <c r="B43688" s="1">
        <v>-9.08</v>
      </c>
    </row>
    <row r="43689" spans="1:2" x14ac:dyDescent="0.3">
      <c r="A43689">
        <v>111.729</v>
      </c>
      <c r="B43689" s="1">
        <v>-9.0157000000000007</v>
      </c>
    </row>
    <row r="43690" spans="1:2" x14ac:dyDescent="0.3">
      <c r="A43690">
        <v>112.66630000000001</v>
      </c>
      <c r="B43690" s="1">
        <v>-8.9512999999999998</v>
      </c>
    </row>
    <row r="43691" spans="1:2" x14ac:dyDescent="0.3">
      <c r="A43691">
        <v>114.004</v>
      </c>
      <c r="B43691" s="1">
        <v>-8.8043999999999993</v>
      </c>
    </row>
    <row r="43692" spans="1:2" x14ac:dyDescent="0.3">
      <c r="A43692">
        <v>115.3459</v>
      </c>
      <c r="B43692" s="1">
        <v>-8.4207999999999998</v>
      </c>
    </row>
    <row r="43693" spans="1:2" x14ac:dyDescent="0.3">
      <c r="A43693">
        <v>116.2197</v>
      </c>
      <c r="B43693" s="1">
        <v>-8.3573000000000004</v>
      </c>
    </row>
    <row r="43694" spans="1:2" x14ac:dyDescent="0.3">
      <c r="A43694">
        <v>117.5926</v>
      </c>
      <c r="B43694" s="1">
        <v>-8.4593000000000007</v>
      </c>
    </row>
    <row r="43695" spans="1:2" x14ac:dyDescent="0.3">
      <c r="A43695">
        <v>118.456</v>
      </c>
      <c r="B43695" s="1">
        <v>-8.3963000000000001</v>
      </c>
    </row>
    <row r="43696" spans="1:2" x14ac:dyDescent="0.3">
      <c r="A43696">
        <v>119.85169999999999</v>
      </c>
      <c r="B43696" s="1">
        <v>-8.5150000000000006</v>
      </c>
    </row>
    <row r="43697" spans="1:2" x14ac:dyDescent="0.3">
      <c r="A43697">
        <v>120.6713</v>
      </c>
      <c r="B43697" s="1">
        <v>-8.4489999999999998</v>
      </c>
    </row>
    <row r="43698" spans="1:2" x14ac:dyDescent="0.3">
      <c r="A43698">
        <v>122.03749999999999</v>
      </c>
      <c r="B43698" s="1">
        <v>-8.0719999999999992</v>
      </c>
    </row>
    <row r="43699" spans="1:2" x14ac:dyDescent="0.3">
      <c r="A43699">
        <v>122.8424</v>
      </c>
      <c r="B43699" s="1">
        <v>-8.0054999999999996</v>
      </c>
    </row>
    <row r="43700" spans="1:2" x14ac:dyDescent="0.3">
      <c r="A43700">
        <v>124.2616</v>
      </c>
      <c r="B43700" s="1">
        <v>-7.8750999999999998</v>
      </c>
    </row>
    <row r="43701" spans="1:2" x14ac:dyDescent="0.3">
      <c r="A43701">
        <v>125.0386</v>
      </c>
      <c r="B43701" s="1">
        <v>-7.6529999999999996</v>
      </c>
    </row>
    <row r="43702" spans="1:2" x14ac:dyDescent="0.3">
      <c r="A43702">
        <v>126.4127</v>
      </c>
      <c r="B43702" s="1">
        <v>-7.5312000000000001</v>
      </c>
    </row>
    <row r="43703" spans="1:2" x14ac:dyDescent="0.3">
      <c r="A43703">
        <v>127.1581</v>
      </c>
      <c r="B43703" s="1">
        <v>-7.609</v>
      </c>
    </row>
    <row r="43704" spans="1:2" x14ac:dyDescent="0.3">
      <c r="A43704">
        <v>128.57159999999999</v>
      </c>
      <c r="B43704" s="1">
        <v>-7.4855</v>
      </c>
    </row>
    <row r="43705" spans="1:2" x14ac:dyDescent="0.3">
      <c r="A43705">
        <v>129.29750000000001</v>
      </c>
      <c r="B43705" s="1">
        <v>-7.5582000000000003</v>
      </c>
    </row>
    <row r="43706" spans="1:2" x14ac:dyDescent="0.3">
      <c r="A43706">
        <v>130.7544</v>
      </c>
      <c r="B43706" s="1">
        <v>-7.4295999999999998</v>
      </c>
    </row>
    <row r="43707" spans="1:2" x14ac:dyDescent="0.3">
      <c r="A43707">
        <v>131.44460000000001</v>
      </c>
      <c r="B43707" s="1">
        <v>-7.2234999999999996</v>
      </c>
    </row>
    <row r="43708" spans="1:2" x14ac:dyDescent="0.3">
      <c r="A43708">
        <v>132.93639999999999</v>
      </c>
      <c r="B43708" s="1">
        <v>-7.0964999999999998</v>
      </c>
    </row>
    <row r="43709" spans="1:2" x14ac:dyDescent="0.3">
      <c r="A43709">
        <v>133.5951</v>
      </c>
      <c r="B43709" s="1">
        <v>-7.0243000000000002</v>
      </c>
    </row>
    <row r="43710" spans="1:2" x14ac:dyDescent="0.3">
      <c r="A43710">
        <v>135.09389999999999</v>
      </c>
      <c r="B43710" s="1">
        <v>-6.9050000000000002</v>
      </c>
    </row>
    <row r="43711" spans="1:2" x14ac:dyDescent="0.3">
      <c r="A43711">
        <v>135.74119999999999</v>
      </c>
      <c r="B43711" s="1">
        <v>-6.8329000000000004</v>
      </c>
    </row>
    <row r="43712" spans="1:2" x14ac:dyDescent="0.3">
      <c r="A43712">
        <v>137.3484</v>
      </c>
      <c r="B43712" s="1">
        <v>-6.7084000000000001</v>
      </c>
    </row>
    <row r="43713" spans="1:2" x14ac:dyDescent="0.3">
      <c r="A43713">
        <v>137.9736</v>
      </c>
      <c r="B43713" s="1">
        <v>-6.6363000000000003</v>
      </c>
    </row>
    <row r="43714" spans="1:2" x14ac:dyDescent="0.3">
      <c r="A43714">
        <v>138.61099999999999</v>
      </c>
      <c r="B43714" s="1">
        <v>-6.5632999999999999</v>
      </c>
    </row>
    <row r="43715" spans="1:2" x14ac:dyDescent="0.3">
      <c r="A43715">
        <v>143.16149999999999</v>
      </c>
      <c r="B43715" s="1">
        <v>-6.57</v>
      </c>
    </row>
    <row r="43716" spans="1:2" x14ac:dyDescent="0.3">
      <c r="A43716">
        <v>144.89850000000001</v>
      </c>
      <c r="B43716" s="1">
        <v>-6.3841999999999999</v>
      </c>
    </row>
    <row r="43717" spans="1:2" x14ac:dyDescent="0.3">
      <c r="A43717">
        <v>147.1217</v>
      </c>
      <c r="B43717" s="1">
        <v>-6.4294000000000002</v>
      </c>
    </row>
    <row r="43718" spans="1:2" x14ac:dyDescent="0.3">
      <c r="A43718">
        <v>148.13159999999999</v>
      </c>
      <c r="B43718" s="1">
        <v>-6.3375000000000004</v>
      </c>
    </row>
    <row r="43719" spans="1:2" x14ac:dyDescent="0.3">
      <c r="A43719">
        <v>149.29060000000001</v>
      </c>
      <c r="B43719" s="1">
        <v>-6.1958000000000002</v>
      </c>
    </row>
    <row r="43720" spans="1:2" x14ac:dyDescent="0.3">
      <c r="A43720">
        <v>150.6995</v>
      </c>
      <c r="B43720" s="1">
        <v>-6.1037999999999997</v>
      </c>
    </row>
    <row r="43721" spans="1:2" x14ac:dyDescent="0.3">
      <c r="A43721">
        <v>151.6129</v>
      </c>
      <c r="B43721" s="1">
        <v>-6.0046999999999997</v>
      </c>
    </row>
    <row r="43722" spans="1:2" x14ac:dyDescent="0.3">
      <c r="A43722">
        <v>152.88329999999999</v>
      </c>
      <c r="B43722" s="1">
        <v>-5.9028</v>
      </c>
    </row>
    <row r="43723" spans="1:2" x14ac:dyDescent="0.3">
      <c r="A43723">
        <v>154.11320000000001</v>
      </c>
      <c r="B43723" s="1">
        <v>-5.9724000000000004</v>
      </c>
    </row>
    <row r="43724" spans="1:2" x14ac:dyDescent="0.3">
      <c r="A43724">
        <v>155.2861</v>
      </c>
      <c r="B43724" s="1">
        <v>-5.9161999999999999</v>
      </c>
    </row>
    <row r="43725" spans="1:2" x14ac:dyDescent="0.3">
      <c r="A43725">
        <v>156.7424</v>
      </c>
      <c r="B43725" s="1">
        <v>-5.7693000000000003</v>
      </c>
    </row>
    <row r="43726" spans="1:2" x14ac:dyDescent="0.3">
      <c r="A43726">
        <v>157.83199999999999</v>
      </c>
      <c r="B43726" s="1">
        <v>-5.7077999999999998</v>
      </c>
    </row>
    <row r="43727" spans="1:2" x14ac:dyDescent="0.3">
      <c r="A43727">
        <v>158.6902</v>
      </c>
      <c r="B43727" s="1">
        <v>-5.6555999999999997</v>
      </c>
    </row>
    <row r="43728" spans="1:2" x14ac:dyDescent="0.3">
      <c r="A43728">
        <v>160.4795</v>
      </c>
      <c r="B43728" s="1">
        <v>-5.5004</v>
      </c>
    </row>
    <row r="43729" spans="1:2" x14ac:dyDescent="0.3">
      <c r="A43729">
        <v>161.31720000000001</v>
      </c>
      <c r="B43729" s="1">
        <v>-5.4463999999999997</v>
      </c>
    </row>
    <row r="43730" spans="1:2" x14ac:dyDescent="0.3">
      <c r="A43730">
        <v>162.00800000000001</v>
      </c>
      <c r="B43730" s="1">
        <v>-5.3986000000000001</v>
      </c>
    </row>
    <row r="43731" spans="1:2" x14ac:dyDescent="0.3">
      <c r="A43731">
        <v>163.13890000000001</v>
      </c>
      <c r="B43731" s="1">
        <v>-5.2828999999999997</v>
      </c>
    </row>
    <row r="43732" spans="1:2" x14ac:dyDescent="0.3">
      <c r="A43732">
        <v>167.28800000000001</v>
      </c>
      <c r="B43732" s="1">
        <v>-5.3689999999999998</v>
      </c>
    </row>
    <row r="43733" spans="1:2" x14ac:dyDescent="0.3">
      <c r="A43733">
        <v>172.43809999999999</v>
      </c>
      <c r="B43733" s="1">
        <v>-5.4028999999999998</v>
      </c>
    </row>
    <row r="43734" spans="1:2" x14ac:dyDescent="0.3">
      <c r="A43734">
        <v>174.05699999999999</v>
      </c>
      <c r="B43734" s="1">
        <v>-5.3520000000000003</v>
      </c>
    </row>
    <row r="43735" spans="1:2" x14ac:dyDescent="0.3">
      <c r="A43735">
        <v>175.36099999999999</v>
      </c>
      <c r="B43735" s="1">
        <v>-5.3041</v>
      </c>
    </row>
    <row r="43736" spans="1:2" x14ac:dyDescent="0.3">
      <c r="A43736">
        <v>175.98150000000001</v>
      </c>
      <c r="B43736" s="1">
        <v>-5.2530000000000001</v>
      </c>
    </row>
    <row r="43737" spans="1:2" x14ac:dyDescent="0.3">
      <c r="A43737">
        <v>177.48439999999999</v>
      </c>
      <c r="B43737" s="1">
        <v>-5.1074999999999999</v>
      </c>
    </row>
    <row r="43738" spans="1:2" x14ac:dyDescent="0.3">
      <c r="A43738">
        <v>178.62819999999999</v>
      </c>
      <c r="B43738" s="1">
        <v>-5.0019</v>
      </c>
    </row>
    <row r="43739" spans="1:2" x14ac:dyDescent="0.3">
      <c r="A43739">
        <v>179.57329999999999</v>
      </c>
      <c r="B43739" s="1">
        <v>-4.9142999999999999</v>
      </c>
    </row>
    <row r="43740" spans="1:2" x14ac:dyDescent="0.3">
      <c r="A43740">
        <v>180.76840000000001</v>
      </c>
      <c r="B43740" s="1">
        <v>-4.8837000000000002</v>
      </c>
    </row>
    <row r="43741" spans="1:2" x14ac:dyDescent="0.3">
      <c r="A43741">
        <v>181.7893</v>
      </c>
      <c r="B43741" s="1">
        <v>-4.8026999999999997</v>
      </c>
    </row>
    <row r="43742" spans="1:2" x14ac:dyDescent="0.3">
      <c r="A43742">
        <v>182.70590000000001</v>
      </c>
      <c r="B43742" s="1">
        <v>-4.7407000000000004</v>
      </c>
    </row>
    <row r="43743" spans="1:2" x14ac:dyDescent="0.3">
      <c r="A43743">
        <v>184.22559999999999</v>
      </c>
      <c r="B43743" s="1">
        <v>-4.6574999999999998</v>
      </c>
    </row>
    <row r="43744" spans="1:2" x14ac:dyDescent="0.3">
      <c r="A43744">
        <v>185.178</v>
      </c>
      <c r="B43744" s="1">
        <v>-4.5942999999999996</v>
      </c>
    </row>
    <row r="43745" spans="1:2" x14ac:dyDescent="0.3">
      <c r="A43745">
        <v>186.02080000000001</v>
      </c>
      <c r="B43745" s="1">
        <v>-4.5403000000000002</v>
      </c>
    </row>
    <row r="43746" spans="1:2" x14ac:dyDescent="0.3">
      <c r="A43746">
        <v>189.6009</v>
      </c>
      <c r="B43746" s="1">
        <v>-4.5964999999999998</v>
      </c>
    </row>
    <row r="43747" spans="1:2" x14ac:dyDescent="0.3">
      <c r="A43747">
        <v>190.4982</v>
      </c>
      <c r="B43747" s="1">
        <v>-4.5585000000000004</v>
      </c>
    </row>
    <row r="43748" spans="1:2" x14ac:dyDescent="0.3">
      <c r="A43748">
        <v>191.29349999999999</v>
      </c>
      <c r="B43748" s="1">
        <v>-4.5286</v>
      </c>
    </row>
    <row r="43749" spans="1:2" x14ac:dyDescent="0.3">
      <c r="A43749">
        <v>192.01259999999999</v>
      </c>
      <c r="B43749" s="1">
        <v>-4.5023</v>
      </c>
    </row>
    <row r="43750" spans="1:2" x14ac:dyDescent="0.3">
      <c r="A43750">
        <v>194.03469999999999</v>
      </c>
      <c r="B43750" s="1">
        <v>-4.3822000000000001</v>
      </c>
    </row>
    <row r="43751" spans="1:2" x14ac:dyDescent="0.3">
      <c r="A43751">
        <v>194.71260000000001</v>
      </c>
      <c r="B43751" s="1">
        <v>-4.3596000000000004</v>
      </c>
    </row>
    <row r="43752" spans="1:2" x14ac:dyDescent="0.3">
      <c r="A43752">
        <v>196.8355</v>
      </c>
      <c r="B43752" s="1">
        <v>-4.282</v>
      </c>
    </row>
    <row r="43753" spans="1:2" x14ac:dyDescent="0.3">
      <c r="A43753">
        <v>198.0333</v>
      </c>
      <c r="B43753" s="1">
        <v>-4.2686000000000002</v>
      </c>
    </row>
    <row r="43754" spans="1:2" x14ac:dyDescent="0.3">
      <c r="A43754">
        <v>200.25020000000001</v>
      </c>
      <c r="B43754" s="1">
        <v>-4.1783999999999999</v>
      </c>
    </row>
    <row r="43755" spans="1:2" x14ac:dyDescent="0.3">
      <c r="A43755">
        <v>201.7473</v>
      </c>
      <c r="B43755" s="1">
        <v>-4.1971999999999996</v>
      </c>
    </row>
    <row r="43756" spans="1:2" x14ac:dyDescent="0.3">
      <c r="A43756">
        <v>203.99719999999999</v>
      </c>
      <c r="B43756" s="1">
        <v>-4.0846999999999998</v>
      </c>
    </row>
    <row r="43757" spans="1:2" x14ac:dyDescent="0.3">
      <c r="A43757">
        <v>204.81</v>
      </c>
      <c r="B43757" s="1">
        <v>-4.0507</v>
      </c>
    </row>
    <row r="43758" spans="1:2" x14ac:dyDescent="0.3">
      <c r="A43758">
        <v>207.1249</v>
      </c>
      <c r="B43758" s="1">
        <v>-3.9279999999999999</v>
      </c>
    </row>
    <row r="43759" spans="1:2" x14ac:dyDescent="0.3">
      <c r="A43759">
        <v>215.0326</v>
      </c>
      <c r="B43759" s="1">
        <v>-3.5855999999999999</v>
      </c>
    </row>
    <row r="43760" spans="1:2" x14ac:dyDescent="0.3">
      <c r="A43760">
        <v>216.5685</v>
      </c>
      <c r="B43760" s="1">
        <v>-3.5341</v>
      </c>
    </row>
    <row r="43761" spans="1:2" x14ac:dyDescent="0.3">
      <c r="A43761">
        <v>218.58690000000001</v>
      </c>
      <c r="B43761" s="1">
        <v>-3.5205000000000002</v>
      </c>
    </row>
    <row r="43762" spans="1:2" x14ac:dyDescent="0.3">
      <c r="A43762">
        <v>219.6713</v>
      </c>
      <c r="B43762" s="1">
        <v>-3.3883999999999999</v>
      </c>
    </row>
    <row r="43763" spans="1:2" x14ac:dyDescent="0.3">
      <c r="A43763">
        <v>221.74760000000001</v>
      </c>
      <c r="B43763" s="1">
        <v>-3.3075999999999999</v>
      </c>
    </row>
    <row r="43764" spans="1:2" x14ac:dyDescent="0.3">
      <c r="A43764">
        <v>223.63740000000001</v>
      </c>
      <c r="B43764" s="1">
        <v>-3.2534999999999998</v>
      </c>
    </row>
    <row r="43765" spans="1:2" x14ac:dyDescent="0.3">
      <c r="A43765">
        <v>224.84039999999999</v>
      </c>
      <c r="B43765" s="1">
        <v>-3.2242000000000002</v>
      </c>
    </row>
    <row r="43766" spans="1:2" x14ac:dyDescent="0.3">
      <c r="A43766">
        <v>227.1078</v>
      </c>
      <c r="B43766" s="1">
        <v>-3.1897000000000002</v>
      </c>
    </row>
    <row r="43767" spans="1:2" x14ac:dyDescent="0.3">
      <c r="A43767">
        <v>227.90539999999999</v>
      </c>
      <c r="B43767" s="1">
        <v>-3.1739999999999999</v>
      </c>
    </row>
    <row r="43768" spans="1:2" x14ac:dyDescent="0.3">
      <c r="A43768">
        <v>230.38239999999999</v>
      </c>
      <c r="B43768" s="1">
        <v>-3.1717</v>
      </c>
    </row>
    <row r="43769" spans="1:2" x14ac:dyDescent="0.3">
      <c r="A43769">
        <v>230.97559999999999</v>
      </c>
      <c r="B43769" s="1">
        <v>-3.1745000000000001</v>
      </c>
    </row>
    <row r="43770" spans="1:2" x14ac:dyDescent="0.3">
      <c r="A43770">
        <v>233.51859999999999</v>
      </c>
      <c r="B43770" s="1">
        <v>-3.2071000000000001</v>
      </c>
    </row>
    <row r="43771" spans="1:2" x14ac:dyDescent="0.3">
      <c r="A43771">
        <v>236.57159999999999</v>
      </c>
      <c r="B43771" s="1">
        <v>-3.2761999999999998</v>
      </c>
    </row>
    <row r="43772" spans="1:2" x14ac:dyDescent="0.3">
      <c r="A43772">
        <v>242.55860000000001</v>
      </c>
      <c r="B43772" s="1">
        <v>-3.4306000000000001</v>
      </c>
    </row>
    <row r="43773" spans="1:2" x14ac:dyDescent="0.3">
      <c r="A43773">
        <v>243.25139999999999</v>
      </c>
      <c r="B43773" s="1">
        <v>-3.4386000000000001</v>
      </c>
    </row>
    <row r="43774" spans="1:2" x14ac:dyDescent="0.3">
      <c r="A43774">
        <v>244.36080000000001</v>
      </c>
      <c r="B43774" s="1">
        <v>-3.4279000000000002</v>
      </c>
    </row>
    <row r="43775" spans="1:2" x14ac:dyDescent="0.3">
      <c r="A43775">
        <v>245.34309999999999</v>
      </c>
      <c r="B43775" s="1">
        <v>-3.4620000000000002</v>
      </c>
    </row>
    <row r="43776" spans="1:2" x14ac:dyDescent="0.3">
      <c r="A43776">
        <v>246.6712</v>
      </c>
      <c r="B43776" s="1">
        <v>-3.4769999999999999</v>
      </c>
    </row>
    <row r="43777" spans="1:2" x14ac:dyDescent="0.3">
      <c r="A43777">
        <v>248.17740000000001</v>
      </c>
      <c r="B43777" s="1">
        <v>-3.5222000000000002</v>
      </c>
    </row>
    <row r="43778" spans="1:2" x14ac:dyDescent="0.3">
      <c r="A43778">
        <v>249.29949999999999</v>
      </c>
      <c r="B43778" s="1">
        <v>-3.5413000000000001</v>
      </c>
    </row>
    <row r="43779" spans="1:2" x14ac:dyDescent="0.3">
      <c r="A43779">
        <v>251.06389999999999</v>
      </c>
      <c r="B43779" s="1">
        <v>-3.5825999999999998</v>
      </c>
    </row>
    <row r="43780" spans="1:2" x14ac:dyDescent="0.3">
      <c r="A43780">
        <v>252.06469999999999</v>
      </c>
      <c r="B43780" s="1">
        <v>-3.5972</v>
      </c>
    </row>
    <row r="43781" spans="1:2" x14ac:dyDescent="0.3">
      <c r="A43781">
        <v>253.96289999999999</v>
      </c>
      <c r="B43781" s="1">
        <v>-3.6295000000000002</v>
      </c>
    </row>
    <row r="43782" spans="1:2" x14ac:dyDescent="0.3">
      <c r="A43782">
        <v>254.83430000000001</v>
      </c>
      <c r="B43782" s="1">
        <v>-3.6396999999999999</v>
      </c>
    </row>
    <row r="43783" spans="1:2" x14ac:dyDescent="0.3">
      <c r="A43783">
        <v>255.5008</v>
      </c>
      <c r="B43783" s="1">
        <v>-3.6419999999999999</v>
      </c>
    </row>
    <row r="43784" spans="1:2" x14ac:dyDescent="0.3">
      <c r="A43784">
        <v>257.60860000000002</v>
      </c>
      <c r="B43784" s="1">
        <v>-3.6638000000000002</v>
      </c>
    </row>
    <row r="43785" spans="1:2" x14ac:dyDescent="0.3">
      <c r="A43785">
        <v>258.22980000000001</v>
      </c>
      <c r="B43785" s="1">
        <v>-3.6615000000000002</v>
      </c>
    </row>
    <row r="43786" spans="1:2" x14ac:dyDescent="0.3">
      <c r="A43786">
        <v>260.37240000000003</v>
      </c>
      <c r="B43786" s="1">
        <v>-3.6539999999999999</v>
      </c>
    </row>
    <row r="43787" spans="1:2" x14ac:dyDescent="0.3">
      <c r="A43787">
        <v>260.94069999999999</v>
      </c>
      <c r="B43787" s="1">
        <v>-3.6473</v>
      </c>
    </row>
    <row r="43788" spans="1:2" x14ac:dyDescent="0.3">
      <c r="A43788">
        <v>265.13869999999997</v>
      </c>
      <c r="B43788" s="1">
        <v>-3.6318000000000001</v>
      </c>
    </row>
    <row r="43789" spans="1:2" x14ac:dyDescent="0.3">
      <c r="A43789">
        <v>265.72609999999997</v>
      </c>
      <c r="B43789" s="1">
        <v>-3.6214</v>
      </c>
    </row>
    <row r="43790" spans="1:2" x14ac:dyDescent="0.3">
      <c r="A43790">
        <v>268.31740000000002</v>
      </c>
      <c r="B43790" s="1">
        <v>-3.5684999999999998</v>
      </c>
    </row>
    <row r="43791" spans="1:2" x14ac:dyDescent="0.3">
      <c r="A43791">
        <v>270.82589999999999</v>
      </c>
      <c r="B43791" s="1">
        <v>-3.4977999999999998</v>
      </c>
    </row>
    <row r="43792" spans="1:2" x14ac:dyDescent="0.3">
      <c r="A43792">
        <v>273.2638</v>
      </c>
      <c r="B43792" s="1">
        <v>-3.3925999999999998</v>
      </c>
    </row>
    <row r="43793" spans="1:2" x14ac:dyDescent="0.3">
      <c r="A43793">
        <v>274.02019999999999</v>
      </c>
      <c r="B43793" s="1">
        <v>-3.3784999999999998</v>
      </c>
    </row>
    <row r="43794" spans="1:2" x14ac:dyDescent="0.3">
      <c r="A43794">
        <v>275.94889999999998</v>
      </c>
      <c r="B43794" s="1">
        <v>-3.2686000000000002</v>
      </c>
    </row>
    <row r="43795" spans="1:2" x14ac:dyDescent="0.3">
      <c r="A43795">
        <v>277.77780000000001</v>
      </c>
      <c r="B43795" s="1">
        <v>-3.1412</v>
      </c>
    </row>
    <row r="43796" spans="1:2" x14ac:dyDescent="0.3">
      <c r="A43796">
        <v>278.52199999999999</v>
      </c>
      <c r="B43796" s="1">
        <v>-3.2646000000000002</v>
      </c>
    </row>
    <row r="43797" spans="1:2" x14ac:dyDescent="0.3">
      <c r="A43797">
        <v>286.38040000000001</v>
      </c>
      <c r="B43797" s="1">
        <v>-1.8791</v>
      </c>
    </row>
    <row r="43798" spans="1:2" x14ac:dyDescent="0.3">
      <c r="A43798">
        <v>287.32040000000001</v>
      </c>
      <c r="B43798" s="1">
        <v>-1.8193999999999999</v>
      </c>
    </row>
    <row r="43799" spans="1:2" x14ac:dyDescent="0.3">
      <c r="A43799">
        <v>287.8922</v>
      </c>
      <c r="B43799" s="1">
        <v>-1.7856000000000001</v>
      </c>
    </row>
    <row r="43800" spans="1:2" x14ac:dyDescent="0.3">
      <c r="A43800">
        <v>289.8528</v>
      </c>
      <c r="B43800" s="1">
        <v>-1.8069</v>
      </c>
    </row>
    <row r="43801" spans="1:2" x14ac:dyDescent="0.3">
      <c r="A43801">
        <v>290.82499999999999</v>
      </c>
      <c r="B43801" s="1">
        <v>-1.7416</v>
      </c>
    </row>
    <row r="43802" spans="1:2" x14ac:dyDescent="0.3">
      <c r="A43802">
        <v>292.19569999999999</v>
      </c>
      <c r="B43802" s="1">
        <v>-1.6688000000000001</v>
      </c>
    </row>
    <row r="43803" spans="1:2" x14ac:dyDescent="0.3">
      <c r="A43803">
        <v>292.69720000000001</v>
      </c>
      <c r="B43803" s="1">
        <v>-1.6592</v>
      </c>
    </row>
    <row r="43804" spans="1:2" x14ac:dyDescent="0.3">
      <c r="A43804">
        <v>293.99299999999999</v>
      </c>
      <c r="B43804" s="1">
        <v>-1.5980000000000001</v>
      </c>
    </row>
    <row r="43805" spans="1:2" x14ac:dyDescent="0.3">
      <c r="A43805">
        <v>295.72579999999999</v>
      </c>
      <c r="B43805" s="1">
        <v>-1.4704999999999999</v>
      </c>
    </row>
    <row r="43806" spans="1:2" x14ac:dyDescent="0.3">
      <c r="A43806">
        <v>297.28859999999997</v>
      </c>
      <c r="B43806" s="1">
        <v>-1.3791</v>
      </c>
    </row>
    <row r="43807" spans="1:2" x14ac:dyDescent="0.3">
      <c r="A43807">
        <v>298.9717</v>
      </c>
      <c r="B43807" s="1">
        <v>-1.2626999999999999</v>
      </c>
    </row>
    <row r="43808" spans="1:2" x14ac:dyDescent="0.3">
      <c r="A43808">
        <v>299.59870000000001</v>
      </c>
      <c r="B43808" s="1">
        <v>-1.2877000000000001</v>
      </c>
    </row>
    <row r="43809" spans="1:2" x14ac:dyDescent="0.3">
      <c r="A43809" t="s">
        <v>251</v>
      </c>
    </row>
    <row r="43810" spans="1:2" x14ac:dyDescent="0.3">
      <c r="A43810">
        <v>0</v>
      </c>
      <c r="B43810" s="1">
        <v>0.87719999999999998</v>
      </c>
    </row>
    <row r="43811" spans="1:2" x14ac:dyDescent="0.3">
      <c r="A43811">
        <v>0.63680000000000003</v>
      </c>
      <c r="B43811" s="1">
        <v>0.75329999999999997</v>
      </c>
    </row>
    <row r="43812" spans="1:2" x14ac:dyDescent="0.3">
      <c r="A43812">
        <v>4.4581</v>
      </c>
      <c r="B43812" s="1">
        <v>0.16819999999999999</v>
      </c>
    </row>
    <row r="43813" spans="1:2" x14ac:dyDescent="0.3">
      <c r="A43813">
        <v>5.9786999999999999</v>
      </c>
      <c r="B43813" s="1">
        <v>-0.52869999999999995</v>
      </c>
    </row>
    <row r="43814" spans="1:2" x14ac:dyDescent="0.3">
      <c r="A43814">
        <v>6.6951999999999998</v>
      </c>
      <c r="B43814" s="1">
        <v>-0.86170000000000002</v>
      </c>
    </row>
    <row r="43815" spans="1:2" x14ac:dyDescent="0.3">
      <c r="A43815">
        <v>8.0807000000000002</v>
      </c>
      <c r="B43815" s="1">
        <v>-1.2204999999999999</v>
      </c>
    </row>
    <row r="43816" spans="1:2" x14ac:dyDescent="0.3">
      <c r="A43816">
        <v>9.3870000000000005</v>
      </c>
      <c r="B43816" s="1">
        <v>-1.6798</v>
      </c>
    </row>
    <row r="43817" spans="1:2" x14ac:dyDescent="0.3">
      <c r="A43817">
        <v>10.3104</v>
      </c>
      <c r="B43817" s="1">
        <v>-1.8762000000000001</v>
      </c>
    </row>
    <row r="43818" spans="1:2" x14ac:dyDescent="0.3">
      <c r="A43818">
        <v>11.1401</v>
      </c>
      <c r="B43818" s="1">
        <v>-2.4298999999999999</v>
      </c>
    </row>
    <row r="43819" spans="1:2" x14ac:dyDescent="0.3">
      <c r="A43819">
        <v>12.113300000000001</v>
      </c>
      <c r="B43819" s="1">
        <v>-2.8610000000000002</v>
      </c>
    </row>
    <row r="43820" spans="1:2" x14ac:dyDescent="0.3">
      <c r="A43820">
        <v>13.048299999999999</v>
      </c>
      <c r="B43820" s="1">
        <v>-3.2484999999999999</v>
      </c>
    </row>
    <row r="43821" spans="1:2" x14ac:dyDescent="0.3">
      <c r="A43821">
        <v>13.572900000000001</v>
      </c>
      <c r="B43821" s="1">
        <v>-3.4704999999999999</v>
      </c>
    </row>
    <row r="43822" spans="1:2" x14ac:dyDescent="0.3">
      <c r="A43822">
        <v>14.1473</v>
      </c>
      <c r="B43822" s="1">
        <v>-3.6835</v>
      </c>
    </row>
    <row r="43823" spans="1:2" x14ac:dyDescent="0.3">
      <c r="A43823">
        <v>15.2088</v>
      </c>
      <c r="B43823" s="1">
        <v>-4.2667000000000002</v>
      </c>
    </row>
    <row r="43824" spans="1:2" x14ac:dyDescent="0.3">
      <c r="A43824">
        <v>15.7826</v>
      </c>
      <c r="B43824" s="1">
        <v>-4.5034999999999998</v>
      </c>
    </row>
    <row r="43825" spans="1:2" x14ac:dyDescent="0.3">
      <c r="A43825">
        <v>16.389099999999999</v>
      </c>
      <c r="B43825" s="1">
        <v>-4.7455999999999996</v>
      </c>
    </row>
    <row r="43826" spans="1:2" x14ac:dyDescent="0.3">
      <c r="A43826">
        <v>16.974900000000002</v>
      </c>
      <c r="B43826" s="1">
        <v>-4.5617999999999999</v>
      </c>
    </row>
    <row r="43827" spans="1:2" x14ac:dyDescent="0.3">
      <c r="A43827">
        <v>17.603899999999999</v>
      </c>
      <c r="B43827" s="1">
        <v>-4.8087</v>
      </c>
    </row>
    <row r="43828" spans="1:2" x14ac:dyDescent="0.3">
      <c r="A43828">
        <v>18.276</v>
      </c>
      <c r="B43828" s="1">
        <v>-5.0651000000000002</v>
      </c>
    </row>
    <row r="43829" spans="1:2" x14ac:dyDescent="0.3">
      <c r="A43829">
        <v>18.964099999999998</v>
      </c>
      <c r="B43829" s="1">
        <v>-5.5147000000000004</v>
      </c>
    </row>
    <row r="43830" spans="1:2" x14ac:dyDescent="0.3">
      <c r="A43830">
        <v>19.638999999999999</v>
      </c>
      <c r="B43830" s="1">
        <v>-5.7813999999999997</v>
      </c>
    </row>
    <row r="43831" spans="1:2" x14ac:dyDescent="0.3">
      <c r="A43831">
        <v>20.353100000000001</v>
      </c>
      <c r="B43831" s="1">
        <v>-6.0481999999999996</v>
      </c>
    </row>
    <row r="43832" spans="1:2" x14ac:dyDescent="0.3">
      <c r="A43832">
        <v>21.101299999999998</v>
      </c>
      <c r="B43832" s="1">
        <v>-6.3129999999999997</v>
      </c>
    </row>
    <row r="43833" spans="1:2" x14ac:dyDescent="0.3">
      <c r="A43833">
        <v>21.870100000000001</v>
      </c>
      <c r="B43833" s="1">
        <v>-6.5617999999999999</v>
      </c>
    </row>
    <row r="43834" spans="1:2" x14ac:dyDescent="0.3">
      <c r="A43834">
        <v>22.690799999999999</v>
      </c>
      <c r="B43834" s="1">
        <v>-6.8212000000000002</v>
      </c>
    </row>
    <row r="43835" spans="1:2" x14ac:dyDescent="0.3">
      <c r="A43835">
        <v>23.569900000000001</v>
      </c>
      <c r="B43835" s="1">
        <v>-7.0731999999999999</v>
      </c>
    </row>
    <row r="43836" spans="1:2" x14ac:dyDescent="0.3">
      <c r="A43836">
        <v>24.4038</v>
      </c>
      <c r="B43836" s="1">
        <v>-7.3490000000000002</v>
      </c>
    </row>
    <row r="43837" spans="1:2" x14ac:dyDescent="0.3">
      <c r="A43837">
        <v>25.3962</v>
      </c>
      <c r="B43837" s="1">
        <v>-7.8552</v>
      </c>
    </row>
    <row r="43838" spans="1:2" x14ac:dyDescent="0.3">
      <c r="A43838">
        <v>26.484300000000001</v>
      </c>
      <c r="B43838" s="1">
        <v>-7.6075999999999997</v>
      </c>
    </row>
    <row r="43839" spans="1:2" x14ac:dyDescent="0.3">
      <c r="A43839">
        <v>27.383199999999999</v>
      </c>
      <c r="B43839" s="1">
        <v>-7.8933999999999997</v>
      </c>
    </row>
    <row r="43840" spans="1:2" x14ac:dyDescent="0.3">
      <c r="A43840">
        <v>28.541499999999999</v>
      </c>
      <c r="B43840" s="1">
        <v>-8.3826000000000001</v>
      </c>
    </row>
    <row r="43841" spans="1:2" x14ac:dyDescent="0.3">
      <c r="A43841">
        <v>29.473800000000001</v>
      </c>
      <c r="B43841" s="1">
        <v>-8.6831999999999994</v>
      </c>
    </row>
    <row r="43842" spans="1:2" x14ac:dyDescent="0.3">
      <c r="A43842">
        <v>30.698799999999999</v>
      </c>
      <c r="B43842" s="1">
        <v>-8.9262999999999995</v>
      </c>
    </row>
    <row r="43843" spans="1:2" x14ac:dyDescent="0.3">
      <c r="A43843">
        <v>32.008499999999998</v>
      </c>
      <c r="B43843" s="1">
        <v>-9.1676000000000002</v>
      </c>
    </row>
    <row r="43844" spans="1:2" x14ac:dyDescent="0.3">
      <c r="A43844">
        <v>32.956800000000001</v>
      </c>
      <c r="B43844" s="1">
        <v>-9.3409999999999993</v>
      </c>
    </row>
    <row r="43845" spans="1:2" x14ac:dyDescent="0.3">
      <c r="A43845">
        <v>34.308500000000002</v>
      </c>
      <c r="B43845" s="1">
        <v>-9.5821000000000005</v>
      </c>
    </row>
    <row r="43846" spans="1:2" x14ac:dyDescent="0.3">
      <c r="A43846">
        <v>35.277099999999997</v>
      </c>
      <c r="B43846" s="1">
        <v>-9.7812000000000001</v>
      </c>
    </row>
    <row r="43847" spans="1:2" x14ac:dyDescent="0.3">
      <c r="A43847">
        <v>36.679000000000002</v>
      </c>
      <c r="B43847" s="1">
        <v>-10.030200000000001</v>
      </c>
    </row>
    <row r="43848" spans="1:2" x14ac:dyDescent="0.3">
      <c r="A43848">
        <v>37.693899999999999</v>
      </c>
      <c r="B43848" s="1">
        <v>-10.212400000000001</v>
      </c>
    </row>
    <row r="43849" spans="1:2" x14ac:dyDescent="0.3">
      <c r="A43849">
        <v>39.076799999999999</v>
      </c>
      <c r="B43849" s="1">
        <v>-10.4712</v>
      </c>
    </row>
    <row r="43850" spans="1:2" x14ac:dyDescent="0.3">
      <c r="A43850">
        <v>40.514000000000003</v>
      </c>
      <c r="B43850" s="1">
        <v>-10.7258</v>
      </c>
    </row>
    <row r="43851" spans="1:2" x14ac:dyDescent="0.3">
      <c r="A43851">
        <v>41.503700000000002</v>
      </c>
      <c r="B43851" s="1">
        <v>-10.852499999999999</v>
      </c>
    </row>
    <row r="43852" spans="1:2" x14ac:dyDescent="0.3">
      <c r="A43852">
        <v>42.909799999999997</v>
      </c>
      <c r="B43852" s="1">
        <v>-11.0951</v>
      </c>
    </row>
    <row r="43853" spans="1:2" x14ac:dyDescent="0.3">
      <c r="A43853">
        <v>43.9328</v>
      </c>
      <c r="B43853" s="1">
        <v>-11.284700000000001</v>
      </c>
    </row>
    <row r="43854" spans="1:2" x14ac:dyDescent="0.3">
      <c r="A43854">
        <v>45.321199999999997</v>
      </c>
      <c r="B43854" s="1">
        <v>-11.517300000000001</v>
      </c>
    </row>
    <row r="43855" spans="1:2" x14ac:dyDescent="0.3">
      <c r="A43855">
        <v>46.353499999999997</v>
      </c>
      <c r="B43855" s="1">
        <v>-11.4559</v>
      </c>
    </row>
    <row r="43856" spans="1:2" x14ac:dyDescent="0.3">
      <c r="A43856">
        <v>49.060099999999998</v>
      </c>
      <c r="B43856" s="1">
        <v>-11.6708</v>
      </c>
    </row>
    <row r="43857" spans="1:2" x14ac:dyDescent="0.3">
      <c r="A43857">
        <v>50.105800000000002</v>
      </c>
      <c r="B43857" s="1">
        <v>-11.815899999999999</v>
      </c>
    </row>
    <row r="43858" spans="1:2" x14ac:dyDescent="0.3">
      <c r="A43858">
        <v>51.121000000000002</v>
      </c>
      <c r="B43858" s="1">
        <v>-11.8453</v>
      </c>
    </row>
    <row r="43859" spans="1:2" x14ac:dyDescent="0.3">
      <c r="A43859">
        <v>52.422199999999997</v>
      </c>
      <c r="B43859" s="1">
        <v>-12.037000000000001</v>
      </c>
    </row>
    <row r="43860" spans="1:2" x14ac:dyDescent="0.3">
      <c r="A43860">
        <v>53.674700000000001</v>
      </c>
      <c r="B43860" s="1">
        <v>-12.200900000000001</v>
      </c>
    </row>
    <row r="43861" spans="1:2" x14ac:dyDescent="0.3">
      <c r="A43861">
        <v>54.704500000000003</v>
      </c>
      <c r="B43861" s="1">
        <v>-12.180099999999999</v>
      </c>
    </row>
    <row r="43862" spans="1:2" x14ac:dyDescent="0.3">
      <c r="A43862">
        <v>55.952599999999997</v>
      </c>
      <c r="B43862" s="1">
        <v>-12.415100000000001</v>
      </c>
    </row>
    <row r="43863" spans="1:2" x14ac:dyDescent="0.3">
      <c r="A43863">
        <v>56.967300000000002</v>
      </c>
      <c r="B43863" s="1">
        <v>-12.3566</v>
      </c>
    </row>
    <row r="43864" spans="1:2" x14ac:dyDescent="0.3">
      <c r="A43864">
        <v>58.191099999999999</v>
      </c>
      <c r="B43864" s="1">
        <v>-12.2546</v>
      </c>
    </row>
    <row r="43865" spans="1:2" x14ac:dyDescent="0.3">
      <c r="A43865">
        <v>59.194600000000001</v>
      </c>
      <c r="B43865" s="1">
        <v>-12.185600000000001</v>
      </c>
    </row>
    <row r="43866" spans="1:2" x14ac:dyDescent="0.3">
      <c r="A43866">
        <v>60.430399999999999</v>
      </c>
      <c r="B43866" s="1">
        <v>-12.363200000000001</v>
      </c>
    </row>
    <row r="43867" spans="1:2" x14ac:dyDescent="0.3">
      <c r="A43867">
        <v>61.400399999999998</v>
      </c>
      <c r="B43867" s="1">
        <v>-12.289899999999999</v>
      </c>
    </row>
    <row r="43868" spans="1:2" x14ac:dyDescent="0.3">
      <c r="A43868">
        <v>62.609900000000003</v>
      </c>
      <c r="B43868" s="1">
        <v>-12.3302</v>
      </c>
    </row>
    <row r="43869" spans="1:2" x14ac:dyDescent="0.3">
      <c r="A43869">
        <v>63.5839</v>
      </c>
      <c r="B43869" s="1">
        <v>-12.2155</v>
      </c>
    </row>
    <row r="43870" spans="1:2" x14ac:dyDescent="0.3">
      <c r="A43870">
        <v>64.8523</v>
      </c>
      <c r="B43870" s="1">
        <v>-12.2287</v>
      </c>
    </row>
    <row r="43871" spans="1:2" x14ac:dyDescent="0.3">
      <c r="A43871">
        <v>65.845600000000005</v>
      </c>
      <c r="B43871" s="1">
        <v>-12.132999999999999</v>
      </c>
    </row>
    <row r="43872" spans="1:2" x14ac:dyDescent="0.3">
      <c r="A43872">
        <v>67.092200000000005</v>
      </c>
      <c r="B43872" s="1">
        <v>-12.119</v>
      </c>
    </row>
    <row r="43873" spans="1:2" x14ac:dyDescent="0.3">
      <c r="A43873">
        <v>68.079599999999999</v>
      </c>
      <c r="B43873" s="1">
        <v>-12.019399999999999</v>
      </c>
    </row>
    <row r="43874" spans="1:2" x14ac:dyDescent="0.3">
      <c r="A43874">
        <v>69.326400000000007</v>
      </c>
      <c r="B43874" s="1">
        <v>-11.936400000000001</v>
      </c>
    </row>
    <row r="43875" spans="1:2" x14ac:dyDescent="0.3">
      <c r="A43875">
        <v>71.344200000000001</v>
      </c>
      <c r="B43875" s="1">
        <v>-11.832599999999999</v>
      </c>
    </row>
    <row r="43876" spans="1:2" x14ac:dyDescent="0.3">
      <c r="A43876">
        <v>72.613</v>
      </c>
      <c r="B43876" s="1">
        <v>-11.8835</v>
      </c>
    </row>
    <row r="43877" spans="1:2" x14ac:dyDescent="0.3">
      <c r="A43877">
        <v>73.6434</v>
      </c>
      <c r="B43877" s="1">
        <v>-11.8156</v>
      </c>
    </row>
    <row r="43878" spans="1:2" x14ac:dyDescent="0.3">
      <c r="A43878">
        <v>74.901799999999994</v>
      </c>
      <c r="B43878" s="1">
        <v>-11.690899999999999</v>
      </c>
    </row>
    <row r="43879" spans="1:2" x14ac:dyDescent="0.3">
      <c r="A43879">
        <v>75.9482</v>
      </c>
      <c r="B43879" s="1">
        <v>-11.6168</v>
      </c>
    </row>
    <row r="43880" spans="1:2" x14ac:dyDescent="0.3">
      <c r="A43880">
        <v>77.180300000000003</v>
      </c>
      <c r="B43880" s="1">
        <v>-11.5351</v>
      </c>
    </row>
    <row r="43881" spans="1:2" x14ac:dyDescent="0.3">
      <c r="A43881">
        <v>78.223600000000005</v>
      </c>
      <c r="B43881" s="1">
        <v>-11.4482</v>
      </c>
    </row>
    <row r="43882" spans="1:2" x14ac:dyDescent="0.3">
      <c r="A43882">
        <v>79.494200000000006</v>
      </c>
      <c r="B43882" s="1">
        <v>-11.356199999999999</v>
      </c>
    </row>
    <row r="43883" spans="1:2" x14ac:dyDescent="0.3">
      <c r="A43883">
        <v>80.569900000000004</v>
      </c>
      <c r="B43883" s="1">
        <v>-11.2715</v>
      </c>
    </row>
    <row r="43884" spans="1:2" x14ac:dyDescent="0.3">
      <c r="A43884">
        <v>81.8125</v>
      </c>
      <c r="B43884" s="1">
        <v>-11.1683</v>
      </c>
    </row>
    <row r="43885" spans="1:2" x14ac:dyDescent="0.3">
      <c r="A43885">
        <v>82.876800000000003</v>
      </c>
      <c r="B43885" s="1">
        <v>-11.053599999999999</v>
      </c>
    </row>
    <row r="43886" spans="1:2" x14ac:dyDescent="0.3">
      <c r="A43886">
        <v>84.125</v>
      </c>
      <c r="B43886" s="1">
        <v>-10.9465</v>
      </c>
    </row>
    <row r="43887" spans="1:2" x14ac:dyDescent="0.3">
      <c r="A43887">
        <v>85.202600000000004</v>
      </c>
      <c r="B43887" s="1">
        <v>-10.8226</v>
      </c>
    </row>
    <row r="43888" spans="1:2" x14ac:dyDescent="0.3">
      <c r="A43888">
        <v>86.400499999999994</v>
      </c>
      <c r="B43888" s="1">
        <v>-10.7028</v>
      </c>
    </row>
    <row r="43889" spans="1:2" x14ac:dyDescent="0.3">
      <c r="A43889">
        <v>87.512100000000004</v>
      </c>
      <c r="B43889" s="1">
        <v>-10.5718</v>
      </c>
    </row>
    <row r="43890" spans="1:2" x14ac:dyDescent="0.3">
      <c r="A43890">
        <v>88.712000000000003</v>
      </c>
      <c r="B43890" s="1">
        <v>-10.4458</v>
      </c>
    </row>
    <row r="43891" spans="1:2" x14ac:dyDescent="0.3">
      <c r="A43891">
        <v>89.861500000000007</v>
      </c>
      <c r="B43891" s="1">
        <v>-10.2028</v>
      </c>
    </row>
    <row r="43892" spans="1:2" x14ac:dyDescent="0.3">
      <c r="A43892">
        <v>91.045100000000005</v>
      </c>
      <c r="B43892" s="1">
        <v>-10.0732</v>
      </c>
    </row>
    <row r="43893" spans="1:2" x14ac:dyDescent="0.3">
      <c r="A43893">
        <v>92.224800000000002</v>
      </c>
      <c r="B43893" s="1">
        <v>-10.180400000000001</v>
      </c>
    </row>
    <row r="43894" spans="1:2" x14ac:dyDescent="0.3">
      <c r="A43894">
        <v>93.470600000000005</v>
      </c>
      <c r="B43894" s="1">
        <v>-9.9473000000000003</v>
      </c>
    </row>
    <row r="43895" spans="1:2" x14ac:dyDescent="0.3">
      <c r="A43895">
        <v>95.728700000000003</v>
      </c>
      <c r="B43895" s="1">
        <v>-9.8114000000000008</v>
      </c>
    </row>
    <row r="43896" spans="1:2" x14ac:dyDescent="0.3">
      <c r="A43896">
        <v>97.025499999999994</v>
      </c>
      <c r="B43896" s="1">
        <v>-9.6933000000000007</v>
      </c>
    </row>
    <row r="43897" spans="1:2" x14ac:dyDescent="0.3">
      <c r="A43897">
        <v>98.110900000000001</v>
      </c>
      <c r="B43897" s="1">
        <v>-9.5555000000000003</v>
      </c>
    </row>
    <row r="43898" spans="1:2" x14ac:dyDescent="0.3">
      <c r="A43898">
        <v>99.472499999999997</v>
      </c>
      <c r="B43898" s="1">
        <v>-9.4446999999999992</v>
      </c>
    </row>
    <row r="43899" spans="1:2" x14ac:dyDescent="0.3">
      <c r="A43899">
        <v>100.5411</v>
      </c>
      <c r="B43899" s="1">
        <v>-9.3135999999999992</v>
      </c>
    </row>
    <row r="43900" spans="1:2" x14ac:dyDescent="0.3">
      <c r="A43900">
        <v>101.9318</v>
      </c>
      <c r="B43900" s="1">
        <v>-9.1905999999999999</v>
      </c>
    </row>
    <row r="43901" spans="1:2" x14ac:dyDescent="0.3">
      <c r="A43901">
        <v>102.923</v>
      </c>
      <c r="B43901" s="1">
        <v>-9.0652000000000008</v>
      </c>
    </row>
    <row r="43902" spans="1:2" x14ac:dyDescent="0.3">
      <c r="A43902">
        <v>104.3813</v>
      </c>
      <c r="B43902" s="1">
        <v>-8.9680999999999997</v>
      </c>
    </row>
    <row r="43903" spans="1:2" x14ac:dyDescent="0.3">
      <c r="A43903">
        <v>105.36190000000001</v>
      </c>
      <c r="B43903" s="1">
        <v>-8.8452999999999999</v>
      </c>
    </row>
    <row r="43904" spans="1:2" x14ac:dyDescent="0.3">
      <c r="A43904">
        <v>106.8524</v>
      </c>
      <c r="B43904" s="1">
        <v>-8.7505000000000006</v>
      </c>
    </row>
    <row r="43905" spans="1:2" x14ac:dyDescent="0.3">
      <c r="A43905">
        <v>107.79040000000001</v>
      </c>
      <c r="B43905" s="1">
        <v>-8.6316000000000006</v>
      </c>
    </row>
    <row r="43906" spans="1:2" x14ac:dyDescent="0.3">
      <c r="A43906">
        <v>109.2719</v>
      </c>
      <c r="B43906" s="1">
        <v>-8.5437999999999992</v>
      </c>
    </row>
    <row r="43907" spans="1:2" x14ac:dyDescent="0.3">
      <c r="A43907">
        <v>110.1694</v>
      </c>
      <c r="B43907" s="1">
        <v>-8.4381000000000004</v>
      </c>
    </row>
    <row r="43908" spans="1:2" x14ac:dyDescent="0.3">
      <c r="A43908">
        <v>111.66459999999999</v>
      </c>
      <c r="B43908" s="1">
        <v>-8.3184000000000005</v>
      </c>
    </row>
    <row r="43909" spans="1:2" x14ac:dyDescent="0.3">
      <c r="A43909">
        <v>112.5228</v>
      </c>
      <c r="B43909" s="1">
        <v>-8.2157</v>
      </c>
    </row>
    <row r="43910" spans="1:2" x14ac:dyDescent="0.3">
      <c r="A43910">
        <v>113.99939999999999</v>
      </c>
      <c r="B43910" s="1">
        <v>-7.8624000000000001</v>
      </c>
    </row>
    <row r="43911" spans="1:2" x14ac:dyDescent="0.3">
      <c r="A43911">
        <v>118.2319</v>
      </c>
      <c r="B43911" s="1">
        <v>-8.5259</v>
      </c>
    </row>
    <row r="43912" spans="1:2" x14ac:dyDescent="0.3">
      <c r="A43912">
        <v>118.8032</v>
      </c>
      <c r="B43912" s="1">
        <v>-8.468</v>
      </c>
    </row>
    <row r="43913" spans="1:2" x14ac:dyDescent="0.3">
      <c r="A43913">
        <v>120.7521</v>
      </c>
      <c r="B43913" s="1">
        <v>-8.2170000000000005</v>
      </c>
    </row>
    <row r="43914" spans="1:2" x14ac:dyDescent="0.3">
      <c r="A43914">
        <v>123.28230000000001</v>
      </c>
      <c r="B43914" s="1">
        <v>-8.0289000000000001</v>
      </c>
    </row>
    <row r="43915" spans="1:2" x14ac:dyDescent="0.3">
      <c r="A43915">
        <v>124.116</v>
      </c>
      <c r="B43915" s="1">
        <v>-7.9922000000000004</v>
      </c>
    </row>
    <row r="43916" spans="1:2" x14ac:dyDescent="0.3">
      <c r="A43916">
        <v>125.3978</v>
      </c>
      <c r="B43916" s="1">
        <v>-7.7407000000000004</v>
      </c>
    </row>
    <row r="43917" spans="1:2" x14ac:dyDescent="0.3">
      <c r="A43917">
        <v>127.42910000000001</v>
      </c>
      <c r="B43917" s="1">
        <v>-7.4375999999999998</v>
      </c>
    </row>
    <row r="43918" spans="1:2" x14ac:dyDescent="0.3">
      <c r="A43918">
        <v>128.11859999999999</v>
      </c>
      <c r="B43918" s="1">
        <v>-7.3891</v>
      </c>
    </row>
    <row r="43919" spans="1:2" x14ac:dyDescent="0.3">
      <c r="A43919">
        <v>129.51560000000001</v>
      </c>
      <c r="B43919" s="1">
        <v>-7.1828000000000003</v>
      </c>
    </row>
    <row r="43920" spans="1:2" x14ac:dyDescent="0.3">
      <c r="A43920">
        <v>130.4522</v>
      </c>
      <c r="B43920" s="1">
        <v>-7.1155999999999997</v>
      </c>
    </row>
    <row r="43921" spans="1:2" x14ac:dyDescent="0.3">
      <c r="A43921">
        <v>131.63399999999999</v>
      </c>
      <c r="B43921" s="1">
        <v>-6.9535999999999998</v>
      </c>
    </row>
    <row r="43922" spans="1:2" x14ac:dyDescent="0.3">
      <c r="A43922">
        <v>132.74520000000001</v>
      </c>
      <c r="B43922" s="1">
        <v>-6.8757000000000001</v>
      </c>
    </row>
    <row r="43923" spans="1:2" x14ac:dyDescent="0.3">
      <c r="A43923">
        <v>133.7792</v>
      </c>
      <c r="B43923" s="1">
        <v>-6.7384000000000004</v>
      </c>
    </row>
    <row r="43924" spans="1:2" x14ac:dyDescent="0.3">
      <c r="A43924">
        <v>135.0341</v>
      </c>
      <c r="B43924" s="1">
        <v>-6.6787999999999998</v>
      </c>
    </row>
    <row r="43925" spans="1:2" x14ac:dyDescent="0.3">
      <c r="A43925">
        <v>135.94589999999999</v>
      </c>
      <c r="B43925" s="1">
        <v>-6.5675999999999997</v>
      </c>
    </row>
    <row r="43926" spans="1:2" x14ac:dyDescent="0.3">
      <c r="A43926">
        <v>137.2732</v>
      </c>
      <c r="B43926" s="1">
        <v>-6.4607999999999999</v>
      </c>
    </row>
    <row r="43927" spans="1:2" x14ac:dyDescent="0.3">
      <c r="A43927">
        <v>138.08799999999999</v>
      </c>
      <c r="B43927" s="1">
        <v>-6.3682999999999996</v>
      </c>
    </row>
    <row r="43928" spans="1:2" x14ac:dyDescent="0.3">
      <c r="A43928">
        <v>139.50700000000001</v>
      </c>
      <c r="B43928" s="1">
        <v>-6.3913000000000002</v>
      </c>
    </row>
    <row r="43929" spans="1:2" x14ac:dyDescent="0.3">
      <c r="A43929">
        <v>140.24170000000001</v>
      </c>
      <c r="B43929" s="1">
        <v>-6.3201999999999998</v>
      </c>
    </row>
    <row r="43930" spans="1:2" x14ac:dyDescent="0.3">
      <c r="A43930">
        <v>141.7698</v>
      </c>
      <c r="B43930" s="1">
        <v>-6.3520000000000003</v>
      </c>
    </row>
    <row r="43931" spans="1:2" x14ac:dyDescent="0.3">
      <c r="A43931">
        <v>142.43090000000001</v>
      </c>
      <c r="B43931" s="1">
        <v>-6.2944000000000004</v>
      </c>
    </row>
    <row r="43932" spans="1:2" x14ac:dyDescent="0.3">
      <c r="A43932">
        <v>144.0103</v>
      </c>
      <c r="B43932" s="1">
        <v>-6.1917</v>
      </c>
    </row>
    <row r="43933" spans="1:2" x14ac:dyDescent="0.3">
      <c r="A43933">
        <v>144.61000000000001</v>
      </c>
      <c r="B43933" s="1">
        <v>-6.1403999999999996</v>
      </c>
    </row>
    <row r="43934" spans="1:2" x14ac:dyDescent="0.3">
      <c r="A43934">
        <v>146.31270000000001</v>
      </c>
      <c r="B43934" s="1">
        <v>-6.0971000000000002</v>
      </c>
    </row>
    <row r="43935" spans="1:2" x14ac:dyDescent="0.3">
      <c r="A43935">
        <v>148.18520000000001</v>
      </c>
      <c r="B43935" s="1">
        <v>-5.9451999999999998</v>
      </c>
    </row>
    <row r="43936" spans="1:2" x14ac:dyDescent="0.3">
      <c r="A43936">
        <v>148.8246</v>
      </c>
      <c r="B43936" s="1">
        <v>-5.9085999999999999</v>
      </c>
    </row>
    <row r="43937" spans="1:2" x14ac:dyDescent="0.3">
      <c r="A43937">
        <v>150.55549999999999</v>
      </c>
      <c r="B43937" s="1">
        <v>-5.8771000000000004</v>
      </c>
    </row>
    <row r="43938" spans="1:2" x14ac:dyDescent="0.3">
      <c r="A43938">
        <v>155.70230000000001</v>
      </c>
      <c r="B43938" s="1">
        <v>-6.3246000000000002</v>
      </c>
    </row>
    <row r="43939" spans="1:2" x14ac:dyDescent="0.3">
      <c r="A43939">
        <v>157.4203</v>
      </c>
      <c r="B43939" s="1">
        <v>-6.2248000000000001</v>
      </c>
    </row>
    <row r="43940" spans="1:2" x14ac:dyDescent="0.3">
      <c r="A43940">
        <v>159.02160000000001</v>
      </c>
      <c r="B43940" s="1">
        <v>-6.1318000000000001</v>
      </c>
    </row>
    <row r="43941" spans="1:2" x14ac:dyDescent="0.3">
      <c r="A43941">
        <v>161.12809999999999</v>
      </c>
      <c r="B43941" s="1">
        <v>-5.8753000000000002</v>
      </c>
    </row>
    <row r="43942" spans="1:2" x14ac:dyDescent="0.3">
      <c r="A43942">
        <v>162.14789999999999</v>
      </c>
      <c r="B43942" s="1">
        <v>-5.7610000000000001</v>
      </c>
    </row>
    <row r="43943" spans="1:2" x14ac:dyDescent="0.3">
      <c r="A43943">
        <v>164.22890000000001</v>
      </c>
      <c r="B43943" s="1">
        <v>-5.7850000000000001</v>
      </c>
    </row>
    <row r="43944" spans="1:2" x14ac:dyDescent="0.3">
      <c r="A43944">
        <v>165.32300000000001</v>
      </c>
      <c r="B43944" s="1">
        <v>-5.7206000000000001</v>
      </c>
    </row>
    <row r="43945" spans="1:2" x14ac:dyDescent="0.3">
      <c r="A43945">
        <v>166.08189999999999</v>
      </c>
      <c r="B43945" s="1">
        <v>-5.6788999999999996</v>
      </c>
    </row>
    <row r="43946" spans="1:2" x14ac:dyDescent="0.3">
      <c r="A43946">
        <v>167.5489</v>
      </c>
      <c r="B43946" s="1">
        <v>-5.5749000000000004</v>
      </c>
    </row>
    <row r="43947" spans="1:2" x14ac:dyDescent="0.3">
      <c r="A43947">
        <v>168.2191</v>
      </c>
      <c r="B43947" s="1">
        <v>-5.5391000000000004</v>
      </c>
    </row>
    <row r="43948" spans="1:2" x14ac:dyDescent="0.3">
      <c r="A43948">
        <v>169.83199999999999</v>
      </c>
      <c r="B43948" s="1">
        <v>-5.4714999999999998</v>
      </c>
    </row>
    <row r="43949" spans="1:2" x14ac:dyDescent="0.3">
      <c r="A43949">
        <v>170.422</v>
      </c>
      <c r="B43949" s="1">
        <v>-5.4462000000000002</v>
      </c>
    </row>
    <row r="43950" spans="1:2" x14ac:dyDescent="0.3">
      <c r="A43950">
        <v>172.15170000000001</v>
      </c>
      <c r="B43950" s="1">
        <v>-5.3536999999999999</v>
      </c>
    </row>
    <row r="43951" spans="1:2" x14ac:dyDescent="0.3">
      <c r="A43951">
        <v>172.69069999999999</v>
      </c>
      <c r="B43951" s="1">
        <v>-5.3320999999999996</v>
      </c>
    </row>
    <row r="43952" spans="1:2" x14ac:dyDescent="0.3">
      <c r="A43952">
        <v>174.465</v>
      </c>
      <c r="B43952" s="1">
        <v>-5.2435</v>
      </c>
    </row>
    <row r="43953" spans="1:2" x14ac:dyDescent="0.3">
      <c r="A43953">
        <v>176.339</v>
      </c>
      <c r="B43953" s="1">
        <v>-5.0961999999999996</v>
      </c>
    </row>
    <row r="43954" spans="1:2" x14ac:dyDescent="0.3">
      <c r="A43954">
        <v>176.9615</v>
      </c>
      <c r="B43954" s="1">
        <v>-5.0781999999999998</v>
      </c>
    </row>
    <row r="43955" spans="1:2" x14ac:dyDescent="0.3">
      <c r="A43955">
        <v>178.8886</v>
      </c>
      <c r="B43955" s="1">
        <v>-4.9740000000000002</v>
      </c>
    </row>
    <row r="43956" spans="1:2" x14ac:dyDescent="0.3">
      <c r="A43956">
        <v>179.51410000000001</v>
      </c>
      <c r="B43956" s="1">
        <v>-4.9561000000000002</v>
      </c>
    </row>
    <row r="43957" spans="1:2" x14ac:dyDescent="0.3">
      <c r="A43957">
        <v>181.44049999999999</v>
      </c>
      <c r="B43957" s="1">
        <v>-4.8680000000000003</v>
      </c>
    </row>
    <row r="43958" spans="1:2" x14ac:dyDescent="0.3">
      <c r="A43958">
        <v>182.06280000000001</v>
      </c>
      <c r="B43958" s="1">
        <v>-4.8520000000000003</v>
      </c>
    </row>
    <row r="43959" spans="1:2" x14ac:dyDescent="0.3">
      <c r="A43959">
        <v>184.01949999999999</v>
      </c>
      <c r="B43959" s="1">
        <v>-4.7721</v>
      </c>
    </row>
    <row r="43960" spans="1:2" x14ac:dyDescent="0.3">
      <c r="A43960">
        <v>185.97499999999999</v>
      </c>
      <c r="B43960" s="1">
        <v>-4.6368</v>
      </c>
    </row>
    <row r="43961" spans="1:2" x14ac:dyDescent="0.3">
      <c r="A43961">
        <v>186.5977</v>
      </c>
      <c r="B43961" s="1">
        <v>-4.6021000000000001</v>
      </c>
    </row>
    <row r="43962" spans="1:2" x14ac:dyDescent="0.3">
      <c r="A43962">
        <v>188.5351</v>
      </c>
      <c r="B43962" s="1">
        <v>-4.6657999999999999</v>
      </c>
    </row>
    <row r="43963" spans="1:2" x14ac:dyDescent="0.3">
      <c r="A43963">
        <v>194.79839999999999</v>
      </c>
      <c r="B43963" s="1">
        <v>-4.7252000000000001</v>
      </c>
    </row>
    <row r="43964" spans="1:2" x14ac:dyDescent="0.3">
      <c r="A43964">
        <v>195.40860000000001</v>
      </c>
      <c r="B43964" s="1">
        <v>-4.7011000000000003</v>
      </c>
    </row>
    <row r="43965" spans="1:2" x14ac:dyDescent="0.3">
      <c r="A43965">
        <v>197.94649999999999</v>
      </c>
      <c r="B43965" s="1">
        <v>-4.5392999999999999</v>
      </c>
    </row>
    <row r="43966" spans="1:2" x14ac:dyDescent="0.3">
      <c r="A43966">
        <v>198.81800000000001</v>
      </c>
      <c r="B43966" s="1">
        <v>-4.5465999999999998</v>
      </c>
    </row>
    <row r="43967" spans="1:2" x14ac:dyDescent="0.3">
      <c r="A43967">
        <v>199.69710000000001</v>
      </c>
      <c r="B43967" s="1">
        <v>-4.5572999999999997</v>
      </c>
    </row>
    <row r="43968" spans="1:2" x14ac:dyDescent="0.3">
      <c r="A43968">
        <v>203.27180000000001</v>
      </c>
      <c r="B43968" s="1">
        <v>-4.4942000000000002</v>
      </c>
    </row>
    <row r="43969" spans="1:2" x14ac:dyDescent="0.3">
      <c r="A43969">
        <v>204.91050000000001</v>
      </c>
      <c r="B43969" s="1">
        <v>-4.4947999999999997</v>
      </c>
    </row>
    <row r="43970" spans="1:2" x14ac:dyDescent="0.3">
      <c r="A43970">
        <v>206.58080000000001</v>
      </c>
      <c r="B43970" s="1">
        <v>-4.4492000000000003</v>
      </c>
    </row>
    <row r="43971" spans="1:2" x14ac:dyDescent="0.3">
      <c r="A43971">
        <v>207.6739</v>
      </c>
      <c r="B43971" s="1">
        <v>-4.4063999999999997</v>
      </c>
    </row>
    <row r="43972" spans="1:2" x14ac:dyDescent="0.3">
      <c r="A43972">
        <v>214.69540000000001</v>
      </c>
      <c r="B43972" s="1">
        <v>-4.3164999999999996</v>
      </c>
    </row>
    <row r="43973" spans="1:2" x14ac:dyDescent="0.3">
      <c r="A43973">
        <v>217.73070000000001</v>
      </c>
      <c r="B43973" s="1">
        <v>-4.2762000000000002</v>
      </c>
    </row>
    <row r="43974" spans="1:2" x14ac:dyDescent="0.3">
      <c r="A43974">
        <v>218.25739999999999</v>
      </c>
      <c r="B43974" s="1">
        <v>-4.2678000000000003</v>
      </c>
    </row>
    <row r="43975" spans="1:2" x14ac:dyDescent="0.3">
      <c r="A43975">
        <v>220.2071</v>
      </c>
      <c r="B43975" s="1">
        <v>-4.1311</v>
      </c>
    </row>
    <row r="43976" spans="1:2" x14ac:dyDescent="0.3">
      <c r="A43976">
        <v>221.45349999999999</v>
      </c>
      <c r="B43976" s="1">
        <v>-4.0345000000000004</v>
      </c>
    </row>
    <row r="43977" spans="1:2" x14ac:dyDescent="0.3">
      <c r="A43977">
        <v>222.69130000000001</v>
      </c>
      <c r="B43977" s="1">
        <v>-3.9409000000000001</v>
      </c>
    </row>
    <row r="43978" spans="1:2" x14ac:dyDescent="0.3">
      <c r="A43978">
        <v>223.72309999999999</v>
      </c>
      <c r="B43978" s="1">
        <v>-3.8529</v>
      </c>
    </row>
    <row r="43979" spans="1:2" x14ac:dyDescent="0.3">
      <c r="A43979">
        <v>225.2723</v>
      </c>
      <c r="B43979" s="1">
        <v>-3.7591000000000001</v>
      </c>
    </row>
    <row r="43980" spans="1:2" x14ac:dyDescent="0.3">
      <c r="A43980">
        <v>226.15270000000001</v>
      </c>
      <c r="B43980" s="1">
        <v>-3.6897000000000002</v>
      </c>
    </row>
    <row r="43981" spans="1:2" x14ac:dyDescent="0.3">
      <c r="A43981">
        <v>227.92949999999999</v>
      </c>
      <c r="B43981" s="1">
        <v>-3.6101000000000001</v>
      </c>
    </row>
    <row r="43982" spans="1:2" x14ac:dyDescent="0.3">
      <c r="A43982">
        <v>228.68600000000001</v>
      </c>
      <c r="B43982" s="1">
        <v>-3.552</v>
      </c>
    </row>
    <row r="43983" spans="1:2" x14ac:dyDescent="0.3">
      <c r="A43983">
        <v>230.6311</v>
      </c>
      <c r="B43983" s="1">
        <v>-3.5011999999999999</v>
      </c>
    </row>
    <row r="43984" spans="1:2" x14ac:dyDescent="0.3">
      <c r="A43984">
        <v>231.29040000000001</v>
      </c>
      <c r="B43984" s="1">
        <v>-3.4302000000000001</v>
      </c>
    </row>
    <row r="43985" spans="1:2" x14ac:dyDescent="0.3">
      <c r="A43985">
        <v>231.80439999999999</v>
      </c>
      <c r="B43985" s="1">
        <v>-3.4483000000000001</v>
      </c>
    </row>
    <row r="43986" spans="1:2" x14ac:dyDescent="0.3">
      <c r="A43986">
        <v>236.21709999999999</v>
      </c>
      <c r="B43986" s="1">
        <v>-3.4296000000000002</v>
      </c>
    </row>
    <row r="43987" spans="1:2" x14ac:dyDescent="0.3">
      <c r="A43987">
        <v>236.73859999999999</v>
      </c>
      <c r="B43987" s="1">
        <v>-3.3860999999999999</v>
      </c>
    </row>
    <row r="43988" spans="1:2" x14ac:dyDescent="0.3">
      <c r="A43988">
        <v>239.56729999999999</v>
      </c>
      <c r="B43988" s="1">
        <v>-3.4064000000000001</v>
      </c>
    </row>
    <row r="43989" spans="1:2" x14ac:dyDescent="0.3">
      <c r="A43989">
        <v>240.33580000000001</v>
      </c>
      <c r="B43989" s="1">
        <v>-3.3988999999999998</v>
      </c>
    </row>
    <row r="43990" spans="1:2" x14ac:dyDescent="0.3">
      <c r="A43990">
        <v>242.81200000000001</v>
      </c>
      <c r="B43990" s="1">
        <v>-3.4845999999999999</v>
      </c>
    </row>
    <row r="43991" spans="1:2" x14ac:dyDescent="0.3">
      <c r="A43991">
        <v>243.74799999999999</v>
      </c>
      <c r="B43991" s="1">
        <v>-3.4828999999999999</v>
      </c>
    </row>
    <row r="43992" spans="1:2" x14ac:dyDescent="0.3">
      <c r="A43992">
        <v>246.64519999999999</v>
      </c>
      <c r="B43992" s="1">
        <v>-3.5924</v>
      </c>
    </row>
    <row r="43993" spans="1:2" x14ac:dyDescent="0.3">
      <c r="A43993">
        <v>249.566</v>
      </c>
      <c r="B43993" s="1">
        <v>-3.6827999999999999</v>
      </c>
    </row>
    <row r="43994" spans="1:2" x14ac:dyDescent="0.3">
      <c r="A43994">
        <v>252.5137</v>
      </c>
      <c r="B43994" s="1">
        <v>-3.7713999999999999</v>
      </c>
    </row>
    <row r="43995" spans="1:2" x14ac:dyDescent="0.3">
      <c r="A43995">
        <v>255.11349999999999</v>
      </c>
      <c r="B43995" s="1">
        <v>-3.8532000000000002</v>
      </c>
    </row>
    <row r="43996" spans="1:2" x14ac:dyDescent="0.3">
      <c r="A43996">
        <v>259.34789999999998</v>
      </c>
      <c r="B43996" s="1">
        <v>-3.7153999999999998</v>
      </c>
    </row>
    <row r="43997" spans="1:2" x14ac:dyDescent="0.3">
      <c r="A43997">
        <v>259.99090000000001</v>
      </c>
      <c r="B43997" s="1">
        <v>-3.6983000000000001</v>
      </c>
    </row>
    <row r="43998" spans="1:2" x14ac:dyDescent="0.3">
      <c r="A43998">
        <v>261.84980000000002</v>
      </c>
      <c r="B43998" s="1">
        <v>-3.7907999999999999</v>
      </c>
    </row>
    <row r="43999" spans="1:2" x14ac:dyDescent="0.3">
      <c r="A43999">
        <v>263.34679999999997</v>
      </c>
      <c r="B43999" s="1">
        <v>-3.8260000000000001</v>
      </c>
    </row>
    <row r="44000" spans="1:2" x14ac:dyDescent="0.3">
      <c r="A44000">
        <v>264.56990000000002</v>
      </c>
      <c r="B44000" s="1">
        <v>-3.8696999999999999</v>
      </c>
    </row>
    <row r="44001" spans="1:2" x14ac:dyDescent="0.3">
      <c r="A44001">
        <v>266.72269999999997</v>
      </c>
      <c r="B44001" s="1">
        <v>-3.8860999999999999</v>
      </c>
    </row>
    <row r="44002" spans="1:2" x14ac:dyDescent="0.3">
      <c r="A44002">
        <v>267.43220000000002</v>
      </c>
      <c r="B44002" s="1">
        <v>-3.9020999999999999</v>
      </c>
    </row>
    <row r="44003" spans="1:2" x14ac:dyDescent="0.3">
      <c r="A44003">
        <v>269.91210000000001</v>
      </c>
      <c r="B44003" s="1">
        <v>-3.8094999999999999</v>
      </c>
    </row>
    <row r="44004" spans="1:2" x14ac:dyDescent="0.3">
      <c r="A44004">
        <v>273.03550000000001</v>
      </c>
      <c r="B44004" s="1">
        <v>-3.6482000000000001</v>
      </c>
    </row>
    <row r="44005" spans="1:2" x14ac:dyDescent="0.3">
      <c r="A44005">
        <v>275.87549999999999</v>
      </c>
      <c r="B44005" s="1">
        <v>-3.4512999999999998</v>
      </c>
    </row>
    <row r="44006" spans="1:2" x14ac:dyDescent="0.3">
      <c r="A44006">
        <v>279.11680000000001</v>
      </c>
      <c r="B44006" s="1">
        <v>-3.3275000000000001</v>
      </c>
    </row>
    <row r="44007" spans="1:2" x14ac:dyDescent="0.3">
      <c r="A44007">
        <v>285.5301</v>
      </c>
      <c r="B44007" s="1">
        <v>-3.1970999999999998</v>
      </c>
    </row>
    <row r="44008" spans="1:2" x14ac:dyDescent="0.3">
      <c r="A44008">
        <v>286.05599999999998</v>
      </c>
      <c r="B44008" s="1">
        <v>-3.1236000000000002</v>
      </c>
    </row>
    <row r="44009" spans="1:2" x14ac:dyDescent="0.3">
      <c r="A44009">
        <v>286.89330000000001</v>
      </c>
      <c r="B44009" s="1">
        <v>-2.6878000000000002</v>
      </c>
    </row>
    <row r="44010" spans="1:2" x14ac:dyDescent="0.3">
      <c r="A44010">
        <v>288.76560000000001</v>
      </c>
      <c r="B44010" s="1">
        <v>-3.0306000000000002</v>
      </c>
    </row>
    <row r="44011" spans="1:2" x14ac:dyDescent="0.3">
      <c r="A44011">
        <v>291.78640000000001</v>
      </c>
      <c r="B44011" s="1">
        <v>-2.9306000000000001</v>
      </c>
    </row>
    <row r="44012" spans="1:2" x14ac:dyDescent="0.3">
      <c r="A44012">
        <v>294.88119999999998</v>
      </c>
      <c r="B44012" s="1">
        <v>-2.7949000000000002</v>
      </c>
    </row>
    <row r="44013" spans="1:2" x14ac:dyDescent="0.3">
      <c r="A44013">
        <v>300</v>
      </c>
      <c r="B44013" s="1">
        <v>-2.2338</v>
      </c>
    </row>
    <row r="44014" spans="1:2" x14ac:dyDescent="0.3">
      <c r="A44014" t="s">
        <v>252</v>
      </c>
    </row>
    <row r="44015" spans="1:2" x14ac:dyDescent="0.3">
      <c r="A44015">
        <v>0</v>
      </c>
      <c r="B44015" s="1">
        <v>1.5087999999999999</v>
      </c>
    </row>
    <row r="44016" spans="1:2" x14ac:dyDescent="0.3">
      <c r="A44016">
        <v>1.077</v>
      </c>
      <c r="B44016" s="1">
        <v>1.1445000000000001</v>
      </c>
    </row>
    <row r="44017" spans="1:2" x14ac:dyDescent="0.3">
      <c r="A44017">
        <v>1.9490000000000001</v>
      </c>
      <c r="B44017" s="1">
        <v>0.89500000000000002</v>
      </c>
    </row>
    <row r="44018" spans="1:2" x14ac:dyDescent="0.3">
      <c r="A44018">
        <v>2.9799000000000002</v>
      </c>
      <c r="B44018" s="1">
        <v>0.50900000000000001</v>
      </c>
    </row>
    <row r="44019" spans="1:2" x14ac:dyDescent="0.3">
      <c r="A44019">
        <v>4.2005999999999997</v>
      </c>
      <c r="B44019" s="1">
        <v>3.2000000000000001E-2</v>
      </c>
    </row>
    <row r="44020" spans="1:2" x14ac:dyDescent="0.3">
      <c r="A44020">
        <v>5.6120999999999999</v>
      </c>
      <c r="B44020" s="1">
        <v>-0.59460000000000002</v>
      </c>
    </row>
    <row r="44021" spans="1:2" x14ac:dyDescent="0.3">
      <c r="A44021">
        <v>7.1619000000000002</v>
      </c>
      <c r="B44021" s="1">
        <v>-1.1635</v>
      </c>
    </row>
    <row r="44022" spans="1:2" x14ac:dyDescent="0.3">
      <c r="A44022">
        <v>8.8862000000000005</v>
      </c>
      <c r="B44022" s="1">
        <v>-2.1751999999999998</v>
      </c>
    </row>
    <row r="44023" spans="1:2" x14ac:dyDescent="0.3">
      <c r="A44023">
        <v>10.8279</v>
      </c>
      <c r="B44023" s="1">
        <v>-2.8464999999999998</v>
      </c>
    </row>
    <row r="44024" spans="1:2" x14ac:dyDescent="0.3">
      <c r="A44024">
        <v>12.7121</v>
      </c>
      <c r="B44024" s="1">
        <v>-3.8195999999999999</v>
      </c>
    </row>
    <row r="44025" spans="1:2" x14ac:dyDescent="0.3">
      <c r="A44025">
        <v>13.240500000000001</v>
      </c>
      <c r="B44025" s="1">
        <v>-3.9958</v>
      </c>
    </row>
    <row r="44026" spans="1:2" x14ac:dyDescent="0.3">
      <c r="A44026">
        <v>14.983000000000001</v>
      </c>
      <c r="B44026" s="1">
        <v>-4.7637</v>
      </c>
    </row>
    <row r="44027" spans="1:2" x14ac:dyDescent="0.3">
      <c r="A44027">
        <v>17.030200000000001</v>
      </c>
      <c r="B44027" s="1">
        <v>-5.5289999999999999</v>
      </c>
    </row>
    <row r="44028" spans="1:2" x14ac:dyDescent="0.3">
      <c r="A44028">
        <v>19.098299999999998</v>
      </c>
      <c r="B44028" s="1">
        <v>-6.8635999999999999</v>
      </c>
    </row>
    <row r="44029" spans="1:2" x14ac:dyDescent="0.3">
      <c r="A44029">
        <v>19.876000000000001</v>
      </c>
      <c r="B44029" s="1">
        <v>-7.0343999999999998</v>
      </c>
    </row>
    <row r="44030" spans="1:2" x14ac:dyDescent="0.3">
      <c r="A44030">
        <v>21.621200000000002</v>
      </c>
      <c r="B44030" s="1">
        <v>-6.4570999999999996</v>
      </c>
    </row>
    <row r="44031" spans="1:2" x14ac:dyDescent="0.3">
      <c r="A44031">
        <v>22.468699999999998</v>
      </c>
      <c r="B44031" s="1">
        <v>-6.6215999999999999</v>
      </c>
    </row>
    <row r="44032" spans="1:2" x14ac:dyDescent="0.3">
      <c r="A44032">
        <v>24.2302</v>
      </c>
      <c r="B44032" s="1">
        <v>-7.8030999999999997</v>
      </c>
    </row>
    <row r="44033" spans="1:2" x14ac:dyDescent="0.3">
      <c r="A44033">
        <v>25.132000000000001</v>
      </c>
      <c r="B44033" s="1">
        <v>-7.9781000000000004</v>
      </c>
    </row>
    <row r="44034" spans="1:2" x14ac:dyDescent="0.3">
      <c r="A44034">
        <v>26.891999999999999</v>
      </c>
      <c r="B44034" s="1">
        <v>-8.5459999999999994</v>
      </c>
    </row>
    <row r="44035" spans="1:2" x14ac:dyDescent="0.3">
      <c r="A44035">
        <v>27.8203</v>
      </c>
      <c r="B44035" s="1">
        <v>-8.7438000000000002</v>
      </c>
    </row>
    <row r="44036" spans="1:2" x14ac:dyDescent="0.3">
      <c r="A44036">
        <v>29.6234</v>
      </c>
      <c r="B44036" s="1">
        <v>-9.2794000000000008</v>
      </c>
    </row>
    <row r="44037" spans="1:2" x14ac:dyDescent="0.3">
      <c r="A44037">
        <v>31.821400000000001</v>
      </c>
      <c r="B44037" s="1">
        <v>-9.9146000000000001</v>
      </c>
    </row>
    <row r="44038" spans="1:2" x14ac:dyDescent="0.3">
      <c r="A44038">
        <v>32.362200000000001</v>
      </c>
      <c r="B44038" s="1">
        <v>-10.0448</v>
      </c>
    </row>
    <row r="44039" spans="1:2" x14ac:dyDescent="0.3">
      <c r="A44039">
        <v>33.452599999999997</v>
      </c>
      <c r="B44039" s="1">
        <v>-10.176600000000001</v>
      </c>
    </row>
    <row r="44040" spans="1:2" x14ac:dyDescent="0.3">
      <c r="A44040">
        <v>35.174599999999998</v>
      </c>
      <c r="B44040" s="1">
        <v>-10.4437</v>
      </c>
    </row>
    <row r="44041" spans="1:2" x14ac:dyDescent="0.3">
      <c r="A44041">
        <v>35.787500000000001</v>
      </c>
      <c r="B44041" s="1">
        <v>-10.5884</v>
      </c>
    </row>
    <row r="44042" spans="1:2" x14ac:dyDescent="0.3">
      <c r="A44042">
        <v>36.422400000000003</v>
      </c>
      <c r="B44042" s="1">
        <v>-10.727600000000001</v>
      </c>
    </row>
    <row r="44043" spans="1:2" x14ac:dyDescent="0.3">
      <c r="A44043">
        <v>38.075800000000001</v>
      </c>
      <c r="B44043" s="1">
        <v>-11.028700000000001</v>
      </c>
    </row>
    <row r="44044" spans="1:2" x14ac:dyDescent="0.3">
      <c r="A44044">
        <v>38.789499999999997</v>
      </c>
      <c r="B44044" s="1">
        <v>-11.169499999999999</v>
      </c>
    </row>
    <row r="44045" spans="1:2" x14ac:dyDescent="0.3">
      <c r="A44045">
        <v>39.506100000000004</v>
      </c>
      <c r="B44045" s="1">
        <v>-11.302199999999999</v>
      </c>
    </row>
    <row r="44046" spans="1:2" x14ac:dyDescent="0.3">
      <c r="A44046">
        <v>41.1372</v>
      </c>
      <c r="B44046" s="1">
        <v>-11.557</v>
      </c>
    </row>
    <row r="44047" spans="1:2" x14ac:dyDescent="0.3">
      <c r="A44047">
        <v>41.932200000000002</v>
      </c>
      <c r="B44047" s="1">
        <v>-11.6823</v>
      </c>
    </row>
    <row r="44048" spans="1:2" x14ac:dyDescent="0.3">
      <c r="A44048">
        <v>42.761200000000002</v>
      </c>
      <c r="B44048" s="1">
        <v>-11.7881</v>
      </c>
    </row>
    <row r="44049" spans="1:2" x14ac:dyDescent="0.3">
      <c r="A44049">
        <v>44.2742</v>
      </c>
      <c r="B44049" s="1">
        <v>-11.9575</v>
      </c>
    </row>
    <row r="44050" spans="1:2" x14ac:dyDescent="0.3">
      <c r="A44050">
        <v>45.161999999999999</v>
      </c>
      <c r="B44050" s="1">
        <v>-12.044499999999999</v>
      </c>
    </row>
    <row r="44051" spans="1:2" x14ac:dyDescent="0.3">
      <c r="A44051">
        <v>46.606900000000003</v>
      </c>
      <c r="B44051" s="1">
        <v>-12.2873</v>
      </c>
    </row>
    <row r="44052" spans="1:2" x14ac:dyDescent="0.3">
      <c r="A44052">
        <v>47.525599999999997</v>
      </c>
      <c r="B44052" s="1">
        <v>-12.3428</v>
      </c>
    </row>
    <row r="44053" spans="1:2" x14ac:dyDescent="0.3">
      <c r="A44053">
        <v>48.877400000000002</v>
      </c>
      <c r="B44053" s="1">
        <v>-12.249000000000001</v>
      </c>
    </row>
    <row r="44054" spans="1:2" x14ac:dyDescent="0.3">
      <c r="A44054">
        <v>49.806600000000003</v>
      </c>
      <c r="B44054" s="1">
        <v>-12.279</v>
      </c>
    </row>
    <row r="44055" spans="1:2" x14ac:dyDescent="0.3">
      <c r="A44055">
        <v>50.763399999999997</v>
      </c>
      <c r="B44055" s="1">
        <v>-12.2805</v>
      </c>
    </row>
    <row r="44056" spans="1:2" x14ac:dyDescent="0.3">
      <c r="A44056">
        <v>52.033799999999999</v>
      </c>
      <c r="B44056" s="1">
        <v>-12.445600000000001</v>
      </c>
    </row>
    <row r="44057" spans="1:2" x14ac:dyDescent="0.3">
      <c r="A44057">
        <v>53.2164</v>
      </c>
      <c r="B44057" s="1">
        <v>-12.4748</v>
      </c>
    </row>
    <row r="44058" spans="1:2" x14ac:dyDescent="0.3">
      <c r="A44058">
        <v>54.204099999999997</v>
      </c>
      <c r="B44058" s="1">
        <v>-12.3194</v>
      </c>
    </row>
    <row r="44059" spans="1:2" x14ac:dyDescent="0.3">
      <c r="A44059">
        <v>55.185899999999997</v>
      </c>
      <c r="B44059" s="1">
        <v>-12.3932</v>
      </c>
    </row>
    <row r="44060" spans="1:2" x14ac:dyDescent="0.3">
      <c r="A44060">
        <v>56.302399999999999</v>
      </c>
      <c r="B44060" s="1">
        <v>-12.3687</v>
      </c>
    </row>
    <row r="44061" spans="1:2" x14ac:dyDescent="0.3">
      <c r="A44061">
        <v>57.311999999999998</v>
      </c>
      <c r="B44061" s="1">
        <v>-12.419499999999999</v>
      </c>
    </row>
    <row r="44062" spans="1:2" x14ac:dyDescent="0.3">
      <c r="A44062">
        <v>58.3718</v>
      </c>
      <c r="B44062" s="1">
        <v>-12.3583</v>
      </c>
    </row>
    <row r="44063" spans="1:2" x14ac:dyDescent="0.3">
      <c r="A44063">
        <v>59.385199999999998</v>
      </c>
      <c r="B44063" s="1">
        <v>-12.121600000000001</v>
      </c>
    </row>
    <row r="44064" spans="1:2" x14ac:dyDescent="0.3">
      <c r="A44064">
        <v>60.398000000000003</v>
      </c>
      <c r="B44064" s="1">
        <v>-12.0524</v>
      </c>
    </row>
    <row r="44065" spans="1:2" x14ac:dyDescent="0.3">
      <c r="A44065">
        <v>61.373699999999999</v>
      </c>
      <c r="B44065" s="1">
        <v>-11.9786</v>
      </c>
    </row>
    <row r="44066" spans="1:2" x14ac:dyDescent="0.3">
      <c r="A44066">
        <v>62.39</v>
      </c>
      <c r="B44066" s="1">
        <v>-11.863799999999999</v>
      </c>
    </row>
    <row r="44067" spans="1:2" x14ac:dyDescent="0.3">
      <c r="A44067">
        <v>63.354199999999999</v>
      </c>
      <c r="B44067" s="1">
        <v>-11.7493</v>
      </c>
    </row>
    <row r="44068" spans="1:2" x14ac:dyDescent="0.3">
      <c r="A44068">
        <v>64.383899999999997</v>
      </c>
      <c r="B44068" s="1">
        <v>-11.623200000000001</v>
      </c>
    </row>
    <row r="44069" spans="1:2" x14ac:dyDescent="0.3">
      <c r="A44069">
        <v>65.444199999999995</v>
      </c>
      <c r="B44069" s="1">
        <v>-11.372299999999999</v>
      </c>
    </row>
    <row r="44070" spans="1:2" x14ac:dyDescent="0.3">
      <c r="A44070">
        <v>66.397099999999995</v>
      </c>
      <c r="B44070" s="1">
        <v>-11.2796</v>
      </c>
    </row>
    <row r="44071" spans="1:2" x14ac:dyDescent="0.3">
      <c r="A44071">
        <v>67.494600000000005</v>
      </c>
      <c r="B44071" s="1">
        <v>-11.3972</v>
      </c>
    </row>
    <row r="44072" spans="1:2" x14ac:dyDescent="0.3">
      <c r="A44072">
        <v>68.430700000000002</v>
      </c>
      <c r="B44072" s="1">
        <v>-11.3</v>
      </c>
    </row>
    <row r="44073" spans="1:2" x14ac:dyDescent="0.3">
      <c r="A44073">
        <v>69.508499999999998</v>
      </c>
      <c r="B44073" s="1">
        <v>-11.052099999999999</v>
      </c>
    </row>
    <row r="44074" spans="1:2" x14ac:dyDescent="0.3">
      <c r="A44074">
        <v>71.416300000000007</v>
      </c>
      <c r="B44074" s="1">
        <v>-10.952199999999999</v>
      </c>
    </row>
    <row r="44075" spans="1:2" x14ac:dyDescent="0.3">
      <c r="A44075">
        <v>72.491299999999995</v>
      </c>
      <c r="B44075" s="1">
        <v>-10.837</v>
      </c>
    </row>
    <row r="44076" spans="1:2" x14ac:dyDescent="0.3">
      <c r="A44076">
        <v>73.636899999999997</v>
      </c>
      <c r="B44076" s="1">
        <v>-10.7211</v>
      </c>
    </row>
    <row r="44077" spans="1:2" x14ac:dyDescent="0.3">
      <c r="A44077">
        <v>74.594800000000006</v>
      </c>
      <c r="B44077" s="1">
        <v>-10.6571</v>
      </c>
    </row>
    <row r="44078" spans="1:2" x14ac:dyDescent="0.3">
      <c r="A44078">
        <v>75.738799999999998</v>
      </c>
      <c r="B44078" s="1">
        <v>-10.5444</v>
      </c>
    </row>
    <row r="44079" spans="1:2" x14ac:dyDescent="0.3">
      <c r="A44079">
        <v>76.698499999999996</v>
      </c>
      <c r="B44079" s="1">
        <v>-10.476100000000001</v>
      </c>
    </row>
    <row r="44080" spans="1:2" x14ac:dyDescent="0.3">
      <c r="A44080">
        <v>77.862899999999996</v>
      </c>
      <c r="B44080" s="1">
        <v>-10.368</v>
      </c>
    </row>
    <row r="44081" spans="1:2" x14ac:dyDescent="0.3">
      <c r="A44081">
        <v>78.808199999999999</v>
      </c>
      <c r="B44081" s="1">
        <v>-10.2887</v>
      </c>
    </row>
    <row r="44082" spans="1:2" x14ac:dyDescent="0.3">
      <c r="A44082">
        <v>80.006299999999996</v>
      </c>
      <c r="B44082" s="1">
        <v>-10.105399999999999</v>
      </c>
    </row>
    <row r="44083" spans="1:2" x14ac:dyDescent="0.3">
      <c r="A44083">
        <v>80.969399999999993</v>
      </c>
      <c r="B44083" s="1">
        <v>-10.0297</v>
      </c>
    </row>
    <row r="44084" spans="1:2" x14ac:dyDescent="0.3">
      <c r="A44084">
        <v>82.197900000000004</v>
      </c>
      <c r="B44084" s="1">
        <v>-10.1135</v>
      </c>
    </row>
    <row r="44085" spans="1:2" x14ac:dyDescent="0.3">
      <c r="A44085">
        <v>83.132099999999994</v>
      </c>
      <c r="B44085" s="1">
        <v>-10.0136</v>
      </c>
    </row>
    <row r="44086" spans="1:2" x14ac:dyDescent="0.3">
      <c r="A44086">
        <v>84.3703</v>
      </c>
      <c r="B44086" s="1">
        <v>-9.8329000000000004</v>
      </c>
    </row>
    <row r="44087" spans="1:2" x14ac:dyDescent="0.3">
      <c r="A44087">
        <v>85.669200000000004</v>
      </c>
      <c r="B44087" s="1">
        <v>-9.7446999999999999</v>
      </c>
    </row>
    <row r="44088" spans="1:2" x14ac:dyDescent="0.3">
      <c r="A44088">
        <v>86.580600000000004</v>
      </c>
      <c r="B44088" s="1">
        <v>-9.6424000000000003</v>
      </c>
    </row>
    <row r="44089" spans="1:2" x14ac:dyDescent="0.3">
      <c r="A44089">
        <v>87.888599999999997</v>
      </c>
      <c r="B44089" s="1">
        <v>-9.5512999999999995</v>
      </c>
    </row>
    <row r="44090" spans="1:2" x14ac:dyDescent="0.3">
      <c r="A44090">
        <v>88.785600000000002</v>
      </c>
      <c r="B44090" s="1">
        <v>-9.4486000000000008</v>
      </c>
    </row>
    <row r="44091" spans="1:2" x14ac:dyDescent="0.3">
      <c r="A44091">
        <v>90.170100000000005</v>
      </c>
      <c r="B44091" s="1">
        <v>-9.3581000000000003</v>
      </c>
    </row>
    <row r="44092" spans="1:2" x14ac:dyDescent="0.3">
      <c r="A44092">
        <v>91.061199999999999</v>
      </c>
      <c r="B44092" s="1">
        <v>-9.1758000000000006</v>
      </c>
    </row>
    <row r="44093" spans="1:2" x14ac:dyDescent="0.3">
      <c r="A44093">
        <v>94.426599999999993</v>
      </c>
      <c r="B44093" s="1">
        <v>-8.2223000000000006</v>
      </c>
    </row>
    <row r="44094" spans="1:2" x14ac:dyDescent="0.3">
      <c r="A44094">
        <v>96.3215</v>
      </c>
      <c r="B44094" s="1">
        <v>-8.0538000000000007</v>
      </c>
    </row>
    <row r="44095" spans="1:2" x14ac:dyDescent="0.3">
      <c r="A44095">
        <v>96.840800000000002</v>
      </c>
      <c r="B44095" s="1">
        <v>-8.0962999999999994</v>
      </c>
    </row>
    <row r="44096" spans="1:2" x14ac:dyDescent="0.3">
      <c r="A44096">
        <v>98.961699999999993</v>
      </c>
      <c r="B44096" s="1">
        <v>-8.0768000000000004</v>
      </c>
    </row>
    <row r="44097" spans="1:2" x14ac:dyDescent="0.3">
      <c r="A44097">
        <v>100.9773</v>
      </c>
      <c r="B44097" s="1">
        <v>-8.0562000000000005</v>
      </c>
    </row>
    <row r="44098" spans="1:2" x14ac:dyDescent="0.3">
      <c r="A44098">
        <v>101.5994</v>
      </c>
      <c r="B44098" s="1">
        <v>-8.1143000000000001</v>
      </c>
    </row>
    <row r="44099" spans="1:2" x14ac:dyDescent="0.3">
      <c r="A44099">
        <v>103.5672</v>
      </c>
      <c r="B44099" s="1">
        <v>-8.2687000000000008</v>
      </c>
    </row>
    <row r="44100" spans="1:2" x14ac:dyDescent="0.3">
      <c r="A44100">
        <v>104.19289999999999</v>
      </c>
      <c r="B44100" s="1">
        <v>-8.2980999999999998</v>
      </c>
    </row>
    <row r="44101" spans="1:2" x14ac:dyDescent="0.3">
      <c r="A44101">
        <v>105.7427</v>
      </c>
      <c r="B44101" s="1">
        <v>-8.4001000000000001</v>
      </c>
    </row>
    <row r="44102" spans="1:2" x14ac:dyDescent="0.3">
      <c r="A44102">
        <v>106.6884</v>
      </c>
      <c r="B44102" s="1">
        <v>-8.2824000000000009</v>
      </c>
    </row>
    <row r="44103" spans="1:2" x14ac:dyDescent="0.3">
      <c r="A44103">
        <v>107.9785</v>
      </c>
      <c r="B44103" s="1">
        <v>-8.3169000000000004</v>
      </c>
    </row>
    <row r="44104" spans="1:2" x14ac:dyDescent="0.3">
      <c r="A44104">
        <v>109.17570000000001</v>
      </c>
      <c r="B44104" s="1">
        <v>-8.2819000000000003</v>
      </c>
    </row>
    <row r="44105" spans="1:2" x14ac:dyDescent="0.3">
      <c r="A44105">
        <v>110.285</v>
      </c>
      <c r="B44105" s="1">
        <v>-8.2896000000000001</v>
      </c>
    </row>
    <row r="44106" spans="1:2" x14ac:dyDescent="0.3">
      <c r="A44106">
        <v>111.6711</v>
      </c>
      <c r="B44106" s="1">
        <v>-8.2484999999999999</v>
      </c>
    </row>
    <row r="44107" spans="1:2" x14ac:dyDescent="0.3">
      <c r="A44107">
        <v>112.6391</v>
      </c>
      <c r="B44107" s="1">
        <v>-8.2426999999999992</v>
      </c>
    </row>
    <row r="44108" spans="1:2" x14ac:dyDescent="0.3">
      <c r="A44108">
        <v>114.1889</v>
      </c>
      <c r="B44108" s="1">
        <v>-8.2091999999999992</v>
      </c>
    </row>
    <row r="44109" spans="1:2" x14ac:dyDescent="0.3">
      <c r="A44109">
        <v>115.04389999999999</v>
      </c>
      <c r="B44109" s="1">
        <v>-8.1995000000000005</v>
      </c>
    </row>
    <row r="44110" spans="1:2" x14ac:dyDescent="0.3">
      <c r="A44110">
        <v>116.6962</v>
      </c>
      <c r="B44110" s="1">
        <v>-8.1555999999999997</v>
      </c>
    </row>
    <row r="44111" spans="1:2" x14ac:dyDescent="0.3">
      <c r="A44111">
        <v>117.46129999999999</v>
      </c>
      <c r="B44111" s="1">
        <v>-8.1394000000000002</v>
      </c>
    </row>
    <row r="44112" spans="1:2" x14ac:dyDescent="0.3">
      <c r="A44112">
        <v>119.2184</v>
      </c>
      <c r="B44112" s="1">
        <v>-8.1064000000000007</v>
      </c>
    </row>
    <row r="44113" spans="1:2" x14ac:dyDescent="0.3">
      <c r="A44113">
        <v>119.89919999999999</v>
      </c>
      <c r="B44113" s="1">
        <v>-8.0892999999999997</v>
      </c>
    </row>
    <row r="44114" spans="1:2" x14ac:dyDescent="0.3">
      <c r="A44114">
        <v>121.20140000000001</v>
      </c>
      <c r="B44114" s="1">
        <v>-7.8486000000000002</v>
      </c>
    </row>
    <row r="44115" spans="1:2" x14ac:dyDescent="0.3">
      <c r="A44115">
        <v>121.764</v>
      </c>
      <c r="B44115" s="1">
        <v>-7.7106000000000003</v>
      </c>
    </row>
    <row r="44116" spans="1:2" x14ac:dyDescent="0.3">
      <c r="A44116">
        <v>123.61750000000001</v>
      </c>
      <c r="B44116" s="1">
        <v>-7.6847000000000003</v>
      </c>
    </row>
    <row r="44117" spans="1:2" x14ac:dyDescent="0.3">
      <c r="A44117">
        <v>124.1455</v>
      </c>
      <c r="B44117" s="1">
        <v>-7.6414999999999997</v>
      </c>
    </row>
    <row r="44118" spans="1:2" x14ac:dyDescent="0.3">
      <c r="A44118">
        <v>128.51820000000001</v>
      </c>
      <c r="B44118" s="1">
        <v>-7.7061000000000002</v>
      </c>
    </row>
    <row r="44119" spans="1:2" x14ac:dyDescent="0.3">
      <c r="A44119">
        <v>130.18729999999999</v>
      </c>
      <c r="B44119" s="1">
        <v>-7.7713999999999999</v>
      </c>
    </row>
    <row r="44120" spans="1:2" x14ac:dyDescent="0.3">
      <c r="A44120">
        <v>132.14279999999999</v>
      </c>
      <c r="B44120" s="1">
        <v>-7.8338000000000001</v>
      </c>
    </row>
    <row r="44121" spans="1:2" x14ac:dyDescent="0.3">
      <c r="A44121">
        <v>133.77019999999999</v>
      </c>
      <c r="B44121" s="1">
        <v>-7.8131000000000004</v>
      </c>
    </row>
    <row r="44122" spans="1:2" x14ac:dyDescent="0.3">
      <c r="A44122">
        <v>135.67490000000001</v>
      </c>
      <c r="B44122" s="1">
        <v>-7.7473000000000001</v>
      </c>
    </row>
    <row r="44123" spans="1:2" x14ac:dyDescent="0.3">
      <c r="A44123">
        <v>136.58340000000001</v>
      </c>
      <c r="B44123" s="1">
        <v>-7.7122000000000002</v>
      </c>
    </row>
    <row r="44124" spans="1:2" x14ac:dyDescent="0.3">
      <c r="A44124">
        <v>137.77029999999999</v>
      </c>
      <c r="B44124" s="1">
        <v>-7.6630000000000003</v>
      </c>
    </row>
    <row r="44125" spans="1:2" x14ac:dyDescent="0.3">
      <c r="A44125">
        <v>138.63200000000001</v>
      </c>
      <c r="B44125" s="1">
        <v>-7.6188000000000002</v>
      </c>
    </row>
    <row r="44126" spans="1:2" x14ac:dyDescent="0.3">
      <c r="A44126">
        <v>140.02619999999999</v>
      </c>
      <c r="B44126" s="1">
        <v>-7.5503999999999998</v>
      </c>
    </row>
    <row r="44127" spans="1:2" x14ac:dyDescent="0.3">
      <c r="A44127">
        <v>140.79339999999999</v>
      </c>
      <c r="B44127" s="1">
        <v>-7.5111999999999997</v>
      </c>
    </row>
    <row r="44128" spans="1:2" x14ac:dyDescent="0.3">
      <c r="A44128">
        <v>142.39060000000001</v>
      </c>
      <c r="B44128" s="1">
        <v>-7.4226000000000001</v>
      </c>
    </row>
    <row r="44129" spans="1:2" x14ac:dyDescent="0.3">
      <c r="A44129">
        <v>143.083</v>
      </c>
      <c r="B44129" s="1">
        <v>-7.3834</v>
      </c>
    </row>
    <row r="44130" spans="1:2" x14ac:dyDescent="0.3">
      <c r="A44130">
        <v>144.8245</v>
      </c>
      <c r="B44130" s="1">
        <v>-7.2872000000000003</v>
      </c>
    </row>
    <row r="44131" spans="1:2" x14ac:dyDescent="0.3">
      <c r="A44131">
        <v>145.4502</v>
      </c>
      <c r="B44131" s="1">
        <v>-7.2461000000000002</v>
      </c>
    </row>
    <row r="44132" spans="1:2" x14ac:dyDescent="0.3">
      <c r="A44132">
        <v>145.95699999999999</v>
      </c>
      <c r="B44132" s="1">
        <v>-7.2126999999999999</v>
      </c>
    </row>
    <row r="44133" spans="1:2" x14ac:dyDescent="0.3">
      <c r="A44133">
        <v>147.90700000000001</v>
      </c>
      <c r="B44133" s="1">
        <v>-6.9824999999999999</v>
      </c>
    </row>
    <row r="44134" spans="1:2" x14ac:dyDescent="0.3">
      <c r="A44134">
        <v>148.77170000000001</v>
      </c>
      <c r="B44134" s="1">
        <v>-6.9108000000000001</v>
      </c>
    </row>
    <row r="44135" spans="1:2" x14ac:dyDescent="0.3">
      <c r="A44135">
        <v>152.93520000000001</v>
      </c>
      <c r="B44135" s="1">
        <v>-7.0354000000000001</v>
      </c>
    </row>
    <row r="44136" spans="1:2" x14ac:dyDescent="0.3">
      <c r="A44136">
        <v>153.71870000000001</v>
      </c>
      <c r="B44136" s="1">
        <v>-6.9814999999999996</v>
      </c>
    </row>
    <row r="44137" spans="1:2" x14ac:dyDescent="0.3">
      <c r="A44137">
        <v>155.9014</v>
      </c>
      <c r="B44137" s="1">
        <v>-6.7214</v>
      </c>
    </row>
    <row r="44138" spans="1:2" x14ac:dyDescent="0.3">
      <c r="A44138">
        <v>157.22399999999999</v>
      </c>
      <c r="B44138" s="1">
        <v>-6.5247999999999999</v>
      </c>
    </row>
    <row r="44139" spans="1:2" x14ac:dyDescent="0.3">
      <c r="A44139">
        <v>159.49549999999999</v>
      </c>
      <c r="B44139" s="1">
        <v>-6.3886000000000003</v>
      </c>
    </row>
    <row r="44140" spans="1:2" x14ac:dyDescent="0.3">
      <c r="A44140">
        <v>162.12639999999999</v>
      </c>
      <c r="B44140" s="1">
        <v>-6.2454000000000001</v>
      </c>
    </row>
    <row r="44141" spans="1:2" x14ac:dyDescent="0.3">
      <c r="A44141">
        <v>164.79079999999999</v>
      </c>
      <c r="B44141" s="1">
        <v>-6.0902000000000003</v>
      </c>
    </row>
    <row r="44142" spans="1:2" x14ac:dyDescent="0.3">
      <c r="A44142">
        <v>168.58930000000001</v>
      </c>
      <c r="B44142" s="1">
        <v>-6.1665999999999999</v>
      </c>
    </row>
    <row r="44143" spans="1:2" x14ac:dyDescent="0.3">
      <c r="A44143">
        <v>171.9512</v>
      </c>
      <c r="B44143" s="1">
        <v>-6.0777000000000001</v>
      </c>
    </row>
    <row r="44144" spans="1:2" x14ac:dyDescent="0.3">
      <c r="A44144">
        <v>176.8229</v>
      </c>
      <c r="B44144" s="1">
        <v>-5.9279999999999999</v>
      </c>
    </row>
    <row r="44145" spans="1:2" x14ac:dyDescent="0.3">
      <c r="A44145">
        <v>178.273</v>
      </c>
      <c r="B44145" s="1">
        <v>-5.8754999999999997</v>
      </c>
    </row>
    <row r="44146" spans="1:2" x14ac:dyDescent="0.3">
      <c r="A44146">
        <v>179.71799999999999</v>
      </c>
      <c r="B44146" s="1">
        <v>-5.8287000000000004</v>
      </c>
    </row>
    <row r="44147" spans="1:2" x14ac:dyDescent="0.3">
      <c r="A44147">
        <v>181.18969999999999</v>
      </c>
      <c r="B44147" s="1">
        <v>-5.7492000000000001</v>
      </c>
    </row>
    <row r="44148" spans="1:2" x14ac:dyDescent="0.3">
      <c r="A44148">
        <v>182.9143</v>
      </c>
      <c r="B44148" s="1">
        <v>-5.7055999999999996</v>
      </c>
    </row>
    <row r="44149" spans="1:2" x14ac:dyDescent="0.3">
      <c r="A44149">
        <v>184.0497</v>
      </c>
      <c r="B44149" s="1">
        <v>-5.6464999999999996</v>
      </c>
    </row>
    <row r="44150" spans="1:2" x14ac:dyDescent="0.3">
      <c r="A44150">
        <v>185.9598</v>
      </c>
      <c r="B44150" s="1">
        <v>-5.5979999999999999</v>
      </c>
    </row>
    <row r="44151" spans="1:2" x14ac:dyDescent="0.3">
      <c r="A44151">
        <v>191.4367</v>
      </c>
      <c r="B44151" s="1">
        <v>-4.9532999999999996</v>
      </c>
    </row>
    <row r="44152" spans="1:2" x14ac:dyDescent="0.3">
      <c r="A44152">
        <v>192.14</v>
      </c>
      <c r="B44152" s="1">
        <v>-4.9063999999999997</v>
      </c>
    </row>
    <row r="44153" spans="1:2" x14ac:dyDescent="0.3">
      <c r="A44153">
        <v>194.7696</v>
      </c>
      <c r="B44153" s="1">
        <v>-4.6433</v>
      </c>
    </row>
    <row r="44154" spans="1:2" x14ac:dyDescent="0.3">
      <c r="A44154">
        <v>195.55770000000001</v>
      </c>
      <c r="B44154" s="1">
        <v>-4.5740999999999996</v>
      </c>
    </row>
    <row r="44155" spans="1:2" x14ac:dyDescent="0.3">
      <c r="A44155">
        <v>196.62440000000001</v>
      </c>
      <c r="B44155" s="1">
        <v>-4.6605999999999996</v>
      </c>
    </row>
    <row r="44156" spans="1:2" x14ac:dyDescent="0.3">
      <c r="A44156">
        <v>197.8837</v>
      </c>
      <c r="B44156" s="1">
        <v>-4.6593</v>
      </c>
    </row>
    <row r="44157" spans="1:2" x14ac:dyDescent="0.3">
      <c r="A44157">
        <v>199.6739</v>
      </c>
      <c r="B44157" s="1">
        <v>-4.7504</v>
      </c>
    </row>
    <row r="44158" spans="1:2" x14ac:dyDescent="0.3">
      <c r="A44158">
        <v>200.7431</v>
      </c>
      <c r="B44158" s="1">
        <v>-4.8250999999999999</v>
      </c>
    </row>
    <row r="44159" spans="1:2" x14ac:dyDescent="0.3">
      <c r="A44159">
        <v>202.21350000000001</v>
      </c>
      <c r="B44159" s="1">
        <v>-4.8034999999999997</v>
      </c>
    </row>
    <row r="44160" spans="1:2" x14ac:dyDescent="0.3">
      <c r="A44160">
        <v>203.0753</v>
      </c>
      <c r="B44160" s="1">
        <v>-4.8594999999999997</v>
      </c>
    </row>
    <row r="44161" spans="1:2" x14ac:dyDescent="0.3">
      <c r="A44161">
        <v>204.80959999999999</v>
      </c>
      <c r="B44161" s="1">
        <v>-4.8259999999999996</v>
      </c>
    </row>
    <row r="44162" spans="1:2" x14ac:dyDescent="0.3">
      <c r="A44162">
        <v>205.49959999999999</v>
      </c>
      <c r="B44162" s="1">
        <v>-4.8681999999999999</v>
      </c>
    </row>
    <row r="44163" spans="1:2" x14ac:dyDescent="0.3">
      <c r="A44163">
        <v>207.43539999999999</v>
      </c>
      <c r="B44163" s="1">
        <v>-4.8258999999999999</v>
      </c>
    </row>
    <row r="44164" spans="1:2" x14ac:dyDescent="0.3">
      <c r="A44164">
        <v>207.97049999999999</v>
      </c>
      <c r="B44164" s="1">
        <v>-4.8586999999999998</v>
      </c>
    </row>
    <row r="44165" spans="1:2" x14ac:dyDescent="0.3">
      <c r="A44165">
        <v>210.09030000000001</v>
      </c>
      <c r="B44165" s="1">
        <v>-4.7979000000000003</v>
      </c>
    </row>
    <row r="44166" spans="1:2" x14ac:dyDescent="0.3">
      <c r="A44166">
        <v>212.75710000000001</v>
      </c>
      <c r="B44166" s="1">
        <v>-4.7346000000000004</v>
      </c>
    </row>
    <row r="44167" spans="1:2" x14ac:dyDescent="0.3">
      <c r="A44167">
        <v>215.42590000000001</v>
      </c>
      <c r="B44167" s="1">
        <v>-4.641</v>
      </c>
    </row>
    <row r="44168" spans="1:2" x14ac:dyDescent="0.3">
      <c r="A44168">
        <v>218.04810000000001</v>
      </c>
      <c r="B44168" s="1">
        <v>-4.5171999999999999</v>
      </c>
    </row>
    <row r="44169" spans="1:2" x14ac:dyDescent="0.3">
      <c r="A44169">
        <v>220.6439</v>
      </c>
      <c r="B44169" s="1">
        <v>-4.3651</v>
      </c>
    </row>
    <row r="44170" spans="1:2" x14ac:dyDescent="0.3">
      <c r="A44170">
        <v>225.30439999999999</v>
      </c>
      <c r="B44170" s="1">
        <v>-4.3600000000000003</v>
      </c>
    </row>
    <row r="44171" spans="1:2" x14ac:dyDescent="0.3">
      <c r="A44171">
        <v>225.8486</v>
      </c>
      <c r="B44171" s="1">
        <v>-4.4089</v>
      </c>
    </row>
    <row r="44172" spans="1:2" x14ac:dyDescent="0.3">
      <c r="A44172">
        <v>227.8006</v>
      </c>
      <c r="B44172" s="1">
        <v>-4.3578000000000001</v>
      </c>
    </row>
    <row r="44173" spans="1:2" x14ac:dyDescent="0.3">
      <c r="A44173">
        <v>229.44909999999999</v>
      </c>
      <c r="B44173" s="1">
        <v>-4.3099999999999996</v>
      </c>
    </row>
    <row r="44174" spans="1:2" x14ac:dyDescent="0.3">
      <c r="A44174">
        <v>230.67840000000001</v>
      </c>
      <c r="B44174" s="1">
        <v>-4.6139999999999999</v>
      </c>
    </row>
    <row r="44175" spans="1:2" x14ac:dyDescent="0.3">
      <c r="A44175">
        <v>231.53389999999999</v>
      </c>
      <c r="B44175" s="1">
        <v>-4.6056999999999997</v>
      </c>
    </row>
    <row r="44176" spans="1:2" x14ac:dyDescent="0.3">
      <c r="A44176">
        <v>232.29820000000001</v>
      </c>
      <c r="B44176" s="1">
        <v>-5.0125000000000002</v>
      </c>
    </row>
    <row r="44177" spans="1:2" x14ac:dyDescent="0.3">
      <c r="A44177">
        <v>233.01929999999999</v>
      </c>
      <c r="B44177" s="1">
        <v>-4.5339999999999998</v>
      </c>
    </row>
    <row r="44178" spans="1:2" x14ac:dyDescent="0.3">
      <c r="A44178">
        <v>237.21979999999999</v>
      </c>
      <c r="B44178" s="1">
        <v>-3.6343999999999999</v>
      </c>
    </row>
    <row r="44179" spans="1:2" x14ac:dyDescent="0.3">
      <c r="A44179">
        <v>239.25470000000001</v>
      </c>
      <c r="B44179" s="1">
        <v>-3.6953</v>
      </c>
    </row>
    <row r="44180" spans="1:2" x14ac:dyDescent="0.3">
      <c r="A44180">
        <v>241.5472</v>
      </c>
      <c r="B44180" s="1">
        <v>-3.5468000000000002</v>
      </c>
    </row>
    <row r="44181" spans="1:2" x14ac:dyDescent="0.3">
      <c r="A44181">
        <v>243.8674</v>
      </c>
      <c r="B44181" s="1">
        <v>-3.5078</v>
      </c>
    </row>
    <row r="44182" spans="1:2" x14ac:dyDescent="0.3">
      <c r="A44182">
        <v>248.4787</v>
      </c>
      <c r="B44182" s="1">
        <v>-3.3883999999999999</v>
      </c>
    </row>
    <row r="44183" spans="1:2" x14ac:dyDescent="0.3">
      <c r="A44183">
        <v>250.59800000000001</v>
      </c>
      <c r="B44183" s="1">
        <v>-3.3794</v>
      </c>
    </row>
    <row r="44184" spans="1:2" x14ac:dyDescent="0.3">
      <c r="A44184">
        <v>253.1172</v>
      </c>
      <c r="B44184" s="1">
        <v>-3.4740000000000002</v>
      </c>
    </row>
    <row r="44185" spans="1:2" x14ac:dyDescent="0.3">
      <c r="A44185">
        <v>255.44540000000001</v>
      </c>
      <c r="B44185" s="1">
        <v>-3.5583999999999998</v>
      </c>
    </row>
    <row r="44186" spans="1:2" x14ac:dyDescent="0.3">
      <c r="A44186">
        <v>257.83730000000003</v>
      </c>
      <c r="B44186" s="1">
        <v>-3.6492</v>
      </c>
    </row>
    <row r="44187" spans="1:2" x14ac:dyDescent="0.3">
      <c r="A44187">
        <v>264.54129999999998</v>
      </c>
      <c r="B44187" s="1">
        <v>-3.9979</v>
      </c>
    </row>
    <row r="44188" spans="1:2" x14ac:dyDescent="0.3">
      <c r="A44188">
        <v>266.21749999999997</v>
      </c>
      <c r="B44188" s="1">
        <v>-3.8936000000000002</v>
      </c>
    </row>
    <row r="44189" spans="1:2" x14ac:dyDescent="0.3">
      <c r="A44189">
        <v>267.07479999999998</v>
      </c>
      <c r="B44189" s="1">
        <v>-3.9178000000000002</v>
      </c>
    </row>
    <row r="44190" spans="1:2" x14ac:dyDescent="0.3">
      <c r="A44190">
        <v>267.82549999999998</v>
      </c>
      <c r="B44190" s="1">
        <v>-3.9102000000000001</v>
      </c>
    </row>
    <row r="44191" spans="1:2" x14ac:dyDescent="0.3">
      <c r="A44191">
        <v>269.49709999999999</v>
      </c>
      <c r="B44191" s="1">
        <v>-3.8715000000000002</v>
      </c>
    </row>
    <row r="44192" spans="1:2" x14ac:dyDescent="0.3">
      <c r="A44192">
        <v>270.649</v>
      </c>
      <c r="B44192" s="1">
        <v>-3.8751000000000002</v>
      </c>
    </row>
    <row r="44193" spans="1:2" x14ac:dyDescent="0.3">
      <c r="A44193">
        <v>271.89769999999999</v>
      </c>
      <c r="B44193" s="1">
        <v>-3.8494999999999999</v>
      </c>
    </row>
    <row r="44194" spans="1:2" x14ac:dyDescent="0.3">
      <c r="A44194">
        <v>273.29300000000001</v>
      </c>
      <c r="B44194" s="1">
        <v>-3.8246000000000002</v>
      </c>
    </row>
    <row r="44195" spans="1:2" x14ac:dyDescent="0.3">
      <c r="A44195">
        <v>274.27330000000001</v>
      </c>
      <c r="B44195" s="1">
        <v>-3.802</v>
      </c>
    </row>
    <row r="44196" spans="1:2" x14ac:dyDescent="0.3">
      <c r="A44196">
        <v>275.8734</v>
      </c>
      <c r="B44196" s="1">
        <v>-3.7425999999999999</v>
      </c>
    </row>
    <row r="44197" spans="1:2" x14ac:dyDescent="0.3">
      <c r="A44197">
        <v>277.51209999999998</v>
      </c>
      <c r="B44197" s="1">
        <v>-3.6703999999999999</v>
      </c>
    </row>
    <row r="44198" spans="1:2" x14ac:dyDescent="0.3">
      <c r="A44198">
        <v>278.41480000000001</v>
      </c>
      <c r="B44198" s="1">
        <v>-3.5758000000000001</v>
      </c>
    </row>
    <row r="44199" spans="1:2" x14ac:dyDescent="0.3">
      <c r="A44199">
        <v>280.19589999999999</v>
      </c>
      <c r="B44199" s="1">
        <v>-3.4712999999999998</v>
      </c>
    </row>
    <row r="44200" spans="1:2" x14ac:dyDescent="0.3">
      <c r="A44200">
        <v>280.9194</v>
      </c>
      <c r="B44200" s="1">
        <v>-3.5129000000000001</v>
      </c>
    </row>
    <row r="44201" spans="1:2" x14ac:dyDescent="0.3">
      <c r="A44201">
        <v>282.7747</v>
      </c>
      <c r="B44201" s="1">
        <v>-3.3820000000000001</v>
      </c>
    </row>
    <row r="44202" spans="1:2" x14ac:dyDescent="0.3">
      <c r="A44202">
        <v>283.36340000000001</v>
      </c>
      <c r="B44202" s="1">
        <v>-3.4056000000000002</v>
      </c>
    </row>
    <row r="44203" spans="1:2" x14ac:dyDescent="0.3">
      <c r="A44203">
        <v>285.26670000000001</v>
      </c>
      <c r="B44203" s="1">
        <v>-3.2492000000000001</v>
      </c>
    </row>
    <row r="44204" spans="1:2" x14ac:dyDescent="0.3">
      <c r="A44204">
        <v>287.63619999999997</v>
      </c>
      <c r="B44204" s="1">
        <v>-3.0206</v>
      </c>
    </row>
    <row r="44205" spans="1:2" x14ac:dyDescent="0.3">
      <c r="A44205">
        <v>289.93389999999999</v>
      </c>
      <c r="B44205" s="1">
        <v>-2.6816</v>
      </c>
    </row>
    <row r="44206" spans="1:2" x14ac:dyDescent="0.3">
      <c r="A44206">
        <v>291.20679999999999</v>
      </c>
      <c r="B44206" s="1">
        <v>-2.6720000000000002</v>
      </c>
    </row>
    <row r="44207" spans="1:2" x14ac:dyDescent="0.3">
      <c r="A44207">
        <v>293.10059999999999</v>
      </c>
      <c r="B44207" s="1">
        <v>-2.831</v>
      </c>
    </row>
    <row r="44208" spans="1:2" x14ac:dyDescent="0.3">
      <c r="A44208">
        <v>300</v>
      </c>
      <c r="B44208" s="1">
        <v>-2.4327000000000001</v>
      </c>
    </row>
    <row r="44209" spans="1:2" x14ac:dyDescent="0.3">
      <c r="A44209" t="s">
        <v>253</v>
      </c>
    </row>
    <row r="44210" spans="1:2" x14ac:dyDescent="0.3">
      <c r="A44210">
        <v>0</v>
      </c>
      <c r="B44210" s="1">
        <v>0.27889999999999998</v>
      </c>
    </row>
    <row r="44211" spans="1:2" x14ac:dyDescent="0.3">
      <c r="A44211">
        <v>0.53590000000000004</v>
      </c>
      <c r="B44211" s="1">
        <v>-3.1300000000000001E-2</v>
      </c>
    </row>
    <row r="44212" spans="1:2" x14ac:dyDescent="0.3">
      <c r="A44212">
        <v>1.2102999999999999</v>
      </c>
      <c r="B44212" s="1">
        <v>-0.40529999999999999</v>
      </c>
    </row>
    <row r="44213" spans="1:2" x14ac:dyDescent="0.3">
      <c r="A44213">
        <v>1.8995</v>
      </c>
      <c r="B44213" s="1">
        <v>-0.80120000000000002</v>
      </c>
    </row>
    <row r="44214" spans="1:2" x14ac:dyDescent="0.3">
      <c r="A44214">
        <v>2.5463</v>
      </c>
      <c r="B44214" s="1">
        <v>-1.1678999999999999</v>
      </c>
    </row>
    <row r="44215" spans="1:2" x14ac:dyDescent="0.3">
      <c r="A44215">
        <v>3.0663999999999998</v>
      </c>
      <c r="B44215" s="1">
        <v>-1.3240000000000001</v>
      </c>
    </row>
    <row r="44216" spans="1:2" x14ac:dyDescent="0.3">
      <c r="A44216">
        <v>7.5903999999999998</v>
      </c>
      <c r="B44216" s="1">
        <v>-2.8875999999999999</v>
      </c>
    </row>
    <row r="44217" spans="1:2" x14ac:dyDescent="0.3">
      <c r="A44217">
        <v>8.0995000000000008</v>
      </c>
      <c r="B44217" s="1">
        <v>-3.1606999999999998</v>
      </c>
    </row>
    <row r="44218" spans="1:2" x14ac:dyDescent="0.3">
      <c r="A44218">
        <v>9.1608000000000001</v>
      </c>
      <c r="B44218" s="1">
        <v>-3.5384000000000002</v>
      </c>
    </row>
    <row r="44219" spans="1:2" x14ac:dyDescent="0.3">
      <c r="A44219">
        <v>9.6671999999999993</v>
      </c>
      <c r="B44219" s="1">
        <v>-3.8077000000000001</v>
      </c>
    </row>
    <row r="44220" spans="1:2" x14ac:dyDescent="0.3">
      <c r="A44220">
        <v>10.1881</v>
      </c>
      <c r="B44220" s="1">
        <v>-4.0789</v>
      </c>
    </row>
    <row r="44221" spans="1:2" x14ac:dyDescent="0.3">
      <c r="A44221">
        <v>10.8462</v>
      </c>
      <c r="B44221" s="1">
        <v>-4.2922000000000002</v>
      </c>
    </row>
    <row r="44222" spans="1:2" x14ac:dyDescent="0.3">
      <c r="A44222">
        <v>11.382300000000001</v>
      </c>
      <c r="B44222" s="1">
        <v>-4.5617999999999999</v>
      </c>
    </row>
    <row r="44223" spans="1:2" x14ac:dyDescent="0.3">
      <c r="A44223">
        <v>11.9466</v>
      </c>
      <c r="B44223" s="1">
        <v>-4.8277000000000001</v>
      </c>
    </row>
    <row r="44224" spans="1:2" x14ac:dyDescent="0.3">
      <c r="A44224">
        <v>12.6974</v>
      </c>
      <c r="B44224" s="1">
        <v>-5.05</v>
      </c>
    </row>
    <row r="44225" spans="1:2" x14ac:dyDescent="0.3">
      <c r="A44225">
        <v>13.289899999999999</v>
      </c>
      <c r="B44225" s="1">
        <v>-5.7896999999999998</v>
      </c>
    </row>
    <row r="44226" spans="1:2" x14ac:dyDescent="0.3">
      <c r="A44226">
        <v>13.8925</v>
      </c>
      <c r="B44226" s="1">
        <v>-5.5709</v>
      </c>
    </row>
    <row r="44227" spans="1:2" x14ac:dyDescent="0.3">
      <c r="A44227">
        <v>14.5229</v>
      </c>
      <c r="B44227" s="1">
        <v>-5.3567</v>
      </c>
    </row>
    <row r="44228" spans="1:2" x14ac:dyDescent="0.3">
      <c r="A44228">
        <v>15.3878</v>
      </c>
      <c r="B44228" s="1">
        <v>-5.6056999999999997</v>
      </c>
    </row>
    <row r="44229" spans="1:2" x14ac:dyDescent="0.3">
      <c r="A44229">
        <v>16.027999999999999</v>
      </c>
      <c r="B44229" s="1">
        <v>-6.3120000000000003</v>
      </c>
    </row>
    <row r="44230" spans="1:2" x14ac:dyDescent="0.3">
      <c r="A44230">
        <v>16.718399999999999</v>
      </c>
      <c r="B44230" s="1">
        <v>-6.5408999999999997</v>
      </c>
    </row>
    <row r="44231" spans="1:2" x14ac:dyDescent="0.3">
      <c r="A44231">
        <v>17.404</v>
      </c>
      <c r="B44231" s="1">
        <v>-6.7539999999999996</v>
      </c>
    </row>
    <row r="44232" spans="1:2" x14ac:dyDescent="0.3">
      <c r="A44232">
        <v>18.150099999999998</v>
      </c>
      <c r="B44232" s="1">
        <v>-6.9553000000000003</v>
      </c>
    </row>
    <row r="44233" spans="1:2" x14ac:dyDescent="0.3">
      <c r="A44233">
        <v>19.107199999999999</v>
      </c>
      <c r="B44233" s="1">
        <v>-7.2065999999999999</v>
      </c>
    </row>
    <row r="44234" spans="1:2" x14ac:dyDescent="0.3">
      <c r="A44234">
        <v>19.839600000000001</v>
      </c>
      <c r="B44234" s="1">
        <v>-7.3930999999999996</v>
      </c>
    </row>
    <row r="44235" spans="1:2" x14ac:dyDescent="0.3">
      <c r="A44235">
        <v>20.602799999999998</v>
      </c>
      <c r="B44235" s="1">
        <v>-7.5603999999999996</v>
      </c>
    </row>
    <row r="44236" spans="1:2" x14ac:dyDescent="0.3">
      <c r="A44236">
        <v>21.608599999999999</v>
      </c>
      <c r="B44236" s="1">
        <v>-7.8159000000000001</v>
      </c>
    </row>
    <row r="44237" spans="1:2" x14ac:dyDescent="0.3">
      <c r="A44237">
        <v>22.3521</v>
      </c>
      <c r="B44237" s="1">
        <v>-7.9810999999999996</v>
      </c>
    </row>
    <row r="44238" spans="1:2" x14ac:dyDescent="0.3">
      <c r="A44238">
        <v>23.120100000000001</v>
      </c>
      <c r="B44238" s="1">
        <v>-8.1334999999999997</v>
      </c>
    </row>
    <row r="44239" spans="1:2" x14ac:dyDescent="0.3">
      <c r="A44239">
        <v>23.885400000000001</v>
      </c>
      <c r="B44239" s="1">
        <v>-8.2800999999999991</v>
      </c>
    </row>
    <row r="44240" spans="1:2" x14ac:dyDescent="0.3">
      <c r="A44240">
        <v>24.910900000000002</v>
      </c>
      <c r="B44240" s="1">
        <v>-8.5303000000000004</v>
      </c>
    </row>
    <row r="44241" spans="1:2" x14ac:dyDescent="0.3">
      <c r="A44241">
        <v>25.6861</v>
      </c>
      <c r="B44241" s="1">
        <v>-8.6813000000000002</v>
      </c>
    </row>
    <row r="44242" spans="1:2" x14ac:dyDescent="0.3">
      <c r="A44242">
        <v>26.4528</v>
      </c>
      <c r="B44242" s="1">
        <v>-8.8268000000000004</v>
      </c>
    </row>
    <row r="44243" spans="1:2" x14ac:dyDescent="0.3">
      <c r="A44243">
        <v>27.486599999999999</v>
      </c>
      <c r="B44243" s="1">
        <v>-9.2891999999999992</v>
      </c>
    </row>
    <row r="44244" spans="1:2" x14ac:dyDescent="0.3">
      <c r="A44244">
        <v>28.2515</v>
      </c>
      <c r="B44244" s="1">
        <v>-9.4430999999999994</v>
      </c>
    </row>
    <row r="44245" spans="1:2" x14ac:dyDescent="0.3">
      <c r="A44245">
        <v>29.017800000000001</v>
      </c>
      <c r="B44245" s="1">
        <v>-9.6033000000000008</v>
      </c>
    </row>
    <row r="44246" spans="1:2" x14ac:dyDescent="0.3">
      <c r="A44246">
        <v>29.794</v>
      </c>
      <c r="B44246" s="1">
        <v>-9.7769999999999992</v>
      </c>
    </row>
    <row r="44247" spans="1:2" x14ac:dyDescent="0.3">
      <c r="A44247">
        <v>31.787299999999998</v>
      </c>
      <c r="B44247" s="1">
        <v>-9.5664999999999996</v>
      </c>
    </row>
    <row r="44248" spans="1:2" x14ac:dyDescent="0.3">
      <c r="A44248">
        <v>32.587800000000001</v>
      </c>
      <c r="B44248" s="1">
        <v>-9.7560000000000002</v>
      </c>
    </row>
    <row r="44249" spans="1:2" x14ac:dyDescent="0.3">
      <c r="A44249">
        <v>34.2806</v>
      </c>
      <c r="B44249" s="1">
        <v>-9.9559999999999995</v>
      </c>
    </row>
    <row r="44250" spans="1:2" x14ac:dyDescent="0.3">
      <c r="A44250">
        <v>35.241999999999997</v>
      </c>
      <c r="B44250" s="1">
        <v>-10.350899999999999</v>
      </c>
    </row>
    <row r="44251" spans="1:2" x14ac:dyDescent="0.3">
      <c r="A44251">
        <v>36.157800000000002</v>
      </c>
      <c r="B44251" s="1">
        <v>-10.561999999999999</v>
      </c>
    </row>
    <row r="44252" spans="1:2" x14ac:dyDescent="0.3">
      <c r="A44252">
        <v>37.109000000000002</v>
      </c>
      <c r="B44252" s="1">
        <v>-10.724600000000001</v>
      </c>
    </row>
    <row r="44253" spans="1:2" x14ac:dyDescent="0.3">
      <c r="A44253">
        <v>38.064999999999998</v>
      </c>
      <c r="B44253" s="1">
        <v>-10.9315</v>
      </c>
    </row>
    <row r="44254" spans="1:2" x14ac:dyDescent="0.3">
      <c r="A44254">
        <v>38.9861</v>
      </c>
      <c r="B44254" s="1">
        <v>-11.072100000000001</v>
      </c>
    </row>
    <row r="44255" spans="1:2" x14ac:dyDescent="0.3">
      <c r="A44255">
        <v>40.0212</v>
      </c>
      <c r="B44255" s="1">
        <v>-11.2744</v>
      </c>
    </row>
    <row r="44256" spans="1:2" x14ac:dyDescent="0.3">
      <c r="A44256">
        <v>40.926200000000001</v>
      </c>
      <c r="B44256" s="1">
        <v>-11.3896</v>
      </c>
    </row>
    <row r="44257" spans="1:2" x14ac:dyDescent="0.3">
      <c r="A44257">
        <v>41.954799999999999</v>
      </c>
      <c r="B44257" s="1">
        <v>-11.582700000000001</v>
      </c>
    </row>
    <row r="44258" spans="1:2" x14ac:dyDescent="0.3">
      <c r="A44258">
        <v>42.846800000000002</v>
      </c>
      <c r="B44258" s="1">
        <v>-11.673999999999999</v>
      </c>
    </row>
    <row r="44259" spans="1:2" x14ac:dyDescent="0.3">
      <c r="A44259">
        <v>43.942500000000003</v>
      </c>
      <c r="B44259" s="1">
        <v>-11.848800000000001</v>
      </c>
    </row>
    <row r="44260" spans="1:2" x14ac:dyDescent="0.3">
      <c r="A44260">
        <v>44.815800000000003</v>
      </c>
      <c r="B44260" s="1">
        <v>-11.904400000000001</v>
      </c>
    </row>
    <row r="44261" spans="1:2" x14ac:dyDescent="0.3">
      <c r="A44261">
        <v>45.9298</v>
      </c>
      <c r="B44261" s="1">
        <v>-12.048999999999999</v>
      </c>
    </row>
    <row r="44262" spans="1:2" x14ac:dyDescent="0.3">
      <c r="A44262">
        <v>46.806800000000003</v>
      </c>
      <c r="B44262" s="1">
        <v>-12.069000000000001</v>
      </c>
    </row>
    <row r="44263" spans="1:2" x14ac:dyDescent="0.3">
      <c r="A44263">
        <v>47.947899999999997</v>
      </c>
      <c r="B44263" s="1">
        <v>-12.181900000000001</v>
      </c>
    </row>
    <row r="44264" spans="1:2" x14ac:dyDescent="0.3">
      <c r="A44264">
        <v>48.848599999999998</v>
      </c>
      <c r="B44264" s="1">
        <v>-12.169499999999999</v>
      </c>
    </row>
    <row r="44265" spans="1:2" x14ac:dyDescent="0.3">
      <c r="A44265">
        <v>49.976199999999999</v>
      </c>
      <c r="B44265" s="1">
        <v>-12.238300000000001</v>
      </c>
    </row>
    <row r="44266" spans="1:2" x14ac:dyDescent="0.3">
      <c r="A44266">
        <v>51.054200000000002</v>
      </c>
      <c r="B44266" s="1">
        <v>-12.271100000000001</v>
      </c>
    </row>
    <row r="44267" spans="1:2" x14ac:dyDescent="0.3">
      <c r="A44267">
        <v>53.980600000000003</v>
      </c>
      <c r="B44267" s="1">
        <v>-12.2264</v>
      </c>
    </row>
    <row r="44268" spans="1:2" x14ac:dyDescent="0.3">
      <c r="A44268">
        <v>55.0732</v>
      </c>
      <c r="B44268" s="1">
        <v>-12.2233</v>
      </c>
    </row>
    <row r="44269" spans="1:2" x14ac:dyDescent="0.3">
      <c r="A44269">
        <v>56.154400000000003</v>
      </c>
      <c r="B44269" s="1">
        <v>-12.056900000000001</v>
      </c>
    </row>
    <row r="44270" spans="1:2" x14ac:dyDescent="0.3">
      <c r="A44270">
        <v>57.2271</v>
      </c>
      <c r="B44270" s="1">
        <v>-11.9834</v>
      </c>
    </row>
    <row r="44271" spans="1:2" x14ac:dyDescent="0.3">
      <c r="A44271">
        <v>58.249000000000002</v>
      </c>
      <c r="B44271" s="1">
        <v>-12.0618</v>
      </c>
    </row>
    <row r="44272" spans="1:2" x14ac:dyDescent="0.3">
      <c r="A44272">
        <v>59.256500000000003</v>
      </c>
      <c r="B44272" s="1">
        <v>-12.1122</v>
      </c>
    </row>
    <row r="44273" spans="1:2" x14ac:dyDescent="0.3">
      <c r="A44273">
        <v>60.360700000000001</v>
      </c>
      <c r="B44273" s="1">
        <v>-12.014900000000001</v>
      </c>
    </row>
    <row r="44274" spans="1:2" x14ac:dyDescent="0.3">
      <c r="A44274">
        <v>61.344000000000001</v>
      </c>
      <c r="B44274" s="1">
        <v>-11.784000000000001</v>
      </c>
    </row>
    <row r="44275" spans="1:2" x14ac:dyDescent="0.3">
      <c r="A44275">
        <v>62.5062</v>
      </c>
      <c r="B44275" s="1">
        <v>-11.6653</v>
      </c>
    </row>
    <row r="44276" spans="1:2" x14ac:dyDescent="0.3">
      <c r="A44276">
        <v>63.480800000000002</v>
      </c>
      <c r="B44276" s="1">
        <v>-11.556900000000001</v>
      </c>
    </row>
    <row r="44277" spans="1:2" x14ac:dyDescent="0.3">
      <c r="A44277">
        <v>64.657700000000006</v>
      </c>
      <c r="B44277" s="1">
        <v>-11.420199999999999</v>
      </c>
    </row>
    <row r="44278" spans="1:2" x14ac:dyDescent="0.3">
      <c r="A44278">
        <v>65.618799999999993</v>
      </c>
      <c r="B44278" s="1">
        <v>-11.3042</v>
      </c>
    </row>
    <row r="44279" spans="1:2" x14ac:dyDescent="0.3">
      <c r="A44279">
        <v>69.341999999999999</v>
      </c>
      <c r="B44279" s="1">
        <v>-10.5291</v>
      </c>
    </row>
    <row r="44280" spans="1:2" x14ac:dyDescent="0.3">
      <c r="A44280">
        <v>70.9983</v>
      </c>
      <c r="B44280" s="1">
        <v>-10.319900000000001</v>
      </c>
    </row>
    <row r="44281" spans="1:2" x14ac:dyDescent="0.3">
      <c r="A44281">
        <v>71.711799999999997</v>
      </c>
      <c r="B44281" s="1">
        <v>-10.1554</v>
      </c>
    </row>
    <row r="44282" spans="1:2" x14ac:dyDescent="0.3">
      <c r="A44282">
        <v>73.606999999999999</v>
      </c>
      <c r="B44282" s="1">
        <v>-9.9329999999999998</v>
      </c>
    </row>
    <row r="44283" spans="1:2" x14ac:dyDescent="0.3">
      <c r="A44283">
        <v>74.166300000000007</v>
      </c>
      <c r="B44283" s="1">
        <v>-9.9850999999999992</v>
      </c>
    </row>
    <row r="44284" spans="1:2" x14ac:dyDescent="0.3">
      <c r="A44284">
        <v>74.696600000000004</v>
      </c>
      <c r="B44284" s="1">
        <v>-9.8640000000000008</v>
      </c>
    </row>
    <row r="44285" spans="1:2" x14ac:dyDescent="0.3">
      <c r="A44285">
        <v>76.706999999999994</v>
      </c>
      <c r="B44285" s="1">
        <v>-9.6148000000000007</v>
      </c>
    </row>
    <row r="44286" spans="1:2" x14ac:dyDescent="0.3">
      <c r="A44286">
        <v>79.409499999999994</v>
      </c>
      <c r="B44286" s="1">
        <v>-9.1672999999999991</v>
      </c>
    </row>
    <row r="44287" spans="1:2" x14ac:dyDescent="0.3">
      <c r="A44287">
        <v>80.212500000000006</v>
      </c>
      <c r="B44287" s="1">
        <v>-9.0372000000000003</v>
      </c>
    </row>
    <row r="44288" spans="1:2" x14ac:dyDescent="0.3">
      <c r="A44288">
        <v>81.996200000000002</v>
      </c>
      <c r="B44288" s="1">
        <v>-8.9247999999999994</v>
      </c>
    </row>
    <row r="44289" spans="1:2" x14ac:dyDescent="0.3">
      <c r="A44289">
        <v>84.468800000000002</v>
      </c>
      <c r="B44289" s="1">
        <v>-8.8111999999999995</v>
      </c>
    </row>
    <row r="44290" spans="1:2" x14ac:dyDescent="0.3">
      <c r="A44290">
        <v>85.141400000000004</v>
      </c>
      <c r="B44290" s="1">
        <v>-8.7974999999999994</v>
      </c>
    </row>
    <row r="44291" spans="1:2" x14ac:dyDescent="0.3">
      <c r="A44291">
        <v>86.927400000000006</v>
      </c>
      <c r="B44291" s="1">
        <v>-8.7368000000000006</v>
      </c>
    </row>
    <row r="44292" spans="1:2" x14ac:dyDescent="0.3">
      <c r="A44292">
        <v>87.855500000000006</v>
      </c>
      <c r="B44292" s="1">
        <v>-8.7291000000000007</v>
      </c>
    </row>
    <row r="44293" spans="1:2" x14ac:dyDescent="0.3">
      <c r="A44293">
        <v>89.075699999999998</v>
      </c>
      <c r="B44293" s="1">
        <v>-8.1231000000000009</v>
      </c>
    </row>
    <row r="44294" spans="1:2" x14ac:dyDescent="0.3">
      <c r="A44294">
        <v>89.954599999999999</v>
      </c>
      <c r="B44294" s="1">
        <v>-8.0341000000000005</v>
      </c>
    </row>
    <row r="44295" spans="1:2" x14ac:dyDescent="0.3">
      <c r="A44295">
        <v>91.672899999999998</v>
      </c>
      <c r="B44295" s="1">
        <v>-7.8852000000000002</v>
      </c>
    </row>
    <row r="44296" spans="1:2" x14ac:dyDescent="0.3">
      <c r="A44296">
        <v>92.718999999999994</v>
      </c>
      <c r="B44296" s="1">
        <v>-7.7823000000000002</v>
      </c>
    </row>
    <row r="44297" spans="1:2" x14ac:dyDescent="0.3">
      <c r="A44297">
        <v>93.930300000000003</v>
      </c>
      <c r="B44297" s="1">
        <v>-7.6699000000000002</v>
      </c>
    </row>
    <row r="44298" spans="1:2" x14ac:dyDescent="0.3">
      <c r="A44298">
        <v>95.179699999999997</v>
      </c>
      <c r="B44298" s="1">
        <v>-7.5667</v>
      </c>
    </row>
    <row r="44299" spans="1:2" x14ac:dyDescent="0.3">
      <c r="A44299">
        <v>96.529600000000002</v>
      </c>
      <c r="B44299" s="1">
        <v>-7.4405999999999999</v>
      </c>
    </row>
    <row r="44300" spans="1:2" x14ac:dyDescent="0.3">
      <c r="A44300">
        <v>97.415400000000005</v>
      </c>
      <c r="B44300" s="1">
        <v>-7.3746999999999998</v>
      </c>
    </row>
    <row r="44301" spans="1:2" x14ac:dyDescent="0.3">
      <c r="A44301">
        <v>98.904899999999998</v>
      </c>
      <c r="B44301" s="1">
        <v>-7.2504</v>
      </c>
    </row>
    <row r="44302" spans="1:2" x14ac:dyDescent="0.3">
      <c r="A44302">
        <v>100.6387</v>
      </c>
      <c r="B44302" s="1">
        <v>-7.1173000000000002</v>
      </c>
    </row>
    <row r="44303" spans="1:2" x14ac:dyDescent="0.3">
      <c r="A44303">
        <v>101.87820000000001</v>
      </c>
      <c r="B44303" s="1">
        <v>-7.1538000000000004</v>
      </c>
    </row>
    <row r="44304" spans="1:2" x14ac:dyDescent="0.3">
      <c r="A44304">
        <v>103.40989999999999</v>
      </c>
      <c r="B44304" s="1">
        <v>-6.9863999999999997</v>
      </c>
    </row>
    <row r="44305" spans="1:2" x14ac:dyDescent="0.3">
      <c r="A44305">
        <v>105.17959999999999</v>
      </c>
      <c r="B44305" s="1">
        <v>-6.8094000000000001</v>
      </c>
    </row>
    <row r="44306" spans="1:2" x14ac:dyDescent="0.3">
      <c r="A44306">
        <v>106.8134</v>
      </c>
      <c r="B44306" s="1">
        <v>-7.0049999999999999</v>
      </c>
    </row>
    <row r="44307" spans="1:2" x14ac:dyDescent="0.3">
      <c r="A44307">
        <v>108.5861</v>
      </c>
      <c r="B44307" s="1">
        <v>-7.1706000000000003</v>
      </c>
    </row>
    <row r="44308" spans="1:2" x14ac:dyDescent="0.3">
      <c r="A44308">
        <v>109.84690000000001</v>
      </c>
      <c r="B44308" s="1">
        <v>-7.3441000000000001</v>
      </c>
    </row>
    <row r="44309" spans="1:2" x14ac:dyDescent="0.3">
      <c r="A44309">
        <v>110.449</v>
      </c>
      <c r="B44309" s="1">
        <v>-7.3178000000000001</v>
      </c>
    </row>
    <row r="44310" spans="1:2" x14ac:dyDescent="0.3">
      <c r="A44310">
        <v>111.6365</v>
      </c>
      <c r="B44310" s="1">
        <v>-7.4709000000000003</v>
      </c>
    </row>
    <row r="44311" spans="1:2" x14ac:dyDescent="0.3">
      <c r="A44311">
        <v>112.3486</v>
      </c>
      <c r="B44311" s="1">
        <v>-7.4283999999999999</v>
      </c>
    </row>
    <row r="44312" spans="1:2" x14ac:dyDescent="0.3">
      <c r="A44312">
        <v>113.45650000000001</v>
      </c>
      <c r="B44312" s="1">
        <v>-7.5667999999999997</v>
      </c>
    </row>
    <row r="44313" spans="1:2" x14ac:dyDescent="0.3">
      <c r="A44313">
        <v>114.29040000000001</v>
      </c>
      <c r="B44313" s="1">
        <v>-7.5185000000000004</v>
      </c>
    </row>
    <row r="44314" spans="1:2" x14ac:dyDescent="0.3">
      <c r="A44314">
        <v>115.3317</v>
      </c>
      <c r="B44314" s="1">
        <v>-7.6433</v>
      </c>
    </row>
    <row r="44315" spans="1:2" x14ac:dyDescent="0.3">
      <c r="A44315">
        <v>116.2739</v>
      </c>
      <c r="B44315" s="1">
        <v>-7.5202</v>
      </c>
    </row>
    <row r="44316" spans="1:2" x14ac:dyDescent="0.3">
      <c r="A44316">
        <v>117.25839999999999</v>
      </c>
      <c r="B44316" s="1">
        <v>-7.6224999999999996</v>
      </c>
    </row>
    <row r="44317" spans="1:2" x14ac:dyDescent="0.3">
      <c r="A44317">
        <v>118.3066</v>
      </c>
      <c r="B44317" s="1">
        <v>-7.6852</v>
      </c>
    </row>
    <row r="44318" spans="1:2" x14ac:dyDescent="0.3">
      <c r="A44318">
        <v>120.0587</v>
      </c>
      <c r="B44318" s="1">
        <v>-7.8341000000000003</v>
      </c>
    </row>
    <row r="44319" spans="1:2" x14ac:dyDescent="0.3">
      <c r="A44319">
        <v>121.2264</v>
      </c>
      <c r="B44319" s="1">
        <v>-7.6890999999999998</v>
      </c>
    </row>
    <row r="44320" spans="1:2" x14ac:dyDescent="0.3">
      <c r="A44320">
        <v>122.01600000000001</v>
      </c>
      <c r="B44320" s="1">
        <v>-7.7697000000000003</v>
      </c>
    </row>
    <row r="44321" spans="1:2" x14ac:dyDescent="0.3">
      <c r="A44321">
        <v>123.262</v>
      </c>
      <c r="B44321" s="1">
        <v>-7.7016999999999998</v>
      </c>
    </row>
    <row r="44322" spans="1:2" x14ac:dyDescent="0.3">
      <c r="A44322">
        <v>124.0248</v>
      </c>
      <c r="B44322" s="1">
        <v>-7.7746000000000004</v>
      </c>
    </row>
    <row r="44323" spans="1:2" x14ac:dyDescent="0.3">
      <c r="A44323">
        <v>125.3493</v>
      </c>
      <c r="B44323" s="1">
        <v>-7.7046999999999999</v>
      </c>
    </row>
    <row r="44324" spans="1:2" x14ac:dyDescent="0.3">
      <c r="A44324">
        <v>126.0834</v>
      </c>
      <c r="B44324" s="1">
        <v>-7.7674000000000003</v>
      </c>
    </row>
    <row r="44325" spans="1:2" x14ac:dyDescent="0.3">
      <c r="A44325">
        <v>132.76689999999999</v>
      </c>
      <c r="B44325" s="1">
        <v>-6.1433999999999997</v>
      </c>
    </row>
    <row r="44326" spans="1:2" x14ac:dyDescent="0.3">
      <c r="A44326">
        <v>133.41069999999999</v>
      </c>
      <c r="B44326" s="1">
        <v>-6.1395999999999997</v>
      </c>
    </row>
    <row r="44327" spans="1:2" x14ac:dyDescent="0.3">
      <c r="A44327">
        <v>135.8124</v>
      </c>
      <c r="B44327" s="1">
        <v>-6.1338999999999997</v>
      </c>
    </row>
    <row r="44328" spans="1:2" x14ac:dyDescent="0.3">
      <c r="A44328">
        <v>138.57329999999999</v>
      </c>
      <c r="B44328" s="1">
        <v>-6.0542999999999996</v>
      </c>
    </row>
    <row r="44329" spans="1:2" x14ac:dyDescent="0.3">
      <c r="A44329">
        <v>142.16319999999999</v>
      </c>
      <c r="B44329" s="1">
        <v>-6.1086</v>
      </c>
    </row>
    <row r="44330" spans="1:2" x14ac:dyDescent="0.3">
      <c r="A44330">
        <v>143.6651</v>
      </c>
      <c r="B44330" s="1">
        <v>-5.968</v>
      </c>
    </row>
    <row r="44331" spans="1:2" x14ac:dyDescent="0.3">
      <c r="A44331">
        <v>145.59180000000001</v>
      </c>
      <c r="B44331" s="1">
        <v>-6.0698999999999996</v>
      </c>
    </row>
    <row r="44332" spans="1:2" x14ac:dyDescent="0.3">
      <c r="A44332">
        <v>148.56219999999999</v>
      </c>
      <c r="B44332" s="1">
        <v>-6.4870000000000001</v>
      </c>
    </row>
    <row r="44333" spans="1:2" x14ac:dyDescent="0.3">
      <c r="A44333">
        <v>149.3015</v>
      </c>
      <c r="B44333" s="1">
        <v>-6.4766000000000004</v>
      </c>
    </row>
    <row r="44334" spans="1:2" x14ac:dyDescent="0.3">
      <c r="A44334">
        <v>150.08150000000001</v>
      </c>
      <c r="B44334" s="1">
        <v>-6.4638999999999998</v>
      </c>
    </row>
    <row r="44335" spans="1:2" x14ac:dyDescent="0.3">
      <c r="A44335">
        <v>152.40360000000001</v>
      </c>
      <c r="B44335" s="1">
        <v>-6.6441999999999997</v>
      </c>
    </row>
    <row r="44336" spans="1:2" x14ac:dyDescent="0.3">
      <c r="A44336">
        <v>153.45580000000001</v>
      </c>
      <c r="B44336" s="1">
        <v>-6.6246</v>
      </c>
    </row>
    <row r="44337" spans="1:2" x14ac:dyDescent="0.3">
      <c r="A44337">
        <v>155.31100000000001</v>
      </c>
      <c r="B44337" s="1">
        <v>-6.7397999999999998</v>
      </c>
    </row>
    <row r="44338" spans="1:2" x14ac:dyDescent="0.3">
      <c r="A44338">
        <v>158.27529999999999</v>
      </c>
      <c r="B44338" s="1">
        <v>-6.0899000000000001</v>
      </c>
    </row>
    <row r="44339" spans="1:2" x14ac:dyDescent="0.3">
      <c r="A44339">
        <v>159.94</v>
      </c>
      <c r="B44339" s="1">
        <v>-6.1557000000000004</v>
      </c>
    </row>
    <row r="44340" spans="1:2" x14ac:dyDescent="0.3">
      <c r="A44340">
        <v>161.26400000000001</v>
      </c>
      <c r="B44340" s="1">
        <v>-6.1630000000000003</v>
      </c>
    </row>
    <row r="44341" spans="1:2" x14ac:dyDescent="0.3">
      <c r="A44341">
        <v>163.1814</v>
      </c>
      <c r="B44341" s="1">
        <v>-6.2492000000000001</v>
      </c>
    </row>
    <row r="44342" spans="1:2" x14ac:dyDescent="0.3">
      <c r="A44342">
        <v>165.60749999999999</v>
      </c>
      <c r="B44342" s="1">
        <v>-6.3312999999999997</v>
      </c>
    </row>
    <row r="44343" spans="1:2" x14ac:dyDescent="0.3">
      <c r="A44343">
        <v>168.52090000000001</v>
      </c>
      <c r="B44343" s="1">
        <v>-6.4188999999999998</v>
      </c>
    </row>
    <row r="44344" spans="1:2" x14ac:dyDescent="0.3">
      <c r="A44344">
        <v>170.7243</v>
      </c>
      <c r="B44344" s="1">
        <v>-6.5720000000000001</v>
      </c>
    </row>
    <row r="44345" spans="1:2" x14ac:dyDescent="0.3">
      <c r="A44345">
        <v>171.22499999999999</v>
      </c>
      <c r="B44345" s="1">
        <v>-6.5552999999999999</v>
      </c>
    </row>
    <row r="44346" spans="1:2" x14ac:dyDescent="0.3">
      <c r="A44346">
        <v>172.923</v>
      </c>
      <c r="B44346" s="1">
        <v>-6.6131000000000002</v>
      </c>
    </row>
    <row r="44347" spans="1:2" x14ac:dyDescent="0.3">
      <c r="A44347">
        <v>173.7799</v>
      </c>
      <c r="B44347" s="1">
        <v>-6.5841000000000003</v>
      </c>
    </row>
    <row r="44348" spans="1:2" x14ac:dyDescent="0.3">
      <c r="A44348">
        <v>175.245</v>
      </c>
      <c r="B44348" s="1">
        <v>-6.5945</v>
      </c>
    </row>
    <row r="44349" spans="1:2" x14ac:dyDescent="0.3">
      <c r="A44349">
        <v>176.35339999999999</v>
      </c>
      <c r="B44349" s="1">
        <v>-6.5598999999999998</v>
      </c>
    </row>
    <row r="44350" spans="1:2" x14ac:dyDescent="0.3">
      <c r="A44350">
        <v>177.6429</v>
      </c>
      <c r="B44350" s="1">
        <v>-6.5372000000000003</v>
      </c>
    </row>
    <row r="44351" spans="1:2" x14ac:dyDescent="0.3">
      <c r="A44351">
        <v>178.6446</v>
      </c>
      <c r="B44351" s="1">
        <v>-6.5014000000000003</v>
      </c>
    </row>
    <row r="44352" spans="1:2" x14ac:dyDescent="0.3">
      <c r="A44352">
        <v>180.0814</v>
      </c>
      <c r="B44352" s="1">
        <v>-6.4564000000000004</v>
      </c>
    </row>
    <row r="44353" spans="1:2" x14ac:dyDescent="0.3">
      <c r="A44353">
        <v>180.98769999999999</v>
      </c>
      <c r="B44353" s="1">
        <v>-6.4048999999999996</v>
      </c>
    </row>
    <row r="44354" spans="1:2" x14ac:dyDescent="0.3">
      <c r="A44354">
        <v>182.5889</v>
      </c>
      <c r="B44354" s="1">
        <v>-6.3682999999999996</v>
      </c>
    </row>
    <row r="44355" spans="1:2" x14ac:dyDescent="0.3">
      <c r="A44355">
        <v>183.39769999999999</v>
      </c>
      <c r="B44355" s="1">
        <v>-6.3148</v>
      </c>
    </row>
    <row r="44356" spans="1:2" x14ac:dyDescent="0.3">
      <c r="A44356">
        <v>185.1645</v>
      </c>
      <c r="B44356" s="1">
        <v>-6.2899000000000003</v>
      </c>
    </row>
    <row r="44357" spans="1:2" x14ac:dyDescent="0.3">
      <c r="A44357">
        <v>185.88509999999999</v>
      </c>
      <c r="B44357" s="1">
        <v>-6.234</v>
      </c>
    </row>
    <row r="44358" spans="1:2" x14ac:dyDescent="0.3">
      <c r="A44358">
        <v>187.76240000000001</v>
      </c>
      <c r="B44358" s="1">
        <v>-6.2236000000000002</v>
      </c>
    </row>
    <row r="44359" spans="1:2" x14ac:dyDescent="0.3">
      <c r="A44359">
        <v>188.40950000000001</v>
      </c>
      <c r="B44359" s="1">
        <v>-6.1081000000000003</v>
      </c>
    </row>
    <row r="44360" spans="1:2" x14ac:dyDescent="0.3">
      <c r="A44360">
        <v>190.44659999999999</v>
      </c>
      <c r="B44360" s="1">
        <v>-6.1195000000000004</v>
      </c>
    </row>
    <row r="44361" spans="1:2" x14ac:dyDescent="0.3">
      <c r="A44361">
        <v>191.51439999999999</v>
      </c>
      <c r="B44361" s="1">
        <v>-6.1961000000000004</v>
      </c>
    </row>
    <row r="44362" spans="1:2" x14ac:dyDescent="0.3">
      <c r="A44362">
        <v>196.0187</v>
      </c>
      <c r="B44362" s="1">
        <v>-6.2133000000000003</v>
      </c>
    </row>
    <row r="44363" spans="1:2" x14ac:dyDescent="0.3">
      <c r="A44363">
        <v>197.0547</v>
      </c>
      <c r="B44363" s="1">
        <v>-6.1623000000000001</v>
      </c>
    </row>
    <row r="44364" spans="1:2" x14ac:dyDescent="0.3">
      <c r="A44364">
        <v>203.77690000000001</v>
      </c>
      <c r="B44364" s="1">
        <v>-6.6193999999999997</v>
      </c>
    </row>
    <row r="44365" spans="1:2" x14ac:dyDescent="0.3">
      <c r="A44365">
        <v>204.49860000000001</v>
      </c>
      <c r="B44365" s="1">
        <v>-6.6361999999999997</v>
      </c>
    </row>
    <row r="44366" spans="1:2" x14ac:dyDescent="0.3">
      <c r="A44366">
        <v>206.33449999999999</v>
      </c>
      <c r="B44366" s="1">
        <v>-6.4785000000000004</v>
      </c>
    </row>
    <row r="44367" spans="1:2" x14ac:dyDescent="0.3">
      <c r="A44367">
        <v>207.56460000000001</v>
      </c>
      <c r="B44367" s="1">
        <v>-6.4795999999999996</v>
      </c>
    </row>
    <row r="44368" spans="1:2" x14ac:dyDescent="0.3">
      <c r="A44368">
        <v>208.8442</v>
      </c>
      <c r="B44368" s="1">
        <v>-6.4038000000000004</v>
      </c>
    </row>
    <row r="44369" spans="1:2" x14ac:dyDescent="0.3">
      <c r="A44369">
        <v>210.66050000000001</v>
      </c>
      <c r="B44369" s="1">
        <v>-6.4001000000000001</v>
      </c>
    </row>
    <row r="44370" spans="1:2" x14ac:dyDescent="0.3">
      <c r="A44370">
        <v>212.57599999999999</v>
      </c>
      <c r="B44370" s="1">
        <v>-6.3826999999999998</v>
      </c>
    </row>
    <row r="44371" spans="1:2" x14ac:dyDescent="0.3">
      <c r="A44371">
        <v>213.49930000000001</v>
      </c>
      <c r="B44371" s="1">
        <v>-6.3135000000000003</v>
      </c>
    </row>
    <row r="44372" spans="1:2" x14ac:dyDescent="0.3">
      <c r="A44372">
        <v>215.61449999999999</v>
      </c>
      <c r="B44372" s="1">
        <v>-6.2263999999999999</v>
      </c>
    </row>
    <row r="44373" spans="1:2" x14ac:dyDescent="0.3">
      <c r="A44373">
        <v>216.22710000000001</v>
      </c>
      <c r="B44373" s="1">
        <v>-6.2496</v>
      </c>
    </row>
    <row r="44374" spans="1:2" x14ac:dyDescent="0.3">
      <c r="A44374">
        <v>218.43090000000001</v>
      </c>
      <c r="B44374" s="1">
        <v>-6.3083999999999998</v>
      </c>
    </row>
    <row r="44375" spans="1:2" x14ac:dyDescent="0.3">
      <c r="A44375">
        <v>221.1206</v>
      </c>
      <c r="B44375" s="1">
        <v>-6.1185999999999998</v>
      </c>
    </row>
    <row r="44376" spans="1:2" x14ac:dyDescent="0.3">
      <c r="A44376">
        <v>223.77420000000001</v>
      </c>
      <c r="B44376" s="1">
        <v>-5.984</v>
      </c>
    </row>
    <row r="44377" spans="1:2" x14ac:dyDescent="0.3">
      <c r="A44377">
        <v>226.41159999999999</v>
      </c>
      <c r="B44377" s="1">
        <v>-5.8395000000000001</v>
      </c>
    </row>
    <row r="44378" spans="1:2" x14ac:dyDescent="0.3">
      <c r="A44378">
        <v>231.5265</v>
      </c>
      <c r="B44378" s="1">
        <v>-6.1679000000000004</v>
      </c>
    </row>
    <row r="44379" spans="1:2" x14ac:dyDescent="0.3">
      <c r="A44379">
        <v>232.83439999999999</v>
      </c>
      <c r="B44379" s="1">
        <v>-6.4126000000000003</v>
      </c>
    </row>
    <row r="44380" spans="1:2" x14ac:dyDescent="0.3">
      <c r="A44380">
        <v>234.054</v>
      </c>
      <c r="B44380" s="1">
        <v>-6.0633999999999997</v>
      </c>
    </row>
    <row r="44381" spans="1:2" x14ac:dyDescent="0.3">
      <c r="A44381">
        <v>235.07839999999999</v>
      </c>
      <c r="B44381" s="1">
        <v>-5.7701000000000002</v>
      </c>
    </row>
    <row r="44382" spans="1:2" x14ac:dyDescent="0.3">
      <c r="A44382">
        <v>236.60149999999999</v>
      </c>
      <c r="B44382" s="1">
        <v>-5.5336999999999996</v>
      </c>
    </row>
    <row r="44383" spans="1:2" x14ac:dyDescent="0.3">
      <c r="A44383">
        <v>237.3509</v>
      </c>
      <c r="B44383" s="1">
        <v>-5.3647999999999998</v>
      </c>
    </row>
    <row r="44384" spans="1:2" x14ac:dyDescent="0.3">
      <c r="A44384">
        <v>239.28469999999999</v>
      </c>
      <c r="B44384" s="1">
        <v>-5.0696000000000003</v>
      </c>
    </row>
    <row r="44385" spans="1:2" x14ac:dyDescent="0.3">
      <c r="A44385">
        <v>239.8</v>
      </c>
      <c r="B44385" s="1">
        <v>-4.9652000000000003</v>
      </c>
    </row>
    <row r="44386" spans="1:2" x14ac:dyDescent="0.3">
      <c r="A44386">
        <v>242.11320000000001</v>
      </c>
      <c r="B44386" s="1">
        <v>-5.0530999999999997</v>
      </c>
    </row>
    <row r="44387" spans="1:2" x14ac:dyDescent="0.3">
      <c r="A44387">
        <v>245.12049999999999</v>
      </c>
      <c r="B44387" s="1">
        <v>-4.6600999999999999</v>
      </c>
    </row>
    <row r="44388" spans="1:2" x14ac:dyDescent="0.3">
      <c r="A44388">
        <v>246.3494</v>
      </c>
      <c r="B44388" s="1">
        <v>-4.5723000000000003</v>
      </c>
    </row>
    <row r="44389" spans="1:2" x14ac:dyDescent="0.3">
      <c r="A44389">
        <v>248.22479999999999</v>
      </c>
      <c r="B44389" s="1">
        <v>-4.4969000000000001</v>
      </c>
    </row>
    <row r="44390" spans="1:2" x14ac:dyDescent="0.3">
      <c r="A44390">
        <v>251.34059999999999</v>
      </c>
      <c r="B44390" s="1">
        <v>-4.3914</v>
      </c>
    </row>
    <row r="44391" spans="1:2" x14ac:dyDescent="0.3">
      <c r="A44391">
        <v>254.53919999999999</v>
      </c>
      <c r="B44391" s="1">
        <v>-4.3002000000000002</v>
      </c>
    </row>
    <row r="44392" spans="1:2" x14ac:dyDescent="0.3">
      <c r="A44392">
        <v>255.21870000000001</v>
      </c>
      <c r="B44392" s="1">
        <v>-4.2724000000000002</v>
      </c>
    </row>
    <row r="44393" spans="1:2" x14ac:dyDescent="0.3">
      <c r="A44393">
        <v>257.81400000000002</v>
      </c>
      <c r="B44393" s="1">
        <v>-4.2226999999999997</v>
      </c>
    </row>
    <row r="44394" spans="1:2" x14ac:dyDescent="0.3">
      <c r="A44394">
        <v>258.89490000000001</v>
      </c>
      <c r="B44394" s="1">
        <v>-4.1776999999999997</v>
      </c>
    </row>
    <row r="44395" spans="1:2" x14ac:dyDescent="0.3">
      <c r="A44395">
        <v>261.1302</v>
      </c>
      <c r="B44395" s="1">
        <v>-4.1492000000000004</v>
      </c>
    </row>
    <row r="44396" spans="1:2" x14ac:dyDescent="0.3">
      <c r="A44396">
        <v>262.73989999999998</v>
      </c>
      <c r="B44396" s="1">
        <v>-4.0778999999999996</v>
      </c>
    </row>
    <row r="44397" spans="1:2" x14ac:dyDescent="0.3">
      <c r="A44397">
        <v>264.50920000000002</v>
      </c>
      <c r="B44397" s="1">
        <v>-4.0594999999999999</v>
      </c>
    </row>
    <row r="44398" spans="1:2" x14ac:dyDescent="0.3">
      <c r="A44398">
        <v>265.96449999999999</v>
      </c>
      <c r="B44398" s="1">
        <v>-4.0579000000000001</v>
      </c>
    </row>
    <row r="44399" spans="1:2" x14ac:dyDescent="0.3">
      <c r="A44399">
        <v>271.25580000000002</v>
      </c>
      <c r="B44399" s="1">
        <v>-3.8711000000000002</v>
      </c>
    </row>
    <row r="44400" spans="1:2" x14ac:dyDescent="0.3">
      <c r="A44400">
        <v>272.38479999999998</v>
      </c>
      <c r="B44400" s="1">
        <v>-3.8121</v>
      </c>
    </row>
    <row r="44401" spans="1:2" x14ac:dyDescent="0.3">
      <c r="A44401">
        <v>274.6207</v>
      </c>
      <c r="B44401" s="1">
        <v>-3.7454999999999998</v>
      </c>
    </row>
    <row r="44402" spans="1:2" x14ac:dyDescent="0.3">
      <c r="A44402">
        <v>275.488</v>
      </c>
      <c r="B44402" s="1">
        <v>-3.6743999999999999</v>
      </c>
    </row>
    <row r="44403" spans="1:2" x14ac:dyDescent="0.3">
      <c r="A44403">
        <v>278.82100000000003</v>
      </c>
      <c r="B44403" s="1">
        <v>-3.5337999999999998</v>
      </c>
    </row>
    <row r="44404" spans="1:2" x14ac:dyDescent="0.3">
      <c r="A44404">
        <v>279.46370000000002</v>
      </c>
      <c r="B44404" s="1">
        <v>-3.5093000000000001</v>
      </c>
    </row>
    <row r="44405" spans="1:2" x14ac:dyDescent="0.3">
      <c r="A44405">
        <v>283.86590000000001</v>
      </c>
      <c r="B44405" s="1">
        <v>-3.9803000000000002</v>
      </c>
    </row>
    <row r="44406" spans="1:2" x14ac:dyDescent="0.3">
      <c r="A44406">
        <v>284.71379999999999</v>
      </c>
      <c r="B44406" s="1">
        <v>-3.9203000000000001</v>
      </c>
    </row>
    <row r="44407" spans="1:2" x14ac:dyDescent="0.3">
      <c r="A44407">
        <v>285.779</v>
      </c>
      <c r="B44407" s="1">
        <v>-3.8449</v>
      </c>
    </row>
    <row r="44408" spans="1:2" x14ac:dyDescent="0.3">
      <c r="A44408">
        <v>287.15050000000002</v>
      </c>
      <c r="B44408" s="1">
        <v>-3.7549000000000001</v>
      </c>
    </row>
    <row r="44409" spans="1:2" x14ac:dyDescent="0.3">
      <c r="A44409">
        <v>290.70740000000001</v>
      </c>
      <c r="B44409" s="1">
        <v>-3.0442999999999998</v>
      </c>
    </row>
    <row r="44410" spans="1:2" x14ac:dyDescent="0.3">
      <c r="A44410">
        <v>292.29239999999999</v>
      </c>
      <c r="B44410" s="1">
        <v>-2.9710999999999999</v>
      </c>
    </row>
    <row r="44411" spans="1:2" x14ac:dyDescent="0.3">
      <c r="A44411">
        <v>294.18689999999998</v>
      </c>
      <c r="B44411" s="1">
        <v>-2.9352999999999998</v>
      </c>
    </row>
    <row r="44412" spans="1:2" x14ac:dyDescent="0.3">
      <c r="A44412">
        <v>295.38639999999998</v>
      </c>
      <c r="B44412" s="1">
        <v>-2.8820999999999999</v>
      </c>
    </row>
    <row r="44413" spans="1:2" x14ac:dyDescent="0.3">
      <c r="A44413">
        <v>297.52850000000001</v>
      </c>
      <c r="B44413" s="1">
        <v>-2.8391999999999999</v>
      </c>
    </row>
    <row r="44414" spans="1:2" x14ac:dyDescent="0.3">
      <c r="A44414">
        <v>300</v>
      </c>
      <c r="B44414" s="1">
        <v>-2.7968999999999999</v>
      </c>
    </row>
    <row r="44415" spans="1:2" x14ac:dyDescent="0.3">
      <c r="A44415" t="s">
        <v>254</v>
      </c>
    </row>
    <row r="44416" spans="1:2" x14ac:dyDescent="0.3">
      <c r="A44416">
        <v>0</v>
      </c>
      <c r="B44416" s="1">
        <v>-1.0406</v>
      </c>
    </row>
    <row r="44417" spans="1:2" x14ac:dyDescent="0.3">
      <c r="A44417">
        <v>0.77559999999999996</v>
      </c>
      <c r="B44417" s="1">
        <v>-1.3072999999999999</v>
      </c>
    </row>
    <row r="44418" spans="1:2" x14ac:dyDescent="0.3">
      <c r="A44418">
        <v>1.7887999999999999</v>
      </c>
      <c r="B44418" s="1">
        <v>-1.6039000000000001</v>
      </c>
    </row>
    <row r="44419" spans="1:2" x14ac:dyDescent="0.3">
      <c r="A44419">
        <v>2.3041</v>
      </c>
      <c r="B44419" s="1">
        <v>-1.371</v>
      </c>
    </row>
    <row r="44420" spans="1:2" x14ac:dyDescent="0.3">
      <c r="A44420">
        <v>2.8746999999999998</v>
      </c>
      <c r="B44420" s="1">
        <v>-1.5661</v>
      </c>
    </row>
    <row r="44421" spans="1:2" x14ac:dyDescent="0.3">
      <c r="A44421">
        <v>4.5457000000000001</v>
      </c>
      <c r="B44421" s="1">
        <v>-2.2766000000000002</v>
      </c>
    </row>
    <row r="44422" spans="1:2" x14ac:dyDescent="0.3">
      <c r="A44422">
        <v>5.1082000000000001</v>
      </c>
      <c r="B44422" s="1">
        <v>-2.5352000000000001</v>
      </c>
    </row>
    <row r="44423" spans="1:2" x14ac:dyDescent="0.3">
      <c r="A44423">
        <v>5.7572999999999999</v>
      </c>
      <c r="B44423" s="1">
        <v>-2.8378000000000001</v>
      </c>
    </row>
    <row r="44424" spans="1:2" x14ac:dyDescent="0.3">
      <c r="A44424">
        <v>6.3266</v>
      </c>
      <c r="B44424" s="1">
        <v>-2.9392999999999998</v>
      </c>
    </row>
    <row r="44425" spans="1:2" x14ac:dyDescent="0.3">
      <c r="A44425">
        <v>7.0353000000000003</v>
      </c>
      <c r="B44425" s="1">
        <v>-3.2645</v>
      </c>
    </row>
    <row r="44426" spans="1:2" x14ac:dyDescent="0.3">
      <c r="A44426">
        <v>8.3246000000000002</v>
      </c>
      <c r="B44426" s="1">
        <v>-3.6936</v>
      </c>
    </row>
    <row r="44427" spans="1:2" x14ac:dyDescent="0.3">
      <c r="A44427">
        <v>9.5202000000000009</v>
      </c>
      <c r="B44427" s="1">
        <v>-4.1452</v>
      </c>
    </row>
    <row r="44428" spans="1:2" x14ac:dyDescent="0.3">
      <c r="A44428">
        <v>10.7898</v>
      </c>
      <c r="B44428" s="1">
        <v>-4.6220999999999997</v>
      </c>
    </row>
    <row r="44429" spans="1:2" x14ac:dyDescent="0.3">
      <c r="A44429">
        <v>12.1776</v>
      </c>
      <c r="B44429" s="1">
        <v>-5.1081000000000003</v>
      </c>
    </row>
    <row r="44430" spans="1:2" x14ac:dyDescent="0.3">
      <c r="A44430">
        <v>13.7157</v>
      </c>
      <c r="B44430" s="1">
        <v>-5.6039000000000003</v>
      </c>
    </row>
    <row r="44431" spans="1:2" x14ac:dyDescent="0.3">
      <c r="A44431">
        <v>15.389200000000001</v>
      </c>
      <c r="B44431" s="1">
        <v>-6.1086</v>
      </c>
    </row>
    <row r="44432" spans="1:2" x14ac:dyDescent="0.3">
      <c r="A44432">
        <v>17.125900000000001</v>
      </c>
      <c r="B44432" s="1">
        <v>-6.6074000000000002</v>
      </c>
    </row>
    <row r="44433" spans="1:2" x14ac:dyDescent="0.3">
      <c r="A44433">
        <v>18.9438</v>
      </c>
      <c r="B44433" s="1">
        <v>-7.1143000000000001</v>
      </c>
    </row>
    <row r="44434" spans="1:2" x14ac:dyDescent="0.3">
      <c r="A44434">
        <v>20.870699999999999</v>
      </c>
      <c r="B44434" s="1">
        <v>-7.6289999999999996</v>
      </c>
    </row>
    <row r="44435" spans="1:2" x14ac:dyDescent="0.3">
      <c r="A44435">
        <v>22.8733</v>
      </c>
      <c r="B44435" s="1">
        <v>-8.1465999999999994</v>
      </c>
    </row>
    <row r="44436" spans="1:2" x14ac:dyDescent="0.3">
      <c r="A44436">
        <v>23.395499999999998</v>
      </c>
      <c r="B44436" s="1">
        <v>-8.2963000000000005</v>
      </c>
    </row>
    <row r="44437" spans="1:2" x14ac:dyDescent="0.3">
      <c r="A44437">
        <v>23.959900000000001</v>
      </c>
      <c r="B44437" s="1">
        <v>-8.4494000000000007</v>
      </c>
    </row>
    <row r="44438" spans="1:2" x14ac:dyDescent="0.3">
      <c r="A44438">
        <v>25.520199999999999</v>
      </c>
      <c r="B44438" s="1">
        <v>-8.8217999999999996</v>
      </c>
    </row>
    <row r="44439" spans="1:2" x14ac:dyDescent="0.3">
      <c r="A44439">
        <v>26.165800000000001</v>
      </c>
      <c r="B44439" s="1">
        <v>-9.2851999999999997</v>
      </c>
    </row>
    <row r="44440" spans="1:2" x14ac:dyDescent="0.3">
      <c r="A44440">
        <v>27.734200000000001</v>
      </c>
      <c r="B44440" s="1">
        <v>-9.9788999999999994</v>
      </c>
    </row>
    <row r="44441" spans="1:2" x14ac:dyDescent="0.3">
      <c r="A44441">
        <v>28.429200000000002</v>
      </c>
      <c r="B44441" s="1">
        <v>-9.8264999999999993</v>
      </c>
    </row>
    <row r="44442" spans="1:2" x14ac:dyDescent="0.3">
      <c r="A44442">
        <v>29.154800000000002</v>
      </c>
      <c r="B44442" s="1">
        <v>-9.6662999999999997</v>
      </c>
    </row>
    <row r="44443" spans="1:2" x14ac:dyDescent="0.3">
      <c r="A44443">
        <v>32.224200000000003</v>
      </c>
      <c r="B44443" s="1">
        <v>-9.3356999999999992</v>
      </c>
    </row>
    <row r="44444" spans="1:2" x14ac:dyDescent="0.3">
      <c r="A44444">
        <v>33.016300000000001</v>
      </c>
      <c r="B44444" s="1">
        <v>-9.8051999999999992</v>
      </c>
    </row>
    <row r="44445" spans="1:2" x14ac:dyDescent="0.3">
      <c r="A44445">
        <v>34.531500000000001</v>
      </c>
      <c r="B44445" s="1">
        <v>-10.4285</v>
      </c>
    </row>
    <row r="44446" spans="1:2" x14ac:dyDescent="0.3">
      <c r="A44446">
        <v>35.355800000000002</v>
      </c>
      <c r="B44446" s="1">
        <v>-10.5716</v>
      </c>
    </row>
    <row r="44447" spans="1:2" x14ac:dyDescent="0.3">
      <c r="A44447">
        <v>37.5852</v>
      </c>
      <c r="B44447" s="1">
        <v>-11.2216</v>
      </c>
    </row>
    <row r="44448" spans="1:2" x14ac:dyDescent="0.3">
      <c r="A44448">
        <v>39.0167</v>
      </c>
      <c r="B44448" s="1">
        <v>-11.466799999999999</v>
      </c>
    </row>
    <row r="44449" spans="1:2" x14ac:dyDescent="0.3">
      <c r="A44449">
        <v>39.991</v>
      </c>
      <c r="B44449" s="1">
        <v>-11.4678</v>
      </c>
    </row>
    <row r="44450" spans="1:2" x14ac:dyDescent="0.3">
      <c r="A44450">
        <v>41.33</v>
      </c>
      <c r="B44450" s="1">
        <v>-11.6739</v>
      </c>
    </row>
    <row r="44451" spans="1:2" x14ac:dyDescent="0.3">
      <c r="A44451">
        <v>42.385100000000001</v>
      </c>
      <c r="B44451" s="1">
        <v>-11.709300000000001</v>
      </c>
    </row>
    <row r="44452" spans="1:2" x14ac:dyDescent="0.3">
      <c r="A44452">
        <v>43.656100000000002</v>
      </c>
      <c r="B44452" s="1">
        <v>-11.872999999999999</v>
      </c>
    </row>
    <row r="44453" spans="1:2" x14ac:dyDescent="0.3">
      <c r="A44453">
        <v>44.798999999999999</v>
      </c>
      <c r="B44453" s="1">
        <v>-11.863099999999999</v>
      </c>
    </row>
    <row r="44454" spans="1:2" x14ac:dyDescent="0.3">
      <c r="A44454">
        <v>45.982199999999999</v>
      </c>
      <c r="B44454" s="1">
        <v>-11.9869</v>
      </c>
    </row>
    <row r="44455" spans="1:2" x14ac:dyDescent="0.3">
      <c r="A44455">
        <v>47.197899999999997</v>
      </c>
      <c r="B44455" s="1">
        <v>-11.942299999999999</v>
      </c>
    </row>
    <row r="44456" spans="1:2" x14ac:dyDescent="0.3">
      <c r="A44456">
        <v>48.280700000000003</v>
      </c>
      <c r="B44456" s="1">
        <v>-12.0136</v>
      </c>
    </row>
    <row r="44457" spans="1:2" x14ac:dyDescent="0.3">
      <c r="A44457">
        <v>49.591900000000003</v>
      </c>
      <c r="B44457" s="1">
        <v>-11.932600000000001</v>
      </c>
    </row>
    <row r="44458" spans="1:2" x14ac:dyDescent="0.3">
      <c r="A44458">
        <v>50.572299999999998</v>
      </c>
      <c r="B44458" s="1">
        <v>-11.957000000000001</v>
      </c>
    </row>
    <row r="44459" spans="1:2" x14ac:dyDescent="0.3">
      <c r="A44459">
        <v>51.997399999999999</v>
      </c>
      <c r="B44459" s="1">
        <v>-11.8429</v>
      </c>
    </row>
    <row r="44460" spans="1:2" x14ac:dyDescent="0.3">
      <c r="A44460">
        <v>52.871400000000001</v>
      </c>
      <c r="B44460" s="1">
        <v>-11.8314</v>
      </c>
    </row>
    <row r="44461" spans="1:2" x14ac:dyDescent="0.3">
      <c r="A44461">
        <v>54.484200000000001</v>
      </c>
      <c r="B44461" s="1">
        <v>-11.6751</v>
      </c>
    </row>
    <row r="44462" spans="1:2" x14ac:dyDescent="0.3">
      <c r="A44462">
        <v>56.570099999999996</v>
      </c>
      <c r="B44462" s="1">
        <v>-11.4672</v>
      </c>
    </row>
    <row r="44463" spans="1:2" x14ac:dyDescent="0.3">
      <c r="A44463">
        <v>58.039099999999998</v>
      </c>
      <c r="B44463" s="1">
        <v>-11.4419</v>
      </c>
    </row>
    <row r="44464" spans="1:2" x14ac:dyDescent="0.3">
      <c r="A44464">
        <v>59.902700000000003</v>
      </c>
      <c r="B44464" s="1">
        <v>-11.1671</v>
      </c>
    </row>
    <row r="44465" spans="1:2" x14ac:dyDescent="0.3">
      <c r="A44465">
        <v>60.659599999999998</v>
      </c>
      <c r="B44465" s="1">
        <v>-11.056800000000001</v>
      </c>
    </row>
    <row r="44466" spans="1:2" x14ac:dyDescent="0.3">
      <c r="A44466">
        <v>63.123100000000001</v>
      </c>
      <c r="B44466" s="1">
        <v>-10.829700000000001</v>
      </c>
    </row>
    <row r="44467" spans="1:2" x14ac:dyDescent="0.3">
      <c r="A44467">
        <v>63.806800000000003</v>
      </c>
      <c r="B44467" s="1">
        <v>-10.7605</v>
      </c>
    </row>
    <row r="44468" spans="1:2" x14ac:dyDescent="0.3">
      <c r="A44468">
        <v>66.746700000000004</v>
      </c>
      <c r="B44468" s="1">
        <v>-10.4833</v>
      </c>
    </row>
    <row r="44469" spans="1:2" x14ac:dyDescent="0.3">
      <c r="A44469">
        <v>67.513900000000007</v>
      </c>
      <c r="B44469" s="1">
        <v>-10.405799999999999</v>
      </c>
    </row>
    <row r="44470" spans="1:2" x14ac:dyDescent="0.3">
      <c r="A44470">
        <v>69.402000000000001</v>
      </c>
      <c r="B44470" s="1">
        <v>-10.216799999999999</v>
      </c>
    </row>
    <row r="44471" spans="1:2" x14ac:dyDescent="0.3">
      <c r="A44471">
        <v>70.401600000000002</v>
      </c>
      <c r="B44471" s="1">
        <v>-10.1195</v>
      </c>
    </row>
    <row r="44472" spans="1:2" x14ac:dyDescent="0.3">
      <c r="A44472">
        <v>71.733500000000006</v>
      </c>
      <c r="B44472" s="1">
        <v>-9.9944000000000006</v>
      </c>
    </row>
    <row r="44473" spans="1:2" x14ac:dyDescent="0.3">
      <c r="A44473">
        <v>72.735200000000006</v>
      </c>
      <c r="B44473" s="1">
        <v>-9.8950999999999993</v>
      </c>
    </row>
    <row r="44474" spans="1:2" x14ac:dyDescent="0.3">
      <c r="A44474">
        <v>74.239599999999996</v>
      </c>
      <c r="B44474" s="1">
        <v>-9.7606999999999999</v>
      </c>
    </row>
    <row r="44475" spans="1:2" x14ac:dyDescent="0.3">
      <c r="A44475">
        <v>76.211100000000002</v>
      </c>
      <c r="B44475" s="1">
        <v>-9.5808999999999997</v>
      </c>
    </row>
    <row r="44476" spans="1:2" x14ac:dyDescent="0.3">
      <c r="A44476">
        <v>77.869299999999996</v>
      </c>
      <c r="B44476" s="1">
        <v>-9.4444999999999997</v>
      </c>
    </row>
    <row r="44477" spans="1:2" x14ac:dyDescent="0.3">
      <c r="A44477">
        <v>79.200900000000004</v>
      </c>
      <c r="B44477" s="1">
        <v>-9.3346</v>
      </c>
    </row>
    <row r="44478" spans="1:2" x14ac:dyDescent="0.3">
      <c r="A44478">
        <v>80.824399999999997</v>
      </c>
      <c r="B44478" s="1">
        <v>-9.1917000000000009</v>
      </c>
    </row>
    <row r="44479" spans="1:2" x14ac:dyDescent="0.3">
      <c r="A44479">
        <v>82.007099999999994</v>
      </c>
      <c r="B44479" s="1">
        <v>-9.0961999999999996</v>
      </c>
    </row>
    <row r="44480" spans="1:2" x14ac:dyDescent="0.3">
      <c r="A44480">
        <v>82.551199999999994</v>
      </c>
      <c r="B44480" s="1">
        <v>-9.0370000000000008</v>
      </c>
    </row>
    <row r="44481" spans="1:2" x14ac:dyDescent="0.3">
      <c r="A44481">
        <v>83.712299999999999</v>
      </c>
      <c r="B44481" s="1">
        <v>-8.9352999999999998</v>
      </c>
    </row>
    <row r="44482" spans="1:2" x14ac:dyDescent="0.3">
      <c r="A44482">
        <v>84.353899999999996</v>
      </c>
      <c r="B44482" s="1">
        <v>-8.8671000000000006</v>
      </c>
    </row>
    <row r="44483" spans="1:2" x14ac:dyDescent="0.3">
      <c r="A44483">
        <v>85.462900000000005</v>
      </c>
      <c r="B44483" s="1">
        <v>-8.7683999999999997</v>
      </c>
    </row>
    <row r="44484" spans="1:2" x14ac:dyDescent="0.3">
      <c r="A44484">
        <v>86.466499999999996</v>
      </c>
      <c r="B44484" s="1">
        <v>-8.6731999999999996</v>
      </c>
    </row>
    <row r="44485" spans="1:2" x14ac:dyDescent="0.3">
      <c r="A44485">
        <v>87.283199999999994</v>
      </c>
      <c r="B44485" s="1">
        <v>-8.5905000000000005</v>
      </c>
    </row>
    <row r="44486" spans="1:2" x14ac:dyDescent="0.3">
      <c r="A44486">
        <v>88.248500000000007</v>
      </c>
      <c r="B44486" s="1">
        <v>-8.4984000000000002</v>
      </c>
    </row>
    <row r="44487" spans="1:2" x14ac:dyDescent="0.3">
      <c r="A44487">
        <v>89.16</v>
      </c>
      <c r="B44487" s="1">
        <v>-8.4074000000000009</v>
      </c>
    </row>
    <row r="44488" spans="1:2" x14ac:dyDescent="0.3">
      <c r="A44488">
        <v>90.0852</v>
      </c>
      <c r="B44488" s="1">
        <v>-8.2335999999999991</v>
      </c>
    </row>
    <row r="44489" spans="1:2" x14ac:dyDescent="0.3">
      <c r="A44489">
        <v>91.084800000000001</v>
      </c>
      <c r="B44489" s="1">
        <v>-8.0508000000000006</v>
      </c>
    </row>
    <row r="44490" spans="1:2" x14ac:dyDescent="0.3">
      <c r="A44490">
        <v>91.965699999999998</v>
      </c>
      <c r="B44490" s="1">
        <v>-8.1068999999999996</v>
      </c>
    </row>
    <row r="44491" spans="1:2" x14ac:dyDescent="0.3">
      <c r="A44491">
        <v>92.757400000000004</v>
      </c>
      <c r="B44491" s="1">
        <v>-7.9503000000000004</v>
      </c>
    </row>
    <row r="44492" spans="1:2" x14ac:dyDescent="0.3">
      <c r="A44492">
        <v>93.912099999999995</v>
      </c>
      <c r="B44492" s="1">
        <v>-8.0472999999999999</v>
      </c>
    </row>
    <row r="44493" spans="1:2" x14ac:dyDescent="0.3">
      <c r="A44493">
        <v>94.681299999999993</v>
      </c>
      <c r="B44493" s="1">
        <v>-7.9726999999999997</v>
      </c>
    </row>
    <row r="44494" spans="1:2" x14ac:dyDescent="0.3">
      <c r="A44494">
        <v>97.523600000000002</v>
      </c>
      <c r="B44494" s="1">
        <v>-8.4444999999999997</v>
      </c>
    </row>
    <row r="44495" spans="1:2" x14ac:dyDescent="0.3">
      <c r="A44495">
        <v>98.770099999999999</v>
      </c>
      <c r="B44495" s="1">
        <v>-8.1069999999999993</v>
      </c>
    </row>
    <row r="44496" spans="1:2" x14ac:dyDescent="0.3">
      <c r="A44496">
        <v>99.760800000000003</v>
      </c>
      <c r="B44496" s="1">
        <v>-8.1091999999999995</v>
      </c>
    </row>
    <row r="44497" spans="1:2" x14ac:dyDescent="0.3">
      <c r="A44497">
        <v>100.7547</v>
      </c>
      <c r="B44497" s="1">
        <v>-8.1061999999999994</v>
      </c>
    </row>
    <row r="44498" spans="1:2" x14ac:dyDescent="0.3">
      <c r="A44498">
        <v>103.3369</v>
      </c>
      <c r="B44498" s="1">
        <v>-8.1954999999999991</v>
      </c>
    </row>
    <row r="44499" spans="1:2" x14ac:dyDescent="0.3">
      <c r="A44499">
        <v>104.2974</v>
      </c>
      <c r="B44499" s="1">
        <v>-8.1738999999999997</v>
      </c>
    </row>
    <row r="44500" spans="1:2" x14ac:dyDescent="0.3">
      <c r="A44500">
        <v>107.8503</v>
      </c>
      <c r="B44500" s="1">
        <v>-7.1269999999999998</v>
      </c>
    </row>
    <row r="44501" spans="1:2" x14ac:dyDescent="0.3">
      <c r="A44501">
        <v>108.62609999999999</v>
      </c>
      <c r="B44501" s="1">
        <v>-7.1147</v>
      </c>
    </row>
    <row r="44502" spans="1:2" x14ac:dyDescent="0.3">
      <c r="A44502">
        <v>110.9254</v>
      </c>
      <c r="B44502" s="1">
        <v>-6.7439999999999998</v>
      </c>
    </row>
    <row r="44503" spans="1:2" x14ac:dyDescent="0.3">
      <c r="A44503">
        <v>111.5256</v>
      </c>
      <c r="B44503" s="1">
        <v>-6.7281000000000004</v>
      </c>
    </row>
    <row r="44504" spans="1:2" x14ac:dyDescent="0.3">
      <c r="A44504">
        <v>114.26949999999999</v>
      </c>
      <c r="B44504" s="1">
        <v>-6.1689999999999996</v>
      </c>
    </row>
    <row r="44505" spans="1:2" x14ac:dyDescent="0.3">
      <c r="A44505">
        <v>114.9423</v>
      </c>
      <c r="B44505" s="1">
        <v>-6.1463999999999999</v>
      </c>
    </row>
    <row r="44506" spans="1:2" x14ac:dyDescent="0.3">
      <c r="A44506">
        <v>117.9746</v>
      </c>
      <c r="B44506" s="1">
        <v>-5.7911000000000001</v>
      </c>
    </row>
    <row r="44507" spans="1:2" x14ac:dyDescent="0.3">
      <c r="A44507">
        <v>121.2938</v>
      </c>
      <c r="B44507" s="1">
        <v>-5.6962000000000002</v>
      </c>
    </row>
    <row r="44508" spans="1:2" x14ac:dyDescent="0.3">
      <c r="A44508">
        <v>122.48950000000001</v>
      </c>
      <c r="B44508" s="1">
        <v>-5.6859000000000002</v>
      </c>
    </row>
    <row r="44509" spans="1:2" x14ac:dyDescent="0.3">
      <c r="A44509">
        <v>125.2655</v>
      </c>
      <c r="B44509" s="1">
        <v>-5.7154999999999996</v>
      </c>
    </row>
    <row r="44510" spans="1:2" x14ac:dyDescent="0.3">
      <c r="A44510">
        <v>126.2697</v>
      </c>
      <c r="B44510" s="1">
        <v>-5.6963999999999997</v>
      </c>
    </row>
    <row r="44511" spans="1:2" x14ac:dyDescent="0.3">
      <c r="A44511">
        <v>128.37880000000001</v>
      </c>
      <c r="B44511" s="1">
        <v>-5.7266000000000004</v>
      </c>
    </row>
    <row r="44512" spans="1:2" x14ac:dyDescent="0.3">
      <c r="A44512">
        <v>131.77500000000001</v>
      </c>
      <c r="B44512" s="1">
        <v>-5.3071000000000002</v>
      </c>
    </row>
    <row r="44513" spans="1:2" x14ac:dyDescent="0.3">
      <c r="A44513">
        <v>133.14830000000001</v>
      </c>
      <c r="B44513" s="1">
        <v>-5.2442000000000002</v>
      </c>
    </row>
    <row r="44514" spans="1:2" x14ac:dyDescent="0.3">
      <c r="A44514">
        <v>134.6806</v>
      </c>
      <c r="B44514" s="1">
        <v>-5.2226999999999997</v>
      </c>
    </row>
    <row r="44515" spans="1:2" x14ac:dyDescent="0.3">
      <c r="A44515">
        <v>136.2054</v>
      </c>
      <c r="B44515" s="1">
        <v>-5.1515000000000004</v>
      </c>
    </row>
    <row r="44516" spans="1:2" x14ac:dyDescent="0.3">
      <c r="A44516">
        <v>138.12790000000001</v>
      </c>
      <c r="B44516" s="1">
        <v>-5.0731000000000002</v>
      </c>
    </row>
    <row r="44517" spans="1:2" x14ac:dyDescent="0.3">
      <c r="A44517">
        <v>138.7868</v>
      </c>
      <c r="B44517" s="1">
        <v>-5.0659000000000001</v>
      </c>
    </row>
    <row r="44518" spans="1:2" x14ac:dyDescent="0.3">
      <c r="A44518">
        <v>139.36070000000001</v>
      </c>
      <c r="B44518" s="1">
        <v>-5.3307000000000002</v>
      </c>
    </row>
    <row r="44519" spans="1:2" x14ac:dyDescent="0.3">
      <c r="A44519">
        <v>141.0317</v>
      </c>
      <c r="B44519" s="1">
        <v>-5.0784000000000002</v>
      </c>
    </row>
    <row r="44520" spans="1:2" x14ac:dyDescent="0.3">
      <c r="A44520">
        <v>141.99350000000001</v>
      </c>
      <c r="B44520" s="1">
        <v>-4.9379</v>
      </c>
    </row>
    <row r="44521" spans="1:2" x14ac:dyDescent="0.3">
      <c r="A44521">
        <v>142.77979999999999</v>
      </c>
      <c r="B44521" s="1">
        <v>-5.0145</v>
      </c>
    </row>
    <row r="44522" spans="1:2" x14ac:dyDescent="0.3">
      <c r="A44522">
        <v>144.63570000000001</v>
      </c>
      <c r="B44522" s="1">
        <v>-5.1902999999999997</v>
      </c>
    </row>
    <row r="44523" spans="1:2" x14ac:dyDescent="0.3">
      <c r="A44523">
        <v>145.83189999999999</v>
      </c>
      <c r="B44523" s="1">
        <v>-5.3152999999999997</v>
      </c>
    </row>
    <row r="44524" spans="1:2" x14ac:dyDescent="0.3">
      <c r="A44524">
        <v>147.7757</v>
      </c>
      <c r="B44524" s="1">
        <v>-5.3259999999999996</v>
      </c>
    </row>
    <row r="44525" spans="1:2" x14ac:dyDescent="0.3">
      <c r="A44525">
        <v>149.11850000000001</v>
      </c>
      <c r="B44525" s="1">
        <v>-5.4298000000000002</v>
      </c>
    </row>
    <row r="44526" spans="1:2" x14ac:dyDescent="0.3">
      <c r="A44526">
        <v>150.1634</v>
      </c>
      <c r="B44526" s="1">
        <v>-5.5266999999999999</v>
      </c>
    </row>
    <row r="44527" spans="1:2" x14ac:dyDescent="0.3">
      <c r="A44527">
        <v>151.60499999999999</v>
      </c>
      <c r="B44527" s="1">
        <v>-5.6314000000000002</v>
      </c>
    </row>
    <row r="44528" spans="1:2" x14ac:dyDescent="0.3">
      <c r="A44528">
        <v>152.5583</v>
      </c>
      <c r="B44528" s="1">
        <v>-5.7202999999999999</v>
      </c>
    </row>
    <row r="44529" spans="1:2" x14ac:dyDescent="0.3">
      <c r="A44529">
        <v>154.18889999999999</v>
      </c>
      <c r="B44529" s="1">
        <v>-5.8094999999999999</v>
      </c>
    </row>
    <row r="44530" spans="1:2" x14ac:dyDescent="0.3">
      <c r="A44530">
        <v>155.0395</v>
      </c>
      <c r="B44530" s="1">
        <v>-5.8926999999999996</v>
      </c>
    </row>
    <row r="44531" spans="1:2" x14ac:dyDescent="0.3">
      <c r="A44531">
        <v>155.74809999999999</v>
      </c>
      <c r="B44531" s="1">
        <v>-5.9695</v>
      </c>
    </row>
    <row r="44532" spans="1:2" x14ac:dyDescent="0.3">
      <c r="A44532">
        <v>157.6233</v>
      </c>
      <c r="B44532" s="1">
        <v>-6.0644999999999998</v>
      </c>
    </row>
    <row r="44533" spans="1:2" x14ac:dyDescent="0.3">
      <c r="A44533">
        <v>158.25239999999999</v>
      </c>
      <c r="B44533" s="1">
        <v>-6.1327999999999996</v>
      </c>
    </row>
    <row r="44534" spans="1:2" x14ac:dyDescent="0.3">
      <c r="A44534">
        <v>160.25200000000001</v>
      </c>
      <c r="B44534" s="1">
        <v>-6.2422000000000004</v>
      </c>
    </row>
    <row r="44535" spans="1:2" x14ac:dyDescent="0.3">
      <c r="A44535">
        <v>160.81020000000001</v>
      </c>
      <c r="B44535" s="1">
        <v>-6.3041</v>
      </c>
    </row>
    <row r="44536" spans="1:2" x14ac:dyDescent="0.3">
      <c r="A44536">
        <v>162.11199999999999</v>
      </c>
      <c r="B44536" s="1">
        <v>-6.6718000000000002</v>
      </c>
    </row>
    <row r="44537" spans="1:2" x14ac:dyDescent="0.3">
      <c r="A44537">
        <v>164.27719999999999</v>
      </c>
      <c r="B44537" s="1">
        <v>-6.7720000000000002</v>
      </c>
    </row>
    <row r="44538" spans="1:2" x14ac:dyDescent="0.3">
      <c r="A44538">
        <v>164.78469999999999</v>
      </c>
      <c r="B44538" s="1">
        <v>-6.7595999999999998</v>
      </c>
    </row>
    <row r="44539" spans="1:2" x14ac:dyDescent="0.3">
      <c r="A44539">
        <v>166.9588</v>
      </c>
      <c r="B44539" s="1">
        <v>-6.8635000000000002</v>
      </c>
    </row>
    <row r="44540" spans="1:2" x14ac:dyDescent="0.3">
      <c r="A44540">
        <v>169.64449999999999</v>
      </c>
      <c r="B44540" s="1">
        <v>-6.9489000000000001</v>
      </c>
    </row>
    <row r="44541" spans="1:2" x14ac:dyDescent="0.3">
      <c r="A44541">
        <v>170.54300000000001</v>
      </c>
      <c r="B44541" s="1">
        <v>-6.9371</v>
      </c>
    </row>
    <row r="44542" spans="1:2" x14ac:dyDescent="0.3">
      <c r="A44542">
        <v>176.5772</v>
      </c>
      <c r="B44542" s="1">
        <v>-5.7436999999999996</v>
      </c>
    </row>
    <row r="44543" spans="1:2" x14ac:dyDescent="0.3">
      <c r="A44543">
        <v>178.03700000000001</v>
      </c>
      <c r="B44543" s="1">
        <v>-5.7674000000000003</v>
      </c>
    </row>
    <row r="44544" spans="1:2" x14ac:dyDescent="0.3">
      <c r="A44544">
        <v>179.30719999999999</v>
      </c>
      <c r="B44544" s="1">
        <v>-6.2858000000000001</v>
      </c>
    </row>
    <row r="44545" spans="1:2" x14ac:dyDescent="0.3">
      <c r="A44545">
        <v>180.10059999999999</v>
      </c>
      <c r="B44545" s="1">
        <v>-6.2919</v>
      </c>
    </row>
    <row r="44546" spans="1:2" x14ac:dyDescent="0.3">
      <c r="A44546">
        <v>181.86259999999999</v>
      </c>
      <c r="B44546" s="1">
        <v>-6.8192000000000004</v>
      </c>
    </row>
    <row r="44547" spans="1:2" x14ac:dyDescent="0.3">
      <c r="A44547">
        <v>183.31819999999999</v>
      </c>
      <c r="B44547" s="1">
        <v>-6.8388999999999998</v>
      </c>
    </row>
    <row r="44548" spans="1:2" x14ac:dyDescent="0.3">
      <c r="A44548">
        <v>184.6721</v>
      </c>
      <c r="B44548" s="1">
        <v>-6.8430999999999997</v>
      </c>
    </row>
    <row r="44549" spans="1:2" x14ac:dyDescent="0.3">
      <c r="A44549">
        <v>186.38640000000001</v>
      </c>
      <c r="B44549" s="1">
        <v>-6.9195000000000002</v>
      </c>
    </row>
    <row r="44550" spans="1:2" x14ac:dyDescent="0.3">
      <c r="A44550">
        <v>188.0283</v>
      </c>
      <c r="B44550" s="1">
        <v>-6.9196</v>
      </c>
    </row>
    <row r="44551" spans="1:2" x14ac:dyDescent="0.3">
      <c r="A44551">
        <v>189.39089999999999</v>
      </c>
      <c r="B44551" s="1">
        <v>-7.1458000000000004</v>
      </c>
    </row>
    <row r="44552" spans="1:2" x14ac:dyDescent="0.3">
      <c r="A44552">
        <v>191.23320000000001</v>
      </c>
      <c r="B44552" s="1">
        <v>-7.2149999999999999</v>
      </c>
    </row>
    <row r="44553" spans="1:2" x14ac:dyDescent="0.3">
      <c r="A44553">
        <v>192.38579999999999</v>
      </c>
      <c r="B44553" s="1">
        <v>-7.3196000000000003</v>
      </c>
    </row>
    <row r="44554" spans="1:2" x14ac:dyDescent="0.3">
      <c r="A44554">
        <v>194.3614</v>
      </c>
      <c r="B44554" s="1">
        <v>-7.2824</v>
      </c>
    </row>
    <row r="44555" spans="1:2" x14ac:dyDescent="0.3">
      <c r="A44555">
        <v>195.37710000000001</v>
      </c>
      <c r="B44555" s="1">
        <v>-7.3531000000000004</v>
      </c>
    </row>
    <row r="44556" spans="1:2" x14ac:dyDescent="0.3">
      <c r="A44556">
        <v>197.4684</v>
      </c>
      <c r="B44556" s="1">
        <v>-7.3201000000000001</v>
      </c>
    </row>
    <row r="44557" spans="1:2" x14ac:dyDescent="0.3">
      <c r="A44557">
        <v>198.38560000000001</v>
      </c>
      <c r="B44557" s="1">
        <v>-7.3707000000000003</v>
      </c>
    </row>
    <row r="44558" spans="1:2" x14ac:dyDescent="0.3">
      <c r="A44558">
        <v>206.28270000000001</v>
      </c>
      <c r="B44558" s="1">
        <v>-7.1628999999999996</v>
      </c>
    </row>
    <row r="44559" spans="1:2" x14ac:dyDescent="0.3">
      <c r="A44559">
        <v>209.1429</v>
      </c>
      <c r="B44559" s="1">
        <v>-7.2961999999999998</v>
      </c>
    </row>
    <row r="44560" spans="1:2" x14ac:dyDescent="0.3">
      <c r="A44560">
        <v>210.13659999999999</v>
      </c>
      <c r="B44560" s="1">
        <v>-7.3362999999999996</v>
      </c>
    </row>
    <row r="44561" spans="1:2" x14ac:dyDescent="0.3">
      <c r="A44561">
        <v>211.84979999999999</v>
      </c>
      <c r="B44561" s="1">
        <v>-7.4428999999999998</v>
      </c>
    </row>
    <row r="44562" spans="1:2" x14ac:dyDescent="0.3">
      <c r="A44562">
        <v>213.46809999999999</v>
      </c>
      <c r="B44562" s="1">
        <v>-7.5305999999999997</v>
      </c>
    </row>
    <row r="44563" spans="1:2" x14ac:dyDescent="0.3">
      <c r="A44563">
        <v>214.4949</v>
      </c>
      <c r="B44563" s="1">
        <v>-7.532</v>
      </c>
    </row>
    <row r="44564" spans="1:2" x14ac:dyDescent="0.3">
      <c r="A44564">
        <v>215.83439999999999</v>
      </c>
      <c r="B44564" s="1">
        <v>-7.5785</v>
      </c>
    </row>
    <row r="44565" spans="1:2" x14ac:dyDescent="0.3">
      <c r="A44565">
        <v>217.23220000000001</v>
      </c>
      <c r="B44565" s="1">
        <v>-7.5453999999999999</v>
      </c>
    </row>
    <row r="44566" spans="1:2" x14ac:dyDescent="0.3">
      <c r="A44566">
        <v>218.3458</v>
      </c>
      <c r="B44566" s="1">
        <v>-7.5629</v>
      </c>
    </row>
    <row r="44567" spans="1:2" x14ac:dyDescent="0.3">
      <c r="A44567">
        <v>221.81950000000001</v>
      </c>
      <c r="B44567" s="1">
        <v>-7.6058000000000003</v>
      </c>
    </row>
    <row r="44568" spans="1:2" x14ac:dyDescent="0.3">
      <c r="A44568">
        <v>222.8141</v>
      </c>
      <c r="B44568" s="1">
        <v>-7.5793999999999997</v>
      </c>
    </row>
    <row r="44569" spans="1:2" x14ac:dyDescent="0.3">
      <c r="A44569">
        <v>223.54859999999999</v>
      </c>
      <c r="B44569" s="1">
        <v>-7.6153000000000004</v>
      </c>
    </row>
    <row r="44570" spans="1:2" x14ac:dyDescent="0.3">
      <c r="A44570">
        <v>225.6439</v>
      </c>
      <c r="B44570" s="1">
        <v>-7.5266999999999999</v>
      </c>
    </row>
    <row r="44571" spans="1:2" x14ac:dyDescent="0.3">
      <c r="A44571">
        <v>226.2347</v>
      </c>
      <c r="B44571" s="1">
        <v>-7.5414000000000003</v>
      </c>
    </row>
    <row r="44572" spans="1:2" x14ac:dyDescent="0.3">
      <c r="A44572">
        <v>228.46639999999999</v>
      </c>
      <c r="B44572" s="1">
        <v>-7.4649000000000001</v>
      </c>
    </row>
    <row r="44573" spans="1:2" x14ac:dyDescent="0.3">
      <c r="A44573">
        <v>231.2749</v>
      </c>
      <c r="B44573" s="1">
        <v>-7.3189000000000002</v>
      </c>
    </row>
    <row r="44574" spans="1:2" x14ac:dyDescent="0.3">
      <c r="A44574">
        <v>231.9152</v>
      </c>
      <c r="B44574" s="1">
        <v>-7.2946</v>
      </c>
    </row>
    <row r="44575" spans="1:2" x14ac:dyDescent="0.3">
      <c r="A44575">
        <v>234.30789999999999</v>
      </c>
      <c r="B44575" s="1">
        <v>-7.1581999999999999</v>
      </c>
    </row>
    <row r="44576" spans="1:2" x14ac:dyDescent="0.3">
      <c r="A44576">
        <v>235.05699999999999</v>
      </c>
      <c r="B44576" s="1">
        <v>-7.0450999999999997</v>
      </c>
    </row>
    <row r="44577" spans="1:2" x14ac:dyDescent="0.3">
      <c r="A44577">
        <v>237.36410000000001</v>
      </c>
      <c r="B44577" s="1">
        <v>-6.8832000000000004</v>
      </c>
    </row>
    <row r="44578" spans="1:2" x14ac:dyDescent="0.3">
      <c r="A44578">
        <v>241.23500000000001</v>
      </c>
      <c r="B44578" s="1">
        <v>-5.85</v>
      </c>
    </row>
    <row r="44579" spans="1:2" x14ac:dyDescent="0.3">
      <c r="A44579">
        <v>242.08430000000001</v>
      </c>
      <c r="B44579" s="1">
        <v>-5.8297999999999996</v>
      </c>
    </row>
    <row r="44580" spans="1:2" x14ac:dyDescent="0.3">
      <c r="A44580">
        <v>244.3939</v>
      </c>
      <c r="B44580" s="1">
        <v>-6.1006</v>
      </c>
    </row>
    <row r="44581" spans="1:2" x14ac:dyDescent="0.3">
      <c r="A44581">
        <v>246.09280000000001</v>
      </c>
      <c r="B44581" s="1">
        <v>-5.6914999999999996</v>
      </c>
    </row>
    <row r="44582" spans="1:2" x14ac:dyDescent="0.3">
      <c r="A44582">
        <v>246.67939999999999</v>
      </c>
      <c r="B44582" s="1">
        <v>-5.6832000000000003</v>
      </c>
    </row>
    <row r="44583" spans="1:2" x14ac:dyDescent="0.3">
      <c r="A44583">
        <v>248.41679999999999</v>
      </c>
      <c r="B44583" s="1">
        <v>-5.8987999999999996</v>
      </c>
    </row>
    <row r="44584" spans="1:2" x14ac:dyDescent="0.3">
      <c r="A44584">
        <v>249.98269999999999</v>
      </c>
      <c r="B44584" s="1">
        <v>-5.4589999999999996</v>
      </c>
    </row>
    <row r="44585" spans="1:2" x14ac:dyDescent="0.3">
      <c r="A44585">
        <v>250.49029999999999</v>
      </c>
      <c r="B44585" s="1">
        <v>-5.4424000000000001</v>
      </c>
    </row>
    <row r="44586" spans="1:2" x14ac:dyDescent="0.3">
      <c r="A44586">
        <v>252.0471</v>
      </c>
      <c r="B44586" s="1">
        <v>-5.2259000000000002</v>
      </c>
    </row>
    <row r="44587" spans="1:2" x14ac:dyDescent="0.3">
      <c r="A44587">
        <v>253.91149999999999</v>
      </c>
      <c r="B44587" s="1">
        <v>-5.0179</v>
      </c>
    </row>
    <row r="44588" spans="1:2" x14ac:dyDescent="0.3">
      <c r="A44588">
        <v>255.14410000000001</v>
      </c>
      <c r="B44588" s="1">
        <v>-4.8544999999999998</v>
      </c>
    </row>
    <row r="44589" spans="1:2" x14ac:dyDescent="0.3">
      <c r="A44589">
        <v>255.6721</v>
      </c>
      <c r="B44589" s="1">
        <v>-4.8235000000000001</v>
      </c>
    </row>
    <row r="44590" spans="1:2" x14ac:dyDescent="0.3">
      <c r="A44590">
        <v>256.8818</v>
      </c>
      <c r="B44590" s="1">
        <v>-4.6875</v>
      </c>
    </row>
    <row r="44591" spans="1:2" x14ac:dyDescent="0.3">
      <c r="A44591">
        <v>257.98050000000001</v>
      </c>
      <c r="B44591" s="1">
        <v>-4.5753000000000004</v>
      </c>
    </row>
    <row r="44592" spans="1:2" x14ac:dyDescent="0.3">
      <c r="A44592">
        <v>258.57830000000001</v>
      </c>
      <c r="B44592" s="1">
        <v>-4.5399000000000003</v>
      </c>
    </row>
    <row r="44593" spans="1:2" x14ac:dyDescent="0.3">
      <c r="A44593">
        <v>259.6232</v>
      </c>
      <c r="B44593" s="1">
        <v>-4.4584000000000001</v>
      </c>
    </row>
    <row r="44594" spans="1:2" x14ac:dyDescent="0.3">
      <c r="A44594">
        <v>260.57409999999999</v>
      </c>
      <c r="B44594" s="1">
        <v>-4.3970000000000002</v>
      </c>
    </row>
    <row r="44595" spans="1:2" x14ac:dyDescent="0.3">
      <c r="A44595">
        <v>261.21710000000002</v>
      </c>
      <c r="B44595" s="1">
        <v>-4.3601000000000001</v>
      </c>
    </row>
    <row r="44596" spans="1:2" x14ac:dyDescent="0.3">
      <c r="A44596">
        <v>262.1936</v>
      </c>
      <c r="B44596" s="1">
        <v>-4.3198999999999996</v>
      </c>
    </row>
    <row r="44597" spans="1:2" x14ac:dyDescent="0.3">
      <c r="A44597">
        <v>263.0772</v>
      </c>
      <c r="B44597" s="1">
        <v>-4.2965</v>
      </c>
    </row>
    <row r="44598" spans="1:2" x14ac:dyDescent="0.3">
      <c r="A44598">
        <v>263.90820000000002</v>
      </c>
      <c r="B44598" s="1">
        <v>-4.2812999999999999</v>
      </c>
    </row>
    <row r="44599" spans="1:2" x14ac:dyDescent="0.3">
      <c r="A44599">
        <v>271.89460000000003</v>
      </c>
      <c r="B44599" s="1">
        <v>-4.3411999999999997</v>
      </c>
    </row>
    <row r="44600" spans="1:2" x14ac:dyDescent="0.3">
      <c r="A44600">
        <v>274.0641</v>
      </c>
      <c r="B44600" s="1">
        <v>-4.3552</v>
      </c>
    </row>
    <row r="44601" spans="1:2" x14ac:dyDescent="0.3">
      <c r="A44601">
        <v>276.1028</v>
      </c>
      <c r="B44601" s="1">
        <v>-4.1383999999999999</v>
      </c>
    </row>
    <row r="44602" spans="1:2" x14ac:dyDescent="0.3">
      <c r="A44602">
        <v>278.91500000000002</v>
      </c>
      <c r="B44602" s="1">
        <v>-3.6859000000000002</v>
      </c>
    </row>
    <row r="44603" spans="1:2" x14ac:dyDescent="0.3">
      <c r="A44603">
        <v>279.4479</v>
      </c>
      <c r="B44603" s="1">
        <v>-3.6061000000000001</v>
      </c>
    </row>
    <row r="44604" spans="1:2" x14ac:dyDescent="0.3">
      <c r="A44604">
        <v>280.0772</v>
      </c>
      <c r="B44604" s="1">
        <v>-3.5352000000000001</v>
      </c>
    </row>
    <row r="44605" spans="1:2" x14ac:dyDescent="0.3">
      <c r="A44605">
        <v>287.01389999999998</v>
      </c>
      <c r="B44605" s="1">
        <v>-3.3693</v>
      </c>
    </row>
    <row r="44606" spans="1:2" x14ac:dyDescent="0.3">
      <c r="A44606">
        <v>287.93279999999999</v>
      </c>
      <c r="B44606" s="1">
        <v>-3.3065000000000002</v>
      </c>
    </row>
    <row r="44607" spans="1:2" x14ac:dyDescent="0.3">
      <c r="A44607">
        <v>290.74970000000002</v>
      </c>
      <c r="B44607" s="1">
        <v>-3.0533999999999999</v>
      </c>
    </row>
    <row r="44608" spans="1:2" x14ac:dyDescent="0.3">
      <c r="A44608">
        <v>292.16669999999999</v>
      </c>
      <c r="B44608" s="1">
        <v>-2.9571000000000001</v>
      </c>
    </row>
    <row r="44609" spans="1:2" x14ac:dyDescent="0.3">
      <c r="A44609">
        <v>294.46449999999999</v>
      </c>
      <c r="B44609" s="1">
        <v>-2.8108</v>
      </c>
    </row>
    <row r="44610" spans="1:2" x14ac:dyDescent="0.3">
      <c r="A44610">
        <v>296.37360000000001</v>
      </c>
      <c r="B44610" s="1">
        <v>-2.6785999999999999</v>
      </c>
    </row>
    <row r="44611" spans="1:2" x14ac:dyDescent="0.3">
      <c r="A44611">
        <v>298.13560000000001</v>
      </c>
      <c r="B44611" s="1">
        <v>-2.5657999999999999</v>
      </c>
    </row>
    <row r="44612" spans="1:2" x14ac:dyDescent="0.3">
      <c r="A44612">
        <v>300</v>
      </c>
      <c r="B44612" s="1">
        <v>-2.3820000000000001</v>
      </c>
    </row>
    <row r="44613" spans="1:2" x14ac:dyDescent="0.3">
      <c r="A44613" t="s">
        <v>255</v>
      </c>
    </row>
    <row r="44614" spans="1:2" x14ac:dyDescent="0.3">
      <c r="A44614">
        <v>0</v>
      </c>
      <c r="B44614" s="1">
        <v>-0.76519999999999999</v>
      </c>
    </row>
    <row r="44615" spans="1:2" x14ac:dyDescent="0.3">
      <c r="A44615">
        <v>0.84089999999999998</v>
      </c>
      <c r="B44615" s="1">
        <v>-1.4117</v>
      </c>
    </row>
    <row r="44616" spans="1:2" x14ac:dyDescent="0.3">
      <c r="A44616">
        <v>1.4004000000000001</v>
      </c>
      <c r="B44616" s="1">
        <v>-1.6085</v>
      </c>
    </row>
    <row r="44617" spans="1:2" x14ac:dyDescent="0.3">
      <c r="A44617">
        <v>3.2964000000000002</v>
      </c>
      <c r="B44617" s="1">
        <v>-0.90410000000000001</v>
      </c>
    </row>
    <row r="44618" spans="1:2" x14ac:dyDescent="0.3">
      <c r="A44618">
        <v>9.3125999999999998</v>
      </c>
      <c r="B44618" s="1">
        <v>-3.4462999999999999</v>
      </c>
    </row>
    <row r="44619" spans="1:2" x14ac:dyDescent="0.3">
      <c r="A44619">
        <v>10.7919</v>
      </c>
      <c r="B44619" s="1">
        <v>-3.7364000000000002</v>
      </c>
    </row>
    <row r="44620" spans="1:2" x14ac:dyDescent="0.3">
      <c r="A44620">
        <v>11.5984</v>
      </c>
      <c r="B44620" s="1">
        <v>-3.8834</v>
      </c>
    </row>
    <row r="44621" spans="1:2" x14ac:dyDescent="0.3">
      <c r="A44621">
        <v>12.717499999999999</v>
      </c>
      <c r="B44621" s="1">
        <v>-4.1590999999999996</v>
      </c>
    </row>
    <row r="44622" spans="1:2" x14ac:dyDescent="0.3">
      <c r="A44622">
        <v>14.055300000000001</v>
      </c>
      <c r="B44622" s="1">
        <v>-4.5804999999999998</v>
      </c>
    </row>
    <row r="44623" spans="1:2" x14ac:dyDescent="0.3">
      <c r="A44623">
        <v>15.0616</v>
      </c>
      <c r="B44623" s="1">
        <v>-4.9404000000000003</v>
      </c>
    </row>
    <row r="44624" spans="1:2" x14ac:dyDescent="0.3">
      <c r="A44624">
        <v>15.9093</v>
      </c>
      <c r="B44624" s="1">
        <v>-5.2588999999999997</v>
      </c>
    </row>
    <row r="44625" spans="1:2" x14ac:dyDescent="0.3">
      <c r="A44625">
        <v>16.4146</v>
      </c>
      <c r="B44625" s="1">
        <v>-5.4440999999999997</v>
      </c>
    </row>
    <row r="44626" spans="1:2" x14ac:dyDescent="0.3">
      <c r="A44626">
        <v>17.235399999999998</v>
      </c>
      <c r="B44626" s="1">
        <v>-5.7511000000000001</v>
      </c>
    </row>
    <row r="44627" spans="1:2" x14ac:dyDescent="0.3">
      <c r="A44627">
        <v>18.0182</v>
      </c>
      <c r="B44627" s="1">
        <v>-6.0438999999999998</v>
      </c>
    </row>
    <row r="44628" spans="1:2" x14ac:dyDescent="0.3">
      <c r="A44628">
        <v>18.839600000000001</v>
      </c>
      <c r="B44628" s="1">
        <v>-6.3307000000000002</v>
      </c>
    </row>
    <row r="44629" spans="1:2" x14ac:dyDescent="0.3">
      <c r="A44629">
        <v>19.597899999999999</v>
      </c>
      <c r="B44629" s="1">
        <v>-6.6097999999999999</v>
      </c>
    </row>
    <row r="44630" spans="1:2" x14ac:dyDescent="0.3">
      <c r="A44630">
        <v>20.2789</v>
      </c>
      <c r="B44630" s="1">
        <v>-6.8578999999999999</v>
      </c>
    </row>
    <row r="44631" spans="1:2" x14ac:dyDescent="0.3">
      <c r="A44631">
        <v>21.028099999999998</v>
      </c>
      <c r="B44631" s="1">
        <v>-7.1284999999999998</v>
      </c>
    </row>
    <row r="44632" spans="1:2" x14ac:dyDescent="0.3">
      <c r="A44632">
        <v>21.839300000000001</v>
      </c>
      <c r="B44632" s="1">
        <v>-7.3941999999999997</v>
      </c>
    </row>
    <row r="44633" spans="1:2" x14ac:dyDescent="0.3">
      <c r="A44633">
        <v>22.6281</v>
      </c>
      <c r="B44633" s="1">
        <v>-7.6773999999999996</v>
      </c>
    </row>
    <row r="44634" spans="1:2" x14ac:dyDescent="0.3">
      <c r="A44634">
        <v>23.445799999999998</v>
      </c>
      <c r="B44634" s="1">
        <v>-7.9250999999999996</v>
      </c>
    </row>
    <row r="44635" spans="1:2" x14ac:dyDescent="0.3">
      <c r="A44635">
        <v>24.4084</v>
      </c>
      <c r="B44635" s="1">
        <v>-8.2682000000000002</v>
      </c>
    </row>
    <row r="44636" spans="1:2" x14ac:dyDescent="0.3">
      <c r="A44636">
        <v>25.2164</v>
      </c>
      <c r="B44636" s="1">
        <v>-8.4992000000000001</v>
      </c>
    </row>
    <row r="44637" spans="1:2" x14ac:dyDescent="0.3">
      <c r="A44637">
        <v>26.091000000000001</v>
      </c>
      <c r="B44637" s="1">
        <v>-8.7347999999999999</v>
      </c>
    </row>
    <row r="44638" spans="1:2" x14ac:dyDescent="0.3">
      <c r="A44638">
        <v>27.140799999999999</v>
      </c>
      <c r="B44638" s="1">
        <v>-9.1221999999999994</v>
      </c>
    </row>
    <row r="44639" spans="1:2" x14ac:dyDescent="0.3">
      <c r="A44639">
        <v>27.9664</v>
      </c>
      <c r="B44639" s="1">
        <v>-9.7147000000000006</v>
      </c>
    </row>
    <row r="44640" spans="1:2" x14ac:dyDescent="0.3">
      <c r="A44640">
        <v>29.295200000000001</v>
      </c>
      <c r="B44640" s="1">
        <v>-10.089499999999999</v>
      </c>
    </row>
    <row r="44641" spans="1:2" x14ac:dyDescent="0.3">
      <c r="A44641">
        <v>29.907900000000001</v>
      </c>
      <c r="B44641" s="1">
        <v>-9.9549000000000003</v>
      </c>
    </row>
    <row r="44642" spans="1:2" x14ac:dyDescent="0.3">
      <c r="A44642">
        <v>31.6877</v>
      </c>
      <c r="B44642" s="1">
        <v>-10.632</v>
      </c>
    </row>
    <row r="44643" spans="1:2" x14ac:dyDescent="0.3">
      <c r="A44643">
        <v>32.381100000000004</v>
      </c>
      <c r="B44643" s="1">
        <v>-10.874499999999999</v>
      </c>
    </row>
    <row r="44644" spans="1:2" x14ac:dyDescent="0.3">
      <c r="A44644">
        <v>34.3628</v>
      </c>
      <c r="B44644" s="1">
        <v>-11.221500000000001</v>
      </c>
    </row>
    <row r="44645" spans="1:2" x14ac:dyDescent="0.3">
      <c r="A44645">
        <v>37.2727</v>
      </c>
      <c r="B44645" s="1">
        <v>-11.6374</v>
      </c>
    </row>
    <row r="44646" spans="1:2" x14ac:dyDescent="0.3">
      <c r="A44646">
        <v>39.886600000000001</v>
      </c>
      <c r="B44646" s="1">
        <v>-11.9453</v>
      </c>
    </row>
    <row r="44647" spans="1:2" x14ac:dyDescent="0.3">
      <c r="A44647">
        <v>42.346200000000003</v>
      </c>
      <c r="B44647" s="1">
        <v>-11.5085</v>
      </c>
    </row>
    <row r="44648" spans="1:2" x14ac:dyDescent="0.3">
      <c r="A44648">
        <v>42.871600000000001</v>
      </c>
      <c r="B44648" s="1">
        <v>-11.562200000000001</v>
      </c>
    </row>
    <row r="44649" spans="1:2" x14ac:dyDescent="0.3">
      <c r="A44649">
        <v>44.471400000000003</v>
      </c>
      <c r="B44649" s="1">
        <v>-11.766999999999999</v>
      </c>
    </row>
    <row r="44650" spans="1:2" x14ac:dyDescent="0.3">
      <c r="A44650">
        <v>45.0304</v>
      </c>
      <c r="B44650" s="1">
        <v>-11.803699999999999</v>
      </c>
    </row>
    <row r="44651" spans="1:2" x14ac:dyDescent="0.3">
      <c r="A44651">
        <v>46.564300000000003</v>
      </c>
      <c r="B44651" s="1">
        <v>-11.9625</v>
      </c>
    </row>
    <row r="44652" spans="1:2" x14ac:dyDescent="0.3">
      <c r="A44652">
        <v>47.1526</v>
      </c>
      <c r="B44652" s="1">
        <v>-11.9856</v>
      </c>
    </row>
    <row r="44653" spans="1:2" x14ac:dyDescent="0.3">
      <c r="A44653">
        <v>47.842399999999998</v>
      </c>
      <c r="B44653" s="1">
        <v>-11.9907</v>
      </c>
    </row>
    <row r="44654" spans="1:2" x14ac:dyDescent="0.3">
      <c r="A44654">
        <v>49.179400000000001</v>
      </c>
      <c r="B44654" s="1">
        <v>-12.099</v>
      </c>
    </row>
    <row r="44655" spans="1:2" x14ac:dyDescent="0.3">
      <c r="A44655">
        <v>49.923499999999997</v>
      </c>
      <c r="B44655" s="1">
        <v>-12.022399999999999</v>
      </c>
    </row>
    <row r="44656" spans="1:2" x14ac:dyDescent="0.3">
      <c r="A44656">
        <v>51.145200000000003</v>
      </c>
      <c r="B44656" s="1">
        <v>-12.0817</v>
      </c>
    </row>
    <row r="44657" spans="1:2" x14ac:dyDescent="0.3">
      <c r="A44657">
        <v>51.933599999999998</v>
      </c>
      <c r="B44657" s="1">
        <v>-12.178900000000001</v>
      </c>
    </row>
    <row r="44658" spans="1:2" x14ac:dyDescent="0.3">
      <c r="A44658">
        <v>52.904600000000002</v>
      </c>
      <c r="B44658" s="1">
        <v>-12.0526</v>
      </c>
    </row>
    <row r="44659" spans="1:2" x14ac:dyDescent="0.3">
      <c r="A44659">
        <v>53.815300000000001</v>
      </c>
      <c r="B44659" s="1">
        <v>-12.0709</v>
      </c>
    </row>
    <row r="44660" spans="1:2" x14ac:dyDescent="0.3">
      <c r="A44660">
        <v>54.8733</v>
      </c>
      <c r="B44660" s="1">
        <v>-11.9831</v>
      </c>
    </row>
    <row r="44661" spans="1:2" x14ac:dyDescent="0.3">
      <c r="A44661">
        <v>56.218600000000002</v>
      </c>
      <c r="B44661" s="1">
        <v>-11.8614</v>
      </c>
    </row>
    <row r="44662" spans="1:2" x14ac:dyDescent="0.3">
      <c r="A44662">
        <v>58.131700000000002</v>
      </c>
      <c r="B44662" s="1">
        <v>-11.697800000000001</v>
      </c>
    </row>
    <row r="44663" spans="1:2" x14ac:dyDescent="0.3">
      <c r="A44663">
        <v>58.652799999999999</v>
      </c>
      <c r="B44663" s="1">
        <v>-11.6403</v>
      </c>
    </row>
    <row r="44664" spans="1:2" x14ac:dyDescent="0.3">
      <c r="A44664">
        <v>59.701700000000002</v>
      </c>
      <c r="B44664" s="1">
        <v>-11.4884</v>
      </c>
    </row>
    <row r="44665" spans="1:2" x14ac:dyDescent="0.3">
      <c r="A44665">
        <v>61.262799999999999</v>
      </c>
      <c r="B44665" s="1">
        <v>-11.269600000000001</v>
      </c>
    </row>
    <row r="44666" spans="1:2" x14ac:dyDescent="0.3">
      <c r="A44666">
        <v>62.899299999999997</v>
      </c>
      <c r="B44666" s="1">
        <v>-11.0456</v>
      </c>
    </row>
    <row r="44667" spans="1:2" x14ac:dyDescent="0.3">
      <c r="A44667">
        <v>64.0809</v>
      </c>
      <c r="B44667" s="1">
        <v>-10.877700000000001</v>
      </c>
    </row>
    <row r="44668" spans="1:2" x14ac:dyDescent="0.3">
      <c r="A44668">
        <v>70.358500000000006</v>
      </c>
      <c r="B44668" s="1">
        <v>-10.2651</v>
      </c>
    </row>
    <row r="44669" spans="1:2" x14ac:dyDescent="0.3">
      <c r="A44669">
        <v>71.204400000000007</v>
      </c>
      <c r="B44669" s="1">
        <v>-10.351000000000001</v>
      </c>
    </row>
    <row r="44670" spans="1:2" x14ac:dyDescent="0.3">
      <c r="A44670">
        <v>72.547499999999999</v>
      </c>
      <c r="B44670" s="1">
        <v>-10.1777</v>
      </c>
    </row>
    <row r="44671" spans="1:2" x14ac:dyDescent="0.3">
      <c r="A44671">
        <v>76.242400000000004</v>
      </c>
      <c r="B44671" s="1">
        <v>-9.3672000000000004</v>
      </c>
    </row>
    <row r="44672" spans="1:2" x14ac:dyDescent="0.3">
      <c r="A44672">
        <v>77.415400000000005</v>
      </c>
      <c r="B44672" s="1">
        <v>-9.202</v>
      </c>
    </row>
    <row r="44673" spans="1:2" x14ac:dyDescent="0.3">
      <c r="A44673">
        <v>79.207999999999998</v>
      </c>
      <c r="B44673" s="1">
        <v>-8.9541000000000004</v>
      </c>
    </row>
    <row r="44674" spans="1:2" x14ac:dyDescent="0.3">
      <c r="A44674">
        <v>80.248800000000003</v>
      </c>
      <c r="B44674" s="1">
        <v>-8.8130000000000006</v>
      </c>
    </row>
    <row r="44675" spans="1:2" x14ac:dyDescent="0.3">
      <c r="A44675">
        <v>82.238200000000006</v>
      </c>
      <c r="B44675" s="1">
        <v>-8.6671999999999993</v>
      </c>
    </row>
    <row r="44676" spans="1:2" x14ac:dyDescent="0.3">
      <c r="A44676">
        <v>84.135999999999996</v>
      </c>
      <c r="B44676" s="1">
        <v>-8.3894000000000002</v>
      </c>
    </row>
    <row r="44677" spans="1:2" x14ac:dyDescent="0.3">
      <c r="A44677">
        <v>84.939400000000006</v>
      </c>
      <c r="B44677" s="1">
        <v>-8.2880000000000003</v>
      </c>
    </row>
    <row r="44678" spans="1:2" x14ac:dyDescent="0.3">
      <c r="A44678">
        <v>85.731700000000004</v>
      </c>
      <c r="B44678" s="1">
        <v>-8.1918000000000006</v>
      </c>
    </row>
    <row r="44679" spans="1:2" x14ac:dyDescent="0.3">
      <c r="A44679">
        <v>90.814700000000002</v>
      </c>
      <c r="B44679" s="1">
        <v>-7.6433999999999997</v>
      </c>
    </row>
    <row r="44680" spans="1:2" x14ac:dyDescent="0.3">
      <c r="A44680">
        <v>92.578900000000004</v>
      </c>
      <c r="B44680" s="1">
        <v>-7.4055999999999997</v>
      </c>
    </row>
    <row r="44681" spans="1:2" x14ac:dyDescent="0.3">
      <c r="A44681">
        <v>94.544600000000003</v>
      </c>
      <c r="B44681" s="1">
        <v>-7.2819000000000003</v>
      </c>
    </row>
    <row r="44682" spans="1:2" x14ac:dyDescent="0.3">
      <c r="A44682">
        <v>97.868499999999997</v>
      </c>
      <c r="B44682" s="1">
        <v>-6.9920999999999998</v>
      </c>
    </row>
    <row r="44683" spans="1:2" x14ac:dyDescent="0.3">
      <c r="A44683">
        <v>98.545500000000004</v>
      </c>
      <c r="B44683" s="1">
        <v>-6.9275000000000002</v>
      </c>
    </row>
    <row r="44684" spans="1:2" x14ac:dyDescent="0.3">
      <c r="A44684">
        <v>100.9704</v>
      </c>
      <c r="B44684" s="1">
        <v>-6.7409999999999997</v>
      </c>
    </row>
    <row r="44685" spans="1:2" x14ac:dyDescent="0.3">
      <c r="A44685">
        <v>101.96550000000001</v>
      </c>
      <c r="B44685" s="1">
        <v>-6.6544999999999996</v>
      </c>
    </row>
    <row r="44686" spans="1:2" x14ac:dyDescent="0.3">
      <c r="A44686">
        <v>103.4817</v>
      </c>
      <c r="B44686" s="1">
        <v>-7.0664999999999996</v>
      </c>
    </row>
    <row r="44687" spans="1:2" x14ac:dyDescent="0.3">
      <c r="A44687">
        <v>104.36450000000001</v>
      </c>
      <c r="B44687" s="1">
        <v>-7.0519999999999996</v>
      </c>
    </row>
    <row r="44688" spans="1:2" x14ac:dyDescent="0.3">
      <c r="A44688">
        <v>106.505</v>
      </c>
      <c r="B44688" s="1">
        <v>-6.9913999999999996</v>
      </c>
    </row>
    <row r="44689" spans="1:2" x14ac:dyDescent="0.3">
      <c r="A44689">
        <v>107.5271</v>
      </c>
      <c r="B44689" s="1">
        <v>-6.9706000000000001</v>
      </c>
    </row>
    <row r="44690" spans="1:2" x14ac:dyDescent="0.3">
      <c r="A44690">
        <v>108.7184</v>
      </c>
      <c r="B44690" s="1">
        <v>-6.9414999999999996</v>
      </c>
    </row>
    <row r="44691" spans="1:2" x14ac:dyDescent="0.3">
      <c r="A44691">
        <v>110.19370000000001</v>
      </c>
      <c r="B44691" s="1">
        <v>-6.9077999999999999</v>
      </c>
    </row>
    <row r="44692" spans="1:2" x14ac:dyDescent="0.3">
      <c r="A44692">
        <v>111.47150000000001</v>
      </c>
      <c r="B44692" s="1">
        <v>-6.8834999999999997</v>
      </c>
    </row>
    <row r="44693" spans="1:2" x14ac:dyDescent="0.3">
      <c r="A44693">
        <v>112.9473</v>
      </c>
      <c r="B44693" s="1">
        <v>-6.8475999999999999</v>
      </c>
    </row>
    <row r="44694" spans="1:2" x14ac:dyDescent="0.3">
      <c r="A44694">
        <v>114.1307</v>
      </c>
      <c r="B44694" s="1">
        <v>-6.9558</v>
      </c>
    </row>
    <row r="44695" spans="1:2" x14ac:dyDescent="0.3">
      <c r="A44695">
        <v>115.5231</v>
      </c>
      <c r="B44695" s="1">
        <v>-6.8689999999999998</v>
      </c>
    </row>
    <row r="44696" spans="1:2" x14ac:dyDescent="0.3">
      <c r="A44696">
        <v>117.2456</v>
      </c>
      <c r="B44696" s="1">
        <v>-6.7690000000000001</v>
      </c>
    </row>
    <row r="44697" spans="1:2" x14ac:dyDescent="0.3">
      <c r="A44697">
        <v>118.4599</v>
      </c>
      <c r="B44697" s="1">
        <v>-6.7013999999999996</v>
      </c>
    </row>
    <row r="44698" spans="1:2" x14ac:dyDescent="0.3">
      <c r="A44698">
        <v>120.11669999999999</v>
      </c>
      <c r="B44698" s="1">
        <v>-6.4085000000000001</v>
      </c>
    </row>
    <row r="44699" spans="1:2" x14ac:dyDescent="0.3">
      <c r="A44699">
        <v>121.72069999999999</v>
      </c>
      <c r="B44699" s="1">
        <v>-6.1776999999999997</v>
      </c>
    </row>
    <row r="44700" spans="1:2" x14ac:dyDescent="0.3">
      <c r="A44700">
        <v>122.37730000000001</v>
      </c>
      <c r="B44700" s="1">
        <v>-6.1433999999999997</v>
      </c>
    </row>
    <row r="44701" spans="1:2" x14ac:dyDescent="0.3">
      <c r="A44701">
        <v>123.4743</v>
      </c>
      <c r="B44701" s="1">
        <v>-5.9794999999999998</v>
      </c>
    </row>
    <row r="44702" spans="1:2" x14ac:dyDescent="0.3">
      <c r="A44702">
        <v>124.3408</v>
      </c>
      <c r="B44702" s="1">
        <v>-5.8472999999999997</v>
      </c>
    </row>
    <row r="44703" spans="1:2" x14ac:dyDescent="0.3">
      <c r="A44703">
        <v>125.32559999999999</v>
      </c>
      <c r="B44703" s="1">
        <v>-5.8049999999999997</v>
      </c>
    </row>
    <row r="44704" spans="1:2" x14ac:dyDescent="0.3">
      <c r="A44704">
        <v>126.1425</v>
      </c>
      <c r="B44704" s="1">
        <v>-5.6935000000000002</v>
      </c>
    </row>
    <row r="44705" spans="1:2" x14ac:dyDescent="0.3">
      <c r="A44705">
        <v>127.2505</v>
      </c>
      <c r="B44705" s="1">
        <v>-5.6475999999999997</v>
      </c>
    </row>
    <row r="44706" spans="1:2" x14ac:dyDescent="0.3">
      <c r="A44706">
        <v>128.02019999999999</v>
      </c>
      <c r="B44706" s="1">
        <v>-5.5519999999999996</v>
      </c>
    </row>
    <row r="44707" spans="1:2" x14ac:dyDescent="0.3">
      <c r="A44707">
        <v>128.66999999999999</v>
      </c>
      <c r="B44707" s="1">
        <v>-5.4718</v>
      </c>
    </row>
    <row r="44708" spans="1:2" x14ac:dyDescent="0.3">
      <c r="A44708">
        <v>129.9034</v>
      </c>
      <c r="B44708" s="1">
        <v>-5.4286000000000003</v>
      </c>
    </row>
    <row r="44709" spans="1:2" x14ac:dyDescent="0.3">
      <c r="A44709">
        <v>130.52789999999999</v>
      </c>
      <c r="B44709" s="1">
        <v>-5.3574000000000002</v>
      </c>
    </row>
    <row r="44710" spans="1:2" x14ac:dyDescent="0.3">
      <c r="A44710">
        <v>131.85720000000001</v>
      </c>
      <c r="B44710" s="1">
        <v>-5.3106</v>
      </c>
    </row>
    <row r="44711" spans="1:2" x14ac:dyDescent="0.3">
      <c r="A44711">
        <v>132.44839999999999</v>
      </c>
      <c r="B44711" s="1">
        <v>-5.2484999999999999</v>
      </c>
    </row>
    <row r="44712" spans="1:2" x14ac:dyDescent="0.3">
      <c r="A44712">
        <v>132.9768</v>
      </c>
      <c r="B44712" s="1">
        <v>-5.1939000000000002</v>
      </c>
    </row>
    <row r="44713" spans="1:2" x14ac:dyDescent="0.3">
      <c r="A44713">
        <v>134.3766</v>
      </c>
      <c r="B44713" s="1">
        <v>-5.1192000000000002</v>
      </c>
    </row>
    <row r="44714" spans="1:2" x14ac:dyDescent="0.3">
      <c r="A44714">
        <v>134.89279999999999</v>
      </c>
      <c r="B44714" s="1">
        <v>-5.0404</v>
      </c>
    </row>
    <row r="44715" spans="1:2" x14ac:dyDescent="0.3">
      <c r="A44715">
        <v>136.29580000000001</v>
      </c>
      <c r="B44715" s="1">
        <v>-5.0739000000000001</v>
      </c>
    </row>
    <row r="44716" spans="1:2" x14ac:dyDescent="0.3">
      <c r="A44716">
        <v>138.67580000000001</v>
      </c>
      <c r="B44716" s="1">
        <v>-5.1718999999999999</v>
      </c>
    </row>
    <row r="44717" spans="1:2" x14ac:dyDescent="0.3">
      <c r="A44717">
        <v>140.17740000000001</v>
      </c>
      <c r="B44717" s="1">
        <v>-5.1055999999999999</v>
      </c>
    </row>
    <row r="44718" spans="1:2" x14ac:dyDescent="0.3">
      <c r="A44718">
        <v>140.88380000000001</v>
      </c>
      <c r="B44718" s="1">
        <v>-5.1078999999999999</v>
      </c>
    </row>
    <row r="44719" spans="1:2" x14ac:dyDescent="0.3">
      <c r="A44719">
        <v>142.40459999999999</v>
      </c>
      <c r="B44719" s="1">
        <v>-5.0488999999999997</v>
      </c>
    </row>
    <row r="44720" spans="1:2" x14ac:dyDescent="0.3">
      <c r="A44720">
        <v>143.10290000000001</v>
      </c>
      <c r="B44720" s="1">
        <v>-5.0578000000000003</v>
      </c>
    </row>
    <row r="44721" spans="1:2" x14ac:dyDescent="0.3">
      <c r="A44721">
        <v>148.45310000000001</v>
      </c>
      <c r="B44721" s="1">
        <v>-4.9574999999999996</v>
      </c>
    </row>
    <row r="44722" spans="1:2" x14ac:dyDescent="0.3">
      <c r="A44722">
        <v>151.751</v>
      </c>
      <c r="B44722" s="1">
        <v>-4.6726999999999999</v>
      </c>
    </row>
    <row r="44723" spans="1:2" x14ac:dyDescent="0.3">
      <c r="A44723">
        <v>152.94630000000001</v>
      </c>
      <c r="B44723" s="1">
        <v>-4.5842000000000001</v>
      </c>
    </row>
    <row r="44724" spans="1:2" x14ac:dyDescent="0.3">
      <c r="A44724">
        <v>154.8723</v>
      </c>
      <c r="B44724" s="1">
        <v>-4.5548000000000002</v>
      </c>
    </row>
    <row r="44725" spans="1:2" x14ac:dyDescent="0.3">
      <c r="A44725">
        <v>155.7817</v>
      </c>
      <c r="B44725" s="1">
        <v>-4.5567000000000002</v>
      </c>
    </row>
    <row r="44726" spans="1:2" x14ac:dyDescent="0.3">
      <c r="A44726">
        <v>158.15979999999999</v>
      </c>
      <c r="B44726" s="1">
        <v>-4.5804999999999998</v>
      </c>
    </row>
    <row r="44727" spans="1:2" x14ac:dyDescent="0.3">
      <c r="A44727">
        <v>158.96469999999999</v>
      </c>
      <c r="B44727" s="1">
        <v>-4.5842000000000001</v>
      </c>
    </row>
    <row r="44728" spans="1:2" x14ac:dyDescent="0.3">
      <c r="A44728">
        <v>159.77619999999999</v>
      </c>
      <c r="B44728" s="1">
        <v>-4.5959000000000003</v>
      </c>
    </row>
    <row r="44729" spans="1:2" x14ac:dyDescent="0.3">
      <c r="A44729">
        <v>161.71789999999999</v>
      </c>
      <c r="B44729" s="1">
        <v>-4.6535000000000002</v>
      </c>
    </row>
    <row r="44730" spans="1:2" x14ac:dyDescent="0.3">
      <c r="A44730">
        <v>162.7509</v>
      </c>
      <c r="B44730" s="1">
        <v>-4.6840000000000002</v>
      </c>
    </row>
    <row r="44731" spans="1:2" x14ac:dyDescent="0.3">
      <c r="A44731">
        <v>164.24539999999999</v>
      </c>
      <c r="B44731" s="1">
        <v>-4.7485999999999997</v>
      </c>
    </row>
    <row r="44732" spans="1:2" x14ac:dyDescent="0.3">
      <c r="A44732">
        <v>165.42359999999999</v>
      </c>
      <c r="B44732" s="1">
        <v>-4.7251000000000003</v>
      </c>
    </row>
    <row r="44733" spans="1:2" x14ac:dyDescent="0.3">
      <c r="A44733">
        <v>166.6009</v>
      </c>
      <c r="B44733" s="1">
        <v>-4.7834000000000003</v>
      </c>
    </row>
    <row r="44734" spans="1:2" x14ac:dyDescent="0.3">
      <c r="A44734">
        <v>167.93100000000001</v>
      </c>
      <c r="B44734" s="1">
        <v>-4.8456000000000001</v>
      </c>
    </row>
    <row r="44735" spans="1:2" x14ac:dyDescent="0.3">
      <c r="A44735">
        <v>169.26599999999999</v>
      </c>
      <c r="B44735" s="1">
        <v>-4.8840000000000003</v>
      </c>
    </row>
    <row r="44736" spans="1:2" x14ac:dyDescent="0.3">
      <c r="A44736">
        <v>175.87530000000001</v>
      </c>
      <c r="B44736" s="1">
        <v>-4.5982000000000003</v>
      </c>
    </row>
    <row r="44737" spans="1:2" x14ac:dyDescent="0.3">
      <c r="A44737">
        <v>176.92140000000001</v>
      </c>
      <c r="B44737" s="1">
        <v>-4.6237000000000004</v>
      </c>
    </row>
    <row r="44738" spans="1:2" x14ac:dyDescent="0.3">
      <c r="A44738">
        <v>178.89590000000001</v>
      </c>
      <c r="B44738" s="1">
        <v>-4.7812999999999999</v>
      </c>
    </row>
    <row r="44739" spans="1:2" x14ac:dyDescent="0.3">
      <c r="A44739">
        <v>181.279</v>
      </c>
      <c r="B44739" s="1">
        <v>-4.9581999999999997</v>
      </c>
    </row>
    <row r="44740" spans="1:2" x14ac:dyDescent="0.3">
      <c r="A44740">
        <v>182.1234</v>
      </c>
      <c r="B44740" s="1">
        <v>-5.0869999999999997</v>
      </c>
    </row>
    <row r="44741" spans="1:2" x14ac:dyDescent="0.3">
      <c r="A44741">
        <v>183.81720000000001</v>
      </c>
      <c r="B44741" s="1">
        <v>-5.1504000000000003</v>
      </c>
    </row>
    <row r="44742" spans="1:2" x14ac:dyDescent="0.3">
      <c r="A44742">
        <v>185.8734</v>
      </c>
      <c r="B44742" s="1">
        <v>-5.4539</v>
      </c>
    </row>
    <row r="44743" spans="1:2" x14ac:dyDescent="0.3">
      <c r="A44743">
        <v>187.83359999999999</v>
      </c>
      <c r="B44743" s="1">
        <v>-5.7355999999999998</v>
      </c>
    </row>
    <row r="44744" spans="1:2" x14ac:dyDescent="0.3">
      <c r="A44744">
        <v>188.4093</v>
      </c>
      <c r="B44744" s="1">
        <v>-5.6848000000000001</v>
      </c>
    </row>
    <row r="44745" spans="1:2" x14ac:dyDescent="0.3">
      <c r="A44745">
        <v>189.86330000000001</v>
      </c>
      <c r="B44745" s="1">
        <v>-5.8387000000000002</v>
      </c>
    </row>
    <row r="44746" spans="1:2" x14ac:dyDescent="0.3">
      <c r="A44746">
        <v>190.596</v>
      </c>
      <c r="B44746" s="1">
        <v>-5.9652000000000003</v>
      </c>
    </row>
    <row r="44747" spans="1:2" x14ac:dyDescent="0.3">
      <c r="A44747">
        <v>191.93440000000001</v>
      </c>
      <c r="B44747" s="1">
        <v>-6.1139000000000001</v>
      </c>
    </row>
    <row r="44748" spans="1:2" x14ac:dyDescent="0.3">
      <c r="A44748">
        <v>192.79570000000001</v>
      </c>
      <c r="B44748" s="1">
        <v>-6.1896000000000004</v>
      </c>
    </row>
    <row r="44749" spans="1:2" x14ac:dyDescent="0.3">
      <c r="A44749">
        <v>194.02379999999999</v>
      </c>
      <c r="B44749" s="1">
        <v>-6.4032</v>
      </c>
    </row>
    <row r="44750" spans="1:2" x14ac:dyDescent="0.3">
      <c r="A44750">
        <v>194.9836</v>
      </c>
      <c r="B44750" s="1">
        <v>-6.4901999999999997</v>
      </c>
    </row>
    <row r="44751" spans="1:2" x14ac:dyDescent="0.3">
      <c r="A44751">
        <v>195.98240000000001</v>
      </c>
      <c r="B44751" s="1">
        <v>-6.5735999999999999</v>
      </c>
    </row>
    <row r="44752" spans="1:2" x14ac:dyDescent="0.3">
      <c r="A44752">
        <v>197.22630000000001</v>
      </c>
      <c r="B44752" s="1">
        <v>-6.5122</v>
      </c>
    </row>
    <row r="44753" spans="1:2" x14ac:dyDescent="0.3">
      <c r="A44753">
        <v>198.4015</v>
      </c>
      <c r="B44753" s="1">
        <v>-6.6083999999999996</v>
      </c>
    </row>
    <row r="44754" spans="1:2" x14ac:dyDescent="0.3">
      <c r="A44754">
        <v>199.5292</v>
      </c>
      <c r="B44754" s="1">
        <v>-6.7847</v>
      </c>
    </row>
    <row r="44755" spans="1:2" x14ac:dyDescent="0.3">
      <c r="A44755">
        <v>200.8937</v>
      </c>
      <c r="B44755" s="1">
        <v>-6.8803000000000001</v>
      </c>
    </row>
    <row r="44756" spans="1:2" x14ac:dyDescent="0.3">
      <c r="A44756">
        <v>201.90350000000001</v>
      </c>
      <c r="B44756" s="1">
        <v>-6.9634</v>
      </c>
    </row>
    <row r="44757" spans="1:2" x14ac:dyDescent="0.3">
      <c r="A44757">
        <v>203.4417</v>
      </c>
      <c r="B44757" s="1">
        <v>-7.0555000000000003</v>
      </c>
    </row>
    <row r="44758" spans="1:2" x14ac:dyDescent="0.3">
      <c r="A44758">
        <v>206.2458</v>
      </c>
      <c r="B44758" s="1">
        <v>-7.0305</v>
      </c>
    </row>
    <row r="44759" spans="1:2" x14ac:dyDescent="0.3">
      <c r="A44759">
        <v>209.64859999999999</v>
      </c>
      <c r="B44759" s="1">
        <v>-7.1115000000000004</v>
      </c>
    </row>
    <row r="44760" spans="1:2" x14ac:dyDescent="0.3">
      <c r="A44760">
        <v>210.26900000000001</v>
      </c>
      <c r="B44760" s="1">
        <v>-7.1489000000000003</v>
      </c>
    </row>
    <row r="44761" spans="1:2" x14ac:dyDescent="0.3">
      <c r="A44761">
        <v>211.80670000000001</v>
      </c>
      <c r="B44761" s="1">
        <v>-7.3063000000000002</v>
      </c>
    </row>
    <row r="44762" spans="1:2" x14ac:dyDescent="0.3">
      <c r="A44762">
        <v>214.89320000000001</v>
      </c>
      <c r="B44762" s="1">
        <v>-7.1837999999999997</v>
      </c>
    </row>
    <row r="44763" spans="1:2" x14ac:dyDescent="0.3">
      <c r="A44763">
        <v>215.58789999999999</v>
      </c>
      <c r="B44763" s="1">
        <v>-7.1546000000000003</v>
      </c>
    </row>
    <row r="44764" spans="1:2" x14ac:dyDescent="0.3">
      <c r="A44764">
        <v>218.2474</v>
      </c>
      <c r="B44764" s="1">
        <v>-7.2420999999999998</v>
      </c>
    </row>
    <row r="44765" spans="1:2" x14ac:dyDescent="0.3">
      <c r="A44765">
        <v>219.17869999999999</v>
      </c>
      <c r="B44765" s="1">
        <v>-7.2478999999999996</v>
      </c>
    </row>
    <row r="44766" spans="1:2" x14ac:dyDescent="0.3">
      <c r="A44766">
        <v>221.2979</v>
      </c>
      <c r="B44766" s="1">
        <v>-7.2938999999999998</v>
      </c>
    </row>
    <row r="44767" spans="1:2" x14ac:dyDescent="0.3">
      <c r="A44767">
        <v>222.8047</v>
      </c>
      <c r="B44767" s="1">
        <v>-7.2645</v>
      </c>
    </row>
    <row r="44768" spans="1:2" x14ac:dyDescent="0.3">
      <c r="A44768">
        <v>224.1908</v>
      </c>
      <c r="B44768" s="1">
        <v>-7.2706999999999997</v>
      </c>
    </row>
    <row r="44769" spans="1:2" x14ac:dyDescent="0.3">
      <c r="A44769">
        <v>226.0702</v>
      </c>
      <c r="B44769" s="1">
        <v>-7.2061000000000002</v>
      </c>
    </row>
    <row r="44770" spans="1:2" x14ac:dyDescent="0.3">
      <c r="A44770">
        <v>227.0335</v>
      </c>
      <c r="B44770" s="1">
        <v>-7.1982999999999997</v>
      </c>
    </row>
    <row r="44771" spans="1:2" x14ac:dyDescent="0.3">
      <c r="A44771">
        <v>229.16</v>
      </c>
      <c r="B44771" s="1">
        <v>-7.0833000000000004</v>
      </c>
    </row>
    <row r="44772" spans="1:2" x14ac:dyDescent="0.3">
      <c r="A44772">
        <v>231.45689999999999</v>
      </c>
      <c r="B44772" s="1">
        <v>-6.9210000000000003</v>
      </c>
    </row>
    <row r="44773" spans="1:2" x14ac:dyDescent="0.3">
      <c r="A44773">
        <v>232.1703</v>
      </c>
      <c r="B44773" s="1">
        <v>-6.8992000000000004</v>
      </c>
    </row>
    <row r="44774" spans="1:2" x14ac:dyDescent="0.3">
      <c r="A44774">
        <v>234.67439999999999</v>
      </c>
      <c r="B44774" s="1">
        <v>-6.1913</v>
      </c>
    </row>
    <row r="44775" spans="1:2" x14ac:dyDescent="0.3">
      <c r="A44775">
        <v>237.84139999999999</v>
      </c>
      <c r="B44775" s="1">
        <v>-6.4313000000000002</v>
      </c>
    </row>
    <row r="44776" spans="1:2" x14ac:dyDescent="0.3">
      <c r="A44776">
        <v>240.89439999999999</v>
      </c>
      <c r="B44776" s="1">
        <v>-6.6818</v>
      </c>
    </row>
    <row r="44777" spans="1:2" x14ac:dyDescent="0.3">
      <c r="A44777">
        <v>243.9092</v>
      </c>
      <c r="B44777" s="1">
        <v>-5.8113999999999999</v>
      </c>
    </row>
    <row r="44778" spans="1:2" x14ac:dyDescent="0.3">
      <c r="A44778">
        <v>246.9873</v>
      </c>
      <c r="B44778" s="1">
        <v>-5.4832000000000001</v>
      </c>
    </row>
    <row r="44779" spans="1:2" x14ac:dyDescent="0.3">
      <c r="A44779">
        <v>248.1019</v>
      </c>
      <c r="B44779" s="1">
        <v>-5.3493000000000004</v>
      </c>
    </row>
    <row r="44780" spans="1:2" x14ac:dyDescent="0.3">
      <c r="A44780">
        <v>249.85230000000001</v>
      </c>
      <c r="B44780" s="1">
        <v>-5.1440000000000001</v>
      </c>
    </row>
    <row r="44781" spans="1:2" x14ac:dyDescent="0.3">
      <c r="A44781">
        <v>250.4699</v>
      </c>
      <c r="B44781" s="1">
        <v>-5.0899000000000001</v>
      </c>
    </row>
    <row r="44782" spans="1:2" x14ac:dyDescent="0.3">
      <c r="A44782">
        <v>252.4126</v>
      </c>
      <c r="B44782" s="1">
        <v>-4.8817000000000004</v>
      </c>
    </row>
    <row r="44783" spans="1:2" x14ac:dyDescent="0.3">
      <c r="A44783">
        <v>253.38149999999999</v>
      </c>
      <c r="B44783" s="1">
        <v>-4.7671000000000001</v>
      </c>
    </row>
    <row r="44784" spans="1:2" x14ac:dyDescent="0.3">
      <c r="A44784">
        <v>254.86340000000001</v>
      </c>
      <c r="B44784" s="1">
        <v>-4.5881999999999996</v>
      </c>
    </row>
    <row r="44785" spans="1:2" x14ac:dyDescent="0.3">
      <c r="A44785">
        <v>258.92340000000002</v>
      </c>
      <c r="B44785" s="1">
        <v>-4.2037000000000004</v>
      </c>
    </row>
    <row r="44786" spans="1:2" x14ac:dyDescent="0.3">
      <c r="A44786">
        <v>261.79219999999998</v>
      </c>
      <c r="B44786" s="1">
        <v>-3.827</v>
      </c>
    </row>
    <row r="44787" spans="1:2" x14ac:dyDescent="0.3">
      <c r="A44787">
        <v>264.48869999999999</v>
      </c>
      <c r="B44787" s="1">
        <v>-3.9186999999999999</v>
      </c>
    </row>
    <row r="44788" spans="1:2" x14ac:dyDescent="0.3">
      <c r="A44788">
        <v>266.50389999999999</v>
      </c>
      <c r="B44788" s="1">
        <v>-3.6873999999999998</v>
      </c>
    </row>
    <row r="44789" spans="1:2" x14ac:dyDescent="0.3">
      <c r="A44789">
        <v>267.04180000000002</v>
      </c>
      <c r="B44789" s="1">
        <v>-3.661</v>
      </c>
    </row>
    <row r="44790" spans="1:2" x14ac:dyDescent="0.3">
      <c r="A44790">
        <v>268.77280000000002</v>
      </c>
      <c r="B44790" s="1">
        <v>-3.5619000000000001</v>
      </c>
    </row>
    <row r="44791" spans="1:2" x14ac:dyDescent="0.3">
      <c r="A44791">
        <v>270.21179999999998</v>
      </c>
      <c r="B44791" s="1">
        <v>-3.4727999999999999</v>
      </c>
    </row>
    <row r="44792" spans="1:2" x14ac:dyDescent="0.3">
      <c r="A44792">
        <v>270.81009999999998</v>
      </c>
      <c r="B44792" s="1">
        <v>-3.4487000000000001</v>
      </c>
    </row>
    <row r="44793" spans="1:2" x14ac:dyDescent="0.3">
      <c r="A44793">
        <v>271.9271</v>
      </c>
      <c r="B44793" s="1">
        <v>-3.3708999999999998</v>
      </c>
    </row>
    <row r="44794" spans="1:2" x14ac:dyDescent="0.3">
      <c r="A44794">
        <v>272.64479999999998</v>
      </c>
      <c r="B44794" s="1">
        <v>-3.3456999999999999</v>
      </c>
    </row>
    <row r="44795" spans="1:2" x14ac:dyDescent="0.3">
      <c r="A44795">
        <v>273.68380000000002</v>
      </c>
      <c r="B44795" s="1">
        <v>-3.2898999999999998</v>
      </c>
    </row>
    <row r="44796" spans="1:2" x14ac:dyDescent="0.3">
      <c r="A44796">
        <v>275.2903</v>
      </c>
      <c r="B44796" s="1">
        <v>-3.2892999999999999</v>
      </c>
    </row>
    <row r="44797" spans="1:2" x14ac:dyDescent="0.3">
      <c r="A44797">
        <v>278.04660000000001</v>
      </c>
      <c r="B44797" s="1">
        <v>-3.1726999999999999</v>
      </c>
    </row>
    <row r="44798" spans="1:2" x14ac:dyDescent="0.3">
      <c r="A44798">
        <v>283.82220000000001</v>
      </c>
      <c r="B44798" s="1">
        <v>-2.9792000000000001</v>
      </c>
    </row>
    <row r="44799" spans="1:2" x14ac:dyDescent="0.3">
      <c r="A44799">
        <v>286.98090000000002</v>
      </c>
      <c r="B44799" s="1">
        <v>-2.9085000000000001</v>
      </c>
    </row>
    <row r="44800" spans="1:2" x14ac:dyDescent="0.3">
      <c r="A44800">
        <v>288.88889999999998</v>
      </c>
      <c r="B44800" s="1">
        <v>-2.8088000000000002</v>
      </c>
    </row>
    <row r="44801" spans="1:2" x14ac:dyDescent="0.3">
      <c r="A44801">
        <v>290.88290000000001</v>
      </c>
      <c r="B44801" s="1">
        <v>-2.6863999999999999</v>
      </c>
    </row>
    <row r="44802" spans="1:2" x14ac:dyDescent="0.3">
      <c r="A44802">
        <v>294.32130000000001</v>
      </c>
      <c r="B44802" s="1">
        <v>-2.5089000000000001</v>
      </c>
    </row>
    <row r="44803" spans="1:2" x14ac:dyDescent="0.3">
      <c r="A44803">
        <v>295.19959999999998</v>
      </c>
      <c r="B44803" s="1">
        <v>-2.4260000000000002</v>
      </c>
    </row>
    <row r="44804" spans="1:2" x14ac:dyDescent="0.3">
      <c r="A44804">
        <v>297.7004</v>
      </c>
      <c r="B44804" s="1">
        <v>-2.2694999999999999</v>
      </c>
    </row>
    <row r="44805" spans="1:2" x14ac:dyDescent="0.3">
      <c r="A44805">
        <v>299.09769999999997</v>
      </c>
      <c r="B44805" s="1">
        <v>-2.1756000000000002</v>
      </c>
    </row>
    <row r="44806" spans="1:2" x14ac:dyDescent="0.3">
      <c r="A44806">
        <v>300</v>
      </c>
      <c r="B44806" s="1">
        <v>-2.1151</v>
      </c>
    </row>
    <row r="44807" spans="1:2" x14ac:dyDescent="0.3">
      <c r="A44807" t="s">
        <v>256</v>
      </c>
    </row>
    <row r="44808" spans="1:2" x14ac:dyDescent="0.3">
      <c r="A44808">
        <v>0</v>
      </c>
      <c r="B44808" s="1">
        <v>-0.44290000000000002</v>
      </c>
    </row>
    <row r="44809" spans="1:2" x14ac:dyDescent="0.3">
      <c r="A44809">
        <v>0.60829999999999995</v>
      </c>
      <c r="B44809" s="1">
        <v>-0.79690000000000005</v>
      </c>
    </row>
    <row r="44810" spans="1:2" x14ac:dyDescent="0.3">
      <c r="A44810">
        <v>3.379</v>
      </c>
      <c r="B44810" s="1">
        <v>-0.72929999999999995</v>
      </c>
    </row>
    <row r="44811" spans="1:2" x14ac:dyDescent="0.3">
      <c r="A44811">
        <v>4.2476000000000003</v>
      </c>
      <c r="B44811" s="1">
        <v>-1.1279999999999999</v>
      </c>
    </row>
    <row r="44812" spans="1:2" x14ac:dyDescent="0.3">
      <c r="A44812">
        <v>4.8293999999999997</v>
      </c>
      <c r="B44812" s="1">
        <v>-1.3878999999999999</v>
      </c>
    </row>
    <row r="44813" spans="1:2" x14ac:dyDescent="0.3">
      <c r="A44813">
        <v>5.7389999999999999</v>
      </c>
      <c r="B44813" s="1">
        <v>-1.7495000000000001</v>
      </c>
    </row>
    <row r="44814" spans="1:2" x14ac:dyDescent="0.3">
      <c r="A44814">
        <v>6.8497000000000003</v>
      </c>
      <c r="B44814" s="1">
        <v>-2.1564000000000001</v>
      </c>
    </row>
    <row r="44815" spans="1:2" x14ac:dyDescent="0.3">
      <c r="A44815">
        <v>8.0120000000000005</v>
      </c>
      <c r="B44815" s="1">
        <v>-2.6865000000000001</v>
      </c>
    </row>
    <row r="44816" spans="1:2" x14ac:dyDescent="0.3">
      <c r="A44816">
        <v>9.5248000000000008</v>
      </c>
      <c r="B44816" s="1">
        <v>-2.8892000000000002</v>
      </c>
    </row>
    <row r="44817" spans="1:2" x14ac:dyDescent="0.3">
      <c r="A44817">
        <v>11.0274</v>
      </c>
      <c r="B44817" s="1">
        <v>-3.4796999999999998</v>
      </c>
    </row>
    <row r="44818" spans="1:2" x14ac:dyDescent="0.3">
      <c r="A44818">
        <v>12.7804</v>
      </c>
      <c r="B44818" s="1">
        <v>-4.0321999999999996</v>
      </c>
    </row>
    <row r="44819" spans="1:2" x14ac:dyDescent="0.3">
      <c r="A44819">
        <v>13.8385</v>
      </c>
      <c r="B44819" s="1">
        <v>-4.4901</v>
      </c>
    </row>
    <row r="44820" spans="1:2" x14ac:dyDescent="0.3">
      <c r="A44820">
        <v>15.622299999999999</v>
      </c>
      <c r="B44820" s="1">
        <v>-5.0095999999999998</v>
      </c>
    </row>
    <row r="44821" spans="1:2" x14ac:dyDescent="0.3">
      <c r="A44821">
        <v>16.229399999999998</v>
      </c>
      <c r="B44821" s="1">
        <v>-5.1520000000000001</v>
      </c>
    </row>
    <row r="44822" spans="1:2" x14ac:dyDescent="0.3">
      <c r="A44822">
        <v>17.728000000000002</v>
      </c>
      <c r="B44822" s="1">
        <v>-5.6163999999999996</v>
      </c>
    </row>
    <row r="44823" spans="1:2" x14ac:dyDescent="0.3">
      <c r="A44823">
        <v>18.323599999999999</v>
      </c>
      <c r="B44823" s="1">
        <v>-5.7641999999999998</v>
      </c>
    </row>
    <row r="44824" spans="1:2" x14ac:dyDescent="0.3">
      <c r="A44824">
        <v>19.792100000000001</v>
      </c>
      <c r="B44824" s="1">
        <v>-6.2445000000000004</v>
      </c>
    </row>
    <row r="44825" spans="1:2" x14ac:dyDescent="0.3">
      <c r="A44825">
        <v>21.675000000000001</v>
      </c>
      <c r="B44825" s="1">
        <v>-6.8097000000000003</v>
      </c>
    </row>
    <row r="44826" spans="1:2" x14ac:dyDescent="0.3">
      <c r="A44826">
        <v>22.598800000000001</v>
      </c>
      <c r="B44826" s="1">
        <v>-7.0548000000000002</v>
      </c>
    </row>
    <row r="44827" spans="1:2" x14ac:dyDescent="0.3">
      <c r="A44827">
        <v>24.019100000000002</v>
      </c>
      <c r="B44827" s="1">
        <v>-7.4974999999999996</v>
      </c>
    </row>
    <row r="44828" spans="1:2" x14ac:dyDescent="0.3">
      <c r="A44828">
        <v>24.607299999999999</v>
      </c>
      <c r="B44828" s="1">
        <v>-7.6687000000000003</v>
      </c>
    </row>
    <row r="44829" spans="1:2" x14ac:dyDescent="0.3">
      <c r="A44829">
        <v>25.9223</v>
      </c>
      <c r="B44829" s="1">
        <v>-8.0622000000000007</v>
      </c>
    </row>
    <row r="44830" spans="1:2" x14ac:dyDescent="0.3">
      <c r="A44830">
        <v>26.609500000000001</v>
      </c>
      <c r="B44830" s="1">
        <v>-8.2640999999999991</v>
      </c>
    </row>
    <row r="44831" spans="1:2" x14ac:dyDescent="0.3">
      <c r="A44831">
        <v>27.7668</v>
      </c>
      <c r="B44831" s="1">
        <v>-8.5952999999999999</v>
      </c>
    </row>
    <row r="44832" spans="1:2" x14ac:dyDescent="0.3">
      <c r="A44832">
        <v>28.547799999999999</v>
      </c>
      <c r="B44832" s="1">
        <v>-8.8425999999999991</v>
      </c>
    </row>
    <row r="44833" spans="1:2" x14ac:dyDescent="0.3">
      <c r="A44833">
        <v>29.607500000000002</v>
      </c>
      <c r="B44833" s="1">
        <v>-9.1864000000000008</v>
      </c>
    </row>
    <row r="44834" spans="1:2" x14ac:dyDescent="0.3">
      <c r="A44834">
        <v>30.3843</v>
      </c>
      <c r="B44834" s="1">
        <v>-9.3968000000000007</v>
      </c>
    </row>
    <row r="44835" spans="1:2" x14ac:dyDescent="0.3">
      <c r="A44835">
        <v>31.5962</v>
      </c>
      <c r="B44835" s="1">
        <v>-9.8198000000000008</v>
      </c>
    </row>
    <row r="44836" spans="1:2" x14ac:dyDescent="0.3">
      <c r="A44836">
        <v>33.194600000000001</v>
      </c>
      <c r="B44836" s="1">
        <v>-10.3865</v>
      </c>
    </row>
    <row r="44837" spans="1:2" x14ac:dyDescent="0.3">
      <c r="A44837">
        <v>34.857399999999998</v>
      </c>
      <c r="B44837" s="1">
        <v>-10.7691</v>
      </c>
    </row>
    <row r="44838" spans="1:2" x14ac:dyDescent="0.3">
      <c r="A44838">
        <v>36.469299999999997</v>
      </c>
      <c r="B44838" s="1">
        <v>-11.1051</v>
      </c>
    </row>
    <row r="44839" spans="1:2" x14ac:dyDescent="0.3">
      <c r="A44839">
        <v>42.947000000000003</v>
      </c>
      <c r="B44839" s="1">
        <v>-11.201599999999999</v>
      </c>
    </row>
    <row r="44840" spans="1:2" x14ac:dyDescent="0.3">
      <c r="A44840">
        <v>44.597099999999998</v>
      </c>
      <c r="B44840" s="1">
        <v>-11.368499999999999</v>
      </c>
    </row>
    <row r="44841" spans="1:2" x14ac:dyDescent="0.3">
      <c r="A44841">
        <v>45.1036</v>
      </c>
      <c r="B44841" s="1">
        <v>-11.4589</v>
      </c>
    </row>
    <row r="44842" spans="1:2" x14ac:dyDescent="0.3">
      <c r="A44842">
        <v>46.735300000000002</v>
      </c>
      <c r="B44842" s="1">
        <v>-11.6252</v>
      </c>
    </row>
    <row r="44843" spans="1:2" x14ac:dyDescent="0.3">
      <c r="A44843">
        <v>49.1145</v>
      </c>
      <c r="B44843" s="1">
        <v>-11.388299999999999</v>
      </c>
    </row>
    <row r="44844" spans="1:2" x14ac:dyDescent="0.3">
      <c r="A44844">
        <v>50.1235</v>
      </c>
      <c r="B44844" s="1">
        <v>-11.2986</v>
      </c>
    </row>
    <row r="44845" spans="1:2" x14ac:dyDescent="0.3">
      <c r="A44845">
        <v>51.5822</v>
      </c>
      <c r="B44845" s="1">
        <v>-11.2437</v>
      </c>
    </row>
    <row r="44846" spans="1:2" x14ac:dyDescent="0.3">
      <c r="A44846">
        <v>53.044899999999998</v>
      </c>
      <c r="B44846" s="1">
        <v>-11.295500000000001</v>
      </c>
    </row>
    <row r="44847" spans="1:2" x14ac:dyDescent="0.3">
      <c r="A44847">
        <v>54.212800000000001</v>
      </c>
      <c r="B44847" s="1">
        <v>-11.065300000000001</v>
      </c>
    </row>
    <row r="44848" spans="1:2" x14ac:dyDescent="0.3">
      <c r="A44848">
        <v>55.590499999999999</v>
      </c>
      <c r="B44848" s="1">
        <v>-11.0365</v>
      </c>
    </row>
    <row r="44849" spans="1:2" x14ac:dyDescent="0.3">
      <c r="A44849">
        <v>57.0458</v>
      </c>
      <c r="B44849" s="1">
        <v>-11.0825</v>
      </c>
    </row>
    <row r="44850" spans="1:2" x14ac:dyDescent="0.3">
      <c r="A44850">
        <v>58.258400000000002</v>
      </c>
      <c r="B44850" s="1">
        <v>-11.0258</v>
      </c>
    </row>
    <row r="44851" spans="1:2" x14ac:dyDescent="0.3">
      <c r="A44851">
        <v>59.448900000000002</v>
      </c>
      <c r="B44851" s="1">
        <v>-10.953900000000001</v>
      </c>
    </row>
    <row r="44852" spans="1:2" x14ac:dyDescent="0.3">
      <c r="A44852">
        <v>61.126199999999997</v>
      </c>
      <c r="B44852" s="1">
        <v>-10.6073</v>
      </c>
    </row>
    <row r="44853" spans="1:2" x14ac:dyDescent="0.3">
      <c r="A44853">
        <v>62.0916</v>
      </c>
      <c r="B44853" s="1">
        <v>-10.5334</v>
      </c>
    </row>
    <row r="44854" spans="1:2" x14ac:dyDescent="0.3">
      <c r="A44854">
        <v>63.044699999999999</v>
      </c>
      <c r="B44854" s="1">
        <v>-10.4473</v>
      </c>
    </row>
    <row r="44855" spans="1:2" x14ac:dyDescent="0.3">
      <c r="A44855">
        <v>65.000500000000002</v>
      </c>
      <c r="B44855" s="1">
        <v>-10.147600000000001</v>
      </c>
    </row>
    <row r="44856" spans="1:2" x14ac:dyDescent="0.3">
      <c r="A44856">
        <v>65.648200000000003</v>
      </c>
      <c r="B44856" s="1">
        <v>-10.080299999999999</v>
      </c>
    </row>
    <row r="44857" spans="1:2" x14ac:dyDescent="0.3">
      <c r="A44857">
        <v>68.425899999999999</v>
      </c>
      <c r="B44857" s="1">
        <v>-9.6331000000000007</v>
      </c>
    </row>
    <row r="44858" spans="1:2" x14ac:dyDescent="0.3">
      <c r="A44858">
        <v>69.032499999999999</v>
      </c>
      <c r="B44858" s="1">
        <v>-9.5361999999999991</v>
      </c>
    </row>
    <row r="44859" spans="1:2" x14ac:dyDescent="0.3">
      <c r="A44859">
        <v>71.952100000000002</v>
      </c>
      <c r="B44859" s="1">
        <v>-9.3712999999999997</v>
      </c>
    </row>
    <row r="44860" spans="1:2" x14ac:dyDescent="0.3">
      <c r="A44860">
        <v>72.673900000000003</v>
      </c>
      <c r="B44860" s="1">
        <v>-9.2271999999999998</v>
      </c>
    </row>
    <row r="44861" spans="1:2" x14ac:dyDescent="0.3">
      <c r="A44861">
        <v>75.601399999999998</v>
      </c>
      <c r="B44861" s="1">
        <v>-8.9730000000000008</v>
      </c>
    </row>
    <row r="44862" spans="1:2" x14ac:dyDescent="0.3">
      <c r="A44862">
        <v>76.264600000000002</v>
      </c>
      <c r="B44862" s="1">
        <v>-8.9065999999999992</v>
      </c>
    </row>
    <row r="44863" spans="1:2" x14ac:dyDescent="0.3">
      <c r="A44863">
        <v>78.498800000000003</v>
      </c>
      <c r="B44863" s="1">
        <v>-8.7178000000000004</v>
      </c>
    </row>
    <row r="44864" spans="1:2" x14ac:dyDescent="0.3">
      <c r="A44864">
        <v>79.399600000000007</v>
      </c>
      <c r="B44864" s="1">
        <v>-8.6295999999999999</v>
      </c>
    </row>
    <row r="44865" spans="1:2" x14ac:dyDescent="0.3">
      <c r="A44865">
        <v>81.743099999999998</v>
      </c>
      <c r="B44865" s="1">
        <v>-8.7230000000000008</v>
      </c>
    </row>
    <row r="44866" spans="1:2" x14ac:dyDescent="0.3">
      <c r="A44866">
        <v>82.888599999999997</v>
      </c>
      <c r="B44866" s="1">
        <v>-8.5932999999999993</v>
      </c>
    </row>
    <row r="44867" spans="1:2" x14ac:dyDescent="0.3">
      <c r="A44867">
        <v>83.865499999999997</v>
      </c>
      <c r="B44867" s="1">
        <v>-8.4830000000000005</v>
      </c>
    </row>
    <row r="44868" spans="1:2" x14ac:dyDescent="0.3">
      <c r="A44868">
        <v>84.968599999999995</v>
      </c>
      <c r="B44868" s="1">
        <v>-8.3503000000000007</v>
      </c>
    </row>
    <row r="44869" spans="1:2" x14ac:dyDescent="0.3">
      <c r="A44869">
        <v>85.999300000000005</v>
      </c>
      <c r="B44869" s="1">
        <v>-8.2423999999999999</v>
      </c>
    </row>
    <row r="44870" spans="1:2" x14ac:dyDescent="0.3">
      <c r="A44870">
        <v>88.3</v>
      </c>
      <c r="B44870" s="1">
        <v>-8.1902000000000008</v>
      </c>
    </row>
    <row r="44871" spans="1:2" x14ac:dyDescent="0.3">
      <c r="A44871">
        <v>89.386399999999995</v>
      </c>
      <c r="B44871" s="1">
        <v>-8.1333000000000002</v>
      </c>
    </row>
    <row r="44872" spans="1:2" x14ac:dyDescent="0.3">
      <c r="A44872">
        <v>90.140799999999999</v>
      </c>
      <c r="B44872" s="1">
        <v>-8.0457999999999998</v>
      </c>
    </row>
    <row r="44873" spans="1:2" x14ac:dyDescent="0.3">
      <c r="A44873">
        <v>91.304199999999994</v>
      </c>
      <c r="B44873" s="1">
        <v>-8.0038999999999998</v>
      </c>
    </row>
    <row r="44874" spans="1:2" x14ac:dyDescent="0.3">
      <c r="A44874">
        <v>91.866</v>
      </c>
      <c r="B44874" s="1">
        <v>-7.9394</v>
      </c>
    </row>
    <row r="44875" spans="1:2" x14ac:dyDescent="0.3">
      <c r="A44875">
        <v>93.087000000000003</v>
      </c>
      <c r="B44875" s="1">
        <v>-7.9206000000000003</v>
      </c>
    </row>
    <row r="44876" spans="1:2" x14ac:dyDescent="0.3">
      <c r="A44876">
        <v>94.594499999999996</v>
      </c>
      <c r="B44876" s="1">
        <v>-7.8971999999999998</v>
      </c>
    </row>
    <row r="44877" spans="1:2" x14ac:dyDescent="0.3">
      <c r="A44877">
        <v>95.094499999999996</v>
      </c>
      <c r="B44877" s="1">
        <v>-7.8891999999999998</v>
      </c>
    </row>
    <row r="44878" spans="1:2" x14ac:dyDescent="0.3">
      <c r="A44878">
        <v>95.993200000000002</v>
      </c>
      <c r="B44878" s="1">
        <v>-7.7563000000000004</v>
      </c>
    </row>
    <row r="44879" spans="1:2" x14ac:dyDescent="0.3">
      <c r="A44879">
        <v>96.946899999999999</v>
      </c>
      <c r="B44879" s="1">
        <v>-7.6182999999999996</v>
      </c>
    </row>
    <row r="44880" spans="1:2" x14ac:dyDescent="0.3">
      <c r="A44880">
        <v>98.178799999999995</v>
      </c>
      <c r="B44880" s="1">
        <v>-7.6597999999999997</v>
      </c>
    </row>
    <row r="44881" spans="1:2" x14ac:dyDescent="0.3">
      <c r="A44881">
        <v>99.318899999999999</v>
      </c>
      <c r="B44881" s="1">
        <v>-7.5810000000000004</v>
      </c>
    </row>
    <row r="44882" spans="1:2" x14ac:dyDescent="0.3">
      <c r="A44882">
        <v>100.1999</v>
      </c>
      <c r="B44882" s="1">
        <v>-7.5153999999999996</v>
      </c>
    </row>
    <row r="44883" spans="1:2" x14ac:dyDescent="0.3">
      <c r="A44883">
        <v>101.21339999999999</v>
      </c>
      <c r="B44883" s="1">
        <v>-7.3681000000000001</v>
      </c>
    </row>
    <row r="44884" spans="1:2" x14ac:dyDescent="0.3">
      <c r="A44884">
        <v>102.0646</v>
      </c>
      <c r="B44884" s="1">
        <v>-7.3026</v>
      </c>
    </row>
    <row r="44885" spans="1:2" x14ac:dyDescent="0.3">
      <c r="A44885">
        <v>102.761</v>
      </c>
      <c r="B44885" s="1">
        <v>-7.2443999999999997</v>
      </c>
    </row>
    <row r="44886" spans="1:2" x14ac:dyDescent="0.3">
      <c r="A44886">
        <v>104.02970000000001</v>
      </c>
      <c r="B44886" s="1">
        <v>-7.1586999999999996</v>
      </c>
    </row>
    <row r="44887" spans="1:2" x14ac:dyDescent="0.3">
      <c r="A44887">
        <v>104.7182</v>
      </c>
      <c r="B44887" s="1">
        <v>-7.1013999999999999</v>
      </c>
    </row>
    <row r="44888" spans="1:2" x14ac:dyDescent="0.3">
      <c r="A44888">
        <v>105.31950000000001</v>
      </c>
      <c r="B44888" s="1">
        <v>-7.0564</v>
      </c>
    </row>
    <row r="44889" spans="1:2" x14ac:dyDescent="0.3">
      <c r="A44889">
        <v>106.7734</v>
      </c>
      <c r="B44889" s="1">
        <v>-6.9741</v>
      </c>
    </row>
    <row r="44890" spans="1:2" x14ac:dyDescent="0.3">
      <c r="A44890">
        <v>107.35760000000001</v>
      </c>
      <c r="B44890" s="1">
        <v>-6.8830999999999998</v>
      </c>
    </row>
    <row r="44891" spans="1:2" x14ac:dyDescent="0.3">
      <c r="A44891">
        <v>107.8811</v>
      </c>
      <c r="B44891" s="1">
        <v>-6.8808999999999996</v>
      </c>
    </row>
    <row r="44892" spans="1:2" x14ac:dyDescent="0.3">
      <c r="A44892">
        <v>109.4884</v>
      </c>
      <c r="B44892" s="1">
        <v>-6.8041999999999998</v>
      </c>
    </row>
    <row r="44893" spans="1:2" x14ac:dyDescent="0.3">
      <c r="A44893">
        <v>110.7058</v>
      </c>
      <c r="B44893" s="1">
        <v>-6.3152999999999997</v>
      </c>
    </row>
    <row r="44894" spans="1:2" x14ac:dyDescent="0.3">
      <c r="A44894">
        <v>111.47620000000001</v>
      </c>
      <c r="B44894" s="1">
        <v>-6.2659000000000002</v>
      </c>
    </row>
    <row r="44895" spans="1:2" x14ac:dyDescent="0.3">
      <c r="A44895">
        <v>113.2189</v>
      </c>
      <c r="B44895" s="1">
        <v>-6.1962000000000002</v>
      </c>
    </row>
    <row r="44896" spans="1:2" x14ac:dyDescent="0.3">
      <c r="A44896">
        <v>113.9649</v>
      </c>
      <c r="B44896" s="1">
        <v>-6.1510999999999996</v>
      </c>
    </row>
    <row r="44897" spans="1:2" x14ac:dyDescent="0.3">
      <c r="A44897">
        <v>115.6752</v>
      </c>
      <c r="B44897" s="1">
        <v>-6.0949999999999998</v>
      </c>
    </row>
    <row r="44898" spans="1:2" x14ac:dyDescent="0.3">
      <c r="A44898">
        <v>116.4151</v>
      </c>
      <c r="B44898" s="1">
        <v>-6.0548000000000002</v>
      </c>
    </row>
    <row r="44899" spans="1:2" x14ac:dyDescent="0.3">
      <c r="A44899">
        <v>118.1915</v>
      </c>
      <c r="B44899" s="1">
        <v>-6.0058999999999996</v>
      </c>
    </row>
    <row r="44900" spans="1:2" x14ac:dyDescent="0.3">
      <c r="A44900">
        <v>118.89709999999999</v>
      </c>
      <c r="B44900" s="1">
        <v>-5.9436999999999998</v>
      </c>
    </row>
    <row r="44901" spans="1:2" x14ac:dyDescent="0.3">
      <c r="A44901">
        <v>123.9423</v>
      </c>
      <c r="B44901" s="1">
        <v>-6.7264999999999997</v>
      </c>
    </row>
    <row r="44902" spans="1:2" x14ac:dyDescent="0.3">
      <c r="A44902">
        <v>127.3638</v>
      </c>
      <c r="B44902" s="1">
        <v>-6.5353000000000003</v>
      </c>
    </row>
    <row r="44903" spans="1:2" x14ac:dyDescent="0.3">
      <c r="A44903">
        <v>128.55170000000001</v>
      </c>
      <c r="B44903" s="1">
        <v>-6.6593999999999998</v>
      </c>
    </row>
    <row r="44904" spans="1:2" x14ac:dyDescent="0.3">
      <c r="A44904">
        <v>130.649</v>
      </c>
      <c r="B44904" s="1">
        <v>-6.6093999999999999</v>
      </c>
    </row>
    <row r="44905" spans="1:2" x14ac:dyDescent="0.3">
      <c r="A44905">
        <v>131.3184</v>
      </c>
      <c r="B44905" s="1">
        <v>-6.5956000000000001</v>
      </c>
    </row>
    <row r="44906" spans="1:2" x14ac:dyDescent="0.3">
      <c r="A44906">
        <v>133.3391</v>
      </c>
      <c r="B44906" s="1">
        <v>-6.1295000000000002</v>
      </c>
    </row>
    <row r="44907" spans="1:2" x14ac:dyDescent="0.3">
      <c r="A44907">
        <v>134.48320000000001</v>
      </c>
      <c r="B44907" s="1">
        <v>-6.1161000000000003</v>
      </c>
    </row>
    <row r="44908" spans="1:2" x14ac:dyDescent="0.3">
      <c r="A44908">
        <v>135.6712</v>
      </c>
      <c r="B44908" s="1">
        <v>-6.0983000000000001</v>
      </c>
    </row>
    <row r="44909" spans="1:2" x14ac:dyDescent="0.3">
      <c r="A44909">
        <v>137.28960000000001</v>
      </c>
      <c r="B44909" s="1">
        <v>-5.9381000000000004</v>
      </c>
    </row>
    <row r="44910" spans="1:2" x14ac:dyDescent="0.3">
      <c r="A44910">
        <v>138.77170000000001</v>
      </c>
      <c r="B44910" s="1">
        <v>-5.9132999999999996</v>
      </c>
    </row>
    <row r="44911" spans="1:2" x14ac:dyDescent="0.3">
      <c r="A44911">
        <v>139.95609999999999</v>
      </c>
      <c r="B44911" s="1">
        <v>-5.8097000000000003</v>
      </c>
    </row>
    <row r="44912" spans="1:2" x14ac:dyDescent="0.3">
      <c r="A44912">
        <v>141.62690000000001</v>
      </c>
      <c r="B44912" s="1">
        <v>-5.7895000000000003</v>
      </c>
    </row>
    <row r="44913" spans="1:2" x14ac:dyDescent="0.3">
      <c r="A44913">
        <v>143.3424</v>
      </c>
      <c r="B44913" s="1">
        <v>-5.7553000000000001</v>
      </c>
    </row>
    <row r="44914" spans="1:2" x14ac:dyDescent="0.3">
      <c r="A44914">
        <v>144.38759999999999</v>
      </c>
      <c r="B44914" s="1">
        <v>-5.6859000000000002</v>
      </c>
    </row>
    <row r="44915" spans="1:2" x14ac:dyDescent="0.3">
      <c r="A44915">
        <v>148.06229999999999</v>
      </c>
      <c r="B44915" s="1">
        <v>-5.6475999999999997</v>
      </c>
    </row>
    <row r="44916" spans="1:2" x14ac:dyDescent="0.3">
      <c r="A44916">
        <v>149.02180000000001</v>
      </c>
      <c r="B44916" s="1">
        <v>-5.5987999999999998</v>
      </c>
    </row>
    <row r="44917" spans="1:2" x14ac:dyDescent="0.3">
      <c r="A44917">
        <v>150.62970000000001</v>
      </c>
      <c r="B44917" s="1">
        <v>-5.5137</v>
      </c>
    </row>
    <row r="44918" spans="1:2" x14ac:dyDescent="0.3">
      <c r="A44918">
        <v>153.09700000000001</v>
      </c>
      <c r="B44918" s="1">
        <v>-5.4588999999999999</v>
      </c>
    </row>
    <row r="44919" spans="1:2" x14ac:dyDescent="0.3">
      <c r="A44919">
        <v>160.09379999999999</v>
      </c>
      <c r="B44919" s="1">
        <v>-4.5467000000000004</v>
      </c>
    </row>
    <row r="44920" spans="1:2" x14ac:dyDescent="0.3">
      <c r="A44920">
        <v>161.78989999999999</v>
      </c>
      <c r="B44920" s="1">
        <v>-4.2895000000000003</v>
      </c>
    </row>
    <row r="44921" spans="1:2" x14ac:dyDescent="0.3">
      <c r="A44921">
        <v>163.31059999999999</v>
      </c>
      <c r="B44921" s="1">
        <v>-4.3756000000000004</v>
      </c>
    </row>
    <row r="44922" spans="1:2" x14ac:dyDescent="0.3">
      <c r="A44922">
        <v>163.93600000000001</v>
      </c>
      <c r="B44922" s="1">
        <v>-4.3582999999999998</v>
      </c>
    </row>
    <row r="44923" spans="1:2" x14ac:dyDescent="0.3">
      <c r="A44923">
        <v>166.14920000000001</v>
      </c>
      <c r="B44923" s="1">
        <v>-4.4977999999999998</v>
      </c>
    </row>
    <row r="44924" spans="1:2" x14ac:dyDescent="0.3">
      <c r="A44924">
        <v>167.43100000000001</v>
      </c>
      <c r="B44924" s="1">
        <v>-4.4776999999999996</v>
      </c>
    </row>
    <row r="44925" spans="1:2" x14ac:dyDescent="0.3">
      <c r="A44925">
        <v>168.31010000000001</v>
      </c>
      <c r="B44925" s="1">
        <v>-4.6612999999999998</v>
      </c>
    </row>
    <row r="44926" spans="1:2" x14ac:dyDescent="0.3">
      <c r="A44926">
        <v>169.74700000000001</v>
      </c>
      <c r="B44926" s="1">
        <v>-4.6550000000000002</v>
      </c>
    </row>
    <row r="44927" spans="1:2" x14ac:dyDescent="0.3">
      <c r="A44927">
        <v>170.58590000000001</v>
      </c>
      <c r="B44927" s="1">
        <v>-4.6395</v>
      </c>
    </row>
    <row r="44928" spans="1:2" x14ac:dyDescent="0.3">
      <c r="A44928">
        <v>171.26840000000001</v>
      </c>
      <c r="B44928" s="1">
        <v>-4.6989999999999998</v>
      </c>
    </row>
    <row r="44929" spans="1:2" x14ac:dyDescent="0.3">
      <c r="A44929">
        <v>172.9641</v>
      </c>
      <c r="B44929" s="1">
        <v>-4.7068000000000003</v>
      </c>
    </row>
    <row r="44930" spans="1:2" x14ac:dyDescent="0.3">
      <c r="A44930">
        <v>173.62790000000001</v>
      </c>
      <c r="B44930" s="1">
        <v>-4.7732999999999999</v>
      </c>
    </row>
    <row r="44931" spans="1:2" x14ac:dyDescent="0.3">
      <c r="A44931">
        <v>175.43199999999999</v>
      </c>
      <c r="B44931" s="1">
        <v>-4.7967000000000004</v>
      </c>
    </row>
    <row r="44932" spans="1:2" x14ac:dyDescent="0.3">
      <c r="A44932">
        <v>176.08349999999999</v>
      </c>
      <c r="B44932" s="1">
        <v>-4.8697999999999997</v>
      </c>
    </row>
    <row r="44933" spans="1:2" x14ac:dyDescent="0.3">
      <c r="A44933">
        <v>176.6472</v>
      </c>
      <c r="B44933" s="1">
        <v>-4.9435000000000002</v>
      </c>
    </row>
    <row r="44934" spans="1:2" x14ac:dyDescent="0.3">
      <c r="A44934">
        <v>178.63849999999999</v>
      </c>
      <c r="B44934" s="1">
        <v>-4.9898999999999996</v>
      </c>
    </row>
    <row r="44935" spans="1:2" x14ac:dyDescent="0.3">
      <c r="A44935">
        <v>180.60890000000001</v>
      </c>
      <c r="B44935" s="1">
        <v>-5.4522000000000004</v>
      </c>
    </row>
    <row r="44936" spans="1:2" x14ac:dyDescent="0.3">
      <c r="A44936">
        <v>181.1978</v>
      </c>
      <c r="B44936" s="1">
        <v>-5.4893000000000001</v>
      </c>
    </row>
    <row r="44937" spans="1:2" x14ac:dyDescent="0.3">
      <c r="A44937">
        <v>183.3201</v>
      </c>
      <c r="B44937" s="1">
        <v>-5.5632999999999999</v>
      </c>
    </row>
    <row r="44938" spans="1:2" x14ac:dyDescent="0.3">
      <c r="A44938">
        <v>183.91079999999999</v>
      </c>
      <c r="B44938" s="1">
        <v>-5.6026999999999996</v>
      </c>
    </row>
    <row r="44939" spans="1:2" x14ac:dyDescent="0.3">
      <c r="A44939">
        <v>188.29230000000001</v>
      </c>
      <c r="B44939" s="1">
        <v>-6.8723000000000001</v>
      </c>
    </row>
    <row r="44940" spans="1:2" x14ac:dyDescent="0.3">
      <c r="A44940">
        <v>191.4195</v>
      </c>
      <c r="B44940" s="1">
        <v>-7.0750999999999999</v>
      </c>
    </row>
    <row r="44941" spans="1:2" x14ac:dyDescent="0.3">
      <c r="A44941">
        <v>193.25200000000001</v>
      </c>
      <c r="B44941" s="1">
        <v>-7.2034000000000002</v>
      </c>
    </row>
    <row r="44942" spans="1:2" x14ac:dyDescent="0.3">
      <c r="A44942">
        <v>194.59350000000001</v>
      </c>
      <c r="B44942" s="1">
        <v>-6.9351000000000003</v>
      </c>
    </row>
    <row r="44943" spans="1:2" x14ac:dyDescent="0.3">
      <c r="A44943">
        <v>195.2569</v>
      </c>
      <c r="B44943" s="1">
        <v>-7.0335999999999999</v>
      </c>
    </row>
    <row r="44944" spans="1:2" x14ac:dyDescent="0.3">
      <c r="A44944">
        <v>197.5684</v>
      </c>
      <c r="B44944" s="1">
        <v>-6.8311000000000002</v>
      </c>
    </row>
    <row r="44945" spans="1:2" x14ac:dyDescent="0.3">
      <c r="A44945">
        <v>199.08629999999999</v>
      </c>
      <c r="B44945" s="1">
        <v>-6.9076000000000004</v>
      </c>
    </row>
    <row r="44946" spans="1:2" x14ac:dyDescent="0.3">
      <c r="A44946">
        <v>200.52160000000001</v>
      </c>
      <c r="B44946" s="1">
        <v>-6.8362999999999996</v>
      </c>
    </row>
    <row r="44947" spans="1:2" x14ac:dyDescent="0.3">
      <c r="A44947">
        <v>202.6079</v>
      </c>
      <c r="B44947" s="1">
        <v>-6.9432</v>
      </c>
    </row>
    <row r="44948" spans="1:2" x14ac:dyDescent="0.3">
      <c r="A44948">
        <v>203.5558</v>
      </c>
      <c r="B44948" s="1">
        <v>-6.9173</v>
      </c>
    </row>
    <row r="44949" spans="1:2" x14ac:dyDescent="0.3">
      <c r="A44949">
        <v>205.95859999999999</v>
      </c>
      <c r="B44949" s="1">
        <v>-7.0275999999999996</v>
      </c>
    </row>
    <row r="44950" spans="1:2" x14ac:dyDescent="0.3">
      <c r="A44950">
        <v>208.55019999999999</v>
      </c>
      <c r="B44950" s="1">
        <v>-7.1422999999999996</v>
      </c>
    </row>
    <row r="44951" spans="1:2" x14ac:dyDescent="0.3">
      <c r="A44951">
        <v>209.12540000000001</v>
      </c>
      <c r="B44951" s="1">
        <v>-7.1403999999999996</v>
      </c>
    </row>
    <row r="44952" spans="1:2" x14ac:dyDescent="0.3">
      <c r="A44952">
        <v>211.86949999999999</v>
      </c>
      <c r="B44952" s="1">
        <v>-7.2270000000000003</v>
      </c>
    </row>
    <row r="44953" spans="1:2" x14ac:dyDescent="0.3">
      <c r="A44953">
        <v>212.47399999999999</v>
      </c>
      <c r="B44953" s="1">
        <v>-7.2435</v>
      </c>
    </row>
    <row r="44954" spans="1:2" x14ac:dyDescent="0.3">
      <c r="A44954">
        <v>215.1951</v>
      </c>
      <c r="B44954" s="1">
        <v>-7.3034999999999997</v>
      </c>
    </row>
    <row r="44955" spans="1:2" x14ac:dyDescent="0.3">
      <c r="A44955">
        <v>220.9075</v>
      </c>
      <c r="B44955" s="1">
        <v>-7.3068</v>
      </c>
    </row>
    <row r="44956" spans="1:2" x14ac:dyDescent="0.3">
      <c r="A44956">
        <v>223.7799</v>
      </c>
      <c r="B44956" s="1">
        <v>-7.2817999999999996</v>
      </c>
    </row>
    <row r="44957" spans="1:2" x14ac:dyDescent="0.3">
      <c r="A44957">
        <v>226.07499999999999</v>
      </c>
      <c r="B44957" s="1">
        <v>-7.2324000000000002</v>
      </c>
    </row>
    <row r="44958" spans="1:2" x14ac:dyDescent="0.3">
      <c r="A44958">
        <v>228.76150000000001</v>
      </c>
      <c r="B44958" s="1">
        <v>-7.1407999999999996</v>
      </c>
    </row>
    <row r="44959" spans="1:2" x14ac:dyDescent="0.3">
      <c r="A44959">
        <v>229.44479999999999</v>
      </c>
      <c r="B44959" s="1">
        <v>-7.0425000000000004</v>
      </c>
    </row>
    <row r="44960" spans="1:2" x14ac:dyDescent="0.3">
      <c r="A44960">
        <v>231.88980000000001</v>
      </c>
      <c r="B44960" s="1">
        <v>-6.8964999999999996</v>
      </c>
    </row>
    <row r="44961" spans="1:2" x14ac:dyDescent="0.3">
      <c r="A44961">
        <v>234.52610000000001</v>
      </c>
      <c r="B44961" s="1">
        <v>-6.6862000000000004</v>
      </c>
    </row>
    <row r="44962" spans="1:2" x14ac:dyDescent="0.3">
      <c r="A44962">
        <v>239.03880000000001</v>
      </c>
      <c r="B44962" s="1">
        <v>-6.2718999999999996</v>
      </c>
    </row>
    <row r="44963" spans="1:2" x14ac:dyDescent="0.3">
      <c r="A44963">
        <v>239.66849999999999</v>
      </c>
      <c r="B44963" s="1">
        <v>-6.2058999999999997</v>
      </c>
    </row>
    <row r="44964" spans="1:2" x14ac:dyDescent="0.3">
      <c r="A44964">
        <v>240.17070000000001</v>
      </c>
      <c r="B44964" s="1">
        <v>-6.1558000000000002</v>
      </c>
    </row>
    <row r="44965" spans="1:2" x14ac:dyDescent="0.3">
      <c r="A44965">
        <v>242.1559</v>
      </c>
      <c r="B44965" s="1">
        <v>-6.3613</v>
      </c>
    </row>
    <row r="44966" spans="1:2" x14ac:dyDescent="0.3">
      <c r="A44966">
        <v>242.67099999999999</v>
      </c>
      <c r="B44966" s="1">
        <v>-6.3189000000000002</v>
      </c>
    </row>
    <row r="44967" spans="1:2" x14ac:dyDescent="0.3">
      <c r="A44967">
        <v>244.58690000000001</v>
      </c>
      <c r="B44967" s="1">
        <v>-5.8895</v>
      </c>
    </row>
    <row r="44968" spans="1:2" x14ac:dyDescent="0.3">
      <c r="A44968">
        <v>245.1224</v>
      </c>
      <c r="B44968" s="1">
        <v>-5.8402000000000003</v>
      </c>
    </row>
    <row r="44969" spans="1:2" x14ac:dyDescent="0.3">
      <c r="A44969">
        <v>246.98830000000001</v>
      </c>
      <c r="B44969" s="1">
        <v>-5.6116000000000001</v>
      </c>
    </row>
    <row r="44970" spans="1:2" x14ac:dyDescent="0.3">
      <c r="A44970">
        <v>247.51009999999999</v>
      </c>
      <c r="B44970" s="1">
        <v>-5.5644</v>
      </c>
    </row>
    <row r="44971" spans="1:2" x14ac:dyDescent="0.3">
      <c r="A44971">
        <v>249.28809999999999</v>
      </c>
      <c r="B44971" s="1">
        <v>-5.3428000000000004</v>
      </c>
    </row>
    <row r="44972" spans="1:2" x14ac:dyDescent="0.3">
      <c r="A44972">
        <v>250.99549999999999</v>
      </c>
      <c r="B44972" s="1">
        <v>-5.1388999999999996</v>
      </c>
    </row>
    <row r="44973" spans="1:2" x14ac:dyDescent="0.3">
      <c r="A44973">
        <v>251.54499999999999</v>
      </c>
      <c r="B44973" s="1">
        <v>-5.0875000000000004</v>
      </c>
    </row>
    <row r="44974" spans="1:2" x14ac:dyDescent="0.3">
      <c r="A44974">
        <v>256.45080000000002</v>
      </c>
      <c r="B44974" s="1">
        <v>-4.5327000000000002</v>
      </c>
    </row>
    <row r="44975" spans="1:2" x14ac:dyDescent="0.3">
      <c r="A44975">
        <v>259.63479999999998</v>
      </c>
      <c r="B44975" s="1">
        <v>-4.2530000000000001</v>
      </c>
    </row>
    <row r="44976" spans="1:2" x14ac:dyDescent="0.3">
      <c r="A44976">
        <v>262.82459999999998</v>
      </c>
      <c r="B44976" s="1">
        <v>-3.9868000000000001</v>
      </c>
    </row>
    <row r="44977" spans="1:2" x14ac:dyDescent="0.3">
      <c r="A44977">
        <v>263.46080000000001</v>
      </c>
      <c r="B44977" s="1">
        <v>-3.9525999999999999</v>
      </c>
    </row>
    <row r="44978" spans="1:2" x14ac:dyDescent="0.3">
      <c r="A44978">
        <v>265.52859999999998</v>
      </c>
      <c r="B44978" s="1">
        <v>-3.8551000000000002</v>
      </c>
    </row>
    <row r="44979" spans="1:2" x14ac:dyDescent="0.3">
      <c r="A44979">
        <v>266.76330000000002</v>
      </c>
      <c r="B44979" s="1">
        <v>-3.8416999999999999</v>
      </c>
    </row>
    <row r="44980" spans="1:2" x14ac:dyDescent="0.3">
      <c r="A44980">
        <v>267.50889999999998</v>
      </c>
      <c r="B44980" s="1">
        <v>-3.8369</v>
      </c>
    </row>
    <row r="44981" spans="1:2" x14ac:dyDescent="0.3">
      <c r="A44981">
        <v>269.05579999999998</v>
      </c>
      <c r="B44981" s="1">
        <v>-3.6964999999999999</v>
      </c>
    </row>
    <row r="44982" spans="1:2" x14ac:dyDescent="0.3">
      <c r="A44982">
        <v>271.53809999999999</v>
      </c>
      <c r="B44982" s="1">
        <v>-3.4317000000000002</v>
      </c>
    </row>
    <row r="44983" spans="1:2" x14ac:dyDescent="0.3">
      <c r="A44983">
        <v>272.49979999999999</v>
      </c>
      <c r="B44983" s="1">
        <v>-3.3614999999999999</v>
      </c>
    </row>
    <row r="44984" spans="1:2" x14ac:dyDescent="0.3">
      <c r="A44984">
        <v>273.96749999999997</v>
      </c>
      <c r="B44984" s="1">
        <v>-3.2602000000000002</v>
      </c>
    </row>
    <row r="44985" spans="1:2" x14ac:dyDescent="0.3">
      <c r="A44985">
        <v>278.13170000000002</v>
      </c>
      <c r="B44985" s="1">
        <v>-2.7896000000000001</v>
      </c>
    </row>
    <row r="44986" spans="1:2" x14ac:dyDescent="0.3">
      <c r="A44986">
        <v>280.79930000000002</v>
      </c>
      <c r="B44986" s="1">
        <v>-2.6516999999999999</v>
      </c>
    </row>
    <row r="44987" spans="1:2" x14ac:dyDescent="0.3">
      <c r="A44987">
        <v>281.79309999999998</v>
      </c>
      <c r="B44987" s="1">
        <v>-2.5867</v>
      </c>
    </row>
    <row r="44988" spans="1:2" x14ac:dyDescent="0.3">
      <c r="A44988">
        <v>285.08330000000001</v>
      </c>
      <c r="B44988" s="1">
        <v>-2.4340999999999999</v>
      </c>
    </row>
    <row r="44989" spans="1:2" x14ac:dyDescent="0.3">
      <c r="A44989">
        <v>287.17419999999998</v>
      </c>
      <c r="B44989" s="1">
        <v>-2.3332999999999999</v>
      </c>
    </row>
    <row r="44990" spans="1:2" x14ac:dyDescent="0.3">
      <c r="A44990">
        <v>288.96420000000001</v>
      </c>
      <c r="B44990" s="1">
        <v>-2.2664</v>
      </c>
    </row>
    <row r="44991" spans="1:2" x14ac:dyDescent="0.3">
      <c r="A44991">
        <v>292.5154</v>
      </c>
      <c r="B44991" s="1">
        <v>-2.1219999999999999</v>
      </c>
    </row>
    <row r="44992" spans="1:2" x14ac:dyDescent="0.3">
      <c r="A44992">
        <v>293.17630000000003</v>
      </c>
      <c r="B44992" s="1">
        <v>-2.0951</v>
      </c>
    </row>
    <row r="44993" spans="1:2" x14ac:dyDescent="0.3">
      <c r="A44993">
        <v>296.06830000000002</v>
      </c>
      <c r="B44993" s="1">
        <v>-1.9717</v>
      </c>
    </row>
    <row r="44994" spans="1:2" x14ac:dyDescent="0.3">
      <c r="A44994">
        <v>297.15600000000001</v>
      </c>
      <c r="B44994" s="1">
        <v>-1.9229000000000001</v>
      </c>
    </row>
    <row r="44995" spans="1:2" x14ac:dyDescent="0.3">
      <c r="A44995">
        <v>299.60849999999999</v>
      </c>
      <c r="B44995" s="1">
        <v>-1.8087</v>
      </c>
    </row>
    <row r="44996" spans="1:2" x14ac:dyDescent="0.3">
      <c r="A44996" t="s">
        <v>257</v>
      </c>
    </row>
    <row r="44997" spans="1:2" x14ac:dyDescent="0.3">
      <c r="A44997">
        <v>0</v>
      </c>
      <c r="B44997" s="1">
        <v>-0.69740000000000002</v>
      </c>
    </row>
    <row r="44998" spans="1:2" x14ac:dyDescent="0.3">
      <c r="A44998">
        <v>0.56920000000000004</v>
      </c>
      <c r="B44998" s="1">
        <v>-1.0379</v>
      </c>
    </row>
    <row r="44999" spans="1:2" x14ac:dyDescent="0.3">
      <c r="A44999">
        <v>1.1197999999999999</v>
      </c>
      <c r="B44999" s="1">
        <v>-1.3456999999999999</v>
      </c>
    </row>
    <row r="45000" spans="1:2" x14ac:dyDescent="0.3">
      <c r="A45000">
        <v>2.0114000000000001</v>
      </c>
      <c r="B45000" s="1">
        <v>-1.8862000000000001</v>
      </c>
    </row>
    <row r="45001" spans="1:2" x14ac:dyDescent="0.3">
      <c r="A45001">
        <v>2.6242000000000001</v>
      </c>
      <c r="B45001" s="1">
        <v>-2.2856000000000001</v>
      </c>
    </row>
    <row r="45002" spans="1:2" x14ac:dyDescent="0.3">
      <c r="A45002">
        <v>3.4022999999999999</v>
      </c>
      <c r="B45002" s="1">
        <v>-2.8016000000000001</v>
      </c>
    </row>
    <row r="45003" spans="1:2" x14ac:dyDescent="0.3">
      <c r="A45003">
        <v>4.4397000000000002</v>
      </c>
      <c r="B45003" s="1">
        <v>-3.4893000000000001</v>
      </c>
    </row>
    <row r="45004" spans="1:2" x14ac:dyDescent="0.3">
      <c r="A45004">
        <v>5.2564000000000002</v>
      </c>
      <c r="B45004" s="1">
        <v>-3.8033999999999999</v>
      </c>
    </row>
    <row r="45005" spans="1:2" x14ac:dyDescent="0.3">
      <c r="A45005">
        <v>6.3364000000000003</v>
      </c>
      <c r="B45005" s="1">
        <v>-3.9413</v>
      </c>
    </row>
    <row r="45006" spans="1:2" x14ac:dyDescent="0.3">
      <c r="A45006">
        <v>7.6444000000000001</v>
      </c>
      <c r="B45006" s="1">
        <v>-4.1687000000000003</v>
      </c>
    </row>
    <row r="45007" spans="1:2" x14ac:dyDescent="0.3">
      <c r="A45007">
        <v>19.0762</v>
      </c>
      <c r="B45007" s="1">
        <v>-7.2237999999999998</v>
      </c>
    </row>
    <row r="45008" spans="1:2" x14ac:dyDescent="0.3">
      <c r="A45008">
        <v>20.573399999999999</v>
      </c>
      <c r="B45008" s="1">
        <v>-7.5361000000000002</v>
      </c>
    </row>
    <row r="45009" spans="1:2" x14ac:dyDescent="0.3">
      <c r="A45009">
        <v>21.695900000000002</v>
      </c>
      <c r="B45009" s="1">
        <v>-7.7545000000000002</v>
      </c>
    </row>
    <row r="45010" spans="1:2" x14ac:dyDescent="0.3">
      <c r="A45010">
        <v>23.284600000000001</v>
      </c>
      <c r="B45010" s="1">
        <v>-8.0776000000000003</v>
      </c>
    </row>
    <row r="45011" spans="1:2" x14ac:dyDescent="0.3">
      <c r="A45011">
        <v>25.029</v>
      </c>
      <c r="B45011" s="1">
        <v>-8.4222000000000001</v>
      </c>
    </row>
    <row r="45012" spans="1:2" x14ac:dyDescent="0.3">
      <c r="A45012">
        <v>28.2241</v>
      </c>
      <c r="B45012" s="1">
        <v>-8.7710000000000008</v>
      </c>
    </row>
    <row r="45013" spans="1:2" x14ac:dyDescent="0.3">
      <c r="A45013">
        <v>30.064299999999999</v>
      </c>
      <c r="B45013" s="1">
        <v>-9.2277000000000005</v>
      </c>
    </row>
    <row r="45014" spans="1:2" x14ac:dyDescent="0.3">
      <c r="A45014">
        <v>30.585699999999999</v>
      </c>
      <c r="B45014" s="1">
        <v>-9.1936</v>
      </c>
    </row>
    <row r="45015" spans="1:2" x14ac:dyDescent="0.3">
      <c r="A45015">
        <v>31.950600000000001</v>
      </c>
      <c r="B45015" s="1">
        <v>-9.4847999999999999</v>
      </c>
    </row>
    <row r="45016" spans="1:2" x14ac:dyDescent="0.3">
      <c r="A45016">
        <v>32.541699999999999</v>
      </c>
      <c r="B45016" s="1">
        <v>-9.6690000000000005</v>
      </c>
    </row>
    <row r="45017" spans="1:2" x14ac:dyDescent="0.3">
      <c r="A45017">
        <v>33.925600000000003</v>
      </c>
      <c r="B45017" s="1">
        <v>-9.9555000000000007</v>
      </c>
    </row>
    <row r="45018" spans="1:2" x14ac:dyDescent="0.3">
      <c r="A45018">
        <v>34.593600000000002</v>
      </c>
      <c r="B45018" s="1">
        <v>-10.0677</v>
      </c>
    </row>
    <row r="45019" spans="1:2" x14ac:dyDescent="0.3">
      <c r="A45019">
        <v>35.921900000000001</v>
      </c>
      <c r="B45019" s="1">
        <v>-10.365399999999999</v>
      </c>
    </row>
    <row r="45020" spans="1:2" x14ac:dyDescent="0.3">
      <c r="A45020">
        <v>36.683100000000003</v>
      </c>
      <c r="B45020" s="1">
        <v>-10.473000000000001</v>
      </c>
    </row>
    <row r="45021" spans="1:2" x14ac:dyDescent="0.3">
      <c r="A45021">
        <v>37.954000000000001</v>
      </c>
      <c r="B45021" s="1">
        <v>-10.752700000000001</v>
      </c>
    </row>
    <row r="45022" spans="1:2" x14ac:dyDescent="0.3">
      <c r="A45022">
        <v>39.268599999999999</v>
      </c>
      <c r="B45022" s="1">
        <v>-11.007300000000001</v>
      </c>
    </row>
    <row r="45023" spans="1:2" x14ac:dyDescent="0.3">
      <c r="A45023">
        <v>40.049199999999999</v>
      </c>
      <c r="B45023" s="1">
        <v>-11.087199999999999</v>
      </c>
    </row>
    <row r="45024" spans="1:2" x14ac:dyDescent="0.3">
      <c r="A45024">
        <v>41.364400000000003</v>
      </c>
      <c r="B45024" s="1">
        <v>-11.315200000000001</v>
      </c>
    </row>
    <row r="45025" spans="1:2" x14ac:dyDescent="0.3">
      <c r="A45025">
        <v>42.269300000000001</v>
      </c>
      <c r="B45025" s="1">
        <v>-11.3895</v>
      </c>
    </row>
    <row r="45026" spans="1:2" x14ac:dyDescent="0.3">
      <c r="A45026">
        <v>43.417099999999998</v>
      </c>
      <c r="B45026" s="1">
        <v>-11.5679</v>
      </c>
    </row>
    <row r="45027" spans="1:2" x14ac:dyDescent="0.3">
      <c r="A45027">
        <v>44.5261</v>
      </c>
      <c r="B45027" s="1">
        <v>-11.6106</v>
      </c>
    </row>
    <row r="45028" spans="1:2" x14ac:dyDescent="0.3">
      <c r="A45028">
        <v>45.428899999999999</v>
      </c>
      <c r="B45028" s="1">
        <v>-11.724500000000001</v>
      </c>
    </row>
    <row r="45029" spans="1:2" x14ac:dyDescent="0.3">
      <c r="A45029">
        <v>46.929299999999998</v>
      </c>
      <c r="B45029" s="1">
        <v>-11.722200000000001</v>
      </c>
    </row>
    <row r="45030" spans="1:2" x14ac:dyDescent="0.3">
      <c r="A45030">
        <v>47.443100000000001</v>
      </c>
      <c r="B45030" s="1">
        <v>-11.812200000000001</v>
      </c>
    </row>
    <row r="45031" spans="1:2" x14ac:dyDescent="0.3">
      <c r="A45031">
        <v>48.774999999999999</v>
      </c>
      <c r="B45031" s="1">
        <v>-11.687900000000001</v>
      </c>
    </row>
    <row r="45032" spans="1:2" x14ac:dyDescent="0.3">
      <c r="A45032">
        <v>49.833599999999997</v>
      </c>
      <c r="B45032" s="1">
        <v>-11.6198</v>
      </c>
    </row>
    <row r="45033" spans="1:2" x14ac:dyDescent="0.3">
      <c r="A45033">
        <v>52.934100000000001</v>
      </c>
      <c r="B45033" s="1">
        <v>-11.3581</v>
      </c>
    </row>
    <row r="45034" spans="1:2" x14ac:dyDescent="0.3">
      <c r="A45034">
        <v>57.0822</v>
      </c>
      <c r="B45034" s="1">
        <v>-11.462999999999999</v>
      </c>
    </row>
    <row r="45035" spans="1:2" x14ac:dyDescent="0.3">
      <c r="A45035">
        <v>58.499899999999997</v>
      </c>
      <c r="B45035" s="1">
        <v>-11.3567</v>
      </c>
    </row>
    <row r="45036" spans="1:2" x14ac:dyDescent="0.3">
      <c r="A45036">
        <v>59.134500000000003</v>
      </c>
      <c r="B45036" s="1">
        <v>-11.258699999999999</v>
      </c>
    </row>
    <row r="45037" spans="1:2" x14ac:dyDescent="0.3">
      <c r="A45037">
        <v>60.416800000000002</v>
      </c>
      <c r="B45037" s="1">
        <v>-11.1319</v>
      </c>
    </row>
    <row r="45038" spans="1:2" x14ac:dyDescent="0.3">
      <c r="A45038">
        <v>61.124600000000001</v>
      </c>
      <c r="B45038" s="1">
        <v>-11.0291</v>
      </c>
    </row>
    <row r="45039" spans="1:2" x14ac:dyDescent="0.3">
      <c r="A45039">
        <v>61.959499999999998</v>
      </c>
      <c r="B45039" s="1">
        <v>-10.9079</v>
      </c>
    </row>
    <row r="45040" spans="1:2" x14ac:dyDescent="0.3">
      <c r="A45040">
        <v>63.039499999999997</v>
      </c>
      <c r="B45040" s="1">
        <v>-10.7743</v>
      </c>
    </row>
    <row r="45041" spans="1:2" x14ac:dyDescent="0.3">
      <c r="A45041">
        <v>63.980699999999999</v>
      </c>
      <c r="B45041" s="1">
        <v>-10.6478</v>
      </c>
    </row>
    <row r="45042" spans="1:2" x14ac:dyDescent="0.3">
      <c r="A45042">
        <v>64.951300000000003</v>
      </c>
      <c r="B45042" s="1">
        <v>-10.5161</v>
      </c>
    </row>
    <row r="45043" spans="1:2" x14ac:dyDescent="0.3">
      <c r="A45043">
        <v>66.005099999999999</v>
      </c>
      <c r="B45043" s="1">
        <v>-10.370900000000001</v>
      </c>
    </row>
    <row r="45044" spans="1:2" x14ac:dyDescent="0.3">
      <c r="A45044">
        <v>66.8065</v>
      </c>
      <c r="B45044" s="1">
        <v>-10.2525</v>
      </c>
    </row>
    <row r="45045" spans="1:2" x14ac:dyDescent="0.3">
      <c r="A45045">
        <v>67.988500000000002</v>
      </c>
      <c r="B45045" s="1">
        <v>-10.097899999999999</v>
      </c>
    </row>
    <row r="45046" spans="1:2" x14ac:dyDescent="0.3">
      <c r="A45046">
        <v>68.608800000000002</v>
      </c>
      <c r="B45046" s="1">
        <v>-10.000400000000001</v>
      </c>
    </row>
    <row r="45047" spans="1:2" x14ac:dyDescent="0.3">
      <c r="A45047">
        <v>69.921400000000006</v>
      </c>
      <c r="B45047" s="1">
        <v>-9.8376000000000001</v>
      </c>
    </row>
    <row r="45048" spans="1:2" x14ac:dyDescent="0.3">
      <c r="A45048">
        <v>71.561999999999998</v>
      </c>
      <c r="B45048" s="1">
        <v>-9.6303000000000001</v>
      </c>
    </row>
    <row r="45049" spans="1:2" x14ac:dyDescent="0.3">
      <c r="A45049">
        <v>73.255499999999998</v>
      </c>
      <c r="B45049" s="1">
        <v>-9.4164999999999992</v>
      </c>
    </row>
    <row r="45050" spans="1:2" x14ac:dyDescent="0.3">
      <c r="A45050">
        <v>75.827699999999993</v>
      </c>
      <c r="B45050" s="1">
        <v>-9.1201000000000008</v>
      </c>
    </row>
    <row r="45051" spans="1:2" x14ac:dyDescent="0.3">
      <c r="A45051">
        <v>77.637500000000003</v>
      </c>
      <c r="B45051" s="1">
        <v>-8.8971999999999998</v>
      </c>
    </row>
    <row r="45052" spans="1:2" x14ac:dyDescent="0.3">
      <c r="A45052">
        <v>78.366</v>
      </c>
      <c r="B45052" s="1">
        <v>-8.8344000000000005</v>
      </c>
    </row>
    <row r="45053" spans="1:2" x14ac:dyDescent="0.3">
      <c r="A45053">
        <v>80.128</v>
      </c>
      <c r="B45053" s="1">
        <v>-8.6308000000000007</v>
      </c>
    </row>
    <row r="45054" spans="1:2" x14ac:dyDescent="0.3">
      <c r="A45054">
        <v>81.633799999999994</v>
      </c>
      <c r="B45054" s="1">
        <v>-8.4550000000000001</v>
      </c>
    </row>
    <row r="45055" spans="1:2" x14ac:dyDescent="0.3">
      <c r="A45055">
        <v>83.084000000000003</v>
      </c>
      <c r="B45055" s="1">
        <v>-8.3437000000000001</v>
      </c>
    </row>
    <row r="45056" spans="1:2" x14ac:dyDescent="0.3">
      <c r="A45056">
        <v>84.486599999999996</v>
      </c>
      <c r="B45056" s="1">
        <v>-8.1867999999999999</v>
      </c>
    </row>
    <row r="45057" spans="1:2" x14ac:dyDescent="0.3">
      <c r="A45057">
        <v>85.694000000000003</v>
      </c>
      <c r="B45057" s="1">
        <v>-7.9934000000000003</v>
      </c>
    </row>
    <row r="45058" spans="1:2" x14ac:dyDescent="0.3">
      <c r="A45058">
        <v>87.959500000000006</v>
      </c>
      <c r="B45058" s="1">
        <v>-7.8451000000000004</v>
      </c>
    </row>
    <row r="45059" spans="1:2" x14ac:dyDescent="0.3">
      <c r="A45059">
        <v>89.030900000000003</v>
      </c>
      <c r="B45059" s="1">
        <v>-7.8276000000000003</v>
      </c>
    </row>
    <row r="45060" spans="1:2" x14ac:dyDescent="0.3">
      <c r="A45060">
        <v>89.961200000000005</v>
      </c>
      <c r="B45060" s="1">
        <v>-7.6840999999999999</v>
      </c>
    </row>
    <row r="45061" spans="1:2" x14ac:dyDescent="0.3">
      <c r="A45061">
        <v>93.093400000000003</v>
      </c>
      <c r="B45061" s="1">
        <v>-7.5087000000000002</v>
      </c>
    </row>
    <row r="45062" spans="1:2" x14ac:dyDescent="0.3">
      <c r="A45062">
        <v>93.802000000000007</v>
      </c>
      <c r="B45062" s="1">
        <v>-7.4420999999999999</v>
      </c>
    </row>
    <row r="45063" spans="1:2" x14ac:dyDescent="0.3">
      <c r="A45063">
        <v>94.396600000000007</v>
      </c>
      <c r="B45063" s="1">
        <v>-7.3859000000000004</v>
      </c>
    </row>
    <row r="45064" spans="1:2" x14ac:dyDescent="0.3">
      <c r="A45064">
        <v>94.919399999999996</v>
      </c>
      <c r="B45064" s="1">
        <v>-7.3392999999999997</v>
      </c>
    </row>
    <row r="45065" spans="1:2" x14ac:dyDescent="0.3">
      <c r="A45065">
        <v>98.811599999999999</v>
      </c>
      <c r="B45065" s="1">
        <v>-7.2426000000000004</v>
      </c>
    </row>
    <row r="45066" spans="1:2" x14ac:dyDescent="0.3">
      <c r="A45066">
        <v>99.865600000000001</v>
      </c>
      <c r="B45066" s="1">
        <v>-7.1306000000000003</v>
      </c>
    </row>
    <row r="45067" spans="1:2" x14ac:dyDescent="0.3">
      <c r="A45067">
        <v>102.5226</v>
      </c>
      <c r="B45067" s="1">
        <v>-7.0454999999999997</v>
      </c>
    </row>
    <row r="45068" spans="1:2" x14ac:dyDescent="0.3">
      <c r="A45068">
        <v>103.8471</v>
      </c>
      <c r="B45068" s="1">
        <v>-7.02</v>
      </c>
    </row>
    <row r="45069" spans="1:2" x14ac:dyDescent="0.3">
      <c r="A45069">
        <v>108.2238</v>
      </c>
      <c r="B45069" s="1">
        <v>-7.0656999999999996</v>
      </c>
    </row>
    <row r="45070" spans="1:2" x14ac:dyDescent="0.3">
      <c r="A45070">
        <v>109.1694</v>
      </c>
      <c r="B45070" s="1">
        <v>-7.0232000000000001</v>
      </c>
    </row>
    <row r="45071" spans="1:2" x14ac:dyDescent="0.3">
      <c r="A45071">
        <v>112.42959999999999</v>
      </c>
      <c r="B45071" s="1">
        <v>-7.0015000000000001</v>
      </c>
    </row>
    <row r="45072" spans="1:2" x14ac:dyDescent="0.3">
      <c r="A45072">
        <v>113.18519999999999</v>
      </c>
      <c r="B45072" s="1">
        <v>-6.9630999999999998</v>
      </c>
    </row>
    <row r="45073" spans="1:2" x14ac:dyDescent="0.3">
      <c r="A45073">
        <v>114.08580000000001</v>
      </c>
      <c r="B45073" s="1">
        <v>-6.9223999999999997</v>
      </c>
    </row>
    <row r="45074" spans="1:2" x14ac:dyDescent="0.3">
      <c r="A45074">
        <v>116.5369</v>
      </c>
      <c r="B45074" s="1">
        <v>-6.8834</v>
      </c>
    </row>
    <row r="45075" spans="1:2" x14ac:dyDescent="0.3">
      <c r="A45075">
        <v>117.63679999999999</v>
      </c>
      <c r="B45075" s="1">
        <v>-6.8235000000000001</v>
      </c>
    </row>
    <row r="45076" spans="1:2" x14ac:dyDescent="0.3">
      <c r="A45076">
        <v>118.9631</v>
      </c>
      <c r="B45076" s="1">
        <v>-6.7671999999999999</v>
      </c>
    </row>
    <row r="45077" spans="1:2" x14ac:dyDescent="0.3">
      <c r="A45077">
        <v>120.69289999999999</v>
      </c>
      <c r="B45077" s="1">
        <v>-6.7253999999999996</v>
      </c>
    </row>
    <row r="45078" spans="1:2" x14ac:dyDescent="0.3">
      <c r="A45078">
        <v>122.1944</v>
      </c>
      <c r="B45078" s="1">
        <v>-6.6573000000000002</v>
      </c>
    </row>
    <row r="45079" spans="1:2" x14ac:dyDescent="0.3">
      <c r="A45079">
        <v>123.95910000000001</v>
      </c>
      <c r="B45079" s="1">
        <v>-6.5933999999999999</v>
      </c>
    </row>
    <row r="45080" spans="1:2" x14ac:dyDescent="0.3">
      <c r="A45080">
        <v>125.0103</v>
      </c>
      <c r="B45080" s="1">
        <v>-6.5612000000000004</v>
      </c>
    </row>
    <row r="45081" spans="1:2" x14ac:dyDescent="0.3">
      <c r="A45081">
        <v>126.9404</v>
      </c>
      <c r="B45081" s="1">
        <v>-6.5007999999999999</v>
      </c>
    </row>
    <row r="45082" spans="1:2" x14ac:dyDescent="0.3">
      <c r="A45082">
        <v>127.55710000000001</v>
      </c>
      <c r="B45082" s="1">
        <v>-6.4749999999999996</v>
      </c>
    </row>
    <row r="45083" spans="1:2" x14ac:dyDescent="0.3">
      <c r="A45083">
        <v>129.61089999999999</v>
      </c>
      <c r="B45083" s="1">
        <v>-6.4329999999999998</v>
      </c>
    </row>
    <row r="45084" spans="1:2" x14ac:dyDescent="0.3">
      <c r="A45084">
        <v>130.16370000000001</v>
      </c>
      <c r="B45084" s="1">
        <v>-6.3468</v>
      </c>
    </row>
    <row r="45085" spans="1:2" x14ac:dyDescent="0.3">
      <c r="A45085">
        <v>132.0547</v>
      </c>
      <c r="B45085" s="1">
        <v>-6.3849</v>
      </c>
    </row>
    <row r="45086" spans="1:2" x14ac:dyDescent="0.3">
      <c r="A45086">
        <v>134.4325</v>
      </c>
      <c r="B45086" s="1">
        <v>-6.4124999999999996</v>
      </c>
    </row>
    <row r="45087" spans="1:2" x14ac:dyDescent="0.3">
      <c r="A45087">
        <v>136.6679</v>
      </c>
      <c r="B45087" s="1">
        <v>-6.4324000000000003</v>
      </c>
    </row>
    <row r="45088" spans="1:2" x14ac:dyDescent="0.3">
      <c r="A45088">
        <v>139.33430000000001</v>
      </c>
      <c r="B45088" s="1">
        <v>-6.4797000000000002</v>
      </c>
    </row>
    <row r="45089" spans="1:2" x14ac:dyDescent="0.3">
      <c r="A45089">
        <v>140.1986</v>
      </c>
      <c r="B45089" s="1">
        <v>-6.5082000000000004</v>
      </c>
    </row>
    <row r="45090" spans="1:2" x14ac:dyDescent="0.3">
      <c r="A45090">
        <v>142.30330000000001</v>
      </c>
      <c r="B45090" s="1">
        <v>-6.5731999999999999</v>
      </c>
    </row>
    <row r="45091" spans="1:2" x14ac:dyDescent="0.3">
      <c r="A45091">
        <v>144.1568</v>
      </c>
      <c r="B45091" s="1">
        <v>-6.5385</v>
      </c>
    </row>
    <row r="45092" spans="1:2" x14ac:dyDescent="0.3">
      <c r="A45092">
        <v>145.65729999999999</v>
      </c>
      <c r="B45092" s="1">
        <v>-6.5888</v>
      </c>
    </row>
    <row r="45093" spans="1:2" x14ac:dyDescent="0.3">
      <c r="A45093">
        <v>147.3501</v>
      </c>
      <c r="B45093" s="1">
        <v>-6.6280000000000001</v>
      </c>
    </row>
    <row r="45094" spans="1:2" x14ac:dyDescent="0.3">
      <c r="A45094">
        <v>148.8108</v>
      </c>
      <c r="B45094" s="1">
        <v>-6.6280000000000001</v>
      </c>
    </row>
    <row r="45095" spans="1:2" x14ac:dyDescent="0.3">
      <c r="A45095">
        <v>150.9614</v>
      </c>
      <c r="B45095" s="1">
        <v>-6.7041000000000004</v>
      </c>
    </row>
    <row r="45096" spans="1:2" x14ac:dyDescent="0.3">
      <c r="A45096">
        <v>152.2003</v>
      </c>
      <c r="B45096" s="1">
        <v>-6.7001999999999997</v>
      </c>
    </row>
    <row r="45097" spans="1:2" x14ac:dyDescent="0.3">
      <c r="A45097">
        <v>153.26589999999999</v>
      </c>
      <c r="B45097" s="1">
        <v>-6.6757</v>
      </c>
    </row>
    <row r="45098" spans="1:2" x14ac:dyDescent="0.3">
      <c r="A45098">
        <v>154.18029999999999</v>
      </c>
      <c r="B45098" s="1">
        <v>-6.6424000000000003</v>
      </c>
    </row>
    <row r="45099" spans="1:2" x14ac:dyDescent="0.3">
      <c r="A45099">
        <v>160.5658</v>
      </c>
      <c r="B45099" s="1">
        <v>-6.8372999999999999</v>
      </c>
    </row>
    <row r="45100" spans="1:2" x14ac:dyDescent="0.3">
      <c r="A45100">
        <v>161.3717</v>
      </c>
      <c r="B45100" s="1">
        <v>-6.8033000000000001</v>
      </c>
    </row>
    <row r="45101" spans="1:2" x14ac:dyDescent="0.3">
      <c r="A45101">
        <v>165.346</v>
      </c>
      <c r="B45101" s="1">
        <v>-7.0193000000000003</v>
      </c>
    </row>
    <row r="45102" spans="1:2" x14ac:dyDescent="0.3">
      <c r="A45102">
        <v>169.77430000000001</v>
      </c>
      <c r="B45102" s="1">
        <v>-6.8049999999999997</v>
      </c>
    </row>
    <row r="45103" spans="1:2" x14ac:dyDescent="0.3">
      <c r="A45103">
        <v>170.7038</v>
      </c>
      <c r="B45103" s="1">
        <v>-6.7527999999999997</v>
      </c>
    </row>
    <row r="45104" spans="1:2" x14ac:dyDescent="0.3">
      <c r="A45104">
        <v>174.0865</v>
      </c>
      <c r="B45104" s="1">
        <v>-6.5749000000000004</v>
      </c>
    </row>
    <row r="45105" spans="1:2" x14ac:dyDescent="0.3">
      <c r="A45105">
        <v>174.93950000000001</v>
      </c>
      <c r="B45105" s="1">
        <v>-6.5400999999999998</v>
      </c>
    </row>
    <row r="45106" spans="1:2" x14ac:dyDescent="0.3">
      <c r="A45106">
        <v>177.55520000000001</v>
      </c>
      <c r="B45106" s="1">
        <v>-6.3872</v>
      </c>
    </row>
    <row r="45107" spans="1:2" x14ac:dyDescent="0.3">
      <c r="A45107">
        <v>178.70150000000001</v>
      </c>
      <c r="B45107" s="1">
        <v>-6.3532000000000002</v>
      </c>
    </row>
    <row r="45108" spans="1:2" x14ac:dyDescent="0.3">
      <c r="A45108">
        <v>180.72669999999999</v>
      </c>
      <c r="B45108" s="1">
        <v>-6.2308000000000003</v>
      </c>
    </row>
    <row r="45109" spans="1:2" x14ac:dyDescent="0.3">
      <c r="A45109">
        <v>182.11969999999999</v>
      </c>
      <c r="B45109" s="1">
        <v>-6.2060000000000004</v>
      </c>
    </row>
    <row r="45110" spans="1:2" x14ac:dyDescent="0.3">
      <c r="A45110">
        <v>183.77719999999999</v>
      </c>
      <c r="B45110" s="1">
        <v>-6.1879999999999997</v>
      </c>
    </row>
    <row r="45111" spans="1:2" x14ac:dyDescent="0.3">
      <c r="A45111">
        <v>185.2741</v>
      </c>
      <c r="B45111" s="1">
        <v>-6.1017000000000001</v>
      </c>
    </row>
    <row r="45112" spans="1:2" x14ac:dyDescent="0.3">
      <c r="A45112">
        <v>187.15700000000001</v>
      </c>
      <c r="B45112" s="1">
        <v>-6.0974000000000004</v>
      </c>
    </row>
    <row r="45113" spans="1:2" x14ac:dyDescent="0.3">
      <c r="A45113">
        <v>188.1969</v>
      </c>
      <c r="B45113" s="1">
        <v>-6.0449999999999999</v>
      </c>
    </row>
    <row r="45114" spans="1:2" x14ac:dyDescent="0.3">
      <c r="A45114">
        <v>190.26140000000001</v>
      </c>
      <c r="B45114" s="1">
        <v>-6.0694999999999997</v>
      </c>
    </row>
    <row r="45115" spans="1:2" x14ac:dyDescent="0.3">
      <c r="A45115">
        <v>192.7226</v>
      </c>
      <c r="B45115" s="1">
        <v>-6.1135999999999999</v>
      </c>
    </row>
    <row r="45116" spans="1:2" x14ac:dyDescent="0.3">
      <c r="A45116">
        <v>195.7884</v>
      </c>
      <c r="B45116" s="1">
        <v>-6.1737000000000002</v>
      </c>
    </row>
    <row r="45117" spans="1:2" x14ac:dyDescent="0.3">
      <c r="A45117">
        <v>201.26300000000001</v>
      </c>
      <c r="B45117" s="1">
        <v>-5.9871999999999996</v>
      </c>
    </row>
    <row r="45118" spans="1:2" x14ac:dyDescent="0.3">
      <c r="A45118">
        <v>201.98830000000001</v>
      </c>
      <c r="B45118" s="1">
        <v>-5.9617000000000004</v>
      </c>
    </row>
    <row r="45119" spans="1:2" x14ac:dyDescent="0.3">
      <c r="A45119">
        <v>204.31909999999999</v>
      </c>
      <c r="B45119" s="1">
        <v>-5.9490999999999996</v>
      </c>
    </row>
    <row r="45120" spans="1:2" x14ac:dyDescent="0.3">
      <c r="A45120">
        <v>205.61160000000001</v>
      </c>
      <c r="B45120" s="1">
        <v>-5.9035000000000002</v>
      </c>
    </row>
    <row r="45121" spans="1:2" x14ac:dyDescent="0.3">
      <c r="A45121">
        <v>207.68680000000001</v>
      </c>
      <c r="B45121" s="1">
        <v>-5.8742999999999999</v>
      </c>
    </row>
    <row r="45122" spans="1:2" x14ac:dyDescent="0.3">
      <c r="A45122">
        <v>209.68539999999999</v>
      </c>
      <c r="B45122" s="1">
        <v>-5.8044000000000002</v>
      </c>
    </row>
    <row r="45123" spans="1:2" x14ac:dyDescent="0.3">
      <c r="A45123">
        <v>211.40219999999999</v>
      </c>
      <c r="B45123" s="1">
        <v>-5.7754000000000003</v>
      </c>
    </row>
    <row r="45124" spans="1:2" x14ac:dyDescent="0.3">
      <c r="A45124">
        <v>212.7929</v>
      </c>
      <c r="B45124" s="1">
        <v>-5.7439</v>
      </c>
    </row>
    <row r="45125" spans="1:2" x14ac:dyDescent="0.3">
      <c r="A45125">
        <v>215.52879999999999</v>
      </c>
      <c r="B45125" s="1">
        <v>-5.8356000000000003</v>
      </c>
    </row>
    <row r="45126" spans="1:2" x14ac:dyDescent="0.3">
      <c r="A45126">
        <v>216.52850000000001</v>
      </c>
      <c r="B45126" s="1">
        <v>-5.8148</v>
      </c>
    </row>
    <row r="45127" spans="1:2" x14ac:dyDescent="0.3">
      <c r="A45127">
        <v>220.00829999999999</v>
      </c>
      <c r="B45127" s="1">
        <v>-5.3383000000000003</v>
      </c>
    </row>
    <row r="45128" spans="1:2" x14ac:dyDescent="0.3">
      <c r="A45128">
        <v>220.5582</v>
      </c>
      <c r="B45128" s="1">
        <v>-5.3150000000000004</v>
      </c>
    </row>
    <row r="45129" spans="1:2" x14ac:dyDescent="0.3">
      <c r="A45129">
        <v>224.8202</v>
      </c>
      <c r="B45129" s="1">
        <v>-5.4615</v>
      </c>
    </row>
    <row r="45130" spans="1:2" x14ac:dyDescent="0.3">
      <c r="A45130">
        <v>228.45769999999999</v>
      </c>
      <c r="B45130" s="1">
        <v>-5.4428000000000001</v>
      </c>
    </row>
    <row r="45131" spans="1:2" x14ac:dyDescent="0.3">
      <c r="A45131">
        <v>231.9118</v>
      </c>
      <c r="B45131" s="1">
        <v>-5.3689999999999998</v>
      </c>
    </row>
    <row r="45132" spans="1:2" x14ac:dyDescent="0.3">
      <c r="A45132">
        <v>233.3742</v>
      </c>
      <c r="B45132" s="1">
        <v>-5.3017000000000003</v>
      </c>
    </row>
    <row r="45133" spans="1:2" x14ac:dyDescent="0.3">
      <c r="A45133">
        <v>236.23230000000001</v>
      </c>
      <c r="B45133" s="1">
        <v>-5.1858000000000004</v>
      </c>
    </row>
    <row r="45134" spans="1:2" x14ac:dyDescent="0.3">
      <c r="A45134">
        <v>238.54339999999999</v>
      </c>
      <c r="B45134" s="1">
        <v>-5.0583</v>
      </c>
    </row>
    <row r="45135" spans="1:2" x14ac:dyDescent="0.3">
      <c r="A45135">
        <v>239.7833</v>
      </c>
      <c r="B45135" s="1">
        <v>-5.0004999999999997</v>
      </c>
    </row>
    <row r="45136" spans="1:2" x14ac:dyDescent="0.3">
      <c r="A45136">
        <v>241.75059999999999</v>
      </c>
      <c r="B45136" s="1">
        <v>-4.8612000000000002</v>
      </c>
    </row>
    <row r="45137" spans="1:2" x14ac:dyDescent="0.3">
      <c r="A45137">
        <v>243.2559</v>
      </c>
      <c r="B45137" s="1">
        <v>-4.7774000000000001</v>
      </c>
    </row>
    <row r="45138" spans="1:2" x14ac:dyDescent="0.3">
      <c r="A45138">
        <v>244.8826</v>
      </c>
      <c r="B45138" s="1">
        <v>-4.6436999999999999</v>
      </c>
    </row>
    <row r="45139" spans="1:2" x14ac:dyDescent="0.3">
      <c r="A45139">
        <v>246.64340000000001</v>
      </c>
      <c r="B45139" s="1">
        <v>-4.5214999999999996</v>
      </c>
    </row>
    <row r="45140" spans="1:2" x14ac:dyDescent="0.3">
      <c r="A45140">
        <v>248.81979999999999</v>
      </c>
      <c r="B45140" s="1">
        <v>-4.3430999999999997</v>
      </c>
    </row>
    <row r="45141" spans="1:2" x14ac:dyDescent="0.3">
      <c r="A45141">
        <v>249.95930000000001</v>
      </c>
      <c r="B45141" s="1">
        <v>-4.2367999999999997</v>
      </c>
    </row>
    <row r="45142" spans="1:2" x14ac:dyDescent="0.3">
      <c r="A45142">
        <v>252.4922</v>
      </c>
      <c r="B45142" s="1">
        <v>-4.0061</v>
      </c>
    </row>
    <row r="45143" spans="1:2" x14ac:dyDescent="0.3">
      <c r="A45143">
        <v>253.20750000000001</v>
      </c>
      <c r="B45143" s="1">
        <v>-3.9337</v>
      </c>
    </row>
    <row r="45144" spans="1:2" x14ac:dyDescent="0.3">
      <c r="A45144">
        <v>256.15429999999998</v>
      </c>
      <c r="B45144" s="1">
        <v>-3.6360999999999999</v>
      </c>
    </row>
    <row r="45145" spans="1:2" x14ac:dyDescent="0.3">
      <c r="A45145">
        <v>258.08690000000001</v>
      </c>
      <c r="B45145" s="1">
        <v>-3.4392</v>
      </c>
    </row>
    <row r="45146" spans="1:2" x14ac:dyDescent="0.3">
      <c r="A45146">
        <v>259.709</v>
      </c>
      <c r="B45146" s="1">
        <v>-3.3403999999999998</v>
      </c>
    </row>
    <row r="45147" spans="1:2" x14ac:dyDescent="0.3">
      <c r="A45147">
        <v>263.38440000000003</v>
      </c>
      <c r="B45147" s="1">
        <v>-3.0954000000000002</v>
      </c>
    </row>
    <row r="45148" spans="1:2" x14ac:dyDescent="0.3">
      <c r="A45148">
        <v>264.3304</v>
      </c>
      <c r="B45148" s="1">
        <v>-3.0301999999999998</v>
      </c>
    </row>
    <row r="45149" spans="1:2" x14ac:dyDescent="0.3">
      <c r="A45149">
        <v>267.26069999999999</v>
      </c>
      <c r="B45149" s="1">
        <v>-2.8346</v>
      </c>
    </row>
    <row r="45150" spans="1:2" x14ac:dyDescent="0.3">
      <c r="A45150">
        <v>268.93790000000001</v>
      </c>
      <c r="B45150" s="1">
        <v>-2.7256999999999998</v>
      </c>
    </row>
    <row r="45151" spans="1:2" x14ac:dyDescent="0.3">
      <c r="A45151">
        <v>271.37950000000001</v>
      </c>
      <c r="B45151" s="1">
        <v>-2.5619000000000001</v>
      </c>
    </row>
    <row r="45152" spans="1:2" x14ac:dyDescent="0.3">
      <c r="A45152">
        <v>273.27609999999999</v>
      </c>
      <c r="B45152" s="1">
        <v>-2.4462999999999999</v>
      </c>
    </row>
    <row r="45153" spans="1:2" x14ac:dyDescent="0.3">
      <c r="A45153">
        <v>275.69659999999999</v>
      </c>
      <c r="B45153" s="1">
        <v>-2.2343000000000002</v>
      </c>
    </row>
    <row r="45154" spans="1:2" x14ac:dyDescent="0.3">
      <c r="A45154">
        <v>277.13470000000001</v>
      </c>
      <c r="B45154" s="1">
        <v>-2.1158999999999999</v>
      </c>
    </row>
    <row r="45155" spans="1:2" x14ac:dyDescent="0.3">
      <c r="A45155">
        <v>280.22149999999999</v>
      </c>
      <c r="B45155" s="1">
        <v>-2.1078999999999999</v>
      </c>
    </row>
    <row r="45156" spans="1:2" x14ac:dyDescent="0.3">
      <c r="A45156">
        <v>281.13920000000002</v>
      </c>
      <c r="B45156" s="1">
        <v>-2.1069</v>
      </c>
    </row>
    <row r="45157" spans="1:2" x14ac:dyDescent="0.3">
      <c r="A45157">
        <v>284.94330000000002</v>
      </c>
      <c r="B45157" s="1">
        <v>-1.8210999999999999</v>
      </c>
    </row>
    <row r="45158" spans="1:2" x14ac:dyDescent="0.3">
      <c r="A45158">
        <v>285.61079999999998</v>
      </c>
      <c r="B45158" s="1">
        <v>-1.7825</v>
      </c>
    </row>
    <row r="45159" spans="1:2" x14ac:dyDescent="0.3">
      <c r="A45159">
        <v>288.05040000000002</v>
      </c>
      <c r="B45159" s="1">
        <v>-1.6791</v>
      </c>
    </row>
    <row r="45160" spans="1:2" x14ac:dyDescent="0.3">
      <c r="A45160">
        <v>289.38709999999998</v>
      </c>
      <c r="B45160" s="1">
        <v>-1.6292</v>
      </c>
    </row>
    <row r="45161" spans="1:2" x14ac:dyDescent="0.3">
      <c r="A45161">
        <v>293.12889999999999</v>
      </c>
      <c r="B45161" s="1">
        <v>-1.5072000000000001</v>
      </c>
    </row>
    <row r="45162" spans="1:2" x14ac:dyDescent="0.3">
      <c r="A45162">
        <v>296.75599999999997</v>
      </c>
      <c r="B45162" s="1">
        <v>-1.3829</v>
      </c>
    </row>
    <row r="45163" spans="1:2" x14ac:dyDescent="0.3">
      <c r="A45163">
        <v>297.59100000000001</v>
      </c>
      <c r="B45163" s="1">
        <v>-1.3507</v>
      </c>
    </row>
    <row r="45164" spans="1:2" x14ac:dyDescent="0.3">
      <c r="A45164">
        <v>300</v>
      </c>
      <c r="B45164" s="1">
        <v>-1.2758</v>
      </c>
    </row>
    <row r="45165" spans="1:2" x14ac:dyDescent="0.3">
      <c r="A45165" t="s">
        <v>258</v>
      </c>
    </row>
    <row r="45166" spans="1:2" x14ac:dyDescent="0.3">
      <c r="A45166">
        <v>0</v>
      </c>
      <c r="B45166" s="1">
        <v>-0.90769999999999995</v>
      </c>
    </row>
    <row r="45167" spans="1:2" x14ac:dyDescent="0.3">
      <c r="A45167">
        <v>2.2258</v>
      </c>
      <c r="B45167" s="1">
        <v>-2.7105000000000001</v>
      </c>
    </row>
    <row r="45168" spans="1:2" x14ac:dyDescent="0.3">
      <c r="A45168">
        <v>6.6589999999999998</v>
      </c>
      <c r="B45168" s="1">
        <v>-4.4459</v>
      </c>
    </row>
    <row r="45169" spans="1:2" x14ac:dyDescent="0.3">
      <c r="A45169">
        <v>7.3818999999999999</v>
      </c>
      <c r="B45169" s="1">
        <v>-4.7031000000000001</v>
      </c>
    </row>
    <row r="45170" spans="1:2" x14ac:dyDescent="0.3">
      <c r="A45170">
        <v>8.2042000000000002</v>
      </c>
      <c r="B45170" s="1">
        <v>-4.9783999999999997</v>
      </c>
    </row>
    <row r="45171" spans="1:2" x14ac:dyDescent="0.3">
      <c r="A45171">
        <v>9.1197999999999997</v>
      </c>
      <c r="B45171" s="1">
        <v>-5.2774999999999999</v>
      </c>
    </row>
    <row r="45172" spans="1:2" x14ac:dyDescent="0.3">
      <c r="A45172">
        <v>10.1341</v>
      </c>
      <c r="B45172" s="1">
        <v>-5.5875000000000004</v>
      </c>
    </row>
    <row r="45173" spans="1:2" x14ac:dyDescent="0.3">
      <c r="A45173">
        <v>11.261100000000001</v>
      </c>
      <c r="B45173" s="1">
        <v>-5.9093999999999998</v>
      </c>
    </row>
    <row r="45174" spans="1:2" x14ac:dyDescent="0.3">
      <c r="A45174">
        <v>12.522399999999999</v>
      </c>
      <c r="B45174" s="1">
        <v>-6.2596999999999996</v>
      </c>
    </row>
    <row r="45175" spans="1:2" x14ac:dyDescent="0.3">
      <c r="A45175">
        <v>13.9663</v>
      </c>
      <c r="B45175" s="1">
        <v>-6.6565000000000003</v>
      </c>
    </row>
    <row r="45176" spans="1:2" x14ac:dyDescent="0.3">
      <c r="A45176">
        <v>15.677099999999999</v>
      </c>
      <c r="B45176" s="1">
        <v>-7.1081000000000003</v>
      </c>
    </row>
    <row r="45177" spans="1:2" x14ac:dyDescent="0.3">
      <c r="A45177">
        <v>17.6555</v>
      </c>
      <c r="B45177" s="1">
        <v>-7.6167999999999996</v>
      </c>
    </row>
    <row r="45178" spans="1:2" x14ac:dyDescent="0.3">
      <c r="A45178">
        <v>20.107199999999999</v>
      </c>
      <c r="B45178" s="1">
        <v>-8.2585999999999995</v>
      </c>
    </row>
    <row r="45179" spans="1:2" x14ac:dyDescent="0.3">
      <c r="A45179">
        <v>21.0381</v>
      </c>
      <c r="B45179" s="1">
        <v>-8.5017999999999994</v>
      </c>
    </row>
    <row r="45180" spans="1:2" x14ac:dyDescent="0.3">
      <c r="A45180">
        <v>22.4345</v>
      </c>
      <c r="B45180" s="1">
        <v>-8.8629999999999995</v>
      </c>
    </row>
    <row r="45181" spans="1:2" x14ac:dyDescent="0.3">
      <c r="A45181">
        <v>24.7028</v>
      </c>
      <c r="B45181" s="1">
        <v>-9.4383999999999997</v>
      </c>
    </row>
    <row r="45182" spans="1:2" x14ac:dyDescent="0.3">
      <c r="A45182">
        <v>27.004100000000001</v>
      </c>
      <c r="B45182" s="1">
        <v>-10.0099</v>
      </c>
    </row>
    <row r="45183" spans="1:2" x14ac:dyDescent="0.3">
      <c r="A45183">
        <v>27.517299999999999</v>
      </c>
      <c r="B45183" s="1">
        <v>-10.1046</v>
      </c>
    </row>
    <row r="45184" spans="1:2" x14ac:dyDescent="0.3">
      <c r="A45184">
        <v>29.329899999999999</v>
      </c>
      <c r="B45184" s="1">
        <v>-10.5404</v>
      </c>
    </row>
    <row r="45185" spans="1:2" x14ac:dyDescent="0.3">
      <c r="A45185">
        <v>30.031099999999999</v>
      </c>
      <c r="B45185" s="1">
        <v>-10.6502</v>
      </c>
    </row>
    <row r="45186" spans="1:2" x14ac:dyDescent="0.3">
      <c r="A45186">
        <v>31.628499999999999</v>
      </c>
      <c r="B45186" s="1">
        <v>-11.0159</v>
      </c>
    </row>
    <row r="45187" spans="1:2" x14ac:dyDescent="0.3">
      <c r="A45187">
        <v>32.506399999999999</v>
      </c>
      <c r="B45187" s="1">
        <v>-11.1312</v>
      </c>
    </row>
    <row r="45188" spans="1:2" x14ac:dyDescent="0.3">
      <c r="A45188">
        <v>33.909599999999998</v>
      </c>
      <c r="B45188" s="1">
        <v>-11.4375</v>
      </c>
    </row>
    <row r="45189" spans="1:2" x14ac:dyDescent="0.3">
      <c r="A45189">
        <v>34.974899999999998</v>
      </c>
      <c r="B45189" s="1">
        <v>-11.549899999999999</v>
      </c>
    </row>
    <row r="45190" spans="1:2" x14ac:dyDescent="0.3">
      <c r="A45190">
        <v>36.163899999999998</v>
      </c>
      <c r="B45190" s="1">
        <v>-11.917999999999999</v>
      </c>
    </row>
    <row r="45191" spans="1:2" x14ac:dyDescent="0.3">
      <c r="A45191">
        <v>37.401899999999998</v>
      </c>
      <c r="B45191" s="1">
        <v>-11.9976</v>
      </c>
    </row>
    <row r="45192" spans="1:2" x14ac:dyDescent="0.3">
      <c r="A45192">
        <v>38.368699999999997</v>
      </c>
      <c r="B45192" s="1">
        <v>-11.952199999999999</v>
      </c>
    </row>
    <row r="45193" spans="1:2" x14ac:dyDescent="0.3">
      <c r="A45193">
        <v>39.745600000000003</v>
      </c>
      <c r="B45193" s="1">
        <v>-12.038399999999999</v>
      </c>
    </row>
    <row r="45194" spans="1:2" x14ac:dyDescent="0.3">
      <c r="A45194">
        <v>41.380400000000002</v>
      </c>
      <c r="B45194" s="1">
        <v>-12.117100000000001</v>
      </c>
    </row>
    <row r="45195" spans="1:2" x14ac:dyDescent="0.3">
      <c r="A45195">
        <v>41.979700000000001</v>
      </c>
      <c r="B45195" s="1">
        <v>-12.267099999999999</v>
      </c>
    </row>
    <row r="45196" spans="1:2" x14ac:dyDescent="0.3">
      <c r="A45196">
        <v>43.751899999999999</v>
      </c>
      <c r="B45196" s="1">
        <v>-12.287800000000001</v>
      </c>
    </row>
    <row r="45197" spans="1:2" x14ac:dyDescent="0.3">
      <c r="A45197">
        <v>45.944600000000001</v>
      </c>
      <c r="B45197" s="1">
        <v>-12.2902</v>
      </c>
    </row>
    <row r="45198" spans="1:2" x14ac:dyDescent="0.3">
      <c r="A45198">
        <v>48.166899999999998</v>
      </c>
      <c r="B45198" s="1">
        <v>-12.0312</v>
      </c>
    </row>
    <row r="45199" spans="1:2" x14ac:dyDescent="0.3">
      <c r="A45199">
        <v>50.198599999999999</v>
      </c>
      <c r="B45199" s="1">
        <v>-11.7271</v>
      </c>
    </row>
    <row r="45200" spans="1:2" x14ac:dyDescent="0.3">
      <c r="A45200">
        <v>52.619900000000001</v>
      </c>
      <c r="B45200" s="1">
        <v>-11.344900000000001</v>
      </c>
    </row>
    <row r="45201" spans="1:2" x14ac:dyDescent="0.3">
      <c r="A45201">
        <v>53.431800000000003</v>
      </c>
      <c r="B45201" s="1">
        <v>-11.224399999999999</v>
      </c>
    </row>
    <row r="45202" spans="1:2" x14ac:dyDescent="0.3">
      <c r="A45202">
        <v>57.046599999999998</v>
      </c>
      <c r="B45202" s="1">
        <v>-10.6393</v>
      </c>
    </row>
    <row r="45203" spans="1:2" x14ac:dyDescent="0.3">
      <c r="A45203">
        <v>58.577300000000001</v>
      </c>
      <c r="B45203" s="1">
        <v>-10.650399999999999</v>
      </c>
    </row>
    <row r="45204" spans="1:2" x14ac:dyDescent="0.3">
      <c r="A45204">
        <v>60.084600000000002</v>
      </c>
      <c r="B45204" s="1">
        <v>-10.4224</v>
      </c>
    </row>
    <row r="45205" spans="1:2" x14ac:dyDescent="0.3">
      <c r="A45205">
        <v>61.51</v>
      </c>
      <c r="B45205" s="1">
        <v>-10.069800000000001</v>
      </c>
    </row>
    <row r="45206" spans="1:2" x14ac:dyDescent="0.3">
      <c r="A45206">
        <v>62.766199999999998</v>
      </c>
      <c r="B45206" s="1">
        <v>-9.8640000000000008</v>
      </c>
    </row>
    <row r="45207" spans="1:2" x14ac:dyDescent="0.3">
      <c r="A45207">
        <v>64.804500000000004</v>
      </c>
      <c r="B45207" s="1">
        <v>-9.5793999999999997</v>
      </c>
    </row>
    <row r="45208" spans="1:2" x14ac:dyDescent="0.3">
      <c r="A45208">
        <v>65.887600000000006</v>
      </c>
      <c r="B45208" s="1">
        <v>-9.4072999999999993</v>
      </c>
    </row>
    <row r="45209" spans="1:2" x14ac:dyDescent="0.3">
      <c r="A45209">
        <v>66.856300000000005</v>
      </c>
      <c r="B45209" s="1">
        <v>-9.2516999999999996</v>
      </c>
    </row>
    <row r="45210" spans="1:2" x14ac:dyDescent="0.3">
      <c r="A45210">
        <v>69.459299999999999</v>
      </c>
      <c r="B45210" s="1">
        <v>-8.7858999999999998</v>
      </c>
    </row>
    <row r="45211" spans="1:2" x14ac:dyDescent="0.3">
      <c r="A45211">
        <v>70.243099999999998</v>
      </c>
      <c r="B45211" s="1">
        <v>-8.6640999999999995</v>
      </c>
    </row>
    <row r="45212" spans="1:2" x14ac:dyDescent="0.3">
      <c r="A45212">
        <v>70.939899999999994</v>
      </c>
      <c r="B45212" s="1">
        <v>-8.5566999999999993</v>
      </c>
    </row>
    <row r="45213" spans="1:2" x14ac:dyDescent="0.3">
      <c r="A45213">
        <v>74.155799999999999</v>
      </c>
      <c r="B45213" s="1">
        <v>-8.4301999999999992</v>
      </c>
    </row>
    <row r="45214" spans="1:2" x14ac:dyDescent="0.3">
      <c r="A45214">
        <v>75.045000000000002</v>
      </c>
      <c r="B45214" s="1">
        <v>-8.3134999999999994</v>
      </c>
    </row>
    <row r="45215" spans="1:2" x14ac:dyDescent="0.3">
      <c r="A45215">
        <v>78.944400000000002</v>
      </c>
      <c r="B45215" s="1">
        <v>-7.6986999999999997</v>
      </c>
    </row>
    <row r="45216" spans="1:2" x14ac:dyDescent="0.3">
      <c r="A45216">
        <v>80.993200000000002</v>
      </c>
      <c r="B45216" s="1">
        <v>-7.4688999999999997</v>
      </c>
    </row>
    <row r="45217" spans="1:2" x14ac:dyDescent="0.3">
      <c r="A45217">
        <v>83.441299999999998</v>
      </c>
      <c r="B45217" s="1">
        <v>-7.4112999999999998</v>
      </c>
    </row>
    <row r="45218" spans="1:2" x14ac:dyDescent="0.3">
      <c r="A45218">
        <v>84.029700000000005</v>
      </c>
      <c r="B45218" s="1">
        <v>-7.4107000000000003</v>
      </c>
    </row>
    <row r="45219" spans="1:2" x14ac:dyDescent="0.3">
      <c r="A45219">
        <v>87.855900000000005</v>
      </c>
      <c r="B45219" s="1">
        <v>-7.3516000000000004</v>
      </c>
    </row>
    <row r="45220" spans="1:2" x14ac:dyDescent="0.3">
      <c r="A45220">
        <v>88.902900000000002</v>
      </c>
      <c r="B45220" s="1">
        <v>-7.3419999999999996</v>
      </c>
    </row>
    <row r="45221" spans="1:2" x14ac:dyDescent="0.3">
      <c r="A45221">
        <v>91.806600000000003</v>
      </c>
      <c r="B45221" s="1">
        <v>-7.3113999999999999</v>
      </c>
    </row>
    <row r="45222" spans="1:2" x14ac:dyDescent="0.3">
      <c r="A45222">
        <v>92.5411</v>
      </c>
      <c r="B45222" s="1">
        <v>-7.3025000000000002</v>
      </c>
    </row>
    <row r="45223" spans="1:2" x14ac:dyDescent="0.3">
      <c r="A45223">
        <v>93.374899999999997</v>
      </c>
      <c r="B45223" s="1">
        <v>-7.2925000000000004</v>
      </c>
    </row>
    <row r="45224" spans="1:2" x14ac:dyDescent="0.3">
      <c r="A45224">
        <v>94.326800000000006</v>
      </c>
      <c r="B45224" s="1">
        <v>-7.2758000000000003</v>
      </c>
    </row>
    <row r="45225" spans="1:2" x14ac:dyDescent="0.3">
      <c r="A45225">
        <v>96.433700000000002</v>
      </c>
      <c r="B45225" s="1">
        <v>-7.2645</v>
      </c>
    </row>
    <row r="45226" spans="1:2" x14ac:dyDescent="0.3">
      <c r="A45226">
        <v>97.5154</v>
      </c>
      <c r="B45226" s="1">
        <v>-7.2502000000000004</v>
      </c>
    </row>
    <row r="45227" spans="1:2" x14ac:dyDescent="0.3">
      <c r="A45227">
        <v>98.762299999999996</v>
      </c>
      <c r="B45227" s="1">
        <v>-7.2342000000000004</v>
      </c>
    </row>
    <row r="45228" spans="1:2" x14ac:dyDescent="0.3">
      <c r="A45228">
        <v>100.20489999999999</v>
      </c>
      <c r="B45228" s="1">
        <v>-7.2159000000000004</v>
      </c>
    </row>
    <row r="45229" spans="1:2" x14ac:dyDescent="0.3">
      <c r="A45229">
        <v>101.3793</v>
      </c>
      <c r="B45229" s="1">
        <v>-7.2121000000000004</v>
      </c>
    </row>
    <row r="45230" spans="1:2" x14ac:dyDescent="0.3">
      <c r="A45230">
        <v>102.8653</v>
      </c>
      <c r="B45230" s="1">
        <v>-7.1908000000000003</v>
      </c>
    </row>
    <row r="45231" spans="1:2" x14ac:dyDescent="0.3">
      <c r="A45231">
        <v>104.539</v>
      </c>
      <c r="B45231" s="1">
        <v>-7.1661000000000001</v>
      </c>
    </row>
    <row r="45232" spans="1:2" x14ac:dyDescent="0.3">
      <c r="A45232">
        <v>106.54770000000001</v>
      </c>
      <c r="B45232" s="1">
        <v>-7.1371000000000002</v>
      </c>
    </row>
    <row r="45233" spans="1:2" x14ac:dyDescent="0.3">
      <c r="A45233">
        <v>108.4074</v>
      </c>
      <c r="B45233" s="1">
        <v>-7.0522</v>
      </c>
    </row>
    <row r="45234" spans="1:2" x14ac:dyDescent="0.3">
      <c r="A45234">
        <v>110.0783</v>
      </c>
      <c r="B45234" s="1">
        <v>-6.8943000000000003</v>
      </c>
    </row>
    <row r="45235" spans="1:2" x14ac:dyDescent="0.3">
      <c r="A45235">
        <v>112.1846</v>
      </c>
      <c r="B45235" s="1">
        <v>-6.8421000000000003</v>
      </c>
    </row>
    <row r="45236" spans="1:2" x14ac:dyDescent="0.3">
      <c r="A45236">
        <v>113.7577</v>
      </c>
      <c r="B45236" s="1">
        <v>-6.8217999999999996</v>
      </c>
    </row>
    <row r="45237" spans="1:2" x14ac:dyDescent="0.3">
      <c r="A45237">
        <v>114.61960000000001</v>
      </c>
      <c r="B45237" s="1">
        <v>-6.7790999999999997</v>
      </c>
    </row>
    <row r="45238" spans="1:2" x14ac:dyDescent="0.3">
      <c r="A45238">
        <v>116.1949</v>
      </c>
      <c r="B45238" s="1">
        <v>-6.6387999999999998</v>
      </c>
    </row>
    <row r="45239" spans="1:2" x14ac:dyDescent="0.3">
      <c r="A45239">
        <v>117.60890000000001</v>
      </c>
      <c r="B45239" s="1">
        <v>-6.5545999999999998</v>
      </c>
    </row>
    <row r="45240" spans="1:2" x14ac:dyDescent="0.3">
      <c r="A45240">
        <v>118.9941</v>
      </c>
      <c r="B45240" s="1">
        <v>-6.5018000000000002</v>
      </c>
    </row>
    <row r="45241" spans="1:2" x14ac:dyDescent="0.3">
      <c r="A45241">
        <v>120.3836</v>
      </c>
      <c r="B45241" s="1">
        <v>-6.4295</v>
      </c>
    </row>
    <row r="45242" spans="1:2" x14ac:dyDescent="0.3">
      <c r="A45242">
        <v>121.6617</v>
      </c>
      <c r="B45242" s="1">
        <v>-6.3578000000000001</v>
      </c>
    </row>
    <row r="45243" spans="1:2" x14ac:dyDescent="0.3">
      <c r="A45243">
        <v>122.8278</v>
      </c>
      <c r="B45243" s="1">
        <v>-6.2877999999999998</v>
      </c>
    </row>
    <row r="45244" spans="1:2" x14ac:dyDescent="0.3">
      <c r="A45244">
        <v>123.9136</v>
      </c>
      <c r="B45244" s="1">
        <v>-6.2229000000000001</v>
      </c>
    </row>
    <row r="45245" spans="1:2" x14ac:dyDescent="0.3">
      <c r="A45245">
        <v>128.5702</v>
      </c>
      <c r="B45245" s="1">
        <v>-6.0808999999999997</v>
      </c>
    </row>
    <row r="45246" spans="1:2" x14ac:dyDescent="0.3">
      <c r="A45246">
        <v>129.55269999999999</v>
      </c>
      <c r="B45246" s="1">
        <v>-6.0286999999999997</v>
      </c>
    </row>
    <row r="45247" spans="1:2" x14ac:dyDescent="0.3">
      <c r="A45247">
        <v>130.44120000000001</v>
      </c>
      <c r="B45247" s="1">
        <v>-5.9821</v>
      </c>
    </row>
    <row r="45248" spans="1:2" x14ac:dyDescent="0.3">
      <c r="A45248">
        <v>131.26089999999999</v>
      </c>
      <c r="B45248" s="1">
        <v>-5.9438000000000004</v>
      </c>
    </row>
    <row r="45249" spans="1:2" x14ac:dyDescent="0.3">
      <c r="A45249">
        <v>134.48330000000001</v>
      </c>
      <c r="B45249" s="1">
        <v>-5.9036</v>
      </c>
    </row>
    <row r="45250" spans="1:2" x14ac:dyDescent="0.3">
      <c r="A45250">
        <v>135.124</v>
      </c>
      <c r="B45250" s="1">
        <v>-5.8737000000000004</v>
      </c>
    </row>
    <row r="45251" spans="1:2" x14ac:dyDescent="0.3">
      <c r="A45251">
        <v>135.7192</v>
      </c>
      <c r="B45251" s="1">
        <v>-5.8525</v>
      </c>
    </row>
    <row r="45252" spans="1:2" x14ac:dyDescent="0.3">
      <c r="A45252">
        <v>136.26830000000001</v>
      </c>
      <c r="B45252" s="1">
        <v>-5.8330000000000002</v>
      </c>
    </row>
    <row r="45253" spans="1:2" x14ac:dyDescent="0.3">
      <c r="A45253">
        <v>139.96809999999999</v>
      </c>
      <c r="B45253" s="1">
        <v>-5.8506999999999998</v>
      </c>
    </row>
    <row r="45254" spans="1:2" x14ac:dyDescent="0.3">
      <c r="A45254">
        <v>140.56360000000001</v>
      </c>
      <c r="B45254" s="1">
        <v>-5.8384999999999998</v>
      </c>
    </row>
    <row r="45255" spans="1:2" x14ac:dyDescent="0.3">
      <c r="A45255">
        <v>144.56909999999999</v>
      </c>
      <c r="B45255" s="1">
        <v>-5.9188999999999998</v>
      </c>
    </row>
    <row r="45256" spans="1:2" x14ac:dyDescent="0.3">
      <c r="A45256">
        <v>149.30289999999999</v>
      </c>
      <c r="B45256" s="1">
        <v>-6.1486000000000001</v>
      </c>
    </row>
    <row r="45257" spans="1:2" x14ac:dyDescent="0.3">
      <c r="A45257">
        <v>149.82259999999999</v>
      </c>
      <c r="B45257" s="1">
        <v>-6.1150000000000002</v>
      </c>
    </row>
    <row r="45258" spans="1:2" x14ac:dyDescent="0.3">
      <c r="A45258">
        <v>150.44720000000001</v>
      </c>
      <c r="B45258" s="1">
        <v>-6.0772000000000004</v>
      </c>
    </row>
    <row r="45259" spans="1:2" x14ac:dyDescent="0.3">
      <c r="A45259">
        <v>153.78360000000001</v>
      </c>
      <c r="B45259" s="1">
        <v>-6.1673</v>
      </c>
    </row>
    <row r="45260" spans="1:2" x14ac:dyDescent="0.3">
      <c r="A45260">
        <v>154.80250000000001</v>
      </c>
      <c r="B45260" s="1">
        <v>-6.0906000000000002</v>
      </c>
    </row>
    <row r="45261" spans="1:2" x14ac:dyDescent="0.3">
      <c r="A45261">
        <v>156.04060000000001</v>
      </c>
      <c r="B45261" s="1">
        <v>-6.0073999999999996</v>
      </c>
    </row>
    <row r="45262" spans="1:2" x14ac:dyDescent="0.3">
      <c r="A45262">
        <v>158.37559999999999</v>
      </c>
      <c r="B45262" s="1">
        <v>-6.0259</v>
      </c>
    </row>
    <row r="45263" spans="1:2" x14ac:dyDescent="0.3">
      <c r="A45263">
        <v>159.88390000000001</v>
      </c>
      <c r="B45263" s="1">
        <v>-5.9085000000000001</v>
      </c>
    </row>
    <row r="45264" spans="1:2" x14ac:dyDescent="0.3">
      <c r="A45264">
        <v>161.7423</v>
      </c>
      <c r="B45264" s="1">
        <v>-5.766</v>
      </c>
    </row>
    <row r="45265" spans="1:2" x14ac:dyDescent="0.3">
      <c r="A45265">
        <v>163.1027</v>
      </c>
      <c r="B45265" s="1">
        <v>-5.7495000000000003</v>
      </c>
    </row>
    <row r="45266" spans="1:2" x14ac:dyDescent="0.3">
      <c r="A45266">
        <v>165.1525</v>
      </c>
      <c r="B45266" s="1">
        <v>-5.5892999999999997</v>
      </c>
    </row>
    <row r="45267" spans="1:2" x14ac:dyDescent="0.3">
      <c r="A45267">
        <v>165.86449999999999</v>
      </c>
      <c r="B45267" s="1">
        <v>-5.5754000000000001</v>
      </c>
    </row>
    <row r="45268" spans="1:2" x14ac:dyDescent="0.3">
      <c r="A45268">
        <v>169.7296</v>
      </c>
      <c r="B45268" s="1">
        <v>-5.3032000000000004</v>
      </c>
    </row>
    <row r="45269" spans="1:2" x14ac:dyDescent="0.3">
      <c r="A45269">
        <v>170.52549999999999</v>
      </c>
      <c r="B45269" s="1">
        <v>-5.2335000000000003</v>
      </c>
    </row>
    <row r="45270" spans="1:2" x14ac:dyDescent="0.3">
      <c r="A45270">
        <v>173.02070000000001</v>
      </c>
      <c r="B45270" s="1">
        <v>-5.0106000000000002</v>
      </c>
    </row>
    <row r="45271" spans="1:2" x14ac:dyDescent="0.3">
      <c r="A45271">
        <v>175.71940000000001</v>
      </c>
      <c r="B45271" s="1">
        <v>-4.8083</v>
      </c>
    </row>
    <row r="45272" spans="1:2" x14ac:dyDescent="0.3">
      <c r="A45272">
        <v>176.4462</v>
      </c>
      <c r="B45272" s="1">
        <v>-4.7805999999999997</v>
      </c>
    </row>
    <row r="45273" spans="1:2" x14ac:dyDescent="0.3">
      <c r="A45273">
        <v>178.67189999999999</v>
      </c>
      <c r="B45273" s="1">
        <v>-4.6205999999999996</v>
      </c>
    </row>
    <row r="45274" spans="1:2" x14ac:dyDescent="0.3">
      <c r="A45274">
        <v>180.6267</v>
      </c>
      <c r="B45274" s="1">
        <v>-4.4960000000000004</v>
      </c>
    </row>
    <row r="45275" spans="1:2" x14ac:dyDescent="0.3">
      <c r="A45275">
        <v>181.9222</v>
      </c>
      <c r="B45275" s="1">
        <v>-4.4470000000000001</v>
      </c>
    </row>
    <row r="45276" spans="1:2" x14ac:dyDescent="0.3">
      <c r="A45276">
        <v>183.74520000000001</v>
      </c>
      <c r="B45276" s="1">
        <v>-4.3498000000000001</v>
      </c>
    </row>
    <row r="45277" spans="1:2" x14ac:dyDescent="0.3">
      <c r="A45277">
        <v>185.53829999999999</v>
      </c>
      <c r="B45277" s="1">
        <v>-4.2819000000000003</v>
      </c>
    </row>
    <row r="45278" spans="1:2" x14ac:dyDescent="0.3">
      <c r="A45278">
        <v>187.17410000000001</v>
      </c>
      <c r="B45278" s="1">
        <v>-4.21</v>
      </c>
    </row>
    <row r="45279" spans="1:2" x14ac:dyDescent="0.3">
      <c r="A45279">
        <v>188.59870000000001</v>
      </c>
      <c r="B45279" s="1">
        <v>-4.1557000000000004</v>
      </c>
    </row>
    <row r="45280" spans="1:2" x14ac:dyDescent="0.3">
      <c r="A45280">
        <v>189.85910000000001</v>
      </c>
      <c r="B45280" s="1">
        <v>-4.1224999999999996</v>
      </c>
    </row>
    <row r="45281" spans="1:2" x14ac:dyDescent="0.3">
      <c r="A45281">
        <v>195.24340000000001</v>
      </c>
      <c r="B45281" s="1">
        <v>-3.8460000000000001</v>
      </c>
    </row>
    <row r="45282" spans="1:2" x14ac:dyDescent="0.3">
      <c r="A45282">
        <v>196.1628</v>
      </c>
      <c r="B45282" s="1">
        <v>-3.8235000000000001</v>
      </c>
    </row>
    <row r="45283" spans="1:2" x14ac:dyDescent="0.3">
      <c r="A45283">
        <v>196.9716</v>
      </c>
      <c r="B45283" s="1">
        <v>-3.8090000000000002</v>
      </c>
    </row>
    <row r="45284" spans="1:2" x14ac:dyDescent="0.3">
      <c r="A45284">
        <v>200.6909</v>
      </c>
      <c r="B45284" s="1">
        <v>-3.6663000000000001</v>
      </c>
    </row>
    <row r="45285" spans="1:2" x14ac:dyDescent="0.3">
      <c r="A45285">
        <v>201.51499999999999</v>
      </c>
      <c r="B45285" s="1">
        <v>-3.6551999999999998</v>
      </c>
    </row>
    <row r="45286" spans="1:2" x14ac:dyDescent="0.3">
      <c r="A45286">
        <v>205.2552</v>
      </c>
      <c r="B45286" s="1">
        <v>-3.5179999999999998</v>
      </c>
    </row>
    <row r="45287" spans="1:2" x14ac:dyDescent="0.3">
      <c r="A45287">
        <v>205.80099999999999</v>
      </c>
      <c r="B45287" s="1">
        <v>-3.5350999999999999</v>
      </c>
    </row>
    <row r="45288" spans="1:2" x14ac:dyDescent="0.3">
      <c r="A45288">
        <v>210.30420000000001</v>
      </c>
      <c r="B45288" s="1">
        <v>-3.6432000000000002</v>
      </c>
    </row>
    <row r="45289" spans="1:2" x14ac:dyDescent="0.3">
      <c r="A45289">
        <v>211.0583</v>
      </c>
      <c r="B45289" s="1">
        <v>-3.6103000000000001</v>
      </c>
    </row>
    <row r="45290" spans="1:2" x14ac:dyDescent="0.3">
      <c r="A45290">
        <v>214.25470000000001</v>
      </c>
      <c r="B45290" s="1">
        <v>-3.6735000000000002</v>
      </c>
    </row>
    <row r="45291" spans="1:2" x14ac:dyDescent="0.3">
      <c r="A45291">
        <v>215.5077</v>
      </c>
      <c r="B45291" s="1">
        <v>-3.6139000000000001</v>
      </c>
    </row>
    <row r="45292" spans="1:2" x14ac:dyDescent="0.3">
      <c r="A45292">
        <v>217.0977</v>
      </c>
      <c r="B45292" s="1">
        <v>-3.5607000000000002</v>
      </c>
    </row>
    <row r="45293" spans="1:2" x14ac:dyDescent="0.3">
      <c r="A45293">
        <v>219.39660000000001</v>
      </c>
      <c r="B45293" s="1">
        <v>-3.5785</v>
      </c>
    </row>
    <row r="45294" spans="1:2" x14ac:dyDescent="0.3">
      <c r="A45294">
        <v>221.4066</v>
      </c>
      <c r="B45294" s="1">
        <v>-3.5165999999999999</v>
      </c>
    </row>
    <row r="45295" spans="1:2" x14ac:dyDescent="0.3">
      <c r="A45295">
        <v>222.86949999999999</v>
      </c>
      <c r="B45295" s="1">
        <v>-3.5249000000000001</v>
      </c>
    </row>
    <row r="45296" spans="1:2" x14ac:dyDescent="0.3">
      <c r="A45296">
        <v>225.22460000000001</v>
      </c>
      <c r="B45296" s="1">
        <v>-3.4485999999999999</v>
      </c>
    </row>
    <row r="45297" spans="1:2" x14ac:dyDescent="0.3">
      <c r="A45297">
        <v>226.07130000000001</v>
      </c>
      <c r="B45297" s="1">
        <v>-3.4514</v>
      </c>
    </row>
    <row r="45298" spans="1:2" x14ac:dyDescent="0.3">
      <c r="A45298">
        <v>228.70570000000001</v>
      </c>
      <c r="B45298" s="1">
        <v>-3.38</v>
      </c>
    </row>
    <row r="45299" spans="1:2" x14ac:dyDescent="0.3">
      <c r="A45299">
        <v>231.935</v>
      </c>
      <c r="B45299" s="1">
        <v>-3.3025000000000002</v>
      </c>
    </row>
    <row r="45300" spans="1:2" x14ac:dyDescent="0.3">
      <c r="A45300">
        <v>234.98929999999999</v>
      </c>
      <c r="B45300" s="1">
        <v>-3.3713000000000002</v>
      </c>
    </row>
    <row r="45301" spans="1:2" x14ac:dyDescent="0.3">
      <c r="A45301">
        <v>238.1583</v>
      </c>
      <c r="B45301" s="1">
        <v>-3.4409999999999998</v>
      </c>
    </row>
    <row r="45302" spans="1:2" x14ac:dyDescent="0.3">
      <c r="A45302">
        <v>238.7835</v>
      </c>
      <c r="B45302" s="1">
        <v>-3.4354</v>
      </c>
    </row>
    <row r="45303" spans="1:2" x14ac:dyDescent="0.3">
      <c r="A45303">
        <v>241.46279999999999</v>
      </c>
      <c r="B45303" s="1">
        <v>-3.5083000000000002</v>
      </c>
    </row>
    <row r="45304" spans="1:2" x14ac:dyDescent="0.3">
      <c r="A45304">
        <v>242.49850000000001</v>
      </c>
      <c r="B45304" s="1">
        <v>-3.4952999999999999</v>
      </c>
    </row>
    <row r="45305" spans="1:2" x14ac:dyDescent="0.3">
      <c r="A45305">
        <v>244.97669999999999</v>
      </c>
      <c r="B45305" s="1">
        <v>-3.552</v>
      </c>
    </row>
    <row r="45306" spans="1:2" x14ac:dyDescent="0.3">
      <c r="A45306">
        <v>246.49950000000001</v>
      </c>
      <c r="B45306" s="1">
        <v>-3.4984999999999999</v>
      </c>
    </row>
    <row r="45307" spans="1:2" x14ac:dyDescent="0.3">
      <c r="A45307">
        <v>250.58150000000001</v>
      </c>
      <c r="B45307" s="1">
        <v>-3.5002</v>
      </c>
    </row>
    <row r="45308" spans="1:2" x14ac:dyDescent="0.3">
      <c r="A45308">
        <v>252.7072</v>
      </c>
      <c r="B45308" s="1">
        <v>-3.5026000000000002</v>
      </c>
    </row>
    <row r="45309" spans="1:2" x14ac:dyDescent="0.3">
      <c r="A45309">
        <v>254.25219999999999</v>
      </c>
      <c r="B45309" s="1">
        <v>-3.5030999999999999</v>
      </c>
    </row>
    <row r="45310" spans="1:2" x14ac:dyDescent="0.3">
      <c r="A45310">
        <v>257.00720000000001</v>
      </c>
      <c r="B45310" s="1">
        <v>-3.3548</v>
      </c>
    </row>
    <row r="45311" spans="1:2" x14ac:dyDescent="0.3">
      <c r="A45311">
        <v>258.15769999999998</v>
      </c>
      <c r="B45311" s="1">
        <v>-3.3384</v>
      </c>
    </row>
    <row r="45312" spans="1:2" x14ac:dyDescent="0.3">
      <c r="A45312">
        <v>261.67419999999998</v>
      </c>
      <c r="B45312" s="1">
        <v>-3.1648999999999998</v>
      </c>
    </row>
    <row r="45313" spans="1:2" x14ac:dyDescent="0.3">
      <c r="A45313">
        <v>262.34210000000002</v>
      </c>
      <c r="B45313" s="1">
        <v>-3.145</v>
      </c>
    </row>
    <row r="45314" spans="1:2" x14ac:dyDescent="0.3">
      <c r="A45314">
        <v>266.75290000000001</v>
      </c>
      <c r="B45314" s="1">
        <v>-2.8875999999999999</v>
      </c>
    </row>
    <row r="45315" spans="1:2" x14ac:dyDescent="0.3">
      <c r="A45315">
        <v>267.40379999999999</v>
      </c>
      <c r="B45315" s="1">
        <v>-2.8483999999999998</v>
      </c>
    </row>
    <row r="45316" spans="1:2" x14ac:dyDescent="0.3">
      <c r="A45316">
        <v>270.61380000000003</v>
      </c>
      <c r="B45316" s="1">
        <v>-2.5634000000000001</v>
      </c>
    </row>
    <row r="45317" spans="1:2" x14ac:dyDescent="0.3">
      <c r="A45317">
        <v>271.62639999999999</v>
      </c>
      <c r="B45317" s="1">
        <v>-2.5186000000000002</v>
      </c>
    </row>
    <row r="45318" spans="1:2" x14ac:dyDescent="0.3">
      <c r="A45318">
        <v>275.11450000000002</v>
      </c>
      <c r="B45318" s="1">
        <v>-2.238</v>
      </c>
    </row>
    <row r="45319" spans="1:2" x14ac:dyDescent="0.3">
      <c r="A45319">
        <v>276.21769999999998</v>
      </c>
      <c r="B45319" s="1">
        <v>-2.1808000000000001</v>
      </c>
    </row>
    <row r="45320" spans="1:2" x14ac:dyDescent="0.3">
      <c r="A45320">
        <v>279.06270000000001</v>
      </c>
      <c r="B45320" s="1">
        <v>-1.964</v>
      </c>
    </row>
    <row r="45321" spans="1:2" x14ac:dyDescent="0.3">
      <c r="A45321">
        <v>280.6429</v>
      </c>
      <c r="B45321" s="1">
        <v>-1.8834</v>
      </c>
    </row>
    <row r="45322" spans="1:2" x14ac:dyDescent="0.3">
      <c r="A45322">
        <v>282.91039999999998</v>
      </c>
      <c r="B45322" s="1">
        <v>-1.7165999999999999</v>
      </c>
    </row>
    <row r="45323" spans="1:2" x14ac:dyDescent="0.3">
      <c r="A45323">
        <v>284.92930000000001</v>
      </c>
      <c r="B45323" s="1">
        <v>-1.6246</v>
      </c>
    </row>
    <row r="45324" spans="1:2" x14ac:dyDescent="0.3">
      <c r="A45324">
        <v>286.72179999999997</v>
      </c>
      <c r="B45324" s="1">
        <v>-1.5062</v>
      </c>
    </row>
    <row r="45325" spans="1:2" x14ac:dyDescent="0.3">
      <c r="A45325">
        <v>289.15519999999998</v>
      </c>
      <c r="B45325" s="1">
        <v>-1.3971</v>
      </c>
    </row>
    <row r="45326" spans="1:2" x14ac:dyDescent="0.3">
      <c r="A45326">
        <v>290.50639999999999</v>
      </c>
      <c r="B45326" s="1">
        <v>-1.2828999999999999</v>
      </c>
    </row>
    <row r="45327" spans="1:2" x14ac:dyDescent="0.3">
      <c r="A45327">
        <v>293.32580000000002</v>
      </c>
      <c r="B45327" s="1">
        <v>-1.1677</v>
      </c>
    </row>
    <row r="45328" spans="1:2" x14ac:dyDescent="0.3">
      <c r="A45328">
        <v>294.28050000000002</v>
      </c>
      <c r="B45328" s="1">
        <v>-1.1692</v>
      </c>
    </row>
    <row r="45329" spans="1:2" x14ac:dyDescent="0.3">
      <c r="A45329">
        <v>297.46280000000002</v>
      </c>
      <c r="B45329" s="1">
        <v>-1.0309999999999999</v>
      </c>
    </row>
    <row r="45330" spans="1:2" x14ac:dyDescent="0.3">
      <c r="A45330">
        <v>298.03269999999998</v>
      </c>
      <c r="B45330" s="1">
        <v>-0.98899999999999999</v>
      </c>
    </row>
    <row r="45331" spans="1:2" x14ac:dyDescent="0.3">
      <c r="A45331">
        <v>300</v>
      </c>
      <c r="B45331" s="1">
        <v>-0.90920000000000001</v>
      </c>
    </row>
    <row r="45332" spans="1:2" x14ac:dyDescent="0.3">
      <c r="A45332" t="s">
        <v>259</v>
      </c>
    </row>
    <row r="45333" spans="1:2" x14ac:dyDescent="0.3">
      <c r="A45333">
        <v>0</v>
      </c>
      <c r="B45333" s="1">
        <v>-1.758</v>
      </c>
    </row>
    <row r="45334" spans="1:2" x14ac:dyDescent="0.3">
      <c r="A45334">
        <v>0.71479999999999999</v>
      </c>
      <c r="B45334" s="1">
        <v>-1.9944999999999999</v>
      </c>
    </row>
    <row r="45335" spans="1:2" x14ac:dyDescent="0.3">
      <c r="A45335">
        <v>2.6204999999999998</v>
      </c>
      <c r="B45335" s="1">
        <v>-3.5379999999999998</v>
      </c>
    </row>
    <row r="45336" spans="1:2" x14ac:dyDescent="0.3">
      <c r="A45336">
        <v>3.1918000000000002</v>
      </c>
      <c r="B45336" s="1">
        <v>-3.6343000000000001</v>
      </c>
    </row>
    <row r="45337" spans="1:2" x14ac:dyDescent="0.3">
      <c r="A45337">
        <v>3.9323000000000001</v>
      </c>
      <c r="B45337" s="1">
        <v>-3.8921000000000001</v>
      </c>
    </row>
    <row r="45338" spans="1:2" x14ac:dyDescent="0.3">
      <c r="A45338">
        <v>4.5510999999999999</v>
      </c>
      <c r="B45338" s="1">
        <v>-4.0183</v>
      </c>
    </row>
    <row r="45339" spans="1:2" x14ac:dyDescent="0.3">
      <c r="A45339">
        <v>5.3638000000000003</v>
      </c>
      <c r="B45339" s="1">
        <v>-4.2984999999999998</v>
      </c>
    </row>
    <row r="45340" spans="1:2" x14ac:dyDescent="0.3">
      <c r="A45340">
        <v>5.8859000000000004</v>
      </c>
      <c r="B45340" s="1">
        <v>-4.4785000000000004</v>
      </c>
    </row>
    <row r="45341" spans="1:2" x14ac:dyDescent="0.3">
      <c r="A45341">
        <v>6.7847</v>
      </c>
      <c r="B45341" s="1">
        <v>-4.7244000000000002</v>
      </c>
    </row>
    <row r="45342" spans="1:2" x14ac:dyDescent="0.3">
      <c r="A45342">
        <v>7.4566999999999997</v>
      </c>
      <c r="B45342" s="1">
        <v>-4.9574999999999996</v>
      </c>
    </row>
    <row r="45343" spans="1:2" x14ac:dyDescent="0.3">
      <c r="A45343">
        <v>8.3864000000000001</v>
      </c>
      <c r="B45343" s="1">
        <v>-5.2445000000000004</v>
      </c>
    </row>
    <row r="45344" spans="1:2" x14ac:dyDescent="0.3">
      <c r="A45344">
        <v>9.4040999999999997</v>
      </c>
      <c r="B45344" s="1">
        <v>-5.5652999999999997</v>
      </c>
    </row>
    <row r="45345" spans="1:2" x14ac:dyDescent="0.3">
      <c r="A45345">
        <v>10.5311</v>
      </c>
      <c r="B45345" s="1">
        <v>-5.9237000000000002</v>
      </c>
    </row>
    <row r="45346" spans="1:2" x14ac:dyDescent="0.3">
      <c r="A45346">
        <v>11.787800000000001</v>
      </c>
      <c r="B45346" s="1">
        <v>-6.3273999999999999</v>
      </c>
    </row>
    <row r="45347" spans="1:2" x14ac:dyDescent="0.3">
      <c r="A45347">
        <v>13.2033</v>
      </c>
      <c r="B45347" s="1">
        <v>-6.7846000000000002</v>
      </c>
    </row>
    <row r="45348" spans="1:2" x14ac:dyDescent="0.3">
      <c r="A45348">
        <v>14.7544</v>
      </c>
      <c r="B45348" s="1">
        <v>-7.3190999999999997</v>
      </c>
    </row>
    <row r="45349" spans="1:2" x14ac:dyDescent="0.3">
      <c r="A45349">
        <v>16.441099999999999</v>
      </c>
      <c r="B45349" s="1">
        <v>-7.8935000000000004</v>
      </c>
    </row>
    <row r="45350" spans="1:2" x14ac:dyDescent="0.3">
      <c r="A45350">
        <v>17.0242</v>
      </c>
      <c r="B45350" s="1">
        <v>-8.1165000000000003</v>
      </c>
    </row>
    <row r="45351" spans="1:2" x14ac:dyDescent="0.3">
      <c r="A45351">
        <v>18.5959</v>
      </c>
      <c r="B45351" s="1">
        <v>-8.6294000000000004</v>
      </c>
    </row>
    <row r="45352" spans="1:2" x14ac:dyDescent="0.3">
      <c r="A45352">
        <v>20.525300000000001</v>
      </c>
      <c r="B45352" s="1">
        <v>-9.2467000000000006</v>
      </c>
    </row>
    <row r="45353" spans="1:2" x14ac:dyDescent="0.3">
      <c r="A45353">
        <v>22.5624</v>
      </c>
      <c r="B45353" s="1">
        <v>-9.8978999999999999</v>
      </c>
    </row>
    <row r="45354" spans="1:2" x14ac:dyDescent="0.3">
      <c r="A45354">
        <v>24.765799999999999</v>
      </c>
      <c r="B45354" s="1">
        <v>-10.3566</v>
      </c>
    </row>
    <row r="45355" spans="1:2" x14ac:dyDescent="0.3">
      <c r="A45355">
        <v>27.084900000000001</v>
      </c>
      <c r="B45355" s="1">
        <v>-10.7585</v>
      </c>
    </row>
    <row r="45356" spans="1:2" x14ac:dyDescent="0.3">
      <c r="A45356">
        <v>29.5106</v>
      </c>
      <c r="B45356" s="1">
        <v>-11.334099999999999</v>
      </c>
    </row>
    <row r="45357" spans="1:2" x14ac:dyDescent="0.3">
      <c r="A45357">
        <v>31.298500000000001</v>
      </c>
      <c r="B45357" s="1">
        <v>-11.113300000000001</v>
      </c>
    </row>
    <row r="45358" spans="1:2" x14ac:dyDescent="0.3">
      <c r="A45358">
        <v>32.071899999999999</v>
      </c>
      <c r="B45358" s="1">
        <v>-11.0861</v>
      </c>
    </row>
    <row r="45359" spans="1:2" x14ac:dyDescent="0.3">
      <c r="A45359">
        <v>33.723399999999998</v>
      </c>
      <c r="B45359" s="1">
        <v>-11.514900000000001</v>
      </c>
    </row>
    <row r="45360" spans="1:2" x14ac:dyDescent="0.3">
      <c r="A45360">
        <v>34.7712</v>
      </c>
      <c r="B45360" s="1">
        <v>-11.450699999999999</v>
      </c>
    </row>
    <row r="45361" spans="1:2" x14ac:dyDescent="0.3">
      <c r="A45361">
        <v>36.271599999999999</v>
      </c>
      <c r="B45361" s="1">
        <v>-11.5939</v>
      </c>
    </row>
    <row r="45362" spans="1:2" x14ac:dyDescent="0.3">
      <c r="A45362">
        <v>37.572699999999998</v>
      </c>
      <c r="B45362" s="1">
        <v>-11.703099999999999</v>
      </c>
    </row>
    <row r="45363" spans="1:2" x14ac:dyDescent="0.3">
      <c r="A45363">
        <v>38.927300000000002</v>
      </c>
      <c r="B45363" s="1">
        <v>-11.572800000000001</v>
      </c>
    </row>
    <row r="45364" spans="1:2" x14ac:dyDescent="0.3">
      <c r="A45364">
        <v>40.116599999999998</v>
      </c>
      <c r="B45364" s="1">
        <v>-11.6349</v>
      </c>
    </row>
    <row r="45365" spans="1:2" x14ac:dyDescent="0.3">
      <c r="A45365">
        <v>41.775399999999998</v>
      </c>
      <c r="B45365" s="1">
        <v>-11.311199999999999</v>
      </c>
    </row>
    <row r="45366" spans="1:2" x14ac:dyDescent="0.3">
      <c r="A45366">
        <v>42.805700000000002</v>
      </c>
      <c r="B45366" s="1">
        <v>-11.3361</v>
      </c>
    </row>
    <row r="45367" spans="1:2" x14ac:dyDescent="0.3">
      <c r="A45367">
        <v>43.719499999999996</v>
      </c>
      <c r="B45367" s="1">
        <v>-11.3416</v>
      </c>
    </row>
    <row r="45368" spans="1:2" x14ac:dyDescent="0.3">
      <c r="A45368">
        <v>45.730899999999998</v>
      </c>
      <c r="B45368" s="1">
        <v>-11.403600000000001</v>
      </c>
    </row>
    <row r="45369" spans="1:2" x14ac:dyDescent="0.3">
      <c r="A45369">
        <v>46.511899999999997</v>
      </c>
      <c r="B45369" s="1">
        <v>-11.3964</v>
      </c>
    </row>
    <row r="45370" spans="1:2" x14ac:dyDescent="0.3">
      <c r="A45370">
        <v>49.003399999999999</v>
      </c>
      <c r="B45370" s="1">
        <v>-10.8826</v>
      </c>
    </row>
    <row r="45371" spans="1:2" x14ac:dyDescent="0.3">
      <c r="A45371">
        <v>49.624299999999998</v>
      </c>
      <c r="B45371" s="1">
        <v>-10.8582</v>
      </c>
    </row>
    <row r="45372" spans="1:2" x14ac:dyDescent="0.3">
      <c r="A45372">
        <v>50.190600000000003</v>
      </c>
      <c r="B45372" s="1">
        <v>-10.827999999999999</v>
      </c>
    </row>
    <row r="45373" spans="1:2" x14ac:dyDescent="0.3">
      <c r="A45373">
        <v>53.062100000000001</v>
      </c>
      <c r="B45373" s="1">
        <v>-10.393599999999999</v>
      </c>
    </row>
    <row r="45374" spans="1:2" x14ac:dyDescent="0.3">
      <c r="A45374">
        <v>53.807699999999997</v>
      </c>
      <c r="B45374" s="1">
        <v>-10.3338</v>
      </c>
    </row>
    <row r="45375" spans="1:2" x14ac:dyDescent="0.3">
      <c r="A45375">
        <v>57.171100000000003</v>
      </c>
      <c r="B45375" s="1">
        <v>-9.8131000000000004</v>
      </c>
    </row>
    <row r="45376" spans="1:2" x14ac:dyDescent="0.3">
      <c r="A45376">
        <v>59.5505</v>
      </c>
      <c r="B45376" s="1">
        <v>-9.4506999999999994</v>
      </c>
    </row>
    <row r="45377" spans="1:2" x14ac:dyDescent="0.3">
      <c r="A45377">
        <v>61.111499999999999</v>
      </c>
      <c r="B45377" s="1">
        <v>-9.2545999999999999</v>
      </c>
    </row>
    <row r="45378" spans="1:2" x14ac:dyDescent="0.3">
      <c r="A45378">
        <v>65.2864</v>
      </c>
      <c r="B45378" s="1">
        <v>-8.7297999999999991</v>
      </c>
    </row>
    <row r="45379" spans="1:2" x14ac:dyDescent="0.3">
      <c r="A45379">
        <v>66.274900000000002</v>
      </c>
      <c r="B45379" s="1">
        <v>-8.6123999999999992</v>
      </c>
    </row>
    <row r="45380" spans="1:2" x14ac:dyDescent="0.3">
      <c r="A45380">
        <v>69.353499999999997</v>
      </c>
      <c r="B45380" s="1">
        <v>-8.2453000000000003</v>
      </c>
    </row>
    <row r="45381" spans="1:2" x14ac:dyDescent="0.3">
      <c r="A45381">
        <v>70.103899999999996</v>
      </c>
      <c r="B45381" s="1">
        <v>-8.1736000000000004</v>
      </c>
    </row>
    <row r="45382" spans="1:2" x14ac:dyDescent="0.3">
      <c r="A45382">
        <v>70.992800000000003</v>
      </c>
      <c r="B45382" s="1">
        <v>-8.0973000000000006</v>
      </c>
    </row>
    <row r="45383" spans="1:2" x14ac:dyDescent="0.3">
      <c r="A45383">
        <v>73.337500000000006</v>
      </c>
      <c r="B45383" s="1">
        <v>-7.8345000000000002</v>
      </c>
    </row>
    <row r="45384" spans="1:2" x14ac:dyDescent="0.3">
      <c r="A45384">
        <v>74.3673</v>
      </c>
      <c r="B45384" s="1">
        <v>-7.7607999999999997</v>
      </c>
    </row>
    <row r="45385" spans="1:2" x14ac:dyDescent="0.3">
      <c r="A45385">
        <v>75.548900000000003</v>
      </c>
      <c r="B45385" s="1">
        <v>-7.6925999999999997</v>
      </c>
    </row>
    <row r="45386" spans="1:2" x14ac:dyDescent="0.3">
      <c r="A45386">
        <v>76.95</v>
      </c>
      <c r="B45386" s="1">
        <v>-7.6258999999999997</v>
      </c>
    </row>
    <row r="45387" spans="1:2" x14ac:dyDescent="0.3">
      <c r="A45387">
        <v>78.406300000000002</v>
      </c>
      <c r="B45387" s="1">
        <v>-7.4858000000000002</v>
      </c>
    </row>
    <row r="45388" spans="1:2" x14ac:dyDescent="0.3">
      <c r="A45388">
        <v>79.855800000000002</v>
      </c>
      <c r="B45388" s="1">
        <v>-7.4405999999999999</v>
      </c>
    </row>
    <row r="45389" spans="1:2" x14ac:dyDescent="0.3">
      <c r="A45389">
        <v>81.5642</v>
      </c>
      <c r="B45389" s="1">
        <v>-7.4158999999999997</v>
      </c>
    </row>
    <row r="45390" spans="1:2" x14ac:dyDescent="0.3">
      <c r="A45390">
        <v>82.176699999999997</v>
      </c>
      <c r="B45390" s="1">
        <v>-7.3648999999999996</v>
      </c>
    </row>
    <row r="45391" spans="1:2" x14ac:dyDescent="0.3">
      <c r="A45391">
        <v>83.860500000000002</v>
      </c>
      <c r="B45391" s="1">
        <v>-7.3559000000000001</v>
      </c>
    </row>
    <row r="45392" spans="1:2" x14ac:dyDescent="0.3">
      <c r="A45392">
        <v>85.079400000000007</v>
      </c>
      <c r="B45392" s="1">
        <v>-7.3992000000000004</v>
      </c>
    </row>
    <row r="45393" spans="1:2" x14ac:dyDescent="0.3">
      <c r="A45393">
        <v>85.779300000000006</v>
      </c>
      <c r="B45393" s="1">
        <v>-7.4360999999999997</v>
      </c>
    </row>
    <row r="45394" spans="1:2" x14ac:dyDescent="0.3">
      <c r="A45394">
        <v>87.521199999999993</v>
      </c>
      <c r="B45394" s="1">
        <v>-7.3506999999999998</v>
      </c>
    </row>
    <row r="45395" spans="1:2" x14ac:dyDescent="0.3">
      <c r="A45395">
        <v>89.611000000000004</v>
      </c>
      <c r="B45395" s="1">
        <v>-7.3958000000000004</v>
      </c>
    </row>
    <row r="45396" spans="1:2" x14ac:dyDescent="0.3">
      <c r="A45396">
        <v>91.155299999999997</v>
      </c>
      <c r="B45396" s="1">
        <v>-7.4021999999999997</v>
      </c>
    </row>
    <row r="45397" spans="1:2" x14ac:dyDescent="0.3">
      <c r="A45397">
        <v>91.991100000000003</v>
      </c>
      <c r="B45397" s="1">
        <v>-7.3997999999999999</v>
      </c>
    </row>
    <row r="45398" spans="1:2" x14ac:dyDescent="0.3">
      <c r="A45398">
        <v>93.509600000000006</v>
      </c>
      <c r="B45398" s="1">
        <v>-7.3979999999999997</v>
      </c>
    </row>
    <row r="45399" spans="1:2" x14ac:dyDescent="0.3">
      <c r="A45399">
        <v>94.869699999999995</v>
      </c>
      <c r="B45399" s="1">
        <v>-7.3891</v>
      </c>
    </row>
    <row r="45400" spans="1:2" x14ac:dyDescent="0.3">
      <c r="A45400">
        <v>96.1036</v>
      </c>
      <c r="B45400" s="1">
        <v>-7.3678999999999997</v>
      </c>
    </row>
    <row r="45401" spans="1:2" x14ac:dyDescent="0.3">
      <c r="A45401">
        <v>97.544899999999998</v>
      </c>
      <c r="B45401" s="1">
        <v>-7.2742000000000004</v>
      </c>
    </row>
    <row r="45402" spans="1:2" x14ac:dyDescent="0.3">
      <c r="A45402">
        <v>98.721000000000004</v>
      </c>
      <c r="B45402" s="1">
        <v>-7.2412000000000001</v>
      </c>
    </row>
    <row r="45403" spans="1:2" x14ac:dyDescent="0.3">
      <c r="A45403">
        <v>99.791799999999995</v>
      </c>
      <c r="B45403" s="1">
        <v>-7.2115999999999998</v>
      </c>
    </row>
    <row r="45404" spans="1:2" x14ac:dyDescent="0.3">
      <c r="A45404">
        <v>100.7552</v>
      </c>
      <c r="B45404" s="1">
        <v>-7.1745000000000001</v>
      </c>
    </row>
    <row r="45405" spans="1:2" x14ac:dyDescent="0.3">
      <c r="A45405">
        <v>102.7135</v>
      </c>
      <c r="B45405" s="1">
        <v>-7.0622999999999996</v>
      </c>
    </row>
    <row r="45406" spans="1:2" x14ac:dyDescent="0.3">
      <c r="A45406">
        <v>103.6165</v>
      </c>
      <c r="B45406" s="1">
        <v>-7.0212000000000003</v>
      </c>
    </row>
    <row r="45407" spans="1:2" x14ac:dyDescent="0.3">
      <c r="A45407">
        <v>104.4421</v>
      </c>
      <c r="B45407" s="1">
        <v>-6.9835000000000003</v>
      </c>
    </row>
    <row r="45408" spans="1:2" x14ac:dyDescent="0.3">
      <c r="A45408">
        <v>106.8545</v>
      </c>
      <c r="B45408" s="1">
        <v>-6.8312999999999997</v>
      </c>
    </row>
    <row r="45409" spans="1:2" x14ac:dyDescent="0.3">
      <c r="A45409">
        <v>107.59059999999999</v>
      </c>
      <c r="B45409" s="1">
        <v>-6.7930000000000001</v>
      </c>
    </row>
    <row r="45410" spans="1:2" x14ac:dyDescent="0.3">
      <c r="A45410">
        <v>108.2595</v>
      </c>
      <c r="B45410" s="1">
        <v>-6.7579000000000002</v>
      </c>
    </row>
    <row r="45411" spans="1:2" x14ac:dyDescent="0.3">
      <c r="A45411">
        <v>108.8716</v>
      </c>
      <c r="B45411" s="1">
        <v>-6.7259000000000002</v>
      </c>
    </row>
    <row r="45412" spans="1:2" x14ac:dyDescent="0.3">
      <c r="A45412">
        <v>111.7178</v>
      </c>
      <c r="B45412" s="1">
        <v>-6.5429000000000004</v>
      </c>
    </row>
    <row r="45413" spans="1:2" x14ac:dyDescent="0.3">
      <c r="A45413">
        <v>112.6827</v>
      </c>
      <c r="B45413" s="1">
        <v>-6.4884000000000004</v>
      </c>
    </row>
    <row r="45414" spans="1:2" x14ac:dyDescent="0.3">
      <c r="A45414">
        <v>115.99079999999999</v>
      </c>
      <c r="B45414" s="1">
        <v>-6.2728000000000002</v>
      </c>
    </row>
    <row r="45415" spans="1:2" x14ac:dyDescent="0.3">
      <c r="A45415">
        <v>116.6163</v>
      </c>
      <c r="B45415" s="1">
        <v>-6.2378</v>
      </c>
    </row>
    <row r="45416" spans="1:2" x14ac:dyDescent="0.3">
      <c r="A45416">
        <v>120.4562</v>
      </c>
      <c r="B45416" s="1">
        <v>-6.0006000000000004</v>
      </c>
    </row>
    <row r="45417" spans="1:2" x14ac:dyDescent="0.3">
      <c r="A45417">
        <v>123.19799999999999</v>
      </c>
      <c r="B45417" s="1">
        <v>-5.8371000000000004</v>
      </c>
    </row>
    <row r="45418" spans="1:2" x14ac:dyDescent="0.3">
      <c r="A45418">
        <v>124.79170000000001</v>
      </c>
      <c r="B45418" s="1">
        <v>-5.8697999999999997</v>
      </c>
    </row>
    <row r="45419" spans="1:2" x14ac:dyDescent="0.3">
      <c r="A45419">
        <v>129.1319</v>
      </c>
      <c r="B45419" s="1">
        <v>-5.9512999999999998</v>
      </c>
    </row>
    <row r="45420" spans="1:2" x14ac:dyDescent="0.3">
      <c r="A45420">
        <v>129.66300000000001</v>
      </c>
      <c r="B45420" s="1">
        <v>-5.9608999999999996</v>
      </c>
    </row>
    <row r="45421" spans="1:2" x14ac:dyDescent="0.3">
      <c r="A45421">
        <v>130.30789999999999</v>
      </c>
      <c r="B45421" s="1">
        <v>-5.9816000000000003</v>
      </c>
    </row>
    <row r="45422" spans="1:2" x14ac:dyDescent="0.3">
      <c r="A45422">
        <v>133.17699999999999</v>
      </c>
      <c r="B45422" s="1">
        <v>-6.0698999999999996</v>
      </c>
    </row>
    <row r="45423" spans="1:2" x14ac:dyDescent="0.3">
      <c r="A45423">
        <v>134.0521</v>
      </c>
      <c r="B45423" s="1">
        <v>-6.1086999999999998</v>
      </c>
    </row>
    <row r="45424" spans="1:2" x14ac:dyDescent="0.3">
      <c r="A45424">
        <v>135.12139999999999</v>
      </c>
      <c r="B45424" s="1">
        <v>-6.1718000000000002</v>
      </c>
    </row>
    <row r="45425" spans="1:2" x14ac:dyDescent="0.3">
      <c r="A45425">
        <v>136.428</v>
      </c>
      <c r="B45425" s="1">
        <v>-6.2678000000000003</v>
      </c>
    </row>
    <row r="45426" spans="1:2" x14ac:dyDescent="0.3">
      <c r="A45426">
        <v>138.20179999999999</v>
      </c>
      <c r="B45426" s="1">
        <v>-6.3497000000000003</v>
      </c>
    </row>
    <row r="45427" spans="1:2" x14ac:dyDescent="0.3">
      <c r="A45427">
        <v>141.4203</v>
      </c>
      <c r="B45427" s="1">
        <v>-6.5971000000000002</v>
      </c>
    </row>
    <row r="45428" spans="1:2" x14ac:dyDescent="0.3">
      <c r="A45428">
        <v>143.67760000000001</v>
      </c>
      <c r="B45428" s="1">
        <v>-6.8110999999999997</v>
      </c>
    </row>
    <row r="45429" spans="1:2" x14ac:dyDescent="0.3">
      <c r="A45429">
        <v>144.61709999999999</v>
      </c>
      <c r="B45429" s="1">
        <v>-6.8891</v>
      </c>
    </row>
    <row r="45430" spans="1:2" x14ac:dyDescent="0.3">
      <c r="A45430">
        <v>145.8056</v>
      </c>
      <c r="B45430" s="1">
        <v>-6.8532000000000002</v>
      </c>
    </row>
    <row r="45431" spans="1:2" x14ac:dyDescent="0.3">
      <c r="A45431">
        <v>147.8519</v>
      </c>
      <c r="B45431" s="1">
        <v>-6.7115999999999998</v>
      </c>
    </row>
    <row r="45432" spans="1:2" x14ac:dyDescent="0.3">
      <c r="A45432">
        <v>149.5676</v>
      </c>
      <c r="B45432" s="1">
        <v>-6.5983000000000001</v>
      </c>
    </row>
    <row r="45433" spans="1:2" x14ac:dyDescent="0.3">
      <c r="A45433">
        <v>150.15559999999999</v>
      </c>
      <c r="B45433" s="1">
        <v>-6.5038</v>
      </c>
    </row>
    <row r="45434" spans="1:2" x14ac:dyDescent="0.3">
      <c r="A45434">
        <v>151.90119999999999</v>
      </c>
      <c r="B45434" s="1">
        <v>-6.3429000000000002</v>
      </c>
    </row>
    <row r="45435" spans="1:2" x14ac:dyDescent="0.3">
      <c r="A45435">
        <v>153.46360000000001</v>
      </c>
      <c r="B45435" s="1">
        <v>-6.1848999999999998</v>
      </c>
    </row>
    <row r="45436" spans="1:2" x14ac:dyDescent="0.3">
      <c r="A45436">
        <v>154.9248</v>
      </c>
      <c r="B45436" s="1">
        <v>-6.0273000000000003</v>
      </c>
    </row>
    <row r="45437" spans="1:2" x14ac:dyDescent="0.3">
      <c r="A45437">
        <v>156.03970000000001</v>
      </c>
      <c r="B45437" s="1">
        <v>-5.7556000000000003</v>
      </c>
    </row>
    <row r="45438" spans="1:2" x14ac:dyDescent="0.3">
      <c r="A45438">
        <v>157.4605</v>
      </c>
      <c r="B45438" s="1">
        <v>-5.5673000000000004</v>
      </c>
    </row>
    <row r="45439" spans="1:2" x14ac:dyDescent="0.3">
      <c r="A45439">
        <v>158.7722</v>
      </c>
      <c r="B45439" s="1">
        <v>-5.3855000000000004</v>
      </c>
    </row>
    <row r="45440" spans="1:2" x14ac:dyDescent="0.3">
      <c r="A45440">
        <v>160.2123</v>
      </c>
      <c r="B45440" s="1">
        <v>-5.4005999999999998</v>
      </c>
    </row>
    <row r="45441" spans="1:2" x14ac:dyDescent="0.3">
      <c r="A45441">
        <v>161.4682</v>
      </c>
      <c r="B45441" s="1">
        <v>-5.2297000000000002</v>
      </c>
    </row>
    <row r="45442" spans="1:2" x14ac:dyDescent="0.3">
      <c r="A45442">
        <v>163.24809999999999</v>
      </c>
      <c r="B45442" s="1">
        <v>-4.8385999999999996</v>
      </c>
    </row>
    <row r="45443" spans="1:2" x14ac:dyDescent="0.3">
      <c r="A45443">
        <v>164.40469999999999</v>
      </c>
      <c r="B45443" s="1">
        <v>-4.6711</v>
      </c>
    </row>
    <row r="45444" spans="1:2" x14ac:dyDescent="0.3">
      <c r="A45444">
        <v>165.46209999999999</v>
      </c>
      <c r="B45444" s="1">
        <v>-4.5141</v>
      </c>
    </row>
    <row r="45445" spans="1:2" x14ac:dyDescent="0.3">
      <c r="A45445">
        <v>167.58410000000001</v>
      </c>
      <c r="B45445" s="1">
        <v>-4.2407000000000004</v>
      </c>
    </row>
    <row r="45446" spans="1:2" x14ac:dyDescent="0.3">
      <c r="A45446">
        <v>168.51439999999999</v>
      </c>
      <c r="B45446" s="1">
        <v>-4.1070000000000002</v>
      </c>
    </row>
    <row r="45447" spans="1:2" x14ac:dyDescent="0.3">
      <c r="A45447">
        <v>169.3854</v>
      </c>
      <c r="B45447" s="1">
        <v>-3.9860000000000002</v>
      </c>
    </row>
    <row r="45448" spans="1:2" x14ac:dyDescent="0.3">
      <c r="A45448">
        <v>171.8004</v>
      </c>
      <c r="B45448" s="1">
        <v>-3.7025999999999999</v>
      </c>
    </row>
    <row r="45449" spans="1:2" x14ac:dyDescent="0.3">
      <c r="A45449">
        <v>172.5257</v>
      </c>
      <c r="B45449" s="1">
        <v>-3.6082999999999998</v>
      </c>
    </row>
    <row r="45450" spans="1:2" x14ac:dyDescent="0.3">
      <c r="A45450">
        <v>175.3954</v>
      </c>
      <c r="B45450" s="1">
        <v>-3.33</v>
      </c>
    </row>
    <row r="45451" spans="1:2" x14ac:dyDescent="0.3">
      <c r="A45451">
        <v>175.94399999999999</v>
      </c>
      <c r="B45451" s="1">
        <v>-3.2623000000000002</v>
      </c>
    </row>
    <row r="45452" spans="1:2" x14ac:dyDescent="0.3">
      <c r="A45452">
        <v>179.5839</v>
      </c>
      <c r="B45452" s="1">
        <v>-2.9754999999999998</v>
      </c>
    </row>
    <row r="45453" spans="1:2" x14ac:dyDescent="0.3">
      <c r="A45453">
        <v>183.5377</v>
      </c>
      <c r="B45453" s="1">
        <v>-2.7370000000000001</v>
      </c>
    </row>
    <row r="45454" spans="1:2" x14ac:dyDescent="0.3">
      <c r="A45454">
        <v>184.6696</v>
      </c>
      <c r="B45454" s="1">
        <v>-2.6797</v>
      </c>
    </row>
    <row r="45455" spans="1:2" x14ac:dyDescent="0.3">
      <c r="A45455">
        <v>187.4742</v>
      </c>
      <c r="B45455" s="1">
        <v>-2.9523000000000001</v>
      </c>
    </row>
    <row r="45456" spans="1:2" x14ac:dyDescent="0.3">
      <c r="A45456">
        <v>191.03100000000001</v>
      </c>
      <c r="B45456" s="1">
        <v>-3.2603</v>
      </c>
    </row>
    <row r="45457" spans="1:2" x14ac:dyDescent="0.3">
      <c r="A45457">
        <v>191.69820000000001</v>
      </c>
      <c r="B45457" s="1">
        <v>-3.2648000000000001</v>
      </c>
    </row>
    <row r="45458" spans="1:2" x14ac:dyDescent="0.3">
      <c r="A45458">
        <v>192.51759999999999</v>
      </c>
      <c r="B45458" s="1">
        <v>-3.2764000000000002</v>
      </c>
    </row>
    <row r="45459" spans="1:2" x14ac:dyDescent="0.3">
      <c r="A45459">
        <v>195.1884</v>
      </c>
      <c r="B45459" s="1">
        <v>-3.4872999999999998</v>
      </c>
    </row>
    <row r="45460" spans="1:2" x14ac:dyDescent="0.3">
      <c r="A45460">
        <v>196.3503</v>
      </c>
      <c r="B45460" s="1">
        <v>-3.5007999999999999</v>
      </c>
    </row>
    <row r="45461" spans="1:2" x14ac:dyDescent="0.3">
      <c r="A45461">
        <v>197.8142</v>
      </c>
      <c r="B45461" s="1">
        <v>-3.5341999999999998</v>
      </c>
    </row>
    <row r="45462" spans="1:2" x14ac:dyDescent="0.3">
      <c r="A45462">
        <v>199.72720000000001</v>
      </c>
      <c r="B45462" s="1">
        <v>-3.6587000000000001</v>
      </c>
    </row>
    <row r="45463" spans="1:2" x14ac:dyDescent="0.3">
      <c r="A45463">
        <v>201.5129</v>
      </c>
      <c r="B45463" s="1">
        <v>-3.6852</v>
      </c>
    </row>
    <row r="45464" spans="1:2" x14ac:dyDescent="0.3">
      <c r="A45464">
        <v>203.79820000000001</v>
      </c>
      <c r="B45464" s="1">
        <v>-3.7206000000000001</v>
      </c>
    </row>
    <row r="45465" spans="1:2" x14ac:dyDescent="0.3">
      <c r="A45465">
        <v>204.73390000000001</v>
      </c>
      <c r="B45465" s="1">
        <v>-3.7713999999999999</v>
      </c>
    </row>
    <row r="45466" spans="1:2" x14ac:dyDescent="0.3">
      <c r="A45466">
        <v>207.26759999999999</v>
      </c>
      <c r="B45466" s="1">
        <v>-3.7911000000000001</v>
      </c>
    </row>
    <row r="45467" spans="1:2" x14ac:dyDescent="0.3">
      <c r="A45467">
        <v>208.77090000000001</v>
      </c>
      <c r="B45467" s="1">
        <v>-3.8087</v>
      </c>
    </row>
    <row r="45468" spans="1:2" x14ac:dyDescent="0.3">
      <c r="A45468">
        <v>210.14</v>
      </c>
      <c r="B45468" s="1">
        <v>-3.7629999999999999</v>
      </c>
    </row>
    <row r="45469" spans="1:2" x14ac:dyDescent="0.3">
      <c r="A45469">
        <v>213.024</v>
      </c>
      <c r="B45469" s="1">
        <v>-3.69</v>
      </c>
    </row>
    <row r="45470" spans="1:2" x14ac:dyDescent="0.3">
      <c r="A45470">
        <v>215.34739999999999</v>
      </c>
      <c r="B45470" s="1">
        <v>-3.6261000000000001</v>
      </c>
    </row>
    <row r="45471" spans="1:2" x14ac:dyDescent="0.3">
      <c r="A45471">
        <v>216.21940000000001</v>
      </c>
      <c r="B45471" s="1">
        <v>-3.6183000000000001</v>
      </c>
    </row>
    <row r="45472" spans="1:2" x14ac:dyDescent="0.3">
      <c r="A45472">
        <v>218.43520000000001</v>
      </c>
      <c r="B45472" s="1">
        <v>-3.4971999999999999</v>
      </c>
    </row>
    <row r="45473" spans="1:2" x14ac:dyDescent="0.3">
      <c r="A45473">
        <v>220.37729999999999</v>
      </c>
      <c r="B45473" s="1">
        <v>-3.5489999999999999</v>
      </c>
    </row>
    <row r="45474" spans="1:2" x14ac:dyDescent="0.3">
      <c r="A45474">
        <v>223.64400000000001</v>
      </c>
      <c r="B45474" s="1">
        <v>-3.5598000000000001</v>
      </c>
    </row>
    <row r="45475" spans="1:2" x14ac:dyDescent="0.3">
      <c r="A45475">
        <v>225.51570000000001</v>
      </c>
      <c r="B45475" s="1">
        <v>-3.4632999999999998</v>
      </c>
    </row>
    <row r="45476" spans="1:2" x14ac:dyDescent="0.3">
      <c r="A45476">
        <v>227.1129</v>
      </c>
      <c r="B45476" s="1">
        <v>-3.4171999999999998</v>
      </c>
    </row>
    <row r="45477" spans="1:2" x14ac:dyDescent="0.3">
      <c r="A45477">
        <v>228.50839999999999</v>
      </c>
      <c r="B45477" s="1">
        <v>-3.3868999999999998</v>
      </c>
    </row>
    <row r="45478" spans="1:2" x14ac:dyDescent="0.3">
      <c r="A45478">
        <v>230.8837</v>
      </c>
      <c r="B45478" s="1">
        <v>-3.3613</v>
      </c>
    </row>
    <row r="45479" spans="1:2" x14ac:dyDescent="0.3">
      <c r="A45479">
        <v>232.08949999999999</v>
      </c>
      <c r="B45479" s="1">
        <v>-3.3443999999999998</v>
      </c>
    </row>
    <row r="45480" spans="1:2" x14ac:dyDescent="0.3">
      <c r="A45480">
        <v>233.15219999999999</v>
      </c>
      <c r="B45480" s="1">
        <v>-3.3439000000000001</v>
      </c>
    </row>
    <row r="45481" spans="1:2" x14ac:dyDescent="0.3">
      <c r="A45481">
        <v>235.84389999999999</v>
      </c>
      <c r="B45481" s="1">
        <v>-3.3549000000000002</v>
      </c>
    </row>
    <row r="45482" spans="1:2" x14ac:dyDescent="0.3">
      <c r="A45482">
        <v>236.69380000000001</v>
      </c>
      <c r="B45482" s="1">
        <v>-3.3631000000000002</v>
      </c>
    </row>
    <row r="45483" spans="1:2" x14ac:dyDescent="0.3">
      <c r="A45483">
        <v>239.79169999999999</v>
      </c>
      <c r="B45483" s="1">
        <v>-3.3828</v>
      </c>
    </row>
    <row r="45484" spans="1:2" x14ac:dyDescent="0.3">
      <c r="A45484">
        <v>240.40440000000001</v>
      </c>
      <c r="B45484" s="1">
        <v>-3.3902000000000001</v>
      </c>
    </row>
    <row r="45485" spans="1:2" x14ac:dyDescent="0.3">
      <c r="A45485">
        <v>243.9735</v>
      </c>
      <c r="B45485" s="1">
        <v>-3.4119999999999999</v>
      </c>
    </row>
    <row r="45486" spans="1:2" x14ac:dyDescent="0.3">
      <c r="A45486">
        <v>244.5814</v>
      </c>
      <c r="B45486" s="1">
        <v>-3.4253</v>
      </c>
    </row>
    <row r="45487" spans="1:2" x14ac:dyDescent="0.3">
      <c r="A45487">
        <v>248.08619999999999</v>
      </c>
      <c r="B45487" s="1">
        <v>-3.4194</v>
      </c>
    </row>
    <row r="45488" spans="1:2" x14ac:dyDescent="0.3">
      <c r="A45488">
        <v>252.64019999999999</v>
      </c>
      <c r="B45488" s="1">
        <v>-3.1838000000000002</v>
      </c>
    </row>
    <row r="45489" spans="1:2" x14ac:dyDescent="0.3">
      <c r="A45489">
        <v>253.6027</v>
      </c>
      <c r="B45489" s="1">
        <v>-3.1089000000000002</v>
      </c>
    </row>
    <row r="45490" spans="1:2" x14ac:dyDescent="0.3">
      <c r="A45490">
        <v>256.55799999999999</v>
      </c>
      <c r="B45490" s="1">
        <v>-2.9331</v>
      </c>
    </row>
    <row r="45491" spans="1:2" x14ac:dyDescent="0.3">
      <c r="A45491">
        <v>258.28280000000001</v>
      </c>
      <c r="B45491" s="1">
        <v>-2.7963</v>
      </c>
    </row>
    <row r="45492" spans="1:2" x14ac:dyDescent="0.3">
      <c r="A45492">
        <v>260.25760000000002</v>
      </c>
      <c r="B45492" s="1">
        <v>-2.6699000000000002</v>
      </c>
    </row>
    <row r="45493" spans="1:2" x14ac:dyDescent="0.3">
      <c r="A45493">
        <v>262.61950000000002</v>
      </c>
      <c r="B45493" s="1">
        <v>-2.4799000000000002</v>
      </c>
    </row>
    <row r="45494" spans="1:2" x14ac:dyDescent="0.3">
      <c r="A45494">
        <v>263.7765</v>
      </c>
      <c r="B45494" s="1">
        <v>-2.3831000000000002</v>
      </c>
    </row>
    <row r="45495" spans="1:2" x14ac:dyDescent="0.3">
      <c r="A45495">
        <v>266.72089999999997</v>
      </c>
      <c r="B45495" s="1">
        <v>-2.1570999999999998</v>
      </c>
    </row>
    <row r="45496" spans="1:2" x14ac:dyDescent="0.3">
      <c r="A45496">
        <v>267.22160000000002</v>
      </c>
      <c r="B45496" s="1">
        <v>-2.1347</v>
      </c>
    </row>
    <row r="45497" spans="1:2" x14ac:dyDescent="0.3">
      <c r="A45497">
        <v>270.37490000000003</v>
      </c>
      <c r="B45497" s="1">
        <v>-1.8856999999999999</v>
      </c>
    </row>
    <row r="45498" spans="1:2" x14ac:dyDescent="0.3">
      <c r="A45498">
        <v>273.94749999999999</v>
      </c>
      <c r="B45498" s="1">
        <v>-1.76</v>
      </c>
    </row>
    <row r="45499" spans="1:2" x14ac:dyDescent="0.3">
      <c r="A45499">
        <v>277.3544</v>
      </c>
      <c r="B45499" s="1">
        <v>-1.6467000000000001</v>
      </c>
    </row>
    <row r="45500" spans="1:2" x14ac:dyDescent="0.3">
      <c r="A45500">
        <v>280.73849999999999</v>
      </c>
      <c r="B45500" s="1">
        <v>-1.528</v>
      </c>
    </row>
    <row r="45501" spans="1:2" x14ac:dyDescent="0.3">
      <c r="A45501">
        <v>281.40129999999999</v>
      </c>
      <c r="B45501" s="1">
        <v>-1.4987999999999999</v>
      </c>
    </row>
    <row r="45502" spans="1:2" x14ac:dyDescent="0.3">
      <c r="A45502">
        <v>283.09859999999998</v>
      </c>
      <c r="B45502" s="1">
        <v>-1.4568000000000001</v>
      </c>
    </row>
    <row r="45503" spans="1:2" x14ac:dyDescent="0.3">
      <c r="A45503">
        <v>288.42579999999998</v>
      </c>
      <c r="B45503" s="1">
        <v>-1.3537999999999999</v>
      </c>
    </row>
    <row r="45504" spans="1:2" x14ac:dyDescent="0.3">
      <c r="A45504">
        <v>289.69929999999999</v>
      </c>
      <c r="B45504" s="1">
        <v>-1.306</v>
      </c>
    </row>
    <row r="45505" spans="1:2" x14ac:dyDescent="0.3">
      <c r="A45505">
        <v>291.84350000000001</v>
      </c>
      <c r="B45505" s="1">
        <v>-1.2378</v>
      </c>
    </row>
    <row r="45506" spans="1:2" x14ac:dyDescent="0.3">
      <c r="A45506">
        <v>293.35219999999998</v>
      </c>
      <c r="B45506" s="1">
        <v>-1.179</v>
      </c>
    </row>
    <row r="45507" spans="1:2" x14ac:dyDescent="0.3">
      <c r="A45507">
        <v>295.17070000000001</v>
      </c>
      <c r="B45507" s="1">
        <v>-1.1178999999999999</v>
      </c>
    </row>
    <row r="45508" spans="1:2" x14ac:dyDescent="0.3">
      <c r="A45508">
        <v>296.88400000000001</v>
      </c>
      <c r="B45508" s="1">
        <v>-1.0619000000000001</v>
      </c>
    </row>
    <row r="45509" spans="1:2" x14ac:dyDescent="0.3">
      <c r="A45509">
        <v>299.04079999999999</v>
      </c>
      <c r="B45509" s="1">
        <v>-0.99590000000000001</v>
      </c>
    </row>
    <row r="45510" spans="1:2" x14ac:dyDescent="0.3">
      <c r="A45510">
        <v>300</v>
      </c>
      <c r="B45510" s="1">
        <v>-0.96730000000000005</v>
      </c>
    </row>
    <row r="45511" spans="1:2" x14ac:dyDescent="0.3">
      <c r="A45511" t="s">
        <v>260</v>
      </c>
    </row>
    <row r="45512" spans="1:2" x14ac:dyDescent="0.3">
      <c r="A45512">
        <v>0.20710000000000001</v>
      </c>
      <c r="B45512" s="1">
        <v>-2.7867999999999999</v>
      </c>
    </row>
    <row r="45513" spans="1:2" x14ac:dyDescent="0.3">
      <c r="A45513">
        <v>1.6592</v>
      </c>
      <c r="B45513" s="1">
        <v>-3.2671999999999999</v>
      </c>
    </row>
    <row r="45514" spans="1:2" x14ac:dyDescent="0.3">
      <c r="A45514">
        <v>2.4045999999999998</v>
      </c>
      <c r="B45514" s="1">
        <v>-3.6012</v>
      </c>
    </row>
    <row r="45515" spans="1:2" x14ac:dyDescent="0.3">
      <c r="A45515">
        <v>3.3801999999999999</v>
      </c>
      <c r="B45515" s="1">
        <v>-3.7717000000000001</v>
      </c>
    </row>
    <row r="45516" spans="1:2" x14ac:dyDescent="0.3">
      <c r="A45516">
        <v>4.5323000000000002</v>
      </c>
      <c r="B45516" s="1">
        <v>-3.9864999999999999</v>
      </c>
    </row>
    <row r="45517" spans="1:2" x14ac:dyDescent="0.3">
      <c r="A45517">
        <v>5.1775000000000002</v>
      </c>
      <c r="B45517" s="1">
        <v>-4.3974000000000002</v>
      </c>
    </row>
    <row r="45518" spans="1:2" x14ac:dyDescent="0.3">
      <c r="A45518">
        <v>6.7359</v>
      </c>
      <c r="B45518" s="1">
        <v>-4.5041000000000002</v>
      </c>
    </row>
    <row r="45519" spans="1:2" x14ac:dyDescent="0.3">
      <c r="A45519">
        <v>8.2179000000000002</v>
      </c>
      <c r="B45519" s="1">
        <v>-5.2039999999999997</v>
      </c>
    </row>
    <row r="45520" spans="1:2" x14ac:dyDescent="0.3">
      <c r="A45520">
        <v>10.0831</v>
      </c>
      <c r="B45520" s="1">
        <v>-5.8003999999999998</v>
      </c>
    </row>
    <row r="45521" spans="1:2" x14ac:dyDescent="0.3">
      <c r="A45521">
        <v>10.6587</v>
      </c>
      <c r="B45521" s="1">
        <v>-6.0351999999999997</v>
      </c>
    </row>
    <row r="45522" spans="1:2" x14ac:dyDescent="0.3">
      <c r="A45522">
        <v>12.1975</v>
      </c>
      <c r="B45522" s="1">
        <v>-6.5537000000000001</v>
      </c>
    </row>
    <row r="45523" spans="1:2" x14ac:dyDescent="0.3">
      <c r="A45523">
        <v>13.612500000000001</v>
      </c>
      <c r="B45523" s="1">
        <v>-7.0311000000000003</v>
      </c>
    </row>
    <row r="45524" spans="1:2" x14ac:dyDescent="0.3">
      <c r="A45524">
        <v>14.543100000000001</v>
      </c>
      <c r="B45524" s="1">
        <v>-7.0220000000000002</v>
      </c>
    </row>
    <row r="45525" spans="1:2" x14ac:dyDescent="0.3">
      <c r="A45525">
        <v>15.9247</v>
      </c>
      <c r="B45525" s="1">
        <v>-7.4355000000000002</v>
      </c>
    </row>
    <row r="45526" spans="1:2" x14ac:dyDescent="0.3">
      <c r="A45526">
        <v>18.5381</v>
      </c>
      <c r="B45526" s="1">
        <v>-8.0677000000000003</v>
      </c>
    </row>
    <row r="45527" spans="1:2" x14ac:dyDescent="0.3">
      <c r="A45527">
        <v>19.819099999999999</v>
      </c>
      <c r="B45527" s="1">
        <v>-8.44</v>
      </c>
    </row>
    <row r="45528" spans="1:2" x14ac:dyDescent="0.3">
      <c r="A45528">
        <v>20.886900000000001</v>
      </c>
      <c r="B45528" s="1">
        <v>-8.7484999999999999</v>
      </c>
    </row>
    <row r="45529" spans="1:2" x14ac:dyDescent="0.3">
      <c r="A45529">
        <v>21.790800000000001</v>
      </c>
      <c r="B45529" s="1">
        <v>-9.0105000000000004</v>
      </c>
    </row>
    <row r="45530" spans="1:2" x14ac:dyDescent="0.3">
      <c r="A45530">
        <v>23.482900000000001</v>
      </c>
      <c r="B45530" s="1">
        <v>-9.3729999999999993</v>
      </c>
    </row>
    <row r="45531" spans="1:2" x14ac:dyDescent="0.3">
      <c r="A45531">
        <v>24.2575</v>
      </c>
      <c r="B45531" s="1">
        <v>-9.5920000000000005</v>
      </c>
    </row>
    <row r="45532" spans="1:2" x14ac:dyDescent="0.3">
      <c r="A45532">
        <v>26.226600000000001</v>
      </c>
      <c r="B45532" s="1">
        <v>-9.984</v>
      </c>
    </row>
    <row r="45533" spans="1:2" x14ac:dyDescent="0.3">
      <c r="A45533">
        <v>26.857800000000001</v>
      </c>
      <c r="B45533" s="1">
        <v>-10.1587</v>
      </c>
    </row>
    <row r="45534" spans="1:2" x14ac:dyDescent="0.3">
      <c r="A45534">
        <v>27.429200000000002</v>
      </c>
      <c r="B45534" s="1">
        <v>-10.3133</v>
      </c>
    </row>
    <row r="45535" spans="1:2" x14ac:dyDescent="0.3">
      <c r="A45535">
        <v>29.549499999999998</v>
      </c>
      <c r="B45535" s="1">
        <v>-10.6732</v>
      </c>
    </row>
    <row r="45536" spans="1:2" x14ac:dyDescent="0.3">
      <c r="A45536">
        <v>32.292200000000001</v>
      </c>
      <c r="B45536" s="1">
        <v>-11.1355</v>
      </c>
    </row>
    <row r="45537" spans="1:2" x14ac:dyDescent="0.3">
      <c r="A45537">
        <v>35.160299999999999</v>
      </c>
      <c r="B45537" s="1">
        <v>-11.522500000000001</v>
      </c>
    </row>
    <row r="45538" spans="1:2" x14ac:dyDescent="0.3">
      <c r="A45538">
        <v>36.302300000000002</v>
      </c>
      <c r="B45538" s="1">
        <v>-11.645</v>
      </c>
    </row>
    <row r="45539" spans="1:2" x14ac:dyDescent="0.3">
      <c r="A45539">
        <v>38.034199999999998</v>
      </c>
      <c r="B45539" s="1">
        <v>-11.635899999999999</v>
      </c>
    </row>
    <row r="45540" spans="1:2" x14ac:dyDescent="0.3">
      <c r="A45540">
        <v>40.794600000000003</v>
      </c>
      <c r="B45540" s="1">
        <v>-11.549200000000001</v>
      </c>
    </row>
    <row r="45541" spans="1:2" x14ac:dyDescent="0.3">
      <c r="A45541">
        <v>43.467700000000001</v>
      </c>
      <c r="B45541" s="1">
        <v>-11.4047</v>
      </c>
    </row>
    <row r="45542" spans="1:2" x14ac:dyDescent="0.3">
      <c r="A45542">
        <v>44.0672</v>
      </c>
      <c r="B45542" s="1">
        <v>-11.3499</v>
      </c>
    </row>
    <row r="45543" spans="1:2" x14ac:dyDescent="0.3">
      <c r="A45543">
        <v>45.998600000000003</v>
      </c>
      <c r="B45543" s="1">
        <v>-11.2201</v>
      </c>
    </row>
    <row r="45544" spans="1:2" x14ac:dyDescent="0.3">
      <c r="A45544">
        <v>46.763199999999998</v>
      </c>
      <c r="B45544" s="1">
        <v>-11.1435</v>
      </c>
    </row>
    <row r="45545" spans="1:2" x14ac:dyDescent="0.3">
      <c r="A45545">
        <v>47.659700000000001</v>
      </c>
      <c r="B45545" s="1">
        <v>-11.0511</v>
      </c>
    </row>
    <row r="45546" spans="1:2" x14ac:dyDescent="0.3">
      <c r="A45546">
        <v>49.305900000000001</v>
      </c>
      <c r="B45546" s="1">
        <v>-10.905900000000001</v>
      </c>
    </row>
    <row r="45547" spans="1:2" x14ac:dyDescent="0.3">
      <c r="A45547">
        <v>50.372100000000003</v>
      </c>
      <c r="B45547" s="1">
        <v>-10.7903</v>
      </c>
    </row>
    <row r="45548" spans="1:2" x14ac:dyDescent="0.3">
      <c r="A45548">
        <v>51.717700000000001</v>
      </c>
      <c r="B45548" s="1">
        <v>-10.66</v>
      </c>
    </row>
    <row r="45549" spans="1:2" x14ac:dyDescent="0.3">
      <c r="A45549">
        <v>52.9514</v>
      </c>
      <c r="B45549" s="1">
        <v>-10.529199999999999</v>
      </c>
    </row>
    <row r="45550" spans="1:2" x14ac:dyDescent="0.3">
      <c r="A45550">
        <v>53.985300000000002</v>
      </c>
      <c r="B45550" s="1">
        <v>-10.412599999999999</v>
      </c>
    </row>
    <row r="45551" spans="1:2" x14ac:dyDescent="0.3">
      <c r="A45551">
        <v>55.341799999999999</v>
      </c>
      <c r="B45551" s="1">
        <v>-10.255599999999999</v>
      </c>
    </row>
    <row r="45552" spans="1:2" x14ac:dyDescent="0.3">
      <c r="A45552">
        <v>56.933199999999999</v>
      </c>
      <c r="B45552" s="1">
        <v>-9.9334000000000007</v>
      </c>
    </row>
    <row r="45553" spans="1:2" x14ac:dyDescent="0.3">
      <c r="A45553">
        <v>57.600900000000003</v>
      </c>
      <c r="B45553" s="1">
        <v>-9.7969000000000008</v>
      </c>
    </row>
    <row r="45554" spans="1:2" x14ac:dyDescent="0.3">
      <c r="A45554">
        <v>59.293300000000002</v>
      </c>
      <c r="B45554" s="1">
        <v>-9.9016999999999999</v>
      </c>
    </row>
    <row r="45555" spans="1:2" x14ac:dyDescent="0.3">
      <c r="A45555">
        <v>61.232399999999998</v>
      </c>
      <c r="B45555" s="1">
        <v>-9.3423999999999996</v>
      </c>
    </row>
    <row r="45556" spans="1:2" x14ac:dyDescent="0.3">
      <c r="A45556">
        <v>63.195700000000002</v>
      </c>
      <c r="B45556" s="1">
        <v>-9.4250000000000007</v>
      </c>
    </row>
    <row r="45557" spans="1:2" x14ac:dyDescent="0.3">
      <c r="A45557">
        <v>65.393699999999995</v>
      </c>
      <c r="B45557" s="1">
        <v>-8.9891000000000005</v>
      </c>
    </row>
    <row r="45558" spans="1:2" x14ac:dyDescent="0.3">
      <c r="A45558">
        <v>67.533600000000007</v>
      </c>
      <c r="B45558" s="1">
        <v>-8.7627000000000006</v>
      </c>
    </row>
    <row r="45559" spans="1:2" x14ac:dyDescent="0.3">
      <c r="A45559">
        <v>69.8292</v>
      </c>
      <c r="B45559" s="1">
        <v>-8.4847999999999999</v>
      </c>
    </row>
    <row r="45560" spans="1:2" x14ac:dyDescent="0.3">
      <c r="A45560">
        <v>71.492900000000006</v>
      </c>
      <c r="B45560" s="1">
        <v>-8.2759</v>
      </c>
    </row>
    <row r="45561" spans="1:2" x14ac:dyDescent="0.3">
      <c r="A45561">
        <v>72.380700000000004</v>
      </c>
      <c r="B45561" s="1">
        <v>-8.2190999999999992</v>
      </c>
    </row>
    <row r="45562" spans="1:2" x14ac:dyDescent="0.3">
      <c r="A45562">
        <v>73.995900000000006</v>
      </c>
      <c r="B45562" s="1">
        <v>-8.0341000000000005</v>
      </c>
    </row>
    <row r="45563" spans="1:2" x14ac:dyDescent="0.3">
      <c r="A45563">
        <v>75.434299999999993</v>
      </c>
      <c r="B45563" s="1">
        <v>-7.8688000000000002</v>
      </c>
    </row>
    <row r="45564" spans="1:2" x14ac:dyDescent="0.3">
      <c r="A45564">
        <v>76.775000000000006</v>
      </c>
      <c r="B45564" s="1">
        <v>-7.7998000000000003</v>
      </c>
    </row>
    <row r="45565" spans="1:2" x14ac:dyDescent="0.3">
      <c r="A45565">
        <v>78.098299999999995</v>
      </c>
      <c r="B45565" s="1">
        <v>-7.6658999999999997</v>
      </c>
    </row>
    <row r="45566" spans="1:2" x14ac:dyDescent="0.3">
      <c r="A45566">
        <v>79.271199999999993</v>
      </c>
      <c r="B45566" s="1">
        <v>-7.5521000000000003</v>
      </c>
    </row>
    <row r="45567" spans="1:2" x14ac:dyDescent="0.3">
      <c r="A45567">
        <v>81.107500000000002</v>
      </c>
      <c r="B45567" s="1">
        <v>-7.4748999999999999</v>
      </c>
    </row>
    <row r="45568" spans="1:2" x14ac:dyDescent="0.3">
      <c r="A45568">
        <v>82.160700000000006</v>
      </c>
      <c r="B45568" s="1">
        <v>-7.3880999999999997</v>
      </c>
    </row>
    <row r="45569" spans="1:2" x14ac:dyDescent="0.3">
      <c r="A45569">
        <v>84.543899999999994</v>
      </c>
      <c r="B45569" s="1">
        <v>-7.3072999999999997</v>
      </c>
    </row>
    <row r="45570" spans="1:2" x14ac:dyDescent="0.3">
      <c r="A45570">
        <v>85.430300000000003</v>
      </c>
      <c r="B45570" s="1">
        <v>-7.2462</v>
      </c>
    </row>
    <row r="45571" spans="1:2" x14ac:dyDescent="0.3">
      <c r="A45571">
        <v>86.207999999999998</v>
      </c>
      <c r="B45571" s="1">
        <v>-7.1997</v>
      </c>
    </row>
    <row r="45572" spans="1:2" x14ac:dyDescent="0.3">
      <c r="A45572">
        <v>89.251900000000006</v>
      </c>
      <c r="B45572" s="1">
        <v>-7.1261000000000001</v>
      </c>
    </row>
    <row r="45573" spans="1:2" x14ac:dyDescent="0.3">
      <c r="A45573">
        <v>89.820899999999995</v>
      </c>
      <c r="B45573" s="1">
        <v>-7.1039000000000003</v>
      </c>
    </row>
    <row r="45574" spans="1:2" x14ac:dyDescent="0.3">
      <c r="A45574">
        <v>90.324200000000005</v>
      </c>
      <c r="B45574" s="1">
        <v>-7.0891000000000002</v>
      </c>
    </row>
    <row r="45575" spans="1:2" x14ac:dyDescent="0.3">
      <c r="A45575">
        <v>93.998099999999994</v>
      </c>
      <c r="B45575" s="1">
        <v>-7.0145</v>
      </c>
    </row>
    <row r="45576" spans="1:2" x14ac:dyDescent="0.3">
      <c r="A45576">
        <v>94.509</v>
      </c>
      <c r="B45576" s="1">
        <v>-7.0077999999999996</v>
      </c>
    </row>
    <row r="45577" spans="1:2" x14ac:dyDescent="0.3">
      <c r="A45577">
        <v>98.550899999999999</v>
      </c>
      <c r="B45577" s="1">
        <v>-6.9328000000000003</v>
      </c>
    </row>
    <row r="45578" spans="1:2" x14ac:dyDescent="0.3">
      <c r="A45578">
        <v>102.8143</v>
      </c>
      <c r="B45578" s="1">
        <v>-6.7378999999999998</v>
      </c>
    </row>
    <row r="45579" spans="1:2" x14ac:dyDescent="0.3">
      <c r="A45579">
        <v>103.5286</v>
      </c>
      <c r="B45579" s="1">
        <v>-6.7533000000000003</v>
      </c>
    </row>
    <row r="45580" spans="1:2" x14ac:dyDescent="0.3">
      <c r="A45580">
        <v>107.327</v>
      </c>
      <c r="B45580" s="1">
        <v>-6.6113</v>
      </c>
    </row>
    <row r="45581" spans="1:2" x14ac:dyDescent="0.3">
      <c r="A45581">
        <v>108.0947</v>
      </c>
      <c r="B45581" s="1">
        <v>-6.6577999999999999</v>
      </c>
    </row>
    <row r="45582" spans="1:2" x14ac:dyDescent="0.3">
      <c r="A45582">
        <v>109.0209</v>
      </c>
      <c r="B45582" s="1">
        <v>-6.718</v>
      </c>
    </row>
    <row r="45583" spans="1:2" x14ac:dyDescent="0.3">
      <c r="A45583">
        <v>111.48779999999999</v>
      </c>
      <c r="B45583" s="1">
        <v>-6.7571000000000003</v>
      </c>
    </row>
    <row r="45584" spans="1:2" x14ac:dyDescent="0.3">
      <c r="A45584">
        <v>112.6459</v>
      </c>
      <c r="B45584" s="1">
        <v>-6.9432999999999998</v>
      </c>
    </row>
    <row r="45585" spans="1:2" x14ac:dyDescent="0.3">
      <c r="A45585">
        <v>114.3635</v>
      </c>
      <c r="B45585" s="1">
        <v>-6.8929999999999998</v>
      </c>
    </row>
    <row r="45586" spans="1:2" x14ac:dyDescent="0.3">
      <c r="A45586">
        <v>115.6634</v>
      </c>
      <c r="B45586" s="1">
        <v>-6.8079999999999998</v>
      </c>
    </row>
    <row r="45587" spans="1:2" x14ac:dyDescent="0.3">
      <c r="A45587">
        <v>117.21120000000001</v>
      </c>
      <c r="B45587" s="1">
        <v>-7.056</v>
      </c>
    </row>
    <row r="45588" spans="1:2" x14ac:dyDescent="0.3">
      <c r="A45588">
        <v>118.21250000000001</v>
      </c>
      <c r="B45588" s="1">
        <v>-7.0503999999999998</v>
      </c>
    </row>
    <row r="45589" spans="1:2" x14ac:dyDescent="0.3">
      <c r="A45589">
        <v>119.8575</v>
      </c>
      <c r="B45589" s="1">
        <v>-7.2110000000000003</v>
      </c>
    </row>
    <row r="45590" spans="1:2" x14ac:dyDescent="0.3">
      <c r="A45590">
        <v>121.83329999999999</v>
      </c>
      <c r="B45590" s="1">
        <v>-7.3742000000000001</v>
      </c>
    </row>
    <row r="45591" spans="1:2" x14ac:dyDescent="0.3">
      <c r="A45591">
        <v>123.4987</v>
      </c>
      <c r="B45591" s="1">
        <v>-7.4935</v>
      </c>
    </row>
    <row r="45592" spans="1:2" x14ac:dyDescent="0.3">
      <c r="A45592">
        <v>124.1413</v>
      </c>
      <c r="B45592" s="1">
        <v>-7.4932999999999996</v>
      </c>
    </row>
    <row r="45593" spans="1:2" x14ac:dyDescent="0.3">
      <c r="A45593">
        <v>126.3413</v>
      </c>
      <c r="B45593" s="1">
        <v>-7.4550000000000001</v>
      </c>
    </row>
    <row r="45594" spans="1:2" x14ac:dyDescent="0.3">
      <c r="A45594">
        <v>128.1883</v>
      </c>
      <c r="B45594" s="1">
        <v>-7.3817000000000004</v>
      </c>
    </row>
    <row r="45595" spans="1:2" x14ac:dyDescent="0.3">
      <c r="A45595">
        <v>129.81780000000001</v>
      </c>
      <c r="B45595" s="1">
        <v>-7.2939999999999996</v>
      </c>
    </row>
    <row r="45596" spans="1:2" x14ac:dyDescent="0.3">
      <c r="A45596">
        <v>131.6968</v>
      </c>
      <c r="B45596" s="1">
        <v>-7.2206000000000001</v>
      </c>
    </row>
    <row r="45597" spans="1:2" x14ac:dyDescent="0.3">
      <c r="A45597">
        <v>133.4059</v>
      </c>
      <c r="B45597" s="1">
        <v>-7.0914000000000001</v>
      </c>
    </row>
    <row r="45598" spans="1:2" x14ac:dyDescent="0.3">
      <c r="A45598">
        <v>134.8904</v>
      </c>
      <c r="B45598" s="1">
        <v>-6.9526000000000003</v>
      </c>
    </row>
    <row r="45599" spans="1:2" x14ac:dyDescent="0.3">
      <c r="A45599">
        <v>136.19460000000001</v>
      </c>
      <c r="B45599" s="1">
        <v>-6.8102</v>
      </c>
    </row>
    <row r="45600" spans="1:2" x14ac:dyDescent="0.3">
      <c r="A45600">
        <v>137.95079999999999</v>
      </c>
      <c r="B45600" s="1">
        <v>-6.7289000000000003</v>
      </c>
    </row>
    <row r="45601" spans="1:2" x14ac:dyDescent="0.3">
      <c r="A45601">
        <v>139.12819999999999</v>
      </c>
      <c r="B45601" s="1">
        <v>-6.6189999999999998</v>
      </c>
    </row>
    <row r="45602" spans="1:2" x14ac:dyDescent="0.3">
      <c r="A45602">
        <v>140.17490000000001</v>
      </c>
      <c r="B45602" s="1">
        <v>-6.5374999999999996</v>
      </c>
    </row>
    <row r="45603" spans="1:2" x14ac:dyDescent="0.3">
      <c r="A45603">
        <v>142.46180000000001</v>
      </c>
      <c r="B45603" s="1">
        <v>-6.4109999999999996</v>
      </c>
    </row>
    <row r="45604" spans="1:2" x14ac:dyDescent="0.3">
      <c r="A45604">
        <v>143.35499999999999</v>
      </c>
      <c r="B45604" s="1">
        <v>-6.3422000000000001</v>
      </c>
    </row>
    <row r="45605" spans="1:2" x14ac:dyDescent="0.3">
      <c r="A45605">
        <v>144.12039999999999</v>
      </c>
      <c r="B45605" s="1">
        <v>-6.2929000000000004</v>
      </c>
    </row>
    <row r="45606" spans="1:2" x14ac:dyDescent="0.3">
      <c r="A45606">
        <v>146.94970000000001</v>
      </c>
      <c r="B45606" s="1">
        <v>-6.0913000000000004</v>
      </c>
    </row>
    <row r="45607" spans="1:2" x14ac:dyDescent="0.3">
      <c r="A45607">
        <v>147.56110000000001</v>
      </c>
      <c r="B45607" s="1">
        <v>-6.0567000000000002</v>
      </c>
    </row>
    <row r="45608" spans="1:2" x14ac:dyDescent="0.3">
      <c r="A45608">
        <v>148.09559999999999</v>
      </c>
      <c r="B45608" s="1">
        <v>-6.0343</v>
      </c>
    </row>
    <row r="45609" spans="1:2" x14ac:dyDescent="0.3">
      <c r="A45609">
        <v>151.43129999999999</v>
      </c>
      <c r="B45609" s="1">
        <v>-5.7054999999999998</v>
      </c>
    </row>
    <row r="45610" spans="1:2" x14ac:dyDescent="0.3">
      <c r="A45610">
        <v>152.0924</v>
      </c>
      <c r="B45610" s="1">
        <v>-5.6835000000000004</v>
      </c>
    </row>
    <row r="45611" spans="1:2" x14ac:dyDescent="0.3">
      <c r="A45611">
        <v>155.91210000000001</v>
      </c>
      <c r="B45611" s="1">
        <v>-5.2248999999999999</v>
      </c>
    </row>
    <row r="45612" spans="1:2" x14ac:dyDescent="0.3">
      <c r="A45612">
        <v>157.84690000000001</v>
      </c>
      <c r="B45612" s="1">
        <v>-4.9816000000000003</v>
      </c>
    </row>
    <row r="45613" spans="1:2" x14ac:dyDescent="0.3">
      <c r="A45613">
        <v>160.0044</v>
      </c>
      <c r="B45613" s="1">
        <v>-4.9051</v>
      </c>
    </row>
    <row r="45614" spans="1:2" x14ac:dyDescent="0.3">
      <c r="A45614">
        <v>163.51220000000001</v>
      </c>
      <c r="B45614" s="1">
        <v>-4.8411</v>
      </c>
    </row>
    <row r="45615" spans="1:2" x14ac:dyDescent="0.3">
      <c r="A45615">
        <v>164.0942</v>
      </c>
      <c r="B45615" s="1">
        <v>-4.9116</v>
      </c>
    </row>
    <row r="45616" spans="1:2" x14ac:dyDescent="0.3">
      <c r="A45616">
        <v>166.69900000000001</v>
      </c>
      <c r="B45616" s="1">
        <v>-4.8973000000000004</v>
      </c>
    </row>
    <row r="45617" spans="1:2" x14ac:dyDescent="0.3">
      <c r="A45617">
        <v>167.56219999999999</v>
      </c>
      <c r="B45617" s="1">
        <v>-5.0026999999999999</v>
      </c>
    </row>
    <row r="45618" spans="1:2" x14ac:dyDescent="0.3">
      <c r="A45618">
        <v>168.56890000000001</v>
      </c>
      <c r="B45618" s="1">
        <v>-5.1116000000000001</v>
      </c>
    </row>
    <row r="45619" spans="1:2" x14ac:dyDescent="0.3">
      <c r="A45619">
        <v>170.7405</v>
      </c>
      <c r="B45619" s="1">
        <v>-4.9912999999999998</v>
      </c>
    </row>
    <row r="45620" spans="1:2" x14ac:dyDescent="0.3">
      <c r="A45620">
        <v>171.99539999999999</v>
      </c>
      <c r="B45620" s="1">
        <v>-5.133</v>
      </c>
    </row>
    <row r="45621" spans="1:2" x14ac:dyDescent="0.3">
      <c r="A45621">
        <v>173.63130000000001</v>
      </c>
      <c r="B45621" s="1">
        <v>-5.4676</v>
      </c>
    </row>
    <row r="45622" spans="1:2" x14ac:dyDescent="0.3">
      <c r="A45622">
        <v>175.07749999999999</v>
      </c>
      <c r="B45622" s="1">
        <v>-5.5930999999999997</v>
      </c>
    </row>
    <row r="45623" spans="1:2" x14ac:dyDescent="0.3">
      <c r="A45623">
        <v>176.804</v>
      </c>
      <c r="B45623" s="1">
        <v>-5.7135999999999996</v>
      </c>
    </row>
    <row r="45624" spans="1:2" x14ac:dyDescent="0.3">
      <c r="A45624">
        <v>177.9367</v>
      </c>
      <c r="B45624" s="1">
        <v>-5.6783999999999999</v>
      </c>
    </row>
    <row r="45625" spans="1:2" x14ac:dyDescent="0.3">
      <c r="A45625">
        <v>179.83369999999999</v>
      </c>
      <c r="B45625" s="1">
        <v>-5.8102999999999998</v>
      </c>
    </row>
    <row r="45626" spans="1:2" x14ac:dyDescent="0.3">
      <c r="A45626">
        <v>180.55789999999999</v>
      </c>
      <c r="B45626" s="1">
        <v>-5.859</v>
      </c>
    </row>
    <row r="45627" spans="1:2" x14ac:dyDescent="0.3">
      <c r="A45627">
        <v>182.57320000000001</v>
      </c>
      <c r="B45627" s="1">
        <v>-5.9770000000000003</v>
      </c>
    </row>
    <row r="45628" spans="1:2" x14ac:dyDescent="0.3">
      <c r="A45628">
        <v>184.9607</v>
      </c>
      <c r="B45628" s="1">
        <v>-6.0894000000000004</v>
      </c>
    </row>
    <row r="45629" spans="1:2" x14ac:dyDescent="0.3">
      <c r="A45629">
        <v>185.75960000000001</v>
      </c>
      <c r="B45629" s="1">
        <v>-6.1257999999999999</v>
      </c>
    </row>
    <row r="45630" spans="1:2" x14ac:dyDescent="0.3">
      <c r="A45630">
        <v>187.3673</v>
      </c>
      <c r="B45630" s="1">
        <v>-5.8598999999999997</v>
      </c>
    </row>
    <row r="45631" spans="1:2" x14ac:dyDescent="0.3">
      <c r="A45631">
        <v>189.7783</v>
      </c>
      <c r="B45631" s="1">
        <v>-5.2217000000000002</v>
      </c>
    </row>
    <row r="45632" spans="1:2" x14ac:dyDescent="0.3">
      <c r="A45632">
        <v>192.3424</v>
      </c>
      <c r="B45632" s="1">
        <v>-5.2598000000000003</v>
      </c>
    </row>
    <row r="45633" spans="1:2" x14ac:dyDescent="0.3">
      <c r="A45633">
        <v>193.1379</v>
      </c>
      <c r="B45633" s="1">
        <v>-5.1955</v>
      </c>
    </row>
    <row r="45634" spans="1:2" x14ac:dyDescent="0.3">
      <c r="A45634">
        <v>195.10890000000001</v>
      </c>
      <c r="B45634" s="1">
        <v>-4.7003000000000004</v>
      </c>
    </row>
    <row r="45635" spans="1:2" x14ac:dyDescent="0.3">
      <c r="A45635">
        <v>196.78450000000001</v>
      </c>
      <c r="B45635" s="1">
        <v>-4.4394</v>
      </c>
    </row>
    <row r="45636" spans="1:2" x14ac:dyDescent="0.3">
      <c r="A45636">
        <v>198.0609</v>
      </c>
      <c r="B45636" s="1">
        <v>-4.3921999999999999</v>
      </c>
    </row>
    <row r="45637" spans="1:2" x14ac:dyDescent="0.3">
      <c r="A45637">
        <v>199.61099999999999</v>
      </c>
      <c r="B45637" s="1">
        <v>-4.1874000000000002</v>
      </c>
    </row>
    <row r="45638" spans="1:2" x14ac:dyDescent="0.3">
      <c r="A45638">
        <v>201.24860000000001</v>
      </c>
      <c r="B45638" s="1">
        <v>-4.1216999999999997</v>
      </c>
    </row>
    <row r="45639" spans="1:2" x14ac:dyDescent="0.3">
      <c r="A45639">
        <v>202.63829999999999</v>
      </c>
      <c r="B45639" s="1">
        <v>-3.9525000000000001</v>
      </c>
    </row>
    <row r="45640" spans="1:2" x14ac:dyDescent="0.3">
      <c r="A45640">
        <v>203.83779999999999</v>
      </c>
      <c r="B45640" s="1">
        <v>-3.8203</v>
      </c>
    </row>
    <row r="45641" spans="1:2" x14ac:dyDescent="0.3">
      <c r="A45641">
        <v>205.8862</v>
      </c>
      <c r="B45641" s="1">
        <v>-3.7622</v>
      </c>
    </row>
    <row r="45642" spans="1:2" x14ac:dyDescent="0.3">
      <c r="A45642">
        <v>206.93860000000001</v>
      </c>
      <c r="B45642" s="1">
        <v>-3.6684999999999999</v>
      </c>
    </row>
    <row r="45643" spans="1:2" x14ac:dyDescent="0.3">
      <c r="A45643">
        <v>209.41239999999999</v>
      </c>
      <c r="B45643" s="1">
        <v>-3.6061999999999999</v>
      </c>
    </row>
    <row r="45644" spans="1:2" x14ac:dyDescent="0.3">
      <c r="A45644">
        <v>210.2706</v>
      </c>
      <c r="B45644" s="1">
        <v>-3.5417000000000001</v>
      </c>
    </row>
    <row r="45645" spans="1:2" x14ac:dyDescent="0.3">
      <c r="A45645">
        <v>211.01929999999999</v>
      </c>
      <c r="B45645" s="1">
        <v>-3.4910000000000001</v>
      </c>
    </row>
    <row r="45646" spans="1:2" x14ac:dyDescent="0.3">
      <c r="A45646">
        <v>213.94589999999999</v>
      </c>
      <c r="B45646" s="1">
        <v>-3.4489000000000001</v>
      </c>
    </row>
    <row r="45647" spans="1:2" x14ac:dyDescent="0.3">
      <c r="A45647">
        <v>214.49549999999999</v>
      </c>
      <c r="B45647" s="1">
        <v>-3.4211999999999998</v>
      </c>
    </row>
    <row r="45648" spans="1:2" x14ac:dyDescent="0.3">
      <c r="A45648">
        <v>217.9795</v>
      </c>
      <c r="B45648" s="1">
        <v>-3.3784999999999998</v>
      </c>
    </row>
    <row r="45649" spans="1:2" x14ac:dyDescent="0.3">
      <c r="A45649">
        <v>218.56030000000001</v>
      </c>
      <c r="B45649" s="1">
        <v>-3.3517000000000001</v>
      </c>
    </row>
    <row r="45650" spans="1:2" x14ac:dyDescent="0.3">
      <c r="A45650">
        <v>222.46530000000001</v>
      </c>
      <c r="B45650" s="1">
        <v>-3.3408000000000002</v>
      </c>
    </row>
    <row r="45651" spans="1:2" x14ac:dyDescent="0.3">
      <c r="A45651">
        <v>226.6841</v>
      </c>
      <c r="B45651" s="1">
        <v>-3.4956</v>
      </c>
    </row>
    <row r="45652" spans="1:2" x14ac:dyDescent="0.3">
      <c r="A45652">
        <v>230.51949999999999</v>
      </c>
      <c r="B45652" s="1">
        <v>-3.6181000000000001</v>
      </c>
    </row>
    <row r="45653" spans="1:2" x14ac:dyDescent="0.3">
      <c r="A45653">
        <v>231.40860000000001</v>
      </c>
      <c r="B45653" s="1">
        <v>-3.5926</v>
      </c>
    </row>
    <row r="45654" spans="1:2" x14ac:dyDescent="0.3">
      <c r="A45654">
        <v>233.98910000000001</v>
      </c>
      <c r="B45654" s="1">
        <v>-3.6116999999999999</v>
      </c>
    </row>
    <row r="45655" spans="1:2" x14ac:dyDescent="0.3">
      <c r="A45655">
        <v>235.2286</v>
      </c>
      <c r="B45655" s="1">
        <v>-3.5727000000000002</v>
      </c>
    </row>
    <row r="45656" spans="1:2" x14ac:dyDescent="0.3">
      <c r="A45656">
        <v>236.83330000000001</v>
      </c>
      <c r="B45656" s="1">
        <v>-3.5171999999999999</v>
      </c>
    </row>
    <row r="45657" spans="1:2" x14ac:dyDescent="0.3">
      <c r="A45657">
        <v>239.0582</v>
      </c>
      <c r="B45657" s="1">
        <v>-3.4487000000000001</v>
      </c>
    </row>
    <row r="45658" spans="1:2" x14ac:dyDescent="0.3">
      <c r="A45658">
        <v>241.80269999999999</v>
      </c>
      <c r="B45658" s="1">
        <v>-3.4578000000000002</v>
      </c>
    </row>
    <row r="45659" spans="1:2" x14ac:dyDescent="0.3">
      <c r="A45659">
        <v>244.10120000000001</v>
      </c>
      <c r="B45659" s="1">
        <v>-3.3452999999999999</v>
      </c>
    </row>
    <row r="45660" spans="1:2" x14ac:dyDescent="0.3">
      <c r="A45660">
        <v>246.91300000000001</v>
      </c>
      <c r="B45660" s="1">
        <v>-3.2090000000000001</v>
      </c>
    </row>
    <row r="45661" spans="1:2" x14ac:dyDescent="0.3">
      <c r="A45661">
        <v>250.3356</v>
      </c>
      <c r="B45661" s="1">
        <v>-3.0914000000000001</v>
      </c>
    </row>
    <row r="45662" spans="1:2" x14ac:dyDescent="0.3">
      <c r="A45662">
        <v>252.95939999999999</v>
      </c>
      <c r="B45662" s="1">
        <v>-3.0021</v>
      </c>
    </row>
    <row r="45663" spans="1:2" x14ac:dyDescent="0.3">
      <c r="A45663">
        <v>254.47829999999999</v>
      </c>
      <c r="B45663" s="1">
        <v>-2.9725999999999999</v>
      </c>
    </row>
    <row r="45664" spans="1:2" x14ac:dyDescent="0.3">
      <c r="A45664">
        <v>259.28519999999997</v>
      </c>
      <c r="B45664" s="1">
        <v>-2.9024999999999999</v>
      </c>
    </row>
    <row r="45665" spans="1:2" x14ac:dyDescent="0.3">
      <c r="A45665">
        <v>260.69229999999999</v>
      </c>
      <c r="B45665" s="1">
        <v>-2.8416999999999999</v>
      </c>
    </row>
    <row r="45666" spans="1:2" x14ac:dyDescent="0.3">
      <c r="A45666">
        <v>262.67059999999998</v>
      </c>
      <c r="B45666" s="1">
        <v>-2.7732999999999999</v>
      </c>
    </row>
    <row r="45667" spans="1:2" x14ac:dyDescent="0.3">
      <c r="A45667">
        <v>264.40469999999999</v>
      </c>
      <c r="B45667" s="1">
        <v>-2.6945999999999999</v>
      </c>
    </row>
    <row r="45668" spans="1:2" x14ac:dyDescent="0.3">
      <c r="A45668">
        <v>266.13369999999998</v>
      </c>
      <c r="B45668" s="1">
        <v>-2.6337000000000002</v>
      </c>
    </row>
    <row r="45669" spans="1:2" x14ac:dyDescent="0.3">
      <c r="A45669">
        <v>267.65069999999997</v>
      </c>
      <c r="B45669" s="1">
        <v>-2.5819999999999999</v>
      </c>
    </row>
    <row r="45670" spans="1:2" x14ac:dyDescent="0.3">
      <c r="A45670">
        <v>269.69150000000002</v>
      </c>
      <c r="B45670" s="1">
        <v>-2.4780000000000002</v>
      </c>
    </row>
    <row r="45671" spans="1:2" x14ac:dyDescent="0.3">
      <c r="A45671">
        <v>271.00360000000001</v>
      </c>
      <c r="B45671" s="1">
        <v>-2.4331</v>
      </c>
    </row>
    <row r="45672" spans="1:2" x14ac:dyDescent="0.3">
      <c r="A45672">
        <v>273.35410000000002</v>
      </c>
      <c r="B45672" s="1">
        <v>-2.3170999999999999</v>
      </c>
    </row>
    <row r="45673" spans="1:2" x14ac:dyDescent="0.3">
      <c r="A45673">
        <v>274.41340000000002</v>
      </c>
      <c r="B45673" s="1">
        <v>-2.2803</v>
      </c>
    </row>
    <row r="45674" spans="1:2" x14ac:dyDescent="0.3">
      <c r="A45674">
        <v>277.04750000000001</v>
      </c>
      <c r="B45674" s="1">
        <v>-2.1536</v>
      </c>
    </row>
    <row r="45675" spans="1:2" x14ac:dyDescent="0.3">
      <c r="A45675">
        <v>277.83420000000001</v>
      </c>
      <c r="B45675" s="1">
        <v>-2.1257999999999999</v>
      </c>
    </row>
    <row r="45676" spans="1:2" x14ac:dyDescent="0.3">
      <c r="A45676">
        <v>280.74979999999999</v>
      </c>
      <c r="B45676" s="1">
        <v>-1.9816</v>
      </c>
    </row>
    <row r="45677" spans="1:2" x14ac:dyDescent="0.3">
      <c r="A45677">
        <v>281.26280000000003</v>
      </c>
      <c r="B45677" s="1">
        <v>-1.9635</v>
      </c>
    </row>
    <row r="45678" spans="1:2" x14ac:dyDescent="0.3">
      <c r="A45678">
        <v>284.72210000000001</v>
      </c>
      <c r="B45678" s="1">
        <v>-1.7928999999999999</v>
      </c>
    </row>
    <row r="45679" spans="1:2" x14ac:dyDescent="0.3">
      <c r="A45679">
        <v>286.97210000000001</v>
      </c>
      <c r="B45679" s="1">
        <v>-1.6903999999999999</v>
      </c>
    </row>
    <row r="45680" spans="1:2" x14ac:dyDescent="0.3">
      <c r="A45680">
        <v>288.11</v>
      </c>
      <c r="B45680" s="1">
        <v>-1.6184000000000001</v>
      </c>
    </row>
    <row r="45681" spans="1:2" x14ac:dyDescent="0.3">
      <c r="A45681">
        <v>291.38229999999999</v>
      </c>
      <c r="B45681" s="1">
        <v>-1.4120999999999999</v>
      </c>
    </row>
    <row r="45682" spans="1:2" x14ac:dyDescent="0.3">
      <c r="A45682">
        <v>291.94209999999998</v>
      </c>
      <c r="B45682" s="1">
        <v>-1.3793</v>
      </c>
    </row>
    <row r="45683" spans="1:2" x14ac:dyDescent="0.3">
      <c r="A45683">
        <v>294.5985</v>
      </c>
      <c r="B45683" s="1">
        <v>-1.2237</v>
      </c>
    </row>
    <row r="45684" spans="1:2" x14ac:dyDescent="0.3">
      <c r="A45684">
        <v>295.58519999999999</v>
      </c>
      <c r="B45684" s="1">
        <v>-1.1693</v>
      </c>
    </row>
    <row r="45685" spans="1:2" x14ac:dyDescent="0.3">
      <c r="A45685">
        <v>296.8381</v>
      </c>
      <c r="B45685" s="1">
        <v>-1.1068</v>
      </c>
    </row>
    <row r="45686" spans="1:2" x14ac:dyDescent="0.3">
      <c r="A45686">
        <v>300</v>
      </c>
      <c r="B45686" s="1">
        <v>-0.97450000000000003</v>
      </c>
    </row>
    <row r="45687" spans="1:2" x14ac:dyDescent="0.3">
      <c r="A45687" t="s">
        <v>261</v>
      </c>
    </row>
    <row r="45688" spans="1:2" x14ac:dyDescent="0.3">
      <c r="A45688">
        <v>0.70950000000000002</v>
      </c>
      <c r="B45688" s="1">
        <v>-3.8978000000000002</v>
      </c>
    </row>
    <row r="45689" spans="1:2" x14ac:dyDescent="0.3">
      <c r="A45689">
        <v>1.4059999999999999</v>
      </c>
      <c r="B45689" s="1">
        <v>-4.0787000000000004</v>
      </c>
    </row>
    <row r="45690" spans="1:2" x14ac:dyDescent="0.3">
      <c r="A45690">
        <v>2.0228000000000002</v>
      </c>
      <c r="B45690" s="1">
        <v>-4.2408000000000001</v>
      </c>
    </row>
    <row r="45691" spans="1:2" x14ac:dyDescent="0.3">
      <c r="A45691">
        <v>7.7164000000000001</v>
      </c>
      <c r="B45691" s="1">
        <v>-5.7263000000000002</v>
      </c>
    </row>
    <row r="45692" spans="1:2" x14ac:dyDescent="0.3">
      <c r="A45692">
        <v>9.0594999999999999</v>
      </c>
      <c r="B45692" s="1">
        <v>-6.0739000000000001</v>
      </c>
    </row>
    <row r="45693" spans="1:2" x14ac:dyDescent="0.3">
      <c r="A45693">
        <v>10.5725</v>
      </c>
      <c r="B45693" s="1">
        <v>-6.4557000000000002</v>
      </c>
    </row>
    <row r="45694" spans="1:2" x14ac:dyDescent="0.3">
      <c r="A45694">
        <v>12.227</v>
      </c>
      <c r="B45694" s="1">
        <v>-6.8468</v>
      </c>
    </row>
    <row r="45695" spans="1:2" x14ac:dyDescent="0.3">
      <c r="A45695">
        <v>14.016500000000001</v>
      </c>
      <c r="B45695" s="1">
        <v>-7.2523999999999997</v>
      </c>
    </row>
    <row r="45696" spans="1:2" x14ac:dyDescent="0.3">
      <c r="A45696">
        <v>14.553100000000001</v>
      </c>
      <c r="B45696" s="1">
        <v>-7.3457999999999997</v>
      </c>
    </row>
    <row r="45697" spans="1:2" x14ac:dyDescent="0.3">
      <c r="A45697">
        <v>16.2254</v>
      </c>
      <c r="B45697" s="1">
        <v>-7.7183999999999999</v>
      </c>
    </row>
    <row r="45698" spans="1:2" x14ac:dyDescent="0.3">
      <c r="A45698">
        <v>18.274899999999999</v>
      </c>
      <c r="B45698" s="1">
        <v>-8.1475000000000009</v>
      </c>
    </row>
    <row r="45699" spans="1:2" x14ac:dyDescent="0.3">
      <c r="A45699">
        <v>18.802600000000002</v>
      </c>
      <c r="B45699" s="1">
        <v>-8.2356999999999996</v>
      </c>
    </row>
    <row r="45700" spans="1:2" x14ac:dyDescent="0.3">
      <c r="A45700">
        <v>20.3246</v>
      </c>
      <c r="B45700" s="1">
        <v>-8.5594000000000001</v>
      </c>
    </row>
    <row r="45701" spans="1:2" x14ac:dyDescent="0.3">
      <c r="A45701">
        <v>20.967300000000002</v>
      </c>
      <c r="B45701" s="1">
        <v>-8.6630000000000003</v>
      </c>
    </row>
    <row r="45702" spans="1:2" x14ac:dyDescent="0.3">
      <c r="A45702">
        <v>22.402999999999999</v>
      </c>
      <c r="B45702" s="1">
        <v>-8.9533000000000005</v>
      </c>
    </row>
    <row r="45703" spans="1:2" x14ac:dyDescent="0.3">
      <c r="A45703">
        <v>23.173500000000001</v>
      </c>
      <c r="B45703" s="1">
        <v>-9.0739000000000001</v>
      </c>
    </row>
    <row r="45704" spans="1:2" x14ac:dyDescent="0.3">
      <c r="A45704">
        <v>24.4666</v>
      </c>
      <c r="B45704" s="1">
        <v>-9.3277999999999999</v>
      </c>
    </row>
    <row r="45705" spans="1:2" x14ac:dyDescent="0.3">
      <c r="A45705">
        <v>25.346399999999999</v>
      </c>
      <c r="B45705" s="1">
        <v>-9.4593000000000007</v>
      </c>
    </row>
    <row r="45706" spans="1:2" x14ac:dyDescent="0.3">
      <c r="A45706">
        <v>26.3704</v>
      </c>
      <c r="B45706" s="1">
        <v>-9.6054999999999993</v>
      </c>
    </row>
    <row r="45707" spans="1:2" x14ac:dyDescent="0.3">
      <c r="A45707">
        <v>27.495799999999999</v>
      </c>
      <c r="B45707" s="1">
        <v>-9.8171999999999997</v>
      </c>
    </row>
    <row r="45708" spans="1:2" x14ac:dyDescent="0.3">
      <c r="A45708">
        <v>28.6435</v>
      </c>
      <c r="B45708" s="1">
        <v>-10.074</v>
      </c>
    </row>
    <row r="45709" spans="1:2" x14ac:dyDescent="0.3">
      <c r="A45709">
        <v>29.587399999999999</v>
      </c>
      <c r="B45709" s="1">
        <v>-10.3818</v>
      </c>
    </row>
    <row r="45710" spans="1:2" x14ac:dyDescent="0.3">
      <c r="A45710">
        <v>30.866499999999998</v>
      </c>
      <c r="B45710" s="1">
        <v>-10.2761</v>
      </c>
    </row>
    <row r="45711" spans="1:2" x14ac:dyDescent="0.3">
      <c r="A45711">
        <v>31.623899999999999</v>
      </c>
      <c r="B45711" s="1">
        <v>-10.172499999999999</v>
      </c>
    </row>
    <row r="45712" spans="1:2" x14ac:dyDescent="0.3">
      <c r="A45712">
        <v>33.023400000000002</v>
      </c>
      <c r="B45712" s="1">
        <v>-10.456300000000001</v>
      </c>
    </row>
    <row r="45713" spans="1:2" x14ac:dyDescent="0.3">
      <c r="A45713">
        <v>34.655700000000003</v>
      </c>
      <c r="B45713" s="1">
        <v>-10.623100000000001</v>
      </c>
    </row>
    <row r="45714" spans="1:2" x14ac:dyDescent="0.3">
      <c r="A45714">
        <v>36.581200000000003</v>
      </c>
      <c r="B45714" s="1">
        <v>-10.7942</v>
      </c>
    </row>
    <row r="45715" spans="1:2" x14ac:dyDescent="0.3">
      <c r="A45715">
        <v>37.129800000000003</v>
      </c>
      <c r="B45715" s="1">
        <v>-10.8802</v>
      </c>
    </row>
    <row r="45716" spans="1:2" x14ac:dyDescent="0.3">
      <c r="A45716">
        <v>39.029899999999998</v>
      </c>
      <c r="B45716" s="1">
        <v>-11.0084</v>
      </c>
    </row>
    <row r="45717" spans="1:2" x14ac:dyDescent="0.3">
      <c r="A45717">
        <v>41.030700000000003</v>
      </c>
      <c r="B45717" s="1">
        <v>-11.0192</v>
      </c>
    </row>
    <row r="45718" spans="1:2" x14ac:dyDescent="0.3">
      <c r="A45718">
        <v>42.791499999999999</v>
      </c>
      <c r="B45718" s="1">
        <v>-10.996499999999999</v>
      </c>
    </row>
    <row r="45719" spans="1:2" x14ac:dyDescent="0.3">
      <c r="A45719">
        <v>44.886000000000003</v>
      </c>
      <c r="B45719" s="1">
        <v>-10.928699999999999</v>
      </c>
    </row>
    <row r="45720" spans="1:2" x14ac:dyDescent="0.3">
      <c r="A45720">
        <v>45.481099999999998</v>
      </c>
      <c r="B45720" s="1">
        <v>-10.8912</v>
      </c>
    </row>
    <row r="45721" spans="1:2" x14ac:dyDescent="0.3">
      <c r="A45721">
        <v>47.171199999999999</v>
      </c>
      <c r="B45721" s="1">
        <v>-10.818</v>
      </c>
    </row>
    <row r="45722" spans="1:2" x14ac:dyDescent="0.3">
      <c r="A45722">
        <v>48.685899999999997</v>
      </c>
      <c r="B45722" s="1">
        <v>-10.730600000000001</v>
      </c>
    </row>
    <row r="45723" spans="1:2" x14ac:dyDescent="0.3">
      <c r="A45723">
        <v>49.6721</v>
      </c>
      <c r="B45723" s="1">
        <v>-10.6616</v>
      </c>
    </row>
    <row r="45724" spans="1:2" x14ac:dyDescent="0.3">
      <c r="A45724">
        <v>51.121000000000002</v>
      </c>
      <c r="B45724" s="1">
        <v>-10.569000000000001</v>
      </c>
    </row>
    <row r="45725" spans="1:2" x14ac:dyDescent="0.3">
      <c r="A45725">
        <v>52.389800000000001</v>
      </c>
      <c r="B45725" s="1">
        <v>-10.480700000000001</v>
      </c>
    </row>
    <row r="45726" spans="1:2" x14ac:dyDescent="0.3">
      <c r="A45726">
        <v>53.759300000000003</v>
      </c>
      <c r="B45726" s="1">
        <v>-10.374000000000001</v>
      </c>
    </row>
    <row r="45727" spans="1:2" x14ac:dyDescent="0.3">
      <c r="A45727">
        <v>54.946100000000001</v>
      </c>
      <c r="B45727" s="1">
        <v>-10.273400000000001</v>
      </c>
    </row>
    <row r="45728" spans="1:2" x14ac:dyDescent="0.3">
      <c r="A45728">
        <v>56.014099999999999</v>
      </c>
      <c r="B45728" s="1">
        <v>-10.1829</v>
      </c>
    </row>
    <row r="45729" spans="1:2" x14ac:dyDescent="0.3">
      <c r="A45729">
        <v>57.735500000000002</v>
      </c>
      <c r="B45729" s="1">
        <v>-10.0451</v>
      </c>
    </row>
    <row r="45730" spans="1:2" x14ac:dyDescent="0.3">
      <c r="A45730">
        <v>58.700800000000001</v>
      </c>
      <c r="B45730" s="1">
        <v>-9.9532000000000007</v>
      </c>
    </row>
    <row r="45731" spans="1:2" x14ac:dyDescent="0.3">
      <c r="A45731">
        <v>59.572200000000002</v>
      </c>
      <c r="B45731" s="1">
        <v>-9.8668999999999993</v>
      </c>
    </row>
    <row r="45732" spans="1:2" x14ac:dyDescent="0.3">
      <c r="A45732">
        <v>61.627400000000002</v>
      </c>
      <c r="B45732" s="1">
        <v>-9.6860999999999997</v>
      </c>
    </row>
    <row r="45733" spans="1:2" x14ac:dyDescent="0.3">
      <c r="A45733">
        <v>62.394399999999997</v>
      </c>
      <c r="B45733" s="1">
        <v>-9.6067999999999998</v>
      </c>
    </row>
    <row r="45734" spans="1:2" x14ac:dyDescent="0.3">
      <c r="A45734">
        <v>63.094799999999999</v>
      </c>
      <c r="B45734" s="1">
        <v>-9.5325000000000006</v>
      </c>
    </row>
    <row r="45735" spans="1:2" x14ac:dyDescent="0.3">
      <c r="A45735">
        <v>65.420100000000005</v>
      </c>
      <c r="B45735" s="1">
        <v>-9.3179999999999996</v>
      </c>
    </row>
    <row r="45736" spans="1:2" x14ac:dyDescent="0.3">
      <c r="A45736">
        <v>66.0154</v>
      </c>
      <c r="B45736" s="1">
        <v>-9.2535000000000007</v>
      </c>
    </row>
    <row r="45737" spans="1:2" x14ac:dyDescent="0.3">
      <c r="A45737">
        <v>66.572999999999993</v>
      </c>
      <c r="B45737" s="1">
        <v>-9.1950000000000003</v>
      </c>
    </row>
    <row r="45738" spans="1:2" x14ac:dyDescent="0.3">
      <c r="A45738">
        <v>69.143600000000006</v>
      </c>
      <c r="B45738" s="1">
        <v>-8.9400999999999993</v>
      </c>
    </row>
    <row r="45739" spans="1:2" x14ac:dyDescent="0.3">
      <c r="A45739">
        <v>72.469899999999996</v>
      </c>
      <c r="B45739" s="1">
        <v>-8.5983999999999998</v>
      </c>
    </row>
    <row r="45740" spans="1:2" x14ac:dyDescent="0.3">
      <c r="A45740">
        <v>76.197900000000004</v>
      </c>
      <c r="B45740" s="1">
        <v>-8.2260000000000009</v>
      </c>
    </row>
    <row r="45741" spans="1:2" x14ac:dyDescent="0.3">
      <c r="A45741">
        <v>77.415099999999995</v>
      </c>
      <c r="B45741" s="1">
        <v>-8.0602999999999998</v>
      </c>
    </row>
    <row r="45742" spans="1:2" x14ac:dyDescent="0.3">
      <c r="A45742">
        <v>80.046099999999996</v>
      </c>
      <c r="B45742" s="1">
        <v>-7.6630000000000003</v>
      </c>
    </row>
    <row r="45743" spans="1:2" x14ac:dyDescent="0.3">
      <c r="A45743">
        <v>80.553299999999993</v>
      </c>
      <c r="B45743" s="1">
        <v>-7.6124999999999998</v>
      </c>
    </row>
    <row r="45744" spans="1:2" x14ac:dyDescent="0.3">
      <c r="A45744">
        <v>84.016199999999998</v>
      </c>
      <c r="B45744" s="1">
        <v>-7.5442</v>
      </c>
    </row>
    <row r="45745" spans="1:2" x14ac:dyDescent="0.3">
      <c r="A45745">
        <v>84.879499999999993</v>
      </c>
      <c r="B45745" s="1">
        <v>-7.4363000000000001</v>
      </c>
    </row>
    <row r="45746" spans="1:2" x14ac:dyDescent="0.3">
      <c r="A45746">
        <v>87.535300000000007</v>
      </c>
      <c r="B45746" s="1">
        <v>-7.0289999999999999</v>
      </c>
    </row>
    <row r="45747" spans="1:2" x14ac:dyDescent="0.3">
      <c r="A45747">
        <v>88.142399999999995</v>
      </c>
      <c r="B45747" s="1">
        <v>-7.01</v>
      </c>
    </row>
    <row r="45748" spans="1:2" x14ac:dyDescent="0.3">
      <c r="A45748">
        <v>88.851900000000001</v>
      </c>
      <c r="B45748" s="1">
        <v>-6.9177</v>
      </c>
    </row>
    <row r="45749" spans="1:2" x14ac:dyDescent="0.3">
      <c r="A45749">
        <v>89.687299999999993</v>
      </c>
      <c r="B45749" s="1">
        <v>-6.8411</v>
      </c>
    </row>
    <row r="45750" spans="1:2" x14ac:dyDescent="0.3">
      <c r="A45750">
        <v>91.645200000000003</v>
      </c>
      <c r="B45750" s="1">
        <v>-6.6506999999999996</v>
      </c>
    </row>
    <row r="45751" spans="1:2" x14ac:dyDescent="0.3">
      <c r="A45751">
        <v>92.575599999999994</v>
      </c>
      <c r="B45751" s="1">
        <v>-6.5732999999999997</v>
      </c>
    </row>
    <row r="45752" spans="1:2" x14ac:dyDescent="0.3">
      <c r="A45752">
        <v>93.671899999999994</v>
      </c>
      <c r="B45752" s="1">
        <v>-6.4785000000000004</v>
      </c>
    </row>
    <row r="45753" spans="1:2" x14ac:dyDescent="0.3">
      <c r="A45753">
        <v>94.937899999999999</v>
      </c>
      <c r="B45753" s="1">
        <v>-6.3632999999999997</v>
      </c>
    </row>
    <row r="45754" spans="1:2" x14ac:dyDescent="0.3">
      <c r="A45754">
        <v>96.078400000000002</v>
      </c>
      <c r="B45754" s="1">
        <v>-6.274</v>
      </c>
    </row>
    <row r="45755" spans="1:2" x14ac:dyDescent="0.3">
      <c r="A45755">
        <v>97.413700000000006</v>
      </c>
      <c r="B45755" s="1">
        <v>-6.173</v>
      </c>
    </row>
    <row r="45756" spans="1:2" x14ac:dyDescent="0.3">
      <c r="A45756">
        <v>98.080200000000005</v>
      </c>
      <c r="B45756" s="1">
        <v>-6.1150000000000002</v>
      </c>
    </row>
    <row r="45757" spans="1:2" x14ac:dyDescent="0.3">
      <c r="A45757">
        <v>99.496700000000004</v>
      </c>
      <c r="B45757" s="1">
        <v>-6.0255999999999998</v>
      </c>
    </row>
    <row r="45758" spans="1:2" x14ac:dyDescent="0.3">
      <c r="A45758">
        <v>101.1054</v>
      </c>
      <c r="B45758" s="1">
        <v>-5.9240000000000004</v>
      </c>
    </row>
    <row r="45759" spans="1:2" x14ac:dyDescent="0.3">
      <c r="A45759">
        <v>101.9846</v>
      </c>
      <c r="B45759" s="1">
        <v>-5.8731999999999998</v>
      </c>
    </row>
    <row r="45760" spans="1:2" x14ac:dyDescent="0.3">
      <c r="A45760">
        <v>102.9055</v>
      </c>
      <c r="B45760" s="1">
        <v>-5.8573000000000004</v>
      </c>
    </row>
    <row r="45761" spans="1:2" x14ac:dyDescent="0.3">
      <c r="A45761">
        <v>104.57389999999999</v>
      </c>
      <c r="B45761" s="1">
        <v>-5.8281999999999998</v>
      </c>
    </row>
    <row r="45762" spans="1:2" x14ac:dyDescent="0.3">
      <c r="A45762">
        <v>106.1271</v>
      </c>
      <c r="B45762" s="1">
        <v>-5.81</v>
      </c>
    </row>
    <row r="45763" spans="1:2" x14ac:dyDescent="0.3">
      <c r="A45763">
        <v>106.7641</v>
      </c>
      <c r="B45763" s="1">
        <v>-5.8093000000000004</v>
      </c>
    </row>
    <row r="45764" spans="1:2" x14ac:dyDescent="0.3">
      <c r="A45764">
        <v>108.3349</v>
      </c>
      <c r="B45764" s="1">
        <v>-5.8007</v>
      </c>
    </row>
    <row r="45765" spans="1:2" x14ac:dyDescent="0.3">
      <c r="A45765">
        <v>109.72369999999999</v>
      </c>
      <c r="B45765" s="1">
        <v>-5.8005000000000004</v>
      </c>
    </row>
    <row r="45766" spans="1:2" x14ac:dyDescent="0.3">
      <c r="A45766">
        <v>110.9349</v>
      </c>
      <c r="B45766" s="1">
        <v>-5.8053999999999997</v>
      </c>
    </row>
    <row r="45767" spans="1:2" x14ac:dyDescent="0.3">
      <c r="A45767">
        <v>112.31570000000001</v>
      </c>
      <c r="B45767" s="1">
        <v>-5.8056000000000001</v>
      </c>
    </row>
    <row r="45768" spans="1:2" x14ac:dyDescent="0.3">
      <c r="A45768">
        <v>113.5371</v>
      </c>
      <c r="B45768" s="1">
        <v>-5.8243</v>
      </c>
    </row>
    <row r="45769" spans="1:2" x14ac:dyDescent="0.3">
      <c r="A45769">
        <v>115.3563</v>
      </c>
      <c r="B45769" s="1">
        <v>-5.8440000000000003</v>
      </c>
    </row>
    <row r="45770" spans="1:2" x14ac:dyDescent="0.3">
      <c r="A45770">
        <v>116.49890000000001</v>
      </c>
      <c r="B45770" s="1">
        <v>-5.8604000000000003</v>
      </c>
    </row>
    <row r="45771" spans="1:2" x14ac:dyDescent="0.3">
      <c r="A45771">
        <v>117.505</v>
      </c>
      <c r="B45771" s="1">
        <v>-5.8841000000000001</v>
      </c>
    </row>
    <row r="45772" spans="1:2" x14ac:dyDescent="0.3">
      <c r="A45772">
        <v>119.955</v>
      </c>
      <c r="B45772" s="1">
        <v>-5.9257999999999997</v>
      </c>
    </row>
    <row r="45773" spans="1:2" x14ac:dyDescent="0.3">
      <c r="A45773">
        <v>120.8189</v>
      </c>
      <c r="B45773" s="1">
        <v>-5.9530000000000003</v>
      </c>
    </row>
    <row r="45774" spans="1:2" x14ac:dyDescent="0.3">
      <c r="A45774">
        <v>121.58110000000001</v>
      </c>
      <c r="B45774" s="1">
        <v>-5.9837999999999996</v>
      </c>
    </row>
    <row r="45775" spans="1:2" x14ac:dyDescent="0.3">
      <c r="A45775">
        <v>124.6951</v>
      </c>
      <c r="B45775" s="1">
        <v>-6.0282999999999998</v>
      </c>
    </row>
    <row r="45776" spans="1:2" x14ac:dyDescent="0.3">
      <c r="A45776">
        <v>125.2653</v>
      </c>
      <c r="B45776" s="1">
        <v>-6.0540000000000003</v>
      </c>
    </row>
    <row r="45777" spans="1:2" x14ac:dyDescent="0.3">
      <c r="A45777">
        <v>125.7709</v>
      </c>
      <c r="B45777" s="1">
        <v>-6.0808</v>
      </c>
    </row>
    <row r="45778" spans="1:2" x14ac:dyDescent="0.3">
      <c r="A45778">
        <v>129.53700000000001</v>
      </c>
      <c r="B45778" s="1">
        <v>-6.1074999999999999</v>
      </c>
    </row>
    <row r="45779" spans="1:2" x14ac:dyDescent="0.3">
      <c r="A45779">
        <v>130.2225</v>
      </c>
      <c r="B45779" s="1">
        <v>-6.1285999999999996</v>
      </c>
    </row>
    <row r="45780" spans="1:2" x14ac:dyDescent="0.3">
      <c r="A45780">
        <v>133.40790000000001</v>
      </c>
      <c r="B45780" s="1">
        <v>-6.1269999999999998</v>
      </c>
    </row>
    <row r="45781" spans="1:2" x14ac:dyDescent="0.3">
      <c r="A45781">
        <v>134.23220000000001</v>
      </c>
      <c r="B45781" s="1">
        <v>-6.1081000000000003</v>
      </c>
    </row>
    <row r="45782" spans="1:2" x14ac:dyDescent="0.3">
      <c r="A45782">
        <v>137.7139</v>
      </c>
      <c r="B45782" s="1">
        <v>-5.9973000000000001</v>
      </c>
    </row>
    <row r="45783" spans="1:2" x14ac:dyDescent="0.3">
      <c r="A45783">
        <v>138.72290000000001</v>
      </c>
      <c r="B45783" s="1">
        <v>-5.9555999999999996</v>
      </c>
    </row>
    <row r="45784" spans="1:2" x14ac:dyDescent="0.3">
      <c r="A45784">
        <v>141.2732</v>
      </c>
      <c r="B45784" s="1">
        <v>-5.8510999999999997</v>
      </c>
    </row>
    <row r="45785" spans="1:2" x14ac:dyDescent="0.3">
      <c r="A45785">
        <v>142.1534</v>
      </c>
      <c r="B45785" s="1">
        <v>-5.8266999999999998</v>
      </c>
    </row>
    <row r="45786" spans="1:2" x14ac:dyDescent="0.3">
      <c r="A45786">
        <v>143.22569999999999</v>
      </c>
      <c r="B45786" s="1">
        <v>-5.7984</v>
      </c>
    </row>
    <row r="45787" spans="1:2" x14ac:dyDescent="0.3">
      <c r="A45787">
        <v>144.57220000000001</v>
      </c>
      <c r="B45787" s="1">
        <v>-5.7698999999999998</v>
      </c>
    </row>
    <row r="45788" spans="1:2" x14ac:dyDescent="0.3">
      <c r="A45788">
        <v>147.70009999999999</v>
      </c>
      <c r="B45788" s="1">
        <v>-5.6288999999999998</v>
      </c>
    </row>
    <row r="45789" spans="1:2" x14ac:dyDescent="0.3">
      <c r="A45789">
        <v>149.3229</v>
      </c>
      <c r="B45789" s="1">
        <v>-5.6254999999999997</v>
      </c>
    </row>
    <row r="45790" spans="1:2" x14ac:dyDescent="0.3">
      <c r="A45790">
        <v>151.30850000000001</v>
      </c>
      <c r="B45790" s="1">
        <v>-5.6162000000000001</v>
      </c>
    </row>
    <row r="45791" spans="1:2" x14ac:dyDescent="0.3">
      <c r="A45791">
        <v>151.98179999999999</v>
      </c>
      <c r="B45791" s="1">
        <v>-5.5796999999999999</v>
      </c>
    </row>
    <row r="45792" spans="1:2" x14ac:dyDescent="0.3">
      <c r="A45792">
        <v>154.16399999999999</v>
      </c>
      <c r="B45792" s="1">
        <v>-5.6096000000000004</v>
      </c>
    </row>
    <row r="45793" spans="1:2" x14ac:dyDescent="0.3">
      <c r="A45793">
        <v>156.55109999999999</v>
      </c>
      <c r="B45793" s="1">
        <v>-5.8822000000000001</v>
      </c>
    </row>
    <row r="45794" spans="1:2" x14ac:dyDescent="0.3">
      <c r="A45794">
        <v>159.47989999999999</v>
      </c>
      <c r="B45794" s="1">
        <v>-5.7306999999999997</v>
      </c>
    </row>
    <row r="45795" spans="1:2" x14ac:dyDescent="0.3">
      <c r="A45795">
        <v>162.39060000000001</v>
      </c>
      <c r="B45795" s="1">
        <v>-5.5960000000000001</v>
      </c>
    </row>
    <row r="45796" spans="1:2" x14ac:dyDescent="0.3">
      <c r="A45796">
        <v>164.62710000000001</v>
      </c>
      <c r="B45796" s="1">
        <v>-5.8882000000000003</v>
      </c>
    </row>
    <row r="45797" spans="1:2" x14ac:dyDescent="0.3">
      <c r="A45797">
        <v>165.53100000000001</v>
      </c>
      <c r="B45797" s="1">
        <v>-5.7931999999999997</v>
      </c>
    </row>
    <row r="45798" spans="1:2" x14ac:dyDescent="0.3">
      <c r="A45798">
        <v>167.62309999999999</v>
      </c>
      <c r="B45798" s="1">
        <v>-5.8371000000000004</v>
      </c>
    </row>
    <row r="45799" spans="1:2" x14ac:dyDescent="0.3">
      <c r="A45799">
        <v>168.9385</v>
      </c>
      <c r="B45799" s="1">
        <v>-5.7275999999999998</v>
      </c>
    </row>
    <row r="45800" spans="1:2" x14ac:dyDescent="0.3">
      <c r="A45800">
        <v>170.83359999999999</v>
      </c>
      <c r="B45800" s="1">
        <v>-5.7469999999999999</v>
      </c>
    </row>
    <row r="45801" spans="1:2" x14ac:dyDescent="0.3">
      <c r="A45801">
        <v>172.44210000000001</v>
      </c>
      <c r="B45801" s="1">
        <v>-5.7632000000000003</v>
      </c>
    </row>
    <row r="45802" spans="1:2" x14ac:dyDescent="0.3">
      <c r="A45802">
        <v>174.26089999999999</v>
      </c>
      <c r="B45802" s="1">
        <v>-5.5968</v>
      </c>
    </row>
    <row r="45803" spans="1:2" x14ac:dyDescent="0.3">
      <c r="A45803">
        <v>175.6584</v>
      </c>
      <c r="B45803" s="1">
        <v>-5.5838000000000001</v>
      </c>
    </row>
    <row r="45804" spans="1:2" x14ac:dyDescent="0.3">
      <c r="A45804">
        <v>177.9496</v>
      </c>
      <c r="B45804" s="1">
        <v>-5.3573000000000004</v>
      </c>
    </row>
    <row r="45805" spans="1:2" x14ac:dyDescent="0.3">
      <c r="A45805">
        <v>179.08969999999999</v>
      </c>
      <c r="B45805" s="1">
        <v>-5.3274999999999997</v>
      </c>
    </row>
    <row r="45806" spans="1:2" x14ac:dyDescent="0.3">
      <c r="A45806">
        <v>180.0634</v>
      </c>
      <c r="B45806" s="1">
        <v>-5.2941000000000003</v>
      </c>
    </row>
    <row r="45807" spans="1:2" x14ac:dyDescent="0.3">
      <c r="A45807">
        <v>182.75470000000001</v>
      </c>
      <c r="B45807" s="1">
        <v>-4.9976000000000003</v>
      </c>
    </row>
    <row r="45808" spans="1:2" x14ac:dyDescent="0.3">
      <c r="A45808">
        <v>183.4699</v>
      </c>
      <c r="B45808" s="1">
        <v>-4.9569999999999999</v>
      </c>
    </row>
    <row r="45809" spans="1:2" x14ac:dyDescent="0.3">
      <c r="A45809">
        <v>184.09010000000001</v>
      </c>
      <c r="B45809" s="1">
        <v>-4.9127000000000001</v>
      </c>
    </row>
    <row r="45810" spans="1:2" x14ac:dyDescent="0.3">
      <c r="A45810">
        <v>187.11580000000001</v>
      </c>
      <c r="B45810" s="1">
        <v>-4.5572999999999997</v>
      </c>
    </row>
    <row r="45811" spans="1:2" x14ac:dyDescent="0.3">
      <c r="A45811">
        <v>191.0479</v>
      </c>
      <c r="B45811" s="1">
        <v>-4.0976999999999997</v>
      </c>
    </row>
    <row r="45812" spans="1:2" x14ac:dyDescent="0.3">
      <c r="A45812">
        <v>192.72919999999999</v>
      </c>
      <c r="B45812" s="1">
        <v>-3.8853</v>
      </c>
    </row>
    <row r="45813" spans="1:2" x14ac:dyDescent="0.3">
      <c r="A45813">
        <v>194.79900000000001</v>
      </c>
      <c r="B45813" s="1">
        <v>-3.8536999999999999</v>
      </c>
    </row>
    <row r="45814" spans="1:2" x14ac:dyDescent="0.3">
      <c r="A45814">
        <v>198.51089999999999</v>
      </c>
      <c r="B45814" s="1">
        <v>-3.8105000000000002</v>
      </c>
    </row>
    <row r="45815" spans="1:2" x14ac:dyDescent="0.3">
      <c r="A45815">
        <v>201.83629999999999</v>
      </c>
      <c r="B45815" s="1">
        <v>-3.6671999999999998</v>
      </c>
    </row>
    <row r="45816" spans="1:2" x14ac:dyDescent="0.3">
      <c r="A45816">
        <v>202.4743</v>
      </c>
      <c r="B45816" s="1">
        <v>-3.7075999999999998</v>
      </c>
    </row>
    <row r="45817" spans="1:2" x14ac:dyDescent="0.3">
      <c r="A45817">
        <v>203.21440000000001</v>
      </c>
      <c r="B45817" s="1">
        <v>-3.7522000000000002</v>
      </c>
    </row>
    <row r="45818" spans="1:2" x14ac:dyDescent="0.3">
      <c r="A45818">
        <v>205.8073</v>
      </c>
      <c r="B45818" s="1">
        <v>-3.9792999999999998</v>
      </c>
    </row>
    <row r="45819" spans="1:2" x14ac:dyDescent="0.3">
      <c r="A45819">
        <v>206.76669999999999</v>
      </c>
      <c r="B45819" s="1">
        <v>-4.0304000000000002</v>
      </c>
    </row>
    <row r="45820" spans="1:2" x14ac:dyDescent="0.3">
      <c r="A45820">
        <v>208.93469999999999</v>
      </c>
      <c r="B45820" s="1">
        <v>-4.1108000000000002</v>
      </c>
    </row>
    <row r="45821" spans="1:2" x14ac:dyDescent="0.3">
      <c r="A45821">
        <v>210.08019999999999</v>
      </c>
      <c r="B45821" s="1">
        <v>-4.1643999999999997</v>
      </c>
    </row>
    <row r="45822" spans="1:2" x14ac:dyDescent="0.3">
      <c r="A45822">
        <v>211.4271</v>
      </c>
      <c r="B45822" s="1">
        <v>-4.2230999999999996</v>
      </c>
    </row>
    <row r="45823" spans="1:2" x14ac:dyDescent="0.3">
      <c r="A45823">
        <v>213.16220000000001</v>
      </c>
      <c r="B45823" s="1">
        <v>-4.3327</v>
      </c>
    </row>
    <row r="45824" spans="1:2" x14ac:dyDescent="0.3">
      <c r="A45824">
        <v>214.72190000000001</v>
      </c>
      <c r="B45824" s="1">
        <v>-4.3899999999999997</v>
      </c>
    </row>
    <row r="45825" spans="1:2" x14ac:dyDescent="0.3">
      <c r="A45825">
        <v>216.05860000000001</v>
      </c>
      <c r="B45825" s="1">
        <v>-4.4634</v>
      </c>
    </row>
    <row r="45826" spans="1:2" x14ac:dyDescent="0.3">
      <c r="A45826">
        <v>217.80330000000001</v>
      </c>
      <c r="B45826" s="1">
        <v>-4.5110999999999999</v>
      </c>
    </row>
    <row r="45827" spans="1:2" x14ac:dyDescent="0.3">
      <c r="A45827">
        <v>219.886</v>
      </c>
      <c r="B45827" s="1">
        <v>-4.5606</v>
      </c>
    </row>
    <row r="45828" spans="1:2" x14ac:dyDescent="0.3">
      <c r="A45828">
        <v>220.667</v>
      </c>
      <c r="B45828" s="1">
        <v>-4.6029999999999998</v>
      </c>
    </row>
    <row r="45829" spans="1:2" x14ac:dyDescent="0.3">
      <c r="A45829">
        <v>222.935</v>
      </c>
      <c r="B45829" s="1">
        <v>-4.6485000000000003</v>
      </c>
    </row>
    <row r="45830" spans="1:2" x14ac:dyDescent="0.3">
      <c r="A45830">
        <v>225.75829999999999</v>
      </c>
      <c r="B45830" s="1">
        <v>-4.6867000000000001</v>
      </c>
    </row>
    <row r="45831" spans="1:2" x14ac:dyDescent="0.3">
      <c r="A45831">
        <v>228.64779999999999</v>
      </c>
      <c r="B45831" s="1">
        <v>-4.6071</v>
      </c>
    </row>
    <row r="45832" spans="1:2" x14ac:dyDescent="0.3">
      <c r="A45832">
        <v>233.37110000000001</v>
      </c>
      <c r="B45832" s="1">
        <v>-4.5415000000000001</v>
      </c>
    </row>
    <row r="45833" spans="1:2" x14ac:dyDescent="0.3">
      <c r="A45833">
        <v>234.15389999999999</v>
      </c>
      <c r="B45833" s="1">
        <v>-4.5220000000000002</v>
      </c>
    </row>
    <row r="45834" spans="1:2" x14ac:dyDescent="0.3">
      <c r="A45834">
        <v>236.1688</v>
      </c>
      <c r="B45834" s="1">
        <v>-4.4461000000000004</v>
      </c>
    </row>
    <row r="45835" spans="1:2" x14ac:dyDescent="0.3">
      <c r="A45835">
        <v>237.25960000000001</v>
      </c>
      <c r="B45835" s="1">
        <v>-4.4131</v>
      </c>
    </row>
    <row r="45836" spans="1:2" x14ac:dyDescent="0.3">
      <c r="A45836">
        <v>239.10890000000001</v>
      </c>
      <c r="B45836" s="1">
        <v>-4.3457999999999997</v>
      </c>
    </row>
    <row r="45837" spans="1:2" x14ac:dyDescent="0.3">
      <c r="A45837">
        <v>240.51179999999999</v>
      </c>
      <c r="B45837" s="1">
        <v>-4.2990000000000004</v>
      </c>
    </row>
    <row r="45838" spans="1:2" x14ac:dyDescent="0.3">
      <c r="A45838">
        <v>242.17609999999999</v>
      </c>
      <c r="B45838" s="1">
        <v>-4.2398999999999996</v>
      </c>
    </row>
    <row r="45839" spans="1:2" x14ac:dyDescent="0.3">
      <c r="A45839">
        <v>243.93799999999999</v>
      </c>
      <c r="B45839" s="1">
        <v>-4.1769999999999996</v>
      </c>
    </row>
    <row r="45840" spans="1:2" x14ac:dyDescent="0.3">
      <c r="A45840">
        <v>245.3811</v>
      </c>
      <c r="B45840" s="1">
        <v>-4.1257999999999999</v>
      </c>
    </row>
    <row r="45841" spans="1:2" x14ac:dyDescent="0.3">
      <c r="A45841">
        <v>247.50530000000001</v>
      </c>
      <c r="B45841" s="1">
        <v>-4.0438999999999998</v>
      </c>
    </row>
    <row r="45842" spans="1:2" x14ac:dyDescent="0.3">
      <c r="A45842">
        <v>248.7099</v>
      </c>
      <c r="B45842" s="1">
        <v>-4.0010000000000003</v>
      </c>
    </row>
    <row r="45843" spans="1:2" x14ac:dyDescent="0.3">
      <c r="A45843">
        <v>251.2535</v>
      </c>
      <c r="B45843" s="1">
        <v>-3.9039999999999999</v>
      </c>
    </row>
    <row r="45844" spans="1:2" x14ac:dyDescent="0.3">
      <c r="A45844">
        <v>252.2028</v>
      </c>
      <c r="B45844" s="1">
        <v>-3.8731</v>
      </c>
    </row>
    <row r="45845" spans="1:2" x14ac:dyDescent="0.3">
      <c r="A45845">
        <v>253.00540000000001</v>
      </c>
      <c r="B45845" s="1">
        <v>-3.8445</v>
      </c>
    </row>
    <row r="45846" spans="1:2" x14ac:dyDescent="0.3">
      <c r="A45846">
        <v>255.869</v>
      </c>
      <c r="B45846" s="1">
        <v>-3.7269999999999999</v>
      </c>
    </row>
    <row r="45847" spans="1:2" x14ac:dyDescent="0.3">
      <c r="A45847">
        <v>256.43520000000001</v>
      </c>
      <c r="B45847" s="1">
        <v>-3.7088999999999999</v>
      </c>
    </row>
    <row r="45848" spans="1:2" x14ac:dyDescent="0.3">
      <c r="A45848">
        <v>259.74950000000001</v>
      </c>
      <c r="B45848" s="1">
        <v>-3.5737000000000001</v>
      </c>
    </row>
    <row r="45849" spans="1:2" x14ac:dyDescent="0.3">
      <c r="A45849">
        <v>263.4307</v>
      </c>
      <c r="B45849" s="1">
        <v>-3.4152</v>
      </c>
    </row>
    <row r="45850" spans="1:2" x14ac:dyDescent="0.3">
      <c r="A45850">
        <v>267.25470000000001</v>
      </c>
      <c r="B45850" s="1">
        <v>-3.1619000000000002</v>
      </c>
    </row>
    <row r="45851" spans="1:2" x14ac:dyDescent="0.3">
      <c r="A45851">
        <v>267.77120000000002</v>
      </c>
      <c r="B45851" s="1">
        <v>-3.1227999999999998</v>
      </c>
    </row>
    <row r="45852" spans="1:2" x14ac:dyDescent="0.3">
      <c r="A45852">
        <v>269.34359999999998</v>
      </c>
      <c r="B45852" s="1">
        <v>-3.0457999999999998</v>
      </c>
    </row>
    <row r="45853" spans="1:2" x14ac:dyDescent="0.3">
      <c r="A45853">
        <v>275.47430000000003</v>
      </c>
      <c r="B45853" s="1">
        <v>-2.7597</v>
      </c>
    </row>
    <row r="45854" spans="1:2" x14ac:dyDescent="0.3">
      <c r="A45854">
        <v>277.28269999999998</v>
      </c>
      <c r="B45854" s="1">
        <v>-2.6261999999999999</v>
      </c>
    </row>
    <row r="45855" spans="1:2" x14ac:dyDescent="0.3">
      <c r="A45855">
        <v>279.19380000000001</v>
      </c>
      <c r="B45855" s="1">
        <v>-2.4944000000000002</v>
      </c>
    </row>
    <row r="45856" spans="1:2" x14ac:dyDescent="0.3">
      <c r="A45856">
        <v>281.52440000000001</v>
      </c>
      <c r="B45856" s="1">
        <v>-2.3203999999999998</v>
      </c>
    </row>
    <row r="45857" spans="1:2" x14ac:dyDescent="0.3">
      <c r="A45857">
        <v>282.81819999999999</v>
      </c>
      <c r="B45857" s="1">
        <v>-2.2294999999999998</v>
      </c>
    </row>
    <row r="45858" spans="1:2" x14ac:dyDescent="0.3">
      <c r="A45858">
        <v>285.67189999999999</v>
      </c>
      <c r="B45858" s="1">
        <v>-2.0238999999999998</v>
      </c>
    </row>
    <row r="45859" spans="1:2" x14ac:dyDescent="0.3">
      <c r="A45859">
        <v>286.41829999999999</v>
      </c>
      <c r="B45859" s="1">
        <v>-1.9691000000000001</v>
      </c>
    </row>
    <row r="45860" spans="1:2" x14ac:dyDescent="0.3">
      <c r="A45860">
        <v>289.81990000000002</v>
      </c>
      <c r="B45860" s="1">
        <v>-1.7170000000000001</v>
      </c>
    </row>
    <row r="45861" spans="1:2" x14ac:dyDescent="0.3">
      <c r="A45861">
        <v>291.56509999999997</v>
      </c>
      <c r="B45861" s="1">
        <v>-1.5926</v>
      </c>
    </row>
    <row r="45862" spans="1:2" x14ac:dyDescent="0.3">
      <c r="A45862">
        <v>292.79739999999998</v>
      </c>
      <c r="B45862" s="1">
        <v>-1.5266</v>
      </c>
    </row>
    <row r="45863" spans="1:2" x14ac:dyDescent="0.3">
      <c r="A45863">
        <v>294.67700000000002</v>
      </c>
      <c r="B45863" s="1">
        <v>-1.4255</v>
      </c>
    </row>
    <row r="45864" spans="1:2" x14ac:dyDescent="0.3">
      <c r="A45864">
        <v>296.39400000000001</v>
      </c>
      <c r="B45864" s="1">
        <v>-1.3444</v>
      </c>
    </row>
    <row r="45865" spans="1:2" x14ac:dyDescent="0.3">
      <c r="A45865">
        <v>297.9545</v>
      </c>
      <c r="B45865" s="1">
        <v>-1.2798</v>
      </c>
    </row>
    <row r="45866" spans="1:2" x14ac:dyDescent="0.3">
      <c r="A45866">
        <v>299.38459999999998</v>
      </c>
      <c r="B45866" s="1">
        <v>-1.2359</v>
      </c>
    </row>
    <row r="45867" spans="1:2" x14ac:dyDescent="0.3">
      <c r="A45867">
        <v>300</v>
      </c>
      <c r="B45867" s="1">
        <v>-1.2205999999999999</v>
      </c>
    </row>
    <row r="45868" spans="1:2" x14ac:dyDescent="0.3">
      <c r="A45868" t="s">
        <v>262</v>
      </c>
    </row>
    <row r="45869" spans="1:2" x14ac:dyDescent="0.3">
      <c r="A45869">
        <v>0.25700000000000001</v>
      </c>
      <c r="B45869" s="1">
        <v>-2.3273000000000001</v>
      </c>
    </row>
    <row r="45870" spans="1:2" x14ac:dyDescent="0.3">
      <c r="A45870">
        <v>1.6958</v>
      </c>
      <c r="B45870" s="1">
        <v>-2.6383000000000001</v>
      </c>
    </row>
    <row r="45871" spans="1:2" x14ac:dyDescent="0.3">
      <c r="A45871">
        <v>2.2658999999999998</v>
      </c>
      <c r="B45871" s="1">
        <v>-2.8089</v>
      </c>
    </row>
    <row r="45872" spans="1:2" x14ac:dyDescent="0.3">
      <c r="A45872">
        <v>2.7827999999999999</v>
      </c>
      <c r="B45872" s="1">
        <v>-2.9152999999999998</v>
      </c>
    </row>
    <row r="45873" spans="1:2" x14ac:dyDescent="0.3">
      <c r="A45873">
        <v>3.4853999999999998</v>
      </c>
      <c r="B45873" s="1">
        <v>-3.1173000000000002</v>
      </c>
    </row>
    <row r="45874" spans="1:2" x14ac:dyDescent="0.3">
      <c r="A45874">
        <v>4.133</v>
      </c>
      <c r="B45874" s="1">
        <v>-3.3115000000000001</v>
      </c>
    </row>
    <row r="45875" spans="1:2" x14ac:dyDescent="0.3">
      <c r="A45875">
        <v>4.9241000000000001</v>
      </c>
      <c r="B45875" s="1">
        <v>-3.5589</v>
      </c>
    </row>
    <row r="45876" spans="1:2" x14ac:dyDescent="0.3">
      <c r="A45876">
        <v>5.8132999999999999</v>
      </c>
      <c r="B45876" s="1">
        <v>-3.8517000000000001</v>
      </c>
    </row>
    <row r="45877" spans="1:2" x14ac:dyDescent="0.3">
      <c r="A45877">
        <v>6.4569000000000001</v>
      </c>
      <c r="B45877" s="1">
        <v>-4.0492999999999997</v>
      </c>
    </row>
    <row r="45878" spans="1:2" x14ac:dyDescent="0.3">
      <c r="A45878">
        <v>7.4478999999999997</v>
      </c>
      <c r="B45878" s="1">
        <v>-4.2183999999999999</v>
      </c>
    </row>
    <row r="45879" spans="1:2" x14ac:dyDescent="0.3">
      <c r="A45879">
        <v>7.9855</v>
      </c>
      <c r="B45879" s="1">
        <v>-4.4020000000000001</v>
      </c>
    </row>
    <row r="45880" spans="1:2" x14ac:dyDescent="0.3">
      <c r="A45880">
        <v>8.5387000000000004</v>
      </c>
      <c r="B45880" s="1">
        <v>-4.6032999999999999</v>
      </c>
    </row>
    <row r="45881" spans="1:2" x14ac:dyDescent="0.3">
      <c r="A45881">
        <v>9.1171000000000006</v>
      </c>
      <c r="B45881" s="1">
        <v>-4.8082000000000003</v>
      </c>
    </row>
    <row r="45882" spans="1:2" x14ac:dyDescent="0.3">
      <c r="A45882">
        <v>9.7231000000000005</v>
      </c>
      <c r="B45882" s="1">
        <v>-5.0251999999999999</v>
      </c>
    </row>
    <row r="45883" spans="1:2" x14ac:dyDescent="0.3">
      <c r="A45883">
        <v>10.472200000000001</v>
      </c>
      <c r="B45883" s="1">
        <v>-5.2647000000000004</v>
      </c>
    </row>
    <row r="45884" spans="1:2" x14ac:dyDescent="0.3">
      <c r="A45884">
        <v>11.1805</v>
      </c>
      <c r="B45884" s="1">
        <v>-5.4991000000000003</v>
      </c>
    </row>
    <row r="45885" spans="1:2" x14ac:dyDescent="0.3">
      <c r="A45885">
        <v>12.0663</v>
      </c>
      <c r="B45885" s="1">
        <v>-5.7541000000000002</v>
      </c>
    </row>
    <row r="45886" spans="1:2" x14ac:dyDescent="0.3">
      <c r="A45886">
        <v>12.9779</v>
      </c>
      <c r="B45886" s="1">
        <v>-6.0138999999999996</v>
      </c>
    </row>
    <row r="45887" spans="1:2" x14ac:dyDescent="0.3">
      <c r="A45887">
        <v>14.033099999999999</v>
      </c>
      <c r="B45887" s="1">
        <v>-6.3019999999999996</v>
      </c>
    </row>
    <row r="45888" spans="1:2" x14ac:dyDescent="0.3">
      <c r="A45888">
        <v>15.159800000000001</v>
      </c>
      <c r="B45888" s="1">
        <v>-6.5842999999999998</v>
      </c>
    </row>
    <row r="45889" spans="1:2" x14ac:dyDescent="0.3">
      <c r="A45889">
        <v>16.642499999999998</v>
      </c>
      <c r="B45889" s="1">
        <v>-6.8305999999999996</v>
      </c>
    </row>
    <row r="45890" spans="1:2" x14ac:dyDescent="0.3">
      <c r="A45890">
        <v>18.105599999999999</v>
      </c>
      <c r="B45890" s="1">
        <v>-7.0648999999999997</v>
      </c>
    </row>
    <row r="45891" spans="1:2" x14ac:dyDescent="0.3">
      <c r="A45891">
        <v>19.580200000000001</v>
      </c>
      <c r="B45891" s="1">
        <v>-7.2721</v>
      </c>
    </row>
    <row r="45892" spans="1:2" x14ac:dyDescent="0.3">
      <c r="A45892">
        <v>21.502700000000001</v>
      </c>
      <c r="B45892" s="1">
        <v>-7.5389999999999997</v>
      </c>
    </row>
    <row r="45893" spans="1:2" x14ac:dyDescent="0.3">
      <c r="A45893">
        <v>22.118600000000001</v>
      </c>
      <c r="B45893" s="1">
        <v>-7.6169000000000002</v>
      </c>
    </row>
    <row r="45894" spans="1:2" x14ac:dyDescent="0.3">
      <c r="A45894">
        <v>23.688700000000001</v>
      </c>
      <c r="B45894" s="1">
        <v>-7.8224</v>
      </c>
    </row>
    <row r="45895" spans="1:2" x14ac:dyDescent="0.3">
      <c r="A45895">
        <v>25.1233</v>
      </c>
      <c r="B45895" s="1">
        <v>-8.0149000000000008</v>
      </c>
    </row>
    <row r="45896" spans="1:2" x14ac:dyDescent="0.3">
      <c r="A45896">
        <v>26.128499999999999</v>
      </c>
      <c r="B45896" s="1">
        <v>-8.1279000000000003</v>
      </c>
    </row>
    <row r="45897" spans="1:2" x14ac:dyDescent="0.3">
      <c r="A45897">
        <v>27.507100000000001</v>
      </c>
      <c r="B45897" s="1">
        <v>-8.3071999999999999</v>
      </c>
    </row>
    <row r="45898" spans="1:2" x14ac:dyDescent="0.3">
      <c r="A45898">
        <v>28.782</v>
      </c>
      <c r="B45898" s="1">
        <v>-8.4743999999999993</v>
      </c>
    </row>
    <row r="45899" spans="1:2" x14ac:dyDescent="0.3">
      <c r="A45899">
        <v>30.163699999999999</v>
      </c>
      <c r="B45899" s="1">
        <v>-8.6076999999999995</v>
      </c>
    </row>
    <row r="45900" spans="1:2" x14ac:dyDescent="0.3">
      <c r="A45900">
        <v>31.365500000000001</v>
      </c>
      <c r="B45900" s="1">
        <v>-8.7570999999999994</v>
      </c>
    </row>
    <row r="45901" spans="1:2" x14ac:dyDescent="0.3">
      <c r="A45901">
        <v>32.4377</v>
      </c>
      <c r="B45901" s="1">
        <v>-8.8896999999999995</v>
      </c>
    </row>
    <row r="45902" spans="1:2" x14ac:dyDescent="0.3">
      <c r="A45902">
        <v>34.2271</v>
      </c>
      <c r="B45902" s="1">
        <v>-9.0294000000000008</v>
      </c>
    </row>
    <row r="45903" spans="1:2" x14ac:dyDescent="0.3">
      <c r="A45903">
        <v>35.155099999999997</v>
      </c>
      <c r="B45903" s="1">
        <v>-9.141</v>
      </c>
    </row>
    <row r="45904" spans="1:2" x14ac:dyDescent="0.3">
      <c r="A45904">
        <v>37.376399999999997</v>
      </c>
      <c r="B45904" s="1">
        <v>-9.2872000000000003</v>
      </c>
    </row>
    <row r="45905" spans="1:2" x14ac:dyDescent="0.3">
      <c r="A45905">
        <v>38.139699999999998</v>
      </c>
      <c r="B45905" s="1">
        <v>-9.3719000000000001</v>
      </c>
    </row>
    <row r="45906" spans="1:2" x14ac:dyDescent="0.3">
      <c r="A45906">
        <v>38.814599999999999</v>
      </c>
      <c r="B45906" s="1">
        <v>-9.4464000000000006</v>
      </c>
    </row>
    <row r="45907" spans="1:2" x14ac:dyDescent="0.3">
      <c r="A45907">
        <v>41.424799999999998</v>
      </c>
      <c r="B45907" s="1">
        <v>-9.5642999999999994</v>
      </c>
    </row>
    <row r="45908" spans="1:2" x14ac:dyDescent="0.3">
      <c r="A45908">
        <v>42.366900000000001</v>
      </c>
      <c r="B45908" s="1">
        <v>-9.6560000000000006</v>
      </c>
    </row>
    <row r="45909" spans="1:2" x14ac:dyDescent="0.3">
      <c r="A45909">
        <v>45.363900000000001</v>
      </c>
      <c r="B45909" s="1">
        <v>-9.7441999999999993</v>
      </c>
    </row>
    <row r="45910" spans="1:2" x14ac:dyDescent="0.3">
      <c r="A45910">
        <v>49.168700000000001</v>
      </c>
      <c r="B45910" s="1">
        <v>-9.8092000000000006</v>
      </c>
    </row>
    <row r="45911" spans="1:2" x14ac:dyDescent="0.3">
      <c r="A45911">
        <v>49.944600000000001</v>
      </c>
      <c r="B45911" s="1">
        <v>-9.8021999999999991</v>
      </c>
    </row>
    <row r="45912" spans="1:2" x14ac:dyDescent="0.3">
      <c r="A45912">
        <v>52.471600000000002</v>
      </c>
      <c r="B45912" s="1">
        <v>-9.8245000000000005</v>
      </c>
    </row>
    <row r="45913" spans="1:2" x14ac:dyDescent="0.3">
      <c r="A45913">
        <v>55.78</v>
      </c>
      <c r="B45913" s="1">
        <v>-9.7614999999999998</v>
      </c>
    </row>
    <row r="45914" spans="1:2" x14ac:dyDescent="0.3">
      <c r="A45914">
        <v>56.3401</v>
      </c>
      <c r="B45914" s="1">
        <v>-9.7144999999999992</v>
      </c>
    </row>
    <row r="45915" spans="1:2" x14ac:dyDescent="0.3">
      <c r="A45915">
        <v>59.033499999999997</v>
      </c>
      <c r="B45915" s="1">
        <v>-9.6666000000000007</v>
      </c>
    </row>
    <row r="45916" spans="1:2" x14ac:dyDescent="0.3">
      <c r="A45916">
        <v>59.554299999999998</v>
      </c>
      <c r="B45916" s="1">
        <v>-9.6161999999999992</v>
      </c>
    </row>
    <row r="45917" spans="1:2" x14ac:dyDescent="0.3">
      <c r="A45917">
        <v>62.186100000000003</v>
      </c>
      <c r="B45917" s="1">
        <v>-9.4841999999999995</v>
      </c>
    </row>
    <row r="45918" spans="1:2" x14ac:dyDescent="0.3">
      <c r="A45918">
        <v>62.877000000000002</v>
      </c>
      <c r="B45918" s="1">
        <v>-9.3773999999999997</v>
      </c>
    </row>
    <row r="45919" spans="1:2" x14ac:dyDescent="0.3">
      <c r="A45919">
        <v>63.637700000000002</v>
      </c>
      <c r="B45919" s="1">
        <v>-9.3262</v>
      </c>
    </row>
    <row r="45920" spans="1:2" x14ac:dyDescent="0.3">
      <c r="A45920">
        <v>65.671899999999994</v>
      </c>
      <c r="B45920" s="1">
        <v>-9.2119999999999997</v>
      </c>
    </row>
    <row r="45921" spans="1:2" x14ac:dyDescent="0.3">
      <c r="A45921">
        <v>66.506100000000004</v>
      </c>
      <c r="B45921" s="1">
        <v>-9.1143000000000001</v>
      </c>
    </row>
    <row r="45922" spans="1:2" x14ac:dyDescent="0.3">
      <c r="A45922">
        <v>67.433400000000006</v>
      </c>
      <c r="B45922" s="1">
        <v>-9.0000999999999998</v>
      </c>
    </row>
    <row r="45923" spans="1:2" x14ac:dyDescent="0.3">
      <c r="A45923">
        <v>69.141400000000004</v>
      </c>
      <c r="B45923" s="1">
        <v>-8.8811999999999998</v>
      </c>
    </row>
    <row r="45924" spans="1:2" x14ac:dyDescent="0.3">
      <c r="A45924">
        <v>70.156700000000001</v>
      </c>
      <c r="B45924" s="1">
        <v>-8.76</v>
      </c>
    </row>
    <row r="45925" spans="1:2" x14ac:dyDescent="0.3">
      <c r="A45925">
        <v>70.706000000000003</v>
      </c>
      <c r="B45925" s="1">
        <v>-8.6940000000000008</v>
      </c>
    </row>
    <row r="45926" spans="1:2" x14ac:dyDescent="0.3">
      <c r="A45926">
        <v>72.069299999999998</v>
      </c>
      <c r="B45926" s="1">
        <v>-8.5904000000000007</v>
      </c>
    </row>
    <row r="45927" spans="1:2" x14ac:dyDescent="0.3">
      <c r="A45927">
        <v>72.636399999999995</v>
      </c>
      <c r="B45927" s="1">
        <v>-8.5213999999999999</v>
      </c>
    </row>
    <row r="45928" spans="1:2" x14ac:dyDescent="0.3">
      <c r="A45928">
        <v>73.229100000000003</v>
      </c>
      <c r="B45928" s="1">
        <v>-8.4488000000000003</v>
      </c>
    </row>
    <row r="45929" spans="1:2" x14ac:dyDescent="0.3">
      <c r="A45929">
        <v>73.883600000000001</v>
      </c>
      <c r="B45929" s="1">
        <v>-8.3717000000000006</v>
      </c>
    </row>
    <row r="45930" spans="1:2" x14ac:dyDescent="0.3">
      <c r="A45930">
        <v>74.581400000000002</v>
      </c>
      <c r="B45930" s="1">
        <v>-8.2963000000000005</v>
      </c>
    </row>
    <row r="45931" spans="1:2" x14ac:dyDescent="0.3">
      <c r="A45931">
        <v>75.575800000000001</v>
      </c>
      <c r="B45931" s="1">
        <v>-8.2078000000000007</v>
      </c>
    </row>
    <row r="45932" spans="1:2" x14ac:dyDescent="0.3">
      <c r="A45932">
        <v>76.282700000000006</v>
      </c>
      <c r="B45932" s="1">
        <v>-8.1245999999999992</v>
      </c>
    </row>
    <row r="45933" spans="1:2" x14ac:dyDescent="0.3">
      <c r="A45933">
        <v>77.036900000000003</v>
      </c>
      <c r="B45933" s="1">
        <v>-8.0349000000000004</v>
      </c>
    </row>
    <row r="45934" spans="1:2" x14ac:dyDescent="0.3">
      <c r="A45934">
        <v>77.833799999999997</v>
      </c>
      <c r="B45934" s="1">
        <v>-7.9473000000000003</v>
      </c>
    </row>
    <row r="45935" spans="1:2" x14ac:dyDescent="0.3">
      <c r="A45935">
        <v>78.683000000000007</v>
      </c>
      <c r="B45935" s="1">
        <v>-7.8539000000000003</v>
      </c>
    </row>
    <row r="45936" spans="1:2" x14ac:dyDescent="0.3">
      <c r="A45936">
        <v>79.575599999999994</v>
      </c>
      <c r="B45936" s="1">
        <v>-7.7446000000000002</v>
      </c>
    </row>
    <row r="45937" spans="1:2" x14ac:dyDescent="0.3">
      <c r="A45937">
        <v>80.950100000000006</v>
      </c>
      <c r="B45937" s="1">
        <v>-7.5961999999999996</v>
      </c>
    </row>
    <row r="45938" spans="1:2" x14ac:dyDescent="0.3">
      <c r="A45938">
        <v>81.881100000000004</v>
      </c>
      <c r="B45938" s="1">
        <v>-7.4878999999999998</v>
      </c>
    </row>
    <row r="45939" spans="1:2" x14ac:dyDescent="0.3">
      <c r="A45939">
        <v>82.897499999999994</v>
      </c>
      <c r="B45939" s="1">
        <v>-7.3598999999999997</v>
      </c>
    </row>
    <row r="45940" spans="1:2" x14ac:dyDescent="0.3">
      <c r="A45940">
        <v>83.846100000000007</v>
      </c>
      <c r="B45940" s="1">
        <v>-7.2462</v>
      </c>
    </row>
    <row r="45941" spans="1:2" x14ac:dyDescent="0.3">
      <c r="A45941">
        <v>85.157300000000006</v>
      </c>
      <c r="B45941" s="1">
        <v>-7.1082000000000001</v>
      </c>
    </row>
    <row r="45942" spans="1:2" x14ac:dyDescent="0.3">
      <c r="A45942">
        <v>86.1999</v>
      </c>
      <c r="B45942" s="1">
        <v>-6.9955999999999996</v>
      </c>
    </row>
    <row r="45943" spans="1:2" x14ac:dyDescent="0.3">
      <c r="A45943">
        <v>87.144000000000005</v>
      </c>
      <c r="B45943" s="1">
        <v>-6.9019000000000004</v>
      </c>
    </row>
    <row r="45944" spans="1:2" x14ac:dyDescent="0.3">
      <c r="A45944">
        <v>87.906800000000004</v>
      </c>
      <c r="B45944" s="1">
        <v>-6.8468</v>
      </c>
    </row>
    <row r="45945" spans="1:2" x14ac:dyDescent="0.3">
      <c r="A45945">
        <v>88.946700000000007</v>
      </c>
      <c r="B45945" s="1">
        <v>-6.7419000000000002</v>
      </c>
    </row>
    <row r="45946" spans="1:2" x14ac:dyDescent="0.3">
      <c r="A45946">
        <v>89.888900000000007</v>
      </c>
      <c r="B45946" s="1">
        <v>-6.6478000000000002</v>
      </c>
    </row>
    <row r="45947" spans="1:2" x14ac:dyDescent="0.3">
      <c r="A45947">
        <v>90.736900000000006</v>
      </c>
      <c r="B45947" s="1">
        <v>-6.5633999999999997</v>
      </c>
    </row>
    <row r="45948" spans="1:2" x14ac:dyDescent="0.3">
      <c r="A45948">
        <v>91.481499999999997</v>
      </c>
      <c r="B45948" s="1">
        <v>-6.4885999999999999</v>
      </c>
    </row>
    <row r="45949" spans="1:2" x14ac:dyDescent="0.3">
      <c r="A45949">
        <v>93.197299999999998</v>
      </c>
      <c r="B45949" s="1">
        <v>-6.3868999999999998</v>
      </c>
    </row>
    <row r="45950" spans="1:2" x14ac:dyDescent="0.3">
      <c r="A45950">
        <v>93.972499999999997</v>
      </c>
      <c r="B45950" s="1">
        <v>-6.3231999999999999</v>
      </c>
    </row>
    <row r="45951" spans="1:2" x14ac:dyDescent="0.3">
      <c r="A45951">
        <v>94.667000000000002</v>
      </c>
      <c r="B45951" s="1">
        <v>-6.2660999999999998</v>
      </c>
    </row>
    <row r="45952" spans="1:2" x14ac:dyDescent="0.3">
      <c r="A45952">
        <v>95.317899999999995</v>
      </c>
      <c r="B45952" s="1">
        <v>-6.2096</v>
      </c>
    </row>
    <row r="45953" spans="1:2" x14ac:dyDescent="0.3">
      <c r="A45953">
        <v>95.910899999999998</v>
      </c>
      <c r="B45953" s="1">
        <v>-6.1635</v>
      </c>
    </row>
    <row r="45954" spans="1:2" x14ac:dyDescent="0.3">
      <c r="A45954">
        <v>98.424899999999994</v>
      </c>
      <c r="B45954" s="1">
        <v>-6.0384000000000002</v>
      </c>
    </row>
    <row r="45955" spans="1:2" x14ac:dyDescent="0.3">
      <c r="A45955">
        <v>98.9649</v>
      </c>
      <c r="B45955" s="1">
        <v>-5.9997999999999996</v>
      </c>
    </row>
    <row r="45956" spans="1:2" x14ac:dyDescent="0.3">
      <c r="A45956">
        <v>99.887299999999996</v>
      </c>
      <c r="B45956" s="1">
        <v>-5.9371999999999998</v>
      </c>
    </row>
    <row r="45957" spans="1:2" x14ac:dyDescent="0.3">
      <c r="A45957">
        <v>103.1405</v>
      </c>
      <c r="B45957" s="1">
        <v>-5.7931999999999997</v>
      </c>
    </row>
    <row r="45958" spans="1:2" x14ac:dyDescent="0.3">
      <c r="A45958">
        <v>103.73399999999999</v>
      </c>
      <c r="B45958" s="1">
        <v>-5.7557999999999998</v>
      </c>
    </row>
    <row r="45959" spans="1:2" x14ac:dyDescent="0.3">
      <c r="A45959">
        <v>107.9769</v>
      </c>
      <c r="B45959" s="1">
        <v>-5.6029999999999998</v>
      </c>
    </row>
    <row r="45960" spans="1:2" x14ac:dyDescent="0.3">
      <c r="A45960">
        <v>109.31319999999999</v>
      </c>
      <c r="B45960" s="1">
        <v>-5.5587</v>
      </c>
    </row>
    <row r="45961" spans="1:2" x14ac:dyDescent="0.3">
      <c r="A45961">
        <v>112.10590000000001</v>
      </c>
      <c r="B45961" s="1">
        <v>-5.5030000000000001</v>
      </c>
    </row>
    <row r="45962" spans="1:2" x14ac:dyDescent="0.3">
      <c r="A45962">
        <v>112.6885</v>
      </c>
      <c r="B45962" s="1">
        <v>-5.4947999999999997</v>
      </c>
    </row>
    <row r="45963" spans="1:2" x14ac:dyDescent="0.3">
      <c r="A45963">
        <v>116.2162</v>
      </c>
      <c r="B45963" s="1">
        <v>-5.4958999999999998</v>
      </c>
    </row>
    <row r="45964" spans="1:2" x14ac:dyDescent="0.3">
      <c r="A45964">
        <v>117.1477</v>
      </c>
      <c r="B45964" s="1">
        <v>-5.4859999999999998</v>
      </c>
    </row>
    <row r="45965" spans="1:2" x14ac:dyDescent="0.3">
      <c r="A45965">
        <v>119.9692</v>
      </c>
      <c r="B45965" s="1">
        <v>-5.4584999999999999</v>
      </c>
    </row>
    <row r="45966" spans="1:2" x14ac:dyDescent="0.3">
      <c r="A45966">
        <v>120.60769999999999</v>
      </c>
      <c r="B45966" s="1">
        <v>-5.4554</v>
      </c>
    </row>
    <row r="45967" spans="1:2" x14ac:dyDescent="0.3">
      <c r="A45967">
        <v>121.3306</v>
      </c>
      <c r="B45967" s="1">
        <v>-5.4476000000000004</v>
      </c>
    </row>
    <row r="45968" spans="1:2" x14ac:dyDescent="0.3">
      <c r="A45968">
        <v>122.15219999999999</v>
      </c>
      <c r="B45968" s="1">
        <v>-5.4429999999999996</v>
      </c>
    </row>
    <row r="45969" spans="1:2" x14ac:dyDescent="0.3">
      <c r="A45969">
        <v>124.343</v>
      </c>
      <c r="B45969" s="1">
        <v>-5.4503000000000004</v>
      </c>
    </row>
    <row r="45970" spans="1:2" x14ac:dyDescent="0.3">
      <c r="A45970">
        <v>125.2221</v>
      </c>
      <c r="B45970" s="1">
        <v>-5.4439000000000002</v>
      </c>
    </row>
    <row r="45971" spans="1:2" x14ac:dyDescent="0.3">
      <c r="A45971">
        <v>126.2008</v>
      </c>
      <c r="B45971" s="1">
        <v>-5.4301000000000004</v>
      </c>
    </row>
    <row r="45972" spans="1:2" x14ac:dyDescent="0.3">
      <c r="A45972">
        <v>127.3441</v>
      </c>
      <c r="B45972" s="1">
        <v>-5.4203999999999999</v>
      </c>
    </row>
    <row r="45973" spans="1:2" x14ac:dyDescent="0.3">
      <c r="A45973">
        <v>128.62119999999999</v>
      </c>
      <c r="B45973" s="1">
        <v>-5.4086999999999996</v>
      </c>
    </row>
    <row r="45974" spans="1:2" x14ac:dyDescent="0.3">
      <c r="A45974">
        <v>130.14230000000001</v>
      </c>
      <c r="B45974" s="1">
        <v>-5.3943000000000003</v>
      </c>
    </row>
    <row r="45975" spans="1:2" x14ac:dyDescent="0.3">
      <c r="A45975">
        <v>131.02430000000001</v>
      </c>
      <c r="B45975" s="1">
        <v>-5.3971999999999998</v>
      </c>
    </row>
    <row r="45976" spans="1:2" x14ac:dyDescent="0.3">
      <c r="A45976">
        <v>132.43889999999999</v>
      </c>
      <c r="B45976" s="1">
        <v>-5.3682999999999996</v>
      </c>
    </row>
    <row r="45977" spans="1:2" x14ac:dyDescent="0.3">
      <c r="A45977">
        <v>133.745</v>
      </c>
      <c r="B45977" s="1">
        <v>-5.3559000000000001</v>
      </c>
    </row>
    <row r="45978" spans="1:2" x14ac:dyDescent="0.3">
      <c r="A45978">
        <v>135.97980000000001</v>
      </c>
      <c r="B45978" s="1">
        <v>-5.3821000000000003</v>
      </c>
    </row>
    <row r="45979" spans="1:2" x14ac:dyDescent="0.3">
      <c r="A45979">
        <v>137.5224</v>
      </c>
      <c r="B45979" s="1">
        <v>-5.4219999999999997</v>
      </c>
    </row>
    <row r="45980" spans="1:2" x14ac:dyDescent="0.3">
      <c r="A45980">
        <v>138.489</v>
      </c>
      <c r="B45980" s="1">
        <v>-5.4168000000000003</v>
      </c>
    </row>
    <row r="45981" spans="1:2" x14ac:dyDescent="0.3">
      <c r="A45981">
        <v>140.078</v>
      </c>
      <c r="B45981" s="1">
        <v>-5.4325999999999999</v>
      </c>
    </row>
    <row r="45982" spans="1:2" x14ac:dyDescent="0.3">
      <c r="A45982">
        <v>141.42920000000001</v>
      </c>
      <c r="B45982" s="1">
        <v>-5.4455999999999998</v>
      </c>
    </row>
    <row r="45983" spans="1:2" x14ac:dyDescent="0.3">
      <c r="A45983">
        <v>143.74260000000001</v>
      </c>
      <c r="B45983" s="1">
        <v>-5.4722</v>
      </c>
    </row>
    <row r="45984" spans="1:2" x14ac:dyDescent="0.3">
      <c r="A45984">
        <v>146.61760000000001</v>
      </c>
      <c r="B45984" s="1">
        <v>-5.4974999999999996</v>
      </c>
    </row>
    <row r="45985" spans="1:2" x14ac:dyDescent="0.3">
      <c r="A45985">
        <v>147.51390000000001</v>
      </c>
      <c r="B45985" s="1">
        <v>-5.5023</v>
      </c>
    </row>
    <row r="45986" spans="1:2" x14ac:dyDescent="0.3">
      <c r="A45986">
        <v>148.38759999999999</v>
      </c>
      <c r="B45986" s="1">
        <v>-5.5063000000000004</v>
      </c>
    </row>
    <row r="45987" spans="1:2" x14ac:dyDescent="0.3">
      <c r="A45987">
        <v>149.25360000000001</v>
      </c>
      <c r="B45987" s="1">
        <v>-5.5147000000000004</v>
      </c>
    </row>
    <row r="45988" spans="1:2" x14ac:dyDescent="0.3">
      <c r="A45988">
        <v>151.58160000000001</v>
      </c>
      <c r="B45988" s="1">
        <v>-5.4771000000000001</v>
      </c>
    </row>
    <row r="45989" spans="1:2" x14ac:dyDescent="0.3">
      <c r="A45989">
        <v>152.41229999999999</v>
      </c>
      <c r="B45989" s="1">
        <v>-5.4828999999999999</v>
      </c>
    </row>
    <row r="45990" spans="1:2" x14ac:dyDescent="0.3">
      <c r="A45990">
        <v>153.2285</v>
      </c>
      <c r="B45990" s="1">
        <v>-5.4884000000000004</v>
      </c>
    </row>
    <row r="45991" spans="1:2" x14ac:dyDescent="0.3">
      <c r="A45991">
        <v>155.9676</v>
      </c>
      <c r="B45991" s="1">
        <v>-5.4439000000000002</v>
      </c>
    </row>
    <row r="45992" spans="1:2" x14ac:dyDescent="0.3">
      <c r="A45992">
        <v>156.64930000000001</v>
      </c>
      <c r="B45992" s="1">
        <v>-5.4530000000000003</v>
      </c>
    </row>
    <row r="45993" spans="1:2" x14ac:dyDescent="0.3">
      <c r="A45993">
        <v>157.2961</v>
      </c>
      <c r="B45993" s="1">
        <v>-5.4612999999999996</v>
      </c>
    </row>
    <row r="45994" spans="1:2" x14ac:dyDescent="0.3">
      <c r="A45994">
        <v>157.92609999999999</v>
      </c>
      <c r="B45994" s="1">
        <v>-5.4715999999999996</v>
      </c>
    </row>
    <row r="45995" spans="1:2" x14ac:dyDescent="0.3">
      <c r="A45995">
        <v>160.9247</v>
      </c>
      <c r="B45995" s="1">
        <v>-5.4047000000000001</v>
      </c>
    </row>
    <row r="45996" spans="1:2" x14ac:dyDescent="0.3">
      <c r="A45996">
        <v>164.93879999999999</v>
      </c>
      <c r="B45996" s="1">
        <v>-5.3436000000000003</v>
      </c>
    </row>
    <row r="45997" spans="1:2" x14ac:dyDescent="0.3">
      <c r="A45997">
        <v>167.7758</v>
      </c>
      <c r="B45997" s="1">
        <v>-5.2922000000000002</v>
      </c>
    </row>
    <row r="45998" spans="1:2" x14ac:dyDescent="0.3">
      <c r="A45998">
        <v>169.27879999999999</v>
      </c>
      <c r="B45998" s="1">
        <v>-5.2165999999999997</v>
      </c>
    </row>
    <row r="45999" spans="1:2" x14ac:dyDescent="0.3">
      <c r="A45999">
        <v>173.28749999999999</v>
      </c>
      <c r="B45999" s="1">
        <v>-4.9745999999999997</v>
      </c>
    </row>
    <row r="46000" spans="1:2" x14ac:dyDescent="0.3">
      <c r="A46000">
        <v>174.26179999999999</v>
      </c>
      <c r="B46000" s="1">
        <v>-4.9949000000000003</v>
      </c>
    </row>
    <row r="46001" spans="1:2" x14ac:dyDescent="0.3">
      <c r="A46001">
        <v>177.5428</v>
      </c>
      <c r="B46001" s="1">
        <v>-5.0157999999999996</v>
      </c>
    </row>
    <row r="46002" spans="1:2" x14ac:dyDescent="0.3">
      <c r="A46002">
        <v>178.3537</v>
      </c>
      <c r="B46002" s="1">
        <v>-5.0345000000000004</v>
      </c>
    </row>
    <row r="46003" spans="1:2" x14ac:dyDescent="0.3">
      <c r="A46003">
        <v>179.3107</v>
      </c>
      <c r="B46003" s="1">
        <v>-5.0536000000000003</v>
      </c>
    </row>
    <row r="46004" spans="1:2" x14ac:dyDescent="0.3">
      <c r="A46004">
        <v>181.98589999999999</v>
      </c>
      <c r="B46004" s="1">
        <v>-4.8418000000000001</v>
      </c>
    </row>
    <row r="46005" spans="1:2" x14ac:dyDescent="0.3">
      <c r="A46005">
        <v>183.2225</v>
      </c>
      <c r="B46005" s="1">
        <v>-4.8887999999999998</v>
      </c>
    </row>
    <row r="46006" spans="1:2" x14ac:dyDescent="0.3">
      <c r="A46006">
        <v>185.2687</v>
      </c>
      <c r="B46006" s="1">
        <v>-4.8033000000000001</v>
      </c>
    </row>
    <row r="46007" spans="1:2" x14ac:dyDescent="0.3">
      <c r="A46007">
        <v>186.74809999999999</v>
      </c>
      <c r="B46007" s="1">
        <v>-4.8613</v>
      </c>
    </row>
    <row r="46008" spans="1:2" x14ac:dyDescent="0.3">
      <c r="A46008">
        <v>188.2895</v>
      </c>
      <c r="B46008" s="1">
        <v>-4.8163999999999998</v>
      </c>
    </row>
    <row r="46009" spans="1:2" x14ac:dyDescent="0.3">
      <c r="A46009">
        <v>189.96940000000001</v>
      </c>
      <c r="B46009" s="1">
        <v>-4.8878000000000004</v>
      </c>
    </row>
    <row r="46010" spans="1:2" x14ac:dyDescent="0.3">
      <c r="A46010">
        <v>191.9555</v>
      </c>
      <c r="B46010" s="1">
        <v>-4.9715999999999996</v>
      </c>
    </row>
    <row r="46011" spans="1:2" x14ac:dyDescent="0.3">
      <c r="A46011">
        <v>192.9468</v>
      </c>
      <c r="B46011" s="1">
        <v>-4.9528999999999996</v>
      </c>
    </row>
    <row r="46012" spans="1:2" x14ac:dyDescent="0.3">
      <c r="A46012">
        <v>195.11099999999999</v>
      </c>
      <c r="B46012" s="1">
        <v>-5.0518999999999998</v>
      </c>
    </row>
    <row r="46013" spans="1:2" x14ac:dyDescent="0.3">
      <c r="A46013">
        <v>195.7131</v>
      </c>
      <c r="B46013" s="1">
        <v>-5.0430000000000001</v>
      </c>
    </row>
    <row r="46014" spans="1:2" x14ac:dyDescent="0.3">
      <c r="A46014">
        <v>198.00919999999999</v>
      </c>
      <c r="B46014" s="1">
        <v>-5.1567999999999996</v>
      </c>
    </row>
    <row r="46015" spans="1:2" x14ac:dyDescent="0.3">
      <c r="A46015">
        <v>200.6182</v>
      </c>
      <c r="B46015" s="1">
        <v>-5.2671999999999999</v>
      </c>
    </row>
    <row r="46016" spans="1:2" x14ac:dyDescent="0.3">
      <c r="A46016">
        <v>205.85319999999999</v>
      </c>
      <c r="B46016" s="1">
        <v>-5.2926000000000002</v>
      </c>
    </row>
    <row r="46017" spans="1:2" x14ac:dyDescent="0.3">
      <c r="A46017">
        <v>206.41800000000001</v>
      </c>
      <c r="B46017" s="1">
        <v>-5.2893999999999997</v>
      </c>
    </row>
    <row r="46018" spans="1:2" x14ac:dyDescent="0.3">
      <c r="A46018">
        <v>208.672</v>
      </c>
      <c r="B46018" s="1">
        <v>-5.3056999999999999</v>
      </c>
    </row>
    <row r="46019" spans="1:2" x14ac:dyDescent="0.3">
      <c r="A46019">
        <v>210.63300000000001</v>
      </c>
      <c r="B46019" s="1">
        <v>-5.3124000000000002</v>
      </c>
    </row>
    <row r="46020" spans="1:2" x14ac:dyDescent="0.3">
      <c r="A46020">
        <v>211.67910000000001</v>
      </c>
      <c r="B46020" s="1">
        <v>-5.3075999999999999</v>
      </c>
    </row>
    <row r="46021" spans="1:2" x14ac:dyDescent="0.3">
      <c r="A46021">
        <v>213.48840000000001</v>
      </c>
      <c r="B46021" s="1">
        <v>-5.2994000000000003</v>
      </c>
    </row>
    <row r="46022" spans="1:2" x14ac:dyDescent="0.3">
      <c r="A46022">
        <v>214.88570000000001</v>
      </c>
      <c r="B46022" s="1">
        <v>-5.2891000000000004</v>
      </c>
    </row>
    <row r="46023" spans="1:2" x14ac:dyDescent="0.3">
      <c r="A46023">
        <v>216.518</v>
      </c>
      <c r="B46023" s="1">
        <v>-5.2754000000000003</v>
      </c>
    </row>
    <row r="46024" spans="1:2" x14ac:dyDescent="0.3">
      <c r="A46024">
        <v>218.29730000000001</v>
      </c>
      <c r="B46024" s="1">
        <v>-5.2671000000000001</v>
      </c>
    </row>
    <row r="46025" spans="1:2" x14ac:dyDescent="0.3">
      <c r="A46025">
        <v>219.71209999999999</v>
      </c>
      <c r="B46025" s="1">
        <v>-5.2507999999999999</v>
      </c>
    </row>
    <row r="46026" spans="1:2" x14ac:dyDescent="0.3">
      <c r="A46026">
        <v>220.9281</v>
      </c>
      <c r="B46026" s="1">
        <v>-5.2321999999999997</v>
      </c>
    </row>
    <row r="46027" spans="1:2" x14ac:dyDescent="0.3">
      <c r="A46027">
        <v>223.1129</v>
      </c>
      <c r="B46027" s="1">
        <v>-5.2188999999999997</v>
      </c>
    </row>
    <row r="46028" spans="1:2" x14ac:dyDescent="0.3">
      <c r="A46028">
        <v>224.1147</v>
      </c>
      <c r="B46028" s="1">
        <v>-5.1970999999999998</v>
      </c>
    </row>
    <row r="46029" spans="1:2" x14ac:dyDescent="0.3">
      <c r="A46029">
        <v>226.7422</v>
      </c>
      <c r="B46029" s="1">
        <v>-5.17</v>
      </c>
    </row>
    <row r="46030" spans="1:2" x14ac:dyDescent="0.3">
      <c r="A46030">
        <v>227.5086</v>
      </c>
      <c r="B46030" s="1">
        <v>-5.1515000000000004</v>
      </c>
    </row>
    <row r="46031" spans="1:2" x14ac:dyDescent="0.3">
      <c r="A46031">
        <v>230.60310000000001</v>
      </c>
      <c r="B46031" s="1">
        <v>-5.1144999999999996</v>
      </c>
    </row>
    <row r="46032" spans="1:2" x14ac:dyDescent="0.3">
      <c r="A46032">
        <v>231.10489999999999</v>
      </c>
      <c r="B46032" s="1">
        <v>-5.1013999999999999</v>
      </c>
    </row>
    <row r="46033" spans="1:2" x14ac:dyDescent="0.3">
      <c r="A46033">
        <v>234.9914</v>
      </c>
      <c r="B46033" s="1">
        <v>-5.0373999999999999</v>
      </c>
    </row>
    <row r="46034" spans="1:2" x14ac:dyDescent="0.3">
      <c r="A46034">
        <v>237.17169999999999</v>
      </c>
      <c r="B46034" s="1">
        <v>-4.9946999999999999</v>
      </c>
    </row>
    <row r="46035" spans="1:2" x14ac:dyDescent="0.3">
      <c r="A46035">
        <v>238.8768</v>
      </c>
      <c r="B46035" s="1">
        <v>-4.9263000000000003</v>
      </c>
    </row>
    <row r="46036" spans="1:2" x14ac:dyDescent="0.3">
      <c r="A46036">
        <v>245.25020000000001</v>
      </c>
      <c r="B46036" s="1">
        <v>-4.7305999999999999</v>
      </c>
    </row>
    <row r="46037" spans="1:2" x14ac:dyDescent="0.3">
      <c r="A46037">
        <v>246.9573</v>
      </c>
      <c r="B46037" s="1">
        <v>-4.6912000000000003</v>
      </c>
    </row>
    <row r="46038" spans="1:2" x14ac:dyDescent="0.3">
      <c r="A46038">
        <v>249.42089999999999</v>
      </c>
      <c r="B46038" s="1">
        <v>-4.5742000000000003</v>
      </c>
    </row>
    <row r="46039" spans="1:2" x14ac:dyDescent="0.3">
      <c r="A46039">
        <v>250.6711</v>
      </c>
      <c r="B46039" s="1">
        <v>-4.5362</v>
      </c>
    </row>
    <row r="46040" spans="1:2" x14ac:dyDescent="0.3">
      <c r="A46040">
        <v>252.7022</v>
      </c>
      <c r="B46040" s="1">
        <v>-4.4313000000000002</v>
      </c>
    </row>
    <row r="46041" spans="1:2" x14ac:dyDescent="0.3">
      <c r="A46041">
        <v>254.27760000000001</v>
      </c>
      <c r="B46041" s="1">
        <v>-4.3666</v>
      </c>
    </row>
    <row r="46042" spans="1:2" x14ac:dyDescent="0.3">
      <c r="A46042">
        <v>255.8913</v>
      </c>
      <c r="B46042" s="1">
        <v>-4.2794999999999996</v>
      </c>
    </row>
    <row r="46043" spans="1:2" x14ac:dyDescent="0.3">
      <c r="A46043">
        <v>257.79790000000003</v>
      </c>
      <c r="B46043" s="1">
        <v>-4.1847000000000003</v>
      </c>
    </row>
    <row r="46044" spans="1:2" x14ac:dyDescent="0.3">
      <c r="A46044">
        <v>260.17880000000002</v>
      </c>
      <c r="B46044" s="1">
        <v>-4.0503999999999998</v>
      </c>
    </row>
    <row r="46045" spans="1:2" x14ac:dyDescent="0.3">
      <c r="A46045">
        <v>261.23450000000003</v>
      </c>
      <c r="B46045" s="1">
        <v>-3.9910999999999999</v>
      </c>
    </row>
    <row r="46046" spans="1:2" x14ac:dyDescent="0.3">
      <c r="A46046">
        <v>264.01139999999998</v>
      </c>
      <c r="B46046" s="1">
        <v>-3.8079999999999998</v>
      </c>
    </row>
    <row r="46047" spans="1:2" x14ac:dyDescent="0.3">
      <c r="A46047">
        <v>264.57830000000001</v>
      </c>
      <c r="B46047" s="1">
        <v>-3.774</v>
      </c>
    </row>
    <row r="46048" spans="1:2" x14ac:dyDescent="0.3">
      <c r="A46048">
        <v>267.75170000000003</v>
      </c>
      <c r="B46048" s="1">
        <v>-3.5621</v>
      </c>
    </row>
    <row r="46049" spans="1:2" x14ac:dyDescent="0.3">
      <c r="A46049">
        <v>268.4443</v>
      </c>
      <c r="B46049" s="1">
        <v>-3.5142000000000002</v>
      </c>
    </row>
    <row r="46050" spans="1:2" x14ac:dyDescent="0.3">
      <c r="A46050">
        <v>271.19310000000002</v>
      </c>
      <c r="B46050" s="1">
        <v>-3.3309000000000002</v>
      </c>
    </row>
    <row r="46051" spans="1:2" x14ac:dyDescent="0.3">
      <c r="A46051">
        <v>274.7081</v>
      </c>
      <c r="B46051" s="1">
        <v>-3.1084000000000001</v>
      </c>
    </row>
    <row r="46052" spans="1:2" x14ac:dyDescent="0.3">
      <c r="A46052">
        <v>277.07600000000002</v>
      </c>
      <c r="B46052" s="1">
        <v>-2.9581</v>
      </c>
    </row>
    <row r="46053" spans="1:2" x14ac:dyDescent="0.3">
      <c r="A46053">
        <v>278.21960000000001</v>
      </c>
      <c r="B46053" s="1">
        <v>-2.9186000000000001</v>
      </c>
    </row>
    <row r="46054" spans="1:2" x14ac:dyDescent="0.3">
      <c r="A46054">
        <v>280.21280000000002</v>
      </c>
      <c r="B46054" s="1">
        <v>-2.7955999999999999</v>
      </c>
    </row>
    <row r="46055" spans="1:2" x14ac:dyDescent="0.3">
      <c r="A46055">
        <v>281.56760000000003</v>
      </c>
      <c r="B46055" s="1">
        <v>-2.7494999999999998</v>
      </c>
    </row>
    <row r="46056" spans="1:2" x14ac:dyDescent="0.3">
      <c r="A46056">
        <v>283.16480000000001</v>
      </c>
      <c r="B46056" s="1">
        <v>-2.6509</v>
      </c>
    </row>
    <row r="46057" spans="1:2" x14ac:dyDescent="0.3">
      <c r="A46057">
        <v>284.56970000000001</v>
      </c>
      <c r="B46057" s="1">
        <v>-2.6063000000000001</v>
      </c>
    </row>
    <row r="46058" spans="1:2" x14ac:dyDescent="0.3">
      <c r="A46058">
        <v>286.82920000000001</v>
      </c>
      <c r="B46058" s="1">
        <v>-2.5381</v>
      </c>
    </row>
    <row r="46059" spans="1:2" x14ac:dyDescent="0.3">
      <c r="A46059">
        <v>288.1232</v>
      </c>
      <c r="B46059" s="1">
        <v>-2.4872000000000001</v>
      </c>
    </row>
    <row r="46060" spans="1:2" x14ac:dyDescent="0.3">
      <c r="A46060">
        <v>289.21800000000002</v>
      </c>
      <c r="B46060" s="1">
        <v>-2.4390999999999998</v>
      </c>
    </row>
    <row r="46061" spans="1:2" x14ac:dyDescent="0.3">
      <c r="A46061">
        <v>290.05669999999998</v>
      </c>
      <c r="B46061" s="1">
        <v>-2.3889999999999998</v>
      </c>
    </row>
    <row r="46062" spans="1:2" x14ac:dyDescent="0.3">
      <c r="A46062">
        <v>290.7534</v>
      </c>
      <c r="B46062" s="1">
        <v>-2.3475000000000001</v>
      </c>
    </row>
    <row r="46063" spans="1:2" x14ac:dyDescent="0.3">
      <c r="A46063">
        <v>291.34469999999999</v>
      </c>
      <c r="B46063" s="1">
        <v>-2.3148</v>
      </c>
    </row>
    <row r="46064" spans="1:2" x14ac:dyDescent="0.3">
      <c r="A46064">
        <v>291.85390000000001</v>
      </c>
      <c r="B46064" s="1">
        <v>-2.2850000000000001</v>
      </c>
    </row>
    <row r="46065" spans="1:2" x14ac:dyDescent="0.3">
      <c r="A46065">
        <v>292.678</v>
      </c>
      <c r="B46065" s="1">
        <v>-2.2408000000000001</v>
      </c>
    </row>
    <row r="46066" spans="1:2" x14ac:dyDescent="0.3">
      <c r="A46066">
        <v>293.34230000000002</v>
      </c>
      <c r="B46066" s="1">
        <v>-2.2111999999999998</v>
      </c>
    </row>
    <row r="46067" spans="1:2" x14ac:dyDescent="0.3">
      <c r="A46067">
        <v>293.89769999999999</v>
      </c>
      <c r="B46067" s="1">
        <v>-2.1957</v>
      </c>
    </row>
    <row r="46068" spans="1:2" x14ac:dyDescent="0.3">
      <c r="A46068">
        <v>294.56130000000002</v>
      </c>
      <c r="B46068" s="1">
        <v>-2.2023000000000001</v>
      </c>
    </row>
    <row r="46069" spans="1:2" x14ac:dyDescent="0.3">
      <c r="A46069">
        <v>300</v>
      </c>
      <c r="B46069" s="1">
        <v>-1.8568</v>
      </c>
    </row>
    <row r="46070" spans="1:2" x14ac:dyDescent="0.3">
      <c r="A46070" t="s">
        <v>263</v>
      </c>
    </row>
    <row r="46071" spans="1:2" x14ac:dyDescent="0.3">
      <c r="A46071">
        <v>0</v>
      </c>
      <c r="B46071" s="1">
        <v>-0.79910000000000003</v>
      </c>
    </row>
    <row r="46072" spans="1:2" x14ac:dyDescent="0.3">
      <c r="A46072">
        <v>1.4866999999999999</v>
      </c>
      <c r="B46072" s="1">
        <v>-1.1204000000000001</v>
      </c>
    </row>
    <row r="46073" spans="1:2" x14ac:dyDescent="0.3">
      <c r="A46073">
        <v>3.2682000000000002</v>
      </c>
      <c r="B46073" s="1">
        <v>-1.4522999999999999</v>
      </c>
    </row>
    <row r="46074" spans="1:2" x14ac:dyDescent="0.3">
      <c r="A46074">
        <v>3.911</v>
      </c>
      <c r="B46074" s="1">
        <v>-1.5920000000000001</v>
      </c>
    </row>
    <row r="46075" spans="1:2" x14ac:dyDescent="0.3">
      <c r="A46075">
        <v>4.7145000000000001</v>
      </c>
      <c r="B46075" s="1">
        <v>-1.7678</v>
      </c>
    </row>
    <row r="46076" spans="1:2" x14ac:dyDescent="0.3">
      <c r="A46076">
        <v>5.7958999999999996</v>
      </c>
      <c r="B46076" s="1">
        <v>-1.9927999999999999</v>
      </c>
    </row>
    <row r="46077" spans="1:2" x14ac:dyDescent="0.3">
      <c r="A46077">
        <v>6.4725999999999999</v>
      </c>
      <c r="B46077" s="1">
        <v>-2.1284000000000001</v>
      </c>
    </row>
    <row r="46078" spans="1:2" x14ac:dyDescent="0.3">
      <c r="A46078">
        <v>7.2747999999999999</v>
      </c>
      <c r="B46078" s="1">
        <v>-2.2898000000000001</v>
      </c>
    </row>
    <row r="46079" spans="1:2" x14ac:dyDescent="0.3">
      <c r="A46079">
        <v>8.6107999999999993</v>
      </c>
      <c r="B46079" s="1">
        <v>-2.5746000000000002</v>
      </c>
    </row>
    <row r="46080" spans="1:2" x14ac:dyDescent="0.3">
      <c r="A46080">
        <v>9.9926999999999992</v>
      </c>
      <c r="B46080" s="1">
        <v>-2.8647</v>
      </c>
    </row>
    <row r="46081" spans="1:2" x14ac:dyDescent="0.3">
      <c r="A46081">
        <v>10.76</v>
      </c>
      <c r="B46081" s="1">
        <v>-3.0611999999999999</v>
      </c>
    </row>
    <row r="46082" spans="1:2" x14ac:dyDescent="0.3">
      <c r="A46082">
        <v>12.018000000000001</v>
      </c>
      <c r="B46082" s="1">
        <v>-3.2999000000000001</v>
      </c>
    </row>
    <row r="46083" spans="1:2" x14ac:dyDescent="0.3">
      <c r="A46083">
        <v>12.8866</v>
      </c>
      <c r="B46083" s="1">
        <v>-3.5221</v>
      </c>
    </row>
    <row r="46084" spans="1:2" x14ac:dyDescent="0.3">
      <c r="A46084">
        <v>14.4064</v>
      </c>
      <c r="B46084" s="1">
        <v>-3.8014999999999999</v>
      </c>
    </row>
    <row r="46085" spans="1:2" x14ac:dyDescent="0.3">
      <c r="A46085">
        <v>15.2431</v>
      </c>
      <c r="B46085" s="1">
        <v>-4.0166000000000004</v>
      </c>
    </row>
    <row r="46086" spans="1:2" x14ac:dyDescent="0.3">
      <c r="A46086">
        <v>16.977900000000002</v>
      </c>
      <c r="B46086" s="1">
        <v>-4.3319000000000001</v>
      </c>
    </row>
    <row r="46087" spans="1:2" x14ac:dyDescent="0.3">
      <c r="A46087">
        <v>17.706</v>
      </c>
      <c r="B46087" s="1">
        <v>-4.5236999999999998</v>
      </c>
    </row>
    <row r="46088" spans="1:2" x14ac:dyDescent="0.3">
      <c r="A46088">
        <v>19.7041</v>
      </c>
      <c r="B46088" s="1">
        <v>-5.2087000000000003</v>
      </c>
    </row>
    <row r="46089" spans="1:2" x14ac:dyDescent="0.3">
      <c r="A46089">
        <v>22.122599999999998</v>
      </c>
      <c r="B46089" s="1">
        <v>-4.9904999999999999</v>
      </c>
    </row>
    <row r="46090" spans="1:2" x14ac:dyDescent="0.3">
      <c r="A46090">
        <v>22.8001</v>
      </c>
      <c r="B46090" s="1">
        <v>-5.1067999999999998</v>
      </c>
    </row>
    <row r="46091" spans="1:2" x14ac:dyDescent="0.3">
      <c r="A46091">
        <v>25.559100000000001</v>
      </c>
      <c r="B46091" s="1">
        <v>-5.9508000000000001</v>
      </c>
    </row>
    <row r="46092" spans="1:2" x14ac:dyDescent="0.3">
      <c r="A46092">
        <v>28.337399999999999</v>
      </c>
      <c r="B46092" s="1">
        <v>-6.444</v>
      </c>
    </row>
    <row r="46093" spans="1:2" x14ac:dyDescent="0.3">
      <c r="A46093">
        <v>28.878900000000002</v>
      </c>
      <c r="B46093" s="1">
        <v>-6.5674999999999999</v>
      </c>
    </row>
    <row r="46094" spans="1:2" x14ac:dyDescent="0.3">
      <c r="A46094">
        <v>31.543299999999999</v>
      </c>
      <c r="B46094" s="1">
        <v>-7.1723999999999997</v>
      </c>
    </row>
    <row r="46095" spans="1:2" x14ac:dyDescent="0.3">
      <c r="A46095">
        <v>32.244</v>
      </c>
      <c r="B46095" s="1">
        <v>-7.2634999999999996</v>
      </c>
    </row>
    <row r="46096" spans="1:2" x14ac:dyDescent="0.3">
      <c r="A46096">
        <v>34.6205</v>
      </c>
      <c r="B46096" s="1">
        <v>-7.7416999999999998</v>
      </c>
    </row>
    <row r="46097" spans="1:2" x14ac:dyDescent="0.3">
      <c r="A46097">
        <v>35.253500000000003</v>
      </c>
      <c r="B46097" s="1">
        <v>-7.9626999999999999</v>
      </c>
    </row>
    <row r="46098" spans="1:2" x14ac:dyDescent="0.3">
      <c r="A46098">
        <v>37.209400000000002</v>
      </c>
      <c r="B46098" s="1">
        <v>-8.3672000000000004</v>
      </c>
    </row>
    <row r="46099" spans="1:2" x14ac:dyDescent="0.3">
      <c r="A46099">
        <v>38.022599999999997</v>
      </c>
      <c r="B46099" s="1">
        <v>-8.5207999999999995</v>
      </c>
    </row>
    <row r="46100" spans="1:2" x14ac:dyDescent="0.3">
      <c r="A46100">
        <v>38.9285</v>
      </c>
      <c r="B46100" s="1">
        <v>-8.6842000000000006</v>
      </c>
    </row>
    <row r="46101" spans="1:2" x14ac:dyDescent="0.3">
      <c r="A46101">
        <v>40.555799999999998</v>
      </c>
      <c r="B46101" s="1">
        <v>-8.9961000000000002</v>
      </c>
    </row>
    <row r="46102" spans="1:2" x14ac:dyDescent="0.3">
      <c r="A46102">
        <v>41.613599999999998</v>
      </c>
      <c r="B46102" s="1">
        <v>-9.1539999999999999</v>
      </c>
    </row>
    <row r="46103" spans="1:2" x14ac:dyDescent="0.3">
      <c r="A46103">
        <v>42.918700000000001</v>
      </c>
      <c r="B46103" s="1">
        <v>-9.3827999999999996</v>
      </c>
    </row>
    <row r="46104" spans="1:2" x14ac:dyDescent="0.3">
      <c r="A46104">
        <v>44.083199999999998</v>
      </c>
      <c r="B46104" s="1">
        <v>-9.5351999999999997</v>
      </c>
    </row>
    <row r="46105" spans="1:2" x14ac:dyDescent="0.3">
      <c r="A46105">
        <v>45.103099999999998</v>
      </c>
      <c r="B46105" s="1">
        <v>-9.6938999999999993</v>
      </c>
    </row>
    <row r="46106" spans="1:2" x14ac:dyDescent="0.3">
      <c r="A46106">
        <v>46.389000000000003</v>
      </c>
      <c r="B46106" s="1">
        <v>-9.8267000000000007</v>
      </c>
    </row>
    <row r="46107" spans="1:2" x14ac:dyDescent="0.3">
      <c r="A46107">
        <v>47.757800000000003</v>
      </c>
      <c r="B46107" s="1">
        <v>-9.9422999999999995</v>
      </c>
    </row>
    <row r="46108" spans="1:2" x14ac:dyDescent="0.3">
      <c r="A46108">
        <v>48.507399999999997</v>
      </c>
      <c r="B46108" s="1">
        <v>-10.042299999999999</v>
      </c>
    </row>
    <row r="46109" spans="1:2" x14ac:dyDescent="0.3">
      <c r="A46109">
        <v>49.960900000000002</v>
      </c>
      <c r="B46109" s="1">
        <v>-10.125</v>
      </c>
    </row>
    <row r="46110" spans="1:2" x14ac:dyDescent="0.3">
      <c r="A46110">
        <v>51.519300000000001</v>
      </c>
      <c r="B46110" s="1">
        <v>-10.1904</v>
      </c>
    </row>
    <row r="46111" spans="1:2" x14ac:dyDescent="0.3">
      <c r="A46111">
        <v>53.573399999999999</v>
      </c>
      <c r="B46111" s="1">
        <v>-10.2723</v>
      </c>
    </row>
    <row r="46112" spans="1:2" x14ac:dyDescent="0.3">
      <c r="A46112">
        <v>55.248199999999997</v>
      </c>
      <c r="B46112" s="1">
        <v>-10.287800000000001</v>
      </c>
    </row>
    <row r="46113" spans="1:2" x14ac:dyDescent="0.3">
      <c r="A46113">
        <v>57.103700000000003</v>
      </c>
      <c r="B46113" s="1">
        <v>-10.2864</v>
      </c>
    </row>
    <row r="46114" spans="1:2" x14ac:dyDescent="0.3">
      <c r="A46114">
        <v>58.873399999999997</v>
      </c>
      <c r="B46114" s="1">
        <v>-10.1221</v>
      </c>
    </row>
    <row r="46115" spans="1:2" x14ac:dyDescent="0.3">
      <c r="A46115">
        <v>60.374899999999997</v>
      </c>
      <c r="B46115" s="1">
        <v>-9.9733999999999998</v>
      </c>
    </row>
    <row r="46116" spans="1:2" x14ac:dyDescent="0.3">
      <c r="A46116">
        <v>61.670999999999999</v>
      </c>
      <c r="B46116" s="1">
        <v>-9.8339999999999996</v>
      </c>
    </row>
    <row r="46117" spans="1:2" x14ac:dyDescent="0.3">
      <c r="A46117">
        <v>62.323900000000002</v>
      </c>
      <c r="B46117" s="1">
        <v>-9.7461000000000002</v>
      </c>
    </row>
    <row r="46118" spans="1:2" x14ac:dyDescent="0.3">
      <c r="A46118">
        <v>63.5991</v>
      </c>
      <c r="B46118" s="1">
        <v>-9.6044999999999998</v>
      </c>
    </row>
    <row r="46119" spans="1:2" x14ac:dyDescent="0.3">
      <c r="A46119">
        <v>64.684700000000007</v>
      </c>
      <c r="B46119" s="1">
        <v>-9.4761000000000006</v>
      </c>
    </row>
    <row r="46120" spans="1:2" x14ac:dyDescent="0.3">
      <c r="A46120">
        <v>65.831500000000005</v>
      </c>
      <c r="B46120" s="1">
        <v>-9.2329000000000008</v>
      </c>
    </row>
    <row r="46121" spans="1:2" x14ac:dyDescent="0.3">
      <c r="A46121">
        <v>66.851200000000006</v>
      </c>
      <c r="B46121" s="1">
        <v>-9.1036000000000001</v>
      </c>
    </row>
    <row r="46122" spans="1:2" x14ac:dyDescent="0.3">
      <c r="A46122">
        <v>67.700199999999995</v>
      </c>
      <c r="B46122" s="1">
        <v>-8.9848999999999997</v>
      </c>
    </row>
    <row r="46123" spans="1:2" x14ac:dyDescent="0.3">
      <c r="A46123">
        <v>68.446600000000004</v>
      </c>
      <c r="B46123" s="1">
        <v>-8.8796999999999997</v>
      </c>
    </row>
    <row r="46124" spans="1:2" x14ac:dyDescent="0.3">
      <c r="A46124">
        <v>70.237099999999998</v>
      </c>
      <c r="B46124" s="1">
        <v>-8.8704000000000001</v>
      </c>
    </row>
    <row r="46125" spans="1:2" x14ac:dyDescent="0.3">
      <c r="A46125">
        <v>70.874700000000004</v>
      </c>
      <c r="B46125" s="1">
        <v>-8.7902000000000005</v>
      </c>
    </row>
    <row r="46126" spans="1:2" x14ac:dyDescent="0.3">
      <c r="A46126">
        <v>71.415400000000005</v>
      </c>
      <c r="B46126" s="1">
        <v>-8.7149999999999999</v>
      </c>
    </row>
    <row r="46127" spans="1:2" x14ac:dyDescent="0.3">
      <c r="A46127">
        <v>72.345399999999998</v>
      </c>
      <c r="B46127" s="1">
        <v>-8.5925999999999991</v>
      </c>
    </row>
    <row r="46128" spans="1:2" x14ac:dyDescent="0.3">
      <c r="A46128">
        <v>74.730500000000006</v>
      </c>
      <c r="B46128" s="1">
        <v>-8.1123999999999992</v>
      </c>
    </row>
    <row r="46129" spans="1:2" x14ac:dyDescent="0.3">
      <c r="A46129">
        <v>75.444299999999998</v>
      </c>
      <c r="B46129" s="1">
        <v>-8.0059000000000005</v>
      </c>
    </row>
    <row r="46130" spans="1:2" x14ac:dyDescent="0.3">
      <c r="A46130">
        <v>76.0625</v>
      </c>
      <c r="B46130" s="1">
        <v>-7.8865999999999996</v>
      </c>
    </row>
    <row r="46131" spans="1:2" x14ac:dyDescent="0.3">
      <c r="A46131">
        <v>79.031099999999995</v>
      </c>
      <c r="B46131" s="1">
        <v>-7.5019</v>
      </c>
    </row>
    <row r="46132" spans="1:2" x14ac:dyDescent="0.3">
      <c r="A46132">
        <v>79.546999999999997</v>
      </c>
      <c r="B46132" s="1">
        <v>-7.4390999999999998</v>
      </c>
    </row>
    <row r="46133" spans="1:2" x14ac:dyDescent="0.3">
      <c r="A46133">
        <v>83.258399999999995</v>
      </c>
      <c r="B46133" s="1">
        <v>-6.9827000000000004</v>
      </c>
    </row>
    <row r="46134" spans="1:2" x14ac:dyDescent="0.3">
      <c r="A46134">
        <v>90.546700000000001</v>
      </c>
      <c r="B46134" s="1">
        <v>-6.7317</v>
      </c>
    </row>
    <row r="46135" spans="1:2" x14ac:dyDescent="0.3">
      <c r="A46135">
        <v>91.210999999999999</v>
      </c>
      <c r="B46135" s="1">
        <v>-6.6967999999999996</v>
      </c>
    </row>
    <row r="46136" spans="1:2" x14ac:dyDescent="0.3">
      <c r="A46136">
        <v>92.033199999999994</v>
      </c>
      <c r="B46136" s="1">
        <v>-6.6577000000000002</v>
      </c>
    </row>
    <row r="46137" spans="1:2" x14ac:dyDescent="0.3">
      <c r="A46137">
        <v>95.007099999999994</v>
      </c>
      <c r="B46137" s="1">
        <v>-6.4893000000000001</v>
      </c>
    </row>
    <row r="46138" spans="1:2" x14ac:dyDescent="0.3">
      <c r="A46138">
        <v>95.586100000000002</v>
      </c>
      <c r="B46138" s="1">
        <v>-6.4638999999999998</v>
      </c>
    </row>
    <row r="46139" spans="1:2" x14ac:dyDescent="0.3">
      <c r="A46139">
        <v>96.235100000000003</v>
      </c>
      <c r="B46139" s="1">
        <v>-6.4351000000000003</v>
      </c>
    </row>
    <row r="46140" spans="1:2" x14ac:dyDescent="0.3">
      <c r="A46140">
        <v>96.962999999999994</v>
      </c>
      <c r="B46140" s="1">
        <v>-6.4062000000000001</v>
      </c>
    </row>
    <row r="46141" spans="1:2" x14ac:dyDescent="0.3">
      <c r="A46141">
        <v>99.457800000000006</v>
      </c>
      <c r="B46141" s="1">
        <v>-6.2766999999999999</v>
      </c>
    </row>
    <row r="46142" spans="1:2" x14ac:dyDescent="0.3">
      <c r="A46142">
        <v>100.2931</v>
      </c>
      <c r="B46142" s="1">
        <v>-6.2397</v>
      </c>
    </row>
    <row r="46143" spans="1:2" x14ac:dyDescent="0.3">
      <c r="A46143">
        <v>101.2333</v>
      </c>
      <c r="B46143" s="1">
        <v>-6.2027999999999999</v>
      </c>
    </row>
    <row r="46144" spans="1:2" x14ac:dyDescent="0.3">
      <c r="A46144">
        <v>103.1163</v>
      </c>
      <c r="B46144" s="1">
        <v>-6.1189</v>
      </c>
    </row>
    <row r="46145" spans="1:2" x14ac:dyDescent="0.3">
      <c r="A46145">
        <v>104.12390000000001</v>
      </c>
      <c r="B46145" s="1">
        <v>-6.08</v>
      </c>
    </row>
    <row r="46146" spans="1:2" x14ac:dyDescent="0.3">
      <c r="A46146">
        <v>105.23399999999999</v>
      </c>
      <c r="B46146" s="1">
        <v>-5.9961000000000002</v>
      </c>
    </row>
    <row r="46147" spans="1:2" x14ac:dyDescent="0.3">
      <c r="A46147">
        <v>106.5202</v>
      </c>
      <c r="B46147" s="1">
        <v>-6.0274999999999999</v>
      </c>
    </row>
    <row r="46148" spans="1:2" x14ac:dyDescent="0.3">
      <c r="A46148">
        <v>107.72329999999999</v>
      </c>
      <c r="B46148" s="1">
        <v>-5.9805000000000001</v>
      </c>
    </row>
    <row r="46149" spans="1:2" x14ac:dyDescent="0.3">
      <c r="A46149">
        <v>109.001</v>
      </c>
      <c r="B46149" s="1">
        <v>-5.8922999999999996</v>
      </c>
    </row>
    <row r="46150" spans="1:2" x14ac:dyDescent="0.3">
      <c r="A46150">
        <v>110.4768</v>
      </c>
      <c r="B46150" s="1">
        <v>-5.8342000000000001</v>
      </c>
    </row>
    <row r="46151" spans="1:2" x14ac:dyDescent="0.3">
      <c r="A46151">
        <v>111.0624</v>
      </c>
      <c r="B46151" s="1">
        <v>-5.8143000000000002</v>
      </c>
    </row>
    <row r="46152" spans="1:2" x14ac:dyDescent="0.3">
      <c r="A46152">
        <v>112.5291</v>
      </c>
      <c r="B46152" s="1">
        <v>-5.7648999999999999</v>
      </c>
    </row>
    <row r="46153" spans="1:2" x14ac:dyDescent="0.3">
      <c r="A46153">
        <v>114.1769</v>
      </c>
      <c r="B46153" s="1">
        <v>-5.7087000000000003</v>
      </c>
    </row>
    <row r="46154" spans="1:2" x14ac:dyDescent="0.3">
      <c r="A46154">
        <v>115.84699999999999</v>
      </c>
      <c r="B46154" s="1">
        <v>-5.6849999999999996</v>
      </c>
    </row>
    <row r="46155" spans="1:2" x14ac:dyDescent="0.3">
      <c r="A46155">
        <v>117.85420000000001</v>
      </c>
      <c r="B46155" s="1">
        <v>-5.6763000000000003</v>
      </c>
    </row>
    <row r="46156" spans="1:2" x14ac:dyDescent="0.3">
      <c r="A46156">
        <v>119.3913</v>
      </c>
      <c r="B46156" s="1">
        <v>-5.6669999999999998</v>
      </c>
    </row>
    <row r="46157" spans="1:2" x14ac:dyDescent="0.3">
      <c r="A46157">
        <v>120.7625</v>
      </c>
      <c r="B46157" s="1">
        <v>-5.6589999999999998</v>
      </c>
    </row>
    <row r="46158" spans="1:2" x14ac:dyDescent="0.3">
      <c r="A46158">
        <v>121.8845</v>
      </c>
      <c r="B46158" s="1">
        <v>-5.7093999999999996</v>
      </c>
    </row>
    <row r="46159" spans="1:2" x14ac:dyDescent="0.3">
      <c r="A46159">
        <v>123.2629</v>
      </c>
      <c r="B46159" s="1">
        <v>-5.7182000000000004</v>
      </c>
    </row>
    <row r="46160" spans="1:2" x14ac:dyDescent="0.3">
      <c r="A46160">
        <v>124.4877</v>
      </c>
      <c r="B46160" s="1">
        <v>-5.7257999999999996</v>
      </c>
    </row>
    <row r="46161" spans="1:2" x14ac:dyDescent="0.3">
      <c r="A46161">
        <v>125.61620000000001</v>
      </c>
      <c r="B46161" s="1">
        <v>-5.7392000000000003</v>
      </c>
    </row>
    <row r="46162" spans="1:2" x14ac:dyDescent="0.3">
      <c r="A46162">
        <v>127.4614</v>
      </c>
      <c r="B46162" s="1">
        <v>-5.8346999999999998</v>
      </c>
    </row>
    <row r="46163" spans="1:2" x14ac:dyDescent="0.3">
      <c r="A46163">
        <v>128.49189999999999</v>
      </c>
      <c r="B46163" s="1">
        <v>-5.8465999999999996</v>
      </c>
    </row>
    <row r="46164" spans="1:2" x14ac:dyDescent="0.3">
      <c r="A46164">
        <v>129.411</v>
      </c>
      <c r="B46164" s="1">
        <v>-5.8666999999999998</v>
      </c>
    </row>
    <row r="46165" spans="1:2" x14ac:dyDescent="0.3">
      <c r="A46165">
        <v>130.23699999999999</v>
      </c>
      <c r="B46165" s="1">
        <v>-5.8800999999999997</v>
      </c>
    </row>
    <row r="46166" spans="1:2" x14ac:dyDescent="0.3">
      <c r="A46166">
        <v>132.709</v>
      </c>
      <c r="B46166" s="1">
        <v>-5.9576000000000002</v>
      </c>
    </row>
    <row r="46167" spans="1:2" x14ac:dyDescent="0.3">
      <c r="A46167">
        <v>133.4188</v>
      </c>
      <c r="B46167" s="1">
        <v>-5.9745999999999997</v>
      </c>
    </row>
    <row r="46168" spans="1:2" x14ac:dyDescent="0.3">
      <c r="A46168">
        <v>134.048</v>
      </c>
      <c r="B46168" s="1">
        <v>-5.9893000000000001</v>
      </c>
    </row>
    <row r="46169" spans="1:2" x14ac:dyDescent="0.3">
      <c r="A46169">
        <v>137.17089999999999</v>
      </c>
      <c r="B46169" s="1">
        <v>-6.0091000000000001</v>
      </c>
    </row>
    <row r="46170" spans="1:2" x14ac:dyDescent="0.3">
      <c r="A46170">
        <v>138.03970000000001</v>
      </c>
      <c r="B46170" s="1">
        <v>-6.0305</v>
      </c>
    </row>
    <row r="46171" spans="1:2" x14ac:dyDescent="0.3">
      <c r="A46171">
        <v>141.88470000000001</v>
      </c>
      <c r="B46171" s="1">
        <v>-6.0446999999999997</v>
      </c>
    </row>
    <row r="46172" spans="1:2" x14ac:dyDescent="0.3">
      <c r="A46172">
        <v>145.39940000000001</v>
      </c>
      <c r="B46172" s="1">
        <v>-6.0571000000000002</v>
      </c>
    </row>
    <row r="46173" spans="1:2" x14ac:dyDescent="0.3">
      <c r="A46173">
        <v>146.571</v>
      </c>
      <c r="B46173" s="1">
        <v>-6.0346000000000002</v>
      </c>
    </row>
    <row r="46174" spans="1:2" x14ac:dyDescent="0.3">
      <c r="A46174">
        <v>154.09270000000001</v>
      </c>
      <c r="B46174" s="1">
        <v>-5.7866999999999997</v>
      </c>
    </row>
    <row r="46175" spans="1:2" x14ac:dyDescent="0.3">
      <c r="A46175">
        <v>154.7201</v>
      </c>
      <c r="B46175" s="1">
        <v>-5.6962999999999999</v>
      </c>
    </row>
    <row r="46176" spans="1:2" x14ac:dyDescent="0.3">
      <c r="A46176">
        <v>155.42930000000001</v>
      </c>
      <c r="B46176" s="1">
        <v>-5.5994999999999999</v>
      </c>
    </row>
    <row r="46177" spans="1:2" x14ac:dyDescent="0.3">
      <c r="A46177">
        <v>156.24189999999999</v>
      </c>
      <c r="B46177" s="1">
        <v>-5.4954999999999998</v>
      </c>
    </row>
    <row r="46178" spans="1:2" x14ac:dyDescent="0.3">
      <c r="A46178">
        <v>158.87799999999999</v>
      </c>
      <c r="B46178" s="1">
        <v>-5.3253000000000004</v>
      </c>
    </row>
    <row r="46179" spans="1:2" x14ac:dyDescent="0.3">
      <c r="A46179">
        <v>159.90989999999999</v>
      </c>
      <c r="B46179" s="1">
        <v>-5.1939000000000002</v>
      </c>
    </row>
    <row r="46180" spans="1:2" x14ac:dyDescent="0.3">
      <c r="A46180">
        <v>161.107</v>
      </c>
      <c r="B46180" s="1">
        <v>-5.0579000000000001</v>
      </c>
    </row>
    <row r="46181" spans="1:2" x14ac:dyDescent="0.3">
      <c r="A46181">
        <v>163.1104</v>
      </c>
      <c r="B46181" s="1">
        <v>-4.9165000000000001</v>
      </c>
    </row>
    <row r="46182" spans="1:2" x14ac:dyDescent="0.3">
      <c r="A46182">
        <v>164.47659999999999</v>
      </c>
      <c r="B46182" s="1">
        <v>-4.7712000000000003</v>
      </c>
    </row>
    <row r="46183" spans="1:2" x14ac:dyDescent="0.3">
      <c r="A46183">
        <v>166.0352</v>
      </c>
      <c r="B46183" s="1">
        <v>-4.6231</v>
      </c>
    </row>
    <row r="46184" spans="1:2" x14ac:dyDescent="0.3">
      <c r="A46184">
        <v>167.40620000000001</v>
      </c>
      <c r="B46184" s="1">
        <v>-4.5171999999999999</v>
      </c>
    </row>
    <row r="46185" spans="1:2" x14ac:dyDescent="0.3">
      <c r="A46185">
        <v>169.10400000000001</v>
      </c>
      <c r="B46185" s="1">
        <v>-4.3832000000000004</v>
      </c>
    </row>
    <row r="46186" spans="1:2" x14ac:dyDescent="0.3">
      <c r="A46186">
        <v>171.06899999999999</v>
      </c>
      <c r="B46186" s="1">
        <v>-4.2613000000000003</v>
      </c>
    </row>
    <row r="46187" spans="1:2" x14ac:dyDescent="0.3">
      <c r="A46187">
        <v>171.79040000000001</v>
      </c>
      <c r="B46187" s="1">
        <v>-4.2074999999999996</v>
      </c>
    </row>
    <row r="46188" spans="1:2" x14ac:dyDescent="0.3">
      <c r="A46188">
        <v>173.8466</v>
      </c>
      <c r="B46188" s="1">
        <v>-4.1009000000000002</v>
      </c>
    </row>
    <row r="46189" spans="1:2" x14ac:dyDescent="0.3">
      <c r="A46189">
        <v>176.54079999999999</v>
      </c>
      <c r="B46189" s="1">
        <v>-3.9847000000000001</v>
      </c>
    </row>
    <row r="46190" spans="1:2" x14ac:dyDescent="0.3">
      <c r="A46190">
        <v>178.30109999999999</v>
      </c>
      <c r="B46190" s="1">
        <v>-4.1733000000000002</v>
      </c>
    </row>
    <row r="46191" spans="1:2" x14ac:dyDescent="0.3">
      <c r="A46191">
        <v>180.49270000000001</v>
      </c>
      <c r="B46191" s="1">
        <v>-4.3971</v>
      </c>
    </row>
    <row r="46192" spans="1:2" x14ac:dyDescent="0.3">
      <c r="A46192">
        <v>181.0231</v>
      </c>
      <c r="B46192" s="1">
        <v>-4.4009</v>
      </c>
    </row>
    <row r="46193" spans="1:2" x14ac:dyDescent="0.3">
      <c r="A46193">
        <v>182.91130000000001</v>
      </c>
      <c r="B46193" s="1">
        <v>-4.6079999999999997</v>
      </c>
    </row>
    <row r="46194" spans="1:2" x14ac:dyDescent="0.3">
      <c r="A46194">
        <v>183.79300000000001</v>
      </c>
      <c r="B46194" s="1">
        <v>-4.6120000000000001</v>
      </c>
    </row>
    <row r="46195" spans="1:2" x14ac:dyDescent="0.3">
      <c r="A46195">
        <v>185.58770000000001</v>
      </c>
      <c r="B46195" s="1">
        <v>-4.7996999999999996</v>
      </c>
    </row>
    <row r="46196" spans="1:2" x14ac:dyDescent="0.3">
      <c r="A46196">
        <v>187.13339999999999</v>
      </c>
      <c r="B46196" s="1">
        <v>-4.9654999999999996</v>
      </c>
    </row>
    <row r="46197" spans="1:2" x14ac:dyDescent="0.3">
      <c r="A46197">
        <v>188.53710000000001</v>
      </c>
      <c r="B46197" s="1">
        <v>-4.9550999999999998</v>
      </c>
    </row>
    <row r="46198" spans="1:2" x14ac:dyDescent="0.3">
      <c r="A46198">
        <v>189.9639</v>
      </c>
      <c r="B46198" s="1">
        <v>-5.0937999999999999</v>
      </c>
    </row>
    <row r="46199" spans="1:2" x14ac:dyDescent="0.3">
      <c r="A46199">
        <v>191.79499999999999</v>
      </c>
      <c r="B46199" s="1">
        <v>-5.0765000000000002</v>
      </c>
    </row>
    <row r="46200" spans="1:2" x14ac:dyDescent="0.3">
      <c r="A46200">
        <v>193.05189999999999</v>
      </c>
      <c r="B46200" s="1">
        <v>-5.1821999999999999</v>
      </c>
    </row>
    <row r="46201" spans="1:2" x14ac:dyDescent="0.3">
      <c r="A46201">
        <v>194.12649999999999</v>
      </c>
      <c r="B46201" s="1">
        <v>-5.2721999999999998</v>
      </c>
    </row>
    <row r="46202" spans="1:2" x14ac:dyDescent="0.3">
      <c r="A46202">
        <v>196.3614</v>
      </c>
      <c r="B46202" s="1">
        <v>-5.2306999999999997</v>
      </c>
    </row>
    <row r="46203" spans="1:2" x14ac:dyDescent="0.3">
      <c r="A46203">
        <v>197.26499999999999</v>
      </c>
      <c r="B46203" s="1">
        <v>-5.2912999999999997</v>
      </c>
    </row>
    <row r="46204" spans="1:2" x14ac:dyDescent="0.3">
      <c r="A46204">
        <v>198.07149999999999</v>
      </c>
      <c r="B46204" s="1">
        <v>-5.3468</v>
      </c>
    </row>
    <row r="46205" spans="1:2" x14ac:dyDescent="0.3">
      <c r="A46205">
        <v>200.64779999999999</v>
      </c>
      <c r="B46205" s="1">
        <v>-5.2986000000000004</v>
      </c>
    </row>
    <row r="46206" spans="1:2" x14ac:dyDescent="0.3">
      <c r="A46206">
        <v>201.2921</v>
      </c>
      <c r="B46206" s="1">
        <v>-5.3314000000000004</v>
      </c>
    </row>
    <row r="46207" spans="1:2" x14ac:dyDescent="0.3">
      <c r="A46207">
        <v>201.86619999999999</v>
      </c>
      <c r="B46207" s="1">
        <v>-5.3578000000000001</v>
      </c>
    </row>
    <row r="46208" spans="1:2" x14ac:dyDescent="0.3">
      <c r="A46208">
        <v>204.68530000000001</v>
      </c>
      <c r="B46208" s="1">
        <v>-5.3045</v>
      </c>
    </row>
    <row r="46209" spans="1:2" x14ac:dyDescent="0.3">
      <c r="A46209">
        <v>208.25470000000001</v>
      </c>
      <c r="B46209" s="1">
        <v>-5.2660999999999998</v>
      </c>
    </row>
    <row r="46210" spans="1:2" x14ac:dyDescent="0.3">
      <c r="A46210">
        <v>210.82679999999999</v>
      </c>
      <c r="B46210" s="1">
        <v>-5.2611999999999997</v>
      </c>
    </row>
    <row r="46211" spans="1:2" x14ac:dyDescent="0.3">
      <c r="A46211">
        <v>214.96969999999999</v>
      </c>
      <c r="B46211" s="1">
        <v>-5.1887999999999996</v>
      </c>
    </row>
    <row r="46212" spans="1:2" x14ac:dyDescent="0.3">
      <c r="A46212">
        <v>216.221</v>
      </c>
      <c r="B46212" s="1">
        <v>-5.1292</v>
      </c>
    </row>
    <row r="46213" spans="1:2" x14ac:dyDescent="0.3">
      <c r="A46213">
        <v>219.24209999999999</v>
      </c>
      <c r="B46213" s="1">
        <v>-5.0503</v>
      </c>
    </row>
    <row r="46214" spans="1:2" x14ac:dyDescent="0.3">
      <c r="A46214">
        <v>220.07859999999999</v>
      </c>
      <c r="B46214" s="1">
        <v>-5.0044000000000004</v>
      </c>
    </row>
    <row r="46215" spans="1:2" x14ac:dyDescent="0.3">
      <c r="A46215">
        <v>222.59049999999999</v>
      </c>
      <c r="B46215" s="1">
        <v>-4.9435000000000002</v>
      </c>
    </row>
    <row r="46216" spans="1:2" x14ac:dyDescent="0.3">
      <c r="A46216">
        <v>223.74629999999999</v>
      </c>
      <c r="B46216" s="1">
        <v>-4.8795999999999999</v>
      </c>
    </row>
    <row r="46217" spans="1:2" x14ac:dyDescent="0.3">
      <c r="A46217">
        <v>225.82050000000001</v>
      </c>
      <c r="B46217" s="1">
        <v>-4.8280000000000003</v>
      </c>
    </row>
    <row r="46218" spans="1:2" x14ac:dyDescent="0.3">
      <c r="A46218">
        <v>227.28360000000001</v>
      </c>
      <c r="B46218" s="1">
        <v>-4.7530999999999999</v>
      </c>
    </row>
    <row r="46219" spans="1:2" x14ac:dyDescent="0.3">
      <c r="A46219">
        <v>228.9367</v>
      </c>
      <c r="B46219" s="1">
        <v>-4.7031000000000001</v>
      </c>
    </row>
    <row r="46220" spans="1:2" x14ac:dyDescent="0.3">
      <c r="A46220">
        <v>230.672</v>
      </c>
      <c r="B46220" s="1">
        <v>-4.6357999999999997</v>
      </c>
    </row>
    <row r="46221" spans="1:2" x14ac:dyDescent="0.3">
      <c r="A46221">
        <v>232.77029999999999</v>
      </c>
      <c r="B46221" s="1">
        <v>-4.57</v>
      </c>
    </row>
    <row r="46222" spans="1:2" x14ac:dyDescent="0.3">
      <c r="A46222">
        <v>233.9331</v>
      </c>
      <c r="B46222" s="1">
        <v>-4.5368000000000004</v>
      </c>
    </row>
    <row r="46223" spans="1:2" x14ac:dyDescent="0.3">
      <c r="A46223">
        <v>236.36170000000001</v>
      </c>
      <c r="B46223" s="1">
        <v>-4.4843000000000002</v>
      </c>
    </row>
    <row r="46224" spans="1:2" x14ac:dyDescent="0.3">
      <c r="A46224">
        <v>237.12350000000001</v>
      </c>
      <c r="B46224" s="1">
        <v>-4.4610000000000003</v>
      </c>
    </row>
    <row r="46225" spans="1:2" x14ac:dyDescent="0.3">
      <c r="A46225">
        <v>239.8896</v>
      </c>
      <c r="B46225" s="1">
        <v>-4.4040999999999997</v>
      </c>
    </row>
    <row r="46226" spans="1:2" x14ac:dyDescent="0.3">
      <c r="A46226">
        <v>243.3647</v>
      </c>
      <c r="B46226" s="1">
        <v>-4.3396999999999997</v>
      </c>
    </row>
    <row r="46227" spans="1:2" x14ac:dyDescent="0.3">
      <c r="A46227">
        <v>243.87139999999999</v>
      </c>
      <c r="B46227" s="1">
        <v>-4.3310000000000004</v>
      </c>
    </row>
    <row r="46228" spans="1:2" x14ac:dyDescent="0.3">
      <c r="A46228">
        <v>246.56309999999999</v>
      </c>
      <c r="B46228" s="1">
        <v>-4.3521999999999998</v>
      </c>
    </row>
    <row r="46229" spans="1:2" x14ac:dyDescent="0.3">
      <c r="A46229">
        <v>249.81700000000001</v>
      </c>
      <c r="B46229" s="1">
        <v>-4.3464</v>
      </c>
    </row>
    <row r="46230" spans="1:2" x14ac:dyDescent="0.3">
      <c r="A46230">
        <v>250.5016</v>
      </c>
      <c r="B46230" s="1">
        <v>-4.3274999999999997</v>
      </c>
    </row>
    <row r="46231" spans="1:2" x14ac:dyDescent="0.3">
      <c r="A46231">
        <v>253.13919999999999</v>
      </c>
      <c r="B46231" s="1">
        <v>-4.3190999999999997</v>
      </c>
    </row>
    <row r="46232" spans="1:2" x14ac:dyDescent="0.3">
      <c r="A46232">
        <v>254.285</v>
      </c>
      <c r="B46232" s="1">
        <v>-4.2808000000000002</v>
      </c>
    </row>
    <row r="46233" spans="1:2" x14ac:dyDescent="0.3">
      <c r="A46233">
        <v>256.56619999999998</v>
      </c>
      <c r="B46233" s="1">
        <v>-4.2530999999999999</v>
      </c>
    </row>
    <row r="46234" spans="1:2" x14ac:dyDescent="0.3">
      <c r="A46234">
        <v>258.25799999999998</v>
      </c>
      <c r="B46234" s="1">
        <v>-4.1828000000000003</v>
      </c>
    </row>
    <row r="46235" spans="1:2" x14ac:dyDescent="0.3">
      <c r="A46235">
        <v>260.65460000000002</v>
      </c>
      <c r="B46235" s="1">
        <v>-4.0730000000000004</v>
      </c>
    </row>
    <row r="46236" spans="1:2" x14ac:dyDescent="0.3">
      <c r="A46236">
        <v>263.85480000000001</v>
      </c>
      <c r="B46236" s="1">
        <v>-4.0073999999999996</v>
      </c>
    </row>
    <row r="46237" spans="1:2" x14ac:dyDescent="0.3">
      <c r="A46237">
        <v>266.93849999999998</v>
      </c>
      <c r="B46237" s="1">
        <v>-3.8308</v>
      </c>
    </row>
    <row r="46238" spans="1:2" x14ac:dyDescent="0.3">
      <c r="A46238">
        <v>267.75349999999997</v>
      </c>
      <c r="B46238" s="1">
        <v>-3.8031999999999999</v>
      </c>
    </row>
    <row r="46239" spans="1:2" x14ac:dyDescent="0.3">
      <c r="A46239">
        <v>271.75369999999998</v>
      </c>
      <c r="B46239" s="1">
        <v>-3.5508999999999999</v>
      </c>
    </row>
    <row r="46240" spans="1:2" x14ac:dyDescent="0.3">
      <c r="A46240">
        <v>272.88560000000001</v>
      </c>
      <c r="B46240" s="1">
        <v>-3.4401999999999999</v>
      </c>
    </row>
    <row r="46241" spans="1:2" x14ac:dyDescent="0.3">
      <c r="A46241">
        <v>276.13310000000001</v>
      </c>
      <c r="B46241" s="1">
        <v>-3.1637</v>
      </c>
    </row>
    <row r="46242" spans="1:2" x14ac:dyDescent="0.3">
      <c r="A46242">
        <v>276.69760000000002</v>
      </c>
      <c r="B46242" s="1">
        <v>-3.1465999999999998</v>
      </c>
    </row>
    <row r="46243" spans="1:2" x14ac:dyDescent="0.3">
      <c r="A46243">
        <v>277.53379999999999</v>
      </c>
      <c r="B46243" s="1">
        <v>-3.1192000000000002</v>
      </c>
    </row>
    <row r="46244" spans="1:2" x14ac:dyDescent="0.3">
      <c r="A46244">
        <v>284.83539999999999</v>
      </c>
      <c r="B46244" s="1">
        <v>-3.1341999999999999</v>
      </c>
    </row>
    <row r="46245" spans="1:2" x14ac:dyDescent="0.3">
      <c r="A46245">
        <v>285.85629999999998</v>
      </c>
      <c r="B46245" s="1">
        <v>-3.09</v>
      </c>
    </row>
    <row r="46246" spans="1:2" x14ac:dyDescent="0.3">
      <c r="A46246">
        <v>287.17790000000002</v>
      </c>
      <c r="B46246" s="1">
        <v>-3.0306000000000002</v>
      </c>
    </row>
    <row r="46247" spans="1:2" x14ac:dyDescent="0.3">
      <c r="A46247">
        <v>288.94979999999998</v>
      </c>
      <c r="B46247" s="1">
        <v>-2.944</v>
      </c>
    </row>
    <row r="46248" spans="1:2" x14ac:dyDescent="0.3">
      <c r="A46248">
        <v>291.28750000000002</v>
      </c>
      <c r="B46248" s="1">
        <v>-2.8220000000000001</v>
      </c>
    </row>
    <row r="46249" spans="1:2" x14ac:dyDescent="0.3">
      <c r="A46249">
        <v>292.96030000000002</v>
      </c>
      <c r="B46249" s="1">
        <v>-2.6878000000000002</v>
      </c>
    </row>
    <row r="46250" spans="1:2" x14ac:dyDescent="0.3">
      <c r="A46250">
        <v>295.55669999999998</v>
      </c>
      <c r="B46250" s="1">
        <v>-2.4761000000000002</v>
      </c>
    </row>
    <row r="46251" spans="1:2" x14ac:dyDescent="0.3">
      <c r="A46251">
        <v>296.12509999999997</v>
      </c>
      <c r="B46251" s="1">
        <v>-2.4462999999999999</v>
      </c>
    </row>
    <row r="46252" spans="1:2" x14ac:dyDescent="0.3">
      <c r="A46252">
        <v>296.77</v>
      </c>
      <c r="B46252" s="1">
        <v>-2.4213</v>
      </c>
    </row>
    <row r="46253" spans="1:2" x14ac:dyDescent="0.3">
      <c r="A46253">
        <v>297.90769999999998</v>
      </c>
      <c r="B46253" s="1">
        <v>-2.3584000000000001</v>
      </c>
    </row>
    <row r="46254" spans="1:2" x14ac:dyDescent="0.3">
      <c r="A46254">
        <v>300</v>
      </c>
      <c r="B46254" s="1">
        <v>-2.2955999999999999</v>
      </c>
    </row>
    <row r="46255" spans="1:2" x14ac:dyDescent="0.3">
      <c r="A46255" t="s">
        <v>264</v>
      </c>
    </row>
    <row r="46256" spans="1:2" x14ac:dyDescent="0.3">
      <c r="A46256">
        <v>0</v>
      </c>
      <c r="B46256" s="1">
        <v>0.58740000000000003</v>
      </c>
    </row>
    <row r="46257" spans="1:2" x14ac:dyDescent="0.3">
      <c r="A46257">
        <v>0.52339999999999998</v>
      </c>
      <c r="B46257" s="1">
        <v>0.44109999999999999</v>
      </c>
    </row>
    <row r="46258" spans="1:2" x14ac:dyDescent="0.3">
      <c r="A46258">
        <v>1.3996</v>
      </c>
      <c r="B46258" s="1">
        <v>-1.5800000000000002E-2</v>
      </c>
    </row>
    <row r="46259" spans="1:2" x14ac:dyDescent="0.3">
      <c r="A46259">
        <v>1.9320999999999999</v>
      </c>
      <c r="B46259" s="1">
        <v>-0.15970000000000001</v>
      </c>
    </row>
    <row r="46260" spans="1:2" x14ac:dyDescent="0.3">
      <c r="A46260">
        <v>2.5253999999999999</v>
      </c>
      <c r="B46260" s="1">
        <v>-0.3251</v>
      </c>
    </row>
    <row r="46261" spans="1:2" x14ac:dyDescent="0.3">
      <c r="A46261">
        <v>3.0897000000000001</v>
      </c>
      <c r="B46261" s="1">
        <v>-0.59250000000000003</v>
      </c>
    </row>
    <row r="46262" spans="1:2" x14ac:dyDescent="0.3">
      <c r="A46262">
        <v>3.8492000000000002</v>
      </c>
      <c r="B46262" s="1">
        <v>-0.77349999999999997</v>
      </c>
    </row>
    <row r="46263" spans="1:2" x14ac:dyDescent="0.3">
      <c r="A46263">
        <v>4.6642000000000001</v>
      </c>
      <c r="B46263" s="1">
        <v>-0.98819999999999997</v>
      </c>
    </row>
    <row r="46264" spans="1:2" x14ac:dyDescent="0.3">
      <c r="A46264">
        <v>5.5313999999999997</v>
      </c>
      <c r="B46264" s="1">
        <v>-1.2538</v>
      </c>
    </row>
    <row r="46265" spans="1:2" x14ac:dyDescent="0.3">
      <c r="A46265">
        <v>6.4752000000000001</v>
      </c>
      <c r="B46265" s="1">
        <v>-1.5536000000000001</v>
      </c>
    </row>
    <row r="46266" spans="1:2" x14ac:dyDescent="0.3">
      <c r="A46266">
        <v>7.0130999999999997</v>
      </c>
      <c r="B46266" s="1">
        <v>-1.6832</v>
      </c>
    </row>
    <row r="46267" spans="1:2" x14ac:dyDescent="0.3">
      <c r="A46267">
        <v>8.0733999999999995</v>
      </c>
      <c r="B46267" s="1">
        <v>-2.1371000000000002</v>
      </c>
    </row>
    <row r="46268" spans="1:2" x14ac:dyDescent="0.3">
      <c r="A46268">
        <v>9.1992999999999991</v>
      </c>
      <c r="B46268" s="1">
        <v>-2.2315</v>
      </c>
    </row>
    <row r="46269" spans="1:2" x14ac:dyDescent="0.3">
      <c r="A46269">
        <v>10.3767</v>
      </c>
      <c r="B46269" s="1">
        <v>-2.7353000000000001</v>
      </c>
    </row>
    <row r="46270" spans="1:2" x14ac:dyDescent="0.3">
      <c r="A46270">
        <v>10.878399999999999</v>
      </c>
      <c r="B46270" s="1">
        <v>-2.9173</v>
      </c>
    </row>
    <row r="46271" spans="1:2" x14ac:dyDescent="0.3">
      <c r="A46271">
        <v>11.592499999999999</v>
      </c>
      <c r="B46271" s="1">
        <v>-3.1137000000000001</v>
      </c>
    </row>
    <row r="46272" spans="1:2" x14ac:dyDescent="0.3">
      <c r="A46272">
        <v>12.121</v>
      </c>
      <c r="B46272" s="1">
        <v>-3.2924000000000002</v>
      </c>
    </row>
    <row r="46273" spans="1:2" x14ac:dyDescent="0.3">
      <c r="A46273">
        <v>12.846</v>
      </c>
      <c r="B46273" s="1">
        <v>-3.4965999999999999</v>
      </c>
    </row>
    <row r="46274" spans="1:2" x14ac:dyDescent="0.3">
      <c r="A46274">
        <v>13.420199999999999</v>
      </c>
      <c r="B46274" s="1">
        <v>-3.6629999999999998</v>
      </c>
    </row>
    <row r="46275" spans="1:2" x14ac:dyDescent="0.3">
      <c r="A46275">
        <v>14.1846</v>
      </c>
      <c r="B46275" s="1">
        <v>-3.8755000000000002</v>
      </c>
    </row>
    <row r="46276" spans="1:2" x14ac:dyDescent="0.3">
      <c r="A46276">
        <v>14.7918</v>
      </c>
      <c r="B46276" s="1">
        <v>-4.0343999999999998</v>
      </c>
    </row>
    <row r="46277" spans="1:2" x14ac:dyDescent="0.3">
      <c r="A46277">
        <v>15.4558</v>
      </c>
      <c r="B46277" s="1">
        <v>-4.1871</v>
      </c>
    </row>
    <row r="46278" spans="1:2" x14ac:dyDescent="0.3">
      <c r="A46278">
        <v>16.217099999999999</v>
      </c>
      <c r="B46278" s="1">
        <v>-4.4009999999999998</v>
      </c>
    </row>
    <row r="46279" spans="1:2" x14ac:dyDescent="0.3">
      <c r="A46279">
        <v>16.912800000000001</v>
      </c>
      <c r="B46279" s="1">
        <v>-4.5488999999999997</v>
      </c>
    </row>
    <row r="46280" spans="1:2" x14ac:dyDescent="0.3">
      <c r="A46280">
        <v>17.649000000000001</v>
      </c>
      <c r="B46280" s="1">
        <v>-4.6856999999999998</v>
      </c>
    </row>
    <row r="46281" spans="1:2" x14ac:dyDescent="0.3">
      <c r="A46281">
        <v>18.369199999999999</v>
      </c>
      <c r="B46281" s="1">
        <v>-4.8851000000000004</v>
      </c>
    </row>
    <row r="46282" spans="1:2" x14ac:dyDescent="0.3">
      <c r="A46282">
        <v>19.139900000000001</v>
      </c>
      <c r="B46282" s="1">
        <v>-5.0160999999999998</v>
      </c>
    </row>
    <row r="46283" spans="1:2" x14ac:dyDescent="0.3">
      <c r="A46283">
        <v>20.0151</v>
      </c>
      <c r="B46283" s="1">
        <v>-5.1502999999999997</v>
      </c>
    </row>
    <row r="46284" spans="1:2" x14ac:dyDescent="0.3">
      <c r="A46284">
        <v>20.652999999999999</v>
      </c>
      <c r="B46284" s="1">
        <v>-5.3239999999999998</v>
      </c>
    </row>
    <row r="46285" spans="1:2" x14ac:dyDescent="0.3">
      <c r="A46285">
        <v>21.587599999999998</v>
      </c>
      <c r="B46285" s="1">
        <v>-5.4581999999999997</v>
      </c>
    </row>
    <row r="46286" spans="1:2" x14ac:dyDescent="0.3">
      <c r="A46286">
        <v>22.646100000000001</v>
      </c>
      <c r="B46286" s="1">
        <v>-5.6109999999999998</v>
      </c>
    </row>
    <row r="46287" spans="1:2" x14ac:dyDescent="0.3">
      <c r="A46287">
        <v>23.9422</v>
      </c>
      <c r="B46287" s="1">
        <v>-5.7979000000000003</v>
      </c>
    </row>
    <row r="46288" spans="1:2" x14ac:dyDescent="0.3">
      <c r="A46288">
        <v>25.704699999999999</v>
      </c>
      <c r="B46288" s="1">
        <v>-6.085</v>
      </c>
    </row>
    <row r="46289" spans="1:2" x14ac:dyDescent="0.3">
      <c r="A46289">
        <v>27.285299999999999</v>
      </c>
      <c r="B46289" s="1">
        <v>-6.3139000000000003</v>
      </c>
    </row>
    <row r="46290" spans="1:2" x14ac:dyDescent="0.3">
      <c r="A46290">
        <v>28.947399999999998</v>
      </c>
      <c r="B46290" s="1">
        <v>-6.5374999999999996</v>
      </c>
    </row>
    <row r="46291" spans="1:2" x14ac:dyDescent="0.3">
      <c r="A46291">
        <v>30.456199999999999</v>
      </c>
      <c r="B46291" s="1">
        <v>-6.7529000000000003</v>
      </c>
    </row>
    <row r="46292" spans="1:2" x14ac:dyDescent="0.3">
      <c r="A46292">
        <v>32.470100000000002</v>
      </c>
      <c r="B46292" s="1">
        <v>-7.0519999999999996</v>
      </c>
    </row>
    <row r="46293" spans="1:2" x14ac:dyDescent="0.3">
      <c r="A46293">
        <v>33.8523</v>
      </c>
      <c r="B46293" s="1">
        <v>-7.2785000000000002</v>
      </c>
    </row>
    <row r="46294" spans="1:2" x14ac:dyDescent="0.3">
      <c r="A46294">
        <v>35.103099999999998</v>
      </c>
      <c r="B46294" s="1">
        <v>-7.5157999999999996</v>
      </c>
    </row>
    <row r="46295" spans="1:2" x14ac:dyDescent="0.3">
      <c r="A46295">
        <v>36.241100000000003</v>
      </c>
      <c r="B46295" s="1">
        <v>-7.6407999999999996</v>
      </c>
    </row>
    <row r="46296" spans="1:2" x14ac:dyDescent="0.3">
      <c r="A46296">
        <v>37.514699999999998</v>
      </c>
      <c r="B46296" s="1">
        <v>-7.8826999999999998</v>
      </c>
    </row>
    <row r="46297" spans="1:2" x14ac:dyDescent="0.3">
      <c r="A46297">
        <v>38.6554</v>
      </c>
      <c r="B46297" s="1">
        <v>-8.1186000000000007</v>
      </c>
    </row>
    <row r="46298" spans="1:2" x14ac:dyDescent="0.3">
      <c r="A46298">
        <v>40.359000000000002</v>
      </c>
      <c r="B46298" s="1">
        <v>-8.2675000000000001</v>
      </c>
    </row>
    <row r="46299" spans="1:2" x14ac:dyDescent="0.3">
      <c r="A46299">
        <v>41.457599999999999</v>
      </c>
      <c r="B46299" s="1">
        <v>-8.4957999999999991</v>
      </c>
    </row>
    <row r="46300" spans="1:2" x14ac:dyDescent="0.3">
      <c r="A46300">
        <v>42.467500000000001</v>
      </c>
      <c r="B46300" s="1">
        <v>-8.7144999999999992</v>
      </c>
    </row>
    <row r="46301" spans="1:2" x14ac:dyDescent="0.3">
      <c r="A46301">
        <v>43.367899999999999</v>
      </c>
      <c r="B46301" s="1">
        <v>-8.9136000000000006</v>
      </c>
    </row>
    <row r="46302" spans="1:2" x14ac:dyDescent="0.3">
      <c r="A46302">
        <v>45.655700000000003</v>
      </c>
      <c r="B46302" s="1">
        <v>-9.0271000000000008</v>
      </c>
    </row>
    <row r="46303" spans="1:2" x14ac:dyDescent="0.3">
      <c r="A46303">
        <v>46.471899999999998</v>
      </c>
      <c r="B46303" s="1">
        <v>-9.1968999999999994</v>
      </c>
    </row>
    <row r="46304" spans="1:2" x14ac:dyDescent="0.3">
      <c r="A46304">
        <v>47.233899999999998</v>
      </c>
      <c r="B46304" s="1">
        <v>-9.4631000000000007</v>
      </c>
    </row>
    <row r="46305" spans="1:2" x14ac:dyDescent="0.3">
      <c r="A46305">
        <v>47.9298</v>
      </c>
      <c r="B46305" s="1">
        <v>-9.3670000000000009</v>
      </c>
    </row>
    <row r="46306" spans="1:2" x14ac:dyDescent="0.3">
      <c r="A46306">
        <v>50.653100000000002</v>
      </c>
      <c r="B46306" s="1">
        <v>-9.4231999999999996</v>
      </c>
    </row>
    <row r="46307" spans="1:2" x14ac:dyDescent="0.3">
      <c r="A46307">
        <v>51.189500000000002</v>
      </c>
      <c r="B46307" s="1">
        <v>-9.5975999999999999</v>
      </c>
    </row>
    <row r="46308" spans="1:2" x14ac:dyDescent="0.3">
      <c r="A46308">
        <v>54.887</v>
      </c>
      <c r="B46308" s="1">
        <v>-9.4594000000000005</v>
      </c>
    </row>
    <row r="46309" spans="1:2" x14ac:dyDescent="0.3">
      <c r="A46309">
        <v>55.396099999999997</v>
      </c>
      <c r="B46309" s="1">
        <v>-9.5168999999999997</v>
      </c>
    </row>
    <row r="46310" spans="1:2" x14ac:dyDescent="0.3">
      <c r="A46310">
        <v>59.1023</v>
      </c>
      <c r="B46310" s="1">
        <v>-9.6182999999999996</v>
      </c>
    </row>
    <row r="46311" spans="1:2" x14ac:dyDescent="0.3">
      <c r="A46311">
        <v>63.010800000000003</v>
      </c>
      <c r="B46311" s="1">
        <v>-9.2464999999999993</v>
      </c>
    </row>
    <row r="46312" spans="1:2" x14ac:dyDescent="0.3">
      <c r="A46312">
        <v>66.528000000000006</v>
      </c>
      <c r="B46312" s="1">
        <v>-9.0322999999999993</v>
      </c>
    </row>
    <row r="46313" spans="1:2" x14ac:dyDescent="0.3">
      <c r="A46313">
        <v>67.5608</v>
      </c>
      <c r="B46313" s="1">
        <v>-8.9695</v>
      </c>
    </row>
    <row r="46314" spans="1:2" x14ac:dyDescent="0.3">
      <c r="A46314">
        <v>70.357600000000005</v>
      </c>
      <c r="B46314" s="1">
        <v>-8.7843999999999998</v>
      </c>
    </row>
    <row r="46315" spans="1:2" x14ac:dyDescent="0.3">
      <c r="A46315">
        <v>71.079300000000003</v>
      </c>
      <c r="B46315" s="1">
        <v>-8.7331000000000003</v>
      </c>
    </row>
    <row r="46316" spans="1:2" x14ac:dyDescent="0.3">
      <c r="A46316">
        <v>71.881299999999996</v>
      </c>
      <c r="B46316" s="1">
        <v>-8.6754999999999995</v>
      </c>
    </row>
    <row r="46317" spans="1:2" x14ac:dyDescent="0.3">
      <c r="A46317">
        <v>74.203000000000003</v>
      </c>
      <c r="B46317" s="1">
        <v>-8.5077999999999996</v>
      </c>
    </row>
    <row r="46318" spans="1:2" x14ac:dyDescent="0.3">
      <c r="A46318">
        <v>75.153099999999995</v>
      </c>
      <c r="B46318" s="1">
        <v>-8.4344999999999999</v>
      </c>
    </row>
    <row r="46319" spans="1:2" x14ac:dyDescent="0.3">
      <c r="A46319">
        <v>76.215800000000002</v>
      </c>
      <c r="B46319" s="1">
        <v>-8.3524999999999991</v>
      </c>
    </row>
    <row r="46320" spans="1:2" x14ac:dyDescent="0.3">
      <c r="A46320">
        <v>78.11</v>
      </c>
      <c r="B46320" s="1">
        <v>-8.2112999999999996</v>
      </c>
    </row>
    <row r="46321" spans="1:2" x14ac:dyDescent="0.3">
      <c r="A46321">
        <v>80.554199999999994</v>
      </c>
      <c r="B46321" s="1">
        <v>-8.1163000000000007</v>
      </c>
    </row>
    <row r="46322" spans="1:2" x14ac:dyDescent="0.3">
      <c r="A46322">
        <v>81.976900000000001</v>
      </c>
      <c r="B46322" s="1">
        <v>-7.9199000000000002</v>
      </c>
    </row>
    <row r="46323" spans="1:2" x14ac:dyDescent="0.3">
      <c r="A46323">
        <v>83.341800000000006</v>
      </c>
      <c r="B46323" s="1">
        <v>-7.8258999999999999</v>
      </c>
    </row>
    <row r="46324" spans="1:2" x14ac:dyDescent="0.3">
      <c r="A46324">
        <v>84.858099999999993</v>
      </c>
      <c r="B46324" s="1">
        <v>-7.7279999999999998</v>
      </c>
    </row>
    <row r="46325" spans="1:2" x14ac:dyDescent="0.3">
      <c r="A46325">
        <v>85.842299999999994</v>
      </c>
      <c r="B46325" s="1">
        <v>-7.7901999999999996</v>
      </c>
    </row>
    <row r="46326" spans="1:2" x14ac:dyDescent="0.3">
      <c r="A46326">
        <v>87.390900000000002</v>
      </c>
      <c r="B46326" s="1">
        <v>-7.673</v>
      </c>
    </row>
    <row r="46327" spans="1:2" x14ac:dyDescent="0.3">
      <c r="A46327">
        <v>89.122200000000007</v>
      </c>
      <c r="B46327" s="1">
        <v>-7.5419999999999998</v>
      </c>
    </row>
    <row r="46328" spans="1:2" x14ac:dyDescent="0.3">
      <c r="A46328">
        <v>89.651499999999999</v>
      </c>
      <c r="B46328" s="1">
        <v>-7.4668000000000001</v>
      </c>
    </row>
    <row r="46329" spans="1:2" x14ac:dyDescent="0.3">
      <c r="A46329">
        <v>91.380600000000001</v>
      </c>
      <c r="B46329" s="1">
        <v>-7.3563000000000001</v>
      </c>
    </row>
    <row r="46330" spans="1:2" x14ac:dyDescent="0.3">
      <c r="A46330">
        <v>93.296300000000002</v>
      </c>
      <c r="B46330" s="1">
        <v>-7.2331000000000003</v>
      </c>
    </row>
    <row r="46331" spans="1:2" x14ac:dyDescent="0.3">
      <c r="A46331">
        <v>94.0822</v>
      </c>
      <c r="B46331" s="1">
        <v>-7.1860999999999997</v>
      </c>
    </row>
    <row r="46332" spans="1:2" x14ac:dyDescent="0.3">
      <c r="A46332">
        <v>95.360799999999998</v>
      </c>
      <c r="B46332" s="1">
        <v>-7.0339999999999998</v>
      </c>
    </row>
    <row r="46333" spans="1:2" x14ac:dyDescent="0.3">
      <c r="A46333">
        <v>97.189499999999995</v>
      </c>
      <c r="B46333" s="1">
        <v>-6.8251999999999997</v>
      </c>
    </row>
    <row r="46334" spans="1:2" x14ac:dyDescent="0.3">
      <c r="A46334">
        <v>98.773399999999995</v>
      </c>
      <c r="B46334" s="1">
        <v>-6.6497000000000002</v>
      </c>
    </row>
    <row r="46335" spans="1:2" x14ac:dyDescent="0.3">
      <c r="A46335">
        <v>99.532200000000003</v>
      </c>
      <c r="B46335" s="1">
        <v>-6.6250999999999998</v>
      </c>
    </row>
    <row r="46336" spans="1:2" x14ac:dyDescent="0.3">
      <c r="A46336">
        <v>101.10469999999999</v>
      </c>
      <c r="B46336" s="1">
        <v>-6.4668000000000001</v>
      </c>
    </row>
    <row r="46337" spans="1:2" x14ac:dyDescent="0.3">
      <c r="A46337">
        <v>102.473</v>
      </c>
      <c r="B46337" s="1">
        <v>-6.3284000000000002</v>
      </c>
    </row>
    <row r="46338" spans="1:2" x14ac:dyDescent="0.3">
      <c r="A46338">
        <v>103.9118</v>
      </c>
      <c r="B46338" s="1">
        <v>-6.2927</v>
      </c>
    </row>
    <row r="46339" spans="1:2" x14ac:dyDescent="0.3">
      <c r="A46339">
        <v>105.1793</v>
      </c>
      <c r="B46339" s="1">
        <v>-6.1825999999999999</v>
      </c>
    </row>
    <row r="46340" spans="1:2" x14ac:dyDescent="0.3">
      <c r="A46340">
        <v>106.25539999999999</v>
      </c>
      <c r="B46340" s="1">
        <v>-6.0820999999999996</v>
      </c>
    </row>
    <row r="46341" spans="1:2" x14ac:dyDescent="0.3">
      <c r="A46341">
        <v>108.44029999999999</v>
      </c>
      <c r="B46341" s="1">
        <v>-6.0510999999999999</v>
      </c>
    </row>
    <row r="46342" spans="1:2" x14ac:dyDescent="0.3">
      <c r="A46342">
        <v>109.4068</v>
      </c>
      <c r="B46342" s="1">
        <v>-5.9814999999999996</v>
      </c>
    </row>
    <row r="46343" spans="1:2" x14ac:dyDescent="0.3">
      <c r="A46343">
        <v>110.2291</v>
      </c>
      <c r="B46343" s="1">
        <v>-5.9175000000000004</v>
      </c>
    </row>
    <row r="46344" spans="1:2" x14ac:dyDescent="0.3">
      <c r="A46344">
        <v>113.2377</v>
      </c>
      <c r="B46344" s="1">
        <v>-5.8959999999999999</v>
      </c>
    </row>
    <row r="46345" spans="1:2" x14ac:dyDescent="0.3">
      <c r="A46345">
        <v>113.8687</v>
      </c>
      <c r="B46345" s="1">
        <v>-5.8571999999999997</v>
      </c>
    </row>
    <row r="46346" spans="1:2" x14ac:dyDescent="0.3">
      <c r="A46346">
        <v>114.4106</v>
      </c>
      <c r="B46346" s="1">
        <v>-5.8231999999999999</v>
      </c>
    </row>
    <row r="46347" spans="1:2" x14ac:dyDescent="0.3">
      <c r="A46347">
        <v>118.62430000000001</v>
      </c>
      <c r="B46347" s="1">
        <v>-5.8160999999999996</v>
      </c>
    </row>
    <row r="46348" spans="1:2" x14ac:dyDescent="0.3">
      <c r="A46348">
        <v>119.2179</v>
      </c>
      <c r="B46348" s="1">
        <v>-5.7861000000000002</v>
      </c>
    </row>
    <row r="46349" spans="1:2" x14ac:dyDescent="0.3">
      <c r="A46349">
        <v>122.1888</v>
      </c>
      <c r="B46349" s="1">
        <v>-5.7934000000000001</v>
      </c>
    </row>
    <row r="46350" spans="1:2" x14ac:dyDescent="0.3">
      <c r="A46350">
        <v>127.0502</v>
      </c>
      <c r="B46350" s="1">
        <v>-6.2590000000000003</v>
      </c>
    </row>
    <row r="46351" spans="1:2" x14ac:dyDescent="0.3">
      <c r="A46351">
        <v>127.8212</v>
      </c>
      <c r="B46351" s="1">
        <v>-6.3193999999999999</v>
      </c>
    </row>
    <row r="46352" spans="1:2" x14ac:dyDescent="0.3">
      <c r="A46352">
        <v>131.4316</v>
      </c>
      <c r="B46352" s="1">
        <v>-6.6753</v>
      </c>
    </row>
    <row r="46353" spans="1:2" x14ac:dyDescent="0.3">
      <c r="A46353">
        <v>132.15549999999999</v>
      </c>
      <c r="B46353" s="1">
        <v>-6.7161999999999997</v>
      </c>
    </row>
    <row r="46354" spans="1:2" x14ac:dyDescent="0.3">
      <c r="A46354">
        <v>132.99279999999999</v>
      </c>
      <c r="B46354" s="1">
        <v>-6.7507999999999999</v>
      </c>
    </row>
    <row r="46355" spans="1:2" x14ac:dyDescent="0.3">
      <c r="A46355">
        <v>135.46260000000001</v>
      </c>
      <c r="B46355" s="1">
        <v>-6.9875999999999996</v>
      </c>
    </row>
    <row r="46356" spans="1:2" x14ac:dyDescent="0.3">
      <c r="A46356">
        <v>136.49010000000001</v>
      </c>
      <c r="B46356" s="1">
        <v>-7.0175000000000001</v>
      </c>
    </row>
    <row r="46357" spans="1:2" x14ac:dyDescent="0.3">
      <c r="A46357">
        <v>137.6634</v>
      </c>
      <c r="B46357" s="1">
        <v>-7.0396000000000001</v>
      </c>
    </row>
    <row r="46358" spans="1:2" x14ac:dyDescent="0.3">
      <c r="A46358">
        <v>139.4667</v>
      </c>
      <c r="B46358" s="1">
        <v>-7.1989000000000001</v>
      </c>
    </row>
    <row r="46359" spans="1:2" x14ac:dyDescent="0.3">
      <c r="A46359">
        <v>140.78720000000001</v>
      </c>
      <c r="B46359" s="1">
        <v>-7.2035</v>
      </c>
    </row>
    <row r="46360" spans="1:2" x14ac:dyDescent="0.3">
      <c r="A46360">
        <v>142.34690000000001</v>
      </c>
      <c r="B46360" s="1">
        <v>-7.19</v>
      </c>
    </row>
    <row r="46361" spans="1:2" x14ac:dyDescent="0.3">
      <c r="A46361">
        <v>143.51849999999999</v>
      </c>
      <c r="B46361" s="1">
        <v>-7.2774999999999999</v>
      </c>
    </row>
    <row r="46362" spans="1:2" x14ac:dyDescent="0.3">
      <c r="A46362">
        <v>145.1551</v>
      </c>
      <c r="B46362" s="1">
        <v>-7.2329999999999997</v>
      </c>
    </row>
    <row r="46363" spans="1:2" x14ac:dyDescent="0.3">
      <c r="A46363">
        <v>149.23650000000001</v>
      </c>
      <c r="B46363" s="1">
        <v>-7.2324999999999999</v>
      </c>
    </row>
    <row r="46364" spans="1:2" x14ac:dyDescent="0.3">
      <c r="A46364">
        <v>151.32839999999999</v>
      </c>
      <c r="B46364" s="1">
        <v>-7.1422999999999996</v>
      </c>
    </row>
    <row r="46365" spans="1:2" x14ac:dyDescent="0.3">
      <c r="A46365">
        <v>153.6728</v>
      </c>
      <c r="B46365" s="1">
        <v>-6.9987000000000004</v>
      </c>
    </row>
    <row r="46366" spans="1:2" x14ac:dyDescent="0.3">
      <c r="A46366">
        <v>155.91679999999999</v>
      </c>
      <c r="B46366" s="1">
        <v>-6.9010999999999996</v>
      </c>
    </row>
    <row r="46367" spans="1:2" x14ac:dyDescent="0.3">
      <c r="A46367">
        <v>156.6045</v>
      </c>
      <c r="B46367" s="1">
        <v>-6.9276999999999997</v>
      </c>
    </row>
    <row r="46368" spans="1:2" x14ac:dyDescent="0.3">
      <c r="A46368">
        <v>158.44929999999999</v>
      </c>
      <c r="B46368" s="1">
        <v>-6.8305999999999996</v>
      </c>
    </row>
    <row r="46369" spans="1:2" x14ac:dyDescent="0.3">
      <c r="A46369">
        <v>160.04730000000001</v>
      </c>
      <c r="B46369" s="1">
        <v>-6.7390999999999996</v>
      </c>
    </row>
    <row r="46370" spans="1:2" x14ac:dyDescent="0.3">
      <c r="A46370">
        <v>161.32060000000001</v>
      </c>
      <c r="B46370" s="1">
        <v>-6.7934999999999999</v>
      </c>
    </row>
    <row r="46371" spans="1:2" x14ac:dyDescent="0.3">
      <c r="A46371">
        <v>162.8013</v>
      </c>
      <c r="B46371" s="1">
        <v>-6.7237999999999998</v>
      </c>
    </row>
    <row r="46372" spans="1:2" x14ac:dyDescent="0.3">
      <c r="A46372">
        <v>164.0822</v>
      </c>
      <c r="B46372" s="1">
        <v>-6.6631</v>
      </c>
    </row>
    <row r="46373" spans="1:2" x14ac:dyDescent="0.3">
      <c r="A46373">
        <v>165.89789999999999</v>
      </c>
      <c r="B46373" s="1">
        <v>-6.7474999999999996</v>
      </c>
    </row>
    <row r="46374" spans="1:2" x14ac:dyDescent="0.3">
      <c r="A46374">
        <v>167.0026</v>
      </c>
      <c r="B46374" s="1">
        <v>-6.7064000000000004</v>
      </c>
    </row>
    <row r="46375" spans="1:2" x14ac:dyDescent="0.3">
      <c r="A46375">
        <v>167.97139999999999</v>
      </c>
      <c r="B46375" s="1">
        <v>-6.6706000000000003</v>
      </c>
    </row>
    <row r="46376" spans="1:2" x14ac:dyDescent="0.3">
      <c r="A46376">
        <v>170.2757</v>
      </c>
      <c r="B46376" s="1">
        <v>-6.7770000000000001</v>
      </c>
    </row>
    <row r="46377" spans="1:2" x14ac:dyDescent="0.3">
      <c r="A46377">
        <v>171.0549</v>
      </c>
      <c r="B46377" s="1">
        <v>-6.7629999999999999</v>
      </c>
    </row>
    <row r="46378" spans="1:2" x14ac:dyDescent="0.3">
      <c r="A46378">
        <v>171.72569999999999</v>
      </c>
      <c r="B46378" s="1">
        <v>-6.7567000000000004</v>
      </c>
    </row>
    <row r="46379" spans="1:2" x14ac:dyDescent="0.3">
      <c r="A46379">
        <v>174.47149999999999</v>
      </c>
      <c r="B46379" s="1">
        <v>-6.8929</v>
      </c>
    </row>
    <row r="46380" spans="1:2" x14ac:dyDescent="0.3">
      <c r="A46380">
        <v>178.27289999999999</v>
      </c>
      <c r="B46380" s="1">
        <v>-7.0397999999999996</v>
      </c>
    </row>
    <row r="46381" spans="1:2" x14ac:dyDescent="0.3">
      <c r="A46381">
        <v>178.85380000000001</v>
      </c>
      <c r="B46381" s="1">
        <v>-7.0617999999999999</v>
      </c>
    </row>
    <row r="46382" spans="1:2" x14ac:dyDescent="0.3">
      <c r="A46382">
        <v>181.36539999999999</v>
      </c>
      <c r="B46382" s="1">
        <v>-7.2321999999999997</v>
      </c>
    </row>
    <row r="46383" spans="1:2" x14ac:dyDescent="0.3">
      <c r="A46383">
        <v>185.74879999999999</v>
      </c>
      <c r="B46383" s="1">
        <v>-6.9904999999999999</v>
      </c>
    </row>
    <row r="46384" spans="1:2" x14ac:dyDescent="0.3">
      <c r="A46384">
        <v>186.51410000000001</v>
      </c>
      <c r="B46384" s="1">
        <v>-6.9814999999999996</v>
      </c>
    </row>
    <row r="46385" spans="1:2" x14ac:dyDescent="0.3">
      <c r="A46385">
        <v>189.584</v>
      </c>
      <c r="B46385" s="1">
        <v>-6.7461000000000002</v>
      </c>
    </row>
    <row r="46386" spans="1:2" x14ac:dyDescent="0.3">
      <c r="A46386">
        <v>190.28129999999999</v>
      </c>
      <c r="B46386" s="1">
        <v>-6.7457000000000003</v>
      </c>
    </row>
    <row r="46387" spans="1:2" x14ac:dyDescent="0.3">
      <c r="A46387">
        <v>192.84639999999999</v>
      </c>
      <c r="B46387" s="1">
        <v>-6.5583</v>
      </c>
    </row>
    <row r="46388" spans="1:2" x14ac:dyDescent="0.3">
      <c r="A46388">
        <v>193.79740000000001</v>
      </c>
      <c r="B46388" s="1">
        <v>-6.5525000000000002</v>
      </c>
    </row>
    <row r="46389" spans="1:2" x14ac:dyDescent="0.3">
      <c r="A46389">
        <v>194.93940000000001</v>
      </c>
      <c r="B46389" s="1">
        <v>-6.5284000000000004</v>
      </c>
    </row>
    <row r="46390" spans="1:2" x14ac:dyDescent="0.3">
      <c r="A46390">
        <v>197.03530000000001</v>
      </c>
      <c r="B46390" s="1">
        <v>-6.3928000000000003</v>
      </c>
    </row>
    <row r="46391" spans="1:2" x14ac:dyDescent="0.3">
      <c r="A46391">
        <v>198.4468</v>
      </c>
      <c r="B46391" s="1">
        <v>-6.3563000000000001</v>
      </c>
    </row>
    <row r="46392" spans="1:2" x14ac:dyDescent="0.3">
      <c r="A46392">
        <v>200.0598</v>
      </c>
      <c r="B46392" s="1">
        <v>-6.2648999999999999</v>
      </c>
    </row>
    <row r="46393" spans="1:2" x14ac:dyDescent="0.3">
      <c r="A46393">
        <v>201.66229999999999</v>
      </c>
      <c r="B46393" s="1">
        <v>-6.21</v>
      </c>
    </row>
    <row r="46394" spans="1:2" x14ac:dyDescent="0.3">
      <c r="A46394">
        <v>202.85820000000001</v>
      </c>
      <c r="B46394" s="1">
        <v>-6.1475999999999997</v>
      </c>
    </row>
    <row r="46395" spans="1:2" x14ac:dyDescent="0.3">
      <c r="A46395">
        <v>204.6885</v>
      </c>
      <c r="B46395" s="1">
        <v>-6.0757000000000003</v>
      </c>
    </row>
    <row r="46396" spans="1:2" x14ac:dyDescent="0.3">
      <c r="A46396">
        <v>206.90479999999999</v>
      </c>
      <c r="B46396" s="1">
        <v>-5.9645000000000001</v>
      </c>
    </row>
    <row r="46397" spans="1:2" x14ac:dyDescent="0.3">
      <c r="A46397">
        <v>207.5367</v>
      </c>
      <c r="B46397" s="1">
        <v>-5.9356</v>
      </c>
    </row>
    <row r="46398" spans="1:2" x14ac:dyDescent="0.3">
      <c r="A46398">
        <v>209.9708</v>
      </c>
      <c r="B46398" s="1">
        <v>-5.8041999999999998</v>
      </c>
    </row>
    <row r="46399" spans="1:2" x14ac:dyDescent="0.3">
      <c r="A46399">
        <v>212.35939999999999</v>
      </c>
      <c r="B46399" s="1">
        <v>-5.6685999999999996</v>
      </c>
    </row>
    <row r="46400" spans="1:2" x14ac:dyDescent="0.3">
      <c r="A46400">
        <v>215.36490000000001</v>
      </c>
      <c r="B46400" s="1">
        <v>-5.4019000000000004</v>
      </c>
    </row>
    <row r="46401" spans="1:2" x14ac:dyDescent="0.3">
      <c r="A46401">
        <v>218.04140000000001</v>
      </c>
      <c r="B46401" s="1">
        <v>-5.2027000000000001</v>
      </c>
    </row>
    <row r="46402" spans="1:2" x14ac:dyDescent="0.3">
      <c r="A46402">
        <v>220.83690000000001</v>
      </c>
      <c r="B46402" s="1">
        <v>-5.0221999999999998</v>
      </c>
    </row>
    <row r="46403" spans="1:2" x14ac:dyDescent="0.3">
      <c r="A46403">
        <v>222.98009999999999</v>
      </c>
      <c r="B46403" s="1">
        <v>-4.8814000000000002</v>
      </c>
    </row>
    <row r="46404" spans="1:2" x14ac:dyDescent="0.3">
      <c r="A46404">
        <v>223.73949999999999</v>
      </c>
      <c r="B46404" s="1">
        <v>-4.8758999999999997</v>
      </c>
    </row>
    <row r="46405" spans="1:2" x14ac:dyDescent="0.3">
      <c r="A46405">
        <v>225.7492</v>
      </c>
      <c r="B46405" s="1">
        <v>-4.7584999999999997</v>
      </c>
    </row>
    <row r="46406" spans="1:2" x14ac:dyDescent="0.3">
      <c r="A46406">
        <v>226.72559999999999</v>
      </c>
      <c r="B46406" s="1">
        <v>-4.7541000000000002</v>
      </c>
    </row>
    <row r="46407" spans="1:2" x14ac:dyDescent="0.3">
      <c r="A46407">
        <v>227.87180000000001</v>
      </c>
      <c r="B46407" s="1">
        <v>-4.7454999999999998</v>
      </c>
    </row>
    <row r="46408" spans="1:2" x14ac:dyDescent="0.3">
      <c r="A46408">
        <v>231.5746</v>
      </c>
      <c r="B46408" s="1">
        <v>-4.6542000000000003</v>
      </c>
    </row>
    <row r="46409" spans="1:2" x14ac:dyDescent="0.3">
      <c r="A46409">
        <v>233.04060000000001</v>
      </c>
      <c r="B46409" s="1">
        <v>-4.6424000000000003</v>
      </c>
    </row>
    <row r="46410" spans="1:2" x14ac:dyDescent="0.3">
      <c r="A46410">
        <v>234.61170000000001</v>
      </c>
      <c r="B46410" s="1">
        <v>-4.5848000000000004</v>
      </c>
    </row>
    <row r="46411" spans="1:2" x14ac:dyDescent="0.3">
      <c r="A46411">
        <v>236.34209999999999</v>
      </c>
      <c r="B46411" s="1">
        <v>-4.5796999999999999</v>
      </c>
    </row>
    <row r="46412" spans="1:2" x14ac:dyDescent="0.3">
      <c r="A46412">
        <v>237.71850000000001</v>
      </c>
      <c r="B46412" s="1">
        <v>-4.5376000000000003</v>
      </c>
    </row>
    <row r="46413" spans="1:2" x14ac:dyDescent="0.3">
      <c r="A46413">
        <v>239.7927</v>
      </c>
      <c r="B46413" s="1">
        <v>-4.5307000000000004</v>
      </c>
    </row>
    <row r="46414" spans="1:2" x14ac:dyDescent="0.3">
      <c r="A46414">
        <v>240.95050000000001</v>
      </c>
      <c r="B46414" s="1">
        <v>-4.5057</v>
      </c>
    </row>
    <row r="46415" spans="1:2" x14ac:dyDescent="0.3">
      <c r="A46415">
        <v>243.41569999999999</v>
      </c>
      <c r="B46415" s="1">
        <v>-4.5019</v>
      </c>
    </row>
    <row r="46416" spans="1:2" x14ac:dyDescent="0.3">
      <c r="A46416">
        <v>244.31059999999999</v>
      </c>
      <c r="B46416" s="1">
        <v>-4.4953000000000003</v>
      </c>
    </row>
    <row r="46417" spans="1:2" x14ac:dyDescent="0.3">
      <c r="A46417">
        <v>247.309</v>
      </c>
      <c r="B46417" s="1">
        <v>-4.4856999999999996</v>
      </c>
    </row>
    <row r="46418" spans="1:2" x14ac:dyDescent="0.3">
      <c r="A46418">
        <v>247.8981</v>
      </c>
      <c r="B46418" s="1">
        <v>-4.4851999999999999</v>
      </c>
    </row>
    <row r="46419" spans="1:2" x14ac:dyDescent="0.3">
      <c r="A46419">
        <v>248.42009999999999</v>
      </c>
      <c r="B46419" s="1">
        <v>-4.4897</v>
      </c>
    </row>
    <row r="46420" spans="1:2" x14ac:dyDescent="0.3">
      <c r="A46420">
        <v>253.90389999999999</v>
      </c>
      <c r="B46420" s="1">
        <v>-4.4893000000000001</v>
      </c>
    </row>
    <row r="46421" spans="1:2" x14ac:dyDescent="0.3">
      <c r="A46421">
        <v>255.50649999999999</v>
      </c>
      <c r="B46421" s="1">
        <v>-4.4398</v>
      </c>
    </row>
    <row r="46422" spans="1:2" x14ac:dyDescent="0.3">
      <c r="A46422">
        <v>259.3929</v>
      </c>
      <c r="B46422" s="1">
        <v>-4.2664999999999997</v>
      </c>
    </row>
    <row r="46423" spans="1:2" x14ac:dyDescent="0.3">
      <c r="A46423">
        <v>260.0204</v>
      </c>
      <c r="B46423" s="1">
        <v>-4.2355</v>
      </c>
    </row>
    <row r="46424" spans="1:2" x14ac:dyDescent="0.3">
      <c r="A46424">
        <v>260.77050000000003</v>
      </c>
      <c r="B46424" s="1">
        <v>-4.1984000000000004</v>
      </c>
    </row>
    <row r="46425" spans="1:2" x14ac:dyDescent="0.3">
      <c r="A46425">
        <v>263.76940000000002</v>
      </c>
      <c r="B46425" s="1">
        <v>-4.0587</v>
      </c>
    </row>
    <row r="46426" spans="1:2" x14ac:dyDescent="0.3">
      <c r="A46426">
        <v>264.89929999999998</v>
      </c>
      <c r="B46426" s="1">
        <v>-4.0067000000000004</v>
      </c>
    </row>
    <row r="46427" spans="1:2" x14ac:dyDescent="0.3">
      <c r="A46427">
        <v>267.23880000000003</v>
      </c>
      <c r="B46427" s="1">
        <v>-3.8807</v>
      </c>
    </row>
    <row r="46428" spans="1:2" x14ac:dyDescent="0.3">
      <c r="A46428">
        <v>268.7131</v>
      </c>
      <c r="B46428" s="1">
        <v>-3.8140999999999998</v>
      </c>
    </row>
    <row r="46429" spans="1:2" x14ac:dyDescent="0.3">
      <c r="A46429">
        <v>270.5034</v>
      </c>
      <c r="B46429" s="1">
        <v>-3.7149999999999999</v>
      </c>
    </row>
    <row r="46430" spans="1:2" x14ac:dyDescent="0.3">
      <c r="A46430">
        <v>272.27820000000003</v>
      </c>
      <c r="B46430" s="1">
        <v>-3.6438999999999999</v>
      </c>
    </row>
    <row r="46431" spans="1:2" x14ac:dyDescent="0.3">
      <c r="A46431">
        <v>274.3288</v>
      </c>
      <c r="B46431" s="1">
        <v>-3.5602999999999998</v>
      </c>
    </row>
    <row r="46432" spans="1:2" x14ac:dyDescent="0.3">
      <c r="A46432">
        <v>275.5883</v>
      </c>
      <c r="B46432" s="1">
        <v>-3.4885000000000002</v>
      </c>
    </row>
    <row r="46433" spans="1:2" x14ac:dyDescent="0.3">
      <c r="A46433">
        <v>277.82619999999997</v>
      </c>
      <c r="B46433" s="1">
        <v>-3.4049</v>
      </c>
    </row>
    <row r="46434" spans="1:2" x14ac:dyDescent="0.3">
      <c r="A46434">
        <v>278.62900000000002</v>
      </c>
      <c r="B46434" s="1">
        <v>-3.3573</v>
      </c>
    </row>
    <row r="46435" spans="1:2" x14ac:dyDescent="0.3">
      <c r="A46435">
        <v>283.68060000000003</v>
      </c>
      <c r="B46435" s="1">
        <v>-3.2336999999999998</v>
      </c>
    </row>
    <row r="46436" spans="1:2" x14ac:dyDescent="0.3">
      <c r="A46436">
        <v>285.07600000000002</v>
      </c>
      <c r="B46436" s="1">
        <v>-3.1936</v>
      </c>
    </row>
    <row r="46437" spans="1:2" x14ac:dyDescent="0.3">
      <c r="A46437">
        <v>286.16750000000002</v>
      </c>
      <c r="B46437" s="1">
        <v>-3.1495000000000002</v>
      </c>
    </row>
    <row r="46438" spans="1:2" x14ac:dyDescent="0.3">
      <c r="A46438">
        <v>287.89449999999999</v>
      </c>
      <c r="B46438" s="1">
        <v>-3.0585</v>
      </c>
    </row>
    <row r="46439" spans="1:2" x14ac:dyDescent="0.3">
      <c r="A46439">
        <v>289.60000000000002</v>
      </c>
      <c r="B46439" s="1">
        <v>-2.9687999999999999</v>
      </c>
    </row>
    <row r="46440" spans="1:2" x14ac:dyDescent="0.3">
      <c r="A46440">
        <v>291.12090000000001</v>
      </c>
      <c r="B46440" s="1">
        <v>-2.8934000000000002</v>
      </c>
    </row>
    <row r="46441" spans="1:2" x14ac:dyDescent="0.3">
      <c r="A46441">
        <v>292.16759999999999</v>
      </c>
      <c r="B46441" s="1">
        <v>-2.8237999999999999</v>
      </c>
    </row>
    <row r="46442" spans="1:2" x14ac:dyDescent="0.3">
      <c r="A46442">
        <v>293.02050000000003</v>
      </c>
      <c r="B46442" s="1">
        <v>-2.7610999999999999</v>
      </c>
    </row>
    <row r="46443" spans="1:2" x14ac:dyDescent="0.3">
      <c r="A46443">
        <v>293.75659999999999</v>
      </c>
      <c r="B46443" s="1">
        <v>-2.6882999999999999</v>
      </c>
    </row>
    <row r="46444" spans="1:2" x14ac:dyDescent="0.3">
      <c r="A46444">
        <v>294.29430000000002</v>
      </c>
      <c r="B46444" s="1">
        <v>-2.6520000000000001</v>
      </c>
    </row>
    <row r="46445" spans="1:2" x14ac:dyDescent="0.3">
      <c r="A46445">
        <v>295.12720000000002</v>
      </c>
      <c r="B46445" s="1">
        <v>-2.581</v>
      </c>
    </row>
    <row r="46446" spans="1:2" x14ac:dyDescent="0.3">
      <c r="A46446">
        <v>297.65859999999998</v>
      </c>
      <c r="B46446" s="1">
        <v>-2.7008000000000001</v>
      </c>
    </row>
    <row r="46447" spans="1:2" x14ac:dyDescent="0.3">
      <c r="A46447">
        <v>300</v>
      </c>
      <c r="B46447" s="1">
        <v>-2.6652999999999998</v>
      </c>
    </row>
    <row r="46448" spans="1:2" x14ac:dyDescent="0.3">
      <c r="A46448" t="s">
        <v>265</v>
      </c>
    </row>
    <row r="46449" spans="1:2" x14ac:dyDescent="0.3">
      <c r="A46449">
        <v>0</v>
      </c>
      <c r="B46449" s="1">
        <v>1.4661999999999999</v>
      </c>
    </row>
    <row r="46450" spans="1:2" x14ac:dyDescent="0.3">
      <c r="A46450">
        <v>0.59489999999999998</v>
      </c>
      <c r="B46450" s="1">
        <v>1.1735</v>
      </c>
    </row>
    <row r="46451" spans="1:2" x14ac:dyDescent="0.3">
      <c r="A46451">
        <v>1.7826</v>
      </c>
      <c r="B46451" s="1">
        <v>0.45300000000000001</v>
      </c>
    </row>
    <row r="46452" spans="1:2" x14ac:dyDescent="0.3">
      <c r="A46452">
        <v>2.3641999999999999</v>
      </c>
      <c r="B46452" s="1">
        <v>8.1000000000000003E-2</v>
      </c>
    </row>
    <row r="46453" spans="1:2" x14ac:dyDescent="0.3">
      <c r="A46453">
        <v>3.0133999999999999</v>
      </c>
      <c r="B46453" s="1">
        <v>-0.31530000000000002</v>
      </c>
    </row>
    <row r="46454" spans="1:2" x14ac:dyDescent="0.3">
      <c r="A46454">
        <v>3.6475</v>
      </c>
      <c r="B46454" s="1">
        <v>-0.7319</v>
      </c>
    </row>
    <row r="46455" spans="1:2" x14ac:dyDescent="0.3">
      <c r="A46455">
        <v>4.7709000000000001</v>
      </c>
      <c r="B46455" s="1">
        <v>-1.0405</v>
      </c>
    </row>
    <row r="46456" spans="1:2" x14ac:dyDescent="0.3">
      <c r="A46456">
        <v>5.9462000000000002</v>
      </c>
      <c r="B46456" s="1">
        <v>-1.6128</v>
      </c>
    </row>
    <row r="46457" spans="1:2" x14ac:dyDescent="0.3">
      <c r="A46457">
        <v>7.2834000000000003</v>
      </c>
      <c r="B46457" s="1">
        <v>-2.2204999999999999</v>
      </c>
    </row>
    <row r="46458" spans="1:2" x14ac:dyDescent="0.3">
      <c r="A46458">
        <v>8.7981999999999996</v>
      </c>
      <c r="B46458" s="1">
        <v>-2.8513000000000002</v>
      </c>
    </row>
    <row r="46459" spans="1:2" x14ac:dyDescent="0.3">
      <c r="A46459">
        <v>9.9108999999999998</v>
      </c>
      <c r="B46459" s="1">
        <v>-3.3515999999999999</v>
      </c>
    </row>
    <row r="46460" spans="1:2" x14ac:dyDescent="0.3">
      <c r="A46460">
        <v>10.482100000000001</v>
      </c>
      <c r="B46460" s="1">
        <v>-3.5017</v>
      </c>
    </row>
    <row r="46461" spans="1:2" x14ac:dyDescent="0.3">
      <c r="A46461">
        <v>11.6343</v>
      </c>
      <c r="B46461" s="1">
        <v>-3.9704999999999999</v>
      </c>
    </row>
    <row r="46462" spans="1:2" x14ac:dyDescent="0.3">
      <c r="A46462">
        <v>12.7418</v>
      </c>
      <c r="B46462" s="1">
        <v>-4.41</v>
      </c>
    </row>
    <row r="46463" spans="1:2" x14ac:dyDescent="0.3">
      <c r="A46463">
        <v>13.5443</v>
      </c>
      <c r="B46463" s="1">
        <v>-4.6071999999999997</v>
      </c>
    </row>
    <row r="46464" spans="1:2" x14ac:dyDescent="0.3">
      <c r="A46464">
        <v>14.615399999999999</v>
      </c>
      <c r="B46464" s="1">
        <v>-5.0011999999999999</v>
      </c>
    </row>
    <row r="46465" spans="1:2" x14ac:dyDescent="0.3">
      <c r="A46465">
        <v>15.604699999999999</v>
      </c>
      <c r="B46465" s="1">
        <v>-5.3506</v>
      </c>
    </row>
    <row r="46466" spans="1:2" x14ac:dyDescent="0.3">
      <c r="A46466">
        <v>16.6614</v>
      </c>
      <c r="B46466" s="1">
        <v>-5.5831</v>
      </c>
    </row>
    <row r="46467" spans="1:2" x14ac:dyDescent="0.3">
      <c r="A46467">
        <v>17.5776</v>
      </c>
      <c r="B46467" s="1">
        <v>-6.0937000000000001</v>
      </c>
    </row>
    <row r="46468" spans="1:2" x14ac:dyDescent="0.3">
      <c r="A46468">
        <v>18.409099999999999</v>
      </c>
      <c r="B46468" s="1">
        <v>-5.9722999999999997</v>
      </c>
    </row>
    <row r="46469" spans="1:2" x14ac:dyDescent="0.3">
      <c r="A46469">
        <v>19.745799999999999</v>
      </c>
      <c r="B46469" s="1">
        <v>-6.2493999999999996</v>
      </c>
    </row>
    <row r="46470" spans="1:2" x14ac:dyDescent="0.3">
      <c r="A46470">
        <v>20.488700000000001</v>
      </c>
      <c r="B46470" s="1">
        <v>-6.6680999999999999</v>
      </c>
    </row>
    <row r="46471" spans="1:2" x14ac:dyDescent="0.3">
      <c r="A46471">
        <v>21.155100000000001</v>
      </c>
      <c r="B46471" s="1">
        <v>-6.8643000000000001</v>
      </c>
    </row>
    <row r="46472" spans="1:2" x14ac:dyDescent="0.3">
      <c r="A46472">
        <v>21.7685</v>
      </c>
      <c r="B46472" s="1">
        <v>-7.0328999999999997</v>
      </c>
    </row>
    <row r="46473" spans="1:2" x14ac:dyDescent="0.3">
      <c r="A46473">
        <v>22.360700000000001</v>
      </c>
      <c r="B46473" s="1">
        <v>-7.1703999999999999</v>
      </c>
    </row>
    <row r="46474" spans="1:2" x14ac:dyDescent="0.3">
      <c r="A46474">
        <v>22.925899999999999</v>
      </c>
      <c r="B46474" s="1">
        <v>-7.2868000000000004</v>
      </c>
    </row>
    <row r="46475" spans="1:2" x14ac:dyDescent="0.3">
      <c r="A46475">
        <v>26.445599999999999</v>
      </c>
      <c r="B46475" s="1">
        <v>-7.7241</v>
      </c>
    </row>
    <row r="46476" spans="1:2" x14ac:dyDescent="0.3">
      <c r="A46476">
        <v>27.398</v>
      </c>
      <c r="B46476" s="1">
        <v>-7.8796999999999997</v>
      </c>
    </row>
    <row r="46477" spans="1:2" x14ac:dyDescent="0.3">
      <c r="A46477">
        <v>28.250499999999999</v>
      </c>
      <c r="B46477" s="1">
        <v>-7.9836</v>
      </c>
    </row>
    <row r="46478" spans="1:2" x14ac:dyDescent="0.3">
      <c r="A46478">
        <v>30.458100000000002</v>
      </c>
      <c r="B46478" s="1">
        <v>-8.3209999999999997</v>
      </c>
    </row>
    <row r="46479" spans="1:2" x14ac:dyDescent="0.3">
      <c r="A46479">
        <v>33.543300000000002</v>
      </c>
      <c r="B46479" s="1">
        <v>-8.7484000000000002</v>
      </c>
    </row>
    <row r="46480" spans="1:2" x14ac:dyDescent="0.3">
      <c r="A46480">
        <v>34.078299999999999</v>
      </c>
      <c r="B46480" s="1">
        <v>-8.8015000000000008</v>
      </c>
    </row>
    <row r="46481" spans="1:2" x14ac:dyDescent="0.3">
      <c r="A46481">
        <v>37.321800000000003</v>
      </c>
      <c r="B46481" s="1">
        <v>-9.2452000000000005</v>
      </c>
    </row>
    <row r="46482" spans="1:2" x14ac:dyDescent="0.3">
      <c r="A46482">
        <v>40.616</v>
      </c>
      <c r="B46482" s="1">
        <v>-9.6533999999999995</v>
      </c>
    </row>
    <row r="46483" spans="1:2" x14ac:dyDescent="0.3">
      <c r="A46483">
        <v>41.207799999999999</v>
      </c>
      <c r="B46483" s="1">
        <v>-9.6828000000000003</v>
      </c>
    </row>
    <row r="46484" spans="1:2" x14ac:dyDescent="0.3">
      <c r="A46484">
        <v>44.739199999999997</v>
      </c>
      <c r="B46484" s="1">
        <v>-9.7842000000000002</v>
      </c>
    </row>
    <row r="46485" spans="1:2" x14ac:dyDescent="0.3">
      <c r="A46485">
        <v>45.294400000000003</v>
      </c>
      <c r="B46485" s="1">
        <v>-9.7780000000000005</v>
      </c>
    </row>
    <row r="46486" spans="1:2" x14ac:dyDescent="0.3">
      <c r="A46486">
        <v>48.409300000000002</v>
      </c>
      <c r="B46486" s="1">
        <v>-9.8244000000000007</v>
      </c>
    </row>
    <row r="46487" spans="1:2" x14ac:dyDescent="0.3">
      <c r="A46487">
        <v>49.4315</v>
      </c>
      <c r="B46487" s="1">
        <v>-9.8001000000000005</v>
      </c>
    </row>
    <row r="46488" spans="1:2" x14ac:dyDescent="0.3">
      <c r="A46488">
        <v>52.2057</v>
      </c>
      <c r="B46488" s="1">
        <v>-9.7948000000000004</v>
      </c>
    </row>
    <row r="46489" spans="1:2" x14ac:dyDescent="0.3">
      <c r="A46489">
        <v>52.924100000000003</v>
      </c>
      <c r="B46489" s="1">
        <v>-9.7779000000000007</v>
      </c>
    </row>
    <row r="46490" spans="1:2" x14ac:dyDescent="0.3">
      <c r="A46490">
        <v>55.244</v>
      </c>
      <c r="B46490" s="1">
        <v>-9.7415000000000003</v>
      </c>
    </row>
    <row r="46491" spans="1:2" x14ac:dyDescent="0.3">
      <c r="A46491">
        <v>56.109000000000002</v>
      </c>
      <c r="B46491" s="1">
        <v>-9.7163000000000004</v>
      </c>
    </row>
    <row r="46492" spans="1:2" x14ac:dyDescent="0.3">
      <c r="A46492">
        <v>57.057200000000002</v>
      </c>
      <c r="B46492" s="1">
        <v>-9.6882000000000001</v>
      </c>
    </row>
    <row r="46493" spans="1:2" x14ac:dyDescent="0.3">
      <c r="A46493">
        <v>58.9998</v>
      </c>
      <c r="B46493" s="1">
        <v>-9.6402999999999999</v>
      </c>
    </row>
    <row r="46494" spans="1:2" x14ac:dyDescent="0.3">
      <c r="A46494">
        <v>60.073599999999999</v>
      </c>
      <c r="B46494" s="1">
        <v>-9.6029999999999998</v>
      </c>
    </row>
    <row r="46495" spans="1:2" x14ac:dyDescent="0.3">
      <c r="A46495">
        <v>61.2575</v>
      </c>
      <c r="B46495" s="1">
        <v>-9.5618999999999996</v>
      </c>
    </row>
    <row r="46496" spans="1:2" x14ac:dyDescent="0.3">
      <c r="A46496">
        <v>62.827199999999998</v>
      </c>
      <c r="B46496" s="1">
        <v>-9.4397000000000002</v>
      </c>
    </row>
    <row r="46497" spans="1:2" x14ac:dyDescent="0.3">
      <c r="A46497">
        <v>64.097099999999998</v>
      </c>
      <c r="B46497" s="1">
        <v>-9.3939000000000004</v>
      </c>
    </row>
    <row r="46498" spans="1:2" x14ac:dyDescent="0.3">
      <c r="A46498">
        <v>65.499899999999997</v>
      </c>
      <c r="B46498" s="1">
        <v>-9.3366000000000007</v>
      </c>
    </row>
    <row r="46499" spans="1:2" x14ac:dyDescent="0.3">
      <c r="A46499">
        <v>66.674599999999998</v>
      </c>
      <c r="B46499" s="1">
        <v>-9.3779000000000003</v>
      </c>
    </row>
    <row r="46500" spans="1:2" x14ac:dyDescent="0.3">
      <c r="A46500">
        <v>68.152600000000007</v>
      </c>
      <c r="B46500" s="1">
        <v>-9.2993000000000006</v>
      </c>
    </row>
    <row r="46501" spans="1:2" x14ac:dyDescent="0.3">
      <c r="A46501">
        <v>69.758700000000005</v>
      </c>
      <c r="B46501" s="1">
        <v>-9.2049000000000003</v>
      </c>
    </row>
    <row r="46502" spans="1:2" x14ac:dyDescent="0.3">
      <c r="A46502">
        <v>70.558700000000002</v>
      </c>
      <c r="B46502" s="1">
        <v>-9.1239000000000008</v>
      </c>
    </row>
    <row r="46503" spans="1:2" x14ac:dyDescent="0.3">
      <c r="A46503">
        <v>72.225800000000007</v>
      </c>
      <c r="B46503" s="1">
        <v>-9.0245999999999995</v>
      </c>
    </row>
    <row r="46504" spans="1:2" x14ac:dyDescent="0.3">
      <c r="A46504">
        <v>72.785399999999996</v>
      </c>
      <c r="B46504" s="1">
        <v>-8.9882000000000009</v>
      </c>
    </row>
    <row r="46505" spans="1:2" x14ac:dyDescent="0.3">
      <c r="A46505">
        <v>74.494500000000002</v>
      </c>
      <c r="B46505" s="1">
        <v>-8.8872</v>
      </c>
    </row>
    <row r="46506" spans="1:2" x14ac:dyDescent="0.3">
      <c r="A46506">
        <v>76.3643</v>
      </c>
      <c r="B46506" s="1">
        <v>-8.7577999999999996</v>
      </c>
    </row>
    <row r="46507" spans="1:2" x14ac:dyDescent="0.3">
      <c r="A46507">
        <v>78.449600000000004</v>
      </c>
      <c r="B46507" s="1">
        <v>-8.6015999999999995</v>
      </c>
    </row>
    <row r="46508" spans="1:2" x14ac:dyDescent="0.3">
      <c r="A46508">
        <v>79.201300000000003</v>
      </c>
      <c r="B46508" s="1">
        <v>-8.5442</v>
      </c>
    </row>
    <row r="46509" spans="1:2" x14ac:dyDescent="0.3">
      <c r="A46509">
        <v>80.479100000000003</v>
      </c>
      <c r="B46509" s="1">
        <v>-8.3895</v>
      </c>
    </row>
    <row r="46510" spans="1:2" x14ac:dyDescent="0.3">
      <c r="A46510">
        <v>82.381900000000002</v>
      </c>
      <c r="B46510" s="1">
        <v>-8.1495999999999995</v>
      </c>
    </row>
    <row r="46511" spans="1:2" x14ac:dyDescent="0.3">
      <c r="A46511">
        <v>84.108000000000004</v>
      </c>
      <c r="B46511" s="1">
        <v>-7.9329000000000001</v>
      </c>
    </row>
    <row r="46512" spans="1:2" x14ac:dyDescent="0.3">
      <c r="A46512">
        <v>85.308700000000002</v>
      </c>
      <c r="B46512" s="1">
        <v>-7.8132999999999999</v>
      </c>
    </row>
    <row r="46513" spans="1:2" x14ac:dyDescent="0.3">
      <c r="A46513">
        <v>88.745500000000007</v>
      </c>
      <c r="B46513" s="1">
        <v>-7.5125000000000002</v>
      </c>
    </row>
    <row r="46514" spans="1:2" x14ac:dyDescent="0.3">
      <c r="A46514">
        <v>90.195499999999996</v>
      </c>
      <c r="B46514" s="1">
        <v>-7.3254000000000001</v>
      </c>
    </row>
    <row r="46515" spans="1:2" x14ac:dyDescent="0.3">
      <c r="A46515">
        <v>91.494</v>
      </c>
      <c r="B46515" s="1">
        <v>-7.1619999999999999</v>
      </c>
    </row>
    <row r="46516" spans="1:2" x14ac:dyDescent="0.3">
      <c r="A46516">
        <v>92.900300000000001</v>
      </c>
      <c r="B46516" s="1">
        <v>-6.9618000000000002</v>
      </c>
    </row>
    <row r="46517" spans="1:2" x14ac:dyDescent="0.3">
      <c r="A46517">
        <v>94.108000000000004</v>
      </c>
      <c r="B46517" s="1">
        <v>-6.8132999999999999</v>
      </c>
    </row>
    <row r="46518" spans="1:2" x14ac:dyDescent="0.3">
      <c r="A46518">
        <v>95.198499999999996</v>
      </c>
      <c r="B46518" s="1">
        <v>-6.6791</v>
      </c>
    </row>
    <row r="46519" spans="1:2" x14ac:dyDescent="0.3">
      <c r="A46519">
        <v>97.084100000000007</v>
      </c>
      <c r="B46519" s="1">
        <v>-6.4115000000000002</v>
      </c>
    </row>
    <row r="46520" spans="1:2" x14ac:dyDescent="0.3">
      <c r="A46520">
        <v>98.059100000000001</v>
      </c>
      <c r="B46520" s="1">
        <v>-6.2918000000000003</v>
      </c>
    </row>
    <row r="46521" spans="1:2" x14ac:dyDescent="0.3">
      <c r="A46521">
        <v>98.929299999999998</v>
      </c>
      <c r="B46521" s="1">
        <v>-6.1853999999999996</v>
      </c>
    </row>
    <row r="46522" spans="1:2" x14ac:dyDescent="0.3">
      <c r="A46522">
        <v>101.3592</v>
      </c>
      <c r="B46522" s="1">
        <v>-5.9743000000000004</v>
      </c>
    </row>
    <row r="46523" spans="1:2" x14ac:dyDescent="0.3">
      <c r="A46523">
        <v>102.0937</v>
      </c>
      <c r="B46523" s="1">
        <v>-5.8902000000000001</v>
      </c>
    </row>
    <row r="46524" spans="1:2" x14ac:dyDescent="0.3">
      <c r="A46524">
        <v>102.746</v>
      </c>
      <c r="B46524" s="1">
        <v>-5.8189000000000002</v>
      </c>
    </row>
    <row r="46525" spans="1:2" x14ac:dyDescent="0.3">
      <c r="A46525">
        <v>103.32689999999999</v>
      </c>
      <c r="B46525" s="1">
        <v>-5.7575000000000003</v>
      </c>
    </row>
    <row r="46526" spans="1:2" x14ac:dyDescent="0.3">
      <c r="A46526">
        <v>106.2107</v>
      </c>
      <c r="B46526" s="1">
        <v>-5.6948999999999996</v>
      </c>
    </row>
    <row r="46527" spans="1:2" x14ac:dyDescent="0.3">
      <c r="A46527">
        <v>107.0288</v>
      </c>
      <c r="B46527" s="1">
        <v>-5.6151999999999997</v>
      </c>
    </row>
    <row r="46528" spans="1:2" x14ac:dyDescent="0.3">
      <c r="A46528">
        <v>110.5188</v>
      </c>
      <c r="B46528" s="1">
        <v>-5.5606999999999998</v>
      </c>
    </row>
    <row r="46529" spans="1:2" x14ac:dyDescent="0.3">
      <c r="A46529">
        <v>113.9405</v>
      </c>
      <c r="B46529" s="1">
        <v>-5.5103</v>
      </c>
    </row>
    <row r="46530" spans="1:2" x14ac:dyDescent="0.3">
      <c r="A46530">
        <v>114.8216</v>
      </c>
      <c r="B46530" s="1">
        <v>-5.5991</v>
      </c>
    </row>
    <row r="46531" spans="1:2" x14ac:dyDescent="0.3">
      <c r="A46531">
        <v>118.6144</v>
      </c>
      <c r="B46531" s="1">
        <v>-5.9842000000000004</v>
      </c>
    </row>
    <row r="46532" spans="1:2" x14ac:dyDescent="0.3">
      <c r="A46532">
        <v>119.2732</v>
      </c>
      <c r="B46532" s="1">
        <v>-6.0568</v>
      </c>
    </row>
    <row r="46533" spans="1:2" x14ac:dyDescent="0.3">
      <c r="A46533">
        <v>122.4075</v>
      </c>
      <c r="B46533" s="1">
        <v>-6.3737000000000004</v>
      </c>
    </row>
    <row r="46534" spans="1:2" x14ac:dyDescent="0.3">
      <c r="A46534">
        <v>122.9542</v>
      </c>
      <c r="B46534" s="1">
        <v>-6.4263000000000003</v>
      </c>
    </row>
    <row r="46535" spans="1:2" x14ac:dyDescent="0.3">
      <c r="A46535">
        <v>123.566</v>
      </c>
      <c r="B46535" s="1">
        <v>-6.4828000000000001</v>
      </c>
    </row>
    <row r="46536" spans="1:2" x14ac:dyDescent="0.3">
      <c r="A46536">
        <v>124.2667</v>
      </c>
      <c r="B46536" s="1">
        <v>-6.5419999999999998</v>
      </c>
    </row>
    <row r="46537" spans="1:2" x14ac:dyDescent="0.3">
      <c r="A46537">
        <v>129.03030000000001</v>
      </c>
      <c r="B46537" s="1">
        <v>-6.9459</v>
      </c>
    </row>
    <row r="46538" spans="1:2" x14ac:dyDescent="0.3">
      <c r="A46538">
        <v>129.94030000000001</v>
      </c>
      <c r="B46538" s="1">
        <v>-7.0071000000000003</v>
      </c>
    </row>
    <row r="46539" spans="1:2" x14ac:dyDescent="0.3">
      <c r="A46539">
        <v>130.95930000000001</v>
      </c>
      <c r="B46539" s="1">
        <v>-7.0740999999999996</v>
      </c>
    </row>
    <row r="46540" spans="1:2" x14ac:dyDescent="0.3">
      <c r="A46540">
        <v>132.113</v>
      </c>
      <c r="B46540" s="1">
        <v>-7.1308999999999996</v>
      </c>
    </row>
    <row r="46541" spans="1:2" x14ac:dyDescent="0.3">
      <c r="A46541">
        <v>133.71719999999999</v>
      </c>
      <c r="B46541" s="1">
        <v>-7.2836999999999996</v>
      </c>
    </row>
    <row r="46542" spans="1:2" x14ac:dyDescent="0.3">
      <c r="A46542">
        <v>134.9589</v>
      </c>
      <c r="B46542" s="1">
        <v>-7.3387000000000002</v>
      </c>
    </row>
    <row r="46543" spans="1:2" x14ac:dyDescent="0.3">
      <c r="A46543">
        <v>136.34899999999999</v>
      </c>
      <c r="B46543" s="1">
        <v>-7.3775000000000004</v>
      </c>
    </row>
    <row r="46544" spans="1:2" x14ac:dyDescent="0.3">
      <c r="A46544">
        <v>137.49</v>
      </c>
      <c r="B46544" s="1">
        <v>-7.4779999999999998</v>
      </c>
    </row>
    <row r="46545" spans="1:2" x14ac:dyDescent="0.3">
      <c r="A46545">
        <v>138.94839999999999</v>
      </c>
      <c r="B46545" s="1">
        <v>-7.5023999999999997</v>
      </c>
    </row>
    <row r="46546" spans="1:2" x14ac:dyDescent="0.3">
      <c r="A46546">
        <v>140.5615</v>
      </c>
      <c r="B46546" s="1">
        <v>-7.5115999999999996</v>
      </c>
    </row>
    <row r="46547" spans="1:2" x14ac:dyDescent="0.3">
      <c r="A46547">
        <v>141.23910000000001</v>
      </c>
      <c r="B46547" s="1">
        <v>-7.5673000000000004</v>
      </c>
    </row>
    <row r="46548" spans="1:2" x14ac:dyDescent="0.3">
      <c r="A46548">
        <v>142.90559999999999</v>
      </c>
      <c r="B46548" s="1">
        <v>-7.5533999999999999</v>
      </c>
    </row>
    <row r="46549" spans="1:2" x14ac:dyDescent="0.3">
      <c r="A46549">
        <v>144.81180000000001</v>
      </c>
      <c r="B46549" s="1">
        <v>-7.5124000000000004</v>
      </c>
    </row>
    <row r="46550" spans="1:2" x14ac:dyDescent="0.3">
      <c r="A46550">
        <v>146.94569999999999</v>
      </c>
      <c r="B46550" s="1">
        <v>-7.4553000000000003</v>
      </c>
    </row>
    <row r="46551" spans="1:2" x14ac:dyDescent="0.3">
      <c r="A46551">
        <v>150.75</v>
      </c>
      <c r="B46551" s="1">
        <v>-7.3704000000000001</v>
      </c>
    </row>
    <row r="46552" spans="1:2" x14ac:dyDescent="0.3">
      <c r="A46552">
        <v>152.9006</v>
      </c>
      <c r="B46552" s="1">
        <v>-7.2603</v>
      </c>
    </row>
    <row r="46553" spans="1:2" x14ac:dyDescent="0.3">
      <c r="A46553">
        <v>154.46270000000001</v>
      </c>
      <c r="B46553" s="1">
        <v>-7.1441999999999997</v>
      </c>
    </row>
    <row r="46554" spans="1:2" x14ac:dyDescent="0.3">
      <c r="A46554">
        <v>155.24189999999999</v>
      </c>
      <c r="B46554" s="1">
        <v>-7.1703000000000001</v>
      </c>
    </row>
    <row r="46555" spans="1:2" x14ac:dyDescent="0.3">
      <c r="A46555">
        <v>156.75049999999999</v>
      </c>
      <c r="B46555" s="1">
        <v>-7.0606</v>
      </c>
    </row>
    <row r="46556" spans="1:2" x14ac:dyDescent="0.3">
      <c r="A46556">
        <v>157.83349999999999</v>
      </c>
      <c r="B46556" s="1">
        <v>-7.0941000000000001</v>
      </c>
    </row>
    <row r="46557" spans="1:2" x14ac:dyDescent="0.3">
      <c r="A46557">
        <v>159.26730000000001</v>
      </c>
      <c r="B46557" s="1">
        <v>-6.9931999999999999</v>
      </c>
    </row>
    <row r="46558" spans="1:2" x14ac:dyDescent="0.3">
      <c r="A46558">
        <v>160.5532</v>
      </c>
      <c r="B46558" s="1">
        <v>-6.8960999999999997</v>
      </c>
    </row>
    <row r="46559" spans="1:2" x14ac:dyDescent="0.3">
      <c r="A46559">
        <v>162.03899999999999</v>
      </c>
      <c r="B46559" s="1">
        <v>-6.9433999999999996</v>
      </c>
    </row>
    <row r="46560" spans="1:2" x14ac:dyDescent="0.3">
      <c r="A46560">
        <v>163.22569999999999</v>
      </c>
      <c r="B46560" s="1">
        <v>-6.8632999999999997</v>
      </c>
    </row>
    <row r="46561" spans="1:2" x14ac:dyDescent="0.3">
      <c r="A46561">
        <v>164.2877</v>
      </c>
      <c r="B46561" s="1">
        <v>-6.7911999999999999</v>
      </c>
    </row>
    <row r="46562" spans="1:2" x14ac:dyDescent="0.3">
      <c r="A46562">
        <v>166.1524</v>
      </c>
      <c r="B46562" s="1">
        <v>-6.8517999999999999</v>
      </c>
    </row>
    <row r="46563" spans="1:2" x14ac:dyDescent="0.3">
      <c r="A46563">
        <v>167.0762</v>
      </c>
      <c r="B46563" s="1">
        <v>-6.7968000000000002</v>
      </c>
    </row>
    <row r="46564" spans="1:2" x14ac:dyDescent="0.3">
      <c r="A46564">
        <v>167.91329999999999</v>
      </c>
      <c r="B46564" s="1">
        <v>-6.7469999999999999</v>
      </c>
    </row>
    <row r="46565" spans="1:2" x14ac:dyDescent="0.3">
      <c r="A46565">
        <v>170.1234</v>
      </c>
      <c r="B46565" s="1">
        <v>-6.8114999999999997</v>
      </c>
    </row>
    <row r="46566" spans="1:2" x14ac:dyDescent="0.3">
      <c r="A46566">
        <v>170.81950000000001</v>
      </c>
      <c r="B46566" s="1">
        <v>-6.7830000000000004</v>
      </c>
    </row>
    <row r="46567" spans="1:2" x14ac:dyDescent="0.3">
      <c r="A46567">
        <v>171.43790000000001</v>
      </c>
      <c r="B46567" s="1">
        <v>-6.7632000000000003</v>
      </c>
    </row>
    <row r="46568" spans="1:2" x14ac:dyDescent="0.3">
      <c r="A46568">
        <v>173.964</v>
      </c>
      <c r="B46568" s="1">
        <v>-6.8410000000000002</v>
      </c>
    </row>
    <row r="46569" spans="1:2" x14ac:dyDescent="0.3">
      <c r="A46569">
        <v>177.37530000000001</v>
      </c>
      <c r="B46569" s="1">
        <v>-6.9013999999999998</v>
      </c>
    </row>
    <row r="46570" spans="1:2" x14ac:dyDescent="0.3">
      <c r="A46570">
        <v>177.9589</v>
      </c>
      <c r="B46570" s="1">
        <v>-6.9073000000000002</v>
      </c>
    </row>
    <row r="46571" spans="1:2" x14ac:dyDescent="0.3">
      <c r="A46571">
        <v>182.94159999999999</v>
      </c>
      <c r="B46571" s="1">
        <v>-7.1473000000000004</v>
      </c>
    </row>
    <row r="46572" spans="1:2" x14ac:dyDescent="0.3">
      <c r="A46572">
        <v>184.63929999999999</v>
      </c>
      <c r="B46572" s="1">
        <v>-7.0566000000000004</v>
      </c>
    </row>
    <row r="46573" spans="1:2" x14ac:dyDescent="0.3">
      <c r="A46573">
        <v>188.0917</v>
      </c>
      <c r="B46573" s="1">
        <v>-6.8</v>
      </c>
    </row>
    <row r="46574" spans="1:2" x14ac:dyDescent="0.3">
      <c r="A46574">
        <v>191.2783</v>
      </c>
      <c r="B46574" s="1">
        <v>-6.5823</v>
      </c>
    </row>
    <row r="46575" spans="1:2" x14ac:dyDescent="0.3">
      <c r="A46575">
        <v>191.80350000000001</v>
      </c>
      <c r="B46575" s="1">
        <v>-6.5795000000000003</v>
      </c>
    </row>
    <row r="46576" spans="1:2" x14ac:dyDescent="0.3">
      <c r="A46576">
        <v>192.40969999999999</v>
      </c>
      <c r="B46576" s="1">
        <v>-6.5663999999999998</v>
      </c>
    </row>
    <row r="46577" spans="1:2" x14ac:dyDescent="0.3">
      <c r="A46577">
        <v>194.97460000000001</v>
      </c>
      <c r="B46577" s="1">
        <v>-6.3874000000000004</v>
      </c>
    </row>
    <row r="46578" spans="1:2" x14ac:dyDescent="0.3">
      <c r="A46578">
        <v>195.78980000000001</v>
      </c>
      <c r="B46578" s="1">
        <v>-6.3644999999999996</v>
      </c>
    </row>
    <row r="46579" spans="1:2" x14ac:dyDescent="0.3">
      <c r="A46579">
        <v>197.982</v>
      </c>
      <c r="B46579" s="1">
        <v>-6.2290000000000001</v>
      </c>
    </row>
    <row r="46580" spans="1:2" x14ac:dyDescent="0.3">
      <c r="A46580">
        <v>198.95959999999999</v>
      </c>
      <c r="B46580" s="1">
        <v>-6.1919000000000004</v>
      </c>
    </row>
    <row r="46581" spans="1:2" x14ac:dyDescent="0.3">
      <c r="A46581">
        <v>200.82140000000001</v>
      </c>
      <c r="B46581" s="1">
        <v>-6.0849000000000002</v>
      </c>
    </row>
    <row r="46582" spans="1:2" x14ac:dyDescent="0.3">
      <c r="A46582">
        <v>201.9846</v>
      </c>
      <c r="B46582" s="1">
        <v>-6.0339999999999998</v>
      </c>
    </row>
    <row r="46583" spans="1:2" x14ac:dyDescent="0.3">
      <c r="A46583">
        <v>203.3373</v>
      </c>
      <c r="B46583" s="1">
        <v>-5.9588999999999999</v>
      </c>
    </row>
    <row r="46584" spans="1:2" x14ac:dyDescent="0.3">
      <c r="A46584">
        <v>204.88120000000001</v>
      </c>
      <c r="B46584" s="1">
        <v>-5.8806000000000003</v>
      </c>
    </row>
    <row r="46585" spans="1:2" x14ac:dyDescent="0.3">
      <c r="A46585">
        <v>206.4179</v>
      </c>
      <c r="B46585" s="1">
        <v>-5.7892000000000001</v>
      </c>
    </row>
    <row r="46586" spans="1:2" x14ac:dyDescent="0.3">
      <c r="A46586">
        <v>207.64410000000001</v>
      </c>
      <c r="B46586" s="1">
        <v>-5.7321999999999997</v>
      </c>
    </row>
    <row r="46587" spans="1:2" x14ac:dyDescent="0.3">
      <c r="A46587">
        <v>209.351</v>
      </c>
      <c r="B46587" s="1">
        <v>-5.6230000000000002</v>
      </c>
    </row>
    <row r="46588" spans="1:2" x14ac:dyDescent="0.3">
      <c r="A46588">
        <v>210.3117</v>
      </c>
      <c r="B46588" s="1">
        <v>-5.5884</v>
      </c>
    </row>
    <row r="46589" spans="1:2" x14ac:dyDescent="0.3">
      <c r="A46589">
        <v>212.1833</v>
      </c>
      <c r="B46589" s="1">
        <v>-5.4503000000000004</v>
      </c>
    </row>
    <row r="46590" spans="1:2" x14ac:dyDescent="0.3">
      <c r="A46590">
        <v>212.9</v>
      </c>
      <c r="B46590" s="1">
        <v>-5.4288999999999996</v>
      </c>
    </row>
    <row r="46591" spans="1:2" x14ac:dyDescent="0.3">
      <c r="A46591">
        <v>214.9264</v>
      </c>
      <c r="B46591" s="1">
        <v>-5.2827000000000002</v>
      </c>
    </row>
    <row r="46592" spans="1:2" x14ac:dyDescent="0.3">
      <c r="A46592">
        <v>217.6071</v>
      </c>
      <c r="B46592" s="1">
        <v>-5.1071</v>
      </c>
    </row>
    <row r="46593" spans="1:2" x14ac:dyDescent="0.3">
      <c r="A46593">
        <v>220.1046</v>
      </c>
      <c r="B46593" s="1">
        <v>-4.9431000000000003</v>
      </c>
    </row>
    <row r="46594" spans="1:2" x14ac:dyDescent="0.3">
      <c r="A46594">
        <v>221.94329999999999</v>
      </c>
      <c r="B46594" s="1">
        <v>-4.8285999999999998</v>
      </c>
    </row>
    <row r="46595" spans="1:2" x14ac:dyDescent="0.3">
      <c r="A46595">
        <v>222.7886</v>
      </c>
      <c r="B46595" s="1">
        <v>-4.7770000000000001</v>
      </c>
    </row>
    <row r="46596" spans="1:2" x14ac:dyDescent="0.3">
      <c r="A46596">
        <v>227.98519999999999</v>
      </c>
      <c r="B46596" s="1">
        <v>-4.6421999999999999</v>
      </c>
    </row>
    <row r="46597" spans="1:2" x14ac:dyDescent="0.3">
      <c r="A46597">
        <v>230.68039999999999</v>
      </c>
      <c r="B46597" s="1">
        <v>-4.5465</v>
      </c>
    </row>
    <row r="46598" spans="1:2" x14ac:dyDescent="0.3">
      <c r="A46598">
        <v>231.20150000000001</v>
      </c>
      <c r="B46598" s="1">
        <v>-4.5445000000000002</v>
      </c>
    </row>
    <row r="46599" spans="1:2" x14ac:dyDescent="0.3">
      <c r="A46599">
        <v>233.43530000000001</v>
      </c>
      <c r="B46599" s="1">
        <v>-4.4694000000000003</v>
      </c>
    </row>
    <row r="46600" spans="1:2" x14ac:dyDescent="0.3">
      <c r="A46600">
        <v>234.1575</v>
      </c>
      <c r="B46600" s="1">
        <v>-4.4661</v>
      </c>
    </row>
    <row r="46601" spans="1:2" x14ac:dyDescent="0.3">
      <c r="A46601">
        <v>236.28360000000001</v>
      </c>
      <c r="B46601" s="1">
        <v>-4.4139999999999997</v>
      </c>
    </row>
    <row r="46602" spans="1:2" x14ac:dyDescent="0.3">
      <c r="A46602">
        <v>237.2304</v>
      </c>
      <c r="B46602" s="1">
        <v>-4.4111000000000002</v>
      </c>
    </row>
    <row r="46603" spans="1:2" x14ac:dyDescent="0.3">
      <c r="A46603">
        <v>239.21379999999999</v>
      </c>
      <c r="B46603" s="1">
        <v>-4.3922999999999996</v>
      </c>
    </row>
    <row r="46604" spans="1:2" x14ac:dyDescent="0.3">
      <c r="A46604">
        <v>240.44659999999999</v>
      </c>
      <c r="B46604" s="1">
        <v>-4.3863000000000003</v>
      </c>
    </row>
    <row r="46605" spans="1:2" x14ac:dyDescent="0.3">
      <c r="A46605">
        <v>242.2842</v>
      </c>
      <c r="B46605" s="1">
        <v>-4.3815999999999997</v>
      </c>
    </row>
    <row r="46606" spans="1:2" x14ac:dyDescent="0.3">
      <c r="A46606">
        <v>243.97110000000001</v>
      </c>
      <c r="B46606" s="1">
        <v>-4.3948999999999998</v>
      </c>
    </row>
    <row r="46607" spans="1:2" x14ac:dyDescent="0.3">
      <c r="A46607">
        <v>247.405</v>
      </c>
      <c r="B46607" s="1">
        <v>-4.3902000000000001</v>
      </c>
    </row>
    <row r="46608" spans="1:2" x14ac:dyDescent="0.3">
      <c r="A46608">
        <v>248.904</v>
      </c>
      <c r="B46608" s="1">
        <v>-4.4000000000000004</v>
      </c>
    </row>
    <row r="46609" spans="1:2" x14ac:dyDescent="0.3">
      <c r="A46609">
        <v>250.25489999999999</v>
      </c>
      <c r="B46609" s="1">
        <v>-4.4131999999999998</v>
      </c>
    </row>
    <row r="46610" spans="1:2" x14ac:dyDescent="0.3">
      <c r="A46610">
        <v>252.39519999999999</v>
      </c>
      <c r="B46610" s="1">
        <v>-4.3783000000000003</v>
      </c>
    </row>
    <row r="46611" spans="1:2" x14ac:dyDescent="0.3">
      <c r="A46611">
        <v>253.4967</v>
      </c>
      <c r="B46611" s="1">
        <v>-4.3871000000000002</v>
      </c>
    </row>
    <row r="46612" spans="1:2" x14ac:dyDescent="0.3">
      <c r="A46612">
        <v>255.96100000000001</v>
      </c>
      <c r="B46612" s="1">
        <v>-4.3407</v>
      </c>
    </row>
    <row r="46613" spans="1:2" x14ac:dyDescent="0.3">
      <c r="A46613">
        <v>256.78590000000003</v>
      </c>
      <c r="B46613" s="1">
        <v>-4.3406000000000002</v>
      </c>
    </row>
    <row r="46614" spans="1:2" x14ac:dyDescent="0.3">
      <c r="A46614">
        <v>259.66079999999999</v>
      </c>
      <c r="B46614" s="1">
        <v>-4.2560000000000002</v>
      </c>
    </row>
    <row r="46615" spans="1:2" x14ac:dyDescent="0.3">
      <c r="A46615">
        <v>263.50189999999998</v>
      </c>
      <c r="B46615" s="1">
        <v>-4.1372</v>
      </c>
    </row>
    <row r="46616" spans="1:2" x14ac:dyDescent="0.3">
      <c r="A46616">
        <v>264.75349999999997</v>
      </c>
      <c r="B46616" s="1">
        <v>-4.0871000000000004</v>
      </c>
    </row>
    <row r="46617" spans="1:2" x14ac:dyDescent="0.3">
      <c r="A46617">
        <v>267.27300000000002</v>
      </c>
      <c r="B46617" s="1">
        <v>-3.9434999999999998</v>
      </c>
    </row>
    <row r="46618" spans="1:2" x14ac:dyDescent="0.3">
      <c r="A46618">
        <v>270.75940000000003</v>
      </c>
      <c r="B46618" s="1">
        <v>-3.7397</v>
      </c>
    </row>
    <row r="46619" spans="1:2" x14ac:dyDescent="0.3">
      <c r="A46619">
        <v>271.75869999999998</v>
      </c>
      <c r="B46619" s="1">
        <v>-3.7172000000000001</v>
      </c>
    </row>
    <row r="46620" spans="1:2" x14ac:dyDescent="0.3">
      <c r="A46620">
        <v>274.71879999999999</v>
      </c>
      <c r="B46620" s="1">
        <v>-3.5480999999999998</v>
      </c>
    </row>
    <row r="46621" spans="1:2" x14ac:dyDescent="0.3">
      <c r="A46621">
        <v>275.45280000000002</v>
      </c>
      <c r="B46621" s="1">
        <v>-3.5304000000000002</v>
      </c>
    </row>
    <row r="46622" spans="1:2" x14ac:dyDescent="0.3">
      <c r="A46622">
        <v>276.25459999999998</v>
      </c>
      <c r="B46622" s="1">
        <v>-3.5034999999999998</v>
      </c>
    </row>
    <row r="46623" spans="1:2" x14ac:dyDescent="0.3">
      <c r="A46623">
        <v>278.83210000000003</v>
      </c>
      <c r="B46623" s="1">
        <v>-3.3607999999999998</v>
      </c>
    </row>
    <row r="46624" spans="1:2" x14ac:dyDescent="0.3">
      <c r="A46624">
        <v>279.8075</v>
      </c>
      <c r="B46624" s="1">
        <v>-3.33</v>
      </c>
    </row>
    <row r="46625" spans="1:2" x14ac:dyDescent="0.3">
      <c r="A46625">
        <v>280.84570000000002</v>
      </c>
      <c r="B46625" s="1">
        <v>-3.2995999999999999</v>
      </c>
    </row>
    <row r="46626" spans="1:2" x14ac:dyDescent="0.3">
      <c r="A46626">
        <v>282.93729999999999</v>
      </c>
      <c r="B46626" s="1">
        <v>-3.1061999999999999</v>
      </c>
    </row>
    <row r="46627" spans="1:2" x14ac:dyDescent="0.3">
      <c r="A46627">
        <v>284.09690000000001</v>
      </c>
      <c r="B46627" s="1">
        <v>-3.069</v>
      </c>
    </row>
    <row r="46628" spans="1:2" x14ac:dyDescent="0.3">
      <c r="A46628">
        <v>285.43799999999999</v>
      </c>
      <c r="B46628" s="1">
        <v>-3.0255000000000001</v>
      </c>
    </row>
    <row r="46629" spans="1:2" x14ac:dyDescent="0.3">
      <c r="A46629">
        <v>287.01319999999998</v>
      </c>
      <c r="B46629" s="1">
        <v>-2.9556</v>
      </c>
    </row>
    <row r="46630" spans="1:2" x14ac:dyDescent="0.3">
      <c r="A46630">
        <v>288.85550000000001</v>
      </c>
      <c r="B46630" s="1">
        <v>-2.9053</v>
      </c>
    </row>
    <row r="46631" spans="1:2" x14ac:dyDescent="0.3">
      <c r="A46631">
        <v>291.19839999999999</v>
      </c>
      <c r="B46631" s="1">
        <v>-2.9201000000000001</v>
      </c>
    </row>
    <row r="46632" spans="1:2" x14ac:dyDescent="0.3">
      <c r="A46632">
        <v>293.01780000000002</v>
      </c>
      <c r="B46632" s="1">
        <v>-2.8405</v>
      </c>
    </row>
    <row r="46633" spans="1:2" x14ac:dyDescent="0.3">
      <c r="A46633">
        <v>295.2826</v>
      </c>
      <c r="B46633" s="1">
        <v>-2.7370000000000001</v>
      </c>
    </row>
    <row r="46634" spans="1:2" x14ac:dyDescent="0.3">
      <c r="A46634">
        <v>297.01839999999999</v>
      </c>
      <c r="B46634" s="1">
        <v>-2.6501000000000001</v>
      </c>
    </row>
    <row r="46635" spans="1:2" x14ac:dyDescent="0.3">
      <c r="A46635">
        <v>297.5206</v>
      </c>
      <c r="B46635" s="1">
        <v>-2.6280000000000001</v>
      </c>
    </row>
    <row r="46636" spans="1:2" x14ac:dyDescent="0.3">
      <c r="A46636">
        <v>298.62139999999999</v>
      </c>
      <c r="B46636" s="1">
        <v>-2.5697000000000001</v>
      </c>
    </row>
    <row r="46637" spans="1:2" x14ac:dyDescent="0.3">
      <c r="A46637">
        <v>299.58199999999999</v>
      </c>
      <c r="B46637" s="1">
        <v>-2.4087999999999998</v>
      </c>
    </row>
    <row r="46638" spans="1:2" x14ac:dyDescent="0.3">
      <c r="A46638" t="s">
        <v>266</v>
      </c>
    </row>
    <row r="46639" spans="1:2" x14ac:dyDescent="0.3">
      <c r="A46639">
        <v>0</v>
      </c>
      <c r="B46639" s="1">
        <v>1.2402</v>
      </c>
    </row>
    <row r="46640" spans="1:2" x14ac:dyDescent="0.3">
      <c r="A46640">
        <v>1.2563</v>
      </c>
      <c r="B46640" s="1">
        <v>0.66379999999999995</v>
      </c>
    </row>
    <row r="46641" spans="1:2" x14ac:dyDescent="0.3">
      <c r="A46641">
        <v>2.7029000000000001</v>
      </c>
      <c r="B46641" s="1">
        <v>-2.5994999999999999</v>
      </c>
    </row>
    <row r="46642" spans="1:2" x14ac:dyDescent="0.3">
      <c r="A46642">
        <v>3.2054</v>
      </c>
      <c r="B46642" s="1">
        <v>-2.9790999999999999</v>
      </c>
    </row>
    <row r="46643" spans="1:2" x14ac:dyDescent="0.3">
      <c r="A46643">
        <v>3.9214000000000002</v>
      </c>
      <c r="B46643" s="1">
        <v>-3.1850000000000001</v>
      </c>
    </row>
    <row r="46644" spans="1:2" x14ac:dyDescent="0.3">
      <c r="A46644">
        <v>4.9593999999999996</v>
      </c>
      <c r="B46644" s="1">
        <v>-3.4676</v>
      </c>
    </row>
    <row r="46645" spans="1:2" x14ac:dyDescent="0.3">
      <c r="A46645">
        <v>5.6414999999999997</v>
      </c>
      <c r="B46645" s="1">
        <v>-3.6238000000000001</v>
      </c>
    </row>
    <row r="46646" spans="1:2" x14ac:dyDescent="0.3">
      <c r="A46646">
        <v>6.5692000000000004</v>
      </c>
      <c r="B46646" s="1">
        <v>-3.9241000000000001</v>
      </c>
    </row>
    <row r="46647" spans="1:2" x14ac:dyDescent="0.3">
      <c r="A46647">
        <v>7.5399000000000003</v>
      </c>
      <c r="B46647" s="1">
        <v>-4.2398999999999996</v>
      </c>
    </row>
    <row r="46648" spans="1:2" x14ac:dyDescent="0.3">
      <c r="A46648">
        <v>8.6578999999999997</v>
      </c>
      <c r="B46648" s="1">
        <v>-4.5799000000000003</v>
      </c>
    </row>
    <row r="46649" spans="1:2" x14ac:dyDescent="0.3">
      <c r="A46649">
        <v>9.9318000000000008</v>
      </c>
      <c r="B46649" s="1">
        <v>-4.9298999999999999</v>
      </c>
    </row>
    <row r="46650" spans="1:2" x14ac:dyDescent="0.3">
      <c r="A46650">
        <v>11.319100000000001</v>
      </c>
      <c r="B46650" s="1">
        <v>-5.3057999999999996</v>
      </c>
    </row>
    <row r="46651" spans="1:2" x14ac:dyDescent="0.3">
      <c r="A46651">
        <v>12.917400000000001</v>
      </c>
      <c r="B46651" s="1">
        <v>-5.7142999999999997</v>
      </c>
    </row>
    <row r="46652" spans="1:2" x14ac:dyDescent="0.3">
      <c r="A46652">
        <v>14.510199999999999</v>
      </c>
      <c r="B46652" s="1">
        <v>-6.1101000000000001</v>
      </c>
    </row>
    <row r="46653" spans="1:2" x14ac:dyDescent="0.3">
      <c r="A46653">
        <v>16.446300000000001</v>
      </c>
      <c r="B46653" s="1">
        <v>-6.5262000000000002</v>
      </c>
    </row>
    <row r="46654" spans="1:2" x14ac:dyDescent="0.3">
      <c r="A46654">
        <v>18.415700000000001</v>
      </c>
      <c r="B46654" s="1">
        <v>-7.0155000000000003</v>
      </c>
    </row>
    <row r="46655" spans="1:2" x14ac:dyDescent="0.3">
      <c r="A46655">
        <v>20.479399999999998</v>
      </c>
      <c r="B46655" s="1">
        <v>-7.4518000000000004</v>
      </c>
    </row>
    <row r="46656" spans="1:2" x14ac:dyDescent="0.3">
      <c r="A46656">
        <v>21.0411</v>
      </c>
      <c r="B46656" s="1">
        <v>-7.5708000000000002</v>
      </c>
    </row>
    <row r="46657" spans="1:2" x14ac:dyDescent="0.3">
      <c r="A46657">
        <v>22.593699999999998</v>
      </c>
      <c r="B46657" s="1">
        <v>-7.8868999999999998</v>
      </c>
    </row>
    <row r="46658" spans="1:2" x14ac:dyDescent="0.3">
      <c r="A46658">
        <v>23.3218</v>
      </c>
      <c r="B46658" s="1">
        <v>-8.0220000000000002</v>
      </c>
    </row>
    <row r="46659" spans="1:2" x14ac:dyDescent="0.3">
      <c r="A46659">
        <v>24.805199999999999</v>
      </c>
      <c r="B46659" s="1">
        <v>-8.2948000000000004</v>
      </c>
    </row>
    <row r="46660" spans="1:2" x14ac:dyDescent="0.3">
      <c r="A46660">
        <v>25.680099999999999</v>
      </c>
      <c r="B46660" s="1">
        <v>-8.4441000000000006</v>
      </c>
    </row>
    <row r="46661" spans="1:2" x14ac:dyDescent="0.3">
      <c r="A46661">
        <v>26.699400000000001</v>
      </c>
      <c r="B46661" s="1">
        <v>-8.6005000000000003</v>
      </c>
    </row>
    <row r="46662" spans="1:2" x14ac:dyDescent="0.3">
      <c r="A46662">
        <v>28.067299999999999</v>
      </c>
      <c r="B46662" s="1">
        <v>-8.8389000000000006</v>
      </c>
    </row>
    <row r="46663" spans="1:2" x14ac:dyDescent="0.3">
      <c r="A46663">
        <v>29.270499999999998</v>
      </c>
      <c r="B46663" s="1">
        <v>-8.9887999999999995</v>
      </c>
    </row>
    <row r="46664" spans="1:2" x14ac:dyDescent="0.3">
      <c r="A46664">
        <v>30.460999999999999</v>
      </c>
      <c r="B46664" s="1">
        <v>-9.1751000000000005</v>
      </c>
    </row>
    <row r="46665" spans="1:2" x14ac:dyDescent="0.3">
      <c r="A46665">
        <v>31.809899999999999</v>
      </c>
      <c r="B46665" s="1">
        <v>-9.3204999999999991</v>
      </c>
    </row>
    <row r="46666" spans="1:2" x14ac:dyDescent="0.3">
      <c r="A46666">
        <v>32.801400000000001</v>
      </c>
      <c r="B46666" s="1">
        <v>-9.4603999999999999</v>
      </c>
    </row>
    <row r="46667" spans="1:2" x14ac:dyDescent="0.3">
      <c r="A46667">
        <v>34.298499999999997</v>
      </c>
      <c r="B46667" s="1">
        <v>-9.5939999999999994</v>
      </c>
    </row>
    <row r="46668" spans="1:2" x14ac:dyDescent="0.3">
      <c r="A46668">
        <v>36.003599999999999</v>
      </c>
      <c r="B46668" s="1">
        <v>-9.7157</v>
      </c>
    </row>
    <row r="46669" spans="1:2" x14ac:dyDescent="0.3">
      <c r="A46669">
        <v>37.244900000000001</v>
      </c>
      <c r="B46669" s="1">
        <v>-9.8196999999999992</v>
      </c>
    </row>
    <row r="46670" spans="1:2" x14ac:dyDescent="0.3">
      <c r="A46670">
        <v>38.928699999999999</v>
      </c>
      <c r="B46670" s="1">
        <v>-9.9075000000000006</v>
      </c>
    </row>
    <row r="46671" spans="1:2" x14ac:dyDescent="0.3">
      <c r="A46671">
        <v>40.7956</v>
      </c>
      <c r="B46671" s="1">
        <v>-9.9776000000000007</v>
      </c>
    </row>
    <row r="46672" spans="1:2" x14ac:dyDescent="0.3">
      <c r="A46672">
        <v>42.9861</v>
      </c>
      <c r="B46672" s="1">
        <v>-10.0519</v>
      </c>
    </row>
    <row r="46673" spans="1:2" x14ac:dyDescent="0.3">
      <c r="A46673">
        <v>43.6325</v>
      </c>
      <c r="B46673" s="1">
        <v>-10.0618</v>
      </c>
    </row>
    <row r="46674" spans="1:2" x14ac:dyDescent="0.3">
      <c r="A46674">
        <v>44.994900000000001</v>
      </c>
      <c r="B46674" s="1">
        <v>-10.034800000000001</v>
      </c>
    </row>
    <row r="46675" spans="1:2" x14ac:dyDescent="0.3">
      <c r="A46675">
        <v>47.098199999999999</v>
      </c>
      <c r="B46675" s="1">
        <v>-9.9923999999999999</v>
      </c>
    </row>
    <row r="46676" spans="1:2" x14ac:dyDescent="0.3">
      <c r="A46676">
        <v>49.2836</v>
      </c>
      <c r="B46676" s="1">
        <v>-9.9268000000000001</v>
      </c>
    </row>
    <row r="46677" spans="1:2" x14ac:dyDescent="0.3">
      <c r="A46677">
        <v>51.069000000000003</v>
      </c>
      <c r="B46677" s="1">
        <v>-9.8734000000000002</v>
      </c>
    </row>
    <row r="46678" spans="1:2" x14ac:dyDescent="0.3">
      <c r="A46678">
        <v>51.594700000000003</v>
      </c>
      <c r="B46678" s="1">
        <v>-9.8550000000000004</v>
      </c>
    </row>
    <row r="46679" spans="1:2" x14ac:dyDescent="0.3">
      <c r="A46679">
        <v>53.2973</v>
      </c>
      <c r="B46679" s="1">
        <v>-9.8024000000000004</v>
      </c>
    </row>
    <row r="46680" spans="1:2" x14ac:dyDescent="0.3">
      <c r="A46680">
        <v>54.884500000000003</v>
      </c>
      <c r="B46680" s="1">
        <v>-9.7233999999999998</v>
      </c>
    </row>
    <row r="46681" spans="1:2" x14ac:dyDescent="0.3">
      <c r="A46681">
        <v>55.688000000000002</v>
      </c>
      <c r="B46681" s="1">
        <v>-9.6668000000000003</v>
      </c>
    </row>
    <row r="46682" spans="1:2" x14ac:dyDescent="0.3">
      <c r="A46682">
        <v>57.2166</v>
      </c>
      <c r="B46682" s="1">
        <v>-9.6751000000000005</v>
      </c>
    </row>
    <row r="46683" spans="1:2" x14ac:dyDescent="0.3">
      <c r="A46683">
        <v>58.257899999999999</v>
      </c>
      <c r="B46683" s="1">
        <v>-9.6905999999999999</v>
      </c>
    </row>
    <row r="46684" spans="1:2" x14ac:dyDescent="0.3">
      <c r="A46684">
        <v>59.728900000000003</v>
      </c>
      <c r="B46684" s="1">
        <v>-9.6120999999999999</v>
      </c>
    </row>
    <row r="46685" spans="1:2" x14ac:dyDescent="0.3">
      <c r="A46685">
        <v>61.0505</v>
      </c>
      <c r="B46685" s="1">
        <v>-9.5715000000000003</v>
      </c>
    </row>
    <row r="46686" spans="1:2" x14ac:dyDescent="0.3">
      <c r="A46686">
        <v>62.424300000000002</v>
      </c>
      <c r="B46686" s="1">
        <v>-9.4677000000000007</v>
      </c>
    </row>
    <row r="46687" spans="1:2" x14ac:dyDescent="0.3">
      <c r="A46687">
        <v>63.683199999999999</v>
      </c>
      <c r="B46687" s="1">
        <v>-9.4192</v>
      </c>
    </row>
    <row r="46688" spans="1:2" x14ac:dyDescent="0.3">
      <c r="A46688">
        <v>65.378299999999996</v>
      </c>
      <c r="B46688" s="1">
        <v>-9.2797999999999998</v>
      </c>
    </row>
    <row r="46689" spans="1:2" x14ac:dyDescent="0.3">
      <c r="A46689">
        <v>66.541899999999998</v>
      </c>
      <c r="B46689" s="1">
        <v>-9.2360000000000007</v>
      </c>
    </row>
    <row r="46690" spans="1:2" x14ac:dyDescent="0.3">
      <c r="A46690">
        <v>67.607799999999997</v>
      </c>
      <c r="B46690" s="1">
        <v>-9.1913</v>
      </c>
    </row>
    <row r="46691" spans="1:2" x14ac:dyDescent="0.3">
      <c r="A46691">
        <v>69.671000000000006</v>
      </c>
      <c r="B46691" s="1">
        <v>-8.9405999999999999</v>
      </c>
    </row>
    <row r="46692" spans="1:2" x14ac:dyDescent="0.3">
      <c r="A46692">
        <v>70.612300000000005</v>
      </c>
      <c r="B46692" s="1">
        <v>-8.8940999999999999</v>
      </c>
    </row>
    <row r="46693" spans="1:2" x14ac:dyDescent="0.3">
      <c r="A46693">
        <v>71.474599999999995</v>
      </c>
      <c r="B46693" s="1">
        <v>-8.8483999999999998</v>
      </c>
    </row>
    <row r="46694" spans="1:2" x14ac:dyDescent="0.3">
      <c r="A46694">
        <v>73.897300000000001</v>
      </c>
      <c r="B46694" s="1">
        <v>-8.5358999999999998</v>
      </c>
    </row>
    <row r="46695" spans="1:2" x14ac:dyDescent="0.3">
      <c r="A46695">
        <v>74.626099999999994</v>
      </c>
      <c r="B46695" s="1">
        <v>-8.4929000000000006</v>
      </c>
    </row>
    <row r="46696" spans="1:2" x14ac:dyDescent="0.3">
      <c r="A46696">
        <v>75.284899999999993</v>
      </c>
      <c r="B46696" s="1">
        <v>-8.4504999999999999</v>
      </c>
    </row>
    <row r="46697" spans="1:2" x14ac:dyDescent="0.3">
      <c r="A46697">
        <v>78.109499999999997</v>
      </c>
      <c r="B46697" s="1">
        <v>-8.0661000000000005</v>
      </c>
    </row>
    <row r="46698" spans="1:2" x14ac:dyDescent="0.3">
      <c r="A46698">
        <v>78.614000000000004</v>
      </c>
      <c r="B46698" s="1">
        <v>-8.0279000000000007</v>
      </c>
    </row>
    <row r="46699" spans="1:2" x14ac:dyDescent="0.3">
      <c r="A46699">
        <v>82.305899999999994</v>
      </c>
      <c r="B46699" s="1">
        <v>-7.5353000000000003</v>
      </c>
    </row>
    <row r="46700" spans="1:2" x14ac:dyDescent="0.3">
      <c r="A46700">
        <v>82.826800000000006</v>
      </c>
      <c r="B46700" s="1">
        <v>-7.4866999999999999</v>
      </c>
    </row>
    <row r="46701" spans="1:2" x14ac:dyDescent="0.3">
      <c r="A46701">
        <v>86.533699999999996</v>
      </c>
      <c r="B46701" s="1">
        <v>-6.9763000000000002</v>
      </c>
    </row>
    <row r="46702" spans="1:2" x14ac:dyDescent="0.3">
      <c r="A46702">
        <v>87.200500000000005</v>
      </c>
      <c r="B46702" s="1">
        <v>-6.8864999999999998</v>
      </c>
    </row>
    <row r="46703" spans="1:2" x14ac:dyDescent="0.3">
      <c r="A46703">
        <v>90.543700000000001</v>
      </c>
      <c r="B46703" s="1">
        <v>-6.2869000000000002</v>
      </c>
    </row>
    <row r="46704" spans="1:2" x14ac:dyDescent="0.3">
      <c r="A46704">
        <v>91.102500000000006</v>
      </c>
      <c r="B46704" s="1">
        <v>-6.3205999999999998</v>
      </c>
    </row>
    <row r="46705" spans="1:2" x14ac:dyDescent="0.3">
      <c r="A46705">
        <v>94.5197</v>
      </c>
      <c r="B46705" s="1">
        <v>-5.8174999999999999</v>
      </c>
    </row>
    <row r="46706" spans="1:2" x14ac:dyDescent="0.3">
      <c r="A46706">
        <v>95.072299999999998</v>
      </c>
      <c r="B46706" s="1">
        <v>-5.8632999999999997</v>
      </c>
    </row>
    <row r="46707" spans="1:2" x14ac:dyDescent="0.3">
      <c r="A46707">
        <v>95.718500000000006</v>
      </c>
      <c r="B46707" s="1">
        <v>-5.91</v>
      </c>
    </row>
    <row r="46708" spans="1:2" x14ac:dyDescent="0.3">
      <c r="A46708">
        <v>96.466399999999993</v>
      </c>
      <c r="B46708" s="1">
        <v>-5.9653</v>
      </c>
    </row>
    <row r="46709" spans="1:2" x14ac:dyDescent="0.3">
      <c r="A46709">
        <v>101.3249</v>
      </c>
      <c r="B46709" s="1">
        <v>-5.6483999999999996</v>
      </c>
    </row>
    <row r="46710" spans="1:2" x14ac:dyDescent="0.3">
      <c r="A46710">
        <v>102.3065</v>
      </c>
      <c r="B46710" s="1">
        <v>-5.7560000000000002</v>
      </c>
    </row>
    <row r="46711" spans="1:2" x14ac:dyDescent="0.3">
      <c r="A46711">
        <v>103.4085</v>
      </c>
      <c r="B46711" s="1">
        <v>-5.8730000000000002</v>
      </c>
    </row>
    <row r="46712" spans="1:2" x14ac:dyDescent="0.3">
      <c r="A46712">
        <v>104.68729999999999</v>
      </c>
      <c r="B46712" s="1">
        <v>-6.008</v>
      </c>
    </row>
    <row r="46713" spans="1:2" x14ac:dyDescent="0.3">
      <c r="A46713">
        <v>106.1023</v>
      </c>
      <c r="B46713" s="1">
        <v>-5.9071999999999996</v>
      </c>
    </row>
    <row r="46714" spans="1:2" x14ac:dyDescent="0.3">
      <c r="A46714">
        <v>107.4786</v>
      </c>
      <c r="B46714" s="1">
        <v>-6.0827999999999998</v>
      </c>
    </row>
    <row r="46715" spans="1:2" x14ac:dyDescent="0.3">
      <c r="A46715">
        <v>109.0488</v>
      </c>
      <c r="B46715" s="1">
        <v>-6.2759</v>
      </c>
    </row>
    <row r="46716" spans="1:2" x14ac:dyDescent="0.3">
      <c r="A46716">
        <v>109.86360000000001</v>
      </c>
      <c r="B46716" s="1">
        <v>-6.2401999999999997</v>
      </c>
    </row>
    <row r="46717" spans="1:2" x14ac:dyDescent="0.3">
      <c r="A46717">
        <v>111.4729</v>
      </c>
      <c r="B46717" s="1">
        <v>-6.4812000000000003</v>
      </c>
    </row>
    <row r="46718" spans="1:2" x14ac:dyDescent="0.3">
      <c r="A46718">
        <v>113.33159999999999</v>
      </c>
      <c r="B46718" s="1">
        <v>-6.7370999999999999</v>
      </c>
    </row>
    <row r="46719" spans="1:2" x14ac:dyDescent="0.3">
      <c r="A46719">
        <v>115.2435</v>
      </c>
      <c r="B46719" s="1">
        <v>-6.9992000000000001</v>
      </c>
    </row>
    <row r="46720" spans="1:2" x14ac:dyDescent="0.3">
      <c r="A46720">
        <v>117.60939999999999</v>
      </c>
      <c r="B46720" s="1">
        <v>-7.1509999999999998</v>
      </c>
    </row>
    <row r="46721" spans="1:2" x14ac:dyDescent="0.3">
      <c r="A46721">
        <v>121.1587</v>
      </c>
      <c r="B46721" s="1">
        <v>-7.2207999999999997</v>
      </c>
    </row>
    <row r="46722" spans="1:2" x14ac:dyDescent="0.3">
      <c r="A46722">
        <v>121.8801</v>
      </c>
      <c r="B46722" s="1">
        <v>-7.2302</v>
      </c>
    </row>
    <row r="46723" spans="1:2" x14ac:dyDescent="0.3">
      <c r="A46723">
        <v>123.51730000000001</v>
      </c>
      <c r="B46723" s="1">
        <v>-7.3185000000000002</v>
      </c>
    </row>
    <row r="46724" spans="1:2" x14ac:dyDescent="0.3">
      <c r="A46724">
        <v>124.9816</v>
      </c>
      <c r="B46724" s="1">
        <v>-7.383</v>
      </c>
    </row>
    <row r="46725" spans="1:2" x14ac:dyDescent="0.3">
      <c r="A46725">
        <v>126.1542</v>
      </c>
      <c r="B46725" s="1">
        <v>-7.3970000000000002</v>
      </c>
    </row>
    <row r="46726" spans="1:2" x14ac:dyDescent="0.3">
      <c r="A46726">
        <v>127.54770000000001</v>
      </c>
      <c r="B46726" s="1">
        <v>-7.4408000000000003</v>
      </c>
    </row>
    <row r="46727" spans="1:2" x14ac:dyDescent="0.3">
      <c r="A46727">
        <v>128.79560000000001</v>
      </c>
      <c r="B46727" s="1">
        <v>-7.4729000000000001</v>
      </c>
    </row>
    <row r="46728" spans="1:2" x14ac:dyDescent="0.3">
      <c r="A46728">
        <v>130.4074</v>
      </c>
      <c r="B46728" s="1">
        <v>-7.4988000000000001</v>
      </c>
    </row>
    <row r="46729" spans="1:2" x14ac:dyDescent="0.3">
      <c r="A46729">
        <v>131.5463</v>
      </c>
      <c r="B46729" s="1">
        <v>-7.5216000000000003</v>
      </c>
    </row>
    <row r="46730" spans="1:2" x14ac:dyDescent="0.3">
      <c r="A46730">
        <v>132.5401</v>
      </c>
      <c r="B46730" s="1">
        <v>-7.5319000000000003</v>
      </c>
    </row>
    <row r="46731" spans="1:2" x14ac:dyDescent="0.3">
      <c r="A46731">
        <v>134.5419</v>
      </c>
      <c r="B46731" s="1">
        <v>-7.5678999999999998</v>
      </c>
    </row>
    <row r="46732" spans="1:2" x14ac:dyDescent="0.3">
      <c r="A46732">
        <v>135.41300000000001</v>
      </c>
      <c r="B46732" s="1">
        <v>-7.5693999999999999</v>
      </c>
    </row>
    <row r="46733" spans="1:2" x14ac:dyDescent="0.3">
      <c r="A46733">
        <v>136.1797</v>
      </c>
      <c r="B46733" s="1">
        <v>-7.5667</v>
      </c>
    </row>
    <row r="46734" spans="1:2" x14ac:dyDescent="0.3">
      <c r="A46734">
        <v>138.56530000000001</v>
      </c>
      <c r="B46734" s="1">
        <v>-7.6173000000000002</v>
      </c>
    </row>
    <row r="46735" spans="1:2" x14ac:dyDescent="0.3">
      <c r="A46735">
        <v>139.19900000000001</v>
      </c>
      <c r="B46735" s="1">
        <v>-7.6142000000000003</v>
      </c>
    </row>
    <row r="46736" spans="1:2" x14ac:dyDescent="0.3">
      <c r="A46736">
        <v>139.77279999999999</v>
      </c>
      <c r="B46736" s="1">
        <v>-7.6025999999999998</v>
      </c>
    </row>
    <row r="46737" spans="1:2" x14ac:dyDescent="0.3">
      <c r="A46737">
        <v>142.5017</v>
      </c>
      <c r="B46737" s="1">
        <v>-7.6734</v>
      </c>
    </row>
    <row r="46738" spans="1:2" x14ac:dyDescent="0.3">
      <c r="A46738">
        <v>143.29</v>
      </c>
      <c r="B46738" s="1">
        <v>-7.6558000000000002</v>
      </c>
    </row>
    <row r="46739" spans="1:2" x14ac:dyDescent="0.3">
      <c r="A46739">
        <v>146.3801</v>
      </c>
      <c r="B46739" s="1">
        <v>-7.7363</v>
      </c>
    </row>
    <row r="46740" spans="1:2" x14ac:dyDescent="0.3">
      <c r="A46740">
        <v>149.87729999999999</v>
      </c>
      <c r="B46740" s="1">
        <v>-7.7586000000000004</v>
      </c>
    </row>
    <row r="46741" spans="1:2" x14ac:dyDescent="0.3">
      <c r="A46741">
        <v>153.47749999999999</v>
      </c>
      <c r="B46741" s="1">
        <v>-7.5362</v>
      </c>
    </row>
    <row r="46742" spans="1:2" x14ac:dyDescent="0.3">
      <c r="A46742">
        <v>156.6052</v>
      </c>
      <c r="B46742" s="1">
        <v>-7.3620000000000001</v>
      </c>
    </row>
    <row r="46743" spans="1:2" x14ac:dyDescent="0.3">
      <c r="A46743">
        <v>157.78120000000001</v>
      </c>
      <c r="B46743" s="1">
        <v>-7.2633999999999999</v>
      </c>
    </row>
    <row r="46744" spans="1:2" x14ac:dyDescent="0.3">
      <c r="A46744">
        <v>160.57579999999999</v>
      </c>
      <c r="B46744" s="1">
        <v>-7.0887000000000002</v>
      </c>
    </row>
    <row r="46745" spans="1:2" x14ac:dyDescent="0.3">
      <c r="A46745">
        <v>161.20959999999999</v>
      </c>
      <c r="B46745" s="1">
        <v>-7.0442999999999998</v>
      </c>
    </row>
    <row r="46746" spans="1:2" x14ac:dyDescent="0.3">
      <c r="A46746">
        <v>163.6019</v>
      </c>
      <c r="B46746" s="1">
        <v>-6.8681999999999999</v>
      </c>
    </row>
    <row r="46747" spans="1:2" x14ac:dyDescent="0.3">
      <c r="A46747">
        <v>164.4169</v>
      </c>
      <c r="B46747" s="1">
        <v>-6.8178999999999998</v>
      </c>
    </row>
    <row r="46748" spans="1:2" x14ac:dyDescent="0.3">
      <c r="A46748">
        <v>165.3578</v>
      </c>
      <c r="B46748" s="1">
        <v>-6.7702999999999998</v>
      </c>
    </row>
    <row r="46749" spans="1:2" x14ac:dyDescent="0.3">
      <c r="A46749">
        <v>167.46780000000001</v>
      </c>
      <c r="B46749" s="1">
        <v>-6.5974000000000004</v>
      </c>
    </row>
    <row r="46750" spans="1:2" x14ac:dyDescent="0.3">
      <c r="A46750">
        <v>168.5899</v>
      </c>
      <c r="B46750" s="1">
        <v>-6.5519999999999996</v>
      </c>
    </row>
    <row r="46751" spans="1:2" x14ac:dyDescent="0.3">
      <c r="A46751">
        <v>169.8802</v>
      </c>
      <c r="B46751" s="1">
        <v>-6.5053000000000001</v>
      </c>
    </row>
    <row r="46752" spans="1:2" x14ac:dyDescent="0.3">
      <c r="A46752">
        <v>171.65369999999999</v>
      </c>
      <c r="B46752" s="1">
        <v>-6.3573000000000004</v>
      </c>
    </row>
    <row r="46753" spans="1:2" x14ac:dyDescent="0.3">
      <c r="A46753">
        <v>173.124</v>
      </c>
      <c r="B46753" s="1">
        <v>-6.3262999999999998</v>
      </c>
    </row>
    <row r="46754" spans="1:2" x14ac:dyDescent="0.3">
      <c r="A46754">
        <v>174.55629999999999</v>
      </c>
      <c r="B46754" s="1">
        <v>-6.1989000000000001</v>
      </c>
    </row>
    <row r="46755" spans="1:2" x14ac:dyDescent="0.3">
      <c r="A46755">
        <v>176.16239999999999</v>
      </c>
      <c r="B46755" s="1">
        <v>-6.1806999999999999</v>
      </c>
    </row>
    <row r="46756" spans="1:2" x14ac:dyDescent="0.3">
      <c r="A46756">
        <v>177.99789999999999</v>
      </c>
      <c r="B46756" s="1">
        <v>-6.1736000000000004</v>
      </c>
    </row>
    <row r="46757" spans="1:2" x14ac:dyDescent="0.3">
      <c r="A46757">
        <v>179.0215</v>
      </c>
      <c r="B46757" s="1">
        <v>-6.0822000000000003</v>
      </c>
    </row>
    <row r="46758" spans="1:2" x14ac:dyDescent="0.3">
      <c r="A46758">
        <v>181.0026</v>
      </c>
      <c r="B46758" s="1">
        <v>-6.0909000000000004</v>
      </c>
    </row>
    <row r="46759" spans="1:2" x14ac:dyDescent="0.3">
      <c r="A46759">
        <v>181.72200000000001</v>
      </c>
      <c r="B46759" s="1">
        <v>-6.0244999999999997</v>
      </c>
    </row>
    <row r="46760" spans="1:2" x14ac:dyDescent="0.3">
      <c r="A46760">
        <v>183.82679999999999</v>
      </c>
      <c r="B46760" s="1">
        <v>-6.0530999999999997</v>
      </c>
    </row>
    <row r="46761" spans="1:2" x14ac:dyDescent="0.3">
      <c r="A46761">
        <v>186.48949999999999</v>
      </c>
      <c r="B46761" s="1">
        <v>-6.0576999999999996</v>
      </c>
    </row>
    <row r="46762" spans="1:2" x14ac:dyDescent="0.3">
      <c r="A46762">
        <v>188.5411</v>
      </c>
      <c r="B46762" s="1">
        <v>-6.09</v>
      </c>
    </row>
    <row r="46763" spans="1:2" x14ac:dyDescent="0.3">
      <c r="A46763">
        <v>189.0453</v>
      </c>
      <c r="B46763" s="1">
        <v>-6.0986000000000002</v>
      </c>
    </row>
    <row r="46764" spans="1:2" x14ac:dyDescent="0.3">
      <c r="A46764">
        <v>191.54069999999999</v>
      </c>
      <c r="B46764" s="1">
        <v>-6.1121999999999996</v>
      </c>
    </row>
    <row r="46765" spans="1:2" x14ac:dyDescent="0.3">
      <c r="A46765">
        <v>193.71190000000001</v>
      </c>
      <c r="B46765" s="1">
        <v>-6.1074999999999999</v>
      </c>
    </row>
    <row r="46766" spans="1:2" x14ac:dyDescent="0.3">
      <c r="A46766">
        <v>198.06290000000001</v>
      </c>
      <c r="B46766" s="1">
        <v>-5.9766000000000004</v>
      </c>
    </row>
    <row r="46767" spans="1:2" x14ac:dyDescent="0.3">
      <c r="A46767">
        <v>198.9203</v>
      </c>
      <c r="B46767" s="1">
        <v>-5.9524999999999997</v>
      </c>
    </row>
    <row r="46768" spans="1:2" x14ac:dyDescent="0.3">
      <c r="A46768">
        <v>200.61179999999999</v>
      </c>
      <c r="B46768" s="1">
        <v>-5.9043000000000001</v>
      </c>
    </row>
    <row r="46769" spans="1:2" x14ac:dyDescent="0.3">
      <c r="A46769">
        <v>201.68899999999999</v>
      </c>
      <c r="B46769" s="1">
        <v>-5.8749000000000002</v>
      </c>
    </row>
    <row r="46770" spans="1:2" x14ac:dyDescent="0.3">
      <c r="A46770">
        <v>203.28059999999999</v>
      </c>
      <c r="B46770" s="1">
        <v>-5.8056000000000001</v>
      </c>
    </row>
    <row r="46771" spans="1:2" x14ac:dyDescent="0.3">
      <c r="A46771">
        <v>204.60210000000001</v>
      </c>
      <c r="B46771" s="1">
        <v>-5.7652000000000001</v>
      </c>
    </row>
    <row r="46772" spans="1:2" x14ac:dyDescent="0.3">
      <c r="A46772">
        <v>206.0539</v>
      </c>
      <c r="B46772" s="1">
        <v>-5.6803999999999997</v>
      </c>
    </row>
    <row r="46773" spans="1:2" x14ac:dyDescent="0.3">
      <c r="A46773">
        <v>207.3578</v>
      </c>
      <c r="B46773" s="1">
        <v>-5.5907999999999998</v>
      </c>
    </row>
    <row r="46774" spans="1:2" x14ac:dyDescent="0.3">
      <c r="A46774">
        <v>208.9469</v>
      </c>
      <c r="B46774" s="1">
        <v>-5.5484999999999998</v>
      </c>
    </row>
    <row r="46775" spans="1:2" x14ac:dyDescent="0.3">
      <c r="A46775">
        <v>210.12</v>
      </c>
      <c r="B46775" s="1">
        <v>-5.4581999999999997</v>
      </c>
    </row>
    <row r="46776" spans="1:2" x14ac:dyDescent="0.3">
      <c r="A46776">
        <v>211.2055</v>
      </c>
      <c r="B46776" s="1">
        <v>-5.3685999999999998</v>
      </c>
    </row>
    <row r="46777" spans="1:2" x14ac:dyDescent="0.3">
      <c r="A46777">
        <v>215.08539999999999</v>
      </c>
      <c r="B46777" s="1">
        <v>-5.2747999999999999</v>
      </c>
    </row>
    <row r="46778" spans="1:2" x14ac:dyDescent="0.3">
      <c r="A46778">
        <v>216.05529999999999</v>
      </c>
      <c r="B46778" s="1">
        <v>-5.1921999999999997</v>
      </c>
    </row>
    <row r="46779" spans="1:2" x14ac:dyDescent="0.3">
      <c r="A46779">
        <v>216.94649999999999</v>
      </c>
      <c r="B46779" s="1">
        <v>-5.1148999999999996</v>
      </c>
    </row>
    <row r="46780" spans="1:2" x14ac:dyDescent="0.3">
      <c r="A46780">
        <v>217.77109999999999</v>
      </c>
      <c r="B46780" s="1">
        <v>-5.0411999999999999</v>
      </c>
    </row>
    <row r="46781" spans="1:2" x14ac:dyDescent="0.3">
      <c r="A46781">
        <v>219.96090000000001</v>
      </c>
      <c r="B46781" s="1">
        <v>-5.0091000000000001</v>
      </c>
    </row>
    <row r="46782" spans="1:2" x14ac:dyDescent="0.3">
      <c r="A46782">
        <v>220.68969999999999</v>
      </c>
      <c r="B46782" s="1">
        <v>-4.9428999999999998</v>
      </c>
    </row>
    <row r="46783" spans="1:2" x14ac:dyDescent="0.3">
      <c r="A46783">
        <v>223.0283</v>
      </c>
      <c r="B46783" s="1">
        <v>-4.9089</v>
      </c>
    </row>
    <row r="46784" spans="1:2" x14ac:dyDescent="0.3">
      <c r="A46784">
        <v>223.65219999999999</v>
      </c>
      <c r="B46784" s="1">
        <v>-4.8579999999999997</v>
      </c>
    </row>
    <row r="46785" spans="1:2" x14ac:dyDescent="0.3">
      <c r="A46785">
        <v>226.18709999999999</v>
      </c>
      <c r="B46785" s="1">
        <v>-4.8278999999999996</v>
      </c>
    </row>
    <row r="46786" spans="1:2" x14ac:dyDescent="0.3">
      <c r="A46786">
        <v>226.69669999999999</v>
      </c>
      <c r="B46786" s="1">
        <v>-4.7888000000000002</v>
      </c>
    </row>
    <row r="46787" spans="1:2" x14ac:dyDescent="0.3">
      <c r="A46787">
        <v>229.7936</v>
      </c>
      <c r="B46787" s="1">
        <v>-4.7393000000000001</v>
      </c>
    </row>
    <row r="46788" spans="1:2" x14ac:dyDescent="0.3">
      <c r="A46788">
        <v>232.9778</v>
      </c>
      <c r="B46788" s="1">
        <v>-4.7050000000000001</v>
      </c>
    </row>
    <row r="46789" spans="1:2" x14ac:dyDescent="0.3">
      <c r="A46789">
        <v>236.17779999999999</v>
      </c>
      <c r="B46789" s="1">
        <v>-4.681</v>
      </c>
    </row>
    <row r="46790" spans="1:2" x14ac:dyDescent="0.3">
      <c r="A46790">
        <v>237.73859999999999</v>
      </c>
      <c r="B46790" s="1">
        <v>-4.6646999999999998</v>
      </c>
    </row>
    <row r="46791" spans="1:2" x14ac:dyDescent="0.3">
      <c r="A46791">
        <v>239.57230000000001</v>
      </c>
      <c r="B46791" s="1">
        <v>-4.6192000000000002</v>
      </c>
    </row>
    <row r="46792" spans="1:2" x14ac:dyDescent="0.3">
      <c r="A46792">
        <v>243.1602</v>
      </c>
      <c r="B46792" s="1">
        <v>-4.5381999999999998</v>
      </c>
    </row>
    <row r="46793" spans="1:2" x14ac:dyDescent="0.3">
      <c r="A46793">
        <v>246.50069999999999</v>
      </c>
      <c r="B46793" s="1">
        <v>-4.4476000000000004</v>
      </c>
    </row>
    <row r="46794" spans="1:2" x14ac:dyDescent="0.3">
      <c r="A46794">
        <v>247.33160000000001</v>
      </c>
      <c r="B46794" s="1">
        <v>-4.4215</v>
      </c>
    </row>
    <row r="46795" spans="1:2" x14ac:dyDescent="0.3">
      <c r="A46795">
        <v>249.72909999999999</v>
      </c>
      <c r="B46795" s="1">
        <v>-4.3551000000000002</v>
      </c>
    </row>
    <row r="46796" spans="1:2" x14ac:dyDescent="0.3">
      <c r="A46796">
        <v>250.8552</v>
      </c>
      <c r="B46796" s="1">
        <v>-4.3196000000000003</v>
      </c>
    </row>
    <row r="46797" spans="1:2" x14ac:dyDescent="0.3">
      <c r="A46797">
        <v>252.8751</v>
      </c>
      <c r="B46797" s="1">
        <v>-4.2569999999999997</v>
      </c>
    </row>
    <row r="46798" spans="1:2" x14ac:dyDescent="0.3">
      <c r="A46798">
        <v>254.2859</v>
      </c>
      <c r="B46798" s="1">
        <v>-4.2084000000000001</v>
      </c>
    </row>
    <row r="46799" spans="1:2" x14ac:dyDescent="0.3">
      <c r="A46799">
        <v>255.95599999999999</v>
      </c>
      <c r="B46799" s="1">
        <v>-4.1448999999999998</v>
      </c>
    </row>
    <row r="46800" spans="1:2" x14ac:dyDescent="0.3">
      <c r="A46800">
        <v>258.82080000000002</v>
      </c>
      <c r="B46800" s="1">
        <v>-4.0641999999999996</v>
      </c>
    </row>
    <row r="46801" spans="1:2" x14ac:dyDescent="0.3">
      <c r="A46801">
        <v>260.66609999999997</v>
      </c>
      <c r="B46801" s="1">
        <v>-3.9832000000000001</v>
      </c>
    </row>
    <row r="46802" spans="1:2" x14ac:dyDescent="0.3">
      <c r="A46802">
        <v>262.7765</v>
      </c>
      <c r="B46802" s="1">
        <v>-3.8906999999999998</v>
      </c>
    </row>
    <row r="46803" spans="1:2" x14ac:dyDescent="0.3">
      <c r="A46803">
        <v>263.5752</v>
      </c>
      <c r="B46803" s="1">
        <v>-3.8567999999999998</v>
      </c>
    </row>
    <row r="46804" spans="1:2" x14ac:dyDescent="0.3">
      <c r="A46804">
        <v>265.80959999999999</v>
      </c>
      <c r="B46804" s="1">
        <v>-3.7498</v>
      </c>
    </row>
    <row r="46805" spans="1:2" x14ac:dyDescent="0.3">
      <c r="A46805">
        <v>268.36149999999998</v>
      </c>
      <c r="B46805" s="1">
        <v>-3.6278999999999999</v>
      </c>
    </row>
    <row r="46806" spans="1:2" x14ac:dyDescent="0.3">
      <c r="A46806">
        <v>271.30029999999999</v>
      </c>
      <c r="B46806" s="1">
        <v>-3.4986000000000002</v>
      </c>
    </row>
    <row r="46807" spans="1:2" x14ac:dyDescent="0.3">
      <c r="A46807">
        <v>271.83300000000003</v>
      </c>
      <c r="B46807" s="1">
        <v>-3.4750999999999999</v>
      </c>
    </row>
    <row r="46808" spans="1:2" x14ac:dyDescent="0.3">
      <c r="A46808">
        <v>273.89330000000001</v>
      </c>
      <c r="B46808" s="1">
        <v>-3.4083999999999999</v>
      </c>
    </row>
    <row r="46809" spans="1:2" x14ac:dyDescent="0.3">
      <c r="A46809">
        <v>276.43079999999998</v>
      </c>
      <c r="B46809" s="1">
        <v>-3.3207</v>
      </c>
    </row>
    <row r="46810" spans="1:2" x14ac:dyDescent="0.3">
      <c r="A46810">
        <v>278.85739999999998</v>
      </c>
      <c r="B46810" s="1">
        <v>-3.2191000000000001</v>
      </c>
    </row>
    <row r="46811" spans="1:2" x14ac:dyDescent="0.3">
      <c r="A46811">
        <v>279.44420000000002</v>
      </c>
      <c r="B46811" s="1">
        <v>-3.1734</v>
      </c>
    </row>
    <row r="46812" spans="1:2" x14ac:dyDescent="0.3">
      <c r="A46812">
        <v>281.13</v>
      </c>
      <c r="B46812" s="1">
        <v>-3.11</v>
      </c>
    </row>
    <row r="46813" spans="1:2" x14ac:dyDescent="0.3">
      <c r="A46813">
        <v>281.8374</v>
      </c>
      <c r="B46813" s="1">
        <v>-3.0699000000000001</v>
      </c>
    </row>
    <row r="46814" spans="1:2" x14ac:dyDescent="0.3">
      <c r="A46814">
        <v>284.39179999999999</v>
      </c>
      <c r="B46814" s="1">
        <v>-2.9977999999999998</v>
      </c>
    </row>
    <row r="46815" spans="1:2" x14ac:dyDescent="0.3">
      <c r="A46815">
        <v>285.21780000000001</v>
      </c>
      <c r="B46815" s="1">
        <v>-2.9538000000000002</v>
      </c>
    </row>
    <row r="46816" spans="1:2" x14ac:dyDescent="0.3">
      <c r="A46816">
        <v>286.0247</v>
      </c>
      <c r="B46816" s="1">
        <v>-2.9117000000000002</v>
      </c>
    </row>
    <row r="46817" spans="1:2" x14ac:dyDescent="0.3">
      <c r="A46817">
        <v>287.04140000000001</v>
      </c>
      <c r="B46817" s="1">
        <v>-2.8738999999999999</v>
      </c>
    </row>
    <row r="46818" spans="1:2" x14ac:dyDescent="0.3">
      <c r="A46818">
        <v>287.86759999999998</v>
      </c>
      <c r="B46818" s="1">
        <v>-2.8325</v>
      </c>
    </row>
    <row r="46819" spans="1:2" x14ac:dyDescent="0.3">
      <c r="A46819">
        <v>288.64879999999999</v>
      </c>
      <c r="B46819" s="1">
        <v>-2.7957000000000001</v>
      </c>
    </row>
    <row r="46820" spans="1:2" x14ac:dyDescent="0.3">
      <c r="A46820">
        <v>289.39519999999999</v>
      </c>
      <c r="B46820" s="1">
        <v>-2.7582</v>
      </c>
    </row>
    <row r="46821" spans="1:2" x14ac:dyDescent="0.3">
      <c r="A46821">
        <v>290.13549999999998</v>
      </c>
      <c r="B46821" s="1">
        <v>-2.7290000000000001</v>
      </c>
    </row>
    <row r="46822" spans="1:2" x14ac:dyDescent="0.3">
      <c r="A46822">
        <v>290.78059999999999</v>
      </c>
      <c r="B46822" s="1">
        <v>-2.6977000000000002</v>
      </c>
    </row>
    <row r="46823" spans="1:2" x14ac:dyDescent="0.3">
      <c r="A46823">
        <v>291.32769999999999</v>
      </c>
      <c r="B46823" s="1">
        <v>-2.6625999999999999</v>
      </c>
    </row>
    <row r="46824" spans="1:2" x14ac:dyDescent="0.3">
      <c r="A46824">
        <v>292.178</v>
      </c>
      <c r="B46824" s="1">
        <v>-2.5918999999999999</v>
      </c>
    </row>
    <row r="46825" spans="1:2" x14ac:dyDescent="0.3">
      <c r="A46825">
        <v>292.73689999999999</v>
      </c>
      <c r="B46825" s="1">
        <v>-2.5527000000000002</v>
      </c>
    </row>
    <row r="46826" spans="1:2" x14ac:dyDescent="0.3">
      <c r="A46826">
        <v>296.19880000000001</v>
      </c>
      <c r="B46826" s="1">
        <v>-2.7267999999999999</v>
      </c>
    </row>
    <row r="46827" spans="1:2" x14ac:dyDescent="0.3">
      <c r="A46827">
        <v>300</v>
      </c>
      <c r="B46827" s="1">
        <v>-2.6671</v>
      </c>
    </row>
    <row r="46828" spans="1:2" x14ac:dyDescent="0.3">
      <c r="A46828" t="s">
        <v>267</v>
      </c>
    </row>
    <row r="46829" spans="1:2" x14ac:dyDescent="0.3">
      <c r="A46829">
        <v>0</v>
      </c>
      <c r="B46829" s="1">
        <v>0.88680000000000003</v>
      </c>
    </row>
    <row r="46830" spans="1:2" x14ac:dyDescent="0.3">
      <c r="A46830">
        <v>1.4730000000000001</v>
      </c>
      <c r="B46830" s="1">
        <v>0.27439999999999998</v>
      </c>
    </row>
    <row r="46831" spans="1:2" x14ac:dyDescent="0.3">
      <c r="A46831">
        <v>3.8178999999999998</v>
      </c>
      <c r="B46831" s="1">
        <v>-0.81289999999999996</v>
      </c>
    </row>
    <row r="46832" spans="1:2" x14ac:dyDescent="0.3">
      <c r="A46832">
        <v>4.6135999999999999</v>
      </c>
      <c r="B46832" s="1">
        <v>-2.6078000000000001</v>
      </c>
    </row>
    <row r="46833" spans="1:2" x14ac:dyDescent="0.3">
      <c r="A46833">
        <v>6.3436000000000003</v>
      </c>
      <c r="B46833" s="1">
        <v>-3.9670999999999998</v>
      </c>
    </row>
    <row r="46834" spans="1:2" x14ac:dyDescent="0.3">
      <c r="A46834">
        <v>6.8552</v>
      </c>
      <c r="B46834" s="1">
        <v>-4.0579000000000001</v>
      </c>
    </row>
    <row r="46835" spans="1:2" x14ac:dyDescent="0.3">
      <c r="A46835">
        <v>10.143599999999999</v>
      </c>
      <c r="B46835" s="1">
        <v>-4.1475</v>
      </c>
    </row>
    <row r="46836" spans="1:2" x14ac:dyDescent="0.3">
      <c r="A46836">
        <v>10.6738</v>
      </c>
      <c r="B46836" s="1">
        <v>-4.2431999999999999</v>
      </c>
    </row>
    <row r="46837" spans="1:2" x14ac:dyDescent="0.3">
      <c r="A46837">
        <v>11.202</v>
      </c>
      <c r="B46837" s="1">
        <v>-4.3441000000000001</v>
      </c>
    </row>
    <row r="46838" spans="1:2" x14ac:dyDescent="0.3">
      <c r="A46838">
        <v>11.799899999999999</v>
      </c>
      <c r="B46838" s="1">
        <v>-4.4591000000000003</v>
      </c>
    </row>
    <row r="46839" spans="1:2" x14ac:dyDescent="0.3">
      <c r="A46839">
        <v>12.5365</v>
      </c>
      <c r="B46839" s="1">
        <v>-4.6231</v>
      </c>
    </row>
    <row r="46840" spans="1:2" x14ac:dyDescent="0.3">
      <c r="A46840">
        <v>13.460699999999999</v>
      </c>
      <c r="B46840" s="1">
        <v>-4.8600000000000003</v>
      </c>
    </row>
    <row r="46841" spans="1:2" x14ac:dyDescent="0.3">
      <c r="A46841">
        <v>14.504</v>
      </c>
      <c r="B46841" s="1">
        <v>-5.1797000000000004</v>
      </c>
    </row>
    <row r="46842" spans="1:2" x14ac:dyDescent="0.3">
      <c r="A46842">
        <v>15.537800000000001</v>
      </c>
      <c r="B46842" s="1">
        <v>-5.4996</v>
      </c>
    </row>
    <row r="46843" spans="1:2" x14ac:dyDescent="0.3">
      <c r="A46843">
        <v>16.578199999999999</v>
      </c>
      <c r="B46843" s="1">
        <v>-5.83</v>
      </c>
    </row>
    <row r="46844" spans="1:2" x14ac:dyDescent="0.3">
      <c r="A46844">
        <v>17.919499999999999</v>
      </c>
      <c r="B46844" s="1">
        <v>-6.2255000000000003</v>
      </c>
    </row>
    <row r="46845" spans="1:2" x14ac:dyDescent="0.3">
      <c r="A46845">
        <v>19.462399999999999</v>
      </c>
      <c r="B46845" s="1">
        <v>-6.6454000000000004</v>
      </c>
    </row>
    <row r="46846" spans="1:2" x14ac:dyDescent="0.3">
      <c r="A46846">
        <v>20.797000000000001</v>
      </c>
      <c r="B46846" s="1">
        <v>-7.0255999999999998</v>
      </c>
    </row>
    <row r="46847" spans="1:2" x14ac:dyDescent="0.3">
      <c r="A46847">
        <v>22.650400000000001</v>
      </c>
      <c r="B46847" s="1">
        <v>-7.4630999999999998</v>
      </c>
    </row>
    <row r="46848" spans="1:2" x14ac:dyDescent="0.3">
      <c r="A46848">
        <v>23.246500000000001</v>
      </c>
      <c r="B46848" s="1">
        <v>-7.5134999999999996</v>
      </c>
    </row>
    <row r="46849" spans="1:2" x14ac:dyDescent="0.3">
      <c r="A46849">
        <v>24.6431</v>
      </c>
      <c r="B46849" s="1">
        <v>-7.8888999999999996</v>
      </c>
    </row>
    <row r="46850" spans="1:2" x14ac:dyDescent="0.3">
      <c r="A46850">
        <v>25.403700000000001</v>
      </c>
      <c r="B46850" s="1">
        <v>-7.9443999999999999</v>
      </c>
    </row>
    <row r="46851" spans="1:2" x14ac:dyDescent="0.3">
      <c r="A46851">
        <v>26.798200000000001</v>
      </c>
      <c r="B46851" s="1">
        <v>-8.5344999999999995</v>
      </c>
    </row>
    <row r="46852" spans="1:2" x14ac:dyDescent="0.3">
      <c r="A46852">
        <v>27.7394</v>
      </c>
      <c r="B46852" s="1">
        <v>-8.5617999999999999</v>
      </c>
    </row>
    <row r="46853" spans="1:2" x14ac:dyDescent="0.3">
      <c r="A46853">
        <v>29.0669</v>
      </c>
      <c r="B46853" s="1">
        <v>-8.4225999999999992</v>
      </c>
    </row>
    <row r="46854" spans="1:2" x14ac:dyDescent="0.3">
      <c r="A46854">
        <v>30.269100000000002</v>
      </c>
      <c r="B46854" s="1">
        <v>-8.9133999999999993</v>
      </c>
    </row>
    <row r="46855" spans="1:2" x14ac:dyDescent="0.3">
      <c r="A46855">
        <v>31.451899999999998</v>
      </c>
      <c r="B46855" s="1">
        <v>-8.9358000000000004</v>
      </c>
    </row>
    <row r="46856" spans="1:2" x14ac:dyDescent="0.3">
      <c r="A46856">
        <v>32.553800000000003</v>
      </c>
      <c r="B46856" s="1">
        <v>-9.1590000000000007</v>
      </c>
    </row>
    <row r="46857" spans="1:2" x14ac:dyDescent="0.3">
      <c r="A46857">
        <v>33.966999999999999</v>
      </c>
      <c r="B46857" s="1">
        <v>-9.1699000000000002</v>
      </c>
    </row>
    <row r="46858" spans="1:2" x14ac:dyDescent="0.3">
      <c r="A46858">
        <v>34.968800000000002</v>
      </c>
      <c r="B46858" s="1">
        <v>-9.3530999999999995</v>
      </c>
    </row>
    <row r="46859" spans="1:2" x14ac:dyDescent="0.3">
      <c r="A46859">
        <v>35.892400000000002</v>
      </c>
      <c r="B46859" s="1">
        <v>-9.5</v>
      </c>
    </row>
    <row r="46860" spans="1:2" x14ac:dyDescent="0.3">
      <c r="A46860">
        <v>37.558500000000002</v>
      </c>
      <c r="B46860" s="1">
        <v>-9.4867000000000008</v>
      </c>
    </row>
    <row r="46861" spans="1:2" x14ac:dyDescent="0.3">
      <c r="A46861">
        <v>38.3765</v>
      </c>
      <c r="B46861" s="1">
        <v>-9.5968</v>
      </c>
    </row>
    <row r="46862" spans="1:2" x14ac:dyDescent="0.3">
      <c r="A46862">
        <v>39.133499999999998</v>
      </c>
      <c r="B46862" s="1">
        <v>-9.6859000000000002</v>
      </c>
    </row>
    <row r="46863" spans="1:2" x14ac:dyDescent="0.3">
      <c r="A46863">
        <v>41.038800000000002</v>
      </c>
      <c r="B46863" s="1">
        <v>-9.6556999999999995</v>
      </c>
    </row>
    <row r="46864" spans="1:2" x14ac:dyDescent="0.3">
      <c r="A46864">
        <v>41.707500000000003</v>
      </c>
      <c r="B46864" s="1">
        <v>-9.7117000000000004</v>
      </c>
    </row>
    <row r="46865" spans="1:2" x14ac:dyDescent="0.3">
      <c r="A46865">
        <v>43.894300000000001</v>
      </c>
      <c r="B46865" s="1">
        <v>-9.6760000000000002</v>
      </c>
    </row>
    <row r="46866" spans="1:2" x14ac:dyDescent="0.3">
      <c r="A46866">
        <v>44.451300000000003</v>
      </c>
      <c r="B46866" s="1">
        <v>-9.7114999999999991</v>
      </c>
    </row>
    <row r="46867" spans="1:2" x14ac:dyDescent="0.3">
      <c r="A46867">
        <v>44.965899999999998</v>
      </c>
      <c r="B46867" s="1">
        <v>-9.7364999999999995</v>
      </c>
    </row>
    <row r="46868" spans="1:2" x14ac:dyDescent="0.3">
      <c r="A46868">
        <v>47.416899999999998</v>
      </c>
      <c r="B46868" s="1">
        <v>-9.6906999999999996</v>
      </c>
    </row>
    <row r="46869" spans="1:2" x14ac:dyDescent="0.3">
      <c r="A46869">
        <v>48.185400000000001</v>
      </c>
      <c r="B46869" s="1">
        <v>-9.7051999999999996</v>
      </c>
    </row>
    <row r="46870" spans="1:2" x14ac:dyDescent="0.3">
      <c r="A46870">
        <v>50.831099999999999</v>
      </c>
      <c r="B46870" s="1">
        <v>-9.6654</v>
      </c>
    </row>
    <row r="46871" spans="1:2" x14ac:dyDescent="0.3">
      <c r="A46871">
        <v>54.024700000000003</v>
      </c>
      <c r="B46871" s="1">
        <v>-9.6004000000000005</v>
      </c>
    </row>
    <row r="46872" spans="1:2" x14ac:dyDescent="0.3">
      <c r="A46872">
        <v>57.242800000000003</v>
      </c>
      <c r="B46872" s="1">
        <v>-9.5119000000000007</v>
      </c>
    </row>
    <row r="46873" spans="1:2" x14ac:dyDescent="0.3">
      <c r="A46873">
        <v>60.747399999999999</v>
      </c>
      <c r="B46873" s="1">
        <v>-8.7584</v>
      </c>
    </row>
    <row r="46874" spans="1:2" x14ac:dyDescent="0.3">
      <c r="A46874">
        <v>64.173900000000003</v>
      </c>
      <c r="B46874" s="1">
        <v>-7.7873000000000001</v>
      </c>
    </row>
    <row r="46875" spans="1:2" x14ac:dyDescent="0.3">
      <c r="A46875">
        <v>65.147900000000007</v>
      </c>
      <c r="B46875" s="1">
        <v>-7.3455000000000004</v>
      </c>
    </row>
    <row r="46876" spans="1:2" x14ac:dyDescent="0.3">
      <c r="A46876">
        <v>67.718100000000007</v>
      </c>
      <c r="B46876" s="1">
        <v>-6.5320999999999998</v>
      </c>
    </row>
    <row r="46877" spans="1:2" x14ac:dyDescent="0.3">
      <c r="A46877">
        <v>68.431700000000006</v>
      </c>
      <c r="B46877" s="1">
        <v>-6.2243000000000004</v>
      </c>
    </row>
    <row r="46878" spans="1:2" x14ac:dyDescent="0.3">
      <c r="A46878">
        <v>69.255399999999995</v>
      </c>
      <c r="B46878" s="1">
        <v>-5.8963000000000001</v>
      </c>
    </row>
    <row r="46879" spans="1:2" x14ac:dyDescent="0.3">
      <c r="A46879">
        <v>71.3703</v>
      </c>
      <c r="B46879" s="1">
        <v>-5.3514999999999997</v>
      </c>
    </row>
    <row r="46880" spans="1:2" x14ac:dyDescent="0.3">
      <c r="A46880">
        <v>72.349999999999994</v>
      </c>
      <c r="B46880" s="1">
        <v>-4.9686000000000003</v>
      </c>
    </row>
    <row r="46881" spans="1:2" x14ac:dyDescent="0.3">
      <c r="A46881">
        <v>73.499200000000002</v>
      </c>
      <c r="B46881" s="1">
        <v>-4.5835999999999997</v>
      </c>
    </row>
    <row r="46882" spans="1:2" x14ac:dyDescent="0.3">
      <c r="A46882">
        <v>75.099500000000006</v>
      </c>
      <c r="B46882" s="1">
        <v>-4.0194999999999999</v>
      </c>
    </row>
    <row r="46883" spans="1:2" x14ac:dyDescent="0.3">
      <c r="A46883">
        <v>76.353700000000003</v>
      </c>
      <c r="B46883" s="1">
        <v>-3.6421999999999999</v>
      </c>
    </row>
    <row r="46884" spans="1:2" x14ac:dyDescent="0.3">
      <c r="A46884">
        <v>77.5124</v>
      </c>
      <c r="B46884" s="1">
        <v>-3.2279</v>
      </c>
    </row>
    <row r="46885" spans="1:2" x14ac:dyDescent="0.3">
      <c r="A46885">
        <v>78.877499999999998</v>
      </c>
      <c r="B46885" s="1">
        <v>-2.8974000000000002</v>
      </c>
    </row>
    <row r="46886" spans="1:2" x14ac:dyDescent="0.3">
      <c r="A46886">
        <v>80.441199999999995</v>
      </c>
      <c r="B46886" s="1">
        <v>-2.5697000000000001</v>
      </c>
    </row>
    <row r="46887" spans="1:2" x14ac:dyDescent="0.3">
      <c r="A46887">
        <v>82.240899999999996</v>
      </c>
      <c r="B46887" s="1">
        <v>-2.2292000000000001</v>
      </c>
    </row>
    <row r="46888" spans="1:2" x14ac:dyDescent="0.3">
      <c r="A46888">
        <v>84.512900000000002</v>
      </c>
      <c r="B46888" s="1">
        <v>-1.8190999999999999</v>
      </c>
    </row>
    <row r="46889" spans="1:2" x14ac:dyDescent="0.3">
      <c r="A46889">
        <v>85.6875</v>
      </c>
      <c r="B46889" s="1">
        <v>-1.6785000000000001</v>
      </c>
    </row>
    <row r="46890" spans="1:2" x14ac:dyDescent="0.3">
      <c r="A46890">
        <v>86.494200000000006</v>
      </c>
      <c r="B46890" s="1">
        <v>-1.8802000000000001</v>
      </c>
    </row>
    <row r="46891" spans="1:2" x14ac:dyDescent="0.3">
      <c r="A46891">
        <v>88.522300000000001</v>
      </c>
      <c r="B46891" s="1">
        <v>-2.3874</v>
      </c>
    </row>
    <row r="46892" spans="1:2" x14ac:dyDescent="0.3">
      <c r="A46892">
        <v>90.314300000000003</v>
      </c>
      <c r="B46892" s="1">
        <v>-2.8452000000000002</v>
      </c>
    </row>
    <row r="46893" spans="1:2" x14ac:dyDescent="0.3">
      <c r="A46893">
        <v>94.174400000000006</v>
      </c>
      <c r="B46893" s="1">
        <v>-3.4809000000000001</v>
      </c>
    </row>
    <row r="46894" spans="1:2" x14ac:dyDescent="0.3">
      <c r="A46894">
        <v>95.051599999999993</v>
      </c>
      <c r="B46894" s="1">
        <v>-3.5640000000000001</v>
      </c>
    </row>
    <row r="46895" spans="1:2" x14ac:dyDescent="0.3">
      <c r="A46895">
        <v>96.615099999999998</v>
      </c>
      <c r="B46895" s="1">
        <v>-3.9441999999999999</v>
      </c>
    </row>
    <row r="46896" spans="1:2" x14ac:dyDescent="0.3">
      <c r="A46896">
        <v>98.052800000000005</v>
      </c>
      <c r="B46896" s="1">
        <v>-4.2824</v>
      </c>
    </row>
    <row r="46897" spans="1:2" x14ac:dyDescent="0.3">
      <c r="A46897">
        <v>99.343599999999995</v>
      </c>
      <c r="B46897" s="1">
        <v>-4.3875000000000002</v>
      </c>
    </row>
    <row r="46898" spans="1:2" x14ac:dyDescent="0.3">
      <c r="A46898">
        <v>100.6785</v>
      </c>
      <c r="B46898" s="1">
        <v>-4.6841999999999997</v>
      </c>
    </row>
    <row r="46899" spans="1:2" x14ac:dyDescent="0.3">
      <c r="A46899">
        <v>101.8993</v>
      </c>
      <c r="B46899" s="1">
        <v>-4.9466000000000001</v>
      </c>
    </row>
    <row r="46900" spans="1:2" x14ac:dyDescent="0.3">
      <c r="A46900">
        <v>103.63679999999999</v>
      </c>
      <c r="B46900" s="1">
        <v>-5.0629999999999997</v>
      </c>
    </row>
    <row r="46901" spans="1:2" x14ac:dyDescent="0.3">
      <c r="A46901">
        <v>104.7289</v>
      </c>
      <c r="B46901" s="1">
        <v>-5.2797000000000001</v>
      </c>
    </row>
    <row r="46902" spans="1:2" x14ac:dyDescent="0.3">
      <c r="A46902">
        <v>106.9521</v>
      </c>
      <c r="B46902" s="1">
        <v>-5.4141000000000004</v>
      </c>
    </row>
    <row r="46903" spans="1:2" x14ac:dyDescent="0.3">
      <c r="A46903">
        <v>107.886</v>
      </c>
      <c r="B46903" s="1">
        <v>-5.5800999999999998</v>
      </c>
    </row>
    <row r="46904" spans="1:2" x14ac:dyDescent="0.3">
      <c r="A46904">
        <v>108.70489999999999</v>
      </c>
      <c r="B46904" s="1">
        <v>-5.7240000000000002</v>
      </c>
    </row>
    <row r="46905" spans="1:2" x14ac:dyDescent="0.3">
      <c r="A46905">
        <v>111.4479</v>
      </c>
      <c r="B46905" s="1">
        <v>-5.8672000000000004</v>
      </c>
    </row>
    <row r="46906" spans="1:2" x14ac:dyDescent="0.3">
      <c r="A46906">
        <v>112.09520000000001</v>
      </c>
      <c r="B46906" s="1">
        <v>-5.9649999999999999</v>
      </c>
    </row>
    <row r="46907" spans="1:2" x14ac:dyDescent="0.3">
      <c r="A46907">
        <v>112.66289999999999</v>
      </c>
      <c r="B46907" s="1">
        <v>-6.0510999999999999</v>
      </c>
    </row>
    <row r="46908" spans="1:2" x14ac:dyDescent="0.3">
      <c r="A46908">
        <v>115.9885</v>
      </c>
      <c r="B46908" s="1">
        <v>-6.1954000000000002</v>
      </c>
    </row>
    <row r="46909" spans="1:2" x14ac:dyDescent="0.3">
      <c r="A46909">
        <v>116.65009999999999</v>
      </c>
      <c r="B46909" s="1">
        <v>-6.2805</v>
      </c>
    </row>
    <row r="46910" spans="1:2" x14ac:dyDescent="0.3">
      <c r="A46910">
        <v>121.3733</v>
      </c>
      <c r="B46910" s="1">
        <v>-6.3993000000000002</v>
      </c>
    </row>
    <row r="46911" spans="1:2" x14ac:dyDescent="0.3">
      <c r="A46911">
        <v>124.53270000000001</v>
      </c>
      <c r="B46911" s="1">
        <v>-6.3752000000000004</v>
      </c>
    </row>
    <row r="46912" spans="1:2" x14ac:dyDescent="0.3">
      <c r="A46912">
        <v>128.5753</v>
      </c>
      <c r="B46912" s="1">
        <v>-6.3803999999999998</v>
      </c>
    </row>
    <row r="46913" spans="1:2" x14ac:dyDescent="0.3">
      <c r="A46913">
        <v>129.3116</v>
      </c>
      <c r="B46913" s="1">
        <v>-6.3539000000000003</v>
      </c>
    </row>
    <row r="46914" spans="1:2" x14ac:dyDescent="0.3">
      <c r="A46914">
        <v>132.8706</v>
      </c>
      <c r="B46914" s="1">
        <v>-6.3337000000000003</v>
      </c>
    </row>
    <row r="46915" spans="1:2" x14ac:dyDescent="0.3">
      <c r="A46915">
        <v>133.4751</v>
      </c>
      <c r="B46915" s="1">
        <v>-6.2901999999999996</v>
      </c>
    </row>
    <row r="46916" spans="1:2" x14ac:dyDescent="0.3">
      <c r="A46916">
        <v>135.98650000000001</v>
      </c>
      <c r="B46916" s="1">
        <v>-6.2939999999999996</v>
      </c>
    </row>
    <row r="46917" spans="1:2" x14ac:dyDescent="0.3">
      <c r="A46917">
        <v>136.72970000000001</v>
      </c>
      <c r="B46917" s="1">
        <v>-6.2411000000000003</v>
      </c>
    </row>
    <row r="46918" spans="1:2" x14ac:dyDescent="0.3">
      <c r="A46918">
        <v>137.54759999999999</v>
      </c>
      <c r="B46918" s="1">
        <v>-6.1776999999999997</v>
      </c>
    </row>
    <row r="46919" spans="1:2" x14ac:dyDescent="0.3">
      <c r="A46919">
        <v>139.6063</v>
      </c>
      <c r="B46919" s="1">
        <v>-6.1738</v>
      </c>
    </row>
    <row r="46920" spans="1:2" x14ac:dyDescent="0.3">
      <c r="A46920">
        <v>140.52969999999999</v>
      </c>
      <c r="B46920" s="1">
        <v>-6.1013000000000002</v>
      </c>
    </row>
    <row r="46921" spans="1:2" x14ac:dyDescent="0.3">
      <c r="A46921">
        <v>141.55250000000001</v>
      </c>
      <c r="B46921" s="1">
        <v>-6.0202</v>
      </c>
    </row>
    <row r="46922" spans="1:2" x14ac:dyDescent="0.3">
      <c r="A46922">
        <v>143.19120000000001</v>
      </c>
      <c r="B46922" s="1">
        <v>-6.0155000000000003</v>
      </c>
    </row>
    <row r="46923" spans="1:2" x14ac:dyDescent="0.3">
      <c r="A46923">
        <v>144.30609999999999</v>
      </c>
      <c r="B46923" s="1">
        <v>-5.9214000000000002</v>
      </c>
    </row>
    <row r="46924" spans="1:2" x14ac:dyDescent="0.3">
      <c r="A46924">
        <v>145.50829999999999</v>
      </c>
      <c r="B46924" s="1">
        <v>-5.8220999999999998</v>
      </c>
    </row>
    <row r="46925" spans="1:2" x14ac:dyDescent="0.3">
      <c r="A46925">
        <v>146.85839999999999</v>
      </c>
      <c r="B46925" s="1">
        <v>-5.7035999999999998</v>
      </c>
    </row>
    <row r="46926" spans="1:2" x14ac:dyDescent="0.3">
      <c r="A46926">
        <v>148.00040000000001</v>
      </c>
      <c r="B46926" s="1">
        <v>-5.6901999999999999</v>
      </c>
    </row>
    <row r="46927" spans="1:2" x14ac:dyDescent="0.3">
      <c r="A46927">
        <v>149.42689999999999</v>
      </c>
      <c r="B46927" s="1">
        <v>-5.5636000000000001</v>
      </c>
    </row>
    <row r="46928" spans="1:2" x14ac:dyDescent="0.3">
      <c r="A46928">
        <v>151.036</v>
      </c>
      <c r="B46928" s="1">
        <v>-5.4170999999999996</v>
      </c>
    </row>
    <row r="46929" spans="1:2" x14ac:dyDescent="0.3">
      <c r="A46929">
        <v>151.74879999999999</v>
      </c>
      <c r="B46929" s="1">
        <v>-5.4044999999999996</v>
      </c>
    </row>
    <row r="46930" spans="1:2" x14ac:dyDescent="0.3">
      <c r="A46930">
        <v>153.41059999999999</v>
      </c>
      <c r="B46930" s="1">
        <v>-5.2401</v>
      </c>
    </row>
    <row r="46931" spans="1:2" x14ac:dyDescent="0.3">
      <c r="A46931">
        <v>155.26609999999999</v>
      </c>
      <c r="B46931" s="1">
        <v>-5.0553999999999997</v>
      </c>
    </row>
    <row r="46932" spans="1:2" x14ac:dyDescent="0.3">
      <c r="A46932">
        <v>157.4265</v>
      </c>
      <c r="B46932" s="1">
        <v>-4.8470000000000004</v>
      </c>
    </row>
    <row r="46933" spans="1:2" x14ac:dyDescent="0.3">
      <c r="A46933">
        <v>157.9297</v>
      </c>
      <c r="B46933" s="1">
        <v>-4.7954999999999997</v>
      </c>
    </row>
    <row r="46934" spans="1:2" x14ac:dyDescent="0.3">
      <c r="A46934">
        <v>159.3047</v>
      </c>
      <c r="B46934" s="1">
        <v>-4.7671000000000001</v>
      </c>
    </row>
    <row r="46935" spans="1:2" x14ac:dyDescent="0.3">
      <c r="A46935">
        <v>161.39089999999999</v>
      </c>
      <c r="B46935" s="1">
        <v>-4.7412000000000001</v>
      </c>
    </row>
    <row r="46936" spans="1:2" x14ac:dyDescent="0.3">
      <c r="A46936">
        <v>163.0975</v>
      </c>
      <c r="B46936" s="1">
        <v>-4.7275999999999998</v>
      </c>
    </row>
    <row r="46937" spans="1:2" x14ac:dyDescent="0.3">
      <c r="A46937">
        <v>163.71680000000001</v>
      </c>
      <c r="B46937" s="1">
        <v>-4.7243000000000004</v>
      </c>
    </row>
    <row r="46938" spans="1:2" x14ac:dyDescent="0.3">
      <c r="A46938">
        <v>165.39789999999999</v>
      </c>
      <c r="B46938" s="1">
        <v>-4.7267000000000001</v>
      </c>
    </row>
    <row r="46939" spans="1:2" x14ac:dyDescent="0.3">
      <c r="A46939">
        <v>166.3015</v>
      </c>
      <c r="B46939" s="1">
        <v>-4.7214999999999998</v>
      </c>
    </row>
    <row r="46940" spans="1:2" x14ac:dyDescent="0.3">
      <c r="A46940">
        <v>170.75649999999999</v>
      </c>
      <c r="B46940" s="1">
        <v>-4.7430000000000003</v>
      </c>
    </row>
    <row r="46941" spans="1:2" x14ac:dyDescent="0.3">
      <c r="A46941">
        <v>172.1396</v>
      </c>
      <c r="B46941" s="1">
        <v>-4.7281000000000004</v>
      </c>
    </row>
    <row r="46942" spans="1:2" x14ac:dyDescent="0.3">
      <c r="A46942">
        <v>173.417</v>
      </c>
      <c r="B46942" s="1">
        <v>-4.7431000000000001</v>
      </c>
    </row>
    <row r="46943" spans="1:2" x14ac:dyDescent="0.3">
      <c r="A46943">
        <v>174.59710000000001</v>
      </c>
      <c r="B46943" s="1">
        <v>-4.7668999999999997</v>
      </c>
    </row>
    <row r="46944" spans="1:2" x14ac:dyDescent="0.3">
      <c r="A46944">
        <v>176.29849999999999</v>
      </c>
      <c r="B46944" s="1">
        <v>-4.7432999999999996</v>
      </c>
    </row>
    <row r="46945" spans="1:2" x14ac:dyDescent="0.3">
      <c r="A46945">
        <v>177.37960000000001</v>
      </c>
      <c r="B46945" s="1">
        <v>-4.7747999999999999</v>
      </c>
    </row>
    <row r="46946" spans="1:2" x14ac:dyDescent="0.3">
      <c r="A46946">
        <v>178.35380000000001</v>
      </c>
      <c r="B46946" s="1">
        <v>-4.8109999999999999</v>
      </c>
    </row>
    <row r="46947" spans="1:2" x14ac:dyDescent="0.3">
      <c r="A46947">
        <v>182.62540000000001</v>
      </c>
      <c r="B46947" s="1">
        <v>-4.7613000000000003</v>
      </c>
    </row>
    <row r="46948" spans="1:2" x14ac:dyDescent="0.3">
      <c r="A46948">
        <v>183.40899999999999</v>
      </c>
      <c r="B46948" s="1">
        <v>-4.7893999999999997</v>
      </c>
    </row>
    <row r="46949" spans="1:2" x14ac:dyDescent="0.3">
      <c r="A46949">
        <v>184.0986</v>
      </c>
      <c r="B46949" s="1">
        <v>-4.8220999999999998</v>
      </c>
    </row>
    <row r="46950" spans="1:2" x14ac:dyDescent="0.3">
      <c r="A46950">
        <v>186.6414</v>
      </c>
      <c r="B46950" s="1">
        <v>-4.7717999999999998</v>
      </c>
    </row>
    <row r="46951" spans="1:2" x14ac:dyDescent="0.3">
      <c r="A46951">
        <v>187.15649999999999</v>
      </c>
      <c r="B46951" s="1">
        <v>-4.7952000000000004</v>
      </c>
    </row>
    <row r="46952" spans="1:2" x14ac:dyDescent="0.3">
      <c r="A46952">
        <v>190.02670000000001</v>
      </c>
      <c r="B46952" s="1">
        <v>-4.7358000000000002</v>
      </c>
    </row>
    <row r="46953" spans="1:2" x14ac:dyDescent="0.3">
      <c r="A46953">
        <v>193.53280000000001</v>
      </c>
      <c r="B46953" s="1">
        <v>-4.6830999999999996</v>
      </c>
    </row>
    <row r="46954" spans="1:2" x14ac:dyDescent="0.3">
      <c r="A46954">
        <v>195.98330000000001</v>
      </c>
      <c r="B46954" s="1">
        <v>-4.6379999999999999</v>
      </c>
    </row>
    <row r="46955" spans="1:2" x14ac:dyDescent="0.3">
      <c r="A46955">
        <v>197.04</v>
      </c>
      <c r="B46955" s="1">
        <v>-4.6421999999999999</v>
      </c>
    </row>
    <row r="46956" spans="1:2" x14ac:dyDescent="0.3">
      <c r="A46956">
        <v>200.24350000000001</v>
      </c>
      <c r="B46956" s="1">
        <v>-4.6642000000000001</v>
      </c>
    </row>
    <row r="46957" spans="1:2" x14ac:dyDescent="0.3">
      <c r="A46957">
        <v>203.7466</v>
      </c>
      <c r="B46957" s="1">
        <v>-4.6951000000000001</v>
      </c>
    </row>
    <row r="46958" spans="1:2" x14ac:dyDescent="0.3">
      <c r="A46958">
        <v>206.8905</v>
      </c>
      <c r="B46958" s="1">
        <v>-4.7164000000000001</v>
      </c>
    </row>
    <row r="46959" spans="1:2" x14ac:dyDescent="0.3">
      <c r="A46959">
        <v>207.49520000000001</v>
      </c>
      <c r="B46959" s="1">
        <v>-4.7167000000000003</v>
      </c>
    </row>
    <row r="46960" spans="1:2" x14ac:dyDescent="0.3">
      <c r="A46960">
        <v>209.9743</v>
      </c>
      <c r="B46960" s="1">
        <v>-4.7393000000000001</v>
      </c>
    </row>
    <row r="46961" spans="1:2" x14ac:dyDescent="0.3">
      <c r="A46961">
        <v>211.62309999999999</v>
      </c>
      <c r="B46961" s="1">
        <v>-4.7420999999999998</v>
      </c>
    </row>
    <row r="46962" spans="1:2" x14ac:dyDescent="0.3">
      <c r="A46962">
        <v>213.84229999999999</v>
      </c>
      <c r="B46962" s="1">
        <v>-4.7606000000000002</v>
      </c>
    </row>
    <row r="46963" spans="1:2" x14ac:dyDescent="0.3">
      <c r="A46963">
        <v>214.91329999999999</v>
      </c>
      <c r="B46963" s="1">
        <v>-4.7511000000000001</v>
      </c>
    </row>
    <row r="46964" spans="1:2" x14ac:dyDescent="0.3">
      <c r="A46964">
        <v>216.8587</v>
      </c>
      <c r="B46964" s="1">
        <v>-4.76</v>
      </c>
    </row>
    <row r="46965" spans="1:2" x14ac:dyDescent="0.3">
      <c r="A46965">
        <v>218.11009999999999</v>
      </c>
      <c r="B46965" s="1">
        <v>-4.7378</v>
      </c>
    </row>
    <row r="46966" spans="1:2" x14ac:dyDescent="0.3">
      <c r="A46966">
        <v>219.76929999999999</v>
      </c>
      <c r="B46966" s="1">
        <v>-4.7431999999999999</v>
      </c>
    </row>
    <row r="46967" spans="1:2" x14ac:dyDescent="0.3">
      <c r="A46967">
        <v>221.19370000000001</v>
      </c>
      <c r="B46967" s="1">
        <v>-4.71</v>
      </c>
    </row>
    <row r="46968" spans="1:2" x14ac:dyDescent="0.3">
      <c r="A46968">
        <v>222.8124</v>
      </c>
      <c r="B46968" s="1">
        <v>-4.6722999999999999</v>
      </c>
    </row>
    <row r="46969" spans="1:2" x14ac:dyDescent="0.3">
      <c r="A46969">
        <v>225.36840000000001</v>
      </c>
      <c r="B46969" s="1">
        <v>-4.6661999999999999</v>
      </c>
    </row>
    <row r="46970" spans="1:2" x14ac:dyDescent="0.3">
      <c r="A46970">
        <v>227.083</v>
      </c>
      <c r="B46970" s="1">
        <v>-4.6199000000000003</v>
      </c>
    </row>
    <row r="46971" spans="1:2" x14ac:dyDescent="0.3">
      <c r="A46971">
        <v>228.0368</v>
      </c>
      <c r="B46971" s="1">
        <v>-4.6166</v>
      </c>
    </row>
    <row r="46972" spans="1:2" x14ac:dyDescent="0.3">
      <c r="A46972">
        <v>229.84520000000001</v>
      </c>
      <c r="B46972" s="1">
        <v>-4.5629999999999997</v>
      </c>
    </row>
    <row r="46973" spans="1:2" x14ac:dyDescent="0.3">
      <c r="A46973">
        <v>231.9111</v>
      </c>
      <c r="B46973" s="1">
        <v>-4.5016999999999996</v>
      </c>
    </row>
    <row r="46974" spans="1:2" x14ac:dyDescent="0.3">
      <c r="A46974">
        <v>232.50120000000001</v>
      </c>
      <c r="B46974" s="1">
        <v>-4.4964000000000004</v>
      </c>
    </row>
    <row r="46975" spans="1:2" x14ac:dyDescent="0.3">
      <c r="A46975">
        <v>234.67959999999999</v>
      </c>
      <c r="B46975" s="1">
        <v>-4.4260999999999999</v>
      </c>
    </row>
    <row r="46976" spans="1:2" x14ac:dyDescent="0.3">
      <c r="A46976">
        <v>237.34559999999999</v>
      </c>
      <c r="B46976" s="1">
        <v>-4.3426</v>
      </c>
    </row>
    <row r="46977" spans="1:2" x14ac:dyDescent="0.3">
      <c r="A46977">
        <v>238.5805</v>
      </c>
      <c r="B46977" s="1">
        <v>-4.2991000000000001</v>
      </c>
    </row>
    <row r="46978" spans="1:2" x14ac:dyDescent="0.3">
      <c r="A46978">
        <v>239.96129999999999</v>
      </c>
      <c r="B46978" s="1">
        <v>-4.2714999999999996</v>
      </c>
    </row>
    <row r="46979" spans="1:2" x14ac:dyDescent="0.3">
      <c r="A46979">
        <v>242.6917</v>
      </c>
      <c r="B46979" s="1">
        <v>-4.2252999999999998</v>
      </c>
    </row>
    <row r="46980" spans="1:2" x14ac:dyDescent="0.3">
      <c r="A46980">
        <v>243.3828</v>
      </c>
      <c r="B46980" s="1">
        <v>-4.2253999999999996</v>
      </c>
    </row>
    <row r="46981" spans="1:2" x14ac:dyDescent="0.3">
      <c r="A46981">
        <v>245.9813</v>
      </c>
      <c r="B46981" s="1">
        <v>-4.2020999999999997</v>
      </c>
    </row>
    <row r="46982" spans="1:2" x14ac:dyDescent="0.3">
      <c r="A46982">
        <v>246.6294</v>
      </c>
      <c r="B46982" s="1">
        <v>-4.1980000000000004</v>
      </c>
    </row>
    <row r="46983" spans="1:2" x14ac:dyDescent="0.3">
      <c r="A46983">
        <v>248.96129999999999</v>
      </c>
      <c r="B46983" s="1">
        <v>-4.1769999999999996</v>
      </c>
    </row>
    <row r="46984" spans="1:2" x14ac:dyDescent="0.3">
      <c r="A46984">
        <v>249.93700000000001</v>
      </c>
      <c r="B46984" s="1">
        <v>-4.1687000000000003</v>
      </c>
    </row>
    <row r="46985" spans="1:2" x14ac:dyDescent="0.3">
      <c r="A46985">
        <v>252.05520000000001</v>
      </c>
      <c r="B46985" s="1">
        <v>-4.1565000000000003</v>
      </c>
    </row>
    <row r="46986" spans="1:2" x14ac:dyDescent="0.3">
      <c r="A46986">
        <v>253.4128</v>
      </c>
      <c r="B46986" s="1">
        <v>-4.1412000000000004</v>
      </c>
    </row>
    <row r="46987" spans="1:2" x14ac:dyDescent="0.3">
      <c r="A46987">
        <v>256.87869999999998</v>
      </c>
      <c r="B46987" s="1">
        <v>-4.1405000000000003</v>
      </c>
    </row>
    <row r="46988" spans="1:2" x14ac:dyDescent="0.3">
      <c r="A46988">
        <v>258.6474</v>
      </c>
      <c r="B46988" s="1">
        <v>-4.1055000000000001</v>
      </c>
    </row>
    <row r="46989" spans="1:2" x14ac:dyDescent="0.3">
      <c r="A46989">
        <v>259.9504</v>
      </c>
      <c r="B46989" s="1">
        <v>-4.0948000000000002</v>
      </c>
    </row>
    <row r="46990" spans="1:2" x14ac:dyDescent="0.3">
      <c r="A46990">
        <v>262.13749999999999</v>
      </c>
      <c r="B46990" s="1">
        <v>-4.048</v>
      </c>
    </row>
    <row r="46991" spans="1:2" x14ac:dyDescent="0.3">
      <c r="A46991">
        <v>263.10520000000002</v>
      </c>
      <c r="B46991" s="1">
        <v>-4.0361000000000002</v>
      </c>
    </row>
    <row r="46992" spans="1:2" x14ac:dyDescent="0.3">
      <c r="A46992">
        <v>263.92790000000002</v>
      </c>
      <c r="B46992" s="1">
        <v>-4.0259</v>
      </c>
    </row>
    <row r="46993" spans="1:2" x14ac:dyDescent="0.3">
      <c r="A46993">
        <v>269.685</v>
      </c>
      <c r="B46993" s="1">
        <v>-3.9483000000000001</v>
      </c>
    </row>
    <row r="46994" spans="1:2" x14ac:dyDescent="0.3">
      <c r="A46994">
        <v>273.85669999999999</v>
      </c>
      <c r="B46994" s="1">
        <v>-3.7677999999999998</v>
      </c>
    </row>
    <row r="46995" spans="1:2" x14ac:dyDescent="0.3">
      <c r="A46995">
        <v>274.71789999999999</v>
      </c>
      <c r="B46995" s="1">
        <v>-3.7248999999999999</v>
      </c>
    </row>
    <row r="46996" spans="1:2" x14ac:dyDescent="0.3">
      <c r="A46996">
        <v>278.43090000000001</v>
      </c>
      <c r="B46996" s="1">
        <v>-3.5432999999999999</v>
      </c>
    </row>
    <row r="46997" spans="1:2" x14ac:dyDescent="0.3">
      <c r="A46997">
        <v>279.2192</v>
      </c>
      <c r="B46997" s="1">
        <v>-3.5055000000000001</v>
      </c>
    </row>
    <row r="46998" spans="1:2" x14ac:dyDescent="0.3">
      <c r="A46998">
        <v>282.03579999999999</v>
      </c>
      <c r="B46998" s="1">
        <v>-3.3677000000000001</v>
      </c>
    </row>
    <row r="46999" spans="1:2" x14ac:dyDescent="0.3">
      <c r="A46999">
        <v>283.02120000000002</v>
      </c>
      <c r="B46999" s="1">
        <v>-3.3178000000000001</v>
      </c>
    </row>
    <row r="47000" spans="1:2" x14ac:dyDescent="0.3">
      <c r="A47000">
        <v>284.16329999999999</v>
      </c>
      <c r="B47000" s="1">
        <v>-3.2631999999999999</v>
      </c>
    </row>
    <row r="47001" spans="1:2" x14ac:dyDescent="0.3">
      <c r="A47001">
        <v>286.202</v>
      </c>
      <c r="B47001" s="1">
        <v>-3.1524000000000001</v>
      </c>
    </row>
    <row r="47002" spans="1:2" x14ac:dyDescent="0.3">
      <c r="A47002">
        <v>287.5086</v>
      </c>
      <c r="B47002" s="1">
        <v>-3.0832999999999999</v>
      </c>
    </row>
    <row r="47003" spans="1:2" x14ac:dyDescent="0.3">
      <c r="A47003">
        <v>288.93939999999998</v>
      </c>
      <c r="B47003" s="1">
        <v>-3.0072999999999999</v>
      </c>
    </row>
    <row r="47004" spans="1:2" x14ac:dyDescent="0.3">
      <c r="A47004">
        <v>290.01769999999999</v>
      </c>
      <c r="B47004" s="1">
        <v>-2.9443999999999999</v>
      </c>
    </row>
    <row r="47005" spans="1:2" x14ac:dyDescent="0.3">
      <c r="A47005">
        <v>290.8578</v>
      </c>
      <c r="B47005" s="1">
        <v>-2.8948999999999998</v>
      </c>
    </row>
    <row r="47006" spans="1:2" x14ac:dyDescent="0.3">
      <c r="A47006">
        <v>291.55509999999998</v>
      </c>
      <c r="B47006" s="1">
        <v>-2.851</v>
      </c>
    </row>
    <row r="47007" spans="1:2" x14ac:dyDescent="0.3">
      <c r="A47007">
        <v>292.14229999999998</v>
      </c>
      <c r="B47007" s="1">
        <v>-2.8248000000000002</v>
      </c>
    </row>
    <row r="47008" spans="1:2" x14ac:dyDescent="0.3">
      <c r="A47008">
        <v>292.65039999999999</v>
      </c>
      <c r="B47008" s="1">
        <v>-2.8024</v>
      </c>
    </row>
    <row r="47009" spans="1:2" x14ac:dyDescent="0.3">
      <c r="A47009">
        <v>293.8657</v>
      </c>
      <c r="B47009" s="1">
        <v>-2.7408000000000001</v>
      </c>
    </row>
    <row r="47010" spans="1:2" x14ac:dyDescent="0.3">
      <c r="A47010">
        <v>295.0711</v>
      </c>
      <c r="B47010" s="1">
        <v>-2.8224999999999998</v>
      </c>
    </row>
    <row r="47011" spans="1:2" x14ac:dyDescent="0.3">
      <c r="A47011">
        <v>300</v>
      </c>
      <c r="B47011" s="1">
        <v>-2.7452000000000001</v>
      </c>
    </row>
    <row r="47012" spans="1:2" x14ac:dyDescent="0.3">
      <c r="A47012" t="s">
        <v>268</v>
      </c>
    </row>
    <row r="47013" spans="1:2" x14ac:dyDescent="0.3">
      <c r="A47013">
        <v>0</v>
      </c>
      <c r="B47013" s="1">
        <v>0.53349999999999997</v>
      </c>
    </row>
    <row r="47014" spans="1:2" x14ac:dyDescent="0.3">
      <c r="A47014">
        <v>2.8174000000000001</v>
      </c>
      <c r="B47014" s="1">
        <v>-0.63790000000000002</v>
      </c>
    </row>
    <row r="47015" spans="1:2" x14ac:dyDescent="0.3">
      <c r="A47015">
        <v>6.3794000000000004</v>
      </c>
      <c r="B47015" s="1">
        <v>-2.2894999999999999</v>
      </c>
    </row>
    <row r="47016" spans="1:2" x14ac:dyDescent="0.3">
      <c r="A47016">
        <v>6.9908000000000001</v>
      </c>
      <c r="B47016" s="1">
        <v>-2.9826999999999999</v>
      </c>
    </row>
    <row r="47017" spans="1:2" x14ac:dyDescent="0.3">
      <c r="A47017">
        <v>14.3322</v>
      </c>
      <c r="B47017" s="1">
        <v>-6.0713999999999997</v>
      </c>
    </row>
    <row r="47018" spans="1:2" x14ac:dyDescent="0.3">
      <c r="A47018">
        <v>15.6333</v>
      </c>
      <c r="B47018" s="1">
        <v>-6.5557999999999996</v>
      </c>
    </row>
    <row r="47019" spans="1:2" x14ac:dyDescent="0.3">
      <c r="A47019">
        <v>17.145299999999999</v>
      </c>
      <c r="B47019" s="1">
        <v>-7.0872999999999999</v>
      </c>
    </row>
    <row r="47020" spans="1:2" x14ac:dyDescent="0.3">
      <c r="A47020">
        <v>18.9284</v>
      </c>
      <c r="B47020" s="1">
        <v>-7.6527000000000003</v>
      </c>
    </row>
    <row r="47021" spans="1:2" x14ac:dyDescent="0.3">
      <c r="A47021">
        <v>21.190300000000001</v>
      </c>
      <c r="B47021" s="1">
        <v>-8.2727000000000004</v>
      </c>
    </row>
    <row r="47022" spans="1:2" x14ac:dyDescent="0.3">
      <c r="A47022">
        <v>23.3522</v>
      </c>
      <c r="B47022" s="1">
        <v>-8.8996999999999993</v>
      </c>
    </row>
    <row r="47023" spans="1:2" x14ac:dyDescent="0.3">
      <c r="A47023">
        <v>25.6081</v>
      </c>
      <c r="B47023" s="1">
        <v>-9.2261000000000006</v>
      </c>
    </row>
    <row r="47024" spans="1:2" x14ac:dyDescent="0.3">
      <c r="A47024">
        <v>27.861000000000001</v>
      </c>
      <c r="B47024" s="1">
        <v>-9.3770000000000007</v>
      </c>
    </row>
    <row r="47025" spans="1:2" x14ac:dyDescent="0.3">
      <c r="A47025">
        <v>30.120100000000001</v>
      </c>
      <c r="B47025" s="1">
        <v>-9.4352</v>
      </c>
    </row>
    <row r="47026" spans="1:2" x14ac:dyDescent="0.3">
      <c r="A47026">
        <v>32.4009</v>
      </c>
      <c r="B47026" s="1">
        <v>-9.3849999999999998</v>
      </c>
    </row>
    <row r="47027" spans="1:2" x14ac:dyDescent="0.3">
      <c r="A47027">
        <v>34.668999999999997</v>
      </c>
      <c r="B47027" s="1">
        <v>-9.2644000000000002</v>
      </c>
    </row>
    <row r="47028" spans="1:2" x14ac:dyDescent="0.3">
      <c r="A47028">
        <v>35.253</v>
      </c>
      <c r="B47028" s="1">
        <v>-9.1805000000000003</v>
      </c>
    </row>
    <row r="47029" spans="1:2" x14ac:dyDescent="0.3">
      <c r="A47029">
        <v>35.917700000000004</v>
      </c>
      <c r="B47029" s="1">
        <v>-9.0864999999999991</v>
      </c>
    </row>
    <row r="47030" spans="1:2" x14ac:dyDescent="0.3">
      <c r="A47030">
        <v>37.582099999999997</v>
      </c>
      <c r="B47030" s="1">
        <v>-8.9664000000000001</v>
      </c>
    </row>
    <row r="47031" spans="1:2" x14ac:dyDescent="0.3">
      <c r="A47031">
        <v>38.3583</v>
      </c>
      <c r="B47031" s="1">
        <v>-8.8496000000000006</v>
      </c>
    </row>
    <row r="47032" spans="1:2" x14ac:dyDescent="0.3">
      <c r="A47032">
        <v>39.870699999999999</v>
      </c>
      <c r="B47032" s="1">
        <v>-8.7383000000000006</v>
      </c>
    </row>
    <row r="47033" spans="1:2" x14ac:dyDescent="0.3">
      <c r="A47033">
        <v>40.750799999999998</v>
      </c>
      <c r="B47033" s="1">
        <v>-8.5943000000000005</v>
      </c>
    </row>
    <row r="47034" spans="1:2" x14ac:dyDescent="0.3">
      <c r="A47034">
        <v>42.087200000000003</v>
      </c>
      <c r="B47034" s="1">
        <v>-8.4565000000000001</v>
      </c>
    </row>
    <row r="47035" spans="1:2" x14ac:dyDescent="0.3">
      <c r="A47035">
        <v>43.072200000000002</v>
      </c>
      <c r="B47035" s="1">
        <v>-8.2889999999999997</v>
      </c>
    </row>
    <row r="47036" spans="1:2" x14ac:dyDescent="0.3">
      <c r="A47036">
        <v>44.172600000000003</v>
      </c>
      <c r="B47036" s="1">
        <v>-8.1028000000000002</v>
      </c>
    </row>
    <row r="47037" spans="1:2" x14ac:dyDescent="0.3">
      <c r="A47037">
        <v>45.301499999999997</v>
      </c>
      <c r="B47037" s="1">
        <v>-7.9791999999999996</v>
      </c>
    </row>
    <row r="47038" spans="1:2" x14ac:dyDescent="0.3">
      <c r="A47038">
        <v>46.541200000000003</v>
      </c>
      <c r="B47038" s="1">
        <v>-7.7687999999999997</v>
      </c>
    </row>
    <row r="47039" spans="1:2" x14ac:dyDescent="0.3">
      <c r="A47039">
        <v>47.493400000000001</v>
      </c>
      <c r="B47039" s="1">
        <v>-7.6582999999999997</v>
      </c>
    </row>
    <row r="47040" spans="1:2" x14ac:dyDescent="0.3">
      <c r="A47040">
        <v>48.800800000000002</v>
      </c>
      <c r="B47040" s="1">
        <v>-7.4138999999999999</v>
      </c>
    </row>
    <row r="47041" spans="1:2" x14ac:dyDescent="0.3">
      <c r="A47041">
        <v>49.578499999999998</v>
      </c>
      <c r="B47041" s="1">
        <v>-7.3243999999999998</v>
      </c>
    </row>
    <row r="47042" spans="1:2" x14ac:dyDescent="0.3">
      <c r="A47042">
        <v>50.990400000000001</v>
      </c>
      <c r="B47042" s="1">
        <v>-7.0480999999999998</v>
      </c>
    </row>
    <row r="47043" spans="1:2" x14ac:dyDescent="0.3">
      <c r="A47043">
        <v>52.587299999999999</v>
      </c>
      <c r="B47043" s="1">
        <v>-6.7187999999999999</v>
      </c>
    </row>
    <row r="47044" spans="1:2" x14ac:dyDescent="0.3">
      <c r="A47044">
        <v>54.747500000000002</v>
      </c>
      <c r="B47044" s="1">
        <v>-6.2882999999999996</v>
      </c>
    </row>
    <row r="47045" spans="1:2" x14ac:dyDescent="0.3">
      <c r="A47045">
        <v>56.750799999999998</v>
      </c>
      <c r="B47045" s="1">
        <v>-5.8086000000000002</v>
      </c>
    </row>
    <row r="47046" spans="1:2" x14ac:dyDescent="0.3">
      <c r="A47046">
        <v>57.739400000000003</v>
      </c>
      <c r="B47046" s="1">
        <v>-5.5410000000000004</v>
      </c>
    </row>
    <row r="47047" spans="1:2" x14ac:dyDescent="0.3">
      <c r="A47047">
        <v>58.611699999999999</v>
      </c>
      <c r="B47047" s="1">
        <v>-5.4614000000000003</v>
      </c>
    </row>
    <row r="47048" spans="1:2" x14ac:dyDescent="0.3">
      <c r="A47048">
        <v>60.572800000000001</v>
      </c>
      <c r="B47048" s="1">
        <v>-5.2773000000000003</v>
      </c>
    </row>
    <row r="47049" spans="1:2" x14ac:dyDescent="0.3">
      <c r="A47049">
        <v>62.720700000000001</v>
      </c>
      <c r="B47049" s="1">
        <v>-5.0976999999999997</v>
      </c>
    </row>
    <row r="47050" spans="1:2" x14ac:dyDescent="0.3">
      <c r="A47050">
        <v>63.296599999999998</v>
      </c>
      <c r="B47050" s="1">
        <v>-5.1181999999999999</v>
      </c>
    </row>
    <row r="47051" spans="1:2" x14ac:dyDescent="0.3">
      <c r="A47051">
        <v>66.743300000000005</v>
      </c>
      <c r="B47051" s="1">
        <v>-5.0536000000000003</v>
      </c>
    </row>
    <row r="47052" spans="1:2" x14ac:dyDescent="0.3">
      <c r="A47052">
        <v>68.211299999999994</v>
      </c>
      <c r="B47052" s="1">
        <v>-4.8764000000000003</v>
      </c>
    </row>
    <row r="47053" spans="1:2" x14ac:dyDescent="0.3">
      <c r="A47053">
        <v>69.3827</v>
      </c>
      <c r="B47053" s="1">
        <v>-4.9396000000000004</v>
      </c>
    </row>
    <row r="47054" spans="1:2" x14ac:dyDescent="0.3">
      <c r="A47054">
        <v>70.7864</v>
      </c>
      <c r="B47054" s="1">
        <v>-4.7819000000000003</v>
      </c>
    </row>
    <row r="47055" spans="1:2" x14ac:dyDescent="0.3">
      <c r="A47055">
        <v>72.018000000000001</v>
      </c>
      <c r="B47055" s="1">
        <v>-4.6386000000000003</v>
      </c>
    </row>
    <row r="47056" spans="1:2" x14ac:dyDescent="0.3">
      <c r="A47056">
        <v>73.613100000000003</v>
      </c>
      <c r="B47056" s="1">
        <v>-4.7548000000000004</v>
      </c>
    </row>
    <row r="47057" spans="1:2" x14ac:dyDescent="0.3">
      <c r="A47057">
        <v>74.768699999999995</v>
      </c>
      <c r="B47057" s="1">
        <v>-4.6416000000000004</v>
      </c>
    </row>
    <row r="47058" spans="1:2" x14ac:dyDescent="0.3">
      <c r="A47058">
        <v>75.813299999999998</v>
      </c>
      <c r="B47058" s="1">
        <v>-4.5532000000000004</v>
      </c>
    </row>
    <row r="47059" spans="1:2" x14ac:dyDescent="0.3">
      <c r="A47059">
        <v>77.841399999999993</v>
      </c>
      <c r="B47059" s="1">
        <v>-4.7365000000000004</v>
      </c>
    </row>
    <row r="47060" spans="1:2" x14ac:dyDescent="0.3">
      <c r="A47060">
        <v>78.803700000000006</v>
      </c>
      <c r="B47060" s="1">
        <v>-4.6786000000000003</v>
      </c>
    </row>
    <row r="47061" spans="1:2" x14ac:dyDescent="0.3">
      <c r="A47061">
        <v>79.656999999999996</v>
      </c>
      <c r="B47061" s="1">
        <v>-4.6425000000000001</v>
      </c>
    </row>
    <row r="47062" spans="1:2" x14ac:dyDescent="0.3">
      <c r="A47062">
        <v>82.099299999999999</v>
      </c>
      <c r="B47062" s="1">
        <v>-4.9123999999999999</v>
      </c>
    </row>
    <row r="47063" spans="1:2" x14ac:dyDescent="0.3">
      <c r="A47063">
        <v>82.829599999999999</v>
      </c>
      <c r="B47063" s="1">
        <v>-4.9086999999999996</v>
      </c>
    </row>
    <row r="47064" spans="1:2" x14ac:dyDescent="0.3">
      <c r="A47064">
        <v>83.483400000000003</v>
      </c>
      <c r="B47064" s="1">
        <v>-4.9226000000000001</v>
      </c>
    </row>
    <row r="47065" spans="1:2" x14ac:dyDescent="0.3">
      <c r="A47065">
        <v>86.349100000000007</v>
      </c>
      <c r="B47065" s="1">
        <v>-5.2163000000000004</v>
      </c>
    </row>
    <row r="47066" spans="1:2" x14ac:dyDescent="0.3">
      <c r="A47066">
        <v>87.304400000000001</v>
      </c>
      <c r="B47066" s="1">
        <v>-5.2864000000000004</v>
      </c>
    </row>
    <row r="47067" spans="1:2" x14ac:dyDescent="0.3">
      <c r="A47067">
        <v>90.558800000000005</v>
      </c>
      <c r="B47067" s="1">
        <v>-5.8163</v>
      </c>
    </row>
    <row r="47068" spans="1:2" x14ac:dyDescent="0.3">
      <c r="A47068">
        <v>91.093500000000006</v>
      </c>
      <c r="B47068" s="1">
        <v>-5.8906000000000001</v>
      </c>
    </row>
    <row r="47069" spans="1:2" x14ac:dyDescent="0.3">
      <c r="A47069">
        <v>94.712100000000007</v>
      </c>
      <c r="B47069" s="1">
        <v>-6.2961</v>
      </c>
    </row>
    <row r="47070" spans="1:2" x14ac:dyDescent="0.3">
      <c r="A47070">
        <v>95.741</v>
      </c>
      <c r="B47070" s="1">
        <v>-6.4332000000000003</v>
      </c>
    </row>
    <row r="47071" spans="1:2" x14ac:dyDescent="0.3">
      <c r="A47071">
        <v>98.4696</v>
      </c>
      <c r="B47071" s="1">
        <v>-6.3512000000000004</v>
      </c>
    </row>
    <row r="47072" spans="1:2" x14ac:dyDescent="0.3">
      <c r="A47072">
        <v>102.1584</v>
      </c>
      <c r="B47072" s="1">
        <v>-6.2149999999999999</v>
      </c>
    </row>
    <row r="47073" spans="1:2" x14ac:dyDescent="0.3">
      <c r="A47073">
        <v>103.0146</v>
      </c>
      <c r="B47073" s="1">
        <v>-6.1677</v>
      </c>
    </row>
    <row r="47074" spans="1:2" x14ac:dyDescent="0.3">
      <c r="A47074">
        <v>105.93340000000001</v>
      </c>
      <c r="B47074" s="1">
        <v>-6.0640999999999998</v>
      </c>
    </row>
    <row r="47075" spans="1:2" x14ac:dyDescent="0.3">
      <c r="A47075">
        <v>106.5639</v>
      </c>
      <c r="B47075" s="1">
        <v>-6.0030000000000001</v>
      </c>
    </row>
    <row r="47076" spans="1:2" x14ac:dyDescent="0.3">
      <c r="A47076">
        <v>107.2687</v>
      </c>
      <c r="B47076" s="1">
        <v>-5.9446000000000003</v>
      </c>
    </row>
    <row r="47077" spans="1:2" x14ac:dyDescent="0.3">
      <c r="A47077">
        <v>109.7824</v>
      </c>
      <c r="B47077" s="1">
        <v>-5.851</v>
      </c>
    </row>
    <row r="47078" spans="1:2" x14ac:dyDescent="0.3">
      <c r="A47078">
        <v>110.6332</v>
      </c>
      <c r="B47078" s="1">
        <v>-5.7881</v>
      </c>
    </row>
    <row r="47079" spans="1:2" x14ac:dyDescent="0.3">
      <c r="A47079">
        <v>111.5663</v>
      </c>
      <c r="B47079" s="1">
        <v>-5.7313000000000001</v>
      </c>
    </row>
    <row r="47080" spans="1:2" x14ac:dyDescent="0.3">
      <c r="A47080">
        <v>113.67959999999999</v>
      </c>
      <c r="B47080" s="1">
        <v>-5.6557000000000004</v>
      </c>
    </row>
    <row r="47081" spans="1:2" x14ac:dyDescent="0.3">
      <c r="A47081">
        <v>114.7186</v>
      </c>
      <c r="B47081" s="1">
        <v>-5.6048</v>
      </c>
    </row>
    <row r="47082" spans="1:2" x14ac:dyDescent="0.3">
      <c r="A47082">
        <v>115.8563</v>
      </c>
      <c r="B47082" s="1">
        <v>-5.5579999999999998</v>
      </c>
    </row>
    <row r="47083" spans="1:2" x14ac:dyDescent="0.3">
      <c r="A47083">
        <v>117.54900000000001</v>
      </c>
      <c r="B47083" s="1">
        <v>-5.4991000000000003</v>
      </c>
    </row>
    <row r="47084" spans="1:2" x14ac:dyDescent="0.3">
      <c r="A47084">
        <v>118.7443</v>
      </c>
      <c r="B47084" s="1">
        <v>-5.4676</v>
      </c>
    </row>
    <row r="47085" spans="1:2" x14ac:dyDescent="0.3">
      <c r="A47085">
        <v>120.0325</v>
      </c>
      <c r="B47085" s="1">
        <v>-5.4523000000000001</v>
      </c>
    </row>
    <row r="47086" spans="1:2" x14ac:dyDescent="0.3">
      <c r="A47086">
        <v>121.28530000000001</v>
      </c>
      <c r="B47086" s="1">
        <v>-5.4139999999999997</v>
      </c>
    </row>
    <row r="47087" spans="1:2" x14ac:dyDescent="0.3">
      <c r="A47087">
        <v>122.622</v>
      </c>
      <c r="B47087" s="1">
        <v>-5.4245000000000001</v>
      </c>
    </row>
    <row r="47088" spans="1:2" x14ac:dyDescent="0.3">
      <c r="A47088">
        <v>124.0788</v>
      </c>
      <c r="B47088" s="1">
        <v>-5.4584999999999999</v>
      </c>
    </row>
    <row r="47089" spans="1:2" x14ac:dyDescent="0.3">
      <c r="A47089">
        <v>125.6652</v>
      </c>
      <c r="B47089" s="1">
        <v>-5.52</v>
      </c>
    </row>
    <row r="47090" spans="1:2" x14ac:dyDescent="0.3">
      <c r="A47090">
        <v>126.34869999999999</v>
      </c>
      <c r="B47090" s="1">
        <v>-5.5091000000000001</v>
      </c>
    </row>
    <row r="47091" spans="1:2" x14ac:dyDescent="0.3">
      <c r="A47091">
        <v>127.9344</v>
      </c>
      <c r="B47091" s="1">
        <v>-5.5923999999999996</v>
      </c>
    </row>
    <row r="47092" spans="1:2" x14ac:dyDescent="0.3">
      <c r="A47092">
        <v>129.60910000000001</v>
      </c>
      <c r="B47092" s="1">
        <v>-5.657</v>
      </c>
    </row>
    <row r="47093" spans="1:2" x14ac:dyDescent="0.3">
      <c r="A47093">
        <v>131.51060000000001</v>
      </c>
      <c r="B47093" s="1">
        <v>-5.7092999999999998</v>
      </c>
    </row>
    <row r="47094" spans="1:2" x14ac:dyDescent="0.3">
      <c r="A47094">
        <v>133.14760000000001</v>
      </c>
      <c r="B47094" s="1">
        <v>-5.7267999999999999</v>
      </c>
    </row>
    <row r="47095" spans="1:2" x14ac:dyDescent="0.3">
      <c r="A47095">
        <v>135.08160000000001</v>
      </c>
      <c r="B47095" s="1">
        <v>-5.7127999999999997</v>
      </c>
    </row>
    <row r="47096" spans="1:2" x14ac:dyDescent="0.3">
      <c r="A47096">
        <v>136.5436</v>
      </c>
      <c r="B47096" s="1">
        <v>-5.6843000000000004</v>
      </c>
    </row>
    <row r="47097" spans="1:2" x14ac:dyDescent="0.3">
      <c r="A47097">
        <v>137.4649</v>
      </c>
      <c r="B47097" s="1">
        <v>-5.6490999999999998</v>
      </c>
    </row>
    <row r="47098" spans="1:2" x14ac:dyDescent="0.3">
      <c r="A47098">
        <v>138.85929999999999</v>
      </c>
      <c r="B47098" s="1">
        <v>-5.6109999999999998</v>
      </c>
    </row>
    <row r="47099" spans="1:2" x14ac:dyDescent="0.3">
      <c r="A47099">
        <v>140.08459999999999</v>
      </c>
      <c r="B47099" s="1">
        <v>-5.5582000000000003</v>
      </c>
    </row>
    <row r="47100" spans="1:2" x14ac:dyDescent="0.3">
      <c r="A47100">
        <v>141.15479999999999</v>
      </c>
      <c r="B47100" s="1">
        <v>-5.5068000000000001</v>
      </c>
    </row>
    <row r="47101" spans="1:2" x14ac:dyDescent="0.3">
      <c r="A47101">
        <v>142.80279999999999</v>
      </c>
      <c r="B47101" s="1">
        <v>-5.4668000000000001</v>
      </c>
    </row>
    <row r="47102" spans="1:2" x14ac:dyDescent="0.3">
      <c r="A47102">
        <v>144.70959999999999</v>
      </c>
      <c r="B47102" s="1">
        <v>-5.3871000000000002</v>
      </c>
    </row>
    <row r="47103" spans="1:2" x14ac:dyDescent="0.3">
      <c r="A47103">
        <v>145.52969999999999</v>
      </c>
      <c r="B47103" s="1">
        <v>-5.3333000000000004</v>
      </c>
    </row>
    <row r="47104" spans="1:2" x14ac:dyDescent="0.3">
      <c r="A47104">
        <v>146.25790000000001</v>
      </c>
      <c r="B47104" s="1">
        <v>-5.2807000000000004</v>
      </c>
    </row>
    <row r="47105" spans="1:2" x14ac:dyDescent="0.3">
      <c r="A47105">
        <v>151.29040000000001</v>
      </c>
      <c r="B47105" s="1">
        <v>-5.2001999999999997</v>
      </c>
    </row>
    <row r="47106" spans="1:2" x14ac:dyDescent="0.3">
      <c r="A47106">
        <v>151.83539999999999</v>
      </c>
      <c r="B47106" s="1">
        <v>-5.1719999999999997</v>
      </c>
    </row>
    <row r="47107" spans="1:2" x14ac:dyDescent="0.3">
      <c r="A47107">
        <v>152.73869999999999</v>
      </c>
      <c r="B47107" s="1">
        <v>-5.1231</v>
      </c>
    </row>
    <row r="47108" spans="1:2" x14ac:dyDescent="0.3">
      <c r="A47108">
        <v>155.96019999999999</v>
      </c>
      <c r="B47108" s="1">
        <v>-5.0888</v>
      </c>
    </row>
    <row r="47109" spans="1:2" x14ac:dyDescent="0.3">
      <c r="A47109">
        <v>159.83709999999999</v>
      </c>
      <c r="B47109" s="1">
        <v>-5.0385999999999997</v>
      </c>
    </row>
    <row r="47110" spans="1:2" x14ac:dyDescent="0.3">
      <c r="A47110">
        <v>163.44560000000001</v>
      </c>
      <c r="B47110" s="1">
        <v>-5.1769999999999996</v>
      </c>
    </row>
    <row r="47111" spans="1:2" x14ac:dyDescent="0.3">
      <c r="A47111">
        <v>166.9513</v>
      </c>
      <c r="B47111" s="1">
        <v>-5.2529000000000003</v>
      </c>
    </row>
    <row r="47112" spans="1:2" x14ac:dyDescent="0.3">
      <c r="A47112">
        <v>170.0515</v>
      </c>
      <c r="B47112" s="1">
        <v>-5.3068</v>
      </c>
    </row>
    <row r="47113" spans="1:2" x14ac:dyDescent="0.3">
      <c r="A47113">
        <v>170.6011</v>
      </c>
      <c r="B47113" s="1">
        <v>-5.2866</v>
      </c>
    </row>
    <row r="47114" spans="1:2" x14ac:dyDescent="0.3">
      <c r="A47114">
        <v>171.1952</v>
      </c>
      <c r="B47114" s="1">
        <v>-5.2629000000000001</v>
      </c>
    </row>
    <row r="47115" spans="1:2" x14ac:dyDescent="0.3">
      <c r="A47115">
        <v>173.6807</v>
      </c>
      <c r="B47115" s="1">
        <v>-5.3075999999999999</v>
      </c>
    </row>
    <row r="47116" spans="1:2" x14ac:dyDescent="0.3">
      <c r="A47116">
        <v>174.44120000000001</v>
      </c>
      <c r="B47116" s="1">
        <v>-5.2717999999999998</v>
      </c>
    </row>
    <row r="47117" spans="1:2" x14ac:dyDescent="0.3">
      <c r="A47117">
        <v>176.61420000000001</v>
      </c>
      <c r="B47117" s="1">
        <v>-5.2965999999999998</v>
      </c>
    </row>
    <row r="47118" spans="1:2" x14ac:dyDescent="0.3">
      <c r="A47118">
        <v>177.495</v>
      </c>
      <c r="B47118" s="1">
        <v>-5.2525000000000004</v>
      </c>
    </row>
    <row r="47119" spans="1:2" x14ac:dyDescent="0.3">
      <c r="A47119">
        <v>178.4795</v>
      </c>
      <c r="B47119" s="1">
        <v>-5.2039999999999997</v>
      </c>
    </row>
    <row r="47120" spans="1:2" x14ac:dyDescent="0.3">
      <c r="A47120">
        <v>180.4333</v>
      </c>
      <c r="B47120" s="1">
        <v>-5.2141999999999999</v>
      </c>
    </row>
    <row r="47121" spans="1:2" x14ac:dyDescent="0.3">
      <c r="A47121">
        <v>182.74979999999999</v>
      </c>
      <c r="B47121" s="1">
        <v>-5.1767000000000003</v>
      </c>
    </row>
    <row r="47122" spans="1:2" x14ac:dyDescent="0.3">
      <c r="A47122">
        <v>184.47470000000001</v>
      </c>
      <c r="B47122" s="1">
        <v>-5.1772</v>
      </c>
    </row>
    <row r="47123" spans="1:2" x14ac:dyDescent="0.3">
      <c r="A47123">
        <v>185.8194</v>
      </c>
      <c r="B47123" s="1">
        <v>-5.1124999999999998</v>
      </c>
    </row>
    <row r="47124" spans="1:2" x14ac:dyDescent="0.3">
      <c r="A47124">
        <v>187.29859999999999</v>
      </c>
      <c r="B47124" s="1">
        <v>-5.1093000000000002</v>
      </c>
    </row>
    <row r="47125" spans="1:2" x14ac:dyDescent="0.3">
      <c r="A47125">
        <v>188.786</v>
      </c>
      <c r="B47125" s="1">
        <v>-5.0407999999999999</v>
      </c>
    </row>
    <row r="47126" spans="1:2" x14ac:dyDescent="0.3">
      <c r="A47126">
        <v>190.45050000000001</v>
      </c>
      <c r="B47126" s="1">
        <v>-4.9786999999999999</v>
      </c>
    </row>
    <row r="47127" spans="1:2" x14ac:dyDescent="0.3">
      <c r="A47127">
        <v>192.6473</v>
      </c>
      <c r="B47127" s="1">
        <v>-4.9794999999999998</v>
      </c>
    </row>
    <row r="47128" spans="1:2" x14ac:dyDescent="0.3">
      <c r="A47128">
        <v>194.38650000000001</v>
      </c>
      <c r="B47128" s="1">
        <v>-4.9202000000000004</v>
      </c>
    </row>
    <row r="47129" spans="1:2" x14ac:dyDescent="0.3">
      <c r="A47129">
        <v>196.3364</v>
      </c>
      <c r="B47129" s="1">
        <v>-4.8704000000000001</v>
      </c>
    </row>
    <row r="47130" spans="1:2" x14ac:dyDescent="0.3">
      <c r="A47130">
        <v>197.05090000000001</v>
      </c>
      <c r="B47130" s="1">
        <v>-4.8674999999999997</v>
      </c>
    </row>
    <row r="47131" spans="1:2" x14ac:dyDescent="0.3">
      <c r="A47131">
        <v>199.10910000000001</v>
      </c>
      <c r="B47131" s="1">
        <v>-4.8368000000000002</v>
      </c>
    </row>
    <row r="47132" spans="1:2" x14ac:dyDescent="0.3">
      <c r="A47132">
        <v>199.61500000000001</v>
      </c>
      <c r="B47132" s="1">
        <v>-4.8360000000000003</v>
      </c>
    </row>
    <row r="47133" spans="1:2" x14ac:dyDescent="0.3">
      <c r="A47133">
        <v>201.77160000000001</v>
      </c>
      <c r="B47133" s="1">
        <v>-4.8285999999999998</v>
      </c>
    </row>
    <row r="47134" spans="1:2" x14ac:dyDescent="0.3">
      <c r="A47134">
        <v>204.369</v>
      </c>
      <c r="B47134" s="1">
        <v>-4.8300999999999998</v>
      </c>
    </row>
    <row r="47135" spans="1:2" x14ac:dyDescent="0.3">
      <c r="A47135">
        <v>206.12979999999999</v>
      </c>
      <c r="B47135" s="1">
        <v>-4.8380000000000001</v>
      </c>
    </row>
    <row r="47136" spans="1:2" x14ac:dyDescent="0.3">
      <c r="A47136">
        <v>206.85749999999999</v>
      </c>
      <c r="B47136" s="1">
        <v>-4.8236999999999997</v>
      </c>
    </row>
    <row r="47137" spans="1:2" x14ac:dyDescent="0.3">
      <c r="A47137">
        <v>209.298</v>
      </c>
      <c r="B47137" s="1">
        <v>-4.7691999999999997</v>
      </c>
    </row>
    <row r="47138" spans="1:2" x14ac:dyDescent="0.3">
      <c r="A47138">
        <v>211.84880000000001</v>
      </c>
      <c r="B47138" s="1">
        <v>-4.7064000000000004</v>
      </c>
    </row>
    <row r="47139" spans="1:2" x14ac:dyDescent="0.3">
      <c r="A47139">
        <v>214.4786</v>
      </c>
      <c r="B47139" s="1">
        <v>-4.6391999999999998</v>
      </c>
    </row>
    <row r="47140" spans="1:2" x14ac:dyDescent="0.3">
      <c r="A47140">
        <v>215.2089</v>
      </c>
      <c r="B47140" s="1">
        <v>-4.6253000000000002</v>
      </c>
    </row>
    <row r="47141" spans="1:2" x14ac:dyDescent="0.3">
      <c r="A47141">
        <v>217.18950000000001</v>
      </c>
      <c r="B47141" s="1">
        <v>-4.5826000000000002</v>
      </c>
    </row>
    <row r="47142" spans="1:2" x14ac:dyDescent="0.3">
      <c r="A47142">
        <v>218.90989999999999</v>
      </c>
      <c r="B47142" s="1">
        <v>-4.5315000000000003</v>
      </c>
    </row>
    <row r="47143" spans="1:2" x14ac:dyDescent="0.3">
      <c r="A47143">
        <v>219.88120000000001</v>
      </c>
      <c r="B47143" s="1">
        <v>-4.5221999999999998</v>
      </c>
    </row>
    <row r="47144" spans="1:2" x14ac:dyDescent="0.3">
      <c r="A47144">
        <v>221.0284</v>
      </c>
      <c r="B47144" s="1">
        <v>-4.5110000000000001</v>
      </c>
    </row>
    <row r="47145" spans="1:2" x14ac:dyDescent="0.3">
      <c r="A47145">
        <v>224.1534</v>
      </c>
      <c r="B47145" s="1">
        <v>-4.4347000000000003</v>
      </c>
    </row>
    <row r="47146" spans="1:2" x14ac:dyDescent="0.3">
      <c r="A47146">
        <v>225.5427</v>
      </c>
      <c r="B47146" s="1">
        <v>-4.4351000000000003</v>
      </c>
    </row>
    <row r="47147" spans="1:2" x14ac:dyDescent="0.3">
      <c r="A47147">
        <v>226.8964</v>
      </c>
      <c r="B47147" s="1">
        <v>-4.3937999999999997</v>
      </c>
    </row>
    <row r="47148" spans="1:2" x14ac:dyDescent="0.3">
      <c r="A47148">
        <v>228.49860000000001</v>
      </c>
      <c r="B47148" s="1">
        <v>-4.4032999999999998</v>
      </c>
    </row>
    <row r="47149" spans="1:2" x14ac:dyDescent="0.3">
      <c r="A47149">
        <v>229.71770000000001</v>
      </c>
      <c r="B47149" s="1">
        <v>-4.3611000000000004</v>
      </c>
    </row>
    <row r="47150" spans="1:2" x14ac:dyDescent="0.3">
      <c r="A47150">
        <v>230.82239999999999</v>
      </c>
      <c r="B47150" s="1">
        <v>-4.3194999999999997</v>
      </c>
    </row>
    <row r="47151" spans="1:2" x14ac:dyDescent="0.3">
      <c r="A47151">
        <v>232.60149999999999</v>
      </c>
      <c r="B47151" s="1">
        <v>-4.3475999999999999</v>
      </c>
    </row>
    <row r="47152" spans="1:2" x14ac:dyDescent="0.3">
      <c r="A47152">
        <v>233.57859999999999</v>
      </c>
      <c r="B47152" s="1">
        <v>-4.3140999999999998</v>
      </c>
    </row>
    <row r="47153" spans="1:2" x14ac:dyDescent="0.3">
      <c r="A47153">
        <v>235.6549</v>
      </c>
      <c r="B47153" s="1">
        <v>-4.3395999999999999</v>
      </c>
    </row>
    <row r="47154" spans="1:2" x14ac:dyDescent="0.3">
      <c r="A47154">
        <v>236.48910000000001</v>
      </c>
      <c r="B47154" s="1">
        <v>-4.3133999999999997</v>
      </c>
    </row>
    <row r="47155" spans="1:2" x14ac:dyDescent="0.3">
      <c r="A47155">
        <v>238.75219999999999</v>
      </c>
      <c r="B47155" s="1">
        <v>-4.3493000000000004</v>
      </c>
    </row>
    <row r="47156" spans="1:2" x14ac:dyDescent="0.3">
      <c r="A47156">
        <v>239.43440000000001</v>
      </c>
      <c r="B47156" s="1">
        <v>-4.3295000000000003</v>
      </c>
    </row>
    <row r="47157" spans="1:2" x14ac:dyDescent="0.3">
      <c r="A47157">
        <v>240.0472</v>
      </c>
      <c r="B47157" s="1">
        <v>-4.3117000000000001</v>
      </c>
    </row>
    <row r="47158" spans="1:2" x14ac:dyDescent="0.3">
      <c r="A47158">
        <v>245.47239999999999</v>
      </c>
      <c r="B47158" s="1">
        <v>-4.3445</v>
      </c>
    </row>
    <row r="47159" spans="1:2" x14ac:dyDescent="0.3">
      <c r="A47159">
        <v>249.0566</v>
      </c>
      <c r="B47159" s="1">
        <v>-4.3600000000000003</v>
      </c>
    </row>
    <row r="47160" spans="1:2" x14ac:dyDescent="0.3">
      <c r="A47160">
        <v>252.18340000000001</v>
      </c>
      <c r="B47160" s="1">
        <v>-4.3758999999999997</v>
      </c>
    </row>
    <row r="47161" spans="1:2" x14ac:dyDescent="0.3">
      <c r="A47161">
        <v>255.4479</v>
      </c>
      <c r="B47161" s="1">
        <v>-4.4707999999999997</v>
      </c>
    </row>
    <row r="47162" spans="1:2" x14ac:dyDescent="0.3">
      <c r="A47162">
        <v>258.13630000000001</v>
      </c>
      <c r="B47162" s="1">
        <v>-4.5403000000000002</v>
      </c>
    </row>
    <row r="47163" spans="1:2" x14ac:dyDescent="0.3">
      <c r="A47163">
        <v>258.6891</v>
      </c>
      <c r="B47163" s="1">
        <v>-4.5465</v>
      </c>
    </row>
    <row r="47164" spans="1:2" x14ac:dyDescent="0.3">
      <c r="A47164">
        <v>259.3263</v>
      </c>
      <c r="B47164" s="1">
        <v>-4.5484999999999998</v>
      </c>
    </row>
    <row r="47165" spans="1:2" x14ac:dyDescent="0.3">
      <c r="A47165">
        <v>261.54419999999999</v>
      </c>
      <c r="B47165" s="1">
        <v>-4.5963000000000003</v>
      </c>
    </row>
    <row r="47166" spans="1:2" x14ac:dyDescent="0.3">
      <c r="A47166">
        <v>262.4819</v>
      </c>
      <c r="B47166" s="1">
        <v>-4.5865</v>
      </c>
    </row>
    <row r="47167" spans="1:2" x14ac:dyDescent="0.3">
      <c r="A47167">
        <v>263.61680000000001</v>
      </c>
      <c r="B47167" s="1">
        <v>-4.5675999999999997</v>
      </c>
    </row>
    <row r="47168" spans="1:2" x14ac:dyDescent="0.3">
      <c r="A47168">
        <v>265.67430000000002</v>
      </c>
      <c r="B47168" s="1">
        <v>-4.5884999999999998</v>
      </c>
    </row>
    <row r="47169" spans="1:2" x14ac:dyDescent="0.3">
      <c r="A47169">
        <v>267.20769999999999</v>
      </c>
      <c r="B47169" s="1">
        <v>-4.5476000000000001</v>
      </c>
    </row>
    <row r="47170" spans="1:2" x14ac:dyDescent="0.3">
      <c r="A47170">
        <v>269.11500000000001</v>
      </c>
      <c r="B47170" s="1">
        <v>-4.4817</v>
      </c>
    </row>
    <row r="47171" spans="1:2" x14ac:dyDescent="0.3">
      <c r="A47171">
        <v>270.8408</v>
      </c>
      <c r="B47171" s="1">
        <v>-4.4798999999999998</v>
      </c>
    </row>
    <row r="47172" spans="1:2" x14ac:dyDescent="0.3">
      <c r="A47172">
        <v>273.14699999999999</v>
      </c>
      <c r="B47172" s="1">
        <v>-4.3734999999999999</v>
      </c>
    </row>
    <row r="47173" spans="1:2" x14ac:dyDescent="0.3">
      <c r="A47173">
        <v>274.40440000000001</v>
      </c>
      <c r="B47173" s="1">
        <v>-4.3628</v>
      </c>
    </row>
    <row r="47174" spans="1:2" x14ac:dyDescent="0.3">
      <c r="A47174">
        <v>280.42250000000001</v>
      </c>
      <c r="B47174" s="1">
        <v>-4.2168999999999999</v>
      </c>
    </row>
    <row r="47175" spans="1:2" x14ac:dyDescent="0.3">
      <c r="A47175">
        <v>281.21780000000001</v>
      </c>
      <c r="B47175" s="1">
        <v>-4.2043999999999997</v>
      </c>
    </row>
    <row r="47176" spans="1:2" x14ac:dyDescent="0.3">
      <c r="A47176">
        <v>283.892</v>
      </c>
      <c r="B47176" s="1">
        <v>-4.0426000000000002</v>
      </c>
    </row>
    <row r="47177" spans="1:2" x14ac:dyDescent="0.3">
      <c r="A47177">
        <v>286.69729999999998</v>
      </c>
      <c r="B47177" s="1">
        <v>-3.8129</v>
      </c>
    </row>
    <row r="47178" spans="1:2" x14ac:dyDescent="0.3">
      <c r="A47178">
        <v>289.20490000000001</v>
      </c>
      <c r="B47178" s="1">
        <v>-3.6631999999999998</v>
      </c>
    </row>
    <row r="47179" spans="1:2" x14ac:dyDescent="0.3">
      <c r="A47179">
        <v>289.86680000000001</v>
      </c>
      <c r="B47179" s="1">
        <v>-3.6585000000000001</v>
      </c>
    </row>
    <row r="47180" spans="1:2" x14ac:dyDescent="0.3">
      <c r="A47180">
        <v>291.65339999999998</v>
      </c>
      <c r="B47180" s="1">
        <v>-3.5514000000000001</v>
      </c>
    </row>
    <row r="47181" spans="1:2" x14ac:dyDescent="0.3">
      <c r="A47181">
        <v>293.0779</v>
      </c>
      <c r="B47181" s="1">
        <v>-3.4676999999999998</v>
      </c>
    </row>
    <row r="47182" spans="1:2" x14ac:dyDescent="0.3">
      <c r="A47182">
        <v>293.99630000000002</v>
      </c>
      <c r="B47182" s="1">
        <v>-3.4647999999999999</v>
      </c>
    </row>
    <row r="47183" spans="1:2" x14ac:dyDescent="0.3">
      <c r="A47183">
        <v>295.23520000000002</v>
      </c>
      <c r="B47183" s="1">
        <v>-3.4346999999999999</v>
      </c>
    </row>
    <row r="47184" spans="1:2" x14ac:dyDescent="0.3">
      <c r="A47184">
        <v>296.20049999999998</v>
      </c>
      <c r="B47184" s="1">
        <v>-3.4131</v>
      </c>
    </row>
    <row r="47185" spans="1:2" x14ac:dyDescent="0.3">
      <c r="A47185">
        <v>296.99439999999998</v>
      </c>
      <c r="B47185" s="1">
        <v>-3.3980000000000001</v>
      </c>
    </row>
    <row r="47186" spans="1:2" x14ac:dyDescent="0.3">
      <c r="A47186">
        <v>297.63529999999997</v>
      </c>
      <c r="B47186" s="1">
        <v>-3.3841000000000001</v>
      </c>
    </row>
    <row r="47187" spans="1:2" x14ac:dyDescent="0.3">
      <c r="A47187">
        <v>298.18239999999997</v>
      </c>
      <c r="B47187" s="1">
        <v>-3.3759000000000001</v>
      </c>
    </row>
    <row r="47188" spans="1:2" x14ac:dyDescent="0.3">
      <c r="A47188">
        <v>300</v>
      </c>
      <c r="B47188" s="1">
        <v>-3.2063000000000001</v>
      </c>
    </row>
    <row r="47189" spans="1:2" x14ac:dyDescent="0.3">
      <c r="A47189" t="s">
        <v>269</v>
      </c>
    </row>
    <row r="47190" spans="1:2" x14ac:dyDescent="0.3">
      <c r="A47190">
        <v>0</v>
      </c>
      <c r="B47190" s="1">
        <v>0.1802</v>
      </c>
    </row>
    <row r="47191" spans="1:2" x14ac:dyDescent="0.3">
      <c r="A47191">
        <v>4.1619000000000002</v>
      </c>
      <c r="B47191" s="1">
        <v>-1.5502</v>
      </c>
    </row>
    <row r="47192" spans="1:2" x14ac:dyDescent="0.3">
      <c r="A47192">
        <v>6.7043999999999997</v>
      </c>
      <c r="B47192" s="1">
        <v>-2.7290999999999999</v>
      </c>
    </row>
    <row r="47193" spans="1:2" x14ac:dyDescent="0.3">
      <c r="A47193">
        <v>8.8422000000000001</v>
      </c>
      <c r="B47193" s="1">
        <v>-3.1690999999999998</v>
      </c>
    </row>
    <row r="47194" spans="1:2" x14ac:dyDescent="0.3">
      <c r="A47194">
        <v>9.4629999999999992</v>
      </c>
      <c r="B47194" s="1">
        <v>-3.2890999999999999</v>
      </c>
    </row>
    <row r="47195" spans="1:2" x14ac:dyDescent="0.3">
      <c r="A47195">
        <v>9.9814000000000007</v>
      </c>
      <c r="B47195" s="1">
        <v>-3.3603000000000001</v>
      </c>
    </row>
    <row r="47196" spans="1:2" x14ac:dyDescent="0.3">
      <c r="A47196">
        <v>10.9169</v>
      </c>
      <c r="B47196" s="1">
        <v>-3.5863</v>
      </c>
    </row>
    <row r="47197" spans="1:2" x14ac:dyDescent="0.3">
      <c r="A47197">
        <v>11.7121</v>
      </c>
      <c r="B47197" s="1">
        <v>-3.8092000000000001</v>
      </c>
    </row>
    <row r="47198" spans="1:2" x14ac:dyDescent="0.3">
      <c r="A47198">
        <v>12.443300000000001</v>
      </c>
      <c r="B47198" s="1">
        <v>-4.032</v>
      </c>
    </row>
    <row r="47199" spans="1:2" x14ac:dyDescent="0.3">
      <c r="A47199">
        <v>13.06</v>
      </c>
      <c r="B47199" s="1">
        <v>-4.2154999999999996</v>
      </c>
    </row>
    <row r="47200" spans="1:2" x14ac:dyDescent="0.3">
      <c r="A47200">
        <v>13.7576</v>
      </c>
      <c r="B47200" s="1">
        <v>-4.4145000000000003</v>
      </c>
    </row>
    <row r="47201" spans="1:2" x14ac:dyDescent="0.3">
      <c r="A47201">
        <v>14.5206</v>
      </c>
      <c r="B47201" s="1">
        <v>-4.6721000000000004</v>
      </c>
    </row>
    <row r="47202" spans="1:2" x14ac:dyDescent="0.3">
      <c r="A47202">
        <v>15.3658</v>
      </c>
      <c r="B47202" s="1">
        <v>-4.9405000000000001</v>
      </c>
    </row>
    <row r="47203" spans="1:2" x14ac:dyDescent="0.3">
      <c r="A47203">
        <v>16.015699999999999</v>
      </c>
      <c r="B47203" s="1">
        <v>-5.1120000000000001</v>
      </c>
    </row>
    <row r="47204" spans="1:2" x14ac:dyDescent="0.3">
      <c r="A47204">
        <v>16.9908</v>
      </c>
      <c r="B47204" s="1">
        <v>-5.4107000000000003</v>
      </c>
    </row>
    <row r="47205" spans="1:2" x14ac:dyDescent="0.3">
      <c r="A47205">
        <v>18.041799999999999</v>
      </c>
      <c r="B47205" s="1">
        <v>-5.7225000000000001</v>
      </c>
    </row>
    <row r="47206" spans="1:2" x14ac:dyDescent="0.3">
      <c r="A47206">
        <v>18.892299999999999</v>
      </c>
      <c r="B47206" s="1">
        <v>-5.9153000000000002</v>
      </c>
    </row>
    <row r="47207" spans="1:2" x14ac:dyDescent="0.3">
      <c r="A47207">
        <v>20.025400000000001</v>
      </c>
      <c r="B47207" s="1">
        <v>-6.2266000000000004</v>
      </c>
    </row>
    <row r="47208" spans="1:2" x14ac:dyDescent="0.3">
      <c r="A47208">
        <v>21.2713</v>
      </c>
      <c r="B47208" s="1">
        <v>-6.5339999999999998</v>
      </c>
    </row>
    <row r="47209" spans="1:2" x14ac:dyDescent="0.3">
      <c r="A47209">
        <v>22.570499999999999</v>
      </c>
      <c r="B47209" s="1">
        <v>-6.8303000000000003</v>
      </c>
    </row>
    <row r="47210" spans="1:2" x14ac:dyDescent="0.3">
      <c r="A47210">
        <v>23.935300000000002</v>
      </c>
      <c r="B47210" s="1">
        <v>-7.1024000000000003</v>
      </c>
    </row>
    <row r="47211" spans="1:2" x14ac:dyDescent="0.3">
      <c r="A47211">
        <v>25.110199999999999</v>
      </c>
      <c r="B47211" s="1">
        <v>-7.2725</v>
      </c>
    </row>
    <row r="47212" spans="1:2" x14ac:dyDescent="0.3">
      <c r="A47212">
        <v>26.588000000000001</v>
      </c>
      <c r="B47212" s="1">
        <v>-7.4897</v>
      </c>
    </row>
    <row r="47213" spans="1:2" x14ac:dyDescent="0.3">
      <c r="A47213">
        <v>27.99</v>
      </c>
      <c r="B47213" s="1">
        <v>-7.6139000000000001</v>
      </c>
    </row>
    <row r="47214" spans="1:2" x14ac:dyDescent="0.3">
      <c r="A47214">
        <v>29.630099999999999</v>
      </c>
      <c r="B47214" s="1">
        <v>-7.7431999999999999</v>
      </c>
    </row>
    <row r="47215" spans="1:2" x14ac:dyDescent="0.3">
      <c r="A47215">
        <v>31.222100000000001</v>
      </c>
      <c r="B47215" s="1">
        <v>-7.8033000000000001</v>
      </c>
    </row>
    <row r="47216" spans="1:2" x14ac:dyDescent="0.3">
      <c r="A47216">
        <v>33.097700000000003</v>
      </c>
      <c r="B47216" s="1">
        <v>-7.8585000000000003</v>
      </c>
    </row>
    <row r="47217" spans="1:2" x14ac:dyDescent="0.3">
      <c r="A47217">
        <v>35.065899999999999</v>
      </c>
      <c r="B47217" s="1">
        <v>-7.8787000000000003</v>
      </c>
    </row>
    <row r="47218" spans="1:2" x14ac:dyDescent="0.3">
      <c r="A47218">
        <v>38.576999999999998</v>
      </c>
      <c r="B47218" s="1">
        <v>-7.8891999999999998</v>
      </c>
    </row>
    <row r="47219" spans="1:2" x14ac:dyDescent="0.3">
      <c r="A47219">
        <v>39.209600000000002</v>
      </c>
      <c r="B47219" s="1">
        <v>-7.8852000000000002</v>
      </c>
    </row>
    <row r="47220" spans="1:2" x14ac:dyDescent="0.3">
      <c r="A47220">
        <v>40.597099999999998</v>
      </c>
      <c r="B47220" s="1">
        <v>-7.8639999999999999</v>
      </c>
    </row>
    <row r="47221" spans="1:2" x14ac:dyDescent="0.3">
      <c r="A47221">
        <v>41.422400000000003</v>
      </c>
      <c r="B47221" s="1">
        <v>-7.8526999999999996</v>
      </c>
    </row>
    <row r="47222" spans="1:2" x14ac:dyDescent="0.3">
      <c r="A47222">
        <v>42.7254</v>
      </c>
      <c r="B47222" s="1">
        <v>-7.819</v>
      </c>
    </row>
    <row r="47223" spans="1:2" x14ac:dyDescent="0.3">
      <c r="A47223">
        <v>43.7699</v>
      </c>
      <c r="B47223" s="1">
        <v>-7.8022999999999998</v>
      </c>
    </row>
    <row r="47224" spans="1:2" x14ac:dyDescent="0.3">
      <c r="A47224">
        <v>44.981200000000001</v>
      </c>
      <c r="B47224" s="1">
        <v>-7.7545999999999999</v>
      </c>
    </row>
    <row r="47225" spans="1:2" x14ac:dyDescent="0.3">
      <c r="A47225">
        <v>46.042000000000002</v>
      </c>
      <c r="B47225" s="1">
        <v>-7.7121000000000004</v>
      </c>
    </row>
    <row r="47226" spans="1:2" x14ac:dyDescent="0.3">
      <c r="A47226">
        <v>47.348799999999997</v>
      </c>
      <c r="B47226" s="1">
        <v>-7.6847000000000003</v>
      </c>
    </row>
    <row r="47227" spans="1:2" x14ac:dyDescent="0.3">
      <c r="A47227">
        <v>48.331000000000003</v>
      </c>
      <c r="B47227" s="1">
        <v>-7.6371000000000002</v>
      </c>
    </row>
    <row r="47228" spans="1:2" x14ac:dyDescent="0.3">
      <c r="A47228">
        <v>49.884599999999999</v>
      </c>
      <c r="B47228" s="1">
        <v>-7.6081000000000003</v>
      </c>
    </row>
    <row r="47229" spans="1:2" x14ac:dyDescent="0.3">
      <c r="A47229">
        <v>50.781799999999997</v>
      </c>
      <c r="B47229" s="1">
        <v>-7.5671999999999997</v>
      </c>
    </row>
    <row r="47230" spans="1:2" x14ac:dyDescent="0.3">
      <c r="A47230">
        <v>51.569099999999999</v>
      </c>
      <c r="B47230" s="1">
        <v>-7.5307000000000004</v>
      </c>
    </row>
    <row r="47231" spans="1:2" x14ac:dyDescent="0.3">
      <c r="A47231">
        <v>53.389899999999997</v>
      </c>
      <c r="B47231" s="1">
        <v>-7.5026000000000002</v>
      </c>
    </row>
    <row r="47232" spans="1:2" x14ac:dyDescent="0.3">
      <c r="A47232">
        <v>54.079500000000003</v>
      </c>
      <c r="B47232" s="1">
        <v>-7.4687000000000001</v>
      </c>
    </row>
    <row r="47233" spans="1:2" x14ac:dyDescent="0.3">
      <c r="A47233">
        <v>56.231000000000002</v>
      </c>
      <c r="B47233" s="1">
        <v>-7.4353999999999996</v>
      </c>
    </row>
    <row r="47234" spans="1:2" x14ac:dyDescent="0.3">
      <c r="A47234">
        <v>56.814999999999998</v>
      </c>
      <c r="B47234" s="1">
        <v>-7.4086999999999996</v>
      </c>
    </row>
    <row r="47235" spans="1:2" x14ac:dyDescent="0.3">
      <c r="A47235">
        <v>57.330500000000001</v>
      </c>
      <c r="B47235" s="1">
        <v>-7.3844000000000003</v>
      </c>
    </row>
    <row r="47236" spans="1:2" x14ac:dyDescent="0.3">
      <c r="A47236">
        <v>63.131700000000002</v>
      </c>
      <c r="B47236" s="1">
        <v>-7.3922999999999996</v>
      </c>
    </row>
    <row r="47237" spans="1:2" x14ac:dyDescent="0.3">
      <c r="A47237">
        <v>63.649900000000002</v>
      </c>
      <c r="B47237" s="1">
        <v>-7.3663999999999996</v>
      </c>
    </row>
    <row r="47238" spans="1:2" x14ac:dyDescent="0.3">
      <c r="A47238">
        <v>66.835700000000003</v>
      </c>
      <c r="B47238" s="1">
        <v>-7.3639999999999999</v>
      </c>
    </row>
    <row r="47239" spans="1:2" x14ac:dyDescent="0.3">
      <c r="A47239">
        <v>68.741600000000005</v>
      </c>
      <c r="B47239" s="1">
        <v>-7.3667999999999996</v>
      </c>
    </row>
    <row r="47240" spans="1:2" x14ac:dyDescent="0.3">
      <c r="A47240">
        <v>70.382599999999996</v>
      </c>
      <c r="B47240" s="1">
        <v>-7.3147000000000002</v>
      </c>
    </row>
    <row r="47241" spans="1:2" x14ac:dyDescent="0.3">
      <c r="A47241">
        <v>73.631200000000007</v>
      </c>
      <c r="B47241" s="1">
        <v>-7.2050999999999998</v>
      </c>
    </row>
    <row r="47242" spans="1:2" x14ac:dyDescent="0.3">
      <c r="A47242">
        <v>74.652600000000007</v>
      </c>
      <c r="B47242" s="1">
        <v>-7.1902999999999997</v>
      </c>
    </row>
    <row r="47243" spans="1:2" x14ac:dyDescent="0.3">
      <c r="A47243">
        <v>77.676599999999993</v>
      </c>
      <c r="B47243" s="1">
        <v>-7.1021999999999998</v>
      </c>
    </row>
    <row r="47244" spans="1:2" x14ac:dyDescent="0.3">
      <c r="A47244">
        <v>78.265500000000003</v>
      </c>
      <c r="B47244" s="1">
        <v>-7.0758000000000001</v>
      </c>
    </row>
    <row r="47245" spans="1:2" x14ac:dyDescent="0.3">
      <c r="A47245">
        <v>80.814099999999996</v>
      </c>
      <c r="B47245" s="1">
        <v>-7.0000999999999998</v>
      </c>
    </row>
    <row r="47246" spans="1:2" x14ac:dyDescent="0.3">
      <c r="A47246">
        <v>81.572500000000005</v>
      </c>
      <c r="B47246" s="1">
        <v>-6.9683999999999999</v>
      </c>
    </row>
    <row r="47247" spans="1:2" x14ac:dyDescent="0.3">
      <c r="A47247">
        <v>82.423199999999994</v>
      </c>
      <c r="B47247" s="1">
        <v>-6.9283000000000001</v>
      </c>
    </row>
    <row r="47248" spans="1:2" x14ac:dyDescent="0.3">
      <c r="A47248">
        <v>84.590500000000006</v>
      </c>
      <c r="B47248" s="1">
        <v>-6.8663999999999996</v>
      </c>
    </row>
    <row r="47249" spans="1:2" x14ac:dyDescent="0.3">
      <c r="A47249">
        <v>85.572400000000002</v>
      </c>
      <c r="B47249" s="1">
        <v>-6.8170999999999999</v>
      </c>
    </row>
    <row r="47250" spans="1:2" x14ac:dyDescent="0.3">
      <c r="A47250">
        <v>86.673699999999997</v>
      </c>
      <c r="B47250" s="1">
        <v>-6.7664999999999997</v>
      </c>
    </row>
    <row r="47251" spans="1:2" x14ac:dyDescent="0.3">
      <c r="A47251">
        <v>88.377399999999994</v>
      </c>
      <c r="B47251" s="1">
        <v>-6.7140000000000004</v>
      </c>
    </row>
    <row r="47252" spans="1:2" x14ac:dyDescent="0.3">
      <c r="A47252">
        <v>89.582999999999998</v>
      </c>
      <c r="B47252" s="1">
        <v>-6.6619000000000002</v>
      </c>
    </row>
    <row r="47253" spans="1:2" x14ac:dyDescent="0.3">
      <c r="A47253">
        <v>90.942899999999995</v>
      </c>
      <c r="B47253" s="1">
        <v>-6.6094999999999997</v>
      </c>
    </row>
    <row r="47254" spans="1:2" x14ac:dyDescent="0.3">
      <c r="A47254">
        <v>92.169499999999999</v>
      </c>
      <c r="B47254" s="1">
        <v>-6.5707000000000004</v>
      </c>
    </row>
    <row r="47255" spans="1:2" x14ac:dyDescent="0.3">
      <c r="A47255">
        <v>93.603300000000004</v>
      </c>
      <c r="B47255" s="1">
        <v>-6.5220000000000002</v>
      </c>
    </row>
    <row r="47256" spans="1:2" x14ac:dyDescent="0.3">
      <c r="A47256">
        <v>95.250600000000006</v>
      </c>
      <c r="B47256" s="1">
        <v>-6.4747000000000003</v>
      </c>
    </row>
    <row r="47257" spans="1:2" x14ac:dyDescent="0.3">
      <c r="A47257">
        <v>95.987700000000004</v>
      </c>
      <c r="B47257" s="1">
        <v>-6.4531000000000001</v>
      </c>
    </row>
    <row r="47258" spans="1:2" x14ac:dyDescent="0.3">
      <c r="A47258">
        <v>97.673100000000005</v>
      </c>
      <c r="B47258" s="1">
        <v>-6.4044999999999996</v>
      </c>
    </row>
    <row r="47259" spans="1:2" x14ac:dyDescent="0.3">
      <c r="A47259">
        <v>99.6083</v>
      </c>
      <c r="B47259" s="1">
        <v>-6.3400999999999996</v>
      </c>
    </row>
    <row r="47260" spans="1:2" x14ac:dyDescent="0.3">
      <c r="A47260">
        <v>101.75</v>
      </c>
      <c r="B47260" s="1">
        <v>-6.2611999999999997</v>
      </c>
    </row>
    <row r="47261" spans="1:2" x14ac:dyDescent="0.3">
      <c r="A47261">
        <v>103.8446</v>
      </c>
      <c r="B47261" s="1">
        <v>-6.2190000000000003</v>
      </c>
    </row>
    <row r="47262" spans="1:2" x14ac:dyDescent="0.3">
      <c r="A47262">
        <v>106.10120000000001</v>
      </c>
      <c r="B47262" s="1">
        <v>-6.1631</v>
      </c>
    </row>
    <row r="47263" spans="1:2" x14ac:dyDescent="0.3">
      <c r="A47263">
        <v>107.8085</v>
      </c>
      <c r="B47263" s="1">
        <v>-6.1124999999999998</v>
      </c>
    </row>
    <row r="47264" spans="1:2" x14ac:dyDescent="0.3">
      <c r="A47264">
        <v>108.67059999999999</v>
      </c>
      <c r="B47264" s="1">
        <v>-6.0848000000000004</v>
      </c>
    </row>
    <row r="47265" spans="1:2" x14ac:dyDescent="0.3">
      <c r="A47265">
        <v>110.2868</v>
      </c>
      <c r="B47265" s="1">
        <v>-6.0213000000000001</v>
      </c>
    </row>
    <row r="47266" spans="1:2" x14ac:dyDescent="0.3">
      <c r="A47266">
        <v>111.71420000000001</v>
      </c>
      <c r="B47266" s="1">
        <v>-5.9520999999999997</v>
      </c>
    </row>
    <row r="47267" spans="1:2" x14ac:dyDescent="0.3">
      <c r="A47267">
        <v>112.9645</v>
      </c>
      <c r="B47267" s="1">
        <v>-5.8836000000000004</v>
      </c>
    </row>
    <row r="47268" spans="1:2" x14ac:dyDescent="0.3">
      <c r="A47268">
        <v>114.40470000000001</v>
      </c>
      <c r="B47268" s="1">
        <v>-5.8342999999999998</v>
      </c>
    </row>
    <row r="47269" spans="1:2" x14ac:dyDescent="0.3">
      <c r="A47269">
        <v>116.624</v>
      </c>
      <c r="B47269" s="1">
        <v>-5.7727000000000004</v>
      </c>
    </row>
    <row r="47270" spans="1:2" x14ac:dyDescent="0.3">
      <c r="A47270">
        <v>121.0463</v>
      </c>
      <c r="B47270" s="1">
        <v>-5.7477999999999998</v>
      </c>
    </row>
    <row r="47271" spans="1:2" x14ac:dyDescent="0.3">
      <c r="A47271">
        <v>121.8561</v>
      </c>
      <c r="B47271" s="1">
        <v>-5.7016999999999998</v>
      </c>
    </row>
    <row r="47272" spans="1:2" x14ac:dyDescent="0.3">
      <c r="A47272">
        <v>122.57</v>
      </c>
      <c r="B47272" s="1">
        <v>-5.6714000000000002</v>
      </c>
    </row>
    <row r="47273" spans="1:2" x14ac:dyDescent="0.3">
      <c r="A47273">
        <v>123.18429999999999</v>
      </c>
      <c r="B47273" s="1">
        <v>-5.6538000000000004</v>
      </c>
    </row>
    <row r="47274" spans="1:2" x14ac:dyDescent="0.3">
      <c r="A47274">
        <v>126.1309</v>
      </c>
      <c r="B47274" s="1">
        <v>-5.6021999999999998</v>
      </c>
    </row>
    <row r="47275" spans="1:2" x14ac:dyDescent="0.3">
      <c r="A47275">
        <v>126.8428</v>
      </c>
      <c r="B47275" s="1">
        <v>-5.5974000000000004</v>
      </c>
    </row>
    <row r="47276" spans="1:2" x14ac:dyDescent="0.3">
      <c r="A47276">
        <v>130.3715</v>
      </c>
      <c r="B47276" s="1">
        <v>-5.5511999999999997</v>
      </c>
    </row>
    <row r="47277" spans="1:2" x14ac:dyDescent="0.3">
      <c r="A47277">
        <v>131.22130000000001</v>
      </c>
      <c r="B47277" s="1">
        <v>-5.5419</v>
      </c>
    </row>
    <row r="47278" spans="1:2" x14ac:dyDescent="0.3">
      <c r="A47278">
        <v>134.35759999999999</v>
      </c>
      <c r="B47278" s="1">
        <v>-5.5906000000000002</v>
      </c>
    </row>
    <row r="47279" spans="1:2" x14ac:dyDescent="0.3">
      <c r="A47279">
        <v>138.3159</v>
      </c>
      <c r="B47279" s="1">
        <v>-5.7079000000000004</v>
      </c>
    </row>
    <row r="47280" spans="1:2" x14ac:dyDescent="0.3">
      <c r="A47280">
        <v>141.7397</v>
      </c>
      <c r="B47280" s="1">
        <v>-5.8345000000000002</v>
      </c>
    </row>
    <row r="47281" spans="1:2" x14ac:dyDescent="0.3">
      <c r="A47281">
        <v>142.363</v>
      </c>
      <c r="B47281" s="1">
        <v>-5.8894000000000002</v>
      </c>
    </row>
    <row r="47282" spans="1:2" x14ac:dyDescent="0.3">
      <c r="A47282">
        <v>143.0438</v>
      </c>
      <c r="B47282" s="1">
        <v>-5.9507000000000003</v>
      </c>
    </row>
    <row r="47283" spans="1:2" x14ac:dyDescent="0.3">
      <c r="A47283">
        <v>145.59889999999999</v>
      </c>
      <c r="B47283" s="1">
        <v>-6.0556999999999999</v>
      </c>
    </row>
    <row r="47284" spans="1:2" x14ac:dyDescent="0.3">
      <c r="A47284">
        <v>146.46619999999999</v>
      </c>
      <c r="B47284" s="1">
        <v>-6.1333000000000002</v>
      </c>
    </row>
    <row r="47285" spans="1:2" x14ac:dyDescent="0.3">
      <c r="A47285">
        <v>147.40960000000001</v>
      </c>
      <c r="B47285" s="1">
        <v>-6.2146999999999997</v>
      </c>
    </row>
    <row r="47286" spans="1:2" x14ac:dyDescent="0.3">
      <c r="A47286">
        <v>149.52260000000001</v>
      </c>
      <c r="B47286" s="1">
        <v>-6.3277000000000001</v>
      </c>
    </row>
    <row r="47287" spans="1:2" x14ac:dyDescent="0.3">
      <c r="A47287">
        <v>151.8536</v>
      </c>
      <c r="B47287" s="1">
        <v>-6.4957000000000003</v>
      </c>
    </row>
    <row r="47288" spans="1:2" x14ac:dyDescent="0.3">
      <c r="A47288">
        <v>153.50069999999999</v>
      </c>
      <c r="B47288" s="1">
        <v>-6.5955000000000004</v>
      </c>
    </row>
    <row r="47289" spans="1:2" x14ac:dyDescent="0.3">
      <c r="A47289">
        <v>154.8416</v>
      </c>
      <c r="B47289" s="1">
        <v>-6.6792999999999996</v>
      </c>
    </row>
    <row r="47290" spans="1:2" x14ac:dyDescent="0.3">
      <c r="A47290">
        <v>156.3314</v>
      </c>
      <c r="B47290" s="1">
        <v>-6.7529000000000003</v>
      </c>
    </row>
    <row r="47291" spans="1:2" x14ac:dyDescent="0.3">
      <c r="A47291">
        <v>157.48679999999999</v>
      </c>
      <c r="B47291" s="1">
        <v>-6.8334000000000001</v>
      </c>
    </row>
    <row r="47292" spans="1:2" x14ac:dyDescent="0.3">
      <c r="A47292">
        <v>159.11349999999999</v>
      </c>
      <c r="B47292" s="1">
        <v>-6.8948999999999998</v>
      </c>
    </row>
    <row r="47293" spans="1:2" x14ac:dyDescent="0.3">
      <c r="A47293">
        <v>160.87729999999999</v>
      </c>
      <c r="B47293" s="1">
        <v>-6.9455</v>
      </c>
    </row>
    <row r="47294" spans="1:2" x14ac:dyDescent="0.3">
      <c r="A47294">
        <v>162.11500000000001</v>
      </c>
      <c r="B47294" s="1">
        <v>-7.0251000000000001</v>
      </c>
    </row>
    <row r="47295" spans="1:2" x14ac:dyDescent="0.3">
      <c r="A47295">
        <v>163.8571</v>
      </c>
      <c r="B47295" s="1">
        <v>-7.0450999999999997</v>
      </c>
    </row>
    <row r="47296" spans="1:2" x14ac:dyDescent="0.3">
      <c r="A47296">
        <v>165.7766</v>
      </c>
      <c r="B47296" s="1">
        <v>-7.0568999999999997</v>
      </c>
    </row>
    <row r="47297" spans="1:2" x14ac:dyDescent="0.3">
      <c r="A47297">
        <v>167.9657</v>
      </c>
      <c r="B47297" s="1">
        <v>-7.0564</v>
      </c>
    </row>
    <row r="47298" spans="1:2" x14ac:dyDescent="0.3">
      <c r="A47298">
        <v>169.95519999999999</v>
      </c>
      <c r="B47298" s="1">
        <v>-6.8380000000000001</v>
      </c>
    </row>
    <row r="47299" spans="1:2" x14ac:dyDescent="0.3">
      <c r="A47299">
        <v>172.43469999999999</v>
      </c>
      <c r="B47299" s="1">
        <v>-6.5991</v>
      </c>
    </row>
    <row r="47300" spans="1:2" x14ac:dyDescent="0.3">
      <c r="A47300">
        <v>174.3922</v>
      </c>
      <c r="B47300" s="1">
        <v>-6.3906999999999998</v>
      </c>
    </row>
    <row r="47301" spans="1:2" x14ac:dyDescent="0.3">
      <c r="A47301">
        <v>176.22909999999999</v>
      </c>
      <c r="B47301" s="1">
        <v>-6.1959999999999997</v>
      </c>
    </row>
    <row r="47302" spans="1:2" x14ac:dyDescent="0.3">
      <c r="A47302">
        <v>176.85659999999999</v>
      </c>
      <c r="B47302" s="1">
        <v>-6.1657000000000002</v>
      </c>
    </row>
    <row r="47303" spans="1:2" x14ac:dyDescent="0.3">
      <c r="A47303">
        <v>178.6379</v>
      </c>
      <c r="B47303" s="1">
        <v>-5.9897</v>
      </c>
    </row>
    <row r="47304" spans="1:2" x14ac:dyDescent="0.3">
      <c r="A47304">
        <v>179.4966</v>
      </c>
      <c r="B47304" s="1">
        <v>-5.9467999999999996</v>
      </c>
    </row>
    <row r="47305" spans="1:2" x14ac:dyDescent="0.3">
      <c r="A47305">
        <v>181.2167</v>
      </c>
      <c r="B47305" s="1">
        <v>-5.7819000000000003</v>
      </c>
    </row>
    <row r="47306" spans="1:2" x14ac:dyDescent="0.3">
      <c r="A47306">
        <v>182.76820000000001</v>
      </c>
      <c r="B47306" s="1">
        <v>-5.6219999999999999</v>
      </c>
    </row>
    <row r="47307" spans="1:2" x14ac:dyDescent="0.3">
      <c r="A47307">
        <v>183.8974</v>
      </c>
      <c r="B47307" s="1">
        <v>-5.5698999999999996</v>
      </c>
    </row>
    <row r="47308" spans="1:2" x14ac:dyDescent="0.3">
      <c r="A47308">
        <v>185.39179999999999</v>
      </c>
      <c r="B47308" s="1">
        <v>-5.4206000000000003</v>
      </c>
    </row>
    <row r="47309" spans="1:2" x14ac:dyDescent="0.3">
      <c r="A47309">
        <v>186.74189999999999</v>
      </c>
      <c r="B47309" s="1">
        <v>-5.359</v>
      </c>
    </row>
    <row r="47310" spans="1:2" x14ac:dyDescent="0.3">
      <c r="A47310">
        <v>188.0976</v>
      </c>
      <c r="B47310" s="1">
        <v>-5.2244000000000002</v>
      </c>
    </row>
    <row r="47311" spans="1:2" x14ac:dyDescent="0.3">
      <c r="A47311">
        <v>189.34399999999999</v>
      </c>
      <c r="B47311" s="1">
        <v>-5.1036000000000001</v>
      </c>
    </row>
    <row r="47312" spans="1:2" x14ac:dyDescent="0.3">
      <c r="A47312">
        <v>190.98840000000001</v>
      </c>
      <c r="B47312" s="1">
        <v>-5.0498000000000003</v>
      </c>
    </row>
    <row r="47313" spans="1:2" x14ac:dyDescent="0.3">
      <c r="A47313">
        <v>193.0744</v>
      </c>
      <c r="B47313" s="1">
        <v>-4.9260999999999999</v>
      </c>
    </row>
    <row r="47314" spans="1:2" x14ac:dyDescent="0.3">
      <c r="A47314">
        <v>194.89230000000001</v>
      </c>
      <c r="B47314" s="1">
        <v>-4.8868</v>
      </c>
    </row>
    <row r="47315" spans="1:2" x14ac:dyDescent="0.3">
      <c r="A47315">
        <v>197.06530000000001</v>
      </c>
      <c r="B47315" s="1">
        <v>-4.8365999999999998</v>
      </c>
    </row>
    <row r="47316" spans="1:2" x14ac:dyDescent="0.3">
      <c r="A47316">
        <v>197.86199999999999</v>
      </c>
      <c r="B47316" s="1">
        <v>-4.7694000000000001</v>
      </c>
    </row>
    <row r="47317" spans="1:2" x14ac:dyDescent="0.3">
      <c r="A47317">
        <v>198.58240000000001</v>
      </c>
      <c r="B47317" s="1">
        <v>-4.7122000000000002</v>
      </c>
    </row>
    <row r="47318" spans="1:2" x14ac:dyDescent="0.3">
      <c r="A47318">
        <v>200.99930000000001</v>
      </c>
      <c r="B47318" s="1">
        <v>-4.6988000000000003</v>
      </c>
    </row>
    <row r="47319" spans="1:2" x14ac:dyDescent="0.3">
      <c r="A47319">
        <v>201.5521</v>
      </c>
      <c r="B47319" s="1">
        <v>-4.6623000000000001</v>
      </c>
    </row>
    <row r="47320" spans="1:2" x14ac:dyDescent="0.3">
      <c r="A47320">
        <v>204.18719999999999</v>
      </c>
      <c r="B47320" s="1">
        <v>-4.5761000000000003</v>
      </c>
    </row>
    <row r="47321" spans="1:2" x14ac:dyDescent="0.3">
      <c r="A47321">
        <v>207.78039999999999</v>
      </c>
      <c r="B47321" s="1">
        <v>-4.2308000000000003</v>
      </c>
    </row>
    <row r="47322" spans="1:2" x14ac:dyDescent="0.3">
      <c r="A47322">
        <v>210.85480000000001</v>
      </c>
      <c r="B47322" s="1">
        <v>-4.3026999999999997</v>
      </c>
    </row>
    <row r="47323" spans="1:2" x14ac:dyDescent="0.3">
      <c r="A47323">
        <v>214.84479999999999</v>
      </c>
      <c r="B47323" s="1">
        <v>-4.1500000000000004</v>
      </c>
    </row>
    <row r="47324" spans="1:2" x14ac:dyDescent="0.3">
      <c r="A47324">
        <v>218.07830000000001</v>
      </c>
      <c r="B47324" s="1">
        <v>-4.1045999999999996</v>
      </c>
    </row>
    <row r="47325" spans="1:2" x14ac:dyDescent="0.3">
      <c r="A47325">
        <v>221.1962</v>
      </c>
      <c r="B47325" s="1">
        <v>-4.0792999999999999</v>
      </c>
    </row>
    <row r="47326" spans="1:2" x14ac:dyDescent="0.3">
      <c r="A47326">
        <v>222.26439999999999</v>
      </c>
      <c r="B47326" s="1">
        <v>-4.0377000000000001</v>
      </c>
    </row>
    <row r="47327" spans="1:2" x14ac:dyDescent="0.3">
      <c r="A47327">
        <v>224.7587</v>
      </c>
      <c r="B47327" s="1">
        <v>-4.0418000000000003</v>
      </c>
    </row>
    <row r="47328" spans="1:2" x14ac:dyDescent="0.3">
      <c r="A47328">
        <v>225.45189999999999</v>
      </c>
      <c r="B47328" s="1">
        <v>-4.0166000000000004</v>
      </c>
    </row>
    <row r="47329" spans="1:2" x14ac:dyDescent="0.3">
      <c r="A47329">
        <v>226.27799999999999</v>
      </c>
      <c r="B47329" s="1">
        <v>-3.9933000000000001</v>
      </c>
    </row>
    <row r="47330" spans="1:2" x14ac:dyDescent="0.3">
      <c r="A47330">
        <v>228.44479999999999</v>
      </c>
      <c r="B47330" s="1">
        <v>-4.0082000000000004</v>
      </c>
    </row>
    <row r="47331" spans="1:2" x14ac:dyDescent="0.3">
      <c r="A47331">
        <v>229.40690000000001</v>
      </c>
      <c r="B47331" s="1">
        <v>-3.9933000000000001</v>
      </c>
    </row>
    <row r="47332" spans="1:2" x14ac:dyDescent="0.3">
      <c r="A47332">
        <v>231.0325</v>
      </c>
      <c r="B47332" s="1">
        <v>-4.0052000000000003</v>
      </c>
    </row>
    <row r="47333" spans="1:2" x14ac:dyDescent="0.3">
      <c r="A47333">
        <v>232.13810000000001</v>
      </c>
      <c r="B47333" s="1">
        <v>-3.9950000000000001</v>
      </c>
    </row>
    <row r="47334" spans="1:2" x14ac:dyDescent="0.3">
      <c r="A47334">
        <v>233.4864</v>
      </c>
      <c r="B47334" s="1">
        <v>-4.0058999999999996</v>
      </c>
    </row>
    <row r="47335" spans="1:2" x14ac:dyDescent="0.3">
      <c r="A47335">
        <v>234.79349999999999</v>
      </c>
      <c r="B47335" s="1">
        <v>-4.0236000000000001</v>
      </c>
    </row>
    <row r="47336" spans="1:2" x14ac:dyDescent="0.3">
      <c r="A47336">
        <v>236.30779999999999</v>
      </c>
      <c r="B47336" s="1">
        <v>-4.0545999999999998</v>
      </c>
    </row>
    <row r="47337" spans="1:2" x14ac:dyDescent="0.3">
      <c r="A47337">
        <v>237.22280000000001</v>
      </c>
      <c r="B47337" s="1">
        <v>-4.0727000000000002</v>
      </c>
    </row>
    <row r="47338" spans="1:2" x14ac:dyDescent="0.3">
      <c r="A47338">
        <v>238.93690000000001</v>
      </c>
      <c r="B47338" s="1">
        <v>-4.1223000000000001</v>
      </c>
    </row>
    <row r="47339" spans="1:2" x14ac:dyDescent="0.3">
      <c r="A47339">
        <v>239.5341</v>
      </c>
      <c r="B47339" s="1">
        <v>-4.1383000000000001</v>
      </c>
    </row>
    <row r="47340" spans="1:2" x14ac:dyDescent="0.3">
      <c r="A47340">
        <v>241.42240000000001</v>
      </c>
      <c r="B47340" s="1">
        <v>-4.2088999999999999</v>
      </c>
    </row>
    <row r="47341" spans="1:2" x14ac:dyDescent="0.3">
      <c r="A47341">
        <v>243.87389999999999</v>
      </c>
      <c r="B47341" s="1">
        <v>-4.3132000000000001</v>
      </c>
    </row>
    <row r="47342" spans="1:2" x14ac:dyDescent="0.3">
      <c r="A47342">
        <v>244.71350000000001</v>
      </c>
      <c r="B47342" s="1">
        <v>-4.3597999999999999</v>
      </c>
    </row>
    <row r="47343" spans="1:2" x14ac:dyDescent="0.3">
      <c r="A47343">
        <v>246.24809999999999</v>
      </c>
      <c r="B47343" s="1">
        <v>-4.4295999999999998</v>
      </c>
    </row>
    <row r="47344" spans="1:2" x14ac:dyDescent="0.3">
      <c r="A47344">
        <v>251.14830000000001</v>
      </c>
      <c r="B47344" s="1">
        <v>-4.5289999999999999</v>
      </c>
    </row>
    <row r="47345" spans="1:2" x14ac:dyDescent="0.3">
      <c r="A47345">
        <v>253.39879999999999</v>
      </c>
      <c r="B47345" s="1">
        <v>-4.6464999999999996</v>
      </c>
    </row>
    <row r="47346" spans="1:2" x14ac:dyDescent="0.3">
      <c r="A47346">
        <v>254.47040000000001</v>
      </c>
      <c r="B47346" s="1">
        <v>-4.6231</v>
      </c>
    </row>
    <row r="47347" spans="1:2" x14ac:dyDescent="0.3">
      <c r="A47347">
        <v>256.68200000000002</v>
      </c>
      <c r="B47347" s="1">
        <v>-4.7214</v>
      </c>
    </row>
    <row r="47348" spans="1:2" x14ac:dyDescent="0.3">
      <c r="A47348">
        <v>258.75990000000002</v>
      </c>
      <c r="B47348" s="1">
        <v>-4.7995999999999999</v>
      </c>
    </row>
    <row r="47349" spans="1:2" x14ac:dyDescent="0.3">
      <c r="A47349">
        <v>259.63040000000001</v>
      </c>
      <c r="B47349" s="1">
        <v>-4.7666000000000004</v>
      </c>
    </row>
    <row r="47350" spans="1:2" x14ac:dyDescent="0.3">
      <c r="A47350">
        <v>261.5401</v>
      </c>
      <c r="B47350" s="1">
        <v>-4.8160999999999996</v>
      </c>
    </row>
    <row r="47351" spans="1:2" x14ac:dyDescent="0.3">
      <c r="A47351">
        <v>262.68029999999999</v>
      </c>
      <c r="B47351" s="1">
        <v>-4.7704000000000004</v>
      </c>
    </row>
    <row r="47352" spans="1:2" x14ac:dyDescent="0.3">
      <c r="A47352">
        <v>264.42090000000002</v>
      </c>
      <c r="B47352" s="1">
        <v>-4.7793999999999999</v>
      </c>
    </row>
    <row r="47353" spans="1:2" x14ac:dyDescent="0.3">
      <c r="A47353">
        <v>266.0462</v>
      </c>
      <c r="B47353" s="1">
        <v>-4.7717000000000001</v>
      </c>
    </row>
    <row r="47354" spans="1:2" x14ac:dyDescent="0.3">
      <c r="A47354">
        <v>267.4461</v>
      </c>
      <c r="B47354" s="1">
        <v>-4.6966000000000001</v>
      </c>
    </row>
    <row r="47355" spans="1:2" x14ac:dyDescent="0.3">
      <c r="A47355">
        <v>268.87670000000003</v>
      </c>
      <c r="B47355" s="1">
        <v>-4.6513999999999998</v>
      </c>
    </row>
    <row r="47356" spans="1:2" x14ac:dyDescent="0.3">
      <c r="A47356">
        <v>270.65940000000001</v>
      </c>
      <c r="B47356" s="1">
        <v>-4.5540000000000003</v>
      </c>
    </row>
    <row r="47357" spans="1:2" x14ac:dyDescent="0.3">
      <c r="A47357">
        <v>271.84010000000001</v>
      </c>
      <c r="B47357" s="1">
        <v>-4.4977</v>
      </c>
    </row>
    <row r="47358" spans="1:2" x14ac:dyDescent="0.3">
      <c r="A47358">
        <v>274.03280000000001</v>
      </c>
      <c r="B47358" s="1">
        <v>-4.3757999999999999</v>
      </c>
    </row>
    <row r="47359" spans="1:2" x14ac:dyDescent="0.3">
      <c r="A47359">
        <v>274.85140000000001</v>
      </c>
      <c r="B47359" s="1">
        <v>-4.3144</v>
      </c>
    </row>
    <row r="47360" spans="1:2" x14ac:dyDescent="0.3">
      <c r="A47360">
        <v>277.5256</v>
      </c>
      <c r="B47360" s="1">
        <v>-4.1700999999999997</v>
      </c>
    </row>
    <row r="47361" spans="1:2" x14ac:dyDescent="0.3">
      <c r="A47361">
        <v>281.14400000000001</v>
      </c>
      <c r="B47361" s="1">
        <v>-3.9813000000000001</v>
      </c>
    </row>
    <row r="47362" spans="1:2" x14ac:dyDescent="0.3">
      <c r="A47362">
        <v>284.31099999999998</v>
      </c>
      <c r="B47362" s="1">
        <v>-3.8574999999999999</v>
      </c>
    </row>
    <row r="47363" spans="1:2" x14ac:dyDescent="0.3">
      <c r="A47363">
        <v>287.59050000000002</v>
      </c>
      <c r="B47363" s="1">
        <v>-3.7239</v>
      </c>
    </row>
    <row r="47364" spans="1:2" x14ac:dyDescent="0.3">
      <c r="A47364">
        <v>293.05579999999998</v>
      </c>
      <c r="B47364" s="1">
        <v>-3.5451999999999999</v>
      </c>
    </row>
    <row r="47365" spans="1:2" x14ac:dyDescent="0.3">
      <c r="A47365">
        <v>295.80720000000002</v>
      </c>
      <c r="B47365" s="1">
        <v>-3.4481999999999999</v>
      </c>
    </row>
    <row r="47366" spans="1:2" x14ac:dyDescent="0.3">
      <c r="A47366">
        <v>296.80669999999998</v>
      </c>
      <c r="B47366" s="1">
        <v>-3.4066999999999998</v>
      </c>
    </row>
    <row r="47367" spans="1:2" x14ac:dyDescent="0.3">
      <c r="A47367">
        <v>298.96030000000002</v>
      </c>
      <c r="B47367" s="1">
        <v>-3.3428</v>
      </c>
    </row>
    <row r="47368" spans="1:2" x14ac:dyDescent="0.3">
      <c r="A47368">
        <v>299.50619999999998</v>
      </c>
      <c r="B47368" s="1">
        <v>-3.3302</v>
      </c>
    </row>
    <row r="47369" spans="1:2" x14ac:dyDescent="0.3">
      <c r="A47369" t="s">
        <v>270</v>
      </c>
    </row>
    <row r="47370" spans="1:2" x14ac:dyDescent="0.3">
      <c r="A47370">
        <v>0</v>
      </c>
      <c r="B47370" s="1">
        <v>-0.17319999999999999</v>
      </c>
    </row>
    <row r="47371" spans="1:2" x14ac:dyDescent="0.3">
      <c r="A47371">
        <v>5.5063000000000004</v>
      </c>
      <c r="B47371" s="1">
        <v>-2.4624999999999999</v>
      </c>
    </row>
    <row r="47372" spans="1:2" x14ac:dyDescent="0.3">
      <c r="A47372">
        <v>6.3894000000000002</v>
      </c>
      <c r="B47372" s="1">
        <v>-2.8719999999999999</v>
      </c>
    </row>
    <row r="47373" spans="1:2" x14ac:dyDescent="0.3">
      <c r="A47373">
        <v>9.3069000000000006</v>
      </c>
      <c r="B47373" s="1">
        <v>-3.3843000000000001</v>
      </c>
    </row>
    <row r="47374" spans="1:2" x14ac:dyDescent="0.3">
      <c r="A47374">
        <v>12.9413</v>
      </c>
      <c r="B47374" s="1">
        <v>-4.3177000000000003</v>
      </c>
    </row>
    <row r="47375" spans="1:2" x14ac:dyDescent="0.3">
      <c r="A47375">
        <v>13.5007</v>
      </c>
      <c r="B47375" s="1">
        <v>-4.452</v>
      </c>
    </row>
    <row r="47376" spans="1:2" x14ac:dyDescent="0.3">
      <c r="A47376">
        <v>14.210699999999999</v>
      </c>
      <c r="B47376" s="1">
        <v>-4.6153000000000004</v>
      </c>
    </row>
    <row r="47377" spans="1:2" x14ac:dyDescent="0.3">
      <c r="A47377">
        <v>15.100199999999999</v>
      </c>
      <c r="B47377" s="1">
        <v>-4.8094999999999999</v>
      </c>
    </row>
    <row r="47378" spans="1:2" x14ac:dyDescent="0.3">
      <c r="A47378">
        <v>16.238600000000002</v>
      </c>
      <c r="B47378" s="1">
        <v>-5.0434000000000001</v>
      </c>
    </row>
    <row r="47379" spans="1:2" x14ac:dyDescent="0.3">
      <c r="A47379">
        <v>17.134899999999998</v>
      </c>
      <c r="B47379" s="1">
        <v>-5.2287999999999997</v>
      </c>
    </row>
    <row r="47380" spans="1:2" x14ac:dyDescent="0.3">
      <c r="A47380">
        <v>17.9572</v>
      </c>
      <c r="B47380" s="1">
        <v>-5.4017999999999997</v>
      </c>
    </row>
    <row r="47381" spans="1:2" x14ac:dyDescent="0.3">
      <c r="A47381">
        <v>19.5397</v>
      </c>
      <c r="B47381" s="1">
        <v>-5.7142999999999997</v>
      </c>
    </row>
    <row r="47382" spans="1:2" x14ac:dyDescent="0.3">
      <c r="A47382">
        <v>20.3307</v>
      </c>
      <c r="B47382" s="1">
        <v>-5.8978999999999999</v>
      </c>
    </row>
    <row r="47383" spans="1:2" x14ac:dyDescent="0.3">
      <c r="A47383">
        <v>22.7578</v>
      </c>
      <c r="B47383" s="1">
        <v>-6.3594999999999997</v>
      </c>
    </row>
    <row r="47384" spans="1:2" x14ac:dyDescent="0.3">
      <c r="A47384">
        <v>23.4802</v>
      </c>
      <c r="B47384" s="1">
        <v>-6.5473999999999997</v>
      </c>
    </row>
    <row r="47385" spans="1:2" x14ac:dyDescent="0.3">
      <c r="A47385">
        <v>24.128900000000002</v>
      </c>
      <c r="B47385" s="1">
        <v>-6.7229999999999999</v>
      </c>
    </row>
    <row r="47386" spans="1:2" x14ac:dyDescent="0.3">
      <c r="A47386">
        <v>25.1997</v>
      </c>
      <c r="B47386" s="1">
        <v>-7.0242000000000004</v>
      </c>
    </row>
    <row r="47387" spans="1:2" x14ac:dyDescent="0.3">
      <c r="A47387">
        <v>25.711300000000001</v>
      </c>
      <c r="B47387" s="1">
        <v>-7.1620999999999997</v>
      </c>
    </row>
    <row r="47388" spans="1:2" x14ac:dyDescent="0.3">
      <c r="A47388">
        <v>27.823599999999999</v>
      </c>
      <c r="B47388" s="1">
        <v>-7.4379</v>
      </c>
    </row>
    <row r="47389" spans="1:2" x14ac:dyDescent="0.3">
      <c r="A47389">
        <v>28.408799999999999</v>
      </c>
      <c r="B47389" s="1">
        <v>-7.5823</v>
      </c>
    </row>
    <row r="47390" spans="1:2" x14ac:dyDescent="0.3">
      <c r="A47390">
        <v>33.392899999999997</v>
      </c>
      <c r="B47390" s="1">
        <v>-7.97</v>
      </c>
    </row>
    <row r="47391" spans="1:2" x14ac:dyDescent="0.3">
      <c r="A47391">
        <v>35.918700000000001</v>
      </c>
      <c r="B47391" s="1">
        <v>-8.0526</v>
      </c>
    </row>
    <row r="47392" spans="1:2" x14ac:dyDescent="0.3">
      <c r="A47392">
        <v>38.379399999999997</v>
      </c>
      <c r="B47392" s="1">
        <v>-8.0879999999999992</v>
      </c>
    </row>
    <row r="47393" spans="1:2" x14ac:dyDescent="0.3">
      <c r="A47393">
        <v>40.806899999999999</v>
      </c>
      <c r="B47393" s="1">
        <v>-8.0828000000000007</v>
      </c>
    </row>
    <row r="47394" spans="1:2" x14ac:dyDescent="0.3">
      <c r="A47394">
        <v>43.242400000000004</v>
      </c>
      <c r="B47394" s="1">
        <v>-8.0505999999999993</v>
      </c>
    </row>
    <row r="47395" spans="1:2" x14ac:dyDescent="0.3">
      <c r="A47395">
        <v>43.869700000000002</v>
      </c>
      <c r="B47395" s="1">
        <v>-8.0236999999999998</v>
      </c>
    </row>
    <row r="47396" spans="1:2" x14ac:dyDescent="0.3">
      <c r="A47396">
        <v>45.704500000000003</v>
      </c>
      <c r="B47396" s="1">
        <v>-7.9885000000000002</v>
      </c>
    </row>
    <row r="47397" spans="1:2" x14ac:dyDescent="0.3">
      <c r="A47397">
        <v>47.3444</v>
      </c>
      <c r="B47397" s="1">
        <v>-7.9520999999999997</v>
      </c>
    </row>
    <row r="47398" spans="1:2" x14ac:dyDescent="0.3">
      <c r="A47398">
        <v>49.011899999999997</v>
      </c>
      <c r="B47398" s="1">
        <v>-7.9073000000000002</v>
      </c>
    </row>
    <row r="47399" spans="1:2" x14ac:dyDescent="0.3">
      <c r="A47399">
        <v>50.5794</v>
      </c>
      <c r="B47399" s="1">
        <v>-7.8605999999999998</v>
      </c>
    </row>
    <row r="47400" spans="1:2" x14ac:dyDescent="0.3">
      <c r="A47400">
        <v>51.594000000000001</v>
      </c>
      <c r="B47400" s="1">
        <v>-7.8205999999999998</v>
      </c>
    </row>
    <row r="47401" spans="1:2" x14ac:dyDescent="0.3">
      <c r="A47401">
        <v>53.017499999999998</v>
      </c>
      <c r="B47401" s="1">
        <v>-7.7686000000000002</v>
      </c>
    </row>
    <row r="47402" spans="1:2" x14ac:dyDescent="0.3">
      <c r="A47402">
        <v>54.146299999999997</v>
      </c>
      <c r="B47402" s="1">
        <v>-7.7339000000000002</v>
      </c>
    </row>
    <row r="47403" spans="1:2" x14ac:dyDescent="0.3">
      <c r="A47403">
        <v>55.4495</v>
      </c>
      <c r="B47403" s="1">
        <v>-7.6821999999999999</v>
      </c>
    </row>
    <row r="47404" spans="1:2" x14ac:dyDescent="0.3">
      <c r="A47404">
        <v>56.670099999999998</v>
      </c>
      <c r="B47404" s="1">
        <v>-7.6494999999999997</v>
      </c>
    </row>
    <row r="47405" spans="1:2" x14ac:dyDescent="0.3">
      <c r="A47405">
        <v>57.819800000000001</v>
      </c>
      <c r="B47405" s="1">
        <v>-7.5968</v>
      </c>
    </row>
    <row r="47406" spans="1:2" x14ac:dyDescent="0.3">
      <c r="A47406">
        <v>59.119500000000002</v>
      </c>
      <c r="B47406" s="1">
        <v>-7.5632000000000001</v>
      </c>
    </row>
    <row r="47407" spans="1:2" x14ac:dyDescent="0.3">
      <c r="A47407">
        <v>60.53</v>
      </c>
      <c r="B47407" s="1">
        <v>-7.5385</v>
      </c>
    </row>
    <row r="47408" spans="1:2" x14ac:dyDescent="0.3">
      <c r="A47408">
        <v>61.502499999999998</v>
      </c>
      <c r="B47408" s="1">
        <v>-7.4961000000000002</v>
      </c>
    </row>
    <row r="47409" spans="1:2" x14ac:dyDescent="0.3">
      <c r="A47409">
        <v>63.020400000000002</v>
      </c>
      <c r="B47409" s="1">
        <v>-7.4714</v>
      </c>
    </row>
    <row r="47410" spans="1:2" x14ac:dyDescent="0.3">
      <c r="A47410">
        <v>63.831899999999997</v>
      </c>
      <c r="B47410" s="1">
        <v>-7.4375</v>
      </c>
    </row>
    <row r="47411" spans="1:2" x14ac:dyDescent="0.3">
      <c r="A47411">
        <v>65.446600000000004</v>
      </c>
      <c r="B47411" s="1">
        <v>-7.4215</v>
      </c>
    </row>
    <row r="47412" spans="1:2" x14ac:dyDescent="0.3">
      <c r="A47412">
        <v>67.223699999999994</v>
      </c>
      <c r="B47412" s="1">
        <v>-7.4115000000000002</v>
      </c>
    </row>
    <row r="47413" spans="1:2" x14ac:dyDescent="0.3">
      <c r="A47413">
        <v>67.780799999999999</v>
      </c>
      <c r="B47413" s="1">
        <v>-7.3887</v>
      </c>
    </row>
    <row r="47414" spans="1:2" x14ac:dyDescent="0.3">
      <c r="A47414">
        <v>69.624399999999994</v>
      </c>
      <c r="B47414" s="1">
        <v>-7.3746</v>
      </c>
    </row>
    <row r="47415" spans="1:2" x14ac:dyDescent="0.3">
      <c r="A47415">
        <v>71.611900000000006</v>
      </c>
      <c r="B47415" s="1">
        <v>-7.359</v>
      </c>
    </row>
    <row r="47416" spans="1:2" x14ac:dyDescent="0.3">
      <c r="A47416">
        <v>73.959000000000003</v>
      </c>
      <c r="B47416" s="1">
        <v>-7.3295000000000003</v>
      </c>
    </row>
    <row r="47417" spans="1:2" x14ac:dyDescent="0.3">
      <c r="A47417">
        <v>76.007599999999996</v>
      </c>
      <c r="B47417" s="1">
        <v>-7.2995000000000001</v>
      </c>
    </row>
    <row r="47418" spans="1:2" x14ac:dyDescent="0.3">
      <c r="A47418">
        <v>78.271100000000004</v>
      </c>
      <c r="B47418" s="1">
        <v>-7.2427000000000001</v>
      </c>
    </row>
    <row r="47419" spans="1:2" x14ac:dyDescent="0.3">
      <c r="A47419">
        <v>79.996099999999998</v>
      </c>
      <c r="B47419" s="1">
        <v>-7.1516999999999999</v>
      </c>
    </row>
    <row r="47420" spans="1:2" x14ac:dyDescent="0.3">
      <c r="A47420">
        <v>80.8018</v>
      </c>
      <c r="B47420" s="1">
        <v>-7.1336000000000004</v>
      </c>
    </row>
    <row r="47421" spans="1:2" x14ac:dyDescent="0.3">
      <c r="A47421">
        <v>82.400899999999993</v>
      </c>
      <c r="B47421" s="1">
        <v>-7.1527000000000003</v>
      </c>
    </row>
    <row r="47422" spans="1:2" x14ac:dyDescent="0.3">
      <c r="A47422">
        <v>83.6631</v>
      </c>
      <c r="B47422" s="1">
        <v>-7.1242999999999999</v>
      </c>
    </row>
    <row r="47423" spans="1:2" x14ac:dyDescent="0.3">
      <c r="A47423">
        <v>85.075299999999999</v>
      </c>
      <c r="B47423" s="1">
        <v>-7.0317999999999996</v>
      </c>
    </row>
    <row r="47424" spans="1:2" x14ac:dyDescent="0.3">
      <c r="A47424">
        <v>88.332999999999998</v>
      </c>
      <c r="B47424" s="1">
        <v>-6.9679000000000002</v>
      </c>
    </row>
    <row r="47425" spans="1:2" x14ac:dyDescent="0.3">
      <c r="A47425">
        <v>92.571399999999997</v>
      </c>
      <c r="B47425" s="1">
        <v>-6.9077999999999999</v>
      </c>
    </row>
    <row r="47426" spans="1:2" x14ac:dyDescent="0.3">
      <c r="A47426">
        <v>93.298599999999993</v>
      </c>
      <c r="B47426" s="1">
        <v>-6.8728999999999996</v>
      </c>
    </row>
    <row r="47427" spans="1:2" x14ac:dyDescent="0.3">
      <c r="A47427">
        <v>93.919200000000004</v>
      </c>
      <c r="B47427" s="1">
        <v>-6.8459000000000003</v>
      </c>
    </row>
    <row r="47428" spans="1:2" x14ac:dyDescent="0.3">
      <c r="A47428">
        <v>96.872900000000001</v>
      </c>
      <c r="B47428" s="1">
        <v>-6.8075000000000001</v>
      </c>
    </row>
    <row r="47429" spans="1:2" x14ac:dyDescent="0.3">
      <c r="A47429">
        <v>97.607299999999995</v>
      </c>
      <c r="B47429" s="1">
        <v>-6.7746000000000004</v>
      </c>
    </row>
    <row r="47430" spans="1:2" x14ac:dyDescent="0.3">
      <c r="A47430">
        <v>101.0108</v>
      </c>
      <c r="B47430" s="1">
        <v>-6.7460000000000004</v>
      </c>
    </row>
    <row r="47431" spans="1:2" x14ac:dyDescent="0.3">
      <c r="A47431">
        <v>102.5052</v>
      </c>
      <c r="B47431" s="1">
        <v>-6.7297000000000002</v>
      </c>
    </row>
    <row r="47432" spans="1:2" x14ac:dyDescent="0.3">
      <c r="A47432">
        <v>104.7775</v>
      </c>
      <c r="B47432" s="1">
        <v>-6.6851000000000003</v>
      </c>
    </row>
    <row r="47433" spans="1:2" x14ac:dyDescent="0.3">
      <c r="A47433">
        <v>108.41</v>
      </c>
      <c r="B47433" s="1">
        <v>-6.6479999999999997</v>
      </c>
    </row>
    <row r="47434" spans="1:2" x14ac:dyDescent="0.3">
      <c r="A47434">
        <v>109.0425</v>
      </c>
      <c r="B47434" s="1">
        <v>-6.6748000000000003</v>
      </c>
    </row>
    <row r="47435" spans="1:2" x14ac:dyDescent="0.3">
      <c r="A47435">
        <v>112.0568</v>
      </c>
      <c r="B47435" s="1">
        <v>-6.6348000000000003</v>
      </c>
    </row>
    <row r="47436" spans="1:2" x14ac:dyDescent="0.3">
      <c r="A47436">
        <v>112.559</v>
      </c>
      <c r="B47436" s="1">
        <v>-6.6557000000000004</v>
      </c>
    </row>
    <row r="47437" spans="1:2" x14ac:dyDescent="0.3">
      <c r="A47437">
        <v>113.1108</v>
      </c>
      <c r="B47437" s="1">
        <v>-6.6790000000000003</v>
      </c>
    </row>
    <row r="47438" spans="1:2" x14ac:dyDescent="0.3">
      <c r="A47438">
        <v>115.7017</v>
      </c>
      <c r="B47438" s="1">
        <v>-6.6436999999999999</v>
      </c>
    </row>
    <row r="47439" spans="1:2" x14ac:dyDescent="0.3">
      <c r="A47439">
        <v>116.41679999999999</v>
      </c>
      <c r="B47439" s="1">
        <v>-6.6727999999999996</v>
      </c>
    </row>
    <row r="47440" spans="1:2" x14ac:dyDescent="0.3">
      <c r="A47440">
        <v>117.1816</v>
      </c>
      <c r="B47440" s="1">
        <v>-6.7050999999999998</v>
      </c>
    </row>
    <row r="47441" spans="1:2" x14ac:dyDescent="0.3">
      <c r="A47441">
        <v>119.5059</v>
      </c>
      <c r="B47441" s="1">
        <v>-6.6721000000000004</v>
      </c>
    </row>
    <row r="47442" spans="1:2" x14ac:dyDescent="0.3">
      <c r="A47442">
        <v>120.3903</v>
      </c>
      <c r="B47442" s="1">
        <v>-6.7064000000000004</v>
      </c>
    </row>
    <row r="47443" spans="1:2" x14ac:dyDescent="0.3">
      <c r="A47443">
        <v>121.4131</v>
      </c>
      <c r="B47443" s="1">
        <v>-6.7449000000000003</v>
      </c>
    </row>
    <row r="47444" spans="1:2" x14ac:dyDescent="0.3">
      <c r="A47444">
        <v>123.3306</v>
      </c>
      <c r="B47444" s="1">
        <v>-6.7084999999999999</v>
      </c>
    </row>
    <row r="47445" spans="1:2" x14ac:dyDescent="0.3">
      <c r="A47445">
        <v>125.6902</v>
      </c>
      <c r="B47445" s="1">
        <v>-6.7788000000000004</v>
      </c>
    </row>
    <row r="47446" spans="1:2" x14ac:dyDescent="0.3">
      <c r="A47446">
        <v>127.20569999999999</v>
      </c>
      <c r="B47446" s="1">
        <v>-6.7508999999999997</v>
      </c>
    </row>
    <row r="47447" spans="1:2" x14ac:dyDescent="0.3">
      <c r="A47447">
        <v>128.553</v>
      </c>
      <c r="B47447" s="1">
        <v>-6.7996999999999996</v>
      </c>
    </row>
    <row r="47448" spans="1:2" x14ac:dyDescent="0.3">
      <c r="A47448">
        <v>130.0222</v>
      </c>
      <c r="B47448" s="1">
        <v>-6.8463000000000003</v>
      </c>
    </row>
    <row r="47449" spans="1:2" x14ac:dyDescent="0.3">
      <c r="A47449">
        <v>131.73400000000001</v>
      </c>
      <c r="B47449" s="1">
        <v>-6.9010999999999996</v>
      </c>
    </row>
    <row r="47450" spans="1:2" x14ac:dyDescent="0.3">
      <c r="A47450">
        <v>133.4785</v>
      </c>
      <c r="B47450" s="1">
        <v>-6.9237000000000002</v>
      </c>
    </row>
    <row r="47451" spans="1:2" x14ac:dyDescent="0.3">
      <c r="A47451">
        <v>135.09729999999999</v>
      </c>
      <c r="B47451" s="1">
        <v>-6.9744000000000002</v>
      </c>
    </row>
    <row r="47452" spans="1:2" x14ac:dyDescent="0.3">
      <c r="A47452">
        <v>136.9571</v>
      </c>
      <c r="B47452" s="1">
        <v>-7.0315000000000003</v>
      </c>
    </row>
    <row r="47453" spans="1:2" x14ac:dyDescent="0.3">
      <c r="A47453">
        <v>139.03540000000001</v>
      </c>
      <c r="B47453" s="1">
        <v>-7.0991</v>
      </c>
    </row>
    <row r="47454" spans="1:2" x14ac:dyDescent="0.3">
      <c r="A47454">
        <v>140.47640000000001</v>
      </c>
      <c r="B47454" s="1">
        <v>-7.1540999999999997</v>
      </c>
    </row>
    <row r="47455" spans="1:2" x14ac:dyDescent="0.3">
      <c r="A47455">
        <v>141.3537</v>
      </c>
      <c r="B47455" s="1">
        <v>-7.1300999999999997</v>
      </c>
    </row>
    <row r="47456" spans="1:2" x14ac:dyDescent="0.3">
      <c r="A47456">
        <v>143.27189999999999</v>
      </c>
      <c r="B47456" s="1">
        <v>-7.0728999999999997</v>
      </c>
    </row>
    <row r="47457" spans="1:2" x14ac:dyDescent="0.3">
      <c r="A47457">
        <v>145.58609999999999</v>
      </c>
      <c r="B47457" s="1">
        <v>-7.0004</v>
      </c>
    </row>
    <row r="47458" spans="1:2" x14ac:dyDescent="0.3">
      <c r="A47458">
        <v>147.20500000000001</v>
      </c>
      <c r="B47458" s="1">
        <v>-6.9579000000000004</v>
      </c>
    </row>
    <row r="47459" spans="1:2" x14ac:dyDescent="0.3">
      <c r="A47459">
        <v>148.1756</v>
      </c>
      <c r="B47459" s="1">
        <v>-6.8893000000000004</v>
      </c>
    </row>
    <row r="47460" spans="1:2" x14ac:dyDescent="0.3">
      <c r="A47460">
        <v>149.744</v>
      </c>
      <c r="B47460" s="1">
        <v>-6.8554000000000004</v>
      </c>
    </row>
    <row r="47461" spans="1:2" x14ac:dyDescent="0.3">
      <c r="A47461">
        <v>151.08090000000001</v>
      </c>
      <c r="B47461" s="1">
        <v>-6.8274999999999997</v>
      </c>
    </row>
    <row r="47462" spans="1:2" x14ac:dyDescent="0.3">
      <c r="A47462">
        <v>152.5232</v>
      </c>
      <c r="B47462" s="1">
        <v>-6.7088000000000001</v>
      </c>
    </row>
    <row r="47463" spans="1:2" x14ac:dyDescent="0.3">
      <c r="A47463">
        <v>153.73759999999999</v>
      </c>
      <c r="B47463" s="1">
        <v>-6.6727999999999996</v>
      </c>
    </row>
    <row r="47464" spans="1:2" x14ac:dyDescent="0.3">
      <c r="A47464">
        <v>154.8271</v>
      </c>
      <c r="B47464" s="1">
        <v>-6.6478999999999999</v>
      </c>
    </row>
    <row r="47465" spans="1:2" x14ac:dyDescent="0.3">
      <c r="A47465">
        <v>156.66759999999999</v>
      </c>
      <c r="B47465" s="1">
        <v>-6.4749999999999996</v>
      </c>
    </row>
    <row r="47466" spans="1:2" x14ac:dyDescent="0.3">
      <c r="A47466">
        <v>157.60059999999999</v>
      </c>
      <c r="B47466" s="1">
        <v>-6.4377000000000004</v>
      </c>
    </row>
    <row r="47467" spans="1:2" x14ac:dyDescent="0.3">
      <c r="A47467">
        <v>158.44880000000001</v>
      </c>
      <c r="B47467" s="1">
        <v>-6.4071999999999996</v>
      </c>
    </row>
    <row r="47468" spans="1:2" x14ac:dyDescent="0.3">
      <c r="A47468">
        <v>160.6404</v>
      </c>
      <c r="B47468" s="1">
        <v>-6.1603000000000003</v>
      </c>
    </row>
    <row r="47469" spans="1:2" x14ac:dyDescent="0.3">
      <c r="A47469">
        <v>161.3237</v>
      </c>
      <c r="B47469" s="1">
        <v>-6.1207000000000003</v>
      </c>
    </row>
    <row r="47470" spans="1:2" x14ac:dyDescent="0.3">
      <c r="A47470">
        <v>163.82570000000001</v>
      </c>
      <c r="B47470" s="1">
        <v>-5.8101000000000003</v>
      </c>
    </row>
    <row r="47471" spans="1:2" x14ac:dyDescent="0.3">
      <c r="A47471">
        <v>164.85640000000001</v>
      </c>
      <c r="B47471" s="1">
        <v>-5.7320000000000002</v>
      </c>
    </row>
    <row r="47472" spans="1:2" x14ac:dyDescent="0.3">
      <c r="A47472">
        <v>167.57069999999999</v>
      </c>
      <c r="B47472" s="1">
        <v>-5.3449999999999998</v>
      </c>
    </row>
    <row r="47473" spans="1:2" x14ac:dyDescent="0.3">
      <c r="A47473">
        <v>168.21029999999999</v>
      </c>
      <c r="B47473" s="1">
        <v>-5.2821999999999996</v>
      </c>
    </row>
    <row r="47474" spans="1:2" x14ac:dyDescent="0.3">
      <c r="A47474">
        <v>171.28639999999999</v>
      </c>
      <c r="B47474" s="1">
        <v>-4.7938999999999998</v>
      </c>
    </row>
    <row r="47475" spans="1:2" x14ac:dyDescent="0.3">
      <c r="A47475">
        <v>174.49449999999999</v>
      </c>
      <c r="B47475" s="1">
        <v>-4.4600999999999997</v>
      </c>
    </row>
    <row r="47476" spans="1:2" x14ac:dyDescent="0.3">
      <c r="A47476">
        <v>177.97880000000001</v>
      </c>
      <c r="B47476" s="1">
        <v>-4.5792000000000002</v>
      </c>
    </row>
    <row r="47477" spans="1:2" x14ac:dyDescent="0.3">
      <c r="A47477">
        <v>183.69890000000001</v>
      </c>
      <c r="B47477" s="1">
        <v>-4.7386999999999997</v>
      </c>
    </row>
    <row r="47478" spans="1:2" x14ac:dyDescent="0.3">
      <c r="A47478">
        <v>184.73</v>
      </c>
      <c r="B47478" s="1">
        <v>-4.7899000000000003</v>
      </c>
    </row>
    <row r="47479" spans="1:2" x14ac:dyDescent="0.3">
      <c r="A47479">
        <v>185.34129999999999</v>
      </c>
      <c r="B47479" s="1">
        <v>-4.8403999999999998</v>
      </c>
    </row>
    <row r="47480" spans="1:2" x14ac:dyDescent="0.3">
      <c r="A47480">
        <v>187.94159999999999</v>
      </c>
      <c r="B47480" s="1">
        <v>-4.9108000000000001</v>
      </c>
    </row>
    <row r="47481" spans="1:2" x14ac:dyDescent="0.3">
      <c r="A47481">
        <v>188.73339999999999</v>
      </c>
      <c r="B47481" s="1">
        <v>-4.9775999999999998</v>
      </c>
    </row>
    <row r="47482" spans="1:2" x14ac:dyDescent="0.3">
      <c r="A47482">
        <v>191.12889999999999</v>
      </c>
      <c r="B47482" s="1">
        <v>-5.0457999999999998</v>
      </c>
    </row>
    <row r="47483" spans="1:2" x14ac:dyDescent="0.3">
      <c r="A47483">
        <v>192.0883</v>
      </c>
      <c r="B47483" s="1">
        <v>-5.1185</v>
      </c>
    </row>
    <row r="47484" spans="1:2" x14ac:dyDescent="0.3">
      <c r="A47484">
        <v>194.1842</v>
      </c>
      <c r="B47484" s="1">
        <v>-5.1761999999999997</v>
      </c>
    </row>
    <row r="47485" spans="1:2" x14ac:dyDescent="0.3">
      <c r="A47485">
        <v>195.3201</v>
      </c>
      <c r="B47485" s="1">
        <v>-5.2474999999999996</v>
      </c>
    </row>
    <row r="47486" spans="1:2" x14ac:dyDescent="0.3">
      <c r="A47486">
        <v>196.55289999999999</v>
      </c>
      <c r="B47486" s="1">
        <v>-5.3151999999999999</v>
      </c>
    </row>
    <row r="47487" spans="1:2" x14ac:dyDescent="0.3">
      <c r="A47487">
        <v>198.4006</v>
      </c>
      <c r="B47487" s="1">
        <v>-5.3662999999999998</v>
      </c>
    </row>
    <row r="47488" spans="1:2" x14ac:dyDescent="0.3">
      <c r="A47488">
        <v>199.80549999999999</v>
      </c>
      <c r="B47488" s="1">
        <v>-5.4172000000000002</v>
      </c>
    </row>
    <row r="47489" spans="1:2" x14ac:dyDescent="0.3">
      <c r="A47489">
        <v>201.4365</v>
      </c>
      <c r="B47489" s="1">
        <v>-5.4725000000000001</v>
      </c>
    </row>
    <row r="47490" spans="1:2" x14ac:dyDescent="0.3">
      <c r="A47490">
        <v>202.98740000000001</v>
      </c>
      <c r="B47490" s="1">
        <v>-5.5061</v>
      </c>
    </row>
    <row r="47491" spans="1:2" x14ac:dyDescent="0.3">
      <c r="A47491">
        <v>204.33500000000001</v>
      </c>
      <c r="B47491" s="1">
        <v>-5.5564999999999998</v>
      </c>
    </row>
    <row r="47492" spans="1:2" x14ac:dyDescent="0.3">
      <c r="A47492">
        <v>206.0172</v>
      </c>
      <c r="B47492" s="1">
        <v>-5.5739000000000001</v>
      </c>
    </row>
    <row r="47493" spans="1:2" x14ac:dyDescent="0.3">
      <c r="A47493">
        <v>207.91640000000001</v>
      </c>
      <c r="B47493" s="1">
        <v>-5.5689000000000002</v>
      </c>
    </row>
    <row r="47494" spans="1:2" x14ac:dyDescent="0.3">
      <c r="A47494">
        <v>208.99870000000001</v>
      </c>
      <c r="B47494" s="1">
        <v>-5.6073000000000004</v>
      </c>
    </row>
    <row r="47495" spans="1:2" x14ac:dyDescent="0.3">
      <c r="A47495">
        <v>211.01769999999999</v>
      </c>
      <c r="B47495" s="1">
        <v>-5.5759999999999996</v>
      </c>
    </row>
    <row r="47496" spans="1:2" x14ac:dyDescent="0.3">
      <c r="A47496">
        <v>211.85749999999999</v>
      </c>
      <c r="B47496" s="1">
        <v>-5.6101000000000001</v>
      </c>
    </row>
    <row r="47497" spans="1:2" x14ac:dyDescent="0.3">
      <c r="A47497">
        <v>213.95339999999999</v>
      </c>
      <c r="B47497" s="1">
        <v>-5.5503</v>
      </c>
    </row>
    <row r="47498" spans="1:2" x14ac:dyDescent="0.3">
      <c r="A47498">
        <v>214.53829999999999</v>
      </c>
      <c r="B47498" s="1">
        <v>-5.5542999999999996</v>
      </c>
    </row>
    <row r="47499" spans="1:2" x14ac:dyDescent="0.3">
      <c r="A47499">
        <v>216.71180000000001</v>
      </c>
      <c r="B47499" s="1">
        <v>-5.4657</v>
      </c>
    </row>
    <row r="47500" spans="1:2" x14ac:dyDescent="0.3">
      <c r="A47500">
        <v>219.19300000000001</v>
      </c>
      <c r="B47500" s="1">
        <v>-5.3456999999999999</v>
      </c>
    </row>
    <row r="47501" spans="1:2" x14ac:dyDescent="0.3">
      <c r="A47501">
        <v>221.42679999999999</v>
      </c>
      <c r="B47501" s="1">
        <v>-5.3166000000000002</v>
      </c>
    </row>
    <row r="47502" spans="1:2" x14ac:dyDescent="0.3">
      <c r="A47502">
        <v>224.13810000000001</v>
      </c>
      <c r="B47502" s="1">
        <v>-5.1806000000000001</v>
      </c>
    </row>
    <row r="47503" spans="1:2" x14ac:dyDescent="0.3">
      <c r="A47503">
        <v>224.7859</v>
      </c>
      <c r="B47503" s="1">
        <v>-5.1642999999999999</v>
      </c>
    </row>
    <row r="47504" spans="1:2" x14ac:dyDescent="0.3">
      <c r="A47504">
        <v>227.04239999999999</v>
      </c>
      <c r="B47504" s="1">
        <v>-4.9850000000000003</v>
      </c>
    </row>
    <row r="47505" spans="1:2" x14ac:dyDescent="0.3">
      <c r="A47505">
        <v>227.76859999999999</v>
      </c>
      <c r="B47505" s="1">
        <v>-4.9584000000000001</v>
      </c>
    </row>
    <row r="47506" spans="1:2" x14ac:dyDescent="0.3">
      <c r="A47506">
        <v>229.8381</v>
      </c>
      <c r="B47506" s="1">
        <v>-4.8167999999999997</v>
      </c>
    </row>
    <row r="47507" spans="1:2" x14ac:dyDescent="0.3">
      <c r="A47507">
        <v>231.5787</v>
      </c>
      <c r="B47507" s="1">
        <v>-4.7039</v>
      </c>
    </row>
    <row r="47508" spans="1:2" x14ac:dyDescent="0.3">
      <c r="A47508">
        <v>232.85300000000001</v>
      </c>
      <c r="B47508" s="1">
        <v>-4.6635</v>
      </c>
    </row>
    <row r="47509" spans="1:2" x14ac:dyDescent="0.3">
      <c r="A47509">
        <v>234.38229999999999</v>
      </c>
      <c r="B47509" s="1">
        <v>-4.5736999999999997</v>
      </c>
    </row>
    <row r="47510" spans="1:2" x14ac:dyDescent="0.3">
      <c r="A47510">
        <v>236.07509999999999</v>
      </c>
      <c r="B47510" s="1">
        <v>-4.5279999999999996</v>
      </c>
    </row>
    <row r="47511" spans="1:2" x14ac:dyDescent="0.3">
      <c r="A47511">
        <v>237.3777</v>
      </c>
      <c r="B47511" s="1">
        <v>-4.4649000000000001</v>
      </c>
    </row>
    <row r="47512" spans="1:2" x14ac:dyDescent="0.3">
      <c r="A47512">
        <v>239.6508</v>
      </c>
      <c r="B47512" s="1">
        <v>-4.4156000000000004</v>
      </c>
    </row>
    <row r="47513" spans="1:2" x14ac:dyDescent="0.3">
      <c r="A47513">
        <v>240.69069999999999</v>
      </c>
      <c r="B47513" s="1">
        <v>-4.3716999999999997</v>
      </c>
    </row>
    <row r="47514" spans="1:2" x14ac:dyDescent="0.3">
      <c r="A47514">
        <v>243.5556</v>
      </c>
      <c r="B47514" s="1">
        <v>-4.3205999999999998</v>
      </c>
    </row>
    <row r="47515" spans="1:2" x14ac:dyDescent="0.3">
      <c r="A47515">
        <v>244.3176</v>
      </c>
      <c r="B47515" s="1">
        <v>-4.2960000000000003</v>
      </c>
    </row>
    <row r="47516" spans="1:2" x14ac:dyDescent="0.3">
      <c r="A47516">
        <v>244.93469999999999</v>
      </c>
      <c r="B47516" s="1">
        <v>-4.2853000000000003</v>
      </c>
    </row>
    <row r="47517" spans="1:2" x14ac:dyDescent="0.3">
      <c r="A47517">
        <v>248.42400000000001</v>
      </c>
      <c r="B47517" s="1">
        <v>-4.2477999999999998</v>
      </c>
    </row>
    <row r="47518" spans="1:2" x14ac:dyDescent="0.3">
      <c r="A47518">
        <v>249.04679999999999</v>
      </c>
      <c r="B47518" s="1">
        <v>-4.2465000000000002</v>
      </c>
    </row>
    <row r="47519" spans="1:2" x14ac:dyDescent="0.3">
      <c r="A47519">
        <v>252.982</v>
      </c>
      <c r="B47519" s="1">
        <v>-4.2084000000000001</v>
      </c>
    </row>
    <row r="47520" spans="1:2" x14ac:dyDescent="0.3">
      <c r="A47520">
        <v>256.6343</v>
      </c>
      <c r="B47520" s="1">
        <v>-4.1105</v>
      </c>
    </row>
    <row r="47521" spans="1:2" x14ac:dyDescent="0.3">
      <c r="A47521">
        <v>260.13959999999997</v>
      </c>
      <c r="B47521" s="1">
        <v>-4.0252999999999997</v>
      </c>
    </row>
    <row r="47522" spans="1:2" x14ac:dyDescent="0.3">
      <c r="A47522">
        <v>260.82209999999998</v>
      </c>
      <c r="B47522" s="1">
        <v>-4.0069999999999997</v>
      </c>
    </row>
    <row r="47523" spans="1:2" x14ac:dyDescent="0.3">
      <c r="A47523">
        <v>261.6284</v>
      </c>
      <c r="B47523" s="1">
        <v>-3.9807999999999999</v>
      </c>
    </row>
    <row r="47524" spans="1:2" x14ac:dyDescent="0.3">
      <c r="A47524">
        <v>266.7851</v>
      </c>
      <c r="B47524" s="1">
        <v>-3.8774000000000002</v>
      </c>
    </row>
    <row r="47525" spans="1:2" x14ac:dyDescent="0.3">
      <c r="A47525">
        <v>268.00020000000001</v>
      </c>
      <c r="B47525" s="1">
        <v>-3.8247</v>
      </c>
    </row>
    <row r="47526" spans="1:2" x14ac:dyDescent="0.3">
      <c r="A47526">
        <v>269.42250000000001</v>
      </c>
      <c r="B47526" s="1">
        <v>-3.7601</v>
      </c>
    </row>
    <row r="47527" spans="1:2" x14ac:dyDescent="0.3">
      <c r="A47527">
        <v>271.43439999999998</v>
      </c>
      <c r="B47527" s="1">
        <v>-3.7063999999999999</v>
      </c>
    </row>
    <row r="47528" spans="1:2" x14ac:dyDescent="0.3">
      <c r="A47528">
        <v>273.12180000000001</v>
      </c>
      <c r="B47528" s="1">
        <v>-3.6219000000000001</v>
      </c>
    </row>
    <row r="47529" spans="1:2" x14ac:dyDescent="0.3">
      <c r="A47529">
        <v>274.74970000000002</v>
      </c>
      <c r="B47529" s="1">
        <v>-3.5804</v>
      </c>
    </row>
    <row r="47530" spans="1:2" x14ac:dyDescent="0.3">
      <c r="A47530">
        <v>276.68900000000002</v>
      </c>
      <c r="B47530" s="1">
        <v>-3.4742000000000002</v>
      </c>
    </row>
    <row r="47531" spans="1:2" x14ac:dyDescent="0.3">
      <c r="A47531">
        <v>277.96699999999998</v>
      </c>
      <c r="B47531" s="1">
        <v>-3.4346999999999999</v>
      </c>
    </row>
    <row r="47532" spans="1:2" x14ac:dyDescent="0.3">
      <c r="A47532">
        <v>280.10750000000002</v>
      </c>
      <c r="B47532" s="1">
        <v>-3.3073999999999999</v>
      </c>
    </row>
    <row r="47533" spans="1:2" x14ac:dyDescent="0.3">
      <c r="A47533">
        <v>281.0926</v>
      </c>
      <c r="B47533" s="1">
        <v>-3.2755999999999998</v>
      </c>
    </row>
    <row r="47534" spans="1:2" x14ac:dyDescent="0.3">
      <c r="A47534">
        <v>283.41340000000002</v>
      </c>
      <c r="B47534" s="1">
        <v>-3.1316000000000002</v>
      </c>
    </row>
    <row r="47535" spans="1:2" x14ac:dyDescent="0.3">
      <c r="A47535">
        <v>284.12</v>
      </c>
      <c r="B47535" s="1">
        <v>-3.1072000000000002</v>
      </c>
    </row>
    <row r="47536" spans="1:2" x14ac:dyDescent="0.3">
      <c r="A47536">
        <v>286.54700000000003</v>
      </c>
      <c r="B47536" s="1">
        <v>-2.9531999999999998</v>
      </c>
    </row>
    <row r="47537" spans="1:2" x14ac:dyDescent="0.3">
      <c r="A47537">
        <v>289.46420000000001</v>
      </c>
      <c r="B47537" s="1">
        <v>-2.7692999999999999</v>
      </c>
    </row>
    <row r="47538" spans="1:2" x14ac:dyDescent="0.3">
      <c r="A47538">
        <v>292.18459999999999</v>
      </c>
      <c r="B47538" s="1">
        <v>-2.6002999999999998</v>
      </c>
    </row>
    <row r="47539" spans="1:2" x14ac:dyDescent="0.3">
      <c r="A47539">
        <v>295.02780000000001</v>
      </c>
      <c r="B47539" s="1">
        <v>-2.4735999999999998</v>
      </c>
    </row>
    <row r="47540" spans="1:2" x14ac:dyDescent="0.3">
      <c r="A47540">
        <v>296.87259999999998</v>
      </c>
      <c r="B47540" s="1">
        <v>-2.3801999999999999</v>
      </c>
    </row>
    <row r="47541" spans="1:2" x14ac:dyDescent="0.3">
      <c r="A47541">
        <v>299.02749999999997</v>
      </c>
      <c r="B47541" s="1">
        <v>-2.2393999999999998</v>
      </c>
    </row>
    <row r="47542" spans="1:2" x14ac:dyDescent="0.3">
      <c r="A47542">
        <v>300</v>
      </c>
      <c r="B47542" s="1">
        <v>-2.1829000000000001</v>
      </c>
    </row>
    <row r="47543" spans="1:2" x14ac:dyDescent="0.3">
      <c r="A47543" t="s">
        <v>271</v>
      </c>
    </row>
    <row r="47544" spans="1:2" x14ac:dyDescent="0.3">
      <c r="A47544">
        <v>0</v>
      </c>
      <c r="B47544" s="1">
        <v>-0.52649999999999997</v>
      </c>
    </row>
    <row r="47545" spans="1:2" x14ac:dyDescent="0.3">
      <c r="A47545">
        <v>5.1322999999999999</v>
      </c>
      <c r="B47545" s="1">
        <v>-2.6602999999999999</v>
      </c>
    </row>
    <row r="47546" spans="1:2" x14ac:dyDescent="0.3">
      <c r="A47546">
        <v>7.0430999999999999</v>
      </c>
      <c r="B47546" s="1">
        <v>-3.2734000000000001</v>
      </c>
    </row>
    <row r="47547" spans="1:2" x14ac:dyDescent="0.3">
      <c r="A47547">
        <v>7.6879999999999997</v>
      </c>
      <c r="B47547" s="1">
        <v>-3.4157000000000002</v>
      </c>
    </row>
    <row r="47548" spans="1:2" x14ac:dyDescent="0.3">
      <c r="A47548">
        <v>8.2253000000000007</v>
      </c>
      <c r="B47548" s="1">
        <v>-3.51</v>
      </c>
    </row>
    <row r="47549" spans="1:2" x14ac:dyDescent="0.3">
      <c r="A47549">
        <v>8.7315000000000005</v>
      </c>
      <c r="B47549" s="1">
        <v>-3.5901000000000001</v>
      </c>
    </row>
    <row r="47550" spans="1:2" x14ac:dyDescent="0.3">
      <c r="A47550">
        <v>9.2842000000000002</v>
      </c>
      <c r="B47550" s="1">
        <v>-3.6796000000000002</v>
      </c>
    </row>
    <row r="47551" spans="1:2" x14ac:dyDescent="0.3">
      <c r="A47551">
        <v>10.0669</v>
      </c>
      <c r="B47551" s="1">
        <v>-3.8624000000000001</v>
      </c>
    </row>
    <row r="47552" spans="1:2" x14ac:dyDescent="0.3">
      <c r="A47552">
        <v>10.793200000000001</v>
      </c>
      <c r="B47552" s="1">
        <v>-4.0492999999999997</v>
      </c>
    </row>
    <row r="47553" spans="1:2" x14ac:dyDescent="0.3">
      <c r="A47553">
        <v>11.7799</v>
      </c>
      <c r="B47553" s="1">
        <v>-4.3025000000000002</v>
      </c>
    </row>
    <row r="47554" spans="1:2" x14ac:dyDescent="0.3">
      <c r="A47554">
        <v>12.8416</v>
      </c>
      <c r="B47554" s="1">
        <v>-4.5898000000000003</v>
      </c>
    </row>
    <row r="47555" spans="1:2" x14ac:dyDescent="0.3">
      <c r="A47555">
        <v>13.557700000000001</v>
      </c>
      <c r="B47555" s="1">
        <v>-4.7690999999999999</v>
      </c>
    </row>
    <row r="47556" spans="1:2" x14ac:dyDescent="0.3">
      <c r="A47556">
        <v>14.2682</v>
      </c>
      <c r="B47556" s="1">
        <v>-4.9809999999999999</v>
      </c>
    </row>
    <row r="47557" spans="1:2" x14ac:dyDescent="0.3">
      <c r="A47557">
        <v>14.882300000000001</v>
      </c>
      <c r="B47557" s="1">
        <v>-5.1302000000000003</v>
      </c>
    </row>
    <row r="47558" spans="1:2" x14ac:dyDescent="0.3">
      <c r="A47558">
        <v>15.676</v>
      </c>
      <c r="B47558" s="1">
        <v>-5.3563999999999998</v>
      </c>
    </row>
    <row r="47559" spans="1:2" x14ac:dyDescent="0.3">
      <c r="A47559">
        <v>16.506599999999999</v>
      </c>
      <c r="B47559" s="1">
        <v>-5.5382999999999996</v>
      </c>
    </row>
    <row r="47560" spans="1:2" x14ac:dyDescent="0.3">
      <c r="A47560">
        <v>17.3626</v>
      </c>
      <c r="B47560" s="1">
        <v>-5.7847999999999997</v>
      </c>
    </row>
    <row r="47561" spans="1:2" x14ac:dyDescent="0.3">
      <c r="A47561">
        <v>18.627400000000002</v>
      </c>
      <c r="B47561" s="1">
        <v>-5.9569000000000001</v>
      </c>
    </row>
    <row r="47562" spans="1:2" x14ac:dyDescent="0.3">
      <c r="A47562">
        <v>19.528700000000001</v>
      </c>
      <c r="B47562" s="1">
        <v>-6.1955999999999998</v>
      </c>
    </row>
    <row r="47563" spans="1:2" x14ac:dyDescent="0.3">
      <c r="A47563">
        <v>20.37</v>
      </c>
      <c r="B47563" s="1">
        <v>-6.3377999999999997</v>
      </c>
    </row>
    <row r="47564" spans="1:2" x14ac:dyDescent="0.3">
      <c r="A47564">
        <v>21.293800000000001</v>
      </c>
      <c r="B47564" s="1">
        <v>-6.5685000000000002</v>
      </c>
    </row>
    <row r="47565" spans="1:2" x14ac:dyDescent="0.3">
      <c r="A47565">
        <v>22.2972</v>
      </c>
      <c r="B47565" s="1">
        <v>-6.7179000000000002</v>
      </c>
    </row>
    <row r="47566" spans="1:2" x14ac:dyDescent="0.3">
      <c r="A47566">
        <v>23.159199999999998</v>
      </c>
      <c r="B47566" s="1">
        <v>-6.9184000000000001</v>
      </c>
    </row>
    <row r="47567" spans="1:2" x14ac:dyDescent="0.3">
      <c r="A47567">
        <v>24.351800000000001</v>
      </c>
      <c r="B47567" s="1">
        <v>-7.0739000000000001</v>
      </c>
    </row>
    <row r="47568" spans="1:2" x14ac:dyDescent="0.3">
      <c r="A47568">
        <v>25.164300000000001</v>
      </c>
      <c r="B47568" s="1">
        <v>-7.2381000000000002</v>
      </c>
    </row>
    <row r="47569" spans="1:2" x14ac:dyDescent="0.3">
      <c r="A47569">
        <v>26.605499999999999</v>
      </c>
      <c r="B47569" s="1">
        <v>-7.3929999999999998</v>
      </c>
    </row>
    <row r="47570" spans="1:2" x14ac:dyDescent="0.3">
      <c r="A47570">
        <v>27.296399999999998</v>
      </c>
      <c r="B47570" s="1">
        <v>-7.5141999999999998</v>
      </c>
    </row>
    <row r="47571" spans="1:2" x14ac:dyDescent="0.3">
      <c r="A47571">
        <v>28.955400000000001</v>
      </c>
      <c r="B47571" s="1">
        <v>-7.6593</v>
      </c>
    </row>
    <row r="47572" spans="1:2" x14ac:dyDescent="0.3">
      <c r="A47572">
        <v>29.484200000000001</v>
      </c>
      <c r="B47572" s="1">
        <v>-7.7420999999999998</v>
      </c>
    </row>
    <row r="47573" spans="1:2" x14ac:dyDescent="0.3">
      <c r="A47573">
        <v>31.3873</v>
      </c>
      <c r="B47573" s="1">
        <v>-7.8559000000000001</v>
      </c>
    </row>
    <row r="47574" spans="1:2" x14ac:dyDescent="0.3">
      <c r="A47574">
        <v>33.784199999999998</v>
      </c>
      <c r="B47574" s="1">
        <v>-7.9977</v>
      </c>
    </row>
    <row r="47575" spans="1:2" x14ac:dyDescent="0.3">
      <c r="A47575">
        <v>35.462000000000003</v>
      </c>
      <c r="B47575" s="1">
        <v>-8.0550999999999995</v>
      </c>
    </row>
    <row r="47576" spans="1:2" x14ac:dyDescent="0.3">
      <c r="A47576">
        <v>36.039200000000001</v>
      </c>
      <c r="B47576" s="1">
        <v>-8.0555000000000003</v>
      </c>
    </row>
    <row r="47577" spans="1:2" x14ac:dyDescent="0.3">
      <c r="A47577">
        <v>38.148099999999999</v>
      </c>
      <c r="B47577" s="1">
        <v>-8.0296000000000003</v>
      </c>
    </row>
    <row r="47578" spans="1:2" x14ac:dyDescent="0.3">
      <c r="A47578">
        <v>40.411000000000001</v>
      </c>
      <c r="B47578" s="1">
        <v>-7.9950000000000001</v>
      </c>
    </row>
    <row r="47579" spans="1:2" x14ac:dyDescent="0.3">
      <c r="A47579">
        <v>42.251399999999997</v>
      </c>
      <c r="B47579" s="1">
        <v>-7.9569000000000001</v>
      </c>
    </row>
    <row r="47580" spans="1:2" x14ac:dyDescent="0.3">
      <c r="A47580">
        <v>42.801600000000001</v>
      </c>
      <c r="B47580" s="1">
        <v>-7.9524999999999997</v>
      </c>
    </row>
    <row r="47581" spans="1:2" x14ac:dyDescent="0.3">
      <c r="A47581">
        <v>44.6066</v>
      </c>
      <c r="B47581" s="1">
        <v>-7.9096000000000002</v>
      </c>
    </row>
    <row r="47582" spans="1:2" x14ac:dyDescent="0.3">
      <c r="A47582">
        <v>46.288899999999998</v>
      </c>
      <c r="B47582" s="1">
        <v>-7.8552999999999997</v>
      </c>
    </row>
    <row r="47583" spans="1:2" x14ac:dyDescent="0.3">
      <c r="A47583">
        <v>47.111800000000002</v>
      </c>
      <c r="B47583" s="1">
        <v>-7.8479999999999999</v>
      </c>
    </row>
    <row r="47584" spans="1:2" x14ac:dyDescent="0.3">
      <c r="A47584">
        <v>48.7224</v>
      </c>
      <c r="B47584" s="1">
        <v>-7.7988</v>
      </c>
    </row>
    <row r="47585" spans="1:2" x14ac:dyDescent="0.3">
      <c r="A47585">
        <v>49.759900000000002</v>
      </c>
      <c r="B47585" s="1">
        <v>-7.7845000000000004</v>
      </c>
    </row>
    <row r="47586" spans="1:2" x14ac:dyDescent="0.3">
      <c r="A47586">
        <v>51.301099999999998</v>
      </c>
      <c r="B47586" s="1">
        <v>-7.7401999999999997</v>
      </c>
    </row>
    <row r="47587" spans="1:2" x14ac:dyDescent="0.3">
      <c r="A47587">
        <v>52.689599999999999</v>
      </c>
      <c r="B47587" s="1">
        <v>-7.7000999999999999</v>
      </c>
    </row>
    <row r="47588" spans="1:2" x14ac:dyDescent="0.3">
      <c r="A47588">
        <v>54.028199999999998</v>
      </c>
      <c r="B47588" s="1">
        <v>-7.6806000000000001</v>
      </c>
    </row>
    <row r="47589" spans="1:2" x14ac:dyDescent="0.3">
      <c r="A47589">
        <v>55.3063</v>
      </c>
      <c r="B47589" s="1">
        <v>-7.6452999999999998</v>
      </c>
    </row>
    <row r="47590" spans="1:2" x14ac:dyDescent="0.3">
      <c r="A47590">
        <v>56.9512</v>
      </c>
      <c r="B47590" s="1">
        <v>-7.6132</v>
      </c>
    </row>
    <row r="47591" spans="1:2" x14ac:dyDescent="0.3">
      <c r="A47591">
        <v>59.087200000000003</v>
      </c>
      <c r="B47591" s="1">
        <v>-7.5904999999999996</v>
      </c>
    </row>
    <row r="47592" spans="1:2" x14ac:dyDescent="0.3">
      <c r="A47592">
        <v>63.593899999999998</v>
      </c>
      <c r="B47592" s="1">
        <v>-7.5564</v>
      </c>
    </row>
    <row r="47593" spans="1:2" x14ac:dyDescent="0.3">
      <c r="A47593">
        <v>64.349100000000007</v>
      </c>
      <c r="B47593" s="1">
        <v>-7.5401999999999996</v>
      </c>
    </row>
    <row r="47594" spans="1:2" x14ac:dyDescent="0.3">
      <c r="A47594">
        <v>65.023899999999998</v>
      </c>
      <c r="B47594" s="1">
        <v>-7.5312000000000001</v>
      </c>
    </row>
    <row r="47595" spans="1:2" x14ac:dyDescent="0.3">
      <c r="A47595">
        <v>67.902199999999993</v>
      </c>
      <c r="B47595" s="1">
        <v>-7.4652000000000003</v>
      </c>
    </row>
    <row r="47596" spans="1:2" x14ac:dyDescent="0.3">
      <c r="A47596">
        <v>68.711200000000005</v>
      </c>
      <c r="B47596" s="1">
        <v>-7.4569000000000001</v>
      </c>
    </row>
    <row r="47597" spans="1:2" x14ac:dyDescent="0.3">
      <c r="A47597">
        <v>72.012</v>
      </c>
      <c r="B47597" s="1">
        <v>-7.3765000000000001</v>
      </c>
    </row>
    <row r="47598" spans="1:2" x14ac:dyDescent="0.3">
      <c r="A47598">
        <v>73.495999999999995</v>
      </c>
      <c r="B47598" s="1">
        <v>-7.3395999999999999</v>
      </c>
    </row>
    <row r="47599" spans="1:2" x14ac:dyDescent="0.3">
      <c r="A47599">
        <v>75.736900000000006</v>
      </c>
      <c r="B47599" s="1">
        <v>-7.2130000000000001</v>
      </c>
    </row>
    <row r="47600" spans="1:2" x14ac:dyDescent="0.3">
      <c r="A47600">
        <v>79.492000000000004</v>
      </c>
      <c r="B47600" s="1">
        <v>-7.0152000000000001</v>
      </c>
    </row>
    <row r="47601" spans="1:2" x14ac:dyDescent="0.3">
      <c r="A47601">
        <v>82.784199999999998</v>
      </c>
      <c r="B47601" s="1">
        <v>-6.8429000000000002</v>
      </c>
    </row>
    <row r="47602" spans="1:2" x14ac:dyDescent="0.3">
      <c r="A47602">
        <v>83.310500000000005</v>
      </c>
      <c r="B47602" s="1">
        <v>-6.8186999999999998</v>
      </c>
    </row>
    <row r="47603" spans="1:2" x14ac:dyDescent="0.3">
      <c r="A47603">
        <v>83.880300000000005</v>
      </c>
      <c r="B47603" s="1">
        <v>-6.7922000000000002</v>
      </c>
    </row>
    <row r="47604" spans="1:2" x14ac:dyDescent="0.3">
      <c r="A47604">
        <v>86.440899999999999</v>
      </c>
      <c r="B47604" s="1">
        <v>-6.6639999999999997</v>
      </c>
    </row>
    <row r="47605" spans="1:2" x14ac:dyDescent="0.3">
      <c r="A47605">
        <v>87.136799999999994</v>
      </c>
      <c r="B47605" s="1">
        <v>-6.6379000000000001</v>
      </c>
    </row>
    <row r="47606" spans="1:2" x14ac:dyDescent="0.3">
      <c r="A47606">
        <v>87.927099999999996</v>
      </c>
      <c r="B47606" s="1">
        <v>-6.6051000000000002</v>
      </c>
    </row>
    <row r="47607" spans="1:2" x14ac:dyDescent="0.3">
      <c r="A47607">
        <v>90.138599999999997</v>
      </c>
      <c r="B47607" s="1">
        <v>-6.5129999999999999</v>
      </c>
    </row>
    <row r="47608" spans="1:2" x14ac:dyDescent="0.3">
      <c r="A47608">
        <v>91.071399999999997</v>
      </c>
      <c r="B47608" s="1">
        <v>-6.4839000000000002</v>
      </c>
    </row>
    <row r="47609" spans="1:2" x14ac:dyDescent="0.3">
      <c r="A47609">
        <v>92.0715</v>
      </c>
      <c r="B47609" s="1">
        <v>-6.4518000000000004</v>
      </c>
    </row>
    <row r="47610" spans="1:2" x14ac:dyDescent="0.3">
      <c r="A47610">
        <v>93.896299999999997</v>
      </c>
      <c r="B47610" s="1">
        <v>-6.3785999999999996</v>
      </c>
    </row>
    <row r="47611" spans="1:2" x14ac:dyDescent="0.3">
      <c r="A47611">
        <v>94.9833</v>
      </c>
      <c r="B47611" s="1">
        <v>-6.3543000000000003</v>
      </c>
    </row>
    <row r="47612" spans="1:2" x14ac:dyDescent="0.3">
      <c r="A47612">
        <v>97.586399999999998</v>
      </c>
      <c r="B47612" s="1">
        <v>-6.2922000000000002</v>
      </c>
    </row>
    <row r="47613" spans="1:2" x14ac:dyDescent="0.3">
      <c r="A47613">
        <v>98.956299999999999</v>
      </c>
      <c r="B47613" s="1">
        <v>-6.2434000000000003</v>
      </c>
    </row>
    <row r="47614" spans="1:2" x14ac:dyDescent="0.3">
      <c r="A47614">
        <v>100.4366</v>
      </c>
      <c r="B47614" s="1">
        <v>-6.2297000000000002</v>
      </c>
    </row>
    <row r="47615" spans="1:2" x14ac:dyDescent="0.3">
      <c r="A47615">
        <v>102.0921</v>
      </c>
      <c r="B47615" s="1">
        <v>-6.2308000000000003</v>
      </c>
    </row>
    <row r="47616" spans="1:2" x14ac:dyDescent="0.3">
      <c r="A47616">
        <v>103.7205</v>
      </c>
      <c r="B47616" s="1">
        <v>-6.1844000000000001</v>
      </c>
    </row>
    <row r="47617" spans="1:2" x14ac:dyDescent="0.3">
      <c r="A47617">
        <v>105.2946</v>
      </c>
      <c r="B47617" s="1">
        <v>-6.1938000000000004</v>
      </c>
    </row>
    <row r="47618" spans="1:2" x14ac:dyDescent="0.3">
      <c r="A47618">
        <v>107.1413</v>
      </c>
      <c r="B47618" s="1">
        <v>-6.2252999999999998</v>
      </c>
    </row>
    <row r="47619" spans="1:2" x14ac:dyDescent="0.3">
      <c r="A47619">
        <v>109.0697</v>
      </c>
      <c r="B47619" s="1">
        <v>-6.2668999999999997</v>
      </c>
    </row>
    <row r="47620" spans="1:2" x14ac:dyDescent="0.3">
      <c r="A47620">
        <v>111.1125</v>
      </c>
      <c r="B47620" s="1">
        <v>-6.3010000000000002</v>
      </c>
    </row>
    <row r="47621" spans="1:2" x14ac:dyDescent="0.3">
      <c r="A47621">
        <v>113.49979999999999</v>
      </c>
      <c r="B47621" s="1">
        <v>-6.3821000000000003</v>
      </c>
    </row>
    <row r="47622" spans="1:2" x14ac:dyDescent="0.3">
      <c r="A47622">
        <v>115.3614</v>
      </c>
      <c r="B47622" s="1">
        <v>-6.4409000000000001</v>
      </c>
    </row>
    <row r="47623" spans="1:2" x14ac:dyDescent="0.3">
      <c r="A47623">
        <v>116.9847</v>
      </c>
      <c r="B47623" s="1">
        <v>-6.5012999999999996</v>
      </c>
    </row>
    <row r="47624" spans="1:2" x14ac:dyDescent="0.3">
      <c r="A47624">
        <v>117.7478</v>
      </c>
      <c r="B47624" s="1">
        <v>-6.5026000000000002</v>
      </c>
    </row>
    <row r="47625" spans="1:2" x14ac:dyDescent="0.3">
      <c r="A47625">
        <v>119.42870000000001</v>
      </c>
      <c r="B47625" s="1">
        <v>-6.5468000000000002</v>
      </c>
    </row>
    <row r="47626" spans="1:2" x14ac:dyDescent="0.3">
      <c r="A47626">
        <v>120.8656</v>
      </c>
      <c r="B47626" s="1">
        <v>-6.5925000000000002</v>
      </c>
    </row>
    <row r="47627" spans="1:2" x14ac:dyDescent="0.3">
      <c r="A47627">
        <v>122.17310000000001</v>
      </c>
      <c r="B47627" s="1">
        <v>-6.5891999999999999</v>
      </c>
    </row>
    <row r="47628" spans="1:2" x14ac:dyDescent="0.3">
      <c r="A47628">
        <v>123.5081</v>
      </c>
      <c r="B47628" s="1">
        <v>-6.6143999999999998</v>
      </c>
    </row>
    <row r="47629" spans="1:2" x14ac:dyDescent="0.3">
      <c r="A47629">
        <v>124.7152</v>
      </c>
      <c r="B47629" s="1">
        <v>-6.6368999999999998</v>
      </c>
    </row>
    <row r="47630" spans="1:2" x14ac:dyDescent="0.3">
      <c r="A47630">
        <v>126.5594</v>
      </c>
      <c r="B47630" s="1">
        <v>-6.6275000000000004</v>
      </c>
    </row>
    <row r="47631" spans="1:2" x14ac:dyDescent="0.3">
      <c r="A47631">
        <v>127.6242</v>
      </c>
      <c r="B47631" s="1">
        <v>-6.6435000000000004</v>
      </c>
    </row>
    <row r="47632" spans="1:2" x14ac:dyDescent="0.3">
      <c r="A47632">
        <v>128.59</v>
      </c>
      <c r="B47632" s="1">
        <v>-6.6535000000000002</v>
      </c>
    </row>
    <row r="47633" spans="1:2" x14ac:dyDescent="0.3">
      <c r="A47633">
        <v>130.98699999999999</v>
      </c>
      <c r="B47633" s="1">
        <v>-6.6349999999999998</v>
      </c>
    </row>
    <row r="47634" spans="1:2" x14ac:dyDescent="0.3">
      <c r="A47634">
        <v>131.74010000000001</v>
      </c>
      <c r="B47634" s="1">
        <v>-6.6412000000000004</v>
      </c>
    </row>
    <row r="47635" spans="1:2" x14ac:dyDescent="0.3">
      <c r="A47635">
        <v>132.3931</v>
      </c>
      <c r="B47635" s="1">
        <v>-6.6397000000000004</v>
      </c>
    </row>
    <row r="47636" spans="1:2" x14ac:dyDescent="0.3">
      <c r="A47636">
        <v>135.322</v>
      </c>
      <c r="B47636" s="1">
        <v>-6.6220999999999997</v>
      </c>
    </row>
    <row r="47637" spans="1:2" x14ac:dyDescent="0.3">
      <c r="A47637">
        <v>139.46639999999999</v>
      </c>
      <c r="B47637" s="1">
        <v>-6.5987999999999998</v>
      </c>
    </row>
    <row r="47638" spans="1:2" x14ac:dyDescent="0.3">
      <c r="A47638">
        <v>141.42169999999999</v>
      </c>
      <c r="B47638" s="1">
        <v>-6.5364000000000004</v>
      </c>
    </row>
    <row r="47639" spans="1:2" x14ac:dyDescent="0.3">
      <c r="A47639">
        <v>143.553</v>
      </c>
      <c r="B47639" s="1">
        <v>-6.4394999999999998</v>
      </c>
    </row>
    <row r="47640" spans="1:2" x14ac:dyDescent="0.3">
      <c r="A47640">
        <v>147.41849999999999</v>
      </c>
      <c r="B47640" s="1">
        <v>-6.1753</v>
      </c>
    </row>
    <row r="47641" spans="1:2" x14ac:dyDescent="0.3">
      <c r="A47641">
        <v>153.2724</v>
      </c>
      <c r="B47641" s="1">
        <v>-5.8902999999999999</v>
      </c>
    </row>
    <row r="47642" spans="1:2" x14ac:dyDescent="0.3">
      <c r="A47642">
        <v>154.65690000000001</v>
      </c>
      <c r="B47642" s="1">
        <v>-5.8337000000000003</v>
      </c>
    </row>
    <row r="47643" spans="1:2" x14ac:dyDescent="0.3">
      <c r="A47643">
        <v>155.4725</v>
      </c>
      <c r="B47643" s="1">
        <v>-5.7877000000000001</v>
      </c>
    </row>
    <row r="47644" spans="1:2" x14ac:dyDescent="0.3">
      <c r="A47644">
        <v>157.70840000000001</v>
      </c>
      <c r="B47644" s="1">
        <v>-5.6478000000000002</v>
      </c>
    </row>
    <row r="47645" spans="1:2" x14ac:dyDescent="0.3">
      <c r="A47645">
        <v>158.65260000000001</v>
      </c>
      <c r="B47645" s="1">
        <v>-5.5940000000000003</v>
      </c>
    </row>
    <row r="47646" spans="1:2" x14ac:dyDescent="0.3">
      <c r="A47646">
        <v>159.72280000000001</v>
      </c>
      <c r="B47646" s="1">
        <v>-5.5400999999999998</v>
      </c>
    </row>
    <row r="47647" spans="1:2" x14ac:dyDescent="0.3">
      <c r="A47647">
        <v>161.59610000000001</v>
      </c>
      <c r="B47647" s="1">
        <v>-5.4250999999999996</v>
      </c>
    </row>
    <row r="47648" spans="1:2" x14ac:dyDescent="0.3">
      <c r="A47648">
        <v>162.816</v>
      </c>
      <c r="B47648" s="1">
        <v>-5.3699000000000003</v>
      </c>
    </row>
    <row r="47649" spans="1:2" x14ac:dyDescent="0.3">
      <c r="A47649">
        <v>164.3623</v>
      </c>
      <c r="B47649" s="1">
        <v>-5.2683</v>
      </c>
    </row>
    <row r="47650" spans="1:2" x14ac:dyDescent="0.3">
      <c r="A47650">
        <v>165.75980000000001</v>
      </c>
      <c r="B47650" s="1">
        <v>-5.2133000000000003</v>
      </c>
    </row>
    <row r="47651" spans="1:2" x14ac:dyDescent="0.3">
      <c r="A47651">
        <v>167.04419999999999</v>
      </c>
      <c r="B47651" s="1">
        <v>-5.1235999999999997</v>
      </c>
    </row>
    <row r="47652" spans="1:2" x14ac:dyDescent="0.3">
      <c r="A47652">
        <v>168.5258</v>
      </c>
      <c r="B47652" s="1">
        <v>-5.0804</v>
      </c>
    </row>
    <row r="47653" spans="1:2" x14ac:dyDescent="0.3">
      <c r="A47653">
        <v>170.22749999999999</v>
      </c>
      <c r="B47653" s="1">
        <v>-5.0555000000000003</v>
      </c>
    </row>
    <row r="47654" spans="1:2" x14ac:dyDescent="0.3">
      <c r="A47654">
        <v>171.24619999999999</v>
      </c>
      <c r="B47654" s="1">
        <v>-4.9772999999999996</v>
      </c>
    </row>
    <row r="47655" spans="1:2" x14ac:dyDescent="0.3">
      <c r="A47655">
        <v>173.0787</v>
      </c>
      <c r="B47655" s="1">
        <v>-4.9794</v>
      </c>
    </row>
    <row r="47656" spans="1:2" x14ac:dyDescent="0.3">
      <c r="A47656">
        <v>173.88120000000001</v>
      </c>
      <c r="B47656" s="1">
        <v>-4.9128999999999996</v>
      </c>
    </row>
    <row r="47657" spans="1:2" x14ac:dyDescent="0.3">
      <c r="A47657">
        <v>175.86160000000001</v>
      </c>
      <c r="B47657" s="1">
        <v>-4.9561000000000002</v>
      </c>
    </row>
    <row r="47658" spans="1:2" x14ac:dyDescent="0.3">
      <c r="A47658">
        <v>176.4787</v>
      </c>
      <c r="B47658" s="1">
        <v>-4.8979999999999997</v>
      </c>
    </row>
    <row r="47659" spans="1:2" x14ac:dyDescent="0.3">
      <c r="A47659">
        <v>178.6173</v>
      </c>
      <c r="B47659" s="1">
        <v>-4.9744999999999999</v>
      </c>
    </row>
    <row r="47660" spans="1:2" x14ac:dyDescent="0.3">
      <c r="A47660">
        <v>181.32730000000001</v>
      </c>
      <c r="B47660" s="1">
        <v>-5.0548000000000002</v>
      </c>
    </row>
    <row r="47661" spans="1:2" x14ac:dyDescent="0.3">
      <c r="A47661">
        <v>183.84540000000001</v>
      </c>
      <c r="B47661" s="1">
        <v>-5.2119</v>
      </c>
    </row>
    <row r="47662" spans="1:2" x14ac:dyDescent="0.3">
      <c r="A47662">
        <v>186.63310000000001</v>
      </c>
      <c r="B47662" s="1">
        <v>-5.3841999999999999</v>
      </c>
    </row>
    <row r="47663" spans="1:2" x14ac:dyDescent="0.3">
      <c r="A47663">
        <v>189.28059999999999</v>
      </c>
      <c r="B47663" s="1">
        <v>-5.5444000000000004</v>
      </c>
    </row>
    <row r="47664" spans="1:2" x14ac:dyDescent="0.3">
      <c r="A47664">
        <v>194.0582</v>
      </c>
      <c r="B47664" s="1">
        <v>-5.6441999999999997</v>
      </c>
    </row>
    <row r="47665" spans="1:2" x14ac:dyDescent="0.3">
      <c r="A47665">
        <v>194.7244</v>
      </c>
      <c r="B47665" s="1">
        <v>-5.6398999999999999</v>
      </c>
    </row>
    <row r="47666" spans="1:2" x14ac:dyDescent="0.3">
      <c r="A47666">
        <v>196.64070000000001</v>
      </c>
      <c r="B47666" s="1">
        <v>-5.7371999999999996</v>
      </c>
    </row>
    <row r="47667" spans="1:2" x14ac:dyDescent="0.3">
      <c r="A47667">
        <v>198.65610000000001</v>
      </c>
      <c r="B47667" s="1">
        <v>-5.7165999999999997</v>
      </c>
    </row>
    <row r="47668" spans="1:2" x14ac:dyDescent="0.3">
      <c r="A47668">
        <v>200.4359</v>
      </c>
      <c r="B47668" s="1">
        <v>-5.7798999999999996</v>
      </c>
    </row>
    <row r="47669" spans="1:2" x14ac:dyDescent="0.3">
      <c r="A47669">
        <v>201.8817</v>
      </c>
      <c r="B47669" s="1">
        <v>-5.8098000000000001</v>
      </c>
    </row>
    <row r="47670" spans="1:2" x14ac:dyDescent="0.3">
      <c r="A47670">
        <v>203.30609999999999</v>
      </c>
      <c r="B47670" s="1">
        <v>-5.7938999999999998</v>
      </c>
    </row>
    <row r="47671" spans="1:2" x14ac:dyDescent="0.3">
      <c r="A47671">
        <v>204.56039999999999</v>
      </c>
      <c r="B47671" s="1">
        <v>-5.7986000000000004</v>
      </c>
    </row>
    <row r="47672" spans="1:2" x14ac:dyDescent="0.3">
      <c r="A47672">
        <v>206.2244</v>
      </c>
      <c r="B47672" s="1">
        <v>-5.7766999999999999</v>
      </c>
    </row>
    <row r="47673" spans="1:2" x14ac:dyDescent="0.3">
      <c r="A47673">
        <v>207.23259999999999</v>
      </c>
      <c r="B47673" s="1">
        <v>-5.7672999999999996</v>
      </c>
    </row>
    <row r="47674" spans="1:2" x14ac:dyDescent="0.3">
      <c r="A47674">
        <v>209.108</v>
      </c>
      <c r="B47674" s="1">
        <v>-5.7375999999999996</v>
      </c>
    </row>
    <row r="47675" spans="1:2" x14ac:dyDescent="0.3">
      <c r="A47675">
        <v>209.9366</v>
      </c>
      <c r="B47675" s="1">
        <v>-5.7157</v>
      </c>
    </row>
    <row r="47676" spans="1:2" x14ac:dyDescent="0.3">
      <c r="A47676">
        <v>212.00020000000001</v>
      </c>
      <c r="B47676" s="1">
        <v>-5.6788999999999996</v>
      </c>
    </row>
    <row r="47677" spans="1:2" x14ac:dyDescent="0.3">
      <c r="A47677">
        <v>212.64920000000001</v>
      </c>
      <c r="B47677" s="1">
        <v>-5.6528</v>
      </c>
    </row>
    <row r="47678" spans="1:2" x14ac:dyDescent="0.3">
      <c r="A47678">
        <v>214.95099999999999</v>
      </c>
      <c r="B47678" s="1">
        <v>-5.5970000000000004</v>
      </c>
    </row>
    <row r="47679" spans="1:2" x14ac:dyDescent="0.3">
      <c r="A47679">
        <v>217.85759999999999</v>
      </c>
      <c r="B47679" s="1">
        <v>-5.5109000000000004</v>
      </c>
    </row>
    <row r="47680" spans="1:2" x14ac:dyDescent="0.3">
      <c r="A47680">
        <v>220.8039</v>
      </c>
      <c r="B47680" s="1">
        <v>-5.4077000000000002</v>
      </c>
    </row>
    <row r="47681" spans="1:2" x14ac:dyDescent="0.3">
      <c r="A47681">
        <v>223.20359999999999</v>
      </c>
      <c r="B47681" s="1">
        <v>-5.3198999999999996</v>
      </c>
    </row>
    <row r="47682" spans="1:2" x14ac:dyDescent="0.3">
      <c r="A47682">
        <v>223.7902</v>
      </c>
      <c r="B47682" s="1">
        <v>-5.3131000000000004</v>
      </c>
    </row>
    <row r="47683" spans="1:2" x14ac:dyDescent="0.3">
      <c r="A47683">
        <v>226.71019999999999</v>
      </c>
      <c r="B47683" s="1">
        <v>-5.2378999999999998</v>
      </c>
    </row>
    <row r="47684" spans="1:2" x14ac:dyDescent="0.3">
      <c r="A47684">
        <v>229.6591</v>
      </c>
      <c r="B47684" s="1">
        <v>-5.1359000000000004</v>
      </c>
    </row>
    <row r="47685" spans="1:2" x14ac:dyDescent="0.3">
      <c r="A47685">
        <v>232.60310000000001</v>
      </c>
      <c r="B47685" s="1">
        <v>-4.9954999999999998</v>
      </c>
    </row>
    <row r="47686" spans="1:2" x14ac:dyDescent="0.3">
      <c r="A47686">
        <v>233.29089999999999</v>
      </c>
      <c r="B47686" s="1">
        <v>-4.9321999999999999</v>
      </c>
    </row>
    <row r="47687" spans="1:2" x14ac:dyDescent="0.3">
      <c r="A47687">
        <v>234.1206</v>
      </c>
      <c r="B47687" s="1">
        <v>-4.8559999999999999</v>
      </c>
    </row>
    <row r="47688" spans="1:2" x14ac:dyDescent="0.3">
      <c r="A47688">
        <v>238.3734</v>
      </c>
      <c r="B47688" s="1">
        <v>-4.7245999999999997</v>
      </c>
    </row>
    <row r="47689" spans="1:2" x14ac:dyDescent="0.3">
      <c r="A47689">
        <v>239.536</v>
      </c>
      <c r="B47689" s="1">
        <v>-4.6167999999999996</v>
      </c>
    </row>
    <row r="47690" spans="1:2" x14ac:dyDescent="0.3">
      <c r="A47690">
        <v>240.9195</v>
      </c>
      <c r="B47690" s="1">
        <v>-4.5099</v>
      </c>
    </row>
    <row r="47691" spans="1:2" x14ac:dyDescent="0.3">
      <c r="A47691">
        <v>242.55279999999999</v>
      </c>
      <c r="B47691" s="1">
        <v>-4.4196999999999997</v>
      </c>
    </row>
    <row r="47692" spans="1:2" x14ac:dyDescent="0.3">
      <c r="A47692">
        <v>244.2901</v>
      </c>
      <c r="B47692" s="1">
        <v>-4.3037000000000001</v>
      </c>
    </row>
    <row r="47693" spans="1:2" x14ac:dyDescent="0.3">
      <c r="A47693">
        <v>245.54259999999999</v>
      </c>
      <c r="B47693" s="1">
        <v>-4.2327000000000004</v>
      </c>
    </row>
    <row r="47694" spans="1:2" x14ac:dyDescent="0.3">
      <c r="A47694">
        <v>247.45429999999999</v>
      </c>
      <c r="B47694" s="1">
        <v>-4.1174999999999997</v>
      </c>
    </row>
    <row r="47695" spans="1:2" x14ac:dyDescent="0.3">
      <c r="A47695">
        <v>248.34559999999999</v>
      </c>
      <c r="B47695" s="1">
        <v>-4.0683999999999996</v>
      </c>
    </row>
    <row r="47696" spans="1:2" x14ac:dyDescent="0.3">
      <c r="A47696">
        <v>250.51310000000001</v>
      </c>
      <c r="B47696" s="1">
        <v>-3.9609999999999999</v>
      </c>
    </row>
    <row r="47697" spans="1:2" x14ac:dyDescent="0.3">
      <c r="A47697">
        <v>253.00200000000001</v>
      </c>
      <c r="B47697" s="1">
        <v>-3.8595999999999999</v>
      </c>
    </row>
    <row r="47698" spans="1:2" x14ac:dyDescent="0.3">
      <c r="A47698">
        <v>256.14589999999998</v>
      </c>
      <c r="B47698" s="1">
        <v>-3.7423999999999999</v>
      </c>
    </row>
    <row r="47699" spans="1:2" x14ac:dyDescent="0.3">
      <c r="A47699">
        <v>257.4203</v>
      </c>
      <c r="B47699" s="1">
        <v>-3.7057000000000002</v>
      </c>
    </row>
    <row r="47700" spans="1:2" x14ac:dyDescent="0.3">
      <c r="A47700">
        <v>259.09980000000002</v>
      </c>
      <c r="B47700" s="1">
        <v>-3.6764000000000001</v>
      </c>
    </row>
    <row r="47701" spans="1:2" x14ac:dyDescent="0.3">
      <c r="A47701">
        <v>265.03379999999999</v>
      </c>
      <c r="B47701" s="1">
        <v>-3.5365000000000002</v>
      </c>
    </row>
    <row r="47702" spans="1:2" x14ac:dyDescent="0.3">
      <c r="A47702">
        <v>265.71679999999998</v>
      </c>
      <c r="B47702" s="1">
        <v>-3.4826999999999999</v>
      </c>
    </row>
    <row r="47703" spans="1:2" x14ac:dyDescent="0.3">
      <c r="A47703">
        <v>268.15460000000002</v>
      </c>
      <c r="B47703" s="1">
        <v>-3.4161000000000001</v>
      </c>
    </row>
    <row r="47704" spans="1:2" x14ac:dyDescent="0.3">
      <c r="A47704">
        <v>269.17099999999999</v>
      </c>
      <c r="B47704" s="1">
        <v>-3.3349000000000002</v>
      </c>
    </row>
    <row r="47705" spans="1:2" x14ac:dyDescent="0.3">
      <c r="A47705">
        <v>271.35219999999998</v>
      </c>
      <c r="B47705" s="1">
        <v>-3.2587999999999999</v>
      </c>
    </row>
    <row r="47706" spans="1:2" x14ac:dyDescent="0.3">
      <c r="A47706">
        <v>272.6823</v>
      </c>
      <c r="B47706" s="1">
        <v>-3.1476000000000002</v>
      </c>
    </row>
    <row r="47707" spans="1:2" x14ac:dyDescent="0.3">
      <c r="A47707">
        <v>274.62029999999999</v>
      </c>
      <c r="B47707" s="1">
        <v>-3.0644</v>
      </c>
    </row>
    <row r="47708" spans="1:2" x14ac:dyDescent="0.3">
      <c r="A47708">
        <v>276.38229999999999</v>
      </c>
      <c r="B47708" s="1">
        <v>-2.8275999999999999</v>
      </c>
    </row>
    <row r="47709" spans="1:2" x14ac:dyDescent="0.3">
      <c r="A47709">
        <v>277.99889999999999</v>
      </c>
      <c r="B47709" s="1">
        <v>-2.7361</v>
      </c>
    </row>
    <row r="47710" spans="1:2" x14ac:dyDescent="0.3">
      <c r="A47710">
        <v>279.3381</v>
      </c>
      <c r="B47710" s="1">
        <v>-2.6490999999999998</v>
      </c>
    </row>
    <row r="47711" spans="1:2" x14ac:dyDescent="0.3">
      <c r="A47711">
        <v>283.97539999999998</v>
      </c>
      <c r="B47711" s="1">
        <v>-2.5629</v>
      </c>
    </row>
    <row r="47712" spans="1:2" x14ac:dyDescent="0.3">
      <c r="A47712">
        <v>284.83960000000002</v>
      </c>
      <c r="B47712" s="1">
        <v>-2.5129999999999999</v>
      </c>
    </row>
    <row r="47713" spans="1:2" x14ac:dyDescent="0.3">
      <c r="A47713">
        <v>285.56259999999997</v>
      </c>
      <c r="B47713" s="1">
        <v>-2.4695</v>
      </c>
    </row>
    <row r="47714" spans="1:2" x14ac:dyDescent="0.3">
      <c r="A47714">
        <v>288.29750000000001</v>
      </c>
      <c r="B47714" s="1">
        <v>-2.0975000000000001</v>
      </c>
    </row>
    <row r="47715" spans="1:2" x14ac:dyDescent="0.3">
      <c r="A47715">
        <v>291.88229999999999</v>
      </c>
      <c r="B47715" s="1">
        <v>-1.7887</v>
      </c>
    </row>
    <row r="47716" spans="1:2" x14ac:dyDescent="0.3">
      <c r="A47716">
        <v>294.9665</v>
      </c>
      <c r="B47716" s="1">
        <v>-1.5810999999999999</v>
      </c>
    </row>
    <row r="47717" spans="1:2" x14ac:dyDescent="0.3">
      <c r="A47717">
        <v>297.9966</v>
      </c>
      <c r="B47717" s="1">
        <v>-1.3681000000000001</v>
      </c>
    </row>
    <row r="47718" spans="1:2" x14ac:dyDescent="0.3">
      <c r="A47718">
        <v>300</v>
      </c>
      <c r="B47718" s="1">
        <v>-1.2005999999999999</v>
      </c>
    </row>
    <row r="47719" spans="1:2" x14ac:dyDescent="0.3">
      <c r="A47719" t="s">
        <v>272</v>
      </c>
    </row>
    <row r="47720" spans="1:2" x14ac:dyDescent="0.3">
      <c r="A47720">
        <v>0</v>
      </c>
      <c r="B47720" s="1">
        <v>-0.87980000000000003</v>
      </c>
    </row>
    <row r="47721" spans="1:2" x14ac:dyDescent="0.3">
      <c r="A47721">
        <v>2.8033000000000001</v>
      </c>
      <c r="B47721" s="1">
        <v>-2.0453000000000001</v>
      </c>
    </row>
    <row r="47722" spans="1:2" x14ac:dyDescent="0.3">
      <c r="A47722">
        <v>8.7986000000000004</v>
      </c>
      <c r="B47722" s="1">
        <v>-3.9689000000000001</v>
      </c>
    </row>
    <row r="47723" spans="1:2" x14ac:dyDescent="0.3">
      <c r="A47723">
        <v>9.3193000000000001</v>
      </c>
      <c r="B47723" s="1">
        <v>-4.0616000000000003</v>
      </c>
    </row>
    <row r="47724" spans="1:2" x14ac:dyDescent="0.3">
      <c r="A47724">
        <v>9.8269000000000002</v>
      </c>
      <c r="B47724" s="1">
        <v>-4.1510999999999996</v>
      </c>
    </row>
    <row r="47725" spans="1:2" x14ac:dyDescent="0.3">
      <c r="A47725">
        <v>10.3424</v>
      </c>
      <c r="B47725" s="1">
        <v>-4.2390999999999996</v>
      </c>
    </row>
    <row r="47726" spans="1:2" x14ac:dyDescent="0.3">
      <c r="A47726">
        <v>10.8832</v>
      </c>
      <c r="B47726" s="1">
        <v>-4.3372999999999999</v>
      </c>
    </row>
    <row r="47727" spans="1:2" x14ac:dyDescent="0.3">
      <c r="A47727">
        <v>12.1997</v>
      </c>
      <c r="B47727" s="1">
        <v>-4.5747999999999998</v>
      </c>
    </row>
    <row r="47728" spans="1:2" x14ac:dyDescent="0.3">
      <c r="A47728">
        <v>16.267099999999999</v>
      </c>
      <c r="B47728" s="1">
        <v>-5.4855</v>
      </c>
    </row>
    <row r="47729" spans="1:2" x14ac:dyDescent="0.3">
      <c r="A47729">
        <v>17.1296</v>
      </c>
      <c r="B47729" s="1">
        <v>-5.6932</v>
      </c>
    </row>
    <row r="47730" spans="1:2" x14ac:dyDescent="0.3">
      <c r="A47730">
        <v>17.8965</v>
      </c>
      <c r="B47730" s="1">
        <v>-5.7869000000000002</v>
      </c>
    </row>
    <row r="47731" spans="1:2" x14ac:dyDescent="0.3">
      <c r="A47731">
        <v>18.888500000000001</v>
      </c>
      <c r="B47731" s="1">
        <v>-5.9976000000000003</v>
      </c>
    </row>
    <row r="47732" spans="1:2" x14ac:dyDescent="0.3">
      <c r="A47732">
        <v>19.8202</v>
      </c>
      <c r="B47732" s="1">
        <v>-6.1990999999999996</v>
      </c>
    </row>
    <row r="47733" spans="1:2" x14ac:dyDescent="0.3">
      <c r="A47733">
        <v>20.8614</v>
      </c>
      <c r="B47733" s="1">
        <v>-6.3091999999999997</v>
      </c>
    </row>
    <row r="47734" spans="1:2" x14ac:dyDescent="0.3">
      <c r="A47734">
        <v>21.840900000000001</v>
      </c>
      <c r="B47734" s="1">
        <v>-6.5052000000000003</v>
      </c>
    </row>
    <row r="47735" spans="1:2" x14ac:dyDescent="0.3">
      <c r="A47735">
        <v>22.783100000000001</v>
      </c>
      <c r="B47735" s="1">
        <v>-6.6807999999999996</v>
      </c>
    </row>
    <row r="47736" spans="1:2" x14ac:dyDescent="0.3">
      <c r="A47736">
        <v>24.196400000000001</v>
      </c>
      <c r="B47736" s="1">
        <v>-6.7980999999999998</v>
      </c>
    </row>
    <row r="47737" spans="1:2" x14ac:dyDescent="0.3">
      <c r="A47737">
        <v>25.0733</v>
      </c>
      <c r="B47737" s="1">
        <v>-6.9593999999999996</v>
      </c>
    </row>
    <row r="47738" spans="1:2" x14ac:dyDescent="0.3">
      <c r="A47738">
        <v>25.891999999999999</v>
      </c>
      <c r="B47738" s="1">
        <v>-7.0991999999999997</v>
      </c>
    </row>
    <row r="47739" spans="1:2" x14ac:dyDescent="0.3">
      <c r="A47739">
        <v>26.645499999999998</v>
      </c>
      <c r="B47739" s="1">
        <v>-7.2267999999999999</v>
      </c>
    </row>
    <row r="47740" spans="1:2" x14ac:dyDescent="0.3">
      <c r="A47740">
        <v>30.6677</v>
      </c>
      <c r="B47740" s="1">
        <v>-7.3811</v>
      </c>
    </row>
    <row r="47741" spans="1:2" x14ac:dyDescent="0.3">
      <c r="A47741">
        <v>31.342400000000001</v>
      </c>
      <c r="B47741" s="1">
        <v>-7.4635999999999996</v>
      </c>
    </row>
    <row r="47742" spans="1:2" x14ac:dyDescent="0.3">
      <c r="A47742">
        <v>32.525599999999997</v>
      </c>
      <c r="B47742" s="1">
        <v>-7.5373999999999999</v>
      </c>
    </row>
    <row r="47743" spans="1:2" x14ac:dyDescent="0.3">
      <c r="A47743">
        <v>35.112099999999998</v>
      </c>
      <c r="B47743" s="1">
        <v>-7.6421999999999999</v>
      </c>
    </row>
    <row r="47744" spans="1:2" x14ac:dyDescent="0.3">
      <c r="A47744">
        <v>38.682899999999997</v>
      </c>
      <c r="B47744" s="1">
        <v>-7.7762000000000002</v>
      </c>
    </row>
    <row r="47745" spans="1:2" x14ac:dyDescent="0.3">
      <c r="A47745">
        <v>39.2151</v>
      </c>
      <c r="B47745" s="1">
        <v>-7.8127000000000004</v>
      </c>
    </row>
    <row r="47746" spans="1:2" x14ac:dyDescent="0.3">
      <c r="A47746">
        <v>42.247999999999998</v>
      </c>
      <c r="B47746" s="1">
        <v>-7.8545999999999996</v>
      </c>
    </row>
    <row r="47747" spans="1:2" x14ac:dyDescent="0.3">
      <c r="A47747">
        <v>45.680599999999998</v>
      </c>
      <c r="B47747" s="1">
        <v>-7.8727999999999998</v>
      </c>
    </row>
    <row r="47748" spans="1:2" x14ac:dyDescent="0.3">
      <c r="A47748">
        <v>49.035299999999999</v>
      </c>
      <c r="B47748" s="1">
        <v>-7.8635999999999999</v>
      </c>
    </row>
    <row r="47749" spans="1:2" x14ac:dyDescent="0.3">
      <c r="A47749">
        <v>52.058799999999998</v>
      </c>
      <c r="B47749" s="1">
        <v>-7.8266</v>
      </c>
    </row>
    <row r="47750" spans="1:2" x14ac:dyDescent="0.3">
      <c r="A47750">
        <v>53.061399999999999</v>
      </c>
      <c r="B47750" s="1">
        <v>-7.7900999999999998</v>
      </c>
    </row>
    <row r="47751" spans="1:2" x14ac:dyDescent="0.3">
      <c r="A47751">
        <v>55.514299999999999</v>
      </c>
      <c r="B47751" s="1">
        <v>-7.7521000000000004</v>
      </c>
    </row>
    <row r="47752" spans="1:2" x14ac:dyDescent="0.3">
      <c r="A47752">
        <v>56.169899999999998</v>
      </c>
      <c r="B47752" s="1">
        <v>-7.7214999999999998</v>
      </c>
    </row>
    <row r="47753" spans="1:2" x14ac:dyDescent="0.3">
      <c r="A47753">
        <v>56.920699999999997</v>
      </c>
      <c r="B47753" s="1">
        <v>-7.6837</v>
      </c>
    </row>
    <row r="47754" spans="1:2" x14ac:dyDescent="0.3">
      <c r="A47754">
        <v>59.093899999999998</v>
      </c>
      <c r="B47754" s="1">
        <v>-7.6371000000000002</v>
      </c>
    </row>
    <row r="47755" spans="1:2" x14ac:dyDescent="0.3">
      <c r="A47755">
        <v>59.963299999999997</v>
      </c>
      <c r="B47755" s="1">
        <v>-7.5857999999999999</v>
      </c>
    </row>
    <row r="47756" spans="1:2" x14ac:dyDescent="0.3">
      <c r="A47756">
        <v>61.817700000000002</v>
      </c>
      <c r="B47756" s="1">
        <v>-7.5312999999999999</v>
      </c>
    </row>
    <row r="47757" spans="1:2" x14ac:dyDescent="0.3">
      <c r="A47757">
        <v>62.773899999999998</v>
      </c>
      <c r="B47757" s="1">
        <v>-7.4663000000000004</v>
      </c>
    </row>
    <row r="47758" spans="1:2" x14ac:dyDescent="0.3">
      <c r="A47758">
        <v>63.872999999999998</v>
      </c>
      <c r="B47758" s="1">
        <v>-7.3940000000000001</v>
      </c>
    </row>
    <row r="47759" spans="1:2" x14ac:dyDescent="0.3">
      <c r="A47759">
        <v>65.088700000000003</v>
      </c>
      <c r="B47759" s="1">
        <v>-7.2991999999999999</v>
      </c>
    </row>
    <row r="47760" spans="1:2" x14ac:dyDescent="0.3">
      <c r="A47760">
        <v>66.627300000000005</v>
      </c>
      <c r="B47760" s="1">
        <v>-7.2397999999999998</v>
      </c>
    </row>
    <row r="47761" spans="1:2" x14ac:dyDescent="0.3">
      <c r="A47761">
        <v>69.495000000000005</v>
      </c>
      <c r="B47761" s="1">
        <v>-7.0979999999999999</v>
      </c>
    </row>
    <row r="47762" spans="1:2" x14ac:dyDescent="0.3">
      <c r="A47762">
        <v>70.634900000000002</v>
      </c>
      <c r="B47762" s="1">
        <v>-7.0473999999999997</v>
      </c>
    </row>
    <row r="47763" spans="1:2" x14ac:dyDescent="0.3">
      <c r="A47763">
        <v>72.273200000000003</v>
      </c>
      <c r="B47763" s="1">
        <v>-6.9276999999999997</v>
      </c>
    </row>
    <row r="47764" spans="1:2" x14ac:dyDescent="0.3">
      <c r="A47764">
        <v>74.139899999999997</v>
      </c>
      <c r="B47764" s="1">
        <v>-6.7957999999999998</v>
      </c>
    </row>
    <row r="47765" spans="1:2" x14ac:dyDescent="0.3">
      <c r="A47765">
        <v>75.435900000000004</v>
      </c>
      <c r="B47765" s="1">
        <v>-6.7458</v>
      </c>
    </row>
    <row r="47766" spans="1:2" x14ac:dyDescent="0.3">
      <c r="A47766">
        <v>77.226600000000005</v>
      </c>
      <c r="B47766" s="1">
        <v>-6.6173999999999999</v>
      </c>
    </row>
    <row r="47767" spans="1:2" x14ac:dyDescent="0.3">
      <c r="A47767">
        <v>79.244100000000003</v>
      </c>
      <c r="B47767" s="1">
        <v>-6.47</v>
      </c>
    </row>
    <row r="47768" spans="1:2" x14ac:dyDescent="0.3">
      <c r="A47768">
        <v>80.938900000000004</v>
      </c>
      <c r="B47768" s="1">
        <v>-6.3654000000000002</v>
      </c>
    </row>
    <row r="47769" spans="1:2" x14ac:dyDescent="0.3">
      <c r="A47769">
        <v>81.4739</v>
      </c>
      <c r="B47769" s="1">
        <v>-6.3415999999999997</v>
      </c>
    </row>
    <row r="47770" spans="1:2" x14ac:dyDescent="0.3">
      <c r="A47770">
        <v>83.935299999999998</v>
      </c>
      <c r="B47770" s="1">
        <v>-6.2510000000000003</v>
      </c>
    </row>
    <row r="47771" spans="1:2" x14ac:dyDescent="0.3">
      <c r="A47771">
        <v>86.026399999999995</v>
      </c>
      <c r="B47771" s="1">
        <v>-6.1814</v>
      </c>
    </row>
    <row r="47772" spans="1:2" x14ac:dyDescent="0.3">
      <c r="A47772">
        <v>87.917000000000002</v>
      </c>
      <c r="B47772" s="1">
        <v>-6.1280999999999999</v>
      </c>
    </row>
    <row r="47773" spans="1:2" x14ac:dyDescent="0.3">
      <c r="A47773">
        <v>88.655000000000001</v>
      </c>
      <c r="B47773" s="1">
        <v>-6.1176000000000004</v>
      </c>
    </row>
    <row r="47774" spans="1:2" x14ac:dyDescent="0.3">
      <c r="A47774">
        <v>90.444900000000004</v>
      </c>
      <c r="B47774" s="1">
        <v>-6.0754999999999999</v>
      </c>
    </row>
    <row r="47775" spans="1:2" x14ac:dyDescent="0.3">
      <c r="A47775">
        <v>92.043199999999999</v>
      </c>
      <c r="B47775" s="1">
        <v>-6.0316999999999998</v>
      </c>
    </row>
    <row r="47776" spans="1:2" x14ac:dyDescent="0.3">
      <c r="A47776">
        <v>93.269400000000005</v>
      </c>
      <c r="B47776" s="1">
        <v>-6.0220000000000002</v>
      </c>
    </row>
    <row r="47777" spans="1:2" x14ac:dyDescent="0.3">
      <c r="A47777">
        <v>94.764799999999994</v>
      </c>
      <c r="B47777" s="1">
        <v>-5.9833999999999996</v>
      </c>
    </row>
    <row r="47778" spans="1:2" x14ac:dyDescent="0.3">
      <c r="A47778">
        <v>96.141800000000003</v>
      </c>
      <c r="B47778" s="1">
        <v>-5.9489000000000001</v>
      </c>
    </row>
    <row r="47779" spans="1:2" x14ac:dyDescent="0.3">
      <c r="A47779">
        <v>97.840999999999994</v>
      </c>
      <c r="B47779" s="1">
        <v>-5.9442000000000004</v>
      </c>
    </row>
    <row r="47780" spans="1:2" x14ac:dyDescent="0.3">
      <c r="A47780">
        <v>99.065600000000003</v>
      </c>
      <c r="B47780" s="1">
        <v>-5.9154999999999998</v>
      </c>
    </row>
    <row r="47781" spans="1:2" x14ac:dyDescent="0.3">
      <c r="A47781">
        <v>100.1378</v>
      </c>
      <c r="B47781" s="1">
        <v>-5.8998999999999997</v>
      </c>
    </row>
    <row r="47782" spans="1:2" x14ac:dyDescent="0.3">
      <c r="A47782">
        <v>102.37690000000001</v>
      </c>
      <c r="B47782" s="1">
        <v>-5.9150999999999998</v>
      </c>
    </row>
    <row r="47783" spans="1:2" x14ac:dyDescent="0.3">
      <c r="A47783">
        <v>103.3182</v>
      </c>
      <c r="B47783" s="1">
        <v>-5.8994999999999997</v>
      </c>
    </row>
    <row r="47784" spans="1:2" x14ac:dyDescent="0.3">
      <c r="A47784">
        <v>104.1722</v>
      </c>
      <c r="B47784" s="1">
        <v>-5.8933999999999997</v>
      </c>
    </row>
    <row r="47785" spans="1:2" x14ac:dyDescent="0.3">
      <c r="A47785">
        <v>106.91849999999999</v>
      </c>
      <c r="B47785" s="1">
        <v>-5.9203000000000001</v>
      </c>
    </row>
    <row r="47786" spans="1:2" x14ac:dyDescent="0.3">
      <c r="A47786">
        <v>107.5616</v>
      </c>
      <c r="B47786" s="1">
        <v>-5.9166999999999996</v>
      </c>
    </row>
    <row r="47787" spans="1:2" x14ac:dyDescent="0.3">
      <c r="A47787">
        <v>108.1284</v>
      </c>
      <c r="B47787" s="1">
        <v>-5.9188999999999998</v>
      </c>
    </row>
    <row r="47788" spans="1:2" x14ac:dyDescent="0.3">
      <c r="A47788">
        <v>111.5052</v>
      </c>
      <c r="B47788" s="1">
        <v>-5.9730999999999996</v>
      </c>
    </row>
    <row r="47789" spans="1:2" x14ac:dyDescent="0.3">
      <c r="A47789">
        <v>112.1564</v>
      </c>
      <c r="B47789" s="1">
        <v>-5.9751000000000003</v>
      </c>
    </row>
    <row r="47790" spans="1:2" x14ac:dyDescent="0.3">
      <c r="A47790">
        <v>116.1769</v>
      </c>
      <c r="B47790" s="1">
        <v>-6.0468000000000002</v>
      </c>
    </row>
    <row r="47791" spans="1:2" x14ac:dyDescent="0.3">
      <c r="A47791">
        <v>120.1938</v>
      </c>
      <c r="B47791" s="1">
        <v>-6.0754999999999999</v>
      </c>
    </row>
    <row r="47792" spans="1:2" x14ac:dyDescent="0.3">
      <c r="A47792">
        <v>121.0669</v>
      </c>
      <c r="B47792" s="1">
        <v>-6.0593000000000004</v>
      </c>
    </row>
    <row r="47793" spans="1:2" x14ac:dyDescent="0.3">
      <c r="A47793">
        <v>128.19059999999999</v>
      </c>
      <c r="B47793" s="1">
        <v>-5.9916999999999998</v>
      </c>
    </row>
    <row r="47794" spans="1:2" x14ac:dyDescent="0.3">
      <c r="A47794">
        <v>128.97460000000001</v>
      </c>
      <c r="B47794" s="1">
        <v>-5.9686000000000003</v>
      </c>
    </row>
    <row r="47795" spans="1:2" x14ac:dyDescent="0.3">
      <c r="A47795">
        <v>129.83750000000001</v>
      </c>
      <c r="B47795" s="1">
        <v>-5.9461000000000004</v>
      </c>
    </row>
    <row r="47796" spans="1:2" x14ac:dyDescent="0.3">
      <c r="A47796">
        <v>130.8364</v>
      </c>
      <c r="B47796" s="1">
        <v>-5.9256000000000002</v>
      </c>
    </row>
    <row r="47797" spans="1:2" x14ac:dyDescent="0.3">
      <c r="A47797">
        <v>133.15710000000001</v>
      </c>
      <c r="B47797" s="1">
        <v>-5.9135</v>
      </c>
    </row>
    <row r="47798" spans="1:2" x14ac:dyDescent="0.3">
      <c r="A47798">
        <v>134.29740000000001</v>
      </c>
      <c r="B47798" s="1">
        <v>-5.8803999999999998</v>
      </c>
    </row>
    <row r="47799" spans="1:2" x14ac:dyDescent="0.3">
      <c r="A47799">
        <v>135.6354</v>
      </c>
      <c r="B47799" s="1">
        <v>-5.8415999999999997</v>
      </c>
    </row>
    <row r="47800" spans="1:2" x14ac:dyDescent="0.3">
      <c r="A47800">
        <v>137.32499999999999</v>
      </c>
      <c r="B47800" s="1">
        <v>-5.8280000000000003</v>
      </c>
    </row>
    <row r="47801" spans="1:2" x14ac:dyDescent="0.3">
      <c r="A47801">
        <v>138.70769999999999</v>
      </c>
      <c r="B47801" s="1">
        <v>-5.7882999999999996</v>
      </c>
    </row>
    <row r="47802" spans="1:2" x14ac:dyDescent="0.3">
      <c r="A47802">
        <v>140.3244</v>
      </c>
      <c r="B47802" s="1">
        <v>-5.7435999999999998</v>
      </c>
    </row>
    <row r="47803" spans="1:2" x14ac:dyDescent="0.3">
      <c r="A47803">
        <v>141.3657</v>
      </c>
      <c r="B47803" s="1">
        <v>-5.7335000000000003</v>
      </c>
    </row>
    <row r="47804" spans="1:2" x14ac:dyDescent="0.3">
      <c r="A47804">
        <v>143.05670000000001</v>
      </c>
      <c r="B47804" s="1">
        <v>-5.6757999999999997</v>
      </c>
    </row>
    <row r="47805" spans="1:2" x14ac:dyDescent="0.3">
      <c r="A47805">
        <v>144.92070000000001</v>
      </c>
      <c r="B47805" s="1">
        <v>-5.6105</v>
      </c>
    </row>
    <row r="47806" spans="1:2" x14ac:dyDescent="0.3">
      <c r="A47806">
        <v>147.2764</v>
      </c>
      <c r="B47806" s="1">
        <v>-5.5342000000000002</v>
      </c>
    </row>
    <row r="47807" spans="1:2" x14ac:dyDescent="0.3">
      <c r="A47807">
        <v>148.6198</v>
      </c>
      <c r="B47807" s="1">
        <v>-5.4858000000000002</v>
      </c>
    </row>
    <row r="47808" spans="1:2" x14ac:dyDescent="0.3">
      <c r="A47808">
        <v>149.3869</v>
      </c>
      <c r="B47808" s="1">
        <v>-5.4878</v>
      </c>
    </row>
    <row r="47809" spans="1:2" x14ac:dyDescent="0.3">
      <c r="A47809">
        <v>151.4966</v>
      </c>
      <c r="B47809" s="1">
        <v>-5.4832000000000001</v>
      </c>
    </row>
    <row r="47810" spans="1:2" x14ac:dyDescent="0.3">
      <c r="A47810">
        <v>153.3537</v>
      </c>
      <c r="B47810" s="1">
        <v>-5.4782000000000002</v>
      </c>
    </row>
    <row r="47811" spans="1:2" x14ac:dyDescent="0.3">
      <c r="A47811">
        <v>153.99610000000001</v>
      </c>
      <c r="B47811" s="1">
        <v>-5.4771999999999998</v>
      </c>
    </row>
    <row r="47812" spans="1:2" x14ac:dyDescent="0.3">
      <c r="A47812">
        <v>155.72239999999999</v>
      </c>
      <c r="B47812" s="1">
        <v>-5.4641000000000002</v>
      </c>
    </row>
    <row r="47813" spans="1:2" x14ac:dyDescent="0.3">
      <c r="A47813">
        <v>157.36340000000001</v>
      </c>
      <c r="B47813" s="1">
        <v>-5.4371999999999998</v>
      </c>
    </row>
    <row r="47814" spans="1:2" x14ac:dyDescent="0.3">
      <c r="A47814">
        <v>158.52369999999999</v>
      </c>
      <c r="B47814" s="1">
        <v>-5.4378000000000002</v>
      </c>
    </row>
    <row r="47815" spans="1:2" x14ac:dyDescent="0.3">
      <c r="A47815">
        <v>159.98070000000001</v>
      </c>
      <c r="B47815" s="1">
        <v>-5.4222000000000001</v>
      </c>
    </row>
    <row r="47816" spans="1:2" x14ac:dyDescent="0.3">
      <c r="A47816">
        <v>161.33920000000001</v>
      </c>
      <c r="B47816" s="1">
        <v>-5.3951000000000002</v>
      </c>
    </row>
    <row r="47817" spans="1:2" x14ac:dyDescent="0.3">
      <c r="A47817">
        <v>162.93289999999999</v>
      </c>
      <c r="B47817" s="1">
        <v>-5.4016000000000002</v>
      </c>
    </row>
    <row r="47818" spans="1:2" x14ac:dyDescent="0.3">
      <c r="A47818">
        <v>165.29570000000001</v>
      </c>
      <c r="B47818" s="1">
        <v>-5.3990999999999998</v>
      </c>
    </row>
    <row r="47819" spans="1:2" x14ac:dyDescent="0.3">
      <c r="A47819">
        <v>166.28970000000001</v>
      </c>
      <c r="B47819" s="1">
        <v>-5.3822999999999999</v>
      </c>
    </row>
    <row r="47820" spans="1:2" x14ac:dyDescent="0.3">
      <c r="A47820">
        <v>170.82480000000001</v>
      </c>
      <c r="B47820" s="1">
        <v>-5.4476000000000004</v>
      </c>
    </row>
    <row r="47821" spans="1:2" x14ac:dyDescent="0.3">
      <c r="A47821">
        <v>171.5042</v>
      </c>
      <c r="B47821" s="1">
        <v>-5.4404000000000003</v>
      </c>
    </row>
    <row r="47822" spans="1:2" x14ac:dyDescent="0.3">
      <c r="A47822">
        <v>172.10550000000001</v>
      </c>
      <c r="B47822" s="1">
        <v>-5.4363999999999999</v>
      </c>
    </row>
    <row r="47823" spans="1:2" x14ac:dyDescent="0.3">
      <c r="A47823">
        <v>175.07820000000001</v>
      </c>
      <c r="B47823" s="1">
        <v>-5.4683999999999999</v>
      </c>
    </row>
    <row r="47824" spans="1:2" x14ac:dyDescent="0.3">
      <c r="A47824">
        <v>175.71719999999999</v>
      </c>
      <c r="B47824" s="1">
        <v>-5.4679000000000002</v>
      </c>
    </row>
    <row r="47825" spans="1:2" x14ac:dyDescent="0.3">
      <c r="A47825">
        <v>179.0172</v>
      </c>
      <c r="B47825" s="1">
        <v>-5.5087000000000002</v>
      </c>
    </row>
    <row r="47826" spans="1:2" x14ac:dyDescent="0.3">
      <c r="A47826">
        <v>182.44579999999999</v>
      </c>
      <c r="B47826" s="1">
        <v>-5.5683999999999996</v>
      </c>
    </row>
    <row r="47827" spans="1:2" x14ac:dyDescent="0.3">
      <c r="A47827">
        <v>185.64619999999999</v>
      </c>
      <c r="B47827" s="1">
        <v>-5.6148999999999996</v>
      </c>
    </row>
    <row r="47828" spans="1:2" x14ac:dyDescent="0.3">
      <c r="A47828">
        <v>188.727</v>
      </c>
      <c r="B47828" s="1">
        <v>-5.6509</v>
      </c>
    </row>
    <row r="47829" spans="1:2" x14ac:dyDescent="0.3">
      <c r="A47829">
        <v>191.6831</v>
      </c>
      <c r="B47829" s="1">
        <v>-5.6852999999999998</v>
      </c>
    </row>
    <row r="47830" spans="1:2" x14ac:dyDescent="0.3">
      <c r="A47830">
        <v>192.28899999999999</v>
      </c>
      <c r="B47830" s="1">
        <v>-5.6817000000000002</v>
      </c>
    </row>
    <row r="47831" spans="1:2" x14ac:dyDescent="0.3">
      <c r="A47831">
        <v>194.5273</v>
      </c>
      <c r="B47831" s="1">
        <v>-5.7186000000000003</v>
      </c>
    </row>
    <row r="47832" spans="1:2" x14ac:dyDescent="0.3">
      <c r="A47832">
        <v>195.99619999999999</v>
      </c>
      <c r="B47832" s="1">
        <v>-5.7295999999999996</v>
      </c>
    </row>
    <row r="47833" spans="1:2" x14ac:dyDescent="0.3">
      <c r="A47833">
        <v>198.0958</v>
      </c>
      <c r="B47833" s="1">
        <v>-5.7672999999999996</v>
      </c>
    </row>
    <row r="47834" spans="1:2" x14ac:dyDescent="0.3">
      <c r="A47834">
        <v>198.96530000000001</v>
      </c>
      <c r="B47834" s="1">
        <v>-5.7721999999999998</v>
      </c>
    </row>
    <row r="47835" spans="1:2" x14ac:dyDescent="0.3">
      <c r="A47835">
        <v>200.89930000000001</v>
      </c>
      <c r="B47835" s="1">
        <v>-5.8121999999999998</v>
      </c>
    </row>
    <row r="47836" spans="1:2" x14ac:dyDescent="0.3">
      <c r="A47836">
        <v>201.86850000000001</v>
      </c>
      <c r="B47836" s="1">
        <v>-5.8263999999999996</v>
      </c>
    </row>
    <row r="47837" spans="1:2" x14ac:dyDescent="0.3">
      <c r="A47837">
        <v>203.64590000000001</v>
      </c>
      <c r="B47837" s="1">
        <v>-5.8616999999999999</v>
      </c>
    </row>
    <row r="47838" spans="1:2" x14ac:dyDescent="0.3">
      <c r="A47838">
        <v>204.72839999999999</v>
      </c>
      <c r="B47838" s="1">
        <v>-5.8819999999999997</v>
      </c>
    </row>
    <row r="47839" spans="1:2" x14ac:dyDescent="0.3">
      <c r="A47839">
        <v>205.92080000000001</v>
      </c>
      <c r="B47839" s="1">
        <v>-5.9132999999999996</v>
      </c>
    </row>
    <row r="47840" spans="1:2" x14ac:dyDescent="0.3">
      <c r="A47840">
        <v>207.2723</v>
      </c>
      <c r="B47840" s="1">
        <v>-5.9458000000000002</v>
      </c>
    </row>
    <row r="47841" spans="1:2" x14ac:dyDescent="0.3">
      <c r="A47841">
        <v>210.3289</v>
      </c>
      <c r="B47841" s="1">
        <v>-6.0044000000000004</v>
      </c>
    </row>
    <row r="47842" spans="1:2" x14ac:dyDescent="0.3">
      <c r="A47842">
        <v>211.71109999999999</v>
      </c>
      <c r="B47842" s="1">
        <v>-6.0378999999999996</v>
      </c>
    </row>
    <row r="47843" spans="1:2" x14ac:dyDescent="0.3">
      <c r="A47843">
        <v>213.34460000000001</v>
      </c>
      <c r="B47843" s="1">
        <v>-6.0711000000000004</v>
      </c>
    </row>
    <row r="47844" spans="1:2" x14ac:dyDescent="0.3">
      <c r="A47844">
        <v>214.5257</v>
      </c>
      <c r="B47844" s="1">
        <v>-6.0961999999999996</v>
      </c>
    </row>
    <row r="47845" spans="1:2" x14ac:dyDescent="0.3">
      <c r="A47845">
        <v>216.23859999999999</v>
      </c>
      <c r="B47845" s="1">
        <v>-6.1161000000000003</v>
      </c>
    </row>
    <row r="47846" spans="1:2" x14ac:dyDescent="0.3">
      <c r="A47846">
        <v>217.20869999999999</v>
      </c>
      <c r="B47846" s="1">
        <v>-6.1369999999999996</v>
      </c>
    </row>
    <row r="47847" spans="1:2" x14ac:dyDescent="0.3">
      <c r="A47847">
        <v>219.1294</v>
      </c>
      <c r="B47847" s="1">
        <v>-6.1334999999999997</v>
      </c>
    </row>
    <row r="47848" spans="1:2" x14ac:dyDescent="0.3">
      <c r="A47848">
        <v>219.86510000000001</v>
      </c>
      <c r="B47848" s="1">
        <v>-6.1459000000000001</v>
      </c>
    </row>
    <row r="47849" spans="1:2" x14ac:dyDescent="0.3">
      <c r="A47849">
        <v>221.85769999999999</v>
      </c>
      <c r="B47849" s="1">
        <v>-6.1050000000000004</v>
      </c>
    </row>
    <row r="47850" spans="1:2" x14ac:dyDescent="0.3">
      <c r="A47850">
        <v>224.54689999999999</v>
      </c>
      <c r="B47850" s="1">
        <v>-6.0389999999999997</v>
      </c>
    </row>
    <row r="47851" spans="1:2" x14ac:dyDescent="0.3">
      <c r="A47851">
        <v>227.21289999999999</v>
      </c>
      <c r="B47851" s="1">
        <v>-5.9131999999999998</v>
      </c>
    </row>
    <row r="47852" spans="1:2" x14ac:dyDescent="0.3">
      <c r="A47852">
        <v>234.36259999999999</v>
      </c>
      <c r="B47852" s="1">
        <v>-5.7195</v>
      </c>
    </row>
    <row r="47853" spans="1:2" x14ac:dyDescent="0.3">
      <c r="A47853">
        <v>234.92349999999999</v>
      </c>
      <c r="B47853" s="1">
        <v>-5.6817000000000002</v>
      </c>
    </row>
    <row r="47854" spans="1:2" x14ac:dyDescent="0.3">
      <c r="A47854">
        <v>235.5651</v>
      </c>
      <c r="B47854" s="1">
        <v>-5.6367000000000003</v>
      </c>
    </row>
    <row r="47855" spans="1:2" x14ac:dyDescent="0.3">
      <c r="A47855">
        <v>237.60980000000001</v>
      </c>
      <c r="B47855" s="1">
        <v>-5.4439000000000002</v>
      </c>
    </row>
    <row r="47856" spans="1:2" x14ac:dyDescent="0.3">
      <c r="A47856">
        <v>238.50129999999999</v>
      </c>
      <c r="B47856" s="1">
        <v>-5.3818000000000001</v>
      </c>
    </row>
    <row r="47857" spans="1:2" x14ac:dyDescent="0.3">
      <c r="A47857">
        <v>240.4093</v>
      </c>
      <c r="B47857" s="1">
        <v>-5.2080000000000002</v>
      </c>
    </row>
    <row r="47858" spans="1:2" x14ac:dyDescent="0.3">
      <c r="A47858">
        <v>241.5565</v>
      </c>
      <c r="B47858" s="1">
        <v>-5.1272000000000002</v>
      </c>
    </row>
    <row r="47859" spans="1:2" x14ac:dyDescent="0.3">
      <c r="A47859">
        <v>243.2921</v>
      </c>
      <c r="B47859" s="1">
        <v>-4.9718999999999998</v>
      </c>
    </row>
    <row r="47860" spans="1:2" x14ac:dyDescent="0.3">
      <c r="A47860">
        <v>244.7347</v>
      </c>
      <c r="B47860" s="1">
        <v>-4.8705999999999996</v>
      </c>
    </row>
    <row r="47861" spans="1:2" x14ac:dyDescent="0.3">
      <c r="A47861">
        <v>246.27590000000001</v>
      </c>
      <c r="B47861" s="1">
        <v>-4.7392000000000003</v>
      </c>
    </row>
    <row r="47862" spans="1:2" x14ac:dyDescent="0.3">
      <c r="A47862">
        <v>247.99969999999999</v>
      </c>
      <c r="B47862" s="1">
        <v>-4.6242999999999999</v>
      </c>
    </row>
    <row r="47863" spans="1:2" x14ac:dyDescent="0.3">
      <c r="A47863">
        <v>249.34639999999999</v>
      </c>
      <c r="B47863" s="1">
        <v>-4.5115999999999996</v>
      </c>
    </row>
    <row r="47864" spans="1:2" x14ac:dyDescent="0.3">
      <c r="A47864">
        <v>250.5428</v>
      </c>
      <c r="B47864" s="1">
        <v>-4.4252000000000002</v>
      </c>
    </row>
    <row r="47865" spans="1:2" x14ac:dyDescent="0.3">
      <c r="A47865">
        <v>254.9367</v>
      </c>
      <c r="B47865" s="1">
        <v>-4.2873000000000001</v>
      </c>
    </row>
    <row r="47866" spans="1:2" x14ac:dyDescent="0.3">
      <c r="A47866">
        <v>255.86539999999999</v>
      </c>
      <c r="B47866" s="1">
        <v>-4.2380000000000004</v>
      </c>
    </row>
    <row r="47867" spans="1:2" x14ac:dyDescent="0.3">
      <c r="A47867">
        <v>256.73489999999998</v>
      </c>
      <c r="B47867" s="1">
        <v>-4.2000999999999999</v>
      </c>
    </row>
    <row r="47868" spans="1:2" x14ac:dyDescent="0.3">
      <c r="A47868">
        <v>259.3082</v>
      </c>
      <c r="B47868" s="1">
        <v>-4.0358000000000001</v>
      </c>
    </row>
    <row r="47869" spans="1:2" x14ac:dyDescent="0.3">
      <c r="A47869">
        <v>259.92720000000003</v>
      </c>
      <c r="B47869" s="1">
        <v>-4.0134999999999996</v>
      </c>
    </row>
    <row r="47870" spans="1:2" x14ac:dyDescent="0.3">
      <c r="A47870">
        <v>262.78730000000002</v>
      </c>
      <c r="B47870" s="1">
        <v>-3.8224</v>
      </c>
    </row>
    <row r="47871" spans="1:2" x14ac:dyDescent="0.3">
      <c r="A47871">
        <v>266.48570000000001</v>
      </c>
      <c r="B47871" s="1">
        <v>-3.6044999999999998</v>
      </c>
    </row>
    <row r="47872" spans="1:2" x14ac:dyDescent="0.3">
      <c r="A47872">
        <v>267.51650000000001</v>
      </c>
      <c r="B47872" s="1">
        <v>-3.5385</v>
      </c>
    </row>
    <row r="47873" spans="1:2" x14ac:dyDescent="0.3">
      <c r="A47873">
        <v>269.8571</v>
      </c>
      <c r="B47873" s="1">
        <v>-3.3664999999999998</v>
      </c>
    </row>
    <row r="47874" spans="1:2" x14ac:dyDescent="0.3">
      <c r="A47874">
        <v>273.06970000000001</v>
      </c>
      <c r="B47874" s="1">
        <v>-3.1587000000000001</v>
      </c>
    </row>
    <row r="47875" spans="1:2" x14ac:dyDescent="0.3">
      <c r="A47875">
        <v>273.76530000000002</v>
      </c>
      <c r="B47875" s="1">
        <v>-3.1135999999999999</v>
      </c>
    </row>
    <row r="47876" spans="1:2" x14ac:dyDescent="0.3">
      <c r="A47876">
        <v>276.27280000000002</v>
      </c>
      <c r="B47876" s="1">
        <v>-2.9517000000000002</v>
      </c>
    </row>
    <row r="47877" spans="1:2" x14ac:dyDescent="0.3">
      <c r="A47877">
        <v>277.3494</v>
      </c>
      <c r="B47877" s="1">
        <v>-2.8725999999999998</v>
      </c>
    </row>
    <row r="47878" spans="1:2" x14ac:dyDescent="0.3">
      <c r="A47878">
        <v>279.40620000000001</v>
      </c>
      <c r="B47878" s="1">
        <v>-2.7357999999999998</v>
      </c>
    </row>
    <row r="47879" spans="1:2" x14ac:dyDescent="0.3">
      <c r="A47879">
        <v>280.85340000000002</v>
      </c>
      <c r="B47879" s="1">
        <v>-2.6292</v>
      </c>
    </row>
    <row r="47880" spans="1:2" x14ac:dyDescent="0.3">
      <c r="A47880">
        <v>282.5924</v>
      </c>
      <c r="B47880" s="1">
        <v>-2.5211999999999999</v>
      </c>
    </row>
    <row r="47881" spans="1:2" x14ac:dyDescent="0.3">
      <c r="A47881">
        <v>284.32560000000001</v>
      </c>
      <c r="B47881" s="1">
        <v>-2.3736000000000002</v>
      </c>
    </row>
    <row r="47882" spans="1:2" x14ac:dyDescent="0.3">
      <c r="A47882">
        <v>285.73360000000002</v>
      </c>
      <c r="B47882" s="1">
        <v>-2.2820999999999998</v>
      </c>
    </row>
    <row r="47883" spans="1:2" x14ac:dyDescent="0.3">
      <c r="A47883">
        <v>290.18709999999999</v>
      </c>
      <c r="B47883" s="1">
        <v>-2.0697999999999999</v>
      </c>
    </row>
    <row r="47884" spans="1:2" x14ac:dyDescent="0.3">
      <c r="A47884">
        <v>291.30270000000002</v>
      </c>
      <c r="B47884" s="1">
        <v>-1.9560999999999999</v>
      </c>
    </row>
    <row r="47885" spans="1:2" x14ac:dyDescent="0.3">
      <c r="A47885">
        <v>293.94420000000002</v>
      </c>
      <c r="B47885" s="1">
        <v>-1.7144999999999999</v>
      </c>
    </row>
    <row r="47886" spans="1:2" x14ac:dyDescent="0.3">
      <c r="A47886">
        <v>295.35919999999999</v>
      </c>
      <c r="B47886" s="1">
        <v>-1.7271000000000001</v>
      </c>
    </row>
    <row r="47887" spans="1:2" x14ac:dyDescent="0.3">
      <c r="A47887">
        <v>298.17020000000002</v>
      </c>
      <c r="B47887" s="1">
        <v>-1.4282999999999999</v>
      </c>
    </row>
    <row r="47888" spans="1:2" x14ac:dyDescent="0.3">
      <c r="A47888">
        <v>300</v>
      </c>
      <c r="B47888" s="1">
        <v>-1.2204999999999999</v>
      </c>
    </row>
    <row r="47889" spans="1:2" x14ac:dyDescent="0.3">
      <c r="A47889" t="s">
        <v>273</v>
      </c>
    </row>
    <row r="47890" spans="1:2" x14ac:dyDescent="0.3">
      <c r="A47890">
        <v>0</v>
      </c>
      <c r="B47890" s="1">
        <v>-1.8946000000000001</v>
      </c>
    </row>
    <row r="47891" spans="1:2" x14ac:dyDescent="0.3">
      <c r="A47891">
        <v>7.9516999999999998</v>
      </c>
      <c r="B47891" s="1">
        <v>-4.0313999999999997</v>
      </c>
    </row>
    <row r="47892" spans="1:2" x14ac:dyDescent="0.3">
      <c r="A47892">
        <v>9.0021000000000004</v>
      </c>
      <c r="B47892" s="1">
        <v>-4.3022</v>
      </c>
    </row>
    <row r="47893" spans="1:2" x14ac:dyDescent="0.3">
      <c r="A47893">
        <v>10.159599999999999</v>
      </c>
      <c r="B47893" s="1">
        <v>-4.5712000000000002</v>
      </c>
    </row>
    <row r="47894" spans="1:2" x14ac:dyDescent="0.3">
      <c r="A47894">
        <v>11.424899999999999</v>
      </c>
      <c r="B47894" s="1">
        <v>-4.8689999999999998</v>
      </c>
    </row>
    <row r="47895" spans="1:2" x14ac:dyDescent="0.3">
      <c r="A47895">
        <v>12.8233</v>
      </c>
      <c r="B47895" s="1">
        <v>-5.1794000000000002</v>
      </c>
    </row>
    <row r="47896" spans="1:2" x14ac:dyDescent="0.3">
      <c r="A47896">
        <v>14.424899999999999</v>
      </c>
      <c r="B47896" s="1">
        <v>-5.5263999999999998</v>
      </c>
    </row>
    <row r="47897" spans="1:2" x14ac:dyDescent="0.3">
      <c r="A47897">
        <v>16.284800000000001</v>
      </c>
      <c r="B47897" s="1">
        <v>-5.9046000000000003</v>
      </c>
    </row>
    <row r="47898" spans="1:2" x14ac:dyDescent="0.3">
      <c r="A47898">
        <v>17.929300000000001</v>
      </c>
      <c r="B47898" s="1">
        <v>-6.2156000000000002</v>
      </c>
    </row>
    <row r="47899" spans="1:2" x14ac:dyDescent="0.3">
      <c r="A47899">
        <v>18.523399999999999</v>
      </c>
      <c r="B47899" s="1">
        <v>-6.3258999999999999</v>
      </c>
    </row>
    <row r="47900" spans="1:2" x14ac:dyDescent="0.3">
      <c r="A47900">
        <v>20.9451</v>
      </c>
      <c r="B47900" s="1">
        <v>-6.7275999999999998</v>
      </c>
    </row>
    <row r="47901" spans="1:2" x14ac:dyDescent="0.3">
      <c r="A47901">
        <v>23.4025</v>
      </c>
      <c r="B47901" s="1">
        <v>-7.0731000000000002</v>
      </c>
    </row>
    <row r="47902" spans="1:2" x14ac:dyDescent="0.3">
      <c r="A47902">
        <v>25.843800000000002</v>
      </c>
      <c r="B47902" s="1">
        <v>-7.3536000000000001</v>
      </c>
    </row>
    <row r="47903" spans="1:2" x14ac:dyDescent="0.3">
      <c r="A47903">
        <v>26.6828</v>
      </c>
      <c r="B47903" s="1">
        <v>-7.3601999999999999</v>
      </c>
    </row>
    <row r="47904" spans="1:2" x14ac:dyDescent="0.3">
      <c r="A47904">
        <v>28.7744</v>
      </c>
      <c r="B47904" s="1">
        <v>-7.5780000000000003</v>
      </c>
    </row>
    <row r="47905" spans="1:2" x14ac:dyDescent="0.3">
      <c r="A47905">
        <v>29.325299999999999</v>
      </c>
      <c r="B47905" s="1">
        <v>-7.5641999999999996</v>
      </c>
    </row>
    <row r="47906" spans="1:2" x14ac:dyDescent="0.3">
      <c r="A47906">
        <v>31.229099999999999</v>
      </c>
      <c r="B47906" s="1">
        <v>-7.7359</v>
      </c>
    </row>
    <row r="47907" spans="1:2" x14ac:dyDescent="0.3">
      <c r="A47907">
        <v>31.878399999999999</v>
      </c>
      <c r="B47907" s="1">
        <v>-7.6786000000000003</v>
      </c>
    </row>
    <row r="47908" spans="1:2" x14ac:dyDescent="0.3">
      <c r="A47908">
        <v>33.683599999999998</v>
      </c>
      <c r="B47908" s="1">
        <v>-7.8022999999999998</v>
      </c>
    </row>
    <row r="47909" spans="1:2" x14ac:dyDescent="0.3">
      <c r="A47909">
        <v>35.253999999999998</v>
      </c>
      <c r="B47909" s="1">
        <v>-7.8700999999999999</v>
      </c>
    </row>
    <row r="47910" spans="1:2" x14ac:dyDescent="0.3">
      <c r="A47910">
        <v>38.4754</v>
      </c>
      <c r="B47910" s="1">
        <v>-7.9920999999999998</v>
      </c>
    </row>
    <row r="47911" spans="1:2" x14ac:dyDescent="0.3">
      <c r="A47911">
        <v>39.378999999999998</v>
      </c>
      <c r="B47911" s="1">
        <v>-7.9008000000000003</v>
      </c>
    </row>
    <row r="47912" spans="1:2" x14ac:dyDescent="0.3">
      <c r="A47912">
        <v>40.366300000000003</v>
      </c>
      <c r="B47912" s="1">
        <v>-7.8540000000000001</v>
      </c>
    </row>
    <row r="47913" spans="1:2" x14ac:dyDescent="0.3">
      <c r="A47913">
        <v>41.776899999999998</v>
      </c>
      <c r="B47913" s="1">
        <v>-7.9123000000000001</v>
      </c>
    </row>
    <row r="47914" spans="1:2" x14ac:dyDescent="0.3">
      <c r="A47914">
        <v>42.819000000000003</v>
      </c>
      <c r="B47914" s="1">
        <v>-7.8624000000000001</v>
      </c>
    </row>
    <row r="47915" spans="1:2" x14ac:dyDescent="0.3">
      <c r="A47915">
        <v>43.903399999999998</v>
      </c>
      <c r="B47915" s="1">
        <v>-7.8148</v>
      </c>
    </row>
    <row r="47916" spans="1:2" x14ac:dyDescent="0.3">
      <c r="A47916">
        <v>45.198</v>
      </c>
      <c r="B47916" s="1">
        <v>-7.8502999999999998</v>
      </c>
    </row>
    <row r="47917" spans="1:2" x14ac:dyDescent="0.3">
      <c r="A47917">
        <v>46.384900000000002</v>
      </c>
      <c r="B47917" s="1">
        <v>-7.8079999999999998</v>
      </c>
    </row>
    <row r="47918" spans="1:2" x14ac:dyDescent="0.3">
      <c r="A47918">
        <v>47.500100000000003</v>
      </c>
      <c r="B47918" s="1">
        <v>-7.8257000000000003</v>
      </c>
    </row>
    <row r="47919" spans="1:2" x14ac:dyDescent="0.3">
      <c r="A47919">
        <v>48.734499999999997</v>
      </c>
      <c r="B47919" s="1">
        <v>-7.7843999999999998</v>
      </c>
    </row>
    <row r="47920" spans="1:2" x14ac:dyDescent="0.3">
      <c r="A47920">
        <v>50.068800000000003</v>
      </c>
      <c r="B47920" s="1">
        <v>-7.7469000000000001</v>
      </c>
    </row>
    <row r="47921" spans="1:2" x14ac:dyDescent="0.3">
      <c r="A47921">
        <v>50.985799999999998</v>
      </c>
      <c r="B47921" s="1">
        <v>-7.7530999999999999</v>
      </c>
    </row>
    <row r="47922" spans="1:2" x14ac:dyDescent="0.3">
      <c r="A47922">
        <v>52.352800000000002</v>
      </c>
      <c r="B47922" s="1">
        <v>-7.7184999999999997</v>
      </c>
    </row>
    <row r="47923" spans="1:2" x14ac:dyDescent="0.3">
      <c r="A47923">
        <v>53.785200000000003</v>
      </c>
      <c r="B47923" s="1">
        <v>-7.6890000000000001</v>
      </c>
    </row>
    <row r="47924" spans="1:2" x14ac:dyDescent="0.3">
      <c r="A47924">
        <v>54.503599999999999</v>
      </c>
      <c r="B47924" s="1">
        <v>-7.6902999999999997</v>
      </c>
    </row>
    <row r="47925" spans="1:2" x14ac:dyDescent="0.3">
      <c r="A47925">
        <v>56.005099999999999</v>
      </c>
      <c r="B47925" s="1">
        <v>-7.6494</v>
      </c>
    </row>
    <row r="47926" spans="1:2" x14ac:dyDescent="0.3">
      <c r="A47926">
        <v>56.586300000000001</v>
      </c>
      <c r="B47926" s="1">
        <v>-7.6444000000000001</v>
      </c>
    </row>
    <row r="47927" spans="1:2" x14ac:dyDescent="0.3">
      <c r="A47927">
        <v>58.121000000000002</v>
      </c>
      <c r="B47927" s="1">
        <v>-7.5918000000000001</v>
      </c>
    </row>
    <row r="47928" spans="1:2" x14ac:dyDescent="0.3">
      <c r="A47928">
        <v>59.820500000000003</v>
      </c>
      <c r="B47928" s="1">
        <v>-7.5266000000000002</v>
      </c>
    </row>
    <row r="47929" spans="1:2" x14ac:dyDescent="0.3">
      <c r="A47929">
        <v>61.880299999999998</v>
      </c>
      <c r="B47929" s="1">
        <v>-7.4421999999999997</v>
      </c>
    </row>
    <row r="47930" spans="1:2" x14ac:dyDescent="0.3">
      <c r="A47930">
        <v>63.767600000000002</v>
      </c>
      <c r="B47930" s="1">
        <v>-7.3464</v>
      </c>
    </row>
    <row r="47931" spans="1:2" x14ac:dyDescent="0.3">
      <c r="A47931">
        <v>65.329300000000003</v>
      </c>
      <c r="B47931" s="1">
        <v>-7.2580999999999998</v>
      </c>
    </row>
    <row r="47932" spans="1:2" x14ac:dyDescent="0.3">
      <c r="A47932">
        <v>67.569199999999995</v>
      </c>
      <c r="B47932" s="1">
        <v>-7.1048999999999998</v>
      </c>
    </row>
    <row r="47933" spans="1:2" x14ac:dyDescent="0.3">
      <c r="A47933">
        <v>69.541499999999999</v>
      </c>
      <c r="B47933" s="1">
        <v>-6.9764999999999997</v>
      </c>
    </row>
    <row r="47934" spans="1:2" x14ac:dyDescent="0.3">
      <c r="A47934">
        <v>71.554900000000004</v>
      </c>
      <c r="B47934" s="1">
        <v>-6.8272000000000004</v>
      </c>
    </row>
    <row r="47935" spans="1:2" x14ac:dyDescent="0.3">
      <c r="A47935">
        <v>75.312399999999997</v>
      </c>
      <c r="B47935" s="1">
        <v>-6.6638999999999999</v>
      </c>
    </row>
    <row r="47936" spans="1:2" x14ac:dyDescent="0.3">
      <c r="A47936">
        <v>76.8626</v>
      </c>
      <c r="B47936" s="1">
        <v>-6.5570000000000004</v>
      </c>
    </row>
    <row r="47937" spans="1:2" x14ac:dyDescent="0.3">
      <c r="A47937">
        <v>77.518699999999995</v>
      </c>
      <c r="B47937" s="1">
        <v>-6.5311000000000003</v>
      </c>
    </row>
    <row r="47938" spans="1:2" x14ac:dyDescent="0.3">
      <c r="A47938">
        <v>79.022199999999998</v>
      </c>
      <c r="B47938" s="1">
        <v>-6.4345999999999997</v>
      </c>
    </row>
    <row r="47939" spans="1:2" x14ac:dyDescent="0.3">
      <c r="A47939">
        <v>79.836600000000004</v>
      </c>
      <c r="B47939" s="1">
        <v>-6.4078999999999997</v>
      </c>
    </row>
    <row r="47940" spans="1:2" x14ac:dyDescent="0.3">
      <c r="A47940">
        <v>81.295900000000003</v>
      </c>
      <c r="B47940" s="1">
        <v>-6.3254000000000001</v>
      </c>
    </row>
    <row r="47941" spans="1:2" x14ac:dyDescent="0.3">
      <c r="A47941">
        <v>82.312200000000004</v>
      </c>
      <c r="B47941" s="1">
        <v>-6.2925000000000004</v>
      </c>
    </row>
    <row r="47942" spans="1:2" x14ac:dyDescent="0.3">
      <c r="A47942">
        <v>83.713499999999996</v>
      </c>
      <c r="B47942" s="1">
        <v>-6.2145999999999999</v>
      </c>
    </row>
    <row r="47943" spans="1:2" x14ac:dyDescent="0.3">
      <c r="A47943">
        <v>85.020499999999998</v>
      </c>
      <c r="B47943" s="1">
        <v>-6.1563999999999997</v>
      </c>
    </row>
    <row r="47944" spans="1:2" x14ac:dyDescent="0.3">
      <c r="A47944">
        <v>87.849299999999999</v>
      </c>
      <c r="B47944" s="1">
        <v>-6.1094999999999997</v>
      </c>
    </row>
    <row r="47945" spans="1:2" x14ac:dyDescent="0.3">
      <c r="A47945">
        <v>89.061300000000003</v>
      </c>
      <c r="B47945" s="1">
        <v>-6.0632000000000001</v>
      </c>
    </row>
    <row r="47946" spans="1:2" x14ac:dyDescent="0.3">
      <c r="A47946">
        <v>90.179699999999997</v>
      </c>
      <c r="B47946" s="1">
        <v>-6.0259999999999998</v>
      </c>
    </row>
    <row r="47947" spans="1:2" x14ac:dyDescent="0.3">
      <c r="A47947">
        <v>91.225800000000007</v>
      </c>
      <c r="B47947" s="1">
        <v>-5.9972000000000003</v>
      </c>
    </row>
    <row r="47948" spans="1:2" x14ac:dyDescent="0.3">
      <c r="A47948">
        <v>93.107699999999994</v>
      </c>
      <c r="B47948" s="1">
        <v>-5.9737999999999998</v>
      </c>
    </row>
    <row r="47949" spans="1:2" x14ac:dyDescent="0.3">
      <c r="A47949">
        <v>94.039299999999997</v>
      </c>
      <c r="B47949" s="1">
        <v>-5.9526000000000003</v>
      </c>
    </row>
    <row r="47950" spans="1:2" x14ac:dyDescent="0.3">
      <c r="A47950">
        <v>94.8994</v>
      </c>
      <c r="B47950" s="1">
        <v>-5.9292999999999996</v>
      </c>
    </row>
    <row r="47951" spans="1:2" x14ac:dyDescent="0.3">
      <c r="A47951">
        <v>97.1477</v>
      </c>
      <c r="B47951" s="1">
        <v>-5.9161000000000001</v>
      </c>
    </row>
    <row r="47952" spans="1:2" x14ac:dyDescent="0.3">
      <c r="A47952">
        <v>97.8874</v>
      </c>
      <c r="B47952" s="1">
        <v>-5.8967999999999998</v>
      </c>
    </row>
    <row r="47953" spans="1:2" x14ac:dyDescent="0.3">
      <c r="A47953">
        <v>98.592200000000005</v>
      </c>
      <c r="B47953" s="1">
        <v>-5.8791000000000002</v>
      </c>
    </row>
    <row r="47954" spans="1:2" x14ac:dyDescent="0.3">
      <c r="A47954">
        <v>101.1678</v>
      </c>
      <c r="B47954" s="1">
        <v>-5.8766999999999996</v>
      </c>
    </row>
    <row r="47955" spans="1:2" x14ac:dyDescent="0.3">
      <c r="A47955">
        <v>101.7274</v>
      </c>
      <c r="B47955" s="1">
        <v>-5.8632999999999997</v>
      </c>
    </row>
    <row r="47956" spans="1:2" x14ac:dyDescent="0.3">
      <c r="A47956">
        <v>102.2341</v>
      </c>
      <c r="B47956" s="1">
        <v>-5.8559999999999999</v>
      </c>
    </row>
    <row r="47957" spans="1:2" x14ac:dyDescent="0.3">
      <c r="A47957">
        <v>105.21639999999999</v>
      </c>
      <c r="B47957" s="1">
        <v>-5.8823999999999996</v>
      </c>
    </row>
    <row r="47958" spans="1:2" x14ac:dyDescent="0.3">
      <c r="A47958">
        <v>105.9226</v>
      </c>
      <c r="B47958" s="1">
        <v>-5.8737000000000004</v>
      </c>
    </row>
    <row r="47959" spans="1:2" x14ac:dyDescent="0.3">
      <c r="A47959">
        <v>109.2465</v>
      </c>
      <c r="B47959" s="1">
        <v>-5.9116</v>
      </c>
    </row>
    <row r="47960" spans="1:2" x14ac:dyDescent="0.3">
      <c r="A47960">
        <v>112.6537</v>
      </c>
      <c r="B47960" s="1">
        <v>-5.9661</v>
      </c>
    </row>
    <row r="47961" spans="1:2" x14ac:dyDescent="0.3">
      <c r="A47961">
        <v>113.2685</v>
      </c>
      <c r="B47961" s="1">
        <v>-5.976</v>
      </c>
    </row>
    <row r="47962" spans="1:2" x14ac:dyDescent="0.3">
      <c r="A47962">
        <v>116.9074</v>
      </c>
      <c r="B47962" s="1">
        <v>-6.0201000000000002</v>
      </c>
    </row>
    <row r="47963" spans="1:2" x14ac:dyDescent="0.3">
      <c r="A47963">
        <v>117.4075</v>
      </c>
      <c r="B47963" s="1">
        <v>-6.0096999999999996</v>
      </c>
    </row>
    <row r="47964" spans="1:2" x14ac:dyDescent="0.3">
      <c r="A47964">
        <v>120.5894</v>
      </c>
      <c r="B47964" s="1">
        <v>-6.0400999999999998</v>
      </c>
    </row>
    <row r="47965" spans="1:2" x14ac:dyDescent="0.3">
      <c r="A47965">
        <v>121.9885</v>
      </c>
      <c r="B47965" s="1">
        <v>-6.0166000000000004</v>
      </c>
    </row>
    <row r="47966" spans="1:2" x14ac:dyDescent="0.3">
      <c r="A47966">
        <v>122.5339</v>
      </c>
      <c r="B47966" s="1">
        <v>-6.0030000000000001</v>
      </c>
    </row>
    <row r="47967" spans="1:2" x14ac:dyDescent="0.3">
      <c r="A47967">
        <v>128.00640000000001</v>
      </c>
      <c r="B47967" s="1">
        <v>-5.9755000000000003</v>
      </c>
    </row>
    <row r="47968" spans="1:2" x14ac:dyDescent="0.3">
      <c r="A47968">
        <v>128.78360000000001</v>
      </c>
      <c r="B47968" s="1">
        <v>-5.9541000000000004</v>
      </c>
    </row>
    <row r="47969" spans="1:2" x14ac:dyDescent="0.3">
      <c r="A47969">
        <v>129.61019999999999</v>
      </c>
      <c r="B47969" s="1">
        <v>-5.9344000000000001</v>
      </c>
    </row>
    <row r="47970" spans="1:2" x14ac:dyDescent="0.3">
      <c r="A47970">
        <v>130.53120000000001</v>
      </c>
      <c r="B47970" s="1">
        <v>-5.9180999999999999</v>
      </c>
    </row>
    <row r="47971" spans="1:2" x14ac:dyDescent="0.3">
      <c r="A47971">
        <v>132.59809999999999</v>
      </c>
      <c r="B47971" s="1">
        <v>-5.9177999999999997</v>
      </c>
    </row>
    <row r="47972" spans="1:2" x14ac:dyDescent="0.3">
      <c r="A47972">
        <v>133.607</v>
      </c>
      <c r="B47972" s="1">
        <v>-5.8913000000000002</v>
      </c>
    </row>
    <row r="47973" spans="1:2" x14ac:dyDescent="0.3">
      <c r="A47973">
        <v>134.74690000000001</v>
      </c>
      <c r="B47973" s="1">
        <v>-5.8613999999999997</v>
      </c>
    </row>
    <row r="47974" spans="1:2" x14ac:dyDescent="0.3">
      <c r="A47974">
        <v>136.40649999999999</v>
      </c>
      <c r="B47974" s="1">
        <v>-5.8574000000000002</v>
      </c>
    </row>
    <row r="47975" spans="1:2" x14ac:dyDescent="0.3">
      <c r="A47975">
        <v>137.57040000000001</v>
      </c>
      <c r="B47975" s="1">
        <v>-5.8284000000000002</v>
      </c>
    </row>
    <row r="47976" spans="1:2" x14ac:dyDescent="0.3">
      <c r="A47976">
        <v>138.88220000000001</v>
      </c>
      <c r="B47976" s="1">
        <v>-5.7971000000000004</v>
      </c>
    </row>
    <row r="47977" spans="1:2" x14ac:dyDescent="0.3">
      <c r="A47977">
        <v>140.10939999999999</v>
      </c>
      <c r="B47977" s="1">
        <v>-5.7929000000000004</v>
      </c>
    </row>
    <row r="47978" spans="1:2" x14ac:dyDescent="0.3">
      <c r="A47978">
        <v>141.48490000000001</v>
      </c>
      <c r="B47978" s="1">
        <v>-5.7514000000000003</v>
      </c>
    </row>
    <row r="47979" spans="1:2" x14ac:dyDescent="0.3">
      <c r="A47979">
        <v>142.94659999999999</v>
      </c>
      <c r="B47979" s="1">
        <v>-5.7058999999999997</v>
      </c>
    </row>
    <row r="47980" spans="1:2" x14ac:dyDescent="0.3">
      <c r="A47980">
        <v>143.78829999999999</v>
      </c>
      <c r="B47980" s="1">
        <v>-5.7012999999999998</v>
      </c>
    </row>
    <row r="47981" spans="1:2" x14ac:dyDescent="0.3">
      <c r="A47981">
        <v>145.29859999999999</v>
      </c>
      <c r="B47981" s="1">
        <v>-5.6521999999999997</v>
      </c>
    </row>
    <row r="47982" spans="1:2" x14ac:dyDescent="0.3">
      <c r="A47982">
        <v>145.8937</v>
      </c>
      <c r="B47982" s="1">
        <v>-5.6501999999999999</v>
      </c>
    </row>
    <row r="47983" spans="1:2" x14ac:dyDescent="0.3">
      <c r="A47983">
        <v>147.49590000000001</v>
      </c>
      <c r="B47983" s="1">
        <v>-5.5960999999999999</v>
      </c>
    </row>
    <row r="47984" spans="1:2" x14ac:dyDescent="0.3">
      <c r="A47984">
        <v>149.1901</v>
      </c>
      <c r="B47984" s="1">
        <v>-5.5297000000000001</v>
      </c>
    </row>
    <row r="47985" spans="1:2" x14ac:dyDescent="0.3">
      <c r="A47985">
        <v>151.28200000000001</v>
      </c>
      <c r="B47985" s="1">
        <v>-5.4599000000000002</v>
      </c>
    </row>
    <row r="47986" spans="1:2" x14ac:dyDescent="0.3">
      <c r="A47986">
        <v>153.14689999999999</v>
      </c>
      <c r="B47986" s="1">
        <v>-5.3781999999999996</v>
      </c>
    </row>
    <row r="47987" spans="1:2" x14ac:dyDescent="0.3">
      <c r="A47987">
        <v>155.11519999999999</v>
      </c>
      <c r="B47987" s="1">
        <v>-5.335</v>
      </c>
    </row>
    <row r="47988" spans="1:2" x14ac:dyDescent="0.3">
      <c r="A47988">
        <v>157.10329999999999</v>
      </c>
      <c r="B47988" s="1">
        <v>-5.3041999999999998</v>
      </c>
    </row>
    <row r="47989" spans="1:2" x14ac:dyDescent="0.3">
      <c r="A47989">
        <v>158.89259999999999</v>
      </c>
      <c r="B47989" s="1">
        <v>-5.2568999999999999</v>
      </c>
    </row>
    <row r="47990" spans="1:2" x14ac:dyDescent="0.3">
      <c r="A47990">
        <v>162.7927</v>
      </c>
      <c r="B47990" s="1">
        <v>-5.2343000000000002</v>
      </c>
    </row>
    <row r="47991" spans="1:2" x14ac:dyDescent="0.3">
      <c r="A47991">
        <v>164.35</v>
      </c>
      <c r="B47991" s="1">
        <v>-5.1978</v>
      </c>
    </row>
    <row r="47992" spans="1:2" x14ac:dyDescent="0.3">
      <c r="A47992">
        <v>166.0898</v>
      </c>
      <c r="B47992" s="1">
        <v>-5.2141000000000002</v>
      </c>
    </row>
    <row r="47993" spans="1:2" x14ac:dyDescent="0.3">
      <c r="A47993">
        <v>167.6131</v>
      </c>
      <c r="B47993" s="1">
        <v>-5.1856999999999998</v>
      </c>
    </row>
    <row r="47994" spans="1:2" x14ac:dyDescent="0.3">
      <c r="A47994">
        <v>169.02959999999999</v>
      </c>
      <c r="B47994" s="1">
        <v>-5.1651999999999996</v>
      </c>
    </row>
    <row r="47995" spans="1:2" x14ac:dyDescent="0.3">
      <c r="A47995">
        <v>170.27670000000001</v>
      </c>
      <c r="B47995" s="1">
        <v>-5.1704999999999997</v>
      </c>
    </row>
    <row r="47996" spans="1:2" x14ac:dyDescent="0.3">
      <c r="A47996">
        <v>171.61410000000001</v>
      </c>
      <c r="B47996" s="1">
        <v>-5.1603000000000003</v>
      </c>
    </row>
    <row r="47997" spans="1:2" x14ac:dyDescent="0.3">
      <c r="A47997">
        <v>172.89060000000001</v>
      </c>
      <c r="B47997" s="1">
        <v>-5.1478999999999999</v>
      </c>
    </row>
    <row r="47998" spans="1:2" x14ac:dyDescent="0.3">
      <c r="A47998">
        <v>174.41669999999999</v>
      </c>
      <c r="B47998" s="1">
        <v>-5.1559999999999997</v>
      </c>
    </row>
    <row r="47999" spans="1:2" x14ac:dyDescent="0.3">
      <c r="A47999">
        <v>175.5566</v>
      </c>
      <c r="B47999" s="1">
        <v>-5.1563999999999997</v>
      </c>
    </row>
    <row r="48000" spans="1:2" x14ac:dyDescent="0.3">
      <c r="A48000">
        <v>176.6601</v>
      </c>
      <c r="B48000" s="1">
        <v>-5.1694000000000004</v>
      </c>
    </row>
    <row r="48001" spans="1:2" x14ac:dyDescent="0.3">
      <c r="A48001">
        <v>178.39599999999999</v>
      </c>
      <c r="B48001" s="1">
        <v>-5.1816000000000004</v>
      </c>
    </row>
    <row r="48002" spans="1:2" x14ac:dyDescent="0.3">
      <c r="A48002">
        <v>179.37540000000001</v>
      </c>
      <c r="B48002" s="1">
        <v>-5.2055999999999996</v>
      </c>
    </row>
    <row r="48003" spans="1:2" x14ac:dyDescent="0.3">
      <c r="A48003">
        <v>181.32560000000001</v>
      </c>
      <c r="B48003" s="1">
        <v>-5.2187000000000001</v>
      </c>
    </row>
    <row r="48004" spans="1:2" x14ac:dyDescent="0.3">
      <c r="A48004">
        <v>182.18039999999999</v>
      </c>
      <c r="B48004" s="1">
        <v>-5.2526999999999999</v>
      </c>
    </row>
    <row r="48005" spans="1:2" x14ac:dyDescent="0.3">
      <c r="A48005">
        <v>184.3724</v>
      </c>
      <c r="B48005" s="1">
        <v>-5.2617000000000003</v>
      </c>
    </row>
    <row r="48006" spans="1:2" x14ac:dyDescent="0.3">
      <c r="A48006">
        <v>185.0822</v>
      </c>
      <c r="B48006" s="1">
        <v>-5.2933000000000003</v>
      </c>
    </row>
    <row r="48007" spans="1:2" x14ac:dyDescent="0.3">
      <c r="A48007">
        <v>185.727</v>
      </c>
      <c r="B48007" s="1">
        <v>-5.33</v>
      </c>
    </row>
    <row r="48008" spans="1:2" x14ac:dyDescent="0.3">
      <c r="A48008">
        <v>188.0206</v>
      </c>
      <c r="B48008" s="1">
        <v>-5.3311000000000002</v>
      </c>
    </row>
    <row r="48009" spans="1:2" x14ac:dyDescent="0.3">
      <c r="A48009">
        <v>190.9478</v>
      </c>
      <c r="B48009" s="1">
        <v>-5.3602999999999996</v>
      </c>
    </row>
    <row r="48010" spans="1:2" x14ac:dyDescent="0.3">
      <c r="A48010">
        <v>193.87270000000001</v>
      </c>
      <c r="B48010" s="1">
        <v>-5.3787000000000003</v>
      </c>
    </row>
    <row r="48011" spans="1:2" x14ac:dyDescent="0.3">
      <c r="A48011">
        <v>196.822</v>
      </c>
      <c r="B48011" s="1">
        <v>-5.3898000000000001</v>
      </c>
    </row>
    <row r="48012" spans="1:2" x14ac:dyDescent="0.3">
      <c r="A48012">
        <v>197.35900000000001</v>
      </c>
      <c r="B48012" s="1">
        <v>-5.3898000000000001</v>
      </c>
    </row>
    <row r="48013" spans="1:2" x14ac:dyDescent="0.3">
      <c r="A48013">
        <v>199.6293</v>
      </c>
      <c r="B48013" s="1">
        <v>-5.4226000000000001</v>
      </c>
    </row>
    <row r="48014" spans="1:2" x14ac:dyDescent="0.3">
      <c r="A48014">
        <v>205.29859999999999</v>
      </c>
      <c r="B48014" s="1">
        <v>-5.4997999999999996</v>
      </c>
    </row>
    <row r="48015" spans="1:2" x14ac:dyDescent="0.3">
      <c r="A48015">
        <v>208.2681</v>
      </c>
      <c r="B48015" s="1">
        <v>-5.5467000000000004</v>
      </c>
    </row>
    <row r="48016" spans="1:2" x14ac:dyDescent="0.3">
      <c r="A48016">
        <v>211.029</v>
      </c>
      <c r="B48016" s="1">
        <v>-5.5885999999999996</v>
      </c>
    </row>
    <row r="48017" spans="1:2" x14ac:dyDescent="0.3">
      <c r="A48017">
        <v>213.73560000000001</v>
      </c>
      <c r="B48017" s="1">
        <v>-5.6125999999999996</v>
      </c>
    </row>
    <row r="48018" spans="1:2" x14ac:dyDescent="0.3">
      <c r="A48018">
        <v>216.3706</v>
      </c>
      <c r="B48018" s="1">
        <v>-5.6161000000000003</v>
      </c>
    </row>
    <row r="48019" spans="1:2" x14ac:dyDescent="0.3">
      <c r="A48019">
        <v>219.01910000000001</v>
      </c>
      <c r="B48019" s="1">
        <v>-5.5944000000000003</v>
      </c>
    </row>
    <row r="48020" spans="1:2" x14ac:dyDescent="0.3">
      <c r="A48020">
        <v>219.56639999999999</v>
      </c>
      <c r="B48020" s="1">
        <v>-5.5609000000000002</v>
      </c>
    </row>
    <row r="48021" spans="1:2" x14ac:dyDescent="0.3">
      <c r="A48021">
        <v>221.59389999999999</v>
      </c>
      <c r="B48021" s="1">
        <v>-5.5469999999999997</v>
      </c>
    </row>
    <row r="48022" spans="1:2" x14ac:dyDescent="0.3">
      <c r="A48022">
        <v>223.5301</v>
      </c>
      <c r="B48022" s="1">
        <v>-5.5206</v>
      </c>
    </row>
    <row r="48023" spans="1:2" x14ac:dyDescent="0.3">
      <c r="A48023">
        <v>225.7004</v>
      </c>
      <c r="B48023" s="1">
        <v>-5.4832000000000001</v>
      </c>
    </row>
    <row r="48024" spans="1:2" x14ac:dyDescent="0.3">
      <c r="A48024">
        <v>227.51910000000001</v>
      </c>
      <c r="B48024" s="1">
        <v>-5.4535</v>
      </c>
    </row>
    <row r="48025" spans="1:2" x14ac:dyDescent="0.3">
      <c r="A48025">
        <v>228.46010000000001</v>
      </c>
      <c r="B48025" s="1">
        <v>-5.3701999999999996</v>
      </c>
    </row>
    <row r="48026" spans="1:2" x14ac:dyDescent="0.3">
      <c r="A48026">
        <v>230.13120000000001</v>
      </c>
      <c r="B48026" s="1">
        <v>-5.3213999999999997</v>
      </c>
    </row>
    <row r="48027" spans="1:2" x14ac:dyDescent="0.3">
      <c r="A48027">
        <v>231.208</v>
      </c>
      <c r="B48027" s="1">
        <v>-5.2224000000000004</v>
      </c>
    </row>
    <row r="48028" spans="1:2" x14ac:dyDescent="0.3">
      <c r="A48028">
        <v>232.76920000000001</v>
      </c>
      <c r="B48028" s="1">
        <v>-5.17</v>
      </c>
    </row>
    <row r="48029" spans="1:2" x14ac:dyDescent="0.3">
      <c r="A48029">
        <v>233.98910000000001</v>
      </c>
      <c r="B48029" s="1">
        <v>-5.0522</v>
      </c>
    </row>
    <row r="48030" spans="1:2" x14ac:dyDescent="0.3">
      <c r="A48030">
        <v>235.3991</v>
      </c>
      <c r="B48030" s="1">
        <v>-4.9926000000000004</v>
      </c>
    </row>
    <row r="48031" spans="1:2" x14ac:dyDescent="0.3">
      <c r="A48031">
        <v>236.74969999999999</v>
      </c>
      <c r="B48031" s="1">
        <v>-4.8609</v>
      </c>
    </row>
    <row r="48032" spans="1:2" x14ac:dyDescent="0.3">
      <c r="A48032">
        <v>238.29339999999999</v>
      </c>
      <c r="B48032" s="1">
        <v>-4.7107999999999999</v>
      </c>
    </row>
    <row r="48033" spans="1:2" x14ac:dyDescent="0.3">
      <c r="A48033">
        <v>240.55529999999999</v>
      </c>
      <c r="B48033" s="1">
        <v>-4.6449999999999996</v>
      </c>
    </row>
    <row r="48034" spans="1:2" x14ac:dyDescent="0.3">
      <c r="A48034">
        <v>242.20099999999999</v>
      </c>
      <c r="B48034" s="1">
        <v>-4.4904999999999999</v>
      </c>
    </row>
    <row r="48035" spans="1:2" x14ac:dyDescent="0.3">
      <c r="A48035">
        <v>244.06190000000001</v>
      </c>
      <c r="B48035" s="1">
        <v>-4.3468</v>
      </c>
    </row>
    <row r="48036" spans="1:2" x14ac:dyDescent="0.3">
      <c r="A48036">
        <v>244.864</v>
      </c>
      <c r="B48036" s="1">
        <v>-4.3042999999999996</v>
      </c>
    </row>
    <row r="48037" spans="1:2" x14ac:dyDescent="0.3">
      <c r="A48037">
        <v>246.9922</v>
      </c>
      <c r="B48037" s="1">
        <v>-4.1654</v>
      </c>
    </row>
    <row r="48038" spans="1:2" x14ac:dyDescent="0.3">
      <c r="A48038">
        <v>247.58150000000001</v>
      </c>
      <c r="B48038" s="1">
        <v>-4.1334</v>
      </c>
    </row>
    <row r="48039" spans="1:2" x14ac:dyDescent="0.3">
      <c r="A48039">
        <v>249.77170000000001</v>
      </c>
      <c r="B48039" s="1">
        <v>-4.0064000000000002</v>
      </c>
    </row>
    <row r="48040" spans="1:2" x14ac:dyDescent="0.3">
      <c r="A48040">
        <v>252.51060000000001</v>
      </c>
      <c r="B48040" s="1">
        <v>-3.8767</v>
      </c>
    </row>
    <row r="48041" spans="1:2" x14ac:dyDescent="0.3">
      <c r="A48041">
        <v>255.0855</v>
      </c>
      <c r="B48041" s="1">
        <v>-3.7812999999999999</v>
      </c>
    </row>
    <row r="48042" spans="1:2" x14ac:dyDescent="0.3">
      <c r="A48042">
        <v>255.995</v>
      </c>
      <c r="B48042" s="1">
        <v>-3.7517999999999998</v>
      </c>
    </row>
    <row r="48043" spans="1:2" x14ac:dyDescent="0.3">
      <c r="A48043">
        <v>257.7509</v>
      </c>
      <c r="B48043" s="1">
        <v>-3.7147999999999999</v>
      </c>
    </row>
    <row r="48044" spans="1:2" x14ac:dyDescent="0.3">
      <c r="A48044">
        <v>260.42450000000002</v>
      </c>
      <c r="B48044" s="1">
        <v>-3.6661999999999999</v>
      </c>
    </row>
    <row r="48045" spans="1:2" x14ac:dyDescent="0.3">
      <c r="A48045">
        <v>260.9502</v>
      </c>
      <c r="B48045" s="1">
        <v>-3.629</v>
      </c>
    </row>
    <row r="48046" spans="1:2" x14ac:dyDescent="0.3">
      <c r="A48046">
        <v>265.9599</v>
      </c>
      <c r="B48046" s="1">
        <v>-3.544</v>
      </c>
    </row>
    <row r="48047" spans="1:2" x14ac:dyDescent="0.3">
      <c r="A48047">
        <v>266.53660000000002</v>
      </c>
      <c r="B48047" s="1">
        <v>-3.4984000000000002</v>
      </c>
    </row>
    <row r="48048" spans="1:2" x14ac:dyDescent="0.3">
      <c r="A48048">
        <v>268.83949999999999</v>
      </c>
      <c r="B48048" s="1">
        <v>-3.4474999999999998</v>
      </c>
    </row>
    <row r="48049" spans="1:2" x14ac:dyDescent="0.3">
      <c r="A48049">
        <v>269.62119999999999</v>
      </c>
      <c r="B48049" s="1">
        <v>-3.3858000000000001</v>
      </c>
    </row>
    <row r="48050" spans="1:2" x14ac:dyDescent="0.3">
      <c r="A48050">
        <v>271.76780000000002</v>
      </c>
      <c r="B48050" s="1">
        <v>-3.3239999999999998</v>
      </c>
    </row>
    <row r="48051" spans="1:2" x14ac:dyDescent="0.3">
      <c r="A48051">
        <v>272.7328</v>
      </c>
      <c r="B48051" s="1">
        <v>-3.2452000000000001</v>
      </c>
    </row>
    <row r="48052" spans="1:2" x14ac:dyDescent="0.3">
      <c r="A48052">
        <v>274.75049999999999</v>
      </c>
      <c r="B48052" s="1">
        <v>-3.1724000000000001</v>
      </c>
    </row>
    <row r="48053" spans="1:2" x14ac:dyDescent="0.3">
      <c r="A48053">
        <v>275.97930000000002</v>
      </c>
      <c r="B48053" s="1">
        <v>-3.0057</v>
      </c>
    </row>
    <row r="48054" spans="1:2" x14ac:dyDescent="0.3">
      <c r="A48054">
        <v>277.8107</v>
      </c>
      <c r="B48054" s="1">
        <v>-2.9178000000000002</v>
      </c>
    </row>
    <row r="48055" spans="1:2" x14ac:dyDescent="0.3">
      <c r="A48055">
        <v>279.41590000000002</v>
      </c>
      <c r="B48055" s="1">
        <v>-2.8258000000000001</v>
      </c>
    </row>
    <row r="48056" spans="1:2" x14ac:dyDescent="0.3">
      <c r="A48056">
        <v>282.5727</v>
      </c>
      <c r="B48056" s="1">
        <v>-2.8010999999999999</v>
      </c>
    </row>
    <row r="48057" spans="1:2" x14ac:dyDescent="0.3">
      <c r="A48057">
        <v>283.95389999999998</v>
      </c>
      <c r="B48057" s="1">
        <v>-2.7290000000000001</v>
      </c>
    </row>
    <row r="48058" spans="1:2" x14ac:dyDescent="0.3">
      <c r="A48058">
        <v>285.18169999999998</v>
      </c>
      <c r="B48058" s="1">
        <v>-2.6615000000000002</v>
      </c>
    </row>
    <row r="48059" spans="1:2" x14ac:dyDescent="0.3">
      <c r="A48059">
        <v>287.04360000000003</v>
      </c>
      <c r="B48059" s="1">
        <v>-2.4083000000000001</v>
      </c>
    </row>
    <row r="48060" spans="1:2" x14ac:dyDescent="0.3">
      <c r="A48060">
        <v>288.07659999999998</v>
      </c>
      <c r="B48060" s="1">
        <v>-2.3445</v>
      </c>
    </row>
    <row r="48061" spans="1:2" x14ac:dyDescent="0.3">
      <c r="A48061">
        <v>290.23050000000001</v>
      </c>
      <c r="B48061" s="1">
        <v>-2.1661999999999999</v>
      </c>
    </row>
    <row r="48062" spans="1:2" x14ac:dyDescent="0.3">
      <c r="A48062">
        <v>291.0249</v>
      </c>
      <c r="B48062" s="1">
        <v>-2.1143999999999998</v>
      </c>
    </row>
    <row r="48063" spans="1:2" x14ac:dyDescent="0.3">
      <c r="A48063">
        <v>293.3768</v>
      </c>
      <c r="B48063" s="1">
        <v>-1.9322999999999999</v>
      </c>
    </row>
    <row r="48064" spans="1:2" x14ac:dyDescent="0.3">
      <c r="A48064">
        <v>293.94799999999998</v>
      </c>
      <c r="B48064" s="1">
        <v>-1.8943000000000001</v>
      </c>
    </row>
    <row r="48065" spans="1:2" x14ac:dyDescent="0.3">
      <c r="A48065">
        <v>296.50830000000002</v>
      </c>
      <c r="B48065" s="1">
        <v>-1.71</v>
      </c>
    </row>
    <row r="48066" spans="1:2" x14ac:dyDescent="0.3">
      <c r="A48066">
        <v>299.66160000000002</v>
      </c>
      <c r="B48066" s="1">
        <v>-1.4844999999999999</v>
      </c>
    </row>
    <row r="48067" spans="1:2" x14ac:dyDescent="0.3">
      <c r="A48067" t="s">
        <v>274</v>
      </c>
    </row>
    <row r="48068" spans="1:2" x14ac:dyDescent="0.3">
      <c r="A48068">
        <v>0</v>
      </c>
      <c r="B48068" s="1">
        <v>-0.94269999999999998</v>
      </c>
    </row>
    <row r="48069" spans="1:2" x14ac:dyDescent="0.3">
      <c r="A48069">
        <v>0.58919999999999995</v>
      </c>
      <c r="B48069" s="1">
        <v>-1.2562</v>
      </c>
    </row>
    <row r="48070" spans="1:2" x14ac:dyDescent="0.3">
      <c r="A48070">
        <v>1.2562</v>
      </c>
      <c r="B48070" s="1">
        <v>-1.5649</v>
      </c>
    </row>
    <row r="48071" spans="1:2" x14ac:dyDescent="0.3">
      <c r="A48071">
        <v>1.9854000000000001</v>
      </c>
      <c r="B48071" s="1">
        <v>-1.83</v>
      </c>
    </row>
    <row r="48072" spans="1:2" x14ac:dyDescent="0.3">
      <c r="A48072">
        <v>2.6044</v>
      </c>
      <c r="B48072" s="1">
        <v>-2.1688999999999998</v>
      </c>
    </row>
    <row r="48073" spans="1:2" x14ac:dyDescent="0.3">
      <c r="A48073">
        <v>3.2446999999999999</v>
      </c>
      <c r="B48073" s="1">
        <v>-2.4131999999999998</v>
      </c>
    </row>
    <row r="48074" spans="1:2" x14ac:dyDescent="0.3">
      <c r="A48074">
        <v>3.9940000000000002</v>
      </c>
      <c r="B48074" s="1">
        <v>-2.7172999999999998</v>
      </c>
    </row>
    <row r="48075" spans="1:2" x14ac:dyDescent="0.3">
      <c r="A48075">
        <v>5.0077999999999996</v>
      </c>
      <c r="B48075" s="1">
        <v>-3.1739000000000002</v>
      </c>
    </row>
    <row r="48076" spans="1:2" x14ac:dyDescent="0.3">
      <c r="A48076">
        <v>5.9463999999999997</v>
      </c>
      <c r="B48076" s="1">
        <v>-3.5318999999999998</v>
      </c>
    </row>
    <row r="48077" spans="1:2" x14ac:dyDescent="0.3">
      <c r="A48077">
        <v>6.9477000000000002</v>
      </c>
      <c r="B48077" s="1">
        <v>-3.9066999999999998</v>
      </c>
    </row>
    <row r="48078" spans="1:2" x14ac:dyDescent="0.3">
      <c r="A48078">
        <v>7.6673</v>
      </c>
      <c r="B48078" s="1">
        <v>-4.1961000000000004</v>
      </c>
    </row>
    <row r="48079" spans="1:2" x14ac:dyDescent="0.3">
      <c r="A48079">
        <v>9.6965000000000003</v>
      </c>
      <c r="B48079" s="1">
        <v>-4.6374000000000004</v>
      </c>
    </row>
    <row r="48080" spans="1:2" x14ac:dyDescent="0.3">
      <c r="A48080">
        <v>11.104900000000001</v>
      </c>
      <c r="B48080" s="1">
        <v>-5.0781999999999998</v>
      </c>
    </row>
    <row r="48081" spans="1:2" x14ac:dyDescent="0.3">
      <c r="A48081">
        <v>12.671799999999999</v>
      </c>
      <c r="B48081" s="1">
        <v>-5.5111999999999997</v>
      </c>
    </row>
    <row r="48082" spans="1:2" x14ac:dyDescent="0.3">
      <c r="A48082">
        <v>13.968299999999999</v>
      </c>
      <c r="B48082" s="1">
        <v>-5.8804999999999996</v>
      </c>
    </row>
    <row r="48083" spans="1:2" x14ac:dyDescent="0.3">
      <c r="A48083">
        <v>15.7986</v>
      </c>
      <c r="B48083" s="1">
        <v>-6.3448000000000002</v>
      </c>
    </row>
    <row r="48084" spans="1:2" x14ac:dyDescent="0.3">
      <c r="A48084">
        <v>17.6601</v>
      </c>
      <c r="B48084" s="1">
        <v>-6.8121</v>
      </c>
    </row>
    <row r="48085" spans="1:2" x14ac:dyDescent="0.3">
      <c r="A48085">
        <v>19.3566</v>
      </c>
      <c r="B48085" s="1">
        <v>-7.2092000000000001</v>
      </c>
    </row>
    <row r="48086" spans="1:2" x14ac:dyDescent="0.3">
      <c r="A48086">
        <v>21.343900000000001</v>
      </c>
      <c r="B48086" s="1">
        <v>-7.6557000000000004</v>
      </c>
    </row>
    <row r="48087" spans="1:2" x14ac:dyDescent="0.3">
      <c r="A48087">
        <v>23.226299999999998</v>
      </c>
      <c r="B48087" s="1">
        <v>-8.0242000000000004</v>
      </c>
    </row>
    <row r="48088" spans="1:2" x14ac:dyDescent="0.3">
      <c r="A48088">
        <v>25.0684</v>
      </c>
      <c r="B48088" s="1">
        <v>-8.2739999999999991</v>
      </c>
    </row>
    <row r="48089" spans="1:2" x14ac:dyDescent="0.3">
      <c r="A48089">
        <v>26.950099999999999</v>
      </c>
      <c r="B48089" s="1">
        <v>-8.4425000000000008</v>
      </c>
    </row>
    <row r="48090" spans="1:2" x14ac:dyDescent="0.3">
      <c r="A48090">
        <v>28.821899999999999</v>
      </c>
      <c r="B48090" s="1">
        <v>-8.5655000000000001</v>
      </c>
    </row>
    <row r="48091" spans="1:2" x14ac:dyDescent="0.3">
      <c r="A48091">
        <v>30.823599999999999</v>
      </c>
      <c r="B48091" s="1">
        <v>-8.6178000000000008</v>
      </c>
    </row>
    <row r="48092" spans="1:2" x14ac:dyDescent="0.3">
      <c r="A48092">
        <v>32.3354</v>
      </c>
      <c r="B48092" s="1">
        <v>-8.6435999999999993</v>
      </c>
    </row>
    <row r="48093" spans="1:2" x14ac:dyDescent="0.3">
      <c r="A48093">
        <v>34.281799999999997</v>
      </c>
      <c r="B48093" s="1">
        <v>-8.609</v>
      </c>
    </row>
    <row r="48094" spans="1:2" x14ac:dyDescent="0.3">
      <c r="A48094">
        <v>34.886200000000002</v>
      </c>
      <c r="B48094" s="1">
        <v>-8.5724999999999998</v>
      </c>
    </row>
    <row r="48095" spans="1:2" x14ac:dyDescent="0.3">
      <c r="A48095">
        <v>36.298900000000003</v>
      </c>
      <c r="B48095" s="1">
        <v>-8.5307999999999993</v>
      </c>
    </row>
    <row r="48096" spans="1:2" x14ac:dyDescent="0.3">
      <c r="A48096">
        <v>37.009500000000003</v>
      </c>
      <c r="B48096" s="1">
        <v>-8.4846000000000004</v>
      </c>
    </row>
    <row r="48097" spans="1:2" x14ac:dyDescent="0.3">
      <c r="A48097">
        <v>38.353200000000001</v>
      </c>
      <c r="B48097" s="1">
        <v>-8.4284999999999997</v>
      </c>
    </row>
    <row r="48098" spans="1:2" x14ac:dyDescent="0.3">
      <c r="A48098">
        <v>39.613799999999998</v>
      </c>
      <c r="B48098" s="1">
        <v>-8.3508999999999993</v>
      </c>
    </row>
    <row r="48099" spans="1:2" x14ac:dyDescent="0.3">
      <c r="A48099">
        <v>40.499000000000002</v>
      </c>
      <c r="B48099" s="1">
        <v>-8.2866</v>
      </c>
    </row>
    <row r="48100" spans="1:2" x14ac:dyDescent="0.3">
      <c r="A48100">
        <v>41.690399999999997</v>
      </c>
      <c r="B48100" s="1">
        <v>-8.1439000000000004</v>
      </c>
    </row>
    <row r="48101" spans="1:2" x14ac:dyDescent="0.3">
      <c r="A48101">
        <v>42.673499999999997</v>
      </c>
      <c r="B48101" s="1">
        <v>-8.0746000000000002</v>
      </c>
    </row>
    <row r="48102" spans="1:2" x14ac:dyDescent="0.3">
      <c r="A48102">
        <v>44.902299999999997</v>
      </c>
      <c r="B48102" s="1">
        <v>-8.1151</v>
      </c>
    </row>
    <row r="48103" spans="1:2" x14ac:dyDescent="0.3">
      <c r="A48103">
        <v>46.107799999999997</v>
      </c>
      <c r="B48103" s="1">
        <v>-8.0273000000000003</v>
      </c>
    </row>
    <row r="48104" spans="1:2" x14ac:dyDescent="0.3">
      <c r="A48104">
        <v>47.1066</v>
      </c>
      <c r="B48104" s="1">
        <v>-7.9036</v>
      </c>
    </row>
    <row r="48105" spans="1:2" x14ac:dyDescent="0.3">
      <c r="A48105">
        <v>48.442100000000003</v>
      </c>
      <c r="B48105" s="1">
        <v>-7.8117000000000001</v>
      </c>
    </row>
    <row r="48106" spans="1:2" x14ac:dyDescent="0.3">
      <c r="A48106">
        <v>49.399299999999997</v>
      </c>
      <c r="B48106" s="1">
        <v>-7.7462999999999997</v>
      </c>
    </row>
    <row r="48107" spans="1:2" x14ac:dyDescent="0.3">
      <c r="A48107">
        <v>50.280900000000003</v>
      </c>
      <c r="B48107" s="1">
        <v>-7.6901999999999999</v>
      </c>
    </row>
    <row r="48108" spans="1:2" x14ac:dyDescent="0.3">
      <c r="A48108">
        <v>51.780700000000003</v>
      </c>
      <c r="B48108" s="1">
        <v>-7.5884999999999998</v>
      </c>
    </row>
    <row r="48109" spans="1:2" x14ac:dyDescent="0.3">
      <c r="A48109">
        <v>52.5824</v>
      </c>
      <c r="B48109" s="1">
        <v>-7.5404999999999998</v>
      </c>
    </row>
    <row r="48110" spans="1:2" x14ac:dyDescent="0.3">
      <c r="A48110">
        <v>54.148800000000001</v>
      </c>
      <c r="B48110" s="1">
        <v>-7.4385000000000003</v>
      </c>
    </row>
    <row r="48111" spans="1:2" x14ac:dyDescent="0.3">
      <c r="A48111">
        <v>54.921799999999998</v>
      </c>
      <c r="B48111" s="1">
        <v>-7.4008000000000003</v>
      </c>
    </row>
    <row r="48112" spans="1:2" x14ac:dyDescent="0.3">
      <c r="A48112">
        <v>55.637700000000002</v>
      </c>
      <c r="B48112" s="1">
        <v>-7.3689</v>
      </c>
    </row>
    <row r="48113" spans="1:2" x14ac:dyDescent="0.3">
      <c r="A48113">
        <v>59.414099999999998</v>
      </c>
      <c r="B48113" s="1">
        <v>-7.2344999999999997</v>
      </c>
    </row>
    <row r="48114" spans="1:2" x14ac:dyDescent="0.3">
      <c r="A48114">
        <v>60.053600000000003</v>
      </c>
      <c r="B48114" s="1">
        <v>-7.2098000000000004</v>
      </c>
    </row>
    <row r="48115" spans="1:2" x14ac:dyDescent="0.3">
      <c r="A48115">
        <v>60.6402</v>
      </c>
      <c r="B48115" s="1">
        <v>-7.1898</v>
      </c>
    </row>
    <row r="48116" spans="1:2" x14ac:dyDescent="0.3">
      <c r="A48116">
        <v>62.7928</v>
      </c>
      <c r="B48116" s="1">
        <v>-7.0648999999999997</v>
      </c>
    </row>
    <row r="48117" spans="1:2" x14ac:dyDescent="0.3">
      <c r="A48117">
        <v>63.764600000000002</v>
      </c>
      <c r="B48117" s="1">
        <v>-7.0323000000000002</v>
      </c>
    </row>
    <row r="48118" spans="1:2" x14ac:dyDescent="0.3">
      <c r="A48118">
        <v>65.964100000000002</v>
      </c>
      <c r="B48118" s="1">
        <v>-6.9015000000000004</v>
      </c>
    </row>
    <row r="48119" spans="1:2" x14ac:dyDescent="0.3">
      <c r="A48119">
        <v>66.763199999999998</v>
      </c>
      <c r="B48119" s="1">
        <v>-6.8655999999999997</v>
      </c>
    </row>
    <row r="48120" spans="1:2" x14ac:dyDescent="0.3">
      <c r="A48120">
        <v>69.135800000000003</v>
      </c>
      <c r="B48120" s="1">
        <v>-6.7313999999999998</v>
      </c>
    </row>
    <row r="48121" spans="1:2" x14ac:dyDescent="0.3">
      <c r="A48121">
        <v>72.057199999999995</v>
      </c>
      <c r="B48121" s="1">
        <v>-6.5679999999999996</v>
      </c>
    </row>
    <row r="48122" spans="1:2" x14ac:dyDescent="0.3">
      <c r="A48122">
        <v>75.222999999999999</v>
      </c>
      <c r="B48122" s="1">
        <v>-6.4076000000000004</v>
      </c>
    </row>
    <row r="48123" spans="1:2" x14ac:dyDescent="0.3">
      <c r="A48123">
        <v>78.412999999999997</v>
      </c>
      <c r="B48123" s="1">
        <v>-6.2423000000000002</v>
      </c>
    </row>
    <row r="48124" spans="1:2" x14ac:dyDescent="0.3">
      <c r="A48124">
        <v>80.087000000000003</v>
      </c>
      <c r="B48124" s="1">
        <v>-6.1657999999999999</v>
      </c>
    </row>
    <row r="48125" spans="1:2" x14ac:dyDescent="0.3">
      <c r="A48125">
        <v>81.528000000000006</v>
      </c>
      <c r="B48125" s="1">
        <v>-6.1151</v>
      </c>
    </row>
    <row r="48126" spans="1:2" x14ac:dyDescent="0.3">
      <c r="A48126">
        <v>84.568600000000004</v>
      </c>
      <c r="B48126" s="1">
        <v>-6.0124000000000004</v>
      </c>
    </row>
    <row r="48127" spans="1:2" x14ac:dyDescent="0.3">
      <c r="A48127">
        <v>87.698899999999995</v>
      </c>
      <c r="B48127" s="1">
        <v>-5.9340000000000002</v>
      </c>
    </row>
    <row r="48128" spans="1:2" x14ac:dyDescent="0.3">
      <c r="A48128">
        <v>88.491100000000003</v>
      </c>
      <c r="B48128" s="1">
        <v>-5.9291999999999998</v>
      </c>
    </row>
    <row r="48129" spans="1:2" x14ac:dyDescent="0.3">
      <c r="A48129">
        <v>90.941599999999994</v>
      </c>
      <c r="B48129" s="1">
        <v>-5.8838999999999997</v>
      </c>
    </row>
    <row r="48130" spans="1:2" x14ac:dyDescent="0.3">
      <c r="A48130">
        <v>91.503100000000003</v>
      </c>
      <c r="B48130" s="1">
        <v>-5.8841999999999999</v>
      </c>
    </row>
    <row r="48131" spans="1:2" x14ac:dyDescent="0.3">
      <c r="A48131">
        <v>92.114599999999996</v>
      </c>
      <c r="B48131" s="1">
        <v>-5.8845000000000001</v>
      </c>
    </row>
    <row r="48132" spans="1:2" x14ac:dyDescent="0.3">
      <c r="A48132">
        <v>94.319299999999998</v>
      </c>
      <c r="B48132" s="1">
        <v>-5.8498000000000001</v>
      </c>
    </row>
    <row r="48133" spans="1:2" x14ac:dyDescent="0.3">
      <c r="A48133">
        <v>95.884100000000004</v>
      </c>
      <c r="B48133" s="1">
        <v>-5.8532000000000002</v>
      </c>
    </row>
    <row r="48134" spans="1:2" x14ac:dyDescent="0.3">
      <c r="A48134">
        <v>96.767099999999999</v>
      </c>
      <c r="B48134" s="1">
        <v>-5.8598999999999997</v>
      </c>
    </row>
    <row r="48135" spans="1:2" x14ac:dyDescent="0.3">
      <c r="A48135">
        <v>100.22920000000001</v>
      </c>
      <c r="B48135" s="1">
        <v>-5.8570000000000002</v>
      </c>
    </row>
    <row r="48136" spans="1:2" x14ac:dyDescent="0.3">
      <c r="A48136">
        <v>101.2282</v>
      </c>
      <c r="B48136" s="1">
        <v>-5.8666999999999998</v>
      </c>
    </row>
    <row r="48137" spans="1:2" x14ac:dyDescent="0.3">
      <c r="A48137">
        <v>102.3677</v>
      </c>
      <c r="B48137" s="1">
        <v>-5.8833000000000002</v>
      </c>
    </row>
    <row r="48138" spans="1:2" x14ac:dyDescent="0.3">
      <c r="A48138">
        <v>103.61499999999999</v>
      </c>
      <c r="B48138" s="1">
        <v>-5.8955000000000002</v>
      </c>
    </row>
    <row r="48139" spans="1:2" x14ac:dyDescent="0.3">
      <c r="A48139">
        <v>104.7826</v>
      </c>
      <c r="B48139" s="1">
        <v>-5.8982999999999999</v>
      </c>
    </row>
    <row r="48140" spans="1:2" x14ac:dyDescent="0.3">
      <c r="A48140">
        <v>106.1259</v>
      </c>
      <c r="B48140" s="1">
        <v>-5.9047999999999998</v>
      </c>
    </row>
    <row r="48141" spans="1:2" x14ac:dyDescent="0.3">
      <c r="A48141">
        <v>107.58880000000001</v>
      </c>
      <c r="B48141" s="1">
        <v>-5.9199000000000002</v>
      </c>
    </row>
    <row r="48142" spans="1:2" x14ac:dyDescent="0.3">
      <c r="A48142">
        <v>108.3639</v>
      </c>
      <c r="B48142" s="1">
        <v>-5.9261999999999997</v>
      </c>
    </row>
    <row r="48143" spans="1:2" x14ac:dyDescent="0.3">
      <c r="A48143">
        <v>109.9431</v>
      </c>
      <c r="B48143" s="1">
        <v>-5.9332000000000003</v>
      </c>
    </row>
    <row r="48144" spans="1:2" x14ac:dyDescent="0.3">
      <c r="A48144">
        <v>111.6782</v>
      </c>
      <c r="B48144" s="1">
        <v>-5.9324000000000003</v>
      </c>
    </row>
    <row r="48145" spans="1:2" x14ac:dyDescent="0.3">
      <c r="A48145">
        <v>113.7884</v>
      </c>
      <c r="B48145" s="1">
        <v>-5.9424000000000001</v>
      </c>
    </row>
    <row r="48146" spans="1:2" x14ac:dyDescent="0.3">
      <c r="A48146">
        <v>115.3249</v>
      </c>
      <c r="B48146" s="1">
        <v>-5.9401000000000002</v>
      </c>
    </row>
    <row r="48147" spans="1:2" x14ac:dyDescent="0.3">
      <c r="A48147">
        <v>117.5874</v>
      </c>
      <c r="B48147" s="1">
        <v>-5.9414999999999996</v>
      </c>
    </row>
    <row r="48148" spans="1:2" x14ac:dyDescent="0.3">
      <c r="A48148">
        <v>119.6264</v>
      </c>
      <c r="B48148" s="1">
        <v>-5.9410999999999996</v>
      </c>
    </row>
    <row r="48149" spans="1:2" x14ac:dyDescent="0.3">
      <c r="A48149">
        <v>121.4014</v>
      </c>
      <c r="B48149" s="1">
        <v>-5.9314</v>
      </c>
    </row>
    <row r="48150" spans="1:2" x14ac:dyDescent="0.3">
      <c r="A48150">
        <v>123.01009999999999</v>
      </c>
      <c r="B48150" s="1">
        <v>-5.9217000000000004</v>
      </c>
    </row>
    <row r="48151" spans="1:2" x14ac:dyDescent="0.3">
      <c r="A48151">
        <v>123.6649</v>
      </c>
      <c r="B48151" s="1">
        <v>-5.9208999999999996</v>
      </c>
    </row>
    <row r="48152" spans="1:2" x14ac:dyDescent="0.3">
      <c r="A48152">
        <v>125.2563</v>
      </c>
      <c r="B48152" s="1">
        <v>-5.9203999999999999</v>
      </c>
    </row>
    <row r="48153" spans="1:2" x14ac:dyDescent="0.3">
      <c r="A48153">
        <v>126.7534</v>
      </c>
      <c r="B48153" s="1">
        <v>-5.9119000000000002</v>
      </c>
    </row>
    <row r="48154" spans="1:2" x14ac:dyDescent="0.3">
      <c r="A48154">
        <v>127.72450000000001</v>
      </c>
      <c r="B48154" s="1">
        <v>-5.9109999999999996</v>
      </c>
    </row>
    <row r="48155" spans="1:2" x14ac:dyDescent="0.3">
      <c r="A48155">
        <v>129.1189</v>
      </c>
      <c r="B48155" s="1">
        <v>-5.9039999999999999</v>
      </c>
    </row>
    <row r="48156" spans="1:2" x14ac:dyDescent="0.3">
      <c r="A48156">
        <v>130.38890000000001</v>
      </c>
      <c r="B48156" s="1">
        <v>-5.9001999999999999</v>
      </c>
    </row>
    <row r="48157" spans="1:2" x14ac:dyDescent="0.3">
      <c r="A48157">
        <v>131.75069999999999</v>
      </c>
      <c r="B48157" s="1">
        <v>-5.8994</v>
      </c>
    </row>
    <row r="48158" spans="1:2" x14ac:dyDescent="0.3">
      <c r="A48158">
        <v>134.0702</v>
      </c>
      <c r="B48158" s="1">
        <v>-5.9062000000000001</v>
      </c>
    </row>
    <row r="48159" spans="1:2" x14ac:dyDescent="0.3">
      <c r="A48159">
        <v>137.88249999999999</v>
      </c>
      <c r="B48159" s="1">
        <v>-5.9245000000000001</v>
      </c>
    </row>
    <row r="48160" spans="1:2" x14ac:dyDescent="0.3">
      <c r="A48160">
        <v>138.8519</v>
      </c>
      <c r="B48160" s="1">
        <v>-5.9219999999999997</v>
      </c>
    </row>
    <row r="48161" spans="1:2" x14ac:dyDescent="0.3">
      <c r="A48161">
        <v>139.73509999999999</v>
      </c>
      <c r="B48161" s="1">
        <v>-5.9188000000000001</v>
      </c>
    </row>
    <row r="48162" spans="1:2" x14ac:dyDescent="0.3">
      <c r="A48162">
        <v>140.51490000000001</v>
      </c>
      <c r="B48162" s="1">
        <v>-5.9203999999999999</v>
      </c>
    </row>
    <row r="48163" spans="1:2" x14ac:dyDescent="0.3">
      <c r="A48163">
        <v>143.12989999999999</v>
      </c>
      <c r="B48163" s="1">
        <v>-5.9168000000000003</v>
      </c>
    </row>
    <row r="48164" spans="1:2" x14ac:dyDescent="0.3">
      <c r="A48164">
        <v>143.77809999999999</v>
      </c>
      <c r="B48164" s="1">
        <v>-5.9207000000000001</v>
      </c>
    </row>
    <row r="48165" spans="1:2" x14ac:dyDescent="0.3">
      <c r="A48165">
        <v>144.35509999999999</v>
      </c>
      <c r="B48165" s="1">
        <v>-5.9217000000000004</v>
      </c>
    </row>
    <row r="48166" spans="1:2" x14ac:dyDescent="0.3">
      <c r="A48166">
        <v>147.39940000000001</v>
      </c>
      <c r="B48166" s="1">
        <v>-5.9139999999999997</v>
      </c>
    </row>
    <row r="48167" spans="1:2" x14ac:dyDescent="0.3">
      <c r="A48167">
        <v>148.17760000000001</v>
      </c>
      <c r="B48167" s="1">
        <v>-5.9173</v>
      </c>
    </row>
    <row r="48168" spans="1:2" x14ac:dyDescent="0.3">
      <c r="A48168">
        <v>151.7587</v>
      </c>
      <c r="B48168" s="1">
        <v>-5.9074999999999998</v>
      </c>
    </row>
    <row r="48169" spans="1:2" x14ac:dyDescent="0.3">
      <c r="A48169">
        <v>154.73820000000001</v>
      </c>
      <c r="B48169" s="1">
        <v>-5.8959999999999999</v>
      </c>
    </row>
    <row r="48170" spans="1:2" x14ac:dyDescent="0.3">
      <c r="A48170">
        <v>155.83930000000001</v>
      </c>
      <c r="B48170" s="1">
        <v>-5.9127000000000001</v>
      </c>
    </row>
    <row r="48171" spans="1:2" x14ac:dyDescent="0.3">
      <c r="A48171">
        <v>159.6054</v>
      </c>
      <c r="B48171" s="1">
        <v>-5.9878</v>
      </c>
    </row>
    <row r="48172" spans="1:2" x14ac:dyDescent="0.3">
      <c r="A48172">
        <v>163.31960000000001</v>
      </c>
      <c r="B48172" s="1">
        <v>-6.0507</v>
      </c>
    </row>
    <row r="48173" spans="1:2" x14ac:dyDescent="0.3">
      <c r="A48173">
        <v>166.61250000000001</v>
      </c>
      <c r="B48173" s="1">
        <v>-6.11</v>
      </c>
    </row>
    <row r="48174" spans="1:2" x14ac:dyDescent="0.3">
      <c r="A48174">
        <v>167.1601</v>
      </c>
      <c r="B48174" s="1">
        <v>-6.1223000000000001</v>
      </c>
    </row>
    <row r="48175" spans="1:2" x14ac:dyDescent="0.3">
      <c r="A48175">
        <v>167.7312</v>
      </c>
      <c r="B48175" s="1">
        <v>-6.1334999999999997</v>
      </c>
    </row>
    <row r="48176" spans="1:2" x14ac:dyDescent="0.3">
      <c r="A48176">
        <v>170.2833</v>
      </c>
      <c r="B48176" s="1">
        <v>-6.1756000000000002</v>
      </c>
    </row>
    <row r="48177" spans="1:2" x14ac:dyDescent="0.3">
      <c r="A48177">
        <v>170.99629999999999</v>
      </c>
      <c r="B48177" s="1">
        <v>-6.1843000000000004</v>
      </c>
    </row>
    <row r="48178" spans="1:2" x14ac:dyDescent="0.3">
      <c r="A48178">
        <v>171.77619999999999</v>
      </c>
      <c r="B48178" s="1">
        <v>-6.1866000000000003</v>
      </c>
    </row>
    <row r="48179" spans="1:2" x14ac:dyDescent="0.3">
      <c r="A48179">
        <v>176.12710000000001</v>
      </c>
      <c r="B48179" s="1">
        <v>-6.2845000000000004</v>
      </c>
    </row>
    <row r="48180" spans="1:2" x14ac:dyDescent="0.3">
      <c r="A48180">
        <v>177.03210000000001</v>
      </c>
      <c r="B48180" s="1">
        <v>-6.2808999999999999</v>
      </c>
    </row>
    <row r="48181" spans="1:2" x14ac:dyDescent="0.3">
      <c r="A48181">
        <v>178.03399999999999</v>
      </c>
      <c r="B48181" s="1">
        <v>-6.2662000000000004</v>
      </c>
    </row>
    <row r="48182" spans="1:2" x14ac:dyDescent="0.3">
      <c r="A48182">
        <v>179.86420000000001</v>
      </c>
      <c r="B48182" s="1">
        <v>-6.2874999999999996</v>
      </c>
    </row>
    <row r="48183" spans="1:2" x14ac:dyDescent="0.3">
      <c r="A48183">
        <v>180.97389999999999</v>
      </c>
      <c r="B48183" s="1">
        <v>-6.2637999999999998</v>
      </c>
    </row>
    <row r="48184" spans="1:2" x14ac:dyDescent="0.3">
      <c r="A48184">
        <v>182.63679999999999</v>
      </c>
      <c r="B48184" s="1">
        <v>-6.2796000000000003</v>
      </c>
    </row>
    <row r="48185" spans="1:2" x14ac:dyDescent="0.3">
      <c r="A48185">
        <v>183.82679999999999</v>
      </c>
      <c r="B48185" s="1">
        <v>-6.2462</v>
      </c>
    </row>
    <row r="48186" spans="1:2" x14ac:dyDescent="0.3">
      <c r="A48186">
        <v>185.31970000000001</v>
      </c>
      <c r="B48186" s="1">
        <v>-6.2606000000000002</v>
      </c>
    </row>
    <row r="48187" spans="1:2" x14ac:dyDescent="0.3">
      <c r="A48187">
        <v>186.62880000000001</v>
      </c>
      <c r="B48187" s="1">
        <v>-6.2272999999999996</v>
      </c>
    </row>
    <row r="48188" spans="1:2" x14ac:dyDescent="0.3">
      <c r="A48188">
        <v>187.96440000000001</v>
      </c>
      <c r="B48188" s="1">
        <v>-6.2392000000000003</v>
      </c>
    </row>
    <row r="48189" spans="1:2" x14ac:dyDescent="0.3">
      <c r="A48189">
        <v>189.33369999999999</v>
      </c>
      <c r="B48189" s="1">
        <v>-6.2095000000000002</v>
      </c>
    </row>
    <row r="48190" spans="1:2" x14ac:dyDescent="0.3">
      <c r="A48190">
        <v>190.54910000000001</v>
      </c>
      <c r="B48190" s="1">
        <v>-6.2186000000000003</v>
      </c>
    </row>
    <row r="48191" spans="1:2" x14ac:dyDescent="0.3">
      <c r="A48191">
        <v>191.99619999999999</v>
      </c>
      <c r="B48191" s="1">
        <v>-6.1931000000000003</v>
      </c>
    </row>
    <row r="48192" spans="1:2" x14ac:dyDescent="0.3">
      <c r="A48192">
        <v>193.089</v>
      </c>
      <c r="B48192" s="1">
        <v>-6.2027999999999999</v>
      </c>
    </row>
    <row r="48193" spans="1:2" x14ac:dyDescent="0.3">
      <c r="A48193">
        <v>194.65029999999999</v>
      </c>
      <c r="B48193" s="1">
        <v>-6.1814999999999998</v>
      </c>
    </row>
    <row r="48194" spans="1:2" x14ac:dyDescent="0.3">
      <c r="A48194">
        <v>195.62309999999999</v>
      </c>
      <c r="B48194" s="1">
        <v>-6.1914999999999996</v>
      </c>
    </row>
    <row r="48195" spans="1:2" x14ac:dyDescent="0.3">
      <c r="A48195">
        <v>198.88319999999999</v>
      </c>
      <c r="B48195" s="1">
        <v>-6.1940999999999997</v>
      </c>
    </row>
    <row r="48196" spans="1:2" x14ac:dyDescent="0.3">
      <c r="A48196">
        <v>199.74180000000001</v>
      </c>
      <c r="B48196" s="1">
        <v>-6.2045000000000003</v>
      </c>
    </row>
    <row r="48197" spans="1:2" x14ac:dyDescent="0.3">
      <c r="A48197">
        <v>201.4622</v>
      </c>
      <c r="B48197" s="1">
        <v>-6.2027999999999999</v>
      </c>
    </row>
    <row r="48198" spans="1:2" x14ac:dyDescent="0.3">
      <c r="A48198">
        <v>202.2371</v>
      </c>
      <c r="B48198" s="1">
        <v>-6.2145999999999999</v>
      </c>
    </row>
    <row r="48199" spans="1:2" x14ac:dyDescent="0.3">
      <c r="A48199">
        <v>204.00210000000001</v>
      </c>
      <c r="B48199" s="1">
        <v>-6.2302</v>
      </c>
    </row>
    <row r="48200" spans="1:2" x14ac:dyDescent="0.3">
      <c r="A48200">
        <v>204.69069999999999</v>
      </c>
      <c r="B48200" s="1">
        <v>-6.2401</v>
      </c>
    </row>
    <row r="48201" spans="1:2" x14ac:dyDescent="0.3">
      <c r="A48201">
        <v>206.53270000000001</v>
      </c>
      <c r="B48201" s="1">
        <v>-6.2645</v>
      </c>
    </row>
    <row r="48202" spans="1:2" x14ac:dyDescent="0.3">
      <c r="A48202">
        <v>208.50229999999999</v>
      </c>
      <c r="B48202" s="1">
        <v>-6.3063000000000002</v>
      </c>
    </row>
    <row r="48203" spans="1:2" x14ac:dyDescent="0.3">
      <c r="A48203">
        <v>210.66290000000001</v>
      </c>
      <c r="B48203" s="1">
        <v>-6.3472</v>
      </c>
    </row>
    <row r="48204" spans="1:2" x14ac:dyDescent="0.3">
      <c r="A48204">
        <v>211.5223</v>
      </c>
      <c r="B48204" s="1">
        <v>-6.3587999999999996</v>
      </c>
    </row>
    <row r="48205" spans="1:2" x14ac:dyDescent="0.3">
      <c r="A48205">
        <v>213.57919999999999</v>
      </c>
      <c r="B48205" s="1">
        <v>-6.3975</v>
      </c>
    </row>
    <row r="48206" spans="1:2" x14ac:dyDescent="0.3">
      <c r="A48206">
        <v>215.93180000000001</v>
      </c>
      <c r="B48206" s="1">
        <v>-6.4320000000000004</v>
      </c>
    </row>
    <row r="48207" spans="1:2" x14ac:dyDescent="0.3">
      <c r="A48207">
        <v>218.09620000000001</v>
      </c>
      <c r="B48207" s="1">
        <v>-6.4451000000000001</v>
      </c>
    </row>
    <row r="48208" spans="1:2" x14ac:dyDescent="0.3">
      <c r="A48208">
        <v>220.83920000000001</v>
      </c>
      <c r="B48208" s="1">
        <v>-6.3571999999999997</v>
      </c>
    </row>
    <row r="48209" spans="1:2" x14ac:dyDescent="0.3">
      <c r="A48209">
        <v>223.21770000000001</v>
      </c>
      <c r="B48209" s="1">
        <v>-6.2365000000000004</v>
      </c>
    </row>
    <row r="48210" spans="1:2" x14ac:dyDescent="0.3">
      <c r="A48210">
        <v>225.68299999999999</v>
      </c>
      <c r="B48210" s="1">
        <v>-6.0959000000000003</v>
      </c>
    </row>
    <row r="48211" spans="1:2" x14ac:dyDescent="0.3">
      <c r="A48211">
        <v>227.4872</v>
      </c>
      <c r="B48211" s="1">
        <v>-5.9622999999999999</v>
      </c>
    </row>
    <row r="48212" spans="1:2" x14ac:dyDescent="0.3">
      <c r="A48212">
        <v>228.20939999999999</v>
      </c>
      <c r="B48212" s="1">
        <v>-5.9234</v>
      </c>
    </row>
    <row r="48213" spans="1:2" x14ac:dyDescent="0.3">
      <c r="A48213">
        <v>228.99170000000001</v>
      </c>
      <c r="B48213" s="1">
        <v>-5.8762999999999996</v>
      </c>
    </row>
    <row r="48214" spans="1:2" x14ac:dyDescent="0.3">
      <c r="A48214">
        <v>233.8741</v>
      </c>
      <c r="B48214" s="1">
        <v>-5.7313999999999998</v>
      </c>
    </row>
    <row r="48215" spans="1:2" x14ac:dyDescent="0.3">
      <c r="A48215">
        <v>234.93620000000001</v>
      </c>
      <c r="B48215" s="1">
        <v>-5.6555</v>
      </c>
    </row>
    <row r="48216" spans="1:2" x14ac:dyDescent="0.3">
      <c r="A48216">
        <v>236.10409999999999</v>
      </c>
      <c r="B48216" s="1">
        <v>-5.569</v>
      </c>
    </row>
    <row r="48217" spans="1:2" x14ac:dyDescent="0.3">
      <c r="A48217">
        <v>237.5093</v>
      </c>
      <c r="B48217" s="1">
        <v>-5.4276</v>
      </c>
    </row>
    <row r="48218" spans="1:2" x14ac:dyDescent="0.3">
      <c r="A48218">
        <v>238.87309999999999</v>
      </c>
      <c r="B48218" s="1">
        <v>-5.3263999999999996</v>
      </c>
    </row>
    <row r="48219" spans="1:2" x14ac:dyDescent="0.3">
      <c r="A48219">
        <v>240.1848</v>
      </c>
      <c r="B48219" s="1">
        <v>-5.1981999999999999</v>
      </c>
    </row>
    <row r="48220" spans="1:2" x14ac:dyDescent="0.3">
      <c r="A48220">
        <v>241.73560000000001</v>
      </c>
      <c r="B48220" s="1">
        <v>-5.0811999999999999</v>
      </c>
    </row>
    <row r="48221" spans="1:2" x14ac:dyDescent="0.3">
      <c r="A48221">
        <v>242.92910000000001</v>
      </c>
      <c r="B48221" s="1">
        <v>-4.9661</v>
      </c>
    </row>
    <row r="48222" spans="1:2" x14ac:dyDescent="0.3">
      <c r="A48222">
        <v>244.70320000000001</v>
      </c>
      <c r="B48222" s="1">
        <v>-4.8319000000000001</v>
      </c>
    </row>
    <row r="48223" spans="1:2" x14ac:dyDescent="0.3">
      <c r="A48223">
        <v>245.7629</v>
      </c>
      <c r="B48223" s="1">
        <v>-4.7340999999999998</v>
      </c>
    </row>
    <row r="48224" spans="1:2" x14ac:dyDescent="0.3">
      <c r="A48224">
        <v>247.72900000000001</v>
      </c>
      <c r="B48224" s="1">
        <v>-4.5923999999999996</v>
      </c>
    </row>
    <row r="48225" spans="1:2" x14ac:dyDescent="0.3">
      <c r="A48225">
        <v>248.65260000000001</v>
      </c>
      <c r="B48225" s="1">
        <v>-4.5084</v>
      </c>
    </row>
    <row r="48226" spans="1:2" x14ac:dyDescent="0.3">
      <c r="A48226">
        <v>249.5052</v>
      </c>
      <c r="B48226" s="1">
        <v>-4.4414999999999996</v>
      </c>
    </row>
    <row r="48227" spans="1:2" x14ac:dyDescent="0.3">
      <c r="A48227">
        <v>254.06549999999999</v>
      </c>
      <c r="B48227" s="1">
        <v>-4.2827000000000002</v>
      </c>
    </row>
    <row r="48228" spans="1:2" x14ac:dyDescent="0.3">
      <c r="A48228">
        <v>254.71090000000001</v>
      </c>
      <c r="B48228" s="1">
        <v>-4.2445000000000004</v>
      </c>
    </row>
    <row r="48229" spans="1:2" x14ac:dyDescent="0.3">
      <c r="A48229">
        <v>255.34139999999999</v>
      </c>
      <c r="B48229" s="1">
        <v>-4.2138</v>
      </c>
    </row>
    <row r="48230" spans="1:2" x14ac:dyDescent="0.3">
      <c r="A48230">
        <v>257.8578</v>
      </c>
      <c r="B48230" s="1">
        <v>-4.0362</v>
      </c>
    </row>
    <row r="48231" spans="1:2" x14ac:dyDescent="0.3">
      <c r="A48231">
        <v>261.01670000000001</v>
      </c>
      <c r="B48231" s="1">
        <v>-3.8205</v>
      </c>
    </row>
    <row r="48232" spans="1:2" x14ac:dyDescent="0.3">
      <c r="A48232">
        <v>264.34750000000003</v>
      </c>
      <c r="B48232" s="1">
        <v>-3.6069</v>
      </c>
    </row>
    <row r="48233" spans="1:2" x14ac:dyDescent="0.3">
      <c r="A48233">
        <v>266.10579999999999</v>
      </c>
      <c r="B48233" s="1">
        <v>-3.4849999999999999</v>
      </c>
    </row>
    <row r="48234" spans="1:2" x14ac:dyDescent="0.3">
      <c r="A48234">
        <v>267.57150000000001</v>
      </c>
      <c r="B48234" s="1">
        <v>-3.3721999999999999</v>
      </c>
    </row>
    <row r="48235" spans="1:2" x14ac:dyDescent="0.3">
      <c r="A48235">
        <v>270.61450000000002</v>
      </c>
      <c r="B48235" s="1">
        <v>-3.1654</v>
      </c>
    </row>
    <row r="48236" spans="1:2" x14ac:dyDescent="0.3">
      <c r="A48236">
        <v>273.65820000000002</v>
      </c>
      <c r="B48236" s="1">
        <v>-2.9596</v>
      </c>
    </row>
    <row r="48237" spans="1:2" x14ac:dyDescent="0.3">
      <c r="A48237">
        <v>274.35039999999998</v>
      </c>
      <c r="B48237" s="1">
        <v>-2.9062999999999999</v>
      </c>
    </row>
    <row r="48238" spans="1:2" x14ac:dyDescent="0.3">
      <c r="A48238">
        <v>276.63229999999999</v>
      </c>
      <c r="B48238" s="1">
        <v>-2.7477999999999998</v>
      </c>
    </row>
    <row r="48239" spans="1:2" x14ac:dyDescent="0.3">
      <c r="A48239">
        <v>277.58300000000003</v>
      </c>
      <c r="B48239" s="1">
        <v>-2.6747000000000001</v>
      </c>
    </row>
    <row r="48240" spans="1:2" x14ac:dyDescent="0.3">
      <c r="A48240">
        <v>279.63909999999998</v>
      </c>
      <c r="B48240" s="1">
        <v>-2.5421</v>
      </c>
    </row>
    <row r="48241" spans="1:2" x14ac:dyDescent="0.3">
      <c r="A48241">
        <v>280.79930000000002</v>
      </c>
      <c r="B48241" s="1">
        <v>-2.4390999999999998</v>
      </c>
    </row>
    <row r="48242" spans="1:2" x14ac:dyDescent="0.3">
      <c r="A48242">
        <v>282.5994</v>
      </c>
      <c r="B48242" s="1">
        <v>-2.3187000000000002</v>
      </c>
    </row>
    <row r="48243" spans="1:2" x14ac:dyDescent="0.3">
      <c r="A48243">
        <v>285.50490000000002</v>
      </c>
      <c r="B48243" s="1">
        <v>-2.1776</v>
      </c>
    </row>
    <row r="48244" spans="1:2" x14ac:dyDescent="0.3">
      <c r="A48244">
        <v>287.21550000000002</v>
      </c>
      <c r="B48244" s="1">
        <v>-1.9905999999999999</v>
      </c>
    </row>
    <row r="48245" spans="1:2" x14ac:dyDescent="0.3">
      <c r="A48245">
        <v>288.90949999999998</v>
      </c>
      <c r="B48245" s="1">
        <v>-1.8247</v>
      </c>
    </row>
    <row r="48246" spans="1:2" x14ac:dyDescent="0.3">
      <c r="A48246">
        <v>291.6223</v>
      </c>
      <c r="B48246" s="1">
        <v>-1.8631</v>
      </c>
    </row>
    <row r="48247" spans="1:2" x14ac:dyDescent="0.3">
      <c r="A48247">
        <v>293.5333</v>
      </c>
      <c r="B48247" s="1">
        <v>-1.6568000000000001</v>
      </c>
    </row>
    <row r="48248" spans="1:2" x14ac:dyDescent="0.3">
      <c r="A48248">
        <v>295.61200000000002</v>
      </c>
      <c r="B48248" s="1">
        <v>-1.4157999999999999</v>
      </c>
    </row>
    <row r="48249" spans="1:2" x14ac:dyDescent="0.3">
      <c r="A48249">
        <v>296.65989999999999</v>
      </c>
      <c r="B48249" s="1">
        <v>-1.2862</v>
      </c>
    </row>
    <row r="48250" spans="1:2" x14ac:dyDescent="0.3">
      <c r="A48250">
        <v>298.88459999999998</v>
      </c>
      <c r="B48250" s="1">
        <v>-1.0224</v>
      </c>
    </row>
    <row r="48251" spans="1:2" x14ac:dyDescent="0.3">
      <c r="A48251">
        <v>299.76909999999998</v>
      </c>
      <c r="B48251" s="1">
        <v>-0.96089999999999998</v>
      </c>
    </row>
    <row r="48252" spans="1:2" x14ac:dyDescent="0.3">
      <c r="A48252" t="s">
        <v>275</v>
      </c>
    </row>
    <row r="48253" spans="1:2" x14ac:dyDescent="0.3">
      <c r="A48253">
        <v>0</v>
      </c>
      <c r="B48253" s="1">
        <v>-0.71940000000000004</v>
      </c>
    </row>
    <row r="48254" spans="1:2" x14ac:dyDescent="0.3">
      <c r="A48254">
        <v>0.58289999999999997</v>
      </c>
      <c r="B48254" s="1">
        <v>-0.26569999999999999</v>
      </c>
    </row>
    <row r="48255" spans="1:2" x14ac:dyDescent="0.3">
      <c r="A48255">
        <v>4.2051999999999996</v>
      </c>
      <c r="B48255" s="1">
        <v>-1.7277</v>
      </c>
    </row>
    <row r="48256" spans="1:2" x14ac:dyDescent="0.3">
      <c r="A48256">
        <v>4.8057999999999996</v>
      </c>
      <c r="B48256" s="1">
        <v>-1.9542999999999999</v>
      </c>
    </row>
    <row r="48257" spans="1:2" x14ac:dyDescent="0.3">
      <c r="A48257">
        <v>5.5557999999999996</v>
      </c>
      <c r="B48257" s="1">
        <v>-2.2321</v>
      </c>
    </row>
    <row r="48258" spans="1:2" x14ac:dyDescent="0.3">
      <c r="A48258">
        <v>6.5012999999999996</v>
      </c>
      <c r="B48258" s="1">
        <v>-2.5646</v>
      </c>
    </row>
    <row r="48259" spans="1:2" x14ac:dyDescent="0.3">
      <c r="A48259">
        <v>7.7267999999999999</v>
      </c>
      <c r="B48259" s="1">
        <v>-2.9687999999999999</v>
      </c>
    </row>
    <row r="48260" spans="1:2" x14ac:dyDescent="0.3">
      <c r="A48260">
        <v>11.4321</v>
      </c>
      <c r="B48260" s="1">
        <v>-4.8155999999999999</v>
      </c>
    </row>
    <row r="48261" spans="1:2" x14ac:dyDescent="0.3">
      <c r="A48261">
        <v>13.644600000000001</v>
      </c>
      <c r="B48261" s="1">
        <v>-5.9249999999999998</v>
      </c>
    </row>
    <row r="48262" spans="1:2" x14ac:dyDescent="0.3">
      <c r="A48262">
        <v>14.4024</v>
      </c>
      <c r="B48262" s="1">
        <v>-6.2628000000000004</v>
      </c>
    </row>
    <row r="48263" spans="1:2" x14ac:dyDescent="0.3">
      <c r="A48263">
        <v>15.175599999999999</v>
      </c>
      <c r="B48263" s="1">
        <v>-6.5913000000000004</v>
      </c>
    </row>
    <row r="48264" spans="1:2" x14ac:dyDescent="0.3">
      <c r="A48264">
        <v>16.837199999999999</v>
      </c>
      <c r="B48264" s="1">
        <v>-6.9377000000000004</v>
      </c>
    </row>
    <row r="48265" spans="1:2" x14ac:dyDescent="0.3">
      <c r="A48265">
        <v>17.928799999999999</v>
      </c>
      <c r="B48265" s="1">
        <v>-7.2351000000000001</v>
      </c>
    </row>
    <row r="48266" spans="1:2" x14ac:dyDescent="0.3">
      <c r="A48266">
        <v>19.747399999999999</v>
      </c>
      <c r="B48266" s="1">
        <v>-7.5437000000000003</v>
      </c>
    </row>
    <row r="48267" spans="1:2" x14ac:dyDescent="0.3">
      <c r="A48267">
        <v>22.148599999999998</v>
      </c>
      <c r="B48267" s="1">
        <v>-7.9370000000000003</v>
      </c>
    </row>
    <row r="48268" spans="1:2" x14ac:dyDescent="0.3">
      <c r="A48268">
        <v>24.779699999999998</v>
      </c>
      <c r="B48268" s="1">
        <v>-8.2728000000000002</v>
      </c>
    </row>
    <row r="48269" spans="1:2" x14ac:dyDescent="0.3">
      <c r="A48269">
        <v>28.9452</v>
      </c>
      <c r="B48269" s="1">
        <v>-8.5607000000000006</v>
      </c>
    </row>
    <row r="48270" spans="1:2" x14ac:dyDescent="0.3">
      <c r="A48270">
        <v>30.074100000000001</v>
      </c>
      <c r="B48270" s="1">
        <v>-8.5789000000000009</v>
      </c>
    </row>
    <row r="48271" spans="1:2" x14ac:dyDescent="0.3">
      <c r="A48271">
        <v>32.5535</v>
      </c>
      <c r="B48271" s="1">
        <v>-8.6028000000000002</v>
      </c>
    </row>
    <row r="48272" spans="1:2" x14ac:dyDescent="0.3">
      <c r="A48272">
        <v>34.932299999999998</v>
      </c>
      <c r="B48272" s="1">
        <v>-8.5794999999999995</v>
      </c>
    </row>
    <row r="48273" spans="1:2" x14ac:dyDescent="0.3">
      <c r="A48273">
        <v>37.163899999999998</v>
      </c>
      <c r="B48273" s="1">
        <v>-8.5124999999999993</v>
      </c>
    </row>
    <row r="48274" spans="1:2" x14ac:dyDescent="0.3">
      <c r="A48274">
        <v>39.480800000000002</v>
      </c>
      <c r="B48274" s="1">
        <v>-8.4086999999999996</v>
      </c>
    </row>
    <row r="48275" spans="1:2" x14ac:dyDescent="0.3">
      <c r="A48275">
        <v>39.991</v>
      </c>
      <c r="B48275" s="1">
        <v>-8.3734000000000002</v>
      </c>
    </row>
    <row r="48276" spans="1:2" x14ac:dyDescent="0.3">
      <c r="A48276">
        <v>41.691699999999997</v>
      </c>
      <c r="B48276" s="1">
        <v>-8.2799999999999994</v>
      </c>
    </row>
    <row r="48277" spans="1:2" x14ac:dyDescent="0.3">
      <c r="A48277">
        <v>42.259300000000003</v>
      </c>
      <c r="B48277" s="1">
        <v>-8.2384000000000004</v>
      </c>
    </row>
    <row r="48278" spans="1:2" x14ac:dyDescent="0.3">
      <c r="A48278">
        <v>42.887099999999997</v>
      </c>
      <c r="B48278" s="1">
        <v>-8.1934000000000005</v>
      </c>
    </row>
    <row r="48279" spans="1:2" x14ac:dyDescent="0.3">
      <c r="A48279">
        <v>44.587400000000002</v>
      </c>
      <c r="B48279" s="1">
        <v>-8.0852000000000004</v>
      </c>
    </row>
    <row r="48280" spans="1:2" x14ac:dyDescent="0.3">
      <c r="A48280">
        <v>45.303699999999999</v>
      </c>
      <c r="B48280" s="1">
        <v>-8.0325000000000006</v>
      </c>
    </row>
    <row r="48281" spans="1:2" x14ac:dyDescent="0.3">
      <c r="A48281">
        <v>46.883800000000001</v>
      </c>
      <c r="B48281" s="1">
        <v>-7.9260999999999999</v>
      </c>
    </row>
    <row r="48282" spans="1:2" x14ac:dyDescent="0.3">
      <c r="A48282">
        <v>47.722999999999999</v>
      </c>
      <c r="B48282" s="1">
        <v>-7.8714000000000004</v>
      </c>
    </row>
    <row r="48283" spans="1:2" x14ac:dyDescent="0.3">
      <c r="A48283">
        <v>49.244100000000003</v>
      </c>
      <c r="B48283" s="1">
        <v>-7.7591999999999999</v>
      </c>
    </row>
    <row r="48284" spans="1:2" x14ac:dyDescent="0.3">
      <c r="A48284">
        <v>50.133000000000003</v>
      </c>
      <c r="B48284" s="1">
        <v>-7.6965000000000003</v>
      </c>
    </row>
    <row r="48285" spans="1:2" x14ac:dyDescent="0.3">
      <c r="A48285">
        <v>51.515000000000001</v>
      </c>
      <c r="B48285" s="1">
        <v>-7.5960000000000001</v>
      </c>
    </row>
    <row r="48286" spans="1:2" x14ac:dyDescent="0.3">
      <c r="A48286">
        <v>52.509500000000003</v>
      </c>
      <c r="B48286" s="1">
        <v>-7.5385</v>
      </c>
    </row>
    <row r="48287" spans="1:2" x14ac:dyDescent="0.3">
      <c r="A48287">
        <v>53.884799999999998</v>
      </c>
      <c r="B48287" s="1">
        <v>-7.4443000000000001</v>
      </c>
    </row>
    <row r="48288" spans="1:2" x14ac:dyDescent="0.3">
      <c r="A48288">
        <v>54.887300000000003</v>
      </c>
      <c r="B48288" s="1">
        <v>-7.3863000000000003</v>
      </c>
    </row>
    <row r="48289" spans="1:2" x14ac:dyDescent="0.3">
      <c r="A48289">
        <v>56.139600000000002</v>
      </c>
      <c r="B48289" s="1">
        <v>-7.3032000000000004</v>
      </c>
    </row>
    <row r="48290" spans="1:2" x14ac:dyDescent="0.3">
      <c r="A48290">
        <v>57.238100000000003</v>
      </c>
      <c r="B48290" s="1">
        <v>-7.2413999999999996</v>
      </c>
    </row>
    <row r="48291" spans="1:2" x14ac:dyDescent="0.3">
      <c r="A48291">
        <v>58.436100000000003</v>
      </c>
      <c r="B48291" s="1">
        <v>-7.1798000000000002</v>
      </c>
    </row>
    <row r="48292" spans="1:2" x14ac:dyDescent="0.3">
      <c r="A48292">
        <v>59.567599999999999</v>
      </c>
      <c r="B48292" s="1">
        <v>-7.1071</v>
      </c>
    </row>
    <row r="48293" spans="1:2" x14ac:dyDescent="0.3">
      <c r="A48293">
        <v>60.852200000000003</v>
      </c>
      <c r="B48293" s="1">
        <v>-7.0422000000000002</v>
      </c>
    </row>
    <row r="48294" spans="1:2" x14ac:dyDescent="0.3">
      <c r="A48294">
        <v>61.814300000000003</v>
      </c>
      <c r="B48294" s="1">
        <v>-6.9831000000000003</v>
      </c>
    </row>
    <row r="48295" spans="1:2" x14ac:dyDescent="0.3">
      <c r="A48295">
        <v>63.1663</v>
      </c>
      <c r="B48295" s="1">
        <v>-6.9157000000000002</v>
      </c>
    </row>
    <row r="48296" spans="1:2" x14ac:dyDescent="0.3">
      <c r="A48296">
        <v>64.595299999999995</v>
      </c>
      <c r="B48296" s="1">
        <v>-6.8414000000000001</v>
      </c>
    </row>
    <row r="48297" spans="1:2" x14ac:dyDescent="0.3">
      <c r="A48297">
        <v>66.194800000000001</v>
      </c>
      <c r="B48297" s="1">
        <v>-6.79</v>
      </c>
    </row>
    <row r="48298" spans="1:2" x14ac:dyDescent="0.3">
      <c r="A48298">
        <v>69.227900000000005</v>
      </c>
      <c r="B48298" s="1">
        <v>-6.7084000000000001</v>
      </c>
    </row>
    <row r="48299" spans="1:2" x14ac:dyDescent="0.3">
      <c r="A48299">
        <v>70.950299999999999</v>
      </c>
      <c r="B48299" s="1">
        <v>-6.6192000000000002</v>
      </c>
    </row>
    <row r="48300" spans="1:2" x14ac:dyDescent="0.3">
      <c r="A48300">
        <v>73.223699999999994</v>
      </c>
      <c r="B48300" s="1">
        <v>-6.5110999999999999</v>
      </c>
    </row>
    <row r="48301" spans="1:2" x14ac:dyDescent="0.3">
      <c r="A48301">
        <v>75.333500000000001</v>
      </c>
      <c r="B48301" s="1">
        <v>-6.42</v>
      </c>
    </row>
    <row r="48302" spans="1:2" x14ac:dyDescent="0.3">
      <c r="A48302">
        <v>77.323899999999995</v>
      </c>
      <c r="B48302" s="1">
        <v>-6.3452000000000002</v>
      </c>
    </row>
    <row r="48303" spans="1:2" x14ac:dyDescent="0.3">
      <c r="A48303">
        <v>78.612200000000001</v>
      </c>
      <c r="B48303" s="1">
        <v>-6.2906000000000004</v>
      </c>
    </row>
    <row r="48304" spans="1:2" x14ac:dyDescent="0.3">
      <c r="A48304">
        <v>79.249600000000001</v>
      </c>
      <c r="B48304" s="1">
        <v>-6.2771999999999997</v>
      </c>
    </row>
    <row r="48305" spans="1:2" x14ac:dyDescent="0.3">
      <c r="A48305">
        <v>81.148899999999998</v>
      </c>
      <c r="B48305" s="1">
        <v>-6.2464000000000004</v>
      </c>
    </row>
    <row r="48306" spans="1:2" x14ac:dyDescent="0.3">
      <c r="A48306">
        <v>83.179100000000005</v>
      </c>
      <c r="B48306" s="1">
        <v>-6.2275999999999998</v>
      </c>
    </row>
    <row r="48307" spans="1:2" x14ac:dyDescent="0.3">
      <c r="A48307">
        <v>84.869799999999998</v>
      </c>
      <c r="B48307" s="1">
        <v>-6.2134999999999998</v>
      </c>
    </row>
    <row r="48308" spans="1:2" x14ac:dyDescent="0.3">
      <c r="A48308">
        <v>87.032600000000002</v>
      </c>
      <c r="B48308" s="1">
        <v>-6.2054999999999998</v>
      </c>
    </row>
    <row r="48309" spans="1:2" x14ac:dyDescent="0.3">
      <c r="A48309">
        <v>87.6875</v>
      </c>
      <c r="B48309" s="1">
        <v>-6.2023000000000001</v>
      </c>
    </row>
    <row r="48310" spans="1:2" x14ac:dyDescent="0.3">
      <c r="A48310">
        <v>89.234300000000005</v>
      </c>
      <c r="B48310" s="1">
        <v>-6.1990999999999996</v>
      </c>
    </row>
    <row r="48311" spans="1:2" x14ac:dyDescent="0.3">
      <c r="A48311">
        <v>90.700599999999994</v>
      </c>
      <c r="B48311" s="1">
        <v>-6.2013999999999996</v>
      </c>
    </row>
    <row r="48312" spans="1:2" x14ac:dyDescent="0.3">
      <c r="A48312">
        <v>91.637200000000007</v>
      </c>
      <c r="B48312" s="1">
        <v>-6.1997999999999998</v>
      </c>
    </row>
    <row r="48313" spans="1:2" x14ac:dyDescent="0.3">
      <c r="A48313">
        <v>92.977599999999995</v>
      </c>
      <c r="B48313" s="1">
        <v>-6.2027999999999999</v>
      </c>
    </row>
    <row r="48314" spans="1:2" x14ac:dyDescent="0.3">
      <c r="A48314">
        <v>94.180700000000002</v>
      </c>
      <c r="B48314" s="1">
        <v>-6.2031000000000001</v>
      </c>
    </row>
    <row r="48315" spans="1:2" x14ac:dyDescent="0.3">
      <c r="A48315">
        <v>95.3596</v>
      </c>
      <c r="B48315" s="1">
        <v>-6.2050999999999998</v>
      </c>
    </row>
    <row r="48316" spans="1:2" x14ac:dyDescent="0.3">
      <c r="A48316">
        <v>96.498999999999995</v>
      </c>
      <c r="B48316" s="1">
        <v>-6.2119</v>
      </c>
    </row>
    <row r="48317" spans="1:2" x14ac:dyDescent="0.3">
      <c r="A48317">
        <v>97.882900000000006</v>
      </c>
      <c r="B48317" s="1">
        <v>-6.2149000000000001</v>
      </c>
    </row>
    <row r="48318" spans="1:2" x14ac:dyDescent="0.3">
      <c r="A48318">
        <v>98.9465</v>
      </c>
      <c r="B48318" s="1">
        <v>-6.2262000000000004</v>
      </c>
    </row>
    <row r="48319" spans="1:2" x14ac:dyDescent="0.3">
      <c r="A48319">
        <v>99.908500000000004</v>
      </c>
      <c r="B48319" s="1">
        <v>-6.2359999999999998</v>
      </c>
    </row>
    <row r="48320" spans="1:2" x14ac:dyDescent="0.3">
      <c r="A48320">
        <v>101.5702</v>
      </c>
      <c r="B48320" s="1">
        <v>-6.2446999999999999</v>
      </c>
    </row>
    <row r="48321" spans="1:2" x14ac:dyDescent="0.3">
      <c r="A48321">
        <v>102.4689</v>
      </c>
      <c r="B48321" s="1">
        <v>-6.2580999999999998</v>
      </c>
    </row>
    <row r="48322" spans="1:2" x14ac:dyDescent="0.3">
      <c r="A48322">
        <v>104.44370000000001</v>
      </c>
      <c r="B48322" s="1">
        <v>-6.2765000000000004</v>
      </c>
    </row>
    <row r="48323" spans="1:2" x14ac:dyDescent="0.3">
      <c r="A48323">
        <v>105.2368</v>
      </c>
      <c r="B48323" s="1">
        <v>-6.2885</v>
      </c>
    </row>
    <row r="48324" spans="1:2" x14ac:dyDescent="0.3">
      <c r="A48324">
        <v>106.6296</v>
      </c>
      <c r="B48324" s="1">
        <v>-6.3086000000000002</v>
      </c>
    </row>
    <row r="48325" spans="1:2" x14ac:dyDescent="0.3">
      <c r="A48325">
        <v>111.59350000000001</v>
      </c>
      <c r="B48325" s="1">
        <v>-6.3612000000000002</v>
      </c>
    </row>
    <row r="48326" spans="1:2" x14ac:dyDescent="0.3">
      <c r="A48326">
        <v>112.53919999999999</v>
      </c>
      <c r="B48326" s="1">
        <v>-6.3803000000000001</v>
      </c>
    </row>
    <row r="48327" spans="1:2" x14ac:dyDescent="0.3">
      <c r="A48327">
        <v>116.004</v>
      </c>
      <c r="B48327" s="1">
        <v>-6.4066999999999998</v>
      </c>
    </row>
    <row r="48328" spans="1:2" x14ac:dyDescent="0.3">
      <c r="A48328">
        <v>116.5812</v>
      </c>
      <c r="B48328" s="1">
        <v>-6.4157999999999999</v>
      </c>
    </row>
    <row r="48329" spans="1:2" x14ac:dyDescent="0.3">
      <c r="A48329">
        <v>119.9829</v>
      </c>
      <c r="B48329" s="1">
        <v>-6.4321999999999999</v>
      </c>
    </row>
    <row r="48330" spans="1:2" x14ac:dyDescent="0.3">
      <c r="A48330">
        <v>122.7937</v>
      </c>
      <c r="B48330" s="1">
        <v>-6.4401999999999999</v>
      </c>
    </row>
    <row r="48331" spans="1:2" x14ac:dyDescent="0.3">
      <c r="A48331">
        <v>123.88290000000001</v>
      </c>
      <c r="B48331" s="1">
        <v>-6.4757999999999996</v>
      </c>
    </row>
    <row r="48332" spans="1:2" x14ac:dyDescent="0.3">
      <c r="A48332">
        <v>127.8711</v>
      </c>
      <c r="B48332" s="1">
        <v>-6.5997000000000003</v>
      </c>
    </row>
    <row r="48333" spans="1:2" x14ac:dyDescent="0.3">
      <c r="A48333">
        <v>130.97</v>
      </c>
      <c r="B48333" s="1">
        <v>-6.6886999999999999</v>
      </c>
    </row>
    <row r="48334" spans="1:2" x14ac:dyDescent="0.3">
      <c r="A48334">
        <v>131.9649</v>
      </c>
      <c r="B48334" s="1">
        <v>-6.6890000000000001</v>
      </c>
    </row>
    <row r="48335" spans="1:2" x14ac:dyDescent="0.3">
      <c r="A48335">
        <v>134.7569</v>
      </c>
      <c r="B48335" s="1">
        <v>-6.7622999999999998</v>
      </c>
    </row>
    <row r="48336" spans="1:2" x14ac:dyDescent="0.3">
      <c r="A48336">
        <v>135.46289999999999</v>
      </c>
      <c r="B48336" s="1">
        <v>-6.7637999999999998</v>
      </c>
    </row>
    <row r="48337" spans="1:2" x14ac:dyDescent="0.3">
      <c r="A48337">
        <v>136.20840000000001</v>
      </c>
      <c r="B48337" s="1">
        <v>-6.7641</v>
      </c>
    </row>
    <row r="48338" spans="1:2" x14ac:dyDescent="0.3">
      <c r="A48338">
        <v>138.7003</v>
      </c>
      <c r="B48338" s="1">
        <v>-6.8228</v>
      </c>
    </row>
    <row r="48339" spans="1:2" x14ac:dyDescent="0.3">
      <c r="A48339">
        <v>139.58690000000001</v>
      </c>
      <c r="B48339" s="1">
        <v>-6.8243999999999998</v>
      </c>
    </row>
    <row r="48340" spans="1:2" x14ac:dyDescent="0.3">
      <c r="A48340">
        <v>140.53790000000001</v>
      </c>
      <c r="B48340" s="1">
        <v>-6.8288000000000002</v>
      </c>
    </row>
    <row r="48341" spans="1:2" x14ac:dyDescent="0.3">
      <c r="A48341">
        <v>142.6995</v>
      </c>
      <c r="B48341" s="1">
        <v>-6.8712999999999997</v>
      </c>
    </row>
    <row r="48342" spans="1:2" x14ac:dyDescent="0.3">
      <c r="A48342">
        <v>143.81319999999999</v>
      </c>
      <c r="B48342" s="1">
        <v>-6.8769</v>
      </c>
    </row>
    <row r="48343" spans="1:2" x14ac:dyDescent="0.3">
      <c r="A48343">
        <v>144.97559999999999</v>
      </c>
      <c r="B48343" s="1">
        <v>-6.8837000000000002</v>
      </c>
    </row>
    <row r="48344" spans="1:2" x14ac:dyDescent="0.3">
      <c r="A48344">
        <v>148.3261</v>
      </c>
      <c r="B48344" s="1">
        <v>-6.9690000000000003</v>
      </c>
    </row>
    <row r="48345" spans="1:2" x14ac:dyDescent="0.3">
      <c r="A48345">
        <v>149.60319999999999</v>
      </c>
      <c r="B48345" s="1">
        <v>-6.9791999999999996</v>
      </c>
    </row>
    <row r="48346" spans="1:2" x14ac:dyDescent="0.3">
      <c r="A48346">
        <v>150.98519999999999</v>
      </c>
      <c r="B48346" s="1">
        <v>-6.9862000000000002</v>
      </c>
    </row>
    <row r="48347" spans="1:2" x14ac:dyDescent="0.3">
      <c r="A48347">
        <v>152.53450000000001</v>
      </c>
      <c r="B48347" s="1">
        <v>-7.0030999999999999</v>
      </c>
    </row>
    <row r="48348" spans="1:2" x14ac:dyDescent="0.3">
      <c r="A48348">
        <v>153.7045</v>
      </c>
      <c r="B48348" s="1">
        <v>-7.0224000000000002</v>
      </c>
    </row>
    <row r="48349" spans="1:2" x14ac:dyDescent="0.3">
      <c r="A48349">
        <v>155.3048</v>
      </c>
      <c r="B48349" s="1">
        <v>-7.0457999999999998</v>
      </c>
    </row>
    <row r="48350" spans="1:2" x14ac:dyDescent="0.3">
      <c r="A48350">
        <v>156.9966</v>
      </c>
      <c r="B48350" s="1">
        <v>-7.0715000000000003</v>
      </c>
    </row>
    <row r="48351" spans="1:2" x14ac:dyDescent="0.3">
      <c r="A48351">
        <v>157.81870000000001</v>
      </c>
      <c r="B48351" s="1">
        <v>-7.0842999999999998</v>
      </c>
    </row>
    <row r="48352" spans="1:2" x14ac:dyDescent="0.3">
      <c r="A48352">
        <v>159.66139999999999</v>
      </c>
      <c r="B48352" s="1">
        <v>-7.1173000000000002</v>
      </c>
    </row>
    <row r="48353" spans="1:2" x14ac:dyDescent="0.3">
      <c r="A48353">
        <v>161.6123</v>
      </c>
      <c r="B48353" s="1">
        <v>-7.1645000000000003</v>
      </c>
    </row>
    <row r="48354" spans="1:2" x14ac:dyDescent="0.3">
      <c r="A48354">
        <v>162.11879999999999</v>
      </c>
      <c r="B48354" s="1">
        <v>-7.1731999999999996</v>
      </c>
    </row>
    <row r="48355" spans="1:2" x14ac:dyDescent="0.3">
      <c r="A48355">
        <v>164.1216</v>
      </c>
      <c r="B48355" s="1">
        <v>-7.2211999999999996</v>
      </c>
    </row>
    <row r="48356" spans="1:2" x14ac:dyDescent="0.3">
      <c r="A48356">
        <v>168.73660000000001</v>
      </c>
      <c r="B48356" s="1">
        <v>-7.3437000000000001</v>
      </c>
    </row>
    <row r="48357" spans="1:2" x14ac:dyDescent="0.3">
      <c r="A48357">
        <v>170.79949999999999</v>
      </c>
      <c r="B48357" s="1">
        <v>-7.3479999999999999</v>
      </c>
    </row>
    <row r="48358" spans="1:2" x14ac:dyDescent="0.3">
      <c r="A48358">
        <v>172.9025</v>
      </c>
      <c r="B48358" s="1">
        <v>-7.3479999999999999</v>
      </c>
    </row>
    <row r="48359" spans="1:2" x14ac:dyDescent="0.3">
      <c r="A48359">
        <v>175.11109999999999</v>
      </c>
      <c r="B48359" s="1">
        <v>-7.3380000000000001</v>
      </c>
    </row>
    <row r="48360" spans="1:2" x14ac:dyDescent="0.3">
      <c r="A48360">
        <v>176.90880000000001</v>
      </c>
      <c r="B48360" s="1">
        <v>-7.3297999999999996</v>
      </c>
    </row>
    <row r="48361" spans="1:2" x14ac:dyDescent="0.3">
      <c r="A48361">
        <v>177.47620000000001</v>
      </c>
      <c r="B48361" s="1">
        <v>-7.3261000000000003</v>
      </c>
    </row>
    <row r="48362" spans="1:2" x14ac:dyDescent="0.3">
      <c r="A48362">
        <v>179.14259999999999</v>
      </c>
      <c r="B48362" s="1">
        <v>-7.3102999999999998</v>
      </c>
    </row>
    <row r="48363" spans="1:2" x14ac:dyDescent="0.3">
      <c r="A48363">
        <v>180.74119999999999</v>
      </c>
      <c r="B48363" s="1">
        <v>-7.2884000000000002</v>
      </c>
    </row>
    <row r="48364" spans="1:2" x14ac:dyDescent="0.3">
      <c r="A48364">
        <v>182.48679999999999</v>
      </c>
      <c r="B48364" s="1">
        <v>-7.2779999999999996</v>
      </c>
    </row>
    <row r="48365" spans="1:2" x14ac:dyDescent="0.3">
      <c r="A48365">
        <v>184.0941</v>
      </c>
      <c r="B48365" s="1">
        <v>-7.2443999999999997</v>
      </c>
    </row>
    <row r="48366" spans="1:2" x14ac:dyDescent="0.3">
      <c r="A48366">
        <v>185.52330000000001</v>
      </c>
      <c r="B48366" s="1">
        <v>-7.2072000000000003</v>
      </c>
    </row>
    <row r="48367" spans="1:2" x14ac:dyDescent="0.3">
      <c r="A48367">
        <v>186.89580000000001</v>
      </c>
      <c r="B48367" s="1">
        <v>-7.1603000000000003</v>
      </c>
    </row>
    <row r="48368" spans="1:2" x14ac:dyDescent="0.3">
      <c r="A48368">
        <v>188.08029999999999</v>
      </c>
      <c r="B48368" s="1">
        <v>-7.1448</v>
      </c>
    </row>
    <row r="48369" spans="1:2" x14ac:dyDescent="0.3">
      <c r="A48369">
        <v>189.39330000000001</v>
      </c>
      <c r="B48369" s="1">
        <v>-7.0960999999999999</v>
      </c>
    </row>
    <row r="48370" spans="1:2" x14ac:dyDescent="0.3">
      <c r="A48370">
        <v>190.74780000000001</v>
      </c>
      <c r="B48370" s="1">
        <v>-7.0800999999999998</v>
      </c>
    </row>
    <row r="48371" spans="1:2" x14ac:dyDescent="0.3">
      <c r="A48371">
        <v>191.96600000000001</v>
      </c>
      <c r="B48371" s="1">
        <v>-7.0311000000000003</v>
      </c>
    </row>
    <row r="48372" spans="1:2" x14ac:dyDescent="0.3">
      <c r="A48372">
        <v>193.15289999999999</v>
      </c>
      <c r="B48372" s="1">
        <v>-6.9897</v>
      </c>
    </row>
    <row r="48373" spans="1:2" x14ac:dyDescent="0.3">
      <c r="A48373">
        <v>194.66249999999999</v>
      </c>
      <c r="B48373" s="1">
        <v>-6.9706000000000001</v>
      </c>
    </row>
    <row r="48374" spans="1:2" x14ac:dyDescent="0.3">
      <c r="A48374">
        <v>195.74529999999999</v>
      </c>
      <c r="B48374" s="1">
        <v>-6.9385000000000003</v>
      </c>
    </row>
    <row r="48375" spans="1:2" x14ac:dyDescent="0.3">
      <c r="A48375">
        <v>197.45140000000001</v>
      </c>
      <c r="B48375" s="1">
        <v>-6.9191000000000003</v>
      </c>
    </row>
    <row r="48376" spans="1:2" x14ac:dyDescent="0.3">
      <c r="A48376">
        <v>198.43199999999999</v>
      </c>
      <c r="B48376" s="1">
        <v>-6.8955000000000002</v>
      </c>
    </row>
    <row r="48377" spans="1:2" x14ac:dyDescent="0.3">
      <c r="A48377">
        <v>200.32239999999999</v>
      </c>
      <c r="B48377" s="1">
        <v>-6.8745000000000003</v>
      </c>
    </row>
    <row r="48378" spans="1:2" x14ac:dyDescent="0.3">
      <c r="A48378">
        <v>201.20859999999999</v>
      </c>
      <c r="B48378" s="1">
        <v>-6.8578000000000001</v>
      </c>
    </row>
    <row r="48379" spans="1:2" x14ac:dyDescent="0.3">
      <c r="A48379">
        <v>203.33879999999999</v>
      </c>
      <c r="B48379" s="1">
        <v>-6.8292999999999999</v>
      </c>
    </row>
    <row r="48380" spans="1:2" x14ac:dyDescent="0.3">
      <c r="A48380">
        <v>204.74090000000001</v>
      </c>
      <c r="B48380" s="1">
        <v>-6.8226000000000004</v>
      </c>
    </row>
    <row r="48381" spans="1:2" x14ac:dyDescent="0.3">
      <c r="A48381">
        <v>206.9888</v>
      </c>
      <c r="B48381" s="1">
        <v>-6.7887000000000004</v>
      </c>
    </row>
    <row r="48382" spans="1:2" x14ac:dyDescent="0.3">
      <c r="A48382">
        <v>207.51689999999999</v>
      </c>
      <c r="B48382" s="1">
        <v>-6.7850000000000001</v>
      </c>
    </row>
    <row r="48383" spans="1:2" x14ac:dyDescent="0.3">
      <c r="A48383">
        <v>210.07470000000001</v>
      </c>
      <c r="B48383" s="1">
        <v>-6.7549999999999999</v>
      </c>
    </row>
    <row r="48384" spans="1:2" x14ac:dyDescent="0.3">
      <c r="A48384">
        <v>213.22800000000001</v>
      </c>
      <c r="B48384" s="1">
        <v>-6.7004999999999999</v>
      </c>
    </row>
    <row r="48385" spans="1:2" x14ac:dyDescent="0.3">
      <c r="A48385">
        <v>216.4717</v>
      </c>
      <c r="B48385" s="1">
        <v>-6.6365999999999996</v>
      </c>
    </row>
    <row r="48386" spans="1:2" x14ac:dyDescent="0.3">
      <c r="A48386">
        <v>217.0318</v>
      </c>
      <c r="B48386" s="1">
        <v>-6.6311</v>
      </c>
    </row>
    <row r="48387" spans="1:2" x14ac:dyDescent="0.3">
      <c r="A48387">
        <v>222.68969999999999</v>
      </c>
      <c r="B48387" s="1">
        <v>-6.5521000000000003</v>
      </c>
    </row>
    <row r="48388" spans="1:2" x14ac:dyDescent="0.3">
      <c r="A48388">
        <v>225.58930000000001</v>
      </c>
      <c r="B48388" s="1">
        <v>-6.444</v>
      </c>
    </row>
    <row r="48389" spans="1:2" x14ac:dyDescent="0.3">
      <c r="A48389">
        <v>228.38249999999999</v>
      </c>
      <c r="B48389" s="1">
        <v>-6.3254999999999999</v>
      </c>
    </row>
    <row r="48390" spans="1:2" x14ac:dyDescent="0.3">
      <c r="A48390">
        <v>229.0384</v>
      </c>
      <c r="B48390" s="1">
        <v>-6.2789000000000001</v>
      </c>
    </row>
    <row r="48391" spans="1:2" x14ac:dyDescent="0.3">
      <c r="A48391">
        <v>231.4</v>
      </c>
      <c r="B48391" s="1">
        <v>-6.1695000000000002</v>
      </c>
    </row>
    <row r="48392" spans="1:2" x14ac:dyDescent="0.3">
      <c r="A48392">
        <v>234.0368</v>
      </c>
      <c r="B48392" s="1">
        <v>-6.0174000000000003</v>
      </c>
    </row>
    <row r="48393" spans="1:2" x14ac:dyDescent="0.3">
      <c r="A48393">
        <v>236.59520000000001</v>
      </c>
      <c r="B48393" s="1">
        <v>-5.8555000000000001</v>
      </c>
    </row>
    <row r="48394" spans="1:2" x14ac:dyDescent="0.3">
      <c r="A48394">
        <v>237.18180000000001</v>
      </c>
      <c r="B48394" s="1">
        <v>-5.8120000000000003</v>
      </c>
    </row>
    <row r="48395" spans="1:2" x14ac:dyDescent="0.3">
      <c r="A48395">
        <v>237.83699999999999</v>
      </c>
      <c r="B48395" s="1">
        <v>-5.7590000000000003</v>
      </c>
    </row>
    <row r="48396" spans="1:2" x14ac:dyDescent="0.3">
      <c r="A48396">
        <v>239.80439999999999</v>
      </c>
      <c r="B48396" s="1">
        <v>-5.6260000000000003</v>
      </c>
    </row>
    <row r="48397" spans="1:2" x14ac:dyDescent="0.3">
      <c r="A48397">
        <v>240.59020000000001</v>
      </c>
      <c r="B48397" s="1">
        <v>-5.5660999999999996</v>
      </c>
    </row>
    <row r="48398" spans="1:2" x14ac:dyDescent="0.3">
      <c r="A48398">
        <v>241.48599999999999</v>
      </c>
      <c r="B48398" s="1">
        <v>-5.4907000000000004</v>
      </c>
    </row>
    <row r="48399" spans="1:2" x14ac:dyDescent="0.3">
      <c r="A48399">
        <v>243.2501</v>
      </c>
      <c r="B48399" s="1">
        <v>-5.3559999999999999</v>
      </c>
    </row>
    <row r="48400" spans="1:2" x14ac:dyDescent="0.3">
      <c r="A48400">
        <v>244.27780000000001</v>
      </c>
      <c r="B48400" s="1">
        <v>-5.2679999999999998</v>
      </c>
    </row>
    <row r="48401" spans="1:2" x14ac:dyDescent="0.3">
      <c r="A48401">
        <v>245.4624</v>
      </c>
      <c r="B48401" s="1">
        <v>-5.1649000000000003</v>
      </c>
    </row>
    <row r="48402" spans="1:2" x14ac:dyDescent="0.3">
      <c r="A48402">
        <v>246.97970000000001</v>
      </c>
      <c r="B48402" s="1">
        <v>-5.0427999999999997</v>
      </c>
    </row>
    <row r="48403" spans="1:2" x14ac:dyDescent="0.3">
      <c r="A48403">
        <v>248.32820000000001</v>
      </c>
      <c r="B48403" s="1">
        <v>-4.9204999999999997</v>
      </c>
    </row>
    <row r="48404" spans="1:2" x14ac:dyDescent="0.3">
      <c r="A48404">
        <v>249.60499999999999</v>
      </c>
      <c r="B48404" s="1">
        <v>-4.8148999999999997</v>
      </c>
    </row>
    <row r="48405" spans="1:2" x14ac:dyDescent="0.3">
      <c r="A48405">
        <v>251.09739999999999</v>
      </c>
      <c r="B48405" s="1">
        <v>-4.6833</v>
      </c>
    </row>
    <row r="48406" spans="1:2" x14ac:dyDescent="0.3">
      <c r="A48406">
        <v>252.07069999999999</v>
      </c>
      <c r="B48406" s="1">
        <v>-4.6002000000000001</v>
      </c>
    </row>
    <row r="48407" spans="1:2" x14ac:dyDescent="0.3">
      <c r="A48407">
        <v>255.6874</v>
      </c>
      <c r="B48407" s="1">
        <v>-4.4127999999999998</v>
      </c>
    </row>
    <row r="48408" spans="1:2" x14ac:dyDescent="0.3">
      <c r="A48408">
        <v>258.31319999999999</v>
      </c>
      <c r="B48408" s="1">
        <v>-4.2144000000000004</v>
      </c>
    </row>
    <row r="48409" spans="1:2" x14ac:dyDescent="0.3">
      <c r="A48409">
        <v>259.09640000000002</v>
      </c>
      <c r="B48409" s="1">
        <v>-4.1574</v>
      </c>
    </row>
    <row r="48410" spans="1:2" x14ac:dyDescent="0.3">
      <c r="A48410">
        <v>260.69310000000002</v>
      </c>
      <c r="B48410" s="1">
        <v>-4.0340999999999996</v>
      </c>
    </row>
    <row r="48411" spans="1:2" x14ac:dyDescent="0.3">
      <c r="A48411">
        <v>262.88490000000002</v>
      </c>
      <c r="B48411" s="1">
        <v>-3.8809999999999998</v>
      </c>
    </row>
    <row r="48412" spans="1:2" x14ac:dyDescent="0.3">
      <c r="A48412">
        <v>265.30630000000002</v>
      </c>
      <c r="B48412" s="1">
        <v>-3.7090000000000001</v>
      </c>
    </row>
    <row r="48413" spans="1:2" x14ac:dyDescent="0.3">
      <c r="A48413">
        <v>267.31970000000001</v>
      </c>
      <c r="B48413" s="1">
        <v>-3.5689000000000002</v>
      </c>
    </row>
    <row r="48414" spans="1:2" x14ac:dyDescent="0.3">
      <c r="A48414">
        <v>267.84300000000002</v>
      </c>
      <c r="B48414" s="1">
        <v>-3.5171000000000001</v>
      </c>
    </row>
    <row r="48415" spans="1:2" x14ac:dyDescent="0.3">
      <c r="A48415">
        <v>269.86509999999998</v>
      </c>
      <c r="B48415" s="1">
        <v>-3.3803000000000001</v>
      </c>
    </row>
    <row r="48416" spans="1:2" x14ac:dyDescent="0.3">
      <c r="A48416">
        <v>271.8596</v>
      </c>
      <c r="B48416" s="1">
        <v>-3.24</v>
      </c>
    </row>
    <row r="48417" spans="1:2" x14ac:dyDescent="0.3">
      <c r="A48417">
        <v>273.87439999999998</v>
      </c>
      <c r="B48417" s="1">
        <v>-3.0996999999999999</v>
      </c>
    </row>
    <row r="48418" spans="1:2" x14ac:dyDescent="0.3">
      <c r="A48418">
        <v>274.59370000000001</v>
      </c>
      <c r="B48418" s="1">
        <v>-3.0225</v>
      </c>
    </row>
    <row r="48419" spans="1:2" x14ac:dyDescent="0.3">
      <c r="A48419">
        <v>276.66809999999998</v>
      </c>
      <c r="B48419" s="1">
        <v>-2.8788999999999998</v>
      </c>
    </row>
    <row r="48420" spans="1:2" x14ac:dyDescent="0.3">
      <c r="A48420">
        <v>277.49889999999999</v>
      </c>
      <c r="B48420" s="1">
        <v>-2.7786</v>
      </c>
    </row>
    <row r="48421" spans="1:2" x14ac:dyDescent="0.3">
      <c r="A48421">
        <v>279.55489999999998</v>
      </c>
      <c r="B48421" s="1">
        <v>-2.6244999999999998</v>
      </c>
    </row>
    <row r="48422" spans="1:2" x14ac:dyDescent="0.3">
      <c r="A48422">
        <v>280.49979999999999</v>
      </c>
      <c r="B48422" s="1">
        <v>-2.5051000000000001</v>
      </c>
    </row>
    <row r="48423" spans="1:2" x14ac:dyDescent="0.3">
      <c r="A48423">
        <v>282.48379999999997</v>
      </c>
      <c r="B48423" s="1">
        <v>-2.3348</v>
      </c>
    </row>
    <row r="48424" spans="1:2" x14ac:dyDescent="0.3">
      <c r="A48424">
        <v>283.58589999999998</v>
      </c>
      <c r="B48424" s="1">
        <v>-2.1922000000000001</v>
      </c>
    </row>
    <row r="48425" spans="1:2" x14ac:dyDescent="0.3">
      <c r="A48425">
        <v>285.5385</v>
      </c>
      <c r="B48425" s="1">
        <v>-2.0230000000000001</v>
      </c>
    </row>
    <row r="48426" spans="1:2" x14ac:dyDescent="0.3">
      <c r="A48426">
        <v>286.75700000000001</v>
      </c>
      <c r="B48426" s="1">
        <v>-1.8522000000000001</v>
      </c>
    </row>
    <row r="48427" spans="1:2" x14ac:dyDescent="0.3">
      <c r="A48427">
        <v>288.54579999999999</v>
      </c>
      <c r="B48427" s="1">
        <v>-1.6722999999999999</v>
      </c>
    </row>
    <row r="48428" spans="1:2" x14ac:dyDescent="0.3">
      <c r="A48428">
        <v>291.44330000000002</v>
      </c>
      <c r="B48428" s="1">
        <v>-1.4301999999999999</v>
      </c>
    </row>
    <row r="48429" spans="1:2" x14ac:dyDescent="0.3">
      <c r="A48429">
        <v>294.61669999999998</v>
      </c>
      <c r="B48429" s="1">
        <v>-1.2321</v>
      </c>
    </row>
    <row r="48430" spans="1:2" x14ac:dyDescent="0.3">
      <c r="A48430">
        <v>296.23719999999997</v>
      </c>
      <c r="B48430" s="1">
        <v>-0.98939999999999995</v>
      </c>
    </row>
    <row r="48431" spans="1:2" x14ac:dyDescent="0.3">
      <c r="A48431">
        <v>297.5548</v>
      </c>
      <c r="B48431" s="1">
        <v>-0.8306</v>
      </c>
    </row>
    <row r="48432" spans="1:2" x14ac:dyDescent="0.3">
      <c r="A48432">
        <v>299.30509999999998</v>
      </c>
      <c r="B48432" s="1">
        <v>-0.56020000000000003</v>
      </c>
    </row>
    <row r="48433" spans="1:2" x14ac:dyDescent="0.3">
      <c r="A48433">
        <v>300</v>
      </c>
      <c r="B48433" s="1">
        <v>-0.47549999999999998</v>
      </c>
    </row>
    <row r="48434" spans="1:2" x14ac:dyDescent="0.3">
      <c r="A48434" t="s">
        <v>276</v>
      </c>
    </row>
    <row r="48435" spans="1:2" x14ac:dyDescent="0.3">
      <c r="A48435">
        <v>0</v>
      </c>
      <c r="B48435" s="1">
        <v>-0.45119999999999999</v>
      </c>
    </row>
    <row r="48436" spans="1:2" x14ac:dyDescent="0.3">
      <c r="A48436">
        <v>2.8071999999999999</v>
      </c>
      <c r="B48436" s="1">
        <v>-1.5091000000000001</v>
      </c>
    </row>
    <row r="48437" spans="1:2" x14ac:dyDescent="0.3">
      <c r="A48437">
        <v>3.3824000000000001</v>
      </c>
      <c r="B48437" s="1">
        <v>-1.8502000000000001</v>
      </c>
    </row>
    <row r="48438" spans="1:2" x14ac:dyDescent="0.3">
      <c r="A48438">
        <v>4.0488999999999997</v>
      </c>
      <c r="B48438" s="1">
        <v>-2.1137999999999999</v>
      </c>
    </row>
    <row r="48439" spans="1:2" x14ac:dyDescent="0.3">
      <c r="A48439">
        <v>4.6007999999999996</v>
      </c>
      <c r="B48439" s="1">
        <v>-2.3681000000000001</v>
      </c>
    </row>
    <row r="48440" spans="1:2" x14ac:dyDescent="0.3">
      <c r="A48440">
        <v>5.4356</v>
      </c>
      <c r="B48440" s="1">
        <v>-2.5956999999999999</v>
      </c>
    </row>
    <row r="48441" spans="1:2" x14ac:dyDescent="0.3">
      <c r="A48441">
        <v>6.2394999999999996</v>
      </c>
      <c r="B48441" s="1">
        <v>-2.9619</v>
      </c>
    </row>
    <row r="48442" spans="1:2" x14ac:dyDescent="0.3">
      <c r="A48442">
        <v>6.8765999999999998</v>
      </c>
      <c r="B48442" s="1">
        <v>-3.2161</v>
      </c>
    </row>
    <row r="48443" spans="1:2" x14ac:dyDescent="0.3">
      <c r="A48443">
        <v>7.8364000000000003</v>
      </c>
      <c r="B48443" s="1">
        <v>-3.6105</v>
      </c>
    </row>
    <row r="48444" spans="1:2" x14ac:dyDescent="0.3">
      <c r="A48444">
        <v>8.9854000000000003</v>
      </c>
      <c r="B48444" s="1">
        <v>-4.0247999999999999</v>
      </c>
    </row>
    <row r="48445" spans="1:2" x14ac:dyDescent="0.3">
      <c r="A48445">
        <v>10.2265</v>
      </c>
      <c r="B48445" s="1">
        <v>-4.4470999999999998</v>
      </c>
    </row>
    <row r="48446" spans="1:2" x14ac:dyDescent="0.3">
      <c r="A48446">
        <v>11.562799999999999</v>
      </c>
      <c r="B48446" s="1">
        <v>-4.8769</v>
      </c>
    </row>
    <row r="48447" spans="1:2" x14ac:dyDescent="0.3">
      <c r="A48447">
        <v>12.976900000000001</v>
      </c>
      <c r="B48447" s="1">
        <v>-5.2967000000000004</v>
      </c>
    </row>
    <row r="48448" spans="1:2" x14ac:dyDescent="0.3">
      <c r="A48448">
        <v>14.508100000000001</v>
      </c>
      <c r="B48448" s="1">
        <v>-5.7088000000000001</v>
      </c>
    </row>
    <row r="48449" spans="1:2" x14ac:dyDescent="0.3">
      <c r="A48449">
        <v>15.419600000000001</v>
      </c>
      <c r="B48449" s="1">
        <v>-5.968</v>
      </c>
    </row>
    <row r="48450" spans="1:2" x14ac:dyDescent="0.3">
      <c r="A48450">
        <v>16.026900000000001</v>
      </c>
      <c r="B48450" s="1">
        <v>-6.1185999999999998</v>
      </c>
    </row>
    <row r="48451" spans="1:2" x14ac:dyDescent="0.3">
      <c r="A48451">
        <v>17.522600000000001</v>
      </c>
      <c r="B48451" s="1">
        <v>-6.5311000000000003</v>
      </c>
    </row>
    <row r="48452" spans="1:2" x14ac:dyDescent="0.3">
      <c r="A48452">
        <v>18.942499999999999</v>
      </c>
      <c r="B48452" s="1">
        <v>-6.9111000000000002</v>
      </c>
    </row>
    <row r="48453" spans="1:2" x14ac:dyDescent="0.3">
      <c r="A48453">
        <v>20.548100000000002</v>
      </c>
      <c r="B48453" s="1">
        <v>-7.2583000000000002</v>
      </c>
    </row>
    <row r="48454" spans="1:2" x14ac:dyDescent="0.3">
      <c r="A48454">
        <v>22.2044</v>
      </c>
      <c r="B48454" s="1">
        <v>-7.5816999999999997</v>
      </c>
    </row>
    <row r="48455" spans="1:2" x14ac:dyDescent="0.3">
      <c r="A48455">
        <v>23.810099999999998</v>
      </c>
      <c r="B48455" s="1">
        <v>-7.8696999999999999</v>
      </c>
    </row>
    <row r="48456" spans="1:2" x14ac:dyDescent="0.3">
      <c r="A48456">
        <v>25.479199999999999</v>
      </c>
      <c r="B48456" s="1">
        <v>-8.1039999999999992</v>
      </c>
    </row>
    <row r="48457" spans="1:2" x14ac:dyDescent="0.3">
      <c r="A48457">
        <v>27.2742</v>
      </c>
      <c r="B48457" s="1">
        <v>-8.2736999999999998</v>
      </c>
    </row>
    <row r="48458" spans="1:2" x14ac:dyDescent="0.3">
      <c r="A48458">
        <v>28.9541</v>
      </c>
      <c r="B48458" s="1">
        <v>-8.3995999999999995</v>
      </c>
    </row>
    <row r="48459" spans="1:2" x14ac:dyDescent="0.3">
      <c r="A48459">
        <v>30.891999999999999</v>
      </c>
      <c r="B48459" s="1">
        <v>-8.4692000000000007</v>
      </c>
    </row>
    <row r="48460" spans="1:2" x14ac:dyDescent="0.3">
      <c r="A48460">
        <v>32.942900000000002</v>
      </c>
      <c r="B48460" s="1">
        <v>-8.4716000000000005</v>
      </c>
    </row>
    <row r="48461" spans="1:2" x14ac:dyDescent="0.3">
      <c r="A48461">
        <v>35.208199999999998</v>
      </c>
      <c r="B48461" s="1">
        <v>-8.4292999999999996</v>
      </c>
    </row>
    <row r="48462" spans="1:2" x14ac:dyDescent="0.3">
      <c r="A48462">
        <v>39.054400000000001</v>
      </c>
      <c r="B48462" s="1">
        <v>-8.3149999999999995</v>
      </c>
    </row>
    <row r="48463" spans="1:2" x14ac:dyDescent="0.3">
      <c r="A48463">
        <v>40.735300000000002</v>
      </c>
      <c r="B48463" s="1">
        <v>-8.2250999999999994</v>
      </c>
    </row>
    <row r="48464" spans="1:2" x14ac:dyDescent="0.3">
      <c r="A48464">
        <v>42.233899999999998</v>
      </c>
      <c r="B48464" s="1">
        <v>-8.1968999999999994</v>
      </c>
    </row>
    <row r="48465" spans="1:2" x14ac:dyDescent="0.3">
      <c r="A48465">
        <v>43.758400000000002</v>
      </c>
      <c r="B48465" s="1">
        <v>-8.0942000000000007</v>
      </c>
    </row>
    <row r="48466" spans="1:2" x14ac:dyDescent="0.3">
      <c r="A48466">
        <v>45.262099999999997</v>
      </c>
      <c r="B48466" s="1">
        <v>-7.9813999999999998</v>
      </c>
    </row>
    <row r="48467" spans="1:2" x14ac:dyDescent="0.3">
      <c r="A48467">
        <v>46.261699999999998</v>
      </c>
      <c r="B48467" s="1">
        <v>-7.9673999999999996</v>
      </c>
    </row>
    <row r="48468" spans="1:2" x14ac:dyDescent="0.3">
      <c r="A48468">
        <v>47.688800000000001</v>
      </c>
      <c r="B48468" s="1">
        <v>-7.8628999999999998</v>
      </c>
    </row>
    <row r="48469" spans="1:2" x14ac:dyDescent="0.3">
      <c r="A48469">
        <v>48.854700000000001</v>
      </c>
      <c r="B48469" s="1">
        <v>-7.8463000000000003</v>
      </c>
    </row>
    <row r="48470" spans="1:2" x14ac:dyDescent="0.3">
      <c r="A48470">
        <v>50.131700000000002</v>
      </c>
      <c r="B48470" s="1">
        <v>-7.7522000000000002</v>
      </c>
    </row>
    <row r="48471" spans="1:2" x14ac:dyDescent="0.3">
      <c r="A48471">
        <v>51.520600000000002</v>
      </c>
      <c r="B48471" s="1">
        <v>-7.7309999999999999</v>
      </c>
    </row>
    <row r="48472" spans="1:2" x14ac:dyDescent="0.3">
      <c r="A48472">
        <v>52.752000000000002</v>
      </c>
      <c r="B48472" s="1">
        <v>-7.6459000000000001</v>
      </c>
    </row>
    <row r="48473" spans="1:2" x14ac:dyDescent="0.3">
      <c r="A48473">
        <v>53.874200000000002</v>
      </c>
      <c r="B48473" s="1">
        <v>-7.5667999999999997</v>
      </c>
    </row>
    <row r="48474" spans="1:2" x14ac:dyDescent="0.3">
      <c r="A48474">
        <v>55.510800000000003</v>
      </c>
      <c r="B48474" s="1">
        <v>-7.5503</v>
      </c>
    </row>
    <row r="48475" spans="1:2" x14ac:dyDescent="0.3">
      <c r="A48475">
        <v>56.5824</v>
      </c>
      <c r="B48475" s="1">
        <v>-7.4862000000000002</v>
      </c>
    </row>
    <row r="48476" spans="1:2" x14ac:dyDescent="0.3">
      <c r="A48476">
        <v>58.421300000000002</v>
      </c>
      <c r="B48476" s="1">
        <v>-7.4667000000000003</v>
      </c>
    </row>
    <row r="48477" spans="1:2" x14ac:dyDescent="0.3">
      <c r="A48477">
        <v>59.334299999999999</v>
      </c>
      <c r="B48477" s="1">
        <v>-7.4115000000000002</v>
      </c>
    </row>
    <row r="48478" spans="1:2" x14ac:dyDescent="0.3">
      <c r="A48478">
        <v>60.199800000000003</v>
      </c>
      <c r="B48478" s="1">
        <v>-7.3685</v>
      </c>
    </row>
    <row r="48479" spans="1:2" x14ac:dyDescent="0.3">
      <c r="A48479">
        <v>62.278599999999997</v>
      </c>
      <c r="B48479" s="1">
        <v>-7.3560999999999996</v>
      </c>
    </row>
    <row r="48480" spans="1:2" x14ac:dyDescent="0.3">
      <c r="A48480">
        <v>62.9739</v>
      </c>
      <c r="B48480" s="1">
        <v>-7.3243999999999998</v>
      </c>
    </row>
    <row r="48481" spans="1:2" x14ac:dyDescent="0.3">
      <c r="A48481">
        <v>65.366399999999999</v>
      </c>
      <c r="B48481" s="1">
        <v>-7.3075000000000001</v>
      </c>
    </row>
    <row r="48482" spans="1:2" x14ac:dyDescent="0.3">
      <c r="A48482">
        <v>65.954800000000006</v>
      </c>
      <c r="B48482" s="1">
        <v>-7.2830000000000004</v>
      </c>
    </row>
    <row r="48483" spans="1:2" x14ac:dyDescent="0.3">
      <c r="A48483">
        <v>66.494299999999996</v>
      </c>
      <c r="B48483" s="1">
        <v>-7.2633000000000001</v>
      </c>
    </row>
    <row r="48484" spans="1:2" x14ac:dyDescent="0.3">
      <c r="A48484">
        <v>69.121600000000001</v>
      </c>
      <c r="B48484" s="1">
        <v>-7.2373000000000003</v>
      </c>
    </row>
    <row r="48485" spans="1:2" x14ac:dyDescent="0.3">
      <c r="A48485">
        <v>72.475300000000004</v>
      </c>
      <c r="B48485" s="1">
        <v>-7.1967999999999996</v>
      </c>
    </row>
    <row r="48486" spans="1:2" x14ac:dyDescent="0.3">
      <c r="A48486">
        <v>76.116900000000001</v>
      </c>
      <c r="B48486" s="1">
        <v>-7.1398999999999999</v>
      </c>
    </row>
    <row r="48487" spans="1:2" x14ac:dyDescent="0.3">
      <c r="A48487">
        <v>78.084000000000003</v>
      </c>
      <c r="B48487" s="1">
        <v>-7.1382000000000003</v>
      </c>
    </row>
    <row r="48488" spans="1:2" x14ac:dyDescent="0.3">
      <c r="A48488">
        <v>82.552700000000002</v>
      </c>
      <c r="B48488" s="1">
        <v>-7.0071000000000003</v>
      </c>
    </row>
    <row r="48489" spans="1:2" x14ac:dyDescent="0.3">
      <c r="A48489">
        <v>85.845500000000001</v>
      </c>
      <c r="B48489" s="1">
        <v>-6.9316000000000004</v>
      </c>
    </row>
    <row r="48490" spans="1:2" x14ac:dyDescent="0.3">
      <c r="A48490">
        <v>86.567599999999999</v>
      </c>
      <c r="B48490" s="1">
        <v>-6.9760999999999997</v>
      </c>
    </row>
    <row r="48491" spans="1:2" x14ac:dyDescent="0.3">
      <c r="A48491">
        <v>89.305999999999997</v>
      </c>
      <c r="B48491" s="1">
        <v>-6.9031000000000002</v>
      </c>
    </row>
    <row r="48492" spans="1:2" x14ac:dyDescent="0.3">
      <c r="A48492">
        <v>89.8429</v>
      </c>
      <c r="B48492" s="1">
        <v>-6.9375</v>
      </c>
    </row>
    <row r="48493" spans="1:2" x14ac:dyDescent="0.3">
      <c r="A48493">
        <v>92.267700000000005</v>
      </c>
      <c r="B48493" s="1">
        <v>-6.8891999999999998</v>
      </c>
    </row>
    <row r="48494" spans="1:2" x14ac:dyDescent="0.3">
      <c r="A48494">
        <v>92.895099999999999</v>
      </c>
      <c r="B48494" s="1">
        <v>-6.9351000000000003</v>
      </c>
    </row>
    <row r="48495" spans="1:2" x14ac:dyDescent="0.3">
      <c r="A48495">
        <v>95.087299999999999</v>
      </c>
      <c r="B48495" s="1">
        <v>-6.9065000000000003</v>
      </c>
    </row>
    <row r="48496" spans="1:2" x14ac:dyDescent="0.3">
      <c r="A48496">
        <v>95.834299999999999</v>
      </c>
      <c r="B48496" s="1">
        <v>-6.9573</v>
      </c>
    </row>
    <row r="48497" spans="1:2" x14ac:dyDescent="0.3">
      <c r="A48497">
        <v>96.631200000000007</v>
      </c>
      <c r="B48497" s="1">
        <v>-7.0098000000000003</v>
      </c>
    </row>
    <row r="48498" spans="1:2" x14ac:dyDescent="0.3">
      <c r="A48498">
        <v>98.628100000000003</v>
      </c>
      <c r="B48498" s="1">
        <v>-6.9970999999999997</v>
      </c>
    </row>
    <row r="48499" spans="1:2" x14ac:dyDescent="0.3">
      <c r="A48499">
        <v>100.5498</v>
      </c>
      <c r="B48499" s="1">
        <v>-7.0757000000000003</v>
      </c>
    </row>
    <row r="48500" spans="1:2" x14ac:dyDescent="0.3">
      <c r="A48500">
        <v>102.2972</v>
      </c>
      <c r="B48500" s="1">
        <v>-7.0774999999999997</v>
      </c>
    </row>
    <row r="48501" spans="1:2" x14ac:dyDescent="0.3">
      <c r="A48501">
        <v>103.4092</v>
      </c>
      <c r="B48501" s="1">
        <v>-7.1505999999999998</v>
      </c>
    </row>
    <row r="48502" spans="1:2" x14ac:dyDescent="0.3">
      <c r="A48502">
        <v>104.6065</v>
      </c>
      <c r="B48502" s="1">
        <v>-7.2271000000000001</v>
      </c>
    </row>
    <row r="48503" spans="1:2" x14ac:dyDescent="0.3">
      <c r="A48503">
        <v>106.0667</v>
      </c>
      <c r="B48503" s="1">
        <v>-7.2419000000000002</v>
      </c>
    </row>
    <row r="48504" spans="1:2" x14ac:dyDescent="0.3">
      <c r="A48504">
        <v>107.40009999999999</v>
      </c>
      <c r="B48504" s="1">
        <v>-7.3240999999999996</v>
      </c>
    </row>
    <row r="48505" spans="1:2" x14ac:dyDescent="0.3">
      <c r="A48505">
        <v>108.6199</v>
      </c>
      <c r="B48505" s="1">
        <v>-7.3409000000000004</v>
      </c>
    </row>
    <row r="48506" spans="1:2" x14ac:dyDescent="0.3">
      <c r="A48506">
        <v>110.0234</v>
      </c>
      <c r="B48506" s="1">
        <v>-7.4366000000000003</v>
      </c>
    </row>
    <row r="48507" spans="1:2" x14ac:dyDescent="0.3">
      <c r="A48507">
        <v>111.0316</v>
      </c>
      <c r="B48507" s="1">
        <v>-7.4569999999999999</v>
      </c>
    </row>
    <row r="48508" spans="1:2" x14ac:dyDescent="0.3">
      <c r="A48508">
        <v>112.5591</v>
      </c>
      <c r="B48508" s="1">
        <v>-7.5590000000000002</v>
      </c>
    </row>
    <row r="48509" spans="1:2" x14ac:dyDescent="0.3">
      <c r="A48509">
        <v>114.2009</v>
      </c>
      <c r="B48509" s="1">
        <v>-7.6703000000000001</v>
      </c>
    </row>
    <row r="48510" spans="1:2" x14ac:dyDescent="0.3">
      <c r="A48510">
        <v>114.91970000000001</v>
      </c>
      <c r="B48510" s="1">
        <v>-7.6924999999999999</v>
      </c>
    </row>
    <row r="48511" spans="1:2" x14ac:dyDescent="0.3">
      <c r="A48511">
        <v>116.6661</v>
      </c>
      <c r="B48511" s="1">
        <v>-7.8003</v>
      </c>
    </row>
    <row r="48512" spans="1:2" x14ac:dyDescent="0.3">
      <c r="A48512">
        <v>118.61060000000001</v>
      </c>
      <c r="B48512" s="1">
        <v>-7.9066000000000001</v>
      </c>
    </row>
    <row r="48513" spans="1:2" x14ac:dyDescent="0.3">
      <c r="A48513">
        <v>120.7899</v>
      </c>
      <c r="B48513" s="1">
        <v>-8.0256000000000007</v>
      </c>
    </row>
    <row r="48514" spans="1:2" x14ac:dyDescent="0.3">
      <c r="A48514">
        <v>123.19629999999999</v>
      </c>
      <c r="B48514" s="1">
        <v>-8.1372</v>
      </c>
    </row>
    <row r="48515" spans="1:2" x14ac:dyDescent="0.3">
      <c r="A48515">
        <v>125.2381</v>
      </c>
      <c r="B48515" s="1">
        <v>-8.0356000000000005</v>
      </c>
    </row>
    <row r="48516" spans="1:2" x14ac:dyDescent="0.3">
      <c r="A48516">
        <v>127.10720000000001</v>
      </c>
      <c r="B48516" s="1">
        <v>-7.9313000000000002</v>
      </c>
    </row>
    <row r="48517" spans="1:2" x14ac:dyDescent="0.3">
      <c r="A48517">
        <v>129.20179999999999</v>
      </c>
      <c r="B48517" s="1">
        <v>-7.8052000000000001</v>
      </c>
    </row>
    <row r="48518" spans="1:2" x14ac:dyDescent="0.3">
      <c r="A48518">
        <v>131.4051</v>
      </c>
      <c r="B48518" s="1">
        <v>-7.6908000000000003</v>
      </c>
    </row>
    <row r="48519" spans="1:2" x14ac:dyDescent="0.3">
      <c r="A48519">
        <v>132.0883</v>
      </c>
      <c r="B48519" s="1">
        <v>-7.6814</v>
      </c>
    </row>
    <row r="48520" spans="1:2" x14ac:dyDescent="0.3">
      <c r="A48520">
        <v>133.7636</v>
      </c>
      <c r="B48520" s="1">
        <v>-7.5677000000000003</v>
      </c>
    </row>
    <row r="48521" spans="1:2" x14ac:dyDescent="0.3">
      <c r="A48521">
        <v>134.66630000000001</v>
      </c>
      <c r="B48521" s="1">
        <v>-7.5579000000000001</v>
      </c>
    </row>
    <row r="48522" spans="1:2" x14ac:dyDescent="0.3">
      <c r="A48522">
        <v>139.11449999999999</v>
      </c>
      <c r="B48522" s="1">
        <v>-7.3445999999999998</v>
      </c>
    </row>
    <row r="48523" spans="1:2" x14ac:dyDescent="0.3">
      <c r="A48523">
        <v>140.28899999999999</v>
      </c>
      <c r="B48523" s="1">
        <v>-7.3387000000000002</v>
      </c>
    </row>
    <row r="48524" spans="1:2" x14ac:dyDescent="0.3">
      <c r="A48524">
        <v>141.55119999999999</v>
      </c>
      <c r="B48524" s="1">
        <v>-7.2564000000000002</v>
      </c>
    </row>
    <row r="48525" spans="1:2" x14ac:dyDescent="0.3">
      <c r="A48525">
        <v>142.9109</v>
      </c>
      <c r="B48525" s="1">
        <v>-7.2588999999999997</v>
      </c>
    </row>
    <row r="48526" spans="1:2" x14ac:dyDescent="0.3">
      <c r="A48526">
        <v>144.06379999999999</v>
      </c>
      <c r="B48526" s="1">
        <v>-7.1849999999999996</v>
      </c>
    </row>
    <row r="48527" spans="1:2" x14ac:dyDescent="0.3">
      <c r="A48527">
        <v>145.61420000000001</v>
      </c>
      <c r="B48527" s="1">
        <v>-7.1944999999999997</v>
      </c>
    </row>
    <row r="48528" spans="1:2" x14ac:dyDescent="0.3">
      <c r="A48528">
        <v>146.6842</v>
      </c>
      <c r="B48528" s="1">
        <v>-7.1388999999999996</v>
      </c>
    </row>
    <row r="48529" spans="1:2" x14ac:dyDescent="0.3">
      <c r="A48529">
        <v>148.41540000000001</v>
      </c>
      <c r="B48529" s="1">
        <v>-7.1574</v>
      </c>
    </row>
    <row r="48530" spans="1:2" x14ac:dyDescent="0.3">
      <c r="A48530">
        <v>149.33000000000001</v>
      </c>
      <c r="B48530" s="1">
        <v>-7.1059999999999999</v>
      </c>
    </row>
    <row r="48531" spans="1:2" x14ac:dyDescent="0.3">
      <c r="A48531">
        <v>150.14949999999999</v>
      </c>
      <c r="B48531" s="1">
        <v>-7.0641999999999996</v>
      </c>
    </row>
    <row r="48532" spans="1:2" x14ac:dyDescent="0.3">
      <c r="A48532">
        <v>154.2569</v>
      </c>
      <c r="B48532" s="1">
        <v>-7.0534999999999997</v>
      </c>
    </row>
    <row r="48533" spans="1:2" x14ac:dyDescent="0.3">
      <c r="A48533">
        <v>154.88589999999999</v>
      </c>
      <c r="B48533" s="1">
        <v>-7.0236999999999998</v>
      </c>
    </row>
    <row r="48534" spans="1:2" x14ac:dyDescent="0.3">
      <c r="A48534">
        <v>155.4693</v>
      </c>
      <c r="B48534" s="1">
        <v>-7.0004</v>
      </c>
    </row>
    <row r="48535" spans="1:2" x14ac:dyDescent="0.3">
      <c r="A48535">
        <v>157.89269999999999</v>
      </c>
      <c r="B48535" s="1">
        <v>-7.0382999999999996</v>
      </c>
    </row>
    <row r="48536" spans="1:2" x14ac:dyDescent="0.3">
      <c r="A48536">
        <v>158.7045</v>
      </c>
      <c r="B48536" s="1">
        <v>-7.0094000000000003</v>
      </c>
    </row>
    <row r="48537" spans="1:2" x14ac:dyDescent="0.3">
      <c r="A48537">
        <v>161.1806</v>
      </c>
      <c r="B48537" s="1">
        <v>-7.0674000000000001</v>
      </c>
    </row>
    <row r="48538" spans="1:2" x14ac:dyDescent="0.3">
      <c r="A48538">
        <v>164.2612</v>
      </c>
      <c r="B48538" s="1">
        <v>-7.1170999999999998</v>
      </c>
    </row>
    <row r="48539" spans="1:2" x14ac:dyDescent="0.3">
      <c r="A48539">
        <v>167.01159999999999</v>
      </c>
      <c r="B48539" s="1">
        <v>-7.1662999999999997</v>
      </c>
    </row>
    <row r="48540" spans="1:2" x14ac:dyDescent="0.3">
      <c r="A48540">
        <v>170.34350000000001</v>
      </c>
      <c r="B48540" s="1">
        <v>-7.2335000000000003</v>
      </c>
    </row>
    <row r="48541" spans="1:2" x14ac:dyDescent="0.3">
      <c r="A48541">
        <v>173.15219999999999</v>
      </c>
      <c r="B48541" s="1">
        <v>-7.2773000000000003</v>
      </c>
    </row>
    <row r="48542" spans="1:2" x14ac:dyDescent="0.3">
      <c r="A48542">
        <v>175.846</v>
      </c>
      <c r="B48542" s="1">
        <v>-7.3113999999999999</v>
      </c>
    </row>
    <row r="48543" spans="1:2" x14ac:dyDescent="0.3">
      <c r="A48543">
        <v>176.3964</v>
      </c>
      <c r="B48543" s="1">
        <v>-7.3304</v>
      </c>
    </row>
    <row r="48544" spans="1:2" x14ac:dyDescent="0.3">
      <c r="A48544">
        <v>178.53800000000001</v>
      </c>
      <c r="B48544" s="1">
        <v>-7.3449999999999998</v>
      </c>
    </row>
    <row r="48545" spans="1:2" x14ac:dyDescent="0.3">
      <c r="A48545">
        <v>179.25640000000001</v>
      </c>
      <c r="B48545" s="1">
        <v>-7.3666999999999998</v>
      </c>
    </row>
    <row r="48546" spans="1:2" x14ac:dyDescent="0.3">
      <c r="A48546">
        <v>181.1491</v>
      </c>
      <c r="B48546" s="1">
        <v>-7.3696000000000002</v>
      </c>
    </row>
    <row r="48547" spans="1:2" x14ac:dyDescent="0.3">
      <c r="A48547">
        <v>182.04169999999999</v>
      </c>
      <c r="B48547" s="1">
        <v>-7.3921999999999999</v>
      </c>
    </row>
    <row r="48548" spans="1:2" x14ac:dyDescent="0.3">
      <c r="A48548">
        <v>183.768</v>
      </c>
      <c r="B48548" s="1">
        <v>-7.3910999999999998</v>
      </c>
    </row>
    <row r="48549" spans="1:2" x14ac:dyDescent="0.3">
      <c r="A48549">
        <v>184.80590000000001</v>
      </c>
      <c r="B48549" s="1">
        <v>-7.4177</v>
      </c>
    </row>
    <row r="48550" spans="1:2" x14ac:dyDescent="0.3">
      <c r="A48550">
        <v>185.91309999999999</v>
      </c>
      <c r="B48550" s="1">
        <v>-7.4414999999999996</v>
      </c>
    </row>
    <row r="48551" spans="1:2" x14ac:dyDescent="0.3">
      <c r="A48551">
        <v>187.5812</v>
      </c>
      <c r="B48551" s="1">
        <v>-7.4404000000000003</v>
      </c>
    </row>
    <row r="48552" spans="1:2" x14ac:dyDescent="0.3">
      <c r="A48552">
        <v>190.13939999999999</v>
      </c>
      <c r="B48552" s="1">
        <v>-7.4668000000000001</v>
      </c>
    </row>
    <row r="48553" spans="1:2" x14ac:dyDescent="0.3">
      <c r="A48553">
        <v>193.07589999999999</v>
      </c>
      <c r="B48553" s="1">
        <v>-7.4680999999999997</v>
      </c>
    </row>
    <row r="48554" spans="1:2" x14ac:dyDescent="0.3">
      <c r="A48554">
        <v>194.51159999999999</v>
      </c>
      <c r="B48554" s="1">
        <v>-7.4901999999999997</v>
      </c>
    </row>
    <row r="48555" spans="1:2" x14ac:dyDescent="0.3">
      <c r="A48555">
        <v>195.74529999999999</v>
      </c>
      <c r="B48555" s="1">
        <v>-7.4795999999999996</v>
      </c>
    </row>
    <row r="48556" spans="1:2" x14ac:dyDescent="0.3">
      <c r="A48556">
        <v>197.28899999999999</v>
      </c>
      <c r="B48556" s="1">
        <v>-7.4973999999999998</v>
      </c>
    </row>
    <row r="48557" spans="1:2" x14ac:dyDescent="0.3">
      <c r="A48557">
        <v>198.40119999999999</v>
      </c>
      <c r="B48557" s="1">
        <v>-7.4893000000000001</v>
      </c>
    </row>
    <row r="48558" spans="1:2" x14ac:dyDescent="0.3">
      <c r="A48558">
        <v>199.98259999999999</v>
      </c>
      <c r="B48558" s="1">
        <v>-7.5030000000000001</v>
      </c>
    </row>
    <row r="48559" spans="1:2" x14ac:dyDescent="0.3">
      <c r="A48559">
        <v>200.98169999999999</v>
      </c>
      <c r="B48559" s="1">
        <v>-7.4930000000000003</v>
      </c>
    </row>
    <row r="48560" spans="1:2" x14ac:dyDescent="0.3">
      <c r="A48560">
        <v>202.61500000000001</v>
      </c>
      <c r="B48560" s="1">
        <v>-7.4938000000000002</v>
      </c>
    </row>
    <row r="48561" spans="1:2" x14ac:dyDescent="0.3">
      <c r="A48561">
        <v>204.31020000000001</v>
      </c>
      <c r="B48561" s="1">
        <v>-7.4892000000000003</v>
      </c>
    </row>
    <row r="48562" spans="1:2" x14ac:dyDescent="0.3">
      <c r="A48562">
        <v>205.20500000000001</v>
      </c>
      <c r="B48562" s="1">
        <v>-7.4813000000000001</v>
      </c>
    </row>
    <row r="48563" spans="1:2" x14ac:dyDescent="0.3">
      <c r="A48563">
        <v>206.9563</v>
      </c>
      <c r="B48563" s="1">
        <v>-7.4615999999999998</v>
      </c>
    </row>
    <row r="48564" spans="1:2" x14ac:dyDescent="0.3">
      <c r="A48564">
        <v>207.73750000000001</v>
      </c>
      <c r="B48564" s="1">
        <v>-7.4542000000000002</v>
      </c>
    </row>
    <row r="48565" spans="1:2" x14ac:dyDescent="0.3">
      <c r="A48565">
        <v>209.5111</v>
      </c>
      <c r="B48565" s="1">
        <v>-7.4192</v>
      </c>
    </row>
    <row r="48566" spans="1:2" x14ac:dyDescent="0.3">
      <c r="A48566">
        <v>210.1969</v>
      </c>
      <c r="B48566" s="1">
        <v>-7.4105999999999996</v>
      </c>
    </row>
    <row r="48567" spans="1:2" x14ac:dyDescent="0.3">
      <c r="A48567">
        <v>211.96420000000001</v>
      </c>
      <c r="B48567" s="1">
        <v>-7.3577000000000004</v>
      </c>
    </row>
    <row r="48568" spans="1:2" x14ac:dyDescent="0.3">
      <c r="A48568">
        <v>213.75280000000001</v>
      </c>
      <c r="B48568" s="1">
        <v>-7.2938000000000001</v>
      </c>
    </row>
    <row r="48569" spans="1:2" x14ac:dyDescent="0.3">
      <c r="A48569">
        <v>214.3117</v>
      </c>
      <c r="B48569" s="1">
        <v>-7.2855999999999996</v>
      </c>
    </row>
    <row r="48570" spans="1:2" x14ac:dyDescent="0.3">
      <c r="A48570">
        <v>216.09530000000001</v>
      </c>
      <c r="B48570" s="1">
        <v>-7.2112999999999996</v>
      </c>
    </row>
    <row r="48571" spans="1:2" x14ac:dyDescent="0.3">
      <c r="A48571">
        <v>218.3673</v>
      </c>
      <c r="B48571" s="1">
        <v>-7.1101000000000001</v>
      </c>
    </row>
    <row r="48572" spans="1:2" x14ac:dyDescent="0.3">
      <c r="A48572">
        <v>220.27</v>
      </c>
      <c r="B48572" s="1">
        <v>-7.0118</v>
      </c>
    </row>
    <row r="48573" spans="1:2" x14ac:dyDescent="0.3">
      <c r="A48573">
        <v>222.61590000000001</v>
      </c>
      <c r="B48573" s="1">
        <v>-6.8844000000000003</v>
      </c>
    </row>
    <row r="48574" spans="1:2" x14ac:dyDescent="0.3">
      <c r="A48574">
        <v>224.80019999999999</v>
      </c>
      <c r="B48574" s="1">
        <v>-6.7564000000000002</v>
      </c>
    </row>
    <row r="48575" spans="1:2" x14ac:dyDescent="0.3">
      <c r="A48575">
        <v>227.1902</v>
      </c>
      <c r="B48575" s="1">
        <v>-6.6180000000000003</v>
      </c>
    </row>
    <row r="48576" spans="1:2" x14ac:dyDescent="0.3">
      <c r="A48576">
        <v>231.5155</v>
      </c>
      <c r="B48576" s="1">
        <v>-6.3593999999999999</v>
      </c>
    </row>
    <row r="48577" spans="1:2" x14ac:dyDescent="0.3">
      <c r="A48577">
        <v>233.78440000000001</v>
      </c>
      <c r="B48577" s="1">
        <v>-6.1547000000000001</v>
      </c>
    </row>
    <row r="48578" spans="1:2" x14ac:dyDescent="0.3">
      <c r="A48578">
        <v>234.30670000000001</v>
      </c>
      <c r="B48578" s="1">
        <v>-6.1203000000000003</v>
      </c>
    </row>
    <row r="48579" spans="1:2" x14ac:dyDescent="0.3">
      <c r="A48579">
        <v>236.08799999999999</v>
      </c>
      <c r="B48579" s="1">
        <v>-5.9588000000000001</v>
      </c>
    </row>
    <row r="48580" spans="1:2" x14ac:dyDescent="0.3">
      <c r="A48580">
        <v>236.7843</v>
      </c>
      <c r="B48580" s="1">
        <v>-5.9122000000000003</v>
      </c>
    </row>
    <row r="48581" spans="1:2" x14ac:dyDescent="0.3">
      <c r="A48581">
        <v>238.42359999999999</v>
      </c>
      <c r="B48581" s="1">
        <v>-5.7643000000000004</v>
      </c>
    </row>
    <row r="48582" spans="1:2" x14ac:dyDescent="0.3">
      <c r="A48582">
        <v>239.29259999999999</v>
      </c>
      <c r="B48582" s="1">
        <v>-5.7031000000000001</v>
      </c>
    </row>
    <row r="48583" spans="1:2" x14ac:dyDescent="0.3">
      <c r="A48583">
        <v>240.79169999999999</v>
      </c>
      <c r="B48583" s="1">
        <v>-5.5669000000000004</v>
      </c>
    </row>
    <row r="48584" spans="1:2" x14ac:dyDescent="0.3">
      <c r="A48584">
        <v>241.8681</v>
      </c>
      <c r="B48584" s="1">
        <v>-5.4907000000000004</v>
      </c>
    </row>
    <row r="48585" spans="1:2" x14ac:dyDescent="0.3">
      <c r="A48585">
        <v>243.2765</v>
      </c>
      <c r="B48585" s="1">
        <v>-5.3669000000000002</v>
      </c>
    </row>
    <row r="48586" spans="1:2" x14ac:dyDescent="0.3">
      <c r="A48586">
        <v>244.56450000000001</v>
      </c>
      <c r="B48586" s="1">
        <v>-5.2762000000000002</v>
      </c>
    </row>
    <row r="48587" spans="1:2" x14ac:dyDescent="0.3">
      <c r="A48587">
        <v>245.86269999999999</v>
      </c>
      <c r="B48587" s="1">
        <v>-5.157</v>
      </c>
    </row>
    <row r="48588" spans="1:2" x14ac:dyDescent="0.3">
      <c r="A48588">
        <v>247.4162</v>
      </c>
      <c r="B48588" s="1">
        <v>-5.0445000000000002</v>
      </c>
    </row>
    <row r="48589" spans="1:2" x14ac:dyDescent="0.3">
      <c r="A48589">
        <v>248.6328</v>
      </c>
      <c r="B48589" s="1">
        <v>-4.9427000000000003</v>
      </c>
    </row>
    <row r="48590" spans="1:2" x14ac:dyDescent="0.3">
      <c r="A48590">
        <v>250.4444</v>
      </c>
      <c r="B48590" s="1">
        <v>-4.8103999999999996</v>
      </c>
    </row>
    <row r="48591" spans="1:2" x14ac:dyDescent="0.3">
      <c r="A48591">
        <v>251.5128</v>
      </c>
      <c r="B48591" s="1">
        <v>-4.7145999999999999</v>
      </c>
    </row>
    <row r="48592" spans="1:2" x14ac:dyDescent="0.3">
      <c r="A48592">
        <v>253.66329999999999</v>
      </c>
      <c r="B48592" s="1">
        <v>-4.5602</v>
      </c>
    </row>
    <row r="48593" spans="1:2" x14ac:dyDescent="0.3">
      <c r="A48593">
        <v>254.6078</v>
      </c>
      <c r="B48593" s="1">
        <v>-4.4814999999999996</v>
      </c>
    </row>
    <row r="48594" spans="1:2" x14ac:dyDescent="0.3">
      <c r="A48594">
        <v>257.04340000000002</v>
      </c>
      <c r="B48594" s="1">
        <v>-4.3018000000000001</v>
      </c>
    </row>
    <row r="48595" spans="1:2" x14ac:dyDescent="0.3">
      <c r="A48595">
        <v>257.7989</v>
      </c>
      <c r="B48595" s="1">
        <v>-4.2339000000000002</v>
      </c>
    </row>
    <row r="48596" spans="1:2" x14ac:dyDescent="0.3">
      <c r="A48596">
        <v>258.447</v>
      </c>
      <c r="B48596" s="1">
        <v>-4.1753999999999998</v>
      </c>
    </row>
    <row r="48597" spans="1:2" x14ac:dyDescent="0.3">
      <c r="A48597">
        <v>264.27809999999999</v>
      </c>
      <c r="B48597" s="1">
        <v>-3.8978999999999999</v>
      </c>
    </row>
    <row r="48598" spans="1:2" x14ac:dyDescent="0.3">
      <c r="A48598">
        <v>264.93819999999999</v>
      </c>
      <c r="B48598" s="1">
        <v>-3.8418000000000001</v>
      </c>
    </row>
    <row r="48599" spans="1:2" x14ac:dyDescent="0.3">
      <c r="A48599">
        <v>268.35480000000001</v>
      </c>
      <c r="B48599" s="1">
        <v>-3.5785999999999998</v>
      </c>
    </row>
    <row r="48600" spans="1:2" x14ac:dyDescent="0.3">
      <c r="A48600">
        <v>271.0822</v>
      </c>
      <c r="B48600" s="1">
        <v>-3.3658999999999999</v>
      </c>
    </row>
    <row r="48601" spans="1:2" x14ac:dyDescent="0.3">
      <c r="A48601">
        <v>271.92410000000001</v>
      </c>
      <c r="B48601" s="1">
        <v>-3.2841</v>
      </c>
    </row>
    <row r="48602" spans="1:2" x14ac:dyDescent="0.3">
      <c r="A48602">
        <v>275.017</v>
      </c>
      <c r="B48602" s="1">
        <v>-2.9658000000000002</v>
      </c>
    </row>
    <row r="48603" spans="1:2" x14ac:dyDescent="0.3">
      <c r="A48603">
        <v>278.05549999999999</v>
      </c>
      <c r="B48603" s="1">
        <v>-2.6219999999999999</v>
      </c>
    </row>
    <row r="48604" spans="1:2" x14ac:dyDescent="0.3">
      <c r="A48604">
        <v>278.7552</v>
      </c>
      <c r="B48604" s="1">
        <v>-2.5196000000000001</v>
      </c>
    </row>
    <row r="48605" spans="1:2" x14ac:dyDescent="0.3">
      <c r="A48605">
        <v>281.0718</v>
      </c>
      <c r="B48605" s="1">
        <v>-2.2376</v>
      </c>
    </row>
    <row r="48606" spans="1:2" x14ac:dyDescent="0.3">
      <c r="A48606">
        <v>282.07350000000002</v>
      </c>
      <c r="B48606" s="1">
        <v>-2.0813999999999999</v>
      </c>
    </row>
    <row r="48607" spans="1:2" x14ac:dyDescent="0.3">
      <c r="A48607">
        <v>284.01519999999999</v>
      </c>
      <c r="B48607" s="1">
        <v>-1.8355999999999999</v>
      </c>
    </row>
    <row r="48608" spans="1:2" x14ac:dyDescent="0.3">
      <c r="A48608">
        <v>285.29219999999998</v>
      </c>
      <c r="B48608" s="1">
        <v>-1.6274</v>
      </c>
    </row>
    <row r="48609" spans="1:2" x14ac:dyDescent="0.3">
      <c r="A48609">
        <v>286.94439999999997</v>
      </c>
      <c r="B48609" s="1">
        <v>-1.393</v>
      </c>
    </row>
    <row r="48610" spans="1:2" x14ac:dyDescent="0.3">
      <c r="A48610">
        <v>290.34660000000002</v>
      </c>
      <c r="B48610" s="1">
        <v>-1.0497000000000001</v>
      </c>
    </row>
    <row r="48611" spans="1:2" x14ac:dyDescent="0.3">
      <c r="A48611">
        <v>291.67</v>
      </c>
      <c r="B48611" s="1">
        <v>-0.86960000000000004</v>
      </c>
    </row>
    <row r="48612" spans="1:2" x14ac:dyDescent="0.3">
      <c r="A48612">
        <v>293.8621</v>
      </c>
      <c r="B48612" s="1">
        <v>-0.50460000000000005</v>
      </c>
    </row>
    <row r="48613" spans="1:2" x14ac:dyDescent="0.3">
      <c r="A48613">
        <v>294.87779999999998</v>
      </c>
      <c r="B48613" s="1">
        <v>-0.36309999999999998</v>
      </c>
    </row>
    <row r="48614" spans="1:2" x14ac:dyDescent="0.3">
      <c r="A48614">
        <v>297.41129999999998</v>
      </c>
      <c r="B48614" s="1">
        <v>5.8200000000000002E-2</v>
      </c>
    </row>
    <row r="48615" spans="1:2" x14ac:dyDescent="0.3">
      <c r="A48615">
        <v>298.08760000000001</v>
      </c>
      <c r="B48615" s="1">
        <v>0.15840000000000001</v>
      </c>
    </row>
    <row r="48616" spans="1:2" x14ac:dyDescent="0.3">
      <c r="A48616">
        <v>300</v>
      </c>
      <c r="B48616" s="1">
        <v>0.48299999999999998</v>
      </c>
    </row>
    <row r="48617" spans="1:2" x14ac:dyDescent="0.3">
      <c r="A48617" t="s">
        <v>277</v>
      </c>
    </row>
    <row r="48618" spans="1:2" x14ac:dyDescent="0.3">
      <c r="A48618">
        <v>0</v>
      </c>
      <c r="B48618" s="1">
        <v>0.12330000000000001</v>
      </c>
    </row>
    <row r="48619" spans="1:2" x14ac:dyDescent="0.3">
      <c r="A48619">
        <v>3.9131</v>
      </c>
      <c r="B48619" s="1">
        <v>-1.3513999999999999</v>
      </c>
    </row>
    <row r="48620" spans="1:2" x14ac:dyDescent="0.3">
      <c r="A48620">
        <v>6.4191000000000003</v>
      </c>
      <c r="B48620" s="1">
        <v>-4.4848999999999997</v>
      </c>
    </row>
    <row r="48621" spans="1:2" x14ac:dyDescent="0.3">
      <c r="A48621">
        <v>14.026300000000001</v>
      </c>
      <c r="B48621" s="1">
        <v>-4.9364999999999997</v>
      </c>
    </row>
    <row r="48622" spans="1:2" x14ac:dyDescent="0.3">
      <c r="A48622">
        <v>15.5707</v>
      </c>
      <c r="B48622" s="1">
        <v>-5.1676000000000002</v>
      </c>
    </row>
    <row r="48623" spans="1:2" x14ac:dyDescent="0.3">
      <c r="A48623">
        <v>17.472000000000001</v>
      </c>
      <c r="B48623" s="1">
        <v>-5.4439000000000002</v>
      </c>
    </row>
    <row r="48624" spans="1:2" x14ac:dyDescent="0.3">
      <c r="A48624">
        <v>18.531500000000001</v>
      </c>
      <c r="B48624" s="1">
        <v>-5.7882999999999996</v>
      </c>
    </row>
    <row r="48625" spans="1:2" x14ac:dyDescent="0.3">
      <c r="A48625">
        <v>21.468699999999998</v>
      </c>
      <c r="B48625" s="1">
        <v>-6.7671999999999999</v>
      </c>
    </row>
    <row r="48626" spans="1:2" x14ac:dyDescent="0.3">
      <c r="A48626">
        <v>22.148499999999999</v>
      </c>
      <c r="B48626" s="1">
        <v>-6.9546000000000001</v>
      </c>
    </row>
    <row r="48627" spans="1:2" x14ac:dyDescent="0.3">
      <c r="A48627">
        <v>23.851400000000002</v>
      </c>
      <c r="B48627" s="1">
        <v>-7.0525000000000002</v>
      </c>
    </row>
    <row r="48628" spans="1:2" x14ac:dyDescent="0.3">
      <c r="A48628">
        <v>26.102</v>
      </c>
      <c r="B48628" s="1">
        <v>-7.2217000000000002</v>
      </c>
    </row>
    <row r="48629" spans="1:2" x14ac:dyDescent="0.3">
      <c r="A48629">
        <v>28.537700000000001</v>
      </c>
      <c r="B48629" s="1">
        <v>-7.3381999999999996</v>
      </c>
    </row>
    <row r="48630" spans="1:2" x14ac:dyDescent="0.3">
      <c r="A48630">
        <v>31.294599999999999</v>
      </c>
      <c r="B48630" s="1">
        <v>-7.4273999999999996</v>
      </c>
    </row>
    <row r="48631" spans="1:2" x14ac:dyDescent="0.3">
      <c r="A48631">
        <v>34.060400000000001</v>
      </c>
      <c r="B48631" s="1">
        <v>-7.4439000000000002</v>
      </c>
    </row>
    <row r="48632" spans="1:2" x14ac:dyDescent="0.3">
      <c r="A48632">
        <v>36.947099999999999</v>
      </c>
      <c r="B48632" s="1">
        <v>-7.4863</v>
      </c>
    </row>
    <row r="48633" spans="1:2" x14ac:dyDescent="0.3">
      <c r="A48633">
        <v>39.749200000000002</v>
      </c>
      <c r="B48633" s="1">
        <v>-7.4950000000000001</v>
      </c>
    </row>
    <row r="48634" spans="1:2" x14ac:dyDescent="0.3">
      <c r="A48634">
        <v>42.483199999999997</v>
      </c>
      <c r="B48634" s="1">
        <v>-7.4607999999999999</v>
      </c>
    </row>
    <row r="48635" spans="1:2" x14ac:dyDescent="0.3">
      <c r="A48635">
        <v>45.051600000000001</v>
      </c>
      <c r="B48635" s="1">
        <v>-7.3977000000000004</v>
      </c>
    </row>
    <row r="48636" spans="1:2" x14ac:dyDescent="0.3">
      <c r="A48636">
        <v>45.597799999999999</v>
      </c>
      <c r="B48636" s="1">
        <v>-7.3357000000000001</v>
      </c>
    </row>
    <row r="48637" spans="1:2" x14ac:dyDescent="0.3">
      <c r="A48637">
        <v>46.210700000000003</v>
      </c>
      <c r="B48637" s="1">
        <v>-7.2713000000000001</v>
      </c>
    </row>
    <row r="48638" spans="1:2" x14ac:dyDescent="0.3">
      <c r="A48638">
        <v>49.9788</v>
      </c>
      <c r="B48638" s="1">
        <v>-7.1929999999999996</v>
      </c>
    </row>
    <row r="48639" spans="1:2" x14ac:dyDescent="0.3">
      <c r="A48639">
        <v>50.777799999999999</v>
      </c>
      <c r="B48639" s="1">
        <v>-7.1158000000000001</v>
      </c>
    </row>
    <row r="48640" spans="1:2" x14ac:dyDescent="0.3">
      <c r="A48640">
        <v>51.647300000000001</v>
      </c>
      <c r="B48640" s="1">
        <v>-7.0448000000000004</v>
      </c>
    </row>
    <row r="48641" spans="1:2" x14ac:dyDescent="0.3">
      <c r="A48641">
        <v>53.291200000000003</v>
      </c>
      <c r="B48641" s="1">
        <v>-6.9997999999999996</v>
      </c>
    </row>
    <row r="48642" spans="1:2" x14ac:dyDescent="0.3">
      <c r="A48642">
        <v>54.274799999999999</v>
      </c>
      <c r="B48642" s="1">
        <v>-6.9214000000000002</v>
      </c>
    </row>
    <row r="48643" spans="1:2" x14ac:dyDescent="0.3">
      <c r="A48643">
        <v>55.369199999999999</v>
      </c>
      <c r="B48643" s="1">
        <v>-6.8464999999999998</v>
      </c>
    </row>
    <row r="48644" spans="1:2" x14ac:dyDescent="0.3">
      <c r="A48644">
        <v>56.862400000000001</v>
      </c>
      <c r="B48644" s="1">
        <v>-6.7957999999999998</v>
      </c>
    </row>
    <row r="48645" spans="1:2" x14ac:dyDescent="0.3">
      <c r="A48645">
        <v>58.075600000000001</v>
      </c>
      <c r="B48645" s="1">
        <v>-6.7187999999999999</v>
      </c>
    </row>
    <row r="48646" spans="1:2" x14ac:dyDescent="0.3">
      <c r="A48646">
        <v>59.422400000000003</v>
      </c>
      <c r="B48646" s="1">
        <v>-6.6645000000000003</v>
      </c>
    </row>
    <row r="48647" spans="1:2" x14ac:dyDescent="0.3">
      <c r="A48647">
        <v>60.729799999999997</v>
      </c>
      <c r="B48647" s="1">
        <v>-6.5781000000000001</v>
      </c>
    </row>
    <row r="48648" spans="1:2" x14ac:dyDescent="0.3">
      <c r="A48648">
        <v>62.163699999999999</v>
      </c>
      <c r="B48648" s="1">
        <v>-6.4924999999999997</v>
      </c>
    </row>
    <row r="48649" spans="1:2" x14ac:dyDescent="0.3">
      <c r="A48649">
        <v>63.3322</v>
      </c>
      <c r="B48649" s="1">
        <v>-6.4409000000000001</v>
      </c>
    </row>
    <row r="48650" spans="1:2" x14ac:dyDescent="0.3">
      <c r="A48650">
        <v>64.918800000000005</v>
      </c>
      <c r="B48650" s="1">
        <v>-6.3526999999999996</v>
      </c>
    </row>
    <row r="48651" spans="1:2" x14ac:dyDescent="0.3">
      <c r="A48651">
        <v>65.881200000000007</v>
      </c>
      <c r="B48651" s="1">
        <v>-6.3076999999999996</v>
      </c>
    </row>
    <row r="48652" spans="1:2" x14ac:dyDescent="0.3">
      <c r="A48652">
        <v>67.543499999999995</v>
      </c>
      <c r="B48652" s="1">
        <v>-6.2317999999999998</v>
      </c>
    </row>
    <row r="48653" spans="1:2" x14ac:dyDescent="0.3">
      <c r="A48653">
        <v>68.335499999999996</v>
      </c>
      <c r="B48653" s="1">
        <v>-6.194</v>
      </c>
    </row>
    <row r="48654" spans="1:2" x14ac:dyDescent="0.3">
      <c r="A48654">
        <v>71.978200000000001</v>
      </c>
      <c r="B48654" s="1">
        <v>-6.0736999999999997</v>
      </c>
    </row>
    <row r="48655" spans="1:2" x14ac:dyDescent="0.3">
      <c r="A48655">
        <v>72.548699999999997</v>
      </c>
      <c r="B48655" s="1">
        <v>-6.0460000000000003</v>
      </c>
    </row>
    <row r="48656" spans="1:2" x14ac:dyDescent="0.3">
      <c r="A48656">
        <v>74.415700000000001</v>
      </c>
      <c r="B48656" s="1">
        <v>-5.9863</v>
      </c>
    </row>
    <row r="48657" spans="1:2" x14ac:dyDescent="0.3">
      <c r="A48657">
        <v>76.483199999999997</v>
      </c>
      <c r="B48657" s="1">
        <v>-5.9421999999999997</v>
      </c>
    </row>
    <row r="48658" spans="1:2" x14ac:dyDescent="0.3">
      <c r="A48658">
        <v>78.989699999999999</v>
      </c>
      <c r="B48658" s="1">
        <v>-5.8924000000000003</v>
      </c>
    </row>
    <row r="48659" spans="1:2" x14ac:dyDescent="0.3">
      <c r="A48659">
        <v>81.218000000000004</v>
      </c>
      <c r="B48659" s="1">
        <v>-5.8734000000000002</v>
      </c>
    </row>
    <row r="48660" spans="1:2" x14ac:dyDescent="0.3">
      <c r="A48660">
        <v>83.739500000000007</v>
      </c>
      <c r="B48660" s="1">
        <v>-5.9561000000000002</v>
      </c>
    </row>
    <row r="48661" spans="1:2" x14ac:dyDescent="0.3">
      <c r="A48661">
        <v>86.114500000000007</v>
      </c>
      <c r="B48661" s="1">
        <v>-6.0370999999999997</v>
      </c>
    </row>
    <row r="48662" spans="1:2" x14ac:dyDescent="0.3">
      <c r="A48662">
        <v>88.031800000000004</v>
      </c>
      <c r="B48662" s="1">
        <v>-6.1303999999999998</v>
      </c>
    </row>
    <row r="48663" spans="1:2" x14ac:dyDescent="0.3">
      <c r="A48663">
        <v>88.662599999999998</v>
      </c>
      <c r="B48663" s="1">
        <v>-6.1158999999999999</v>
      </c>
    </row>
    <row r="48664" spans="1:2" x14ac:dyDescent="0.3">
      <c r="A48664">
        <v>90.461399999999998</v>
      </c>
      <c r="B48664" s="1">
        <v>-6.2081</v>
      </c>
    </row>
    <row r="48665" spans="1:2" x14ac:dyDescent="0.3">
      <c r="A48665">
        <v>91.360299999999995</v>
      </c>
      <c r="B48665" s="1">
        <v>-6.1853999999999996</v>
      </c>
    </row>
    <row r="48666" spans="1:2" x14ac:dyDescent="0.3">
      <c r="A48666">
        <v>93.012900000000002</v>
      </c>
      <c r="B48666" s="1">
        <v>-6.2664</v>
      </c>
    </row>
    <row r="48667" spans="1:2" x14ac:dyDescent="0.3">
      <c r="A48667">
        <v>94.471299999999999</v>
      </c>
      <c r="B48667" s="1">
        <v>-6.3394000000000004</v>
      </c>
    </row>
    <row r="48668" spans="1:2" x14ac:dyDescent="0.3">
      <c r="A48668">
        <v>95.670500000000004</v>
      </c>
      <c r="B48668" s="1">
        <v>-6.3032000000000004</v>
      </c>
    </row>
    <row r="48669" spans="1:2" x14ac:dyDescent="0.3">
      <c r="A48669">
        <v>96.977099999999993</v>
      </c>
      <c r="B48669" s="1">
        <v>-6.3544999999999998</v>
      </c>
    </row>
    <row r="48670" spans="1:2" x14ac:dyDescent="0.3">
      <c r="A48670">
        <v>98.442300000000003</v>
      </c>
      <c r="B48670" s="1">
        <v>-6.3082000000000003</v>
      </c>
    </row>
    <row r="48671" spans="1:2" x14ac:dyDescent="0.3">
      <c r="A48671">
        <v>99.665300000000002</v>
      </c>
      <c r="B48671" s="1">
        <v>-6.3493000000000004</v>
      </c>
    </row>
    <row r="48672" spans="1:2" x14ac:dyDescent="0.3">
      <c r="A48672">
        <v>100.70059999999999</v>
      </c>
      <c r="B48672" s="1">
        <v>-6.3845999999999998</v>
      </c>
    </row>
    <row r="48673" spans="1:2" x14ac:dyDescent="0.3">
      <c r="A48673">
        <v>102.3591</v>
      </c>
      <c r="B48673" s="1">
        <v>-6.3220999999999998</v>
      </c>
    </row>
    <row r="48674" spans="1:2" x14ac:dyDescent="0.3">
      <c r="A48674">
        <v>103.28749999999999</v>
      </c>
      <c r="B48674" s="1">
        <v>-6.3407999999999998</v>
      </c>
    </row>
    <row r="48675" spans="1:2" x14ac:dyDescent="0.3">
      <c r="A48675">
        <v>105.24979999999999</v>
      </c>
      <c r="B48675" s="1">
        <v>-6.2698</v>
      </c>
    </row>
    <row r="48676" spans="1:2" x14ac:dyDescent="0.3">
      <c r="A48676">
        <v>106.01560000000001</v>
      </c>
      <c r="B48676" s="1">
        <v>-6.2770000000000001</v>
      </c>
    </row>
    <row r="48677" spans="1:2" x14ac:dyDescent="0.3">
      <c r="A48677">
        <v>108.2111</v>
      </c>
      <c r="B48677" s="1">
        <v>-6.2015000000000002</v>
      </c>
    </row>
    <row r="48678" spans="1:2" x14ac:dyDescent="0.3">
      <c r="A48678">
        <v>109.3976</v>
      </c>
      <c r="B48678" s="1">
        <v>-6.1721000000000004</v>
      </c>
    </row>
    <row r="48679" spans="1:2" x14ac:dyDescent="0.3">
      <c r="A48679">
        <v>111.8746</v>
      </c>
      <c r="B48679" s="1">
        <v>-6.0819000000000001</v>
      </c>
    </row>
    <row r="48680" spans="1:2" x14ac:dyDescent="0.3">
      <c r="A48680">
        <v>115.00369999999999</v>
      </c>
      <c r="B48680" s="1">
        <v>-5.9931999999999999</v>
      </c>
    </row>
    <row r="48681" spans="1:2" x14ac:dyDescent="0.3">
      <c r="A48681">
        <v>118.3873</v>
      </c>
      <c r="B48681" s="1">
        <v>-5.8912000000000004</v>
      </c>
    </row>
    <row r="48682" spans="1:2" x14ac:dyDescent="0.3">
      <c r="A48682">
        <v>120.1764</v>
      </c>
      <c r="B48682" s="1">
        <v>-5.8254999999999999</v>
      </c>
    </row>
    <row r="48683" spans="1:2" x14ac:dyDescent="0.3">
      <c r="A48683">
        <v>127.16030000000001</v>
      </c>
      <c r="B48683" s="1">
        <v>-5.7766000000000002</v>
      </c>
    </row>
    <row r="48684" spans="1:2" x14ac:dyDescent="0.3">
      <c r="A48684">
        <v>127.76609999999999</v>
      </c>
      <c r="B48684" s="1">
        <v>-5.7798999999999996</v>
      </c>
    </row>
    <row r="48685" spans="1:2" x14ac:dyDescent="0.3">
      <c r="A48685">
        <v>130.40029999999999</v>
      </c>
      <c r="B48685" s="1">
        <v>-5.7949000000000002</v>
      </c>
    </row>
    <row r="48686" spans="1:2" x14ac:dyDescent="0.3">
      <c r="A48686">
        <v>131.01140000000001</v>
      </c>
      <c r="B48686" s="1">
        <v>-5.7896999999999998</v>
      </c>
    </row>
    <row r="48687" spans="1:2" x14ac:dyDescent="0.3">
      <c r="A48687">
        <v>133.4898</v>
      </c>
      <c r="B48687" s="1">
        <v>-5.8117000000000001</v>
      </c>
    </row>
    <row r="48688" spans="1:2" x14ac:dyDescent="0.3">
      <c r="A48688">
        <v>134.30879999999999</v>
      </c>
      <c r="B48688" s="1">
        <v>-5.7991000000000001</v>
      </c>
    </row>
    <row r="48689" spans="1:2" x14ac:dyDescent="0.3">
      <c r="A48689">
        <v>136.6841</v>
      </c>
      <c r="B48689" s="1">
        <v>-5.8129999999999997</v>
      </c>
    </row>
    <row r="48690" spans="1:2" x14ac:dyDescent="0.3">
      <c r="A48690">
        <v>137.21100000000001</v>
      </c>
      <c r="B48690" s="1">
        <v>-5.8045999999999998</v>
      </c>
    </row>
    <row r="48691" spans="1:2" x14ac:dyDescent="0.3">
      <c r="A48691">
        <v>139.37370000000001</v>
      </c>
      <c r="B48691" s="1">
        <v>-5.8307000000000002</v>
      </c>
    </row>
    <row r="48692" spans="1:2" x14ac:dyDescent="0.3">
      <c r="A48692">
        <v>139.96729999999999</v>
      </c>
      <c r="B48692" s="1">
        <v>-5.8258000000000001</v>
      </c>
    </row>
    <row r="48693" spans="1:2" x14ac:dyDescent="0.3">
      <c r="A48693">
        <v>140.61189999999999</v>
      </c>
      <c r="B48693" s="1">
        <v>-5.8209</v>
      </c>
    </row>
    <row r="48694" spans="1:2" x14ac:dyDescent="0.3">
      <c r="A48694">
        <v>142.6789</v>
      </c>
      <c r="B48694" s="1">
        <v>-5.8411</v>
      </c>
    </row>
    <row r="48695" spans="1:2" x14ac:dyDescent="0.3">
      <c r="A48695">
        <v>143.3871</v>
      </c>
      <c r="B48695" s="1">
        <v>-5.8369</v>
      </c>
    </row>
    <row r="48696" spans="1:2" x14ac:dyDescent="0.3">
      <c r="A48696">
        <v>144.17019999999999</v>
      </c>
      <c r="B48696" s="1">
        <v>-5.8358999999999996</v>
      </c>
    </row>
    <row r="48697" spans="1:2" x14ac:dyDescent="0.3">
      <c r="A48697">
        <v>144.999</v>
      </c>
      <c r="B48697" s="1">
        <v>-5.8380000000000001</v>
      </c>
    </row>
    <row r="48698" spans="1:2" x14ac:dyDescent="0.3">
      <c r="A48698">
        <v>146.87979999999999</v>
      </c>
      <c r="B48698" s="1">
        <v>-5.8574999999999999</v>
      </c>
    </row>
    <row r="48699" spans="1:2" x14ac:dyDescent="0.3">
      <c r="A48699">
        <v>147.7902</v>
      </c>
      <c r="B48699" s="1">
        <v>-5.8630000000000004</v>
      </c>
    </row>
    <row r="48700" spans="1:2" x14ac:dyDescent="0.3">
      <c r="A48700">
        <v>148.7646</v>
      </c>
      <c r="B48700" s="1">
        <v>-5.8734999999999999</v>
      </c>
    </row>
    <row r="48701" spans="1:2" x14ac:dyDescent="0.3">
      <c r="A48701">
        <v>150.32820000000001</v>
      </c>
      <c r="B48701" s="1">
        <v>-5.8905000000000003</v>
      </c>
    </row>
    <row r="48702" spans="1:2" x14ac:dyDescent="0.3">
      <c r="A48702">
        <v>151.35929999999999</v>
      </c>
      <c r="B48702" s="1">
        <v>-5.9123000000000001</v>
      </c>
    </row>
    <row r="48703" spans="1:2" x14ac:dyDescent="0.3">
      <c r="A48703">
        <v>152.48240000000001</v>
      </c>
      <c r="B48703" s="1">
        <v>-5.9367000000000001</v>
      </c>
    </row>
    <row r="48704" spans="1:2" x14ac:dyDescent="0.3">
      <c r="A48704">
        <v>153.73779999999999</v>
      </c>
      <c r="B48704" s="1">
        <v>-5.9569000000000001</v>
      </c>
    </row>
    <row r="48705" spans="1:2" x14ac:dyDescent="0.3">
      <c r="A48705">
        <v>154.916</v>
      </c>
      <c r="B48705" s="1">
        <v>-5.9893999999999998</v>
      </c>
    </row>
    <row r="48706" spans="1:2" x14ac:dyDescent="0.3">
      <c r="A48706">
        <v>156.23400000000001</v>
      </c>
      <c r="B48706" s="1">
        <v>-6.0343</v>
      </c>
    </row>
    <row r="48707" spans="1:2" x14ac:dyDescent="0.3">
      <c r="A48707">
        <v>157.1001</v>
      </c>
      <c r="B48707" s="1">
        <v>-6.0498000000000003</v>
      </c>
    </row>
    <row r="48708" spans="1:2" x14ac:dyDescent="0.3">
      <c r="A48708">
        <v>160.06549999999999</v>
      </c>
      <c r="B48708" s="1">
        <v>-6.0677000000000003</v>
      </c>
    </row>
    <row r="48709" spans="1:2" x14ac:dyDescent="0.3">
      <c r="A48709">
        <v>162.1207</v>
      </c>
      <c r="B48709" s="1">
        <v>-6.1288</v>
      </c>
    </row>
    <row r="48710" spans="1:2" x14ac:dyDescent="0.3">
      <c r="A48710">
        <v>163.33029999999999</v>
      </c>
      <c r="B48710" s="1">
        <v>-6.1741999999999999</v>
      </c>
    </row>
    <row r="48711" spans="1:2" x14ac:dyDescent="0.3">
      <c r="A48711">
        <v>163.99760000000001</v>
      </c>
      <c r="B48711" s="1">
        <v>-6.2130000000000001</v>
      </c>
    </row>
    <row r="48712" spans="1:2" x14ac:dyDescent="0.3">
      <c r="A48712">
        <v>165.96610000000001</v>
      </c>
      <c r="B48712" s="1">
        <v>-6.3198999999999996</v>
      </c>
    </row>
    <row r="48713" spans="1:2" x14ac:dyDescent="0.3">
      <c r="A48713">
        <v>167.62909999999999</v>
      </c>
      <c r="B48713" s="1">
        <v>-6.4086999999999996</v>
      </c>
    </row>
    <row r="48714" spans="1:2" x14ac:dyDescent="0.3">
      <c r="A48714">
        <v>169.15819999999999</v>
      </c>
      <c r="B48714" s="1">
        <v>-6.4816000000000003</v>
      </c>
    </row>
    <row r="48715" spans="1:2" x14ac:dyDescent="0.3">
      <c r="A48715">
        <v>170.62649999999999</v>
      </c>
      <c r="B48715" s="1">
        <v>-6.5590999999999999</v>
      </c>
    </row>
    <row r="48716" spans="1:2" x14ac:dyDescent="0.3">
      <c r="A48716">
        <v>171.3605</v>
      </c>
      <c r="B48716" s="1">
        <v>-6.5530999999999997</v>
      </c>
    </row>
    <row r="48717" spans="1:2" x14ac:dyDescent="0.3">
      <c r="A48717">
        <v>172.82669999999999</v>
      </c>
      <c r="B48717" s="1">
        <v>-6.6173999999999999</v>
      </c>
    </row>
    <row r="48718" spans="1:2" x14ac:dyDescent="0.3">
      <c r="A48718">
        <v>174.28360000000001</v>
      </c>
      <c r="B48718" s="1">
        <v>-6.6714000000000002</v>
      </c>
    </row>
    <row r="48719" spans="1:2" x14ac:dyDescent="0.3">
      <c r="A48719">
        <v>175.7655</v>
      </c>
      <c r="B48719" s="1">
        <v>-6.7160000000000002</v>
      </c>
    </row>
    <row r="48720" spans="1:2" x14ac:dyDescent="0.3">
      <c r="A48720">
        <v>176.75980000000001</v>
      </c>
      <c r="B48720" s="1">
        <v>-6.7032999999999996</v>
      </c>
    </row>
    <row r="48721" spans="1:2" x14ac:dyDescent="0.3">
      <c r="A48721">
        <v>178.24010000000001</v>
      </c>
      <c r="B48721" s="1">
        <v>-6.7431000000000001</v>
      </c>
    </row>
    <row r="48722" spans="1:2" x14ac:dyDescent="0.3">
      <c r="A48722">
        <v>179.69479999999999</v>
      </c>
      <c r="B48722" s="1">
        <v>-6.7820999999999998</v>
      </c>
    </row>
    <row r="48723" spans="1:2" x14ac:dyDescent="0.3">
      <c r="A48723">
        <v>180.8681</v>
      </c>
      <c r="B48723" s="1">
        <v>-6.7675000000000001</v>
      </c>
    </row>
    <row r="48724" spans="1:2" x14ac:dyDescent="0.3">
      <c r="A48724">
        <v>182.3015</v>
      </c>
      <c r="B48724" s="1">
        <v>-6.7991000000000001</v>
      </c>
    </row>
    <row r="48725" spans="1:2" x14ac:dyDescent="0.3">
      <c r="A48725">
        <v>183.69479999999999</v>
      </c>
      <c r="B48725" s="1">
        <v>-6.8324999999999996</v>
      </c>
    </row>
    <row r="48726" spans="1:2" x14ac:dyDescent="0.3">
      <c r="A48726">
        <v>185.01419999999999</v>
      </c>
      <c r="B48726" s="1">
        <v>-6.8159999999999998</v>
      </c>
    </row>
    <row r="48727" spans="1:2" x14ac:dyDescent="0.3">
      <c r="A48727">
        <v>186.3663</v>
      </c>
      <c r="B48727" s="1">
        <v>-6.8410000000000002</v>
      </c>
    </row>
    <row r="48728" spans="1:2" x14ac:dyDescent="0.3">
      <c r="A48728">
        <v>187.7381</v>
      </c>
      <c r="B48728" s="1">
        <v>-6.8605</v>
      </c>
    </row>
    <row r="48729" spans="1:2" x14ac:dyDescent="0.3">
      <c r="A48729">
        <v>189.14230000000001</v>
      </c>
      <c r="B48729" s="1">
        <v>-6.8357000000000001</v>
      </c>
    </row>
    <row r="48730" spans="1:2" x14ac:dyDescent="0.3">
      <c r="A48730">
        <v>190.45740000000001</v>
      </c>
      <c r="B48730" s="1">
        <v>-6.8512000000000004</v>
      </c>
    </row>
    <row r="48731" spans="1:2" x14ac:dyDescent="0.3">
      <c r="A48731">
        <v>193.7672</v>
      </c>
      <c r="B48731" s="1">
        <v>-6.7739000000000003</v>
      </c>
    </row>
    <row r="48732" spans="1:2" x14ac:dyDescent="0.3">
      <c r="A48732">
        <v>194.93819999999999</v>
      </c>
      <c r="B48732" s="1">
        <v>-6.7808000000000002</v>
      </c>
    </row>
    <row r="48733" spans="1:2" x14ac:dyDescent="0.3">
      <c r="A48733">
        <v>197.1343</v>
      </c>
      <c r="B48733" s="1">
        <v>-6.7687999999999997</v>
      </c>
    </row>
    <row r="48734" spans="1:2" x14ac:dyDescent="0.3">
      <c r="A48734">
        <v>198.92920000000001</v>
      </c>
      <c r="B48734" s="1">
        <v>-6.7245999999999997</v>
      </c>
    </row>
    <row r="48735" spans="1:2" x14ac:dyDescent="0.3">
      <c r="A48735">
        <v>200.96700000000001</v>
      </c>
      <c r="B48735" s="1">
        <v>-6.6749999999999998</v>
      </c>
    </row>
    <row r="48736" spans="1:2" x14ac:dyDescent="0.3">
      <c r="A48736">
        <v>201.81800000000001</v>
      </c>
      <c r="B48736" s="1">
        <v>-6.6715</v>
      </c>
    </row>
    <row r="48737" spans="1:2" x14ac:dyDescent="0.3">
      <c r="A48737">
        <v>202.6328</v>
      </c>
      <c r="B48737" s="1">
        <v>-6.6665000000000001</v>
      </c>
    </row>
    <row r="48738" spans="1:2" x14ac:dyDescent="0.3">
      <c r="A48738">
        <v>204.7551</v>
      </c>
      <c r="B48738" s="1">
        <v>-6.6006999999999998</v>
      </c>
    </row>
    <row r="48739" spans="1:2" x14ac:dyDescent="0.3">
      <c r="A48739">
        <v>205.41980000000001</v>
      </c>
      <c r="B48739" s="1">
        <v>-6.5922999999999998</v>
      </c>
    </row>
    <row r="48740" spans="1:2" x14ac:dyDescent="0.3">
      <c r="A48740">
        <v>207.767</v>
      </c>
      <c r="B48740" s="1">
        <v>-6.5133999999999999</v>
      </c>
    </row>
    <row r="48741" spans="1:2" x14ac:dyDescent="0.3">
      <c r="A48741">
        <v>208.28049999999999</v>
      </c>
      <c r="B48741" s="1">
        <v>-6.5031999999999996</v>
      </c>
    </row>
    <row r="48742" spans="1:2" x14ac:dyDescent="0.3">
      <c r="A48742">
        <v>210.80330000000001</v>
      </c>
      <c r="B48742" s="1">
        <v>-6.4137000000000004</v>
      </c>
    </row>
    <row r="48743" spans="1:2" x14ac:dyDescent="0.3">
      <c r="A48743">
        <v>211.51140000000001</v>
      </c>
      <c r="B48743" s="1">
        <v>-6.3914</v>
      </c>
    </row>
    <row r="48744" spans="1:2" x14ac:dyDescent="0.3">
      <c r="A48744">
        <v>214.13380000000001</v>
      </c>
      <c r="B48744" s="1">
        <v>-6.2789000000000001</v>
      </c>
    </row>
    <row r="48745" spans="1:2" x14ac:dyDescent="0.3">
      <c r="A48745">
        <v>217.17840000000001</v>
      </c>
      <c r="B48745" s="1">
        <v>-6.1458000000000004</v>
      </c>
    </row>
    <row r="48746" spans="1:2" x14ac:dyDescent="0.3">
      <c r="A48746">
        <v>218.10640000000001</v>
      </c>
      <c r="B48746" s="1">
        <v>-6.0968999999999998</v>
      </c>
    </row>
    <row r="48747" spans="1:2" x14ac:dyDescent="0.3">
      <c r="A48747">
        <v>220.298</v>
      </c>
      <c r="B48747" s="1">
        <v>-6.0349000000000004</v>
      </c>
    </row>
    <row r="48748" spans="1:2" x14ac:dyDescent="0.3">
      <c r="A48748">
        <v>223.37469999999999</v>
      </c>
      <c r="B48748" s="1">
        <v>-5.9348999999999998</v>
      </c>
    </row>
    <row r="48749" spans="1:2" x14ac:dyDescent="0.3">
      <c r="A48749">
        <v>226.68530000000001</v>
      </c>
      <c r="B48749" s="1">
        <v>-5.8213999999999997</v>
      </c>
    </row>
    <row r="48750" spans="1:2" x14ac:dyDescent="0.3">
      <c r="A48750">
        <v>232.13149999999999</v>
      </c>
      <c r="B48750" s="1">
        <v>-5.6784999999999997</v>
      </c>
    </row>
    <row r="48751" spans="1:2" x14ac:dyDescent="0.3">
      <c r="A48751">
        <v>234.89920000000001</v>
      </c>
      <c r="B48751" s="1">
        <v>-5.5526</v>
      </c>
    </row>
    <row r="48752" spans="1:2" x14ac:dyDescent="0.3">
      <c r="A48752">
        <v>235.4967</v>
      </c>
      <c r="B48752" s="1">
        <v>-5.5172999999999996</v>
      </c>
    </row>
    <row r="48753" spans="1:2" x14ac:dyDescent="0.3">
      <c r="A48753">
        <v>237.60939999999999</v>
      </c>
      <c r="B48753" s="1">
        <v>-5.4097999999999997</v>
      </c>
    </row>
    <row r="48754" spans="1:2" x14ac:dyDescent="0.3">
      <c r="A48754">
        <v>238.28819999999999</v>
      </c>
      <c r="B48754" s="1">
        <v>-5.3715000000000002</v>
      </c>
    </row>
    <row r="48755" spans="1:2" x14ac:dyDescent="0.3">
      <c r="A48755">
        <v>240.2261</v>
      </c>
      <c r="B48755" s="1">
        <v>-5.2704000000000004</v>
      </c>
    </row>
    <row r="48756" spans="1:2" x14ac:dyDescent="0.3">
      <c r="A48756">
        <v>241.01390000000001</v>
      </c>
      <c r="B48756" s="1">
        <v>-5.2264999999999997</v>
      </c>
    </row>
    <row r="48757" spans="1:2" x14ac:dyDescent="0.3">
      <c r="A48757">
        <v>242.79249999999999</v>
      </c>
      <c r="B48757" s="1">
        <v>-5.1189</v>
      </c>
    </row>
    <row r="48758" spans="1:2" x14ac:dyDescent="0.3">
      <c r="A48758">
        <v>243.6781</v>
      </c>
      <c r="B48758" s="1">
        <v>-5.0652999999999997</v>
      </c>
    </row>
    <row r="48759" spans="1:2" x14ac:dyDescent="0.3">
      <c r="A48759">
        <v>244.72800000000001</v>
      </c>
      <c r="B48759" s="1">
        <v>-5.0026000000000002</v>
      </c>
    </row>
    <row r="48760" spans="1:2" x14ac:dyDescent="0.3">
      <c r="A48760">
        <v>246.32900000000001</v>
      </c>
      <c r="B48760" s="1">
        <v>-4.9046000000000003</v>
      </c>
    </row>
    <row r="48761" spans="1:2" x14ac:dyDescent="0.3">
      <c r="A48761">
        <v>247.50980000000001</v>
      </c>
      <c r="B48761" s="1">
        <v>-4.8281999999999998</v>
      </c>
    </row>
    <row r="48762" spans="1:2" x14ac:dyDescent="0.3">
      <c r="A48762">
        <v>248.9255</v>
      </c>
      <c r="B48762" s="1">
        <v>-4.7363</v>
      </c>
    </row>
    <row r="48763" spans="1:2" x14ac:dyDescent="0.3">
      <c r="A48763">
        <v>250.27359999999999</v>
      </c>
      <c r="B48763" s="1">
        <v>-4.6440000000000001</v>
      </c>
    </row>
    <row r="48764" spans="1:2" x14ac:dyDescent="0.3">
      <c r="A48764">
        <v>251.50319999999999</v>
      </c>
      <c r="B48764" s="1">
        <v>-4.5640000000000001</v>
      </c>
    </row>
    <row r="48765" spans="1:2" x14ac:dyDescent="0.3">
      <c r="A48765">
        <v>253.04759999999999</v>
      </c>
      <c r="B48765" s="1">
        <v>-4.4598000000000004</v>
      </c>
    </row>
    <row r="48766" spans="1:2" x14ac:dyDescent="0.3">
      <c r="A48766">
        <v>254.0437</v>
      </c>
      <c r="B48766" s="1">
        <v>-4.3949999999999996</v>
      </c>
    </row>
    <row r="48767" spans="1:2" x14ac:dyDescent="0.3">
      <c r="A48767">
        <v>255.79490000000001</v>
      </c>
      <c r="B48767" s="1">
        <v>-4.2641</v>
      </c>
    </row>
    <row r="48768" spans="1:2" x14ac:dyDescent="0.3">
      <c r="A48768">
        <v>257.92509999999999</v>
      </c>
      <c r="B48768" s="1">
        <v>-4.1081000000000003</v>
      </c>
    </row>
    <row r="48769" spans="1:2" x14ac:dyDescent="0.3">
      <c r="A48769">
        <v>258.51620000000003</v>
      </c>
      <c r="B48769" s="1">
        <v>-4.0674999999999999</v>
      </c>
    </row>
    <row r="48770" spans="1:2" x14ac:dyDescent="0.3">
      <c r="A48770">
        <v>263.80149999999998</v>
      </c>
      <c r="B48770" s="1">
        <v>-3.8191999999999999</v>
      </c>
    </row>
    <row r="48771" spans="1:2" x14ac:dyDescent="0.3">
      <c r="A48771">
        <v>266.53500000000003</v>
      </c>
      <c r="B48771" s="1">
        <v>-3.5684999999999998</v>
      </c>
    </row>
    <row r="48772" spans="1:2" x14ac:dyDescent="0.3">
      <c r="A48772">
        <v>269.2876</v>
      </c>
      <c r="B48772" s="1">
        <v>-3.2934000000000001</v>
      </c>
    </row>
    <row r="48773" spans="1:2" x14ac:dyDescent="0.3">
      <c r="A48773">
        <v>272.14190000000002</v>
      </c>
      <c r="B48773" s="1">
        <v>-2.9773000000000001</v>
      </c>
    </row>
    <row r="48774" spans="1:2" x14ac:dyDescent="0.3">
      <c r="A48774">
        <v>272.6798</v>
      </c>
      <c r="B48774" s="1">
        <v>-2.8933</v>
      </c>
    </row>
    <row r="48775" spans="1:2" x14ac:dyDescent="0.3">
      <c r="A48775">
        <v>275.03230000000002</v>
      </c>
      <c r="B48775" s="1">
        <v>-2.6225000000000001</v>
      </c>
    </row>
    <row r="48776" spans="1:2" x14ac:dyDescent="0.3">
      <c r="A48776">
        <v>275.75139999999999</v>
      </c>
      <c r="B48776" s="1">
        <v>-2.5011999999999999</v>
      </c>
    </row>
    <row r="48777" spans="1:2" x14ac:dyDescent="0.3">
      <c r="A48777">
        <v>277.9597</v>
      </c>
      <c r="B48777" s="1">
        <v>-2.2332000000000001</v>
      </c>
    </row>
    <row r="48778" spans="1:2" x14ac:dyDescent="0.3">
      <c r="A48778">
        <v>279.95420000000001</v>
      </c>
      <c r="B48778" s="1">
        <v>-1.9744999999999999</v>
      </c>
    </row>
    <row r="48779" spans="1:2" x14ac:dyDescent="0.3">
      <c r="A48779">
        <v>282.0256</v>
      </c>
      <c r="B48779" s="1">
        <v>-1.7565999999999999</v>
      </c>
    </row>
    <row r="48780" spans="1:2" x14ac:dyDescent="0.3">
      <c r="A48780">
        <v>283.91829999999999</v>
      </c>
      <c r="B48780" s="1">
        <v>-1.5038</v>
      </c>
    </row>
    <row r="48781" spans="1:2" x14ac:dyDescent="0.3">
      <c r="A48781">
        <v>285.64420000000001</v>
      </c>
      <c r="B48781" s="1">
        <v>-1.2670999999999999</v>
      </c>
    </row>
    <row r="48782" spans="1:2" x14ac:dyDescent="0.3">
      <c r="A48782">
        <v>286.93389999999999</v>
      </c>
      <c r="B48782" s="1">
        <v>-1.0348999999999999</v>
      </c>
    </row>
    <row r="48783" spans="1:2" x14ac:dyDescent="0.3">
      <c r="A48783">
        <v>288.51979999999998</v>
      </c>
      <c r="B48783" s="1">
        <v>-0.80010000000000003</v>
      </c>
    </row>
    <row r="48784" spans="1:2" x14ac:dyDescent="0.3">
      <c r="A48784">
        <v>289.95769999999999</v>
      </c>
      <c r="B48784" s="1">
        <v>-0.53790000000000004</v>
      </c>
    </row>
    <row r="48785" spans="1:2" x14ac:dyDescent="0.3">
      <c r="A48785">
        <v>291.4024</v>
      </c>
      <c r="B48785" s="1">
        <v>-0.31159999999999999</v>
      </c>
    </row>
    <row r="48786" spans="1:2" x14ac:dyDescent="0.3">
      <c r="A48786">
        <v>292.9821</v>
      </c>
      <c r="B48786" s="1">
        <v>-2.63E-2</v>
      </c>
    </row>
    <row r="48787" spans="1:2" x14ac:dyDescent="0.3">
      <c r="A48787">
        <v>294.28160000000003</v>
      </c>
      <c r="B48787" s="1">
        <v>0.18410000000000001</v>
      </c>
    </row>
    <row r="48788" spans="1:2" x14ac:dyDescent="0.3">
      <c r="A48788">
        <v>295.97809999999998</v>
      </c>
      <c r="B48788" s="1">
        <v>0.495</v>
      </c>
    </row>
    <row r="48789" spans="1:2" x14ac:dyDescent="0.3">
      <c r="A48789">
        <v>298.16820000000001</v>
      </c>
      <c r="B48789" s="1">
        <v>0.72350000000000003</v>
      </c>
    </row>
    <row r="48790" spans="1:2" x14ac:dyDescent="0.3">
      <c r="A48790">
        <v>299.9599</v>
      </c>
      <c r="B48790" s="1">
        <v>1.0530999999999999</v>
      </c>
    </row>
    <row r="48791" spans="1:2" x14ac:dyDescent="0.3">
      <c r="A48791" t="s">
        <v>278</v>
      </c>
    </row>
    <row r="48792" spans="1:2" x14ac:dyDescent="0.3">
      <c r="A48792">
        <v>0</v>
      </c>
      <c r="B48792" s="1">
        <v>0.69779999999999998</v>
      </c>
    </row>
    <row r="48793" spans="1:2" x14ac:dyDescent="0.3">
      <c r="A48793">
        <v>3.1433</v>
      </c>
      <c r="B48793" s="1">
        <v>-0.4869</v>
      </c>
    </row>
    <row r="48794" spans="1:2" x14ac:dyDescent="0.3">
      <c r="A48794">
        <v>6.8384999999999998</v>
      </c>
      <c r="B48794" s="1">
        <v>-5.1071</v>
      </c>
    </row>
    <row r="48795" spans="1:2" x14ac:dyDescent="0.3">
      <c r="A48795">
        <v>9.0496999999999996</v>
      </c>
      <c r="B48795" s="1">
        <v>-5.6372</v>
      </c>
    </row>
    <row r="48796" spans="1:2" x14ac:dyDescent="0.3">
      <c r="A48796">
        <v>10.8102</v>
      </c>
      <c r="B48796" s="1">
        <v>-5.2455999999999996</v>
      </c>
    </row>
    <row r="48797" spans="1:2" x14ac:dyDescent="0.3">
      <c r="A48797">
        <v>11.661899999999999</v>
      </c>
      <c r="B48797" s="1">
        <v>-5.3807</v>
      </c>
    </row>
    <row r="48798" spans="1:2" x14ac:dyDescent="0.3">
      <c r="A48798">
        <v>12.2257</v>
      </c>
      <c r="B48798" s="1">
        <v>-5.4404000000000003</v>
      </c>
    </row>
    <row r="48799" spans="1:2" x14ac:dyDescent="0.3">
      <c r="A48799">
        <v>12.879899999999999</v>
      </c>
      <c r="B48799" s="1">
        <v>-5.4935999999999998</v>
      </c>
    </row>
    <row r="48800" spans="1:2" x14ac:dyDescent="0.3">
      <c r="A48800">
        <v>15.763999999999999</v>
      </c>
      <c r="B48800" s="1">
        <v>-6.1901999999999999</v>
      </c>
    </row>
    <row r="48801" spans="1:2" x14ac:dyDescent="0.3">
      <c r="A48801">
        <v>16.529800000000002</v>
      </c>
      <c r="B48801" s="1">
        <v>-6.4707999999999997</v>
      </c>
    </row>
    <row r="48802" spans="1:2" x14ac:dyDescent="0.3">
      <c r="A48802">
        <v>18.015699999999999</v>
      </c>
      <c r="B48802" s="1">
        <v>-6.6642000000000001</v>
      </c>
    </row>
    <row r="48803" spans="1:2" x14ac:dyDescent="0.3">
      <c r="A48803">
        <v>18.5366</v>
      </c>
      <c r="B48803" s="1">
        <v>-6.8432000000000004</v>
      </c>
    </row>
    <row r="48804" spans="1:2" x14ac:dyDescent="0.3">
      <c r="A48804">
        <v>19.192599999999999</v>
      </c>
      <c r="B48804" s="1">
        <v>-7.0391000000000004</v>
      </c>
    </row>
    <row r="48805" spans="1:2" x14ac:dyDescent="0.3">
      <c r="A48805">
        <v>20.005600000000001</v>
      </c>
      <c r="B48805" s="1">
        <v>-7.2420999999999998</v>
      </c>
    </row>
    <row r="48806" spans="1:2" x14ac:dyDescent="0.3">
      <c r="A48806">
        <v>21.465599999999998</v>
      </c>
      <c r="B48806" s="1">
        <v>-7.4852999999999996</v>
      </c>
    </row>
    <row r="48807" spans="1:2" x14ac:dyDescent="0.3">
      <c r="A48807">
        <v>22.630099999999999</v>
      </c>
      <c r="B48807" s="1">
        <v>-7.7123999999999997</v>
      </c>
    </row>
    <row r="48808" spans="1:2" x14ac:dyDescent="0.3">
      <c r="A48808">
        <v>24.245000000000001</v>
      </c>
      <c r="B48808" s="1">
        <v>-7.9577999999999998</v>
      </c>
    </row>
    <row r="48809" spans="1:2" x14ac:dyDescent="0.3">
      <c r="A48809">
        <v>25.770600000000002</v>
      </c>
      <c r="B48809" s="1">
        <v>-8.1671999999999993</v>
      </c>
    </row>
    <row r="48810" spans="1:2" x14ac:dyDescent="0.3">
      <c r="A48810">
        <v>27.743300000000001</v>
      </c>
      <c r="B48810" s="1">
        <v>-8.3803000000000001</v>
      </c>
    </row>
    <row r="48811" spans="1:2" x14ac:dyDescent="0.3">
      <c r="A48811">
        <v>28.9084</v>
      </c>
      <c r="B48811" s="1">
        <v>-8.4733000000000001</v>
      </c>
    </row>
    <row r="48812" spans="1:2" x14ac:dyDescent="0.3">
      <c r="A48812">
        <v>29.726800000000001</v>
      </c>
      <c r="B48812" s="1">
        <v>-8.4807000000000006</v>
      </c>
    </row>
    <row r="48813" spans="1:2" x14ac:dyDescent="0.3">
      <c r="A48813">
        <v>31.6876</v>
      </c>
      <c r="B48813" s="1">
        <v>-8.4227000000000007</v>
      </c>
    </row>
    <row r="48814" spans="1:2" x14ac:dyDescent="0.3">
      <c r="A48814">
        <v>33.625100000000003</v>
      </c>
      <c r="B48814" s="1">
        <v>-8.3361000000000001</v>
      </c>
    </row>
    <row r="48815" spans="1:2" x14ac:dyDescent="0.3">
      <c r="A48815">
        <v>35.649500000000003</v>
      </c>
      <c r="B48815" s="1">
        <v>-8.1875</v>
      </c>
    </row>
    <row r="48816" spans="1:2" x14ac:dyDescent="0.3">
      <c r="A48816">
        <v>37.904299999999999</v>
      </c>
      <c r="B48816" s="1">
        <v>-7.9923999999999999</v>
      </c>
    </row>
    <row r="48817" spans="1:2" x14ac:dyDescent="0.3">
      <c r="A48817">
        <v>41.8874</v>
      </c>
      <c r="B48817" s="1">
        <v>-7.7271000000000001</v>
      </c>
    </row>
    <row r="48818" spans="1:2" x14ac:dyDescent="0.3">
      <c r="A48818">
        <v>42.608199999999997</v>
      </c>
      <c r="B48818" s="1">
        <v>-7.6989000000000001</v>
      </c>
    </row>
    <row r="48819" spans="1:2" x14ac:dyDescent="0.3">
      <c r="A48819">
        <v>44.183399999999999</v>
      </c>
      <c r="B48819" s="1">
        <v>-7.5002000000000004</v>
      </c>
    </row>
    <row r="48820" spans="1:2" x14ac:dyDescent="0.3">
      <c r="A48820">
        <v>45.060600000000001</v>
      </c>
      <c r="B48820" s="1">
        <v>-7.4705000000000004</v>
      </c>
    </row>
    <row r="48821" spans="1:2" x14ac:dyDescent="0.3">
      <c r="A48821">
        <v>46.575899999999997</v>
      </c>
      <c r="B48821" s="1">
        <v>-7.2775999999999996</v>
      </c>
    </row>
    <row r="48822" spans="1:2" x14ac:dyDescent="0.3">
      <c r="A48822">
        <v>47.986699999999999</v>
      </c>
      <c r="B48822" s="1">
        <v>-7.0983999999999998</v>
      </c>
    </row>
    <row r="48823" spans="1:2" x14ac:dyDescent="0.3">
      <c r="A48823">
        <v>49.130299999999998</v>
      </c>
      <c r="B48823" s="1">
        <v>-7.0674000000000001</v>
      </c>
    </row>
    <row r="48824" spans="1:2" x14ac:dyDescent="0.3">
      <c r="A48824">
        <v>50.454799999999999</v>
      </c>
      <c r="B48824" s="1">
        <v>-6.9034000000000004</v>
      </c>
    </row>
    <row r="48825" spans="1:2" x14ac:dyDescent="0.3">
      <c r="A48825">
        <v>51.661000000000001</v>
      </c>
      <c r="B48825" s="1">
        <v>-6.7504</v>
      </c>
    </row>
    <row r="48826" spans="1:2" x14ac:dyDescent="0.3">
      <c r="A48826">
        <v>54.701099999999997</v>
      </c>
      <c r="B48826" s="1">
        <v>-6.6935000000000002</v>
      </c>
    </row>
    <row r="48827" spans="1:2" x14ac:dyDescent="0.3">
      <c r="A48827">
        <v>55.849899999999998</v>
      </c>
      <c r="B48827" s="1">
        <v>-6.577</v>
      </c>
    </row>
    <row r="48828" spans="1:2" x14ac:dyDescent="0.3">
      <c r="A48828">
        <v>56.928199999999997</v>
      </c>
      <c r="B48828" s="1">
        <v>-6.4745999999999997</v>
      </c>
    </row>
    <row r="48829" spans="1:2" x14ac:dyDescent="0.3">
      <c r="A48829">
        <v>57.944499999999998</v>
      </c>
      <c r="B48829" s="1">
        <v>-6.3935000000000004</v>
      </c>
    </row>
    <row r="48830" spans="1:2" x14ac:dyDescent="0.3">
      <c r="A48830">
        <v>59.868099999999998</v>
      </c>
      <c r="B48830" s="1">
        <v>-6.3731999999999998</v>
      </c>
    </row>
    <row r="48831" spans="1:2" x14ac:dyDescent="0.3">
      <c r="A48831">
        <v>60.772799999999997</v>
      </c>
      <c r="B48831" s="1">
        <v>-6.3167</v>
      </c>
    </row>
    <row r="48832" spans="1:2" x14ac:dyDescent="0.3">
      <c r="A48832">
        <v>61.628700000000002</v>
      </c>
      <c r="B48832" s="1">
        <v>-6.2675999999999998</v>
      </c>
    </row>
    <row r="48833" spans="1:2" x14ac:dyDescent="0.3">
      <c r="A48833">
        <v>63.795900000000003</v>
      </c>
      <c r="B48833" s="1">
        <v>-6.2580999999999998</v>
      </c>
    </row>
    <row r="48834" spans="1:2" x14ac:dyDescent="0.3">
      <c r="A48834">
        <v>64.538200000000003</v>
      </c>
      <c r="B48834" s="1">
        <v>-6.2217000000000002</v>
      </c>
    </row>
    <row r="48835" spans="1:2" x14ac:dyDescent="0.3">
      <c r="A48835">
        <v>67.114000000000004</v>
      </c>
      <c r="B48835" s="1">
        <v>-6.2103999999999999</v>
      </c>
    </row>
    <row r="48836" spans="1:2" x14ac:dyDescent="0.3">
      <c r="A48836">
        <v>67.6935</v>
      </c>
      <c r="B48836" s="1">
        <v>-6.1887999999999996</v>
      </c>
    </row>
    <row r="48837" spans="1:2" x14ac:dyDescent="0.3">
      <c r="A48837">
        <v>68.232100000000003</v>
      </c>
      <c r="B48837" s="1">
        <v>-6.1685999999999996</v>
      </c>
    </row>
    <row r="48838" spans="1:2" x14ac:dyDescent="0.3">
      <c r="A48838">
        <v>71.013599999999997</v>
      </c>
      <c r="B48838" s="1">
        <v>-6.1596000000000002</v>
      </c>
    </row>
    <row r="48839" spans="1:2" x14ac:dyDescent="0.3">
      <c r="A48839">
        <v>74.675600000000003</v>
      </c>
      <c r="B48839" s="1">
        <v>-6.1271000000000004</v>
      </c>
    </row>
    <row r="48840" spans="1:2" x14ac:dyDescent="0.3">
      <c r="A48840">
        <v>76.544399999999996</v>
      </c>
      <c r="B48840" s="1">
        <v>-6.1132999999999997</v>
      </c>
    </row>
    <row r="48841" spans="1:2" x14ac:dyDescent="0.3">
      <c r="A48841">
        <v>78.321600000000004</v>
      </c>
      <c r="B48841" s="1">
        <v>-6.1005000000000003</v>
      </c>
    </row>
    <row r="48842" spans="1:2" x14ac:dyDescent="0.3">
      <c r="A48842">
        <v>81.928700000000006</v>
      </c>
      <c r="B48842" s="1">
        <v>-6.0457999999999998</v>
      </c>
    </row>
    <row r="48843" spans="1:2" x14ac:dyDescent="0.3">
      <c r="A48843">
        <v>85.461399999999998</v>
      </c>
      <c r="B48843" s="1">
        <v>-5.9240000000000004</v>
      </c>
    </row>
    <row r="48844" spans="1:2" x14ac:dyDescent="0.3">
      <c r="A48844">
        <v>88.602199999999996</v>
      </c>
      <c r="B48844" s="1">
        <v>-5.7629000000000001</v>
      </c>
    </row>
    <row r="48845" spans="1:2" x14ac:dyDescent="0.3">
      <c r="A48845">
        <v>89.575400000000002</v>
      </c>
      <c r="B48845" s="1">
        <v>-5.5750000000000002</v>
      </c>
    </row>
    <row r="48846" spans="1:2" x14ac:dyDescent="0.3">
      <c r="A48846">
        <v>92.046499999999995</v>
      </c>
      <c r="B48846" s="1">
        <v>-5.5578000000000003</v>
      </c>
    </row>
    <row r="48847" spans="1:2" x14ac:dyDescent="0.3">
      <c r="A48847">
        <v>93.293800000000005</v>
      </c>
      <c r="B48847" s="1">
        <v>-5.4168000000000003</v>
      </c>
    </row>
    <row r="48848" spans="1:2" x14ac:dyDescent="0.3">
      <c r="A48848">
        <v>95.659599999999998</v>
      </c>
      <c r="B48848" s="1">
        <v>-5.2832999999999997</v>
      </c>
    </row>
    <row r="48849" spans="1:2" x14ac:dyDescent="0.3">
      <c r="A48849">
        <v>97.650999999999996</v>
      </c>
      <c r="B48849" s="1">
        <v>-5.2119</v>
      </c>
    </row>
    <row r="48850" spans="1:2" x14ac:dyDescent="0.3">
      <c r="A48850">
        <v>98.434100000000001</v>
      </c>
      <c r="B48850" s="1">
        <v>-5.0608000000000004</v>
      </c>
    </row>
    <row r="48851" spans="1:2" x14ac:dyDescent="0.3">
      <c r="A48851">
        <v>99.263800000000003</v>
      </c>
      <c r="B48851" s="1">
        <v>-4.9215999999999998</v>
      </c>
    </row>
    <row r="48852" spans="1:2" x14ac:dyDescent="0.3">
      <c r="A48852">
        <v>101.1006</v>
      </c>
      <c r="B48852" s="1">
        <v>-4.8433999999999999</v>
      </c>
    </row>
    <row r="48853" spans="1:2" x14ac:dyDescent="0.3">
      <c r="A48853">
        <v>102.0061</v>
      </c>
      <c r="B48853" s="1">
        <v>-4.7103000000000002</v>
      </c>
    </row>
    <row r="48854" spans="1:2" x14ac:dyDescent="0.3">
      <c r="A48854">
        <v>102.9735</v>
      </c>
      <c r="B48854" s="1">
        <v>-4.593</v>
      </c>
    </row>
    <row r="48855" spans="1:2" x14ac:dyDescent="0.3">
      <c r="A48855">
        <v>104.5757</v>
      </c>
      <c r="B48855" s="1">
        <v>-4.5255999999999998</v>
      </c>
    </row>
    <row r="48856" spans="1:2" x14ac:dyDescent="0.3">
      <c r="A48856">
        <v>105.6026</v>
      </c>
      <c r="B48856" s="1">
        <v>-4.4301000000000004</v>
      </c>
    </row>
    <row r="48857" spans="1:2" x14ac:dyDescent="0.3">
      <c r="A48857">
        <v>107.0488</v>
      </c>
      <c r="B48857" s="1">
        <v>-4.3704999999999998</v>
      </c>
    </row>
    <row r="48858" spans="1:2" x14ac:dyDescent="0.3">
      <c r="A48858">
        <v>108.1271</v>
      </c>
      <c r="B48858" s="1">
        <v>-4.2896999999999998</v>
      </c>
    </row>
    <row r="48859" spans="1:2" x14ac:dyDescent="0.3">
      <c r="A48859">
        <v>109.23699999999999</v>
      </c>
      <c r="B48859" s="1">
        <v>-4.2385000000000002</v>
      </c>
    </row>
    <row r="48860" spans="1:2" x14ac:dyDescent="0.3">
      <c r="A48860">
        <v>110.4686</v>
      </c>
      <c r="B48860" s="1">
        <v>-4.1890000000000001</v>
      </c>
    </row>
    <row r="48861" spans="1:2" x14ac:dyDescent="0.3">
      <c r="A48861">
        <v>111.65349999999999</v>
      </c>
      <c r="B48861" s="1">
        <v>-4.1852</v>
      </c>
    </row>
    <row r="48862" spans="1:2" x14ac:dyDescent="0.3">
      <c r="A48862">
        <v>112.7803</v>
      </c>
      <c r="B48862" s="1">
        <v>-4.1463000000000001</v>
      </c>
    </row>
    <row r="48863" spans="1:2" x14ac:dyDescent="0.3">
      <c r="A48863">
        <v>114.003</v>
      </c>
      <c r="B48863" s="1">
        <v>-4.1923000000000004</v>
      </c>
    </row>
    <row r="48864" spans="1:2" x14ac:dyDescent="0.3">
      <c r="A48864">
        <v>115.2597</v>
      </c>
      <c r="B48864" s="1">
        <v>-4.2882999999999996</v>
      </c>
    </row>
    <row r="48865" spans="1:2" x14ac:dyDescent="0.3">
      <c r="A48865">
        <v>116.2063</v>
      </c>
      <c r="B48865" s="1">
        <v>-4.2637</v>
      </c>
    </row>
    <row r="48866" spans="1:2" x14ac:dyDescent="0.3">
      <c r="A48866">
        <v>117.5273</v>
      </c>
      <c r="B48866" s="1">
        <v>-4.3819999999999997</v>
      </c>
    </row>
    <row r="48867" spans="1:2" x14ac:dyDescent="0.3">
      <c r="A48867">
        <v>118.9037</v>
      </c>
      <c r="B48867" s="1">
        <v>-4.5137</v>
      </c>
    </row>
    <row r="48868" spans="1:2" x14ac:dyDescent="0.3">
      <c r="A48868">
        <v>119.6913</v>
      </c>
      <c r="B48868" s="1">
        <v>-4.4984999999999999</v>
      </c>
    </row>
    <row r="48869" spans="1:2" x14ac:dyDescent="0.3">
      <c r="A48869">
        <v>121.134</v>
      </c>
      <c r="B48869" s="1">
        <v>-4.6261000000000001</v>
      </c>
    </row>
    <row r="48870" spans="1:2" x14ac:dyDescent="0.3">
      <c r="A48870">
        <v>122.6872</v>
      </c>
      <c r="B48870" s="1">
        <v>-4.7401</v>
      </c>
    </row>
    <row r="48871" spans="1:2" x14ac:dyDescent="0.3">
      <c r="A48871">
        <v>123.2612</v>
      </c>
      <c r="B48871" s="1">
        <v>-4.7348999999999997</v>
      </c>
    </row>
    <row r="48872" spans="1:2" x14ac:dyDescent="0.3">
      <c r="A48872">
        <v>124.795</v>
      </c>
      <c r="B48872" s="1">
        <v>-4.8422999999999998</v>
      </c>
    </row>
    <row r="48873" spans="1:2" x14ac:dyDescent="0.3">
      <c r="A48873">
        <v>126.9059</v>
      </c>
      <c r="B48873" s="1">
        <v>-4.9386999999999999</v>
      </c>
    </row>
    <row r="48874" spans="1:2" x14ac:dyDescent="0.3">
      <c r="A48874">
        <v>128.63390000000001</v>
      </c>
      <c r="B48874" s="1">
        <v>-5.0243000000000002</v>
      </c>
    </row>
    <row r="48875" spans="1:2" x14ac:dyDescent="0.3">
      <c r="A48875">
        <v>130.59700000000001</v>
      </c>
      <c r="B48875" s="1">
        <v>-5.0898000000000003</v>
      </c>
    </row>
    <row r="48876" spans="1:2" x14ac:dyDescent="0.3">
      <c r="A48876">
        <v>132.91839999999999</v>
      </c>
      <c r="B48876" s="1">
        <v>-5.0968</v>
      </c>
    </row>
    <row r="48877" spans="1:2" x14ac:dyDescent="0.3">
      <c r="A48877">
        <v>134.6028</v>
      </c>
      <c r="B48877" s="1">
        <v>-5.1764999999999999</v>
      </c>
    </row>
    <row r="48878" spans="1:2" x14ac:dyDescent="0.3">
      <c r="A48878">
        <v>136.6439</v>
      </c>
      <c r="B48878" s="1">
        <v>-5.2690999999999999</v>
      </c>
    </row>
    <row r="48879" spans="1:2" x14ac:dyDescent="0.3">
      <c r="A48879">
        <v>138.76150000000001</v>
      </c>
      <c r="B48879" s="1">
        <v>-5.3345000000000002</v>
      </c>
    </row>
    <row r="48880" spans="1:2" x14ac:dyDescent="0.3">
      <c r="A48880">
        <v>140.42330000000001</v>
      </c>
      <c r="B48880" s="1">
        <v>-5.3773</v>
      </c>
    </row>
    <row r="48881" spans="1:2" x14ac:dyDescent="0.3">
      <c r="A48881">
        <v>140.988</v>
      </c>
      <c r="B48881" s="1">
        <v>-5.3826000000000001</v>
      </c>
    </row>
    <row r="48882" spans="1:2" x14ac:dyDescent="0.3">
      <c r="A48882">
        <v>142.62899999999999</v>
      </c>
      <c r="B48882" s="1">
        <v>-5.4146000000000001</v>
      </c>
    </row>
    <row r="48883" spans="1:2" x14ac:dyDescent="0.3">
      <c r="A48883">
        <v>143.36840000000001</v>
      </c>
      <c r="B48883" s="1">
        <v>-5.4173</v>
      </c>
    </row>
    <row r="48884" spans="1:2" x14ac:dyDescent="0.3">
      <c r="A48884">
        <v>144.94980000000001</v>
      </c>
      <c r="B48884" s="1">
        <v>-5.4623999999999997</v>
      </c>
    </row>
    <row r="48885" spans="1:2" x14ac:dyDescent="0.3">
      <c r="A48885">
        <v>146.43790000000001</v>
      </c>
      <c r="B48885" s="1">
        <v>-5.4951999999999996</v>
      </c>
    </row>
    <row r="48886" spans="1:2" x14ac:dyDescent="0.3">
      <c r="A48886">
        <v>147.47819999999999</v>
      </c>
      <c r="B48886" s="1">
        <v>-5.5029000000000003</v>
      </c>
    </row>
    <row r="48887" spans="1:2" x14ac:dyDescent="0.3">
      <c r="A48887">
        <v>148.8631</v>
      </c>
      <c r="B48887" s="1">
        <v>-5.5468999999999999</v>
      </c>
    </row>
    <row r="48888" spans="1:2" x14ac:dyDescent="0.3">
      <c r="A48888">
        <v>150.13290000000001</v>
      </c>
      <c r="B48888" s="1">
        <v>-5.5864000000000003</v>
      </c>
    </row>
    <row r="48889" spans="1:2" x14ac:dyDescent="0.3">
      <c r="A48889">
        <v>151.43819999999999</v>
      </c>
      <c r="B48889" s="1">
        <v>-5.5914999999999999</v>
      </c>
    </row>
    <row r="48890" spans="1:2" x14ac:dyDescent="0.3">
      <c r="A48890">
        <v>152.60140000000001</v>
      </c>
      <c r="B48890" s="1">
        <v>-5.6345000000000001</v>
      </c>
    </row>
    <row r="48891" spans="1:2" x14ac:dyDescent="0.3">
      <c r="A48891">
        <v>154.2167</v>
      </c>
      <c r="B48891" s="1">
        <v>-5.6462000000000003</v>
      </c>
    </row>
    <row r="48892" spans="1:2" x14ac:dyDescent="0.3">
      <c r="A48892">
        <v>155.29320000000001</v>
      </c>
      <c r="B48892" s="1">
        <v>-5.6882999999999999</v>
      </c>
    </row>
    <row r="48893" spans="1:2" x14ac:dyDescent="0.3">
      <c r="A48893">
        <v>157.23050000000001</v>
      </c>
      <c r="B48893" s="1">
        <v>-5.7037000000000004</v>
      </c>
    </row>
    <row r="48894" spans="1:2" x14ac:dyDescent="0.3">
      <c r="A48894">
        <v>158.15440000000001</v>
      </c>
      <c r="B48894" s="1">
        <v>-5.7436999999999996</v>
      </c>
    </row>
    <row r="48895" spans="1:2" x14ac:dyDescent="0.3">
      <c r="A48895">
        <v>158.97499999999999</v>
      </c>
      <c r="B48895" s="1">
        <v>-5.7839999999999998</v>
      </c>
    </row>
    <row r="48896" spans="1:2" x14ac:dyDescent="0.3">
      <c r="A48896">
        <v>159.67519999999999</v>
      </c>
      <c r="B48896" s="1">
        <v>-5.8243</v>
      </c>
    </row>
    <row r="48897" spans="1:2" x14ac:dyDescent="0.3">
      <c r="A48897">
        <v>164.73089999999999</v>
      </c>
      <c r="B48897" s="1">
        <v>-5.8718000000000004</v>
      </c>
    </row>
    <row r="48898" spans="1:2" x14ac:dyDescent="0.3">
      <c r="A48898">
        <v>165.24719999999999</v>
      </c>
      <c r="B48898" s="1">
        <v>-5.9020000000000001</v>
      </c>
    </row>
    <row r="48899" spans="1:2" x14ac:dyDescent="0.3">
      <c r="A48899">
        <v>168.93100000000001</v>
      </c>
      <c r="B48899" s="1">
        <v>-5.9401000000000002</v>
      </c>
    </row>
    <row r="48900" spans="1:2" x14ac:dyDescent="0.3">
      <c r="A48900">
        <v>169.45160000000001</v>
      </c>
      <c r="B48900" s="1">
        <v>-5.9725999999999999</v>
      </c>
    </row>
    <row r="48901" spans="1:2" x14ac:dyDescent="0.3">
      <c r="A48901">
        <v>173.02250000000001</v>
      </c>
      <c r="B48901" s="1">
        <v>-5.9729000000000001</v>
      </c>
    </row>
    <row r="48902" spans="1:2" x14ac:dyDescent="0.3">
      <c r="A48902">
        <v>175.03899999999999</v>
      </c>
      <c r="B48902" s="1">
        <v>-5.9779999999999998</v>
      </c>
    </row>
    <row r="48903" spans="1:2" x14ac:dyDescent="0.3">
      <c r="A48903">
        <v>176.79750000000001</v>
      </c>
      <c r="B48903" s="1">
        <v>-5.9808000000000003</v>
      </c>
    </row>
    <row r="48904" spans="1:2" x14ac:dyDescent="0.3">
      <c r="A48904">
        <v>180.28039999999999</v>
      </c>
      <c r="B48904" s="1">
        <v>-6.0091999999999999</v>
      </c>
    </row>
    <row r="48905" spans="1:2" x14ac:dyDescent="0.3">
      <c r="A48905">
        <v>183.3603</v>
      </c>
      <c r="B48905" s="1">
        <v>-6.0487000000000002</v>
      </c>
    </row>
    <row r="48906" spans="1:2" x14ac:dyDescent="0.3">
      <c r="A48906">
        <v>183.89269999999999</v>
      </c>
      <c r="B48906" s="1">
        <v>-6.0664999999999996</v>
      </c>
    </row>
    <row r="48907" spans="1:2" x14ac:dyDescent="0.3">
      <c r="A48907">
        <v>186.18620000000001</v>
      </c>
      <c r="B48907" s="1">
        <v>-6.0944000000000003</v>
      </c>
    </row>
    <row r="48908" spans="1:2" x14ac:dyDescent="0.3">
      <c r="A48908">
        <v>186.88409999999999</v>
      </c>
      <c r="B48908" s="1">
        <v>-6.1142000000000003</v>
      </c>
    </row>
    <row r="48909" spans="1:2" x14ac:dyDescent="0.3">
      <c r="A48909">
        <v>188.86869999999999</v>
      </c>
      <c r="B48909" s="1">
        <v>-6.1458000000000004</v>
      </c>
    </row>
    <row r="48910" spans="1:2" x14ac:dyDescent="0.3">
      <c r="A48910">
        <v>189.73949999999999</v>
      </c>
      <c r="B48910" s="1">
        <v>-6.1647999999999996</v>
      </c>
    </row>
    <row r="48911" spans="1:2" x14ac:dyDescent="0.3">
      <c r="A48911">
        <v>190.6943</v>
      </c>
      <c r="B48911" s="1">
        <v>-6.1845999999999997</v>
      </c>
    </row>
    <row r="48912" spans="1:2" x14ac:dyDescent="0.3">
      <c r="A48912">
        <v>192.51240000000001</v>
      </c>
      <c r="B48912" s="1">
        <v>-6.2199</v>
      </c>
    </row>
    <row r="48913" spans="1:2" x14ac:dyDescent="0.3">
      <c r="A48913">
        <v>193.64349999999999</v>
      </c>
      <c r="B48913" s="1">
        <v>-6.2321</v>
      </c>
    </row>
    <row r="48914" spans="1:2" x14ac:dyDescent="0.3">
      <c r="A48914">
        <v>195.2234</v>
      </c>
      <c r="B48914" s="1">
        <v>-6.2572000000000001</v>
      </c>
    </row>
    <row r="48915" spans="1:2" x14ac:dyDescent="0.3">
      <c r="A48915">
        <v>197.83779999999999</v>
      </c>
      <c r="B48915" s="1">
        <v>-6.2663000000000002</v>
      </c>
    </row>
    <row r="48916" spans="1:2" x14ac:dyDescent="0.3">
      <c r="A48916">
        <v>200.6088</v>
      </c>
      <c r="B48916" s="1">
        <v>-6.2939999999999996</v>
      </c>
    </row>
    <row r="48917" spans="1:2" x14ac:dyDescent="0.3">
      <c r="A48917">
        <v>202.14</v>
      </c>
      <c r="B48917" s="1">
        <v>-6.2953000000000001</v>
      </c>
    </row>
    <row r="48918" spans="1:2" x14ac:dyDescent="0.3">
      <c r="A48918">
        <v>203.3186</v>
      </c>
      <c r="B48918" s="1">
        <v>-6.3083</v>
      </c>
    </row>
    <row r="48919" spans="1:2" x14ac:dyDescent="0.3">
      <c r="A48919">
        <v>204.95490000000001</v>
      </c>
      <c r="B48919" s="1">
        <v>-6.2968000000000002</v>
      </c>
    </row>
    <row r="48920" spans="1:2" x14ac:dyDescent="0.3">
      <c r="A48920">
        <v>206.03919999999999</v>
      </c>
      <c r="B48920" s="1">
        <v>-6.3078000000000003</v>
      </c>
    </row>
    <row r="48921" spans="1:2" x14ac:dyDescent="0.3">
      <c r="A48921">
        <v>207.7551</v>
      </c>
      <c r="B48921" s="1">
        <v>-6.2827999999999999</v>
      </c>
    </row>
    <row r="48922" spans="1:2" x14ac:dyDescent="0.3">
      <c r="A48922">
        <v>208.75370000000001</v>
      </c>
      <c r="B48922" s="1">
        <v>-6.2850000000000001</v>
      </c>
    </row>
    <row r="48923" spans="1:2" x14ac:dyDescent="0.3">
      <c r="A48923">
        <v>210.55959999999999</v>
      </c>
      <c r="B48923" s="1">
        <v>-6.2522000000000002</v>
      </c>
    </row>
    <row r="48924" spans="1:2" x14ac:dyDescent="0.3">
      <c r="A48924">
        <v>212.434</v>
      </c>
      <c r="B48924" s="1">
        <v>-6.2049000000000003</v>
      </c>
    </row>
    <row r="48925" spans="1:2" x14ac:dyDescent="0.3">
      <c r="A48925">
        <v>213.3741</v>
      </c>
      <c r="B48925" s="1">
        <v>-6.2050000000000001</v>
      </c>
    </row>
    <row r="48926" spans="1:2" x14ac:dyDescent="0.3">
      <c r="A48926">
        <v>215.322</v>
      </c>
      <c r="B48926" s="1">
        <v>-6.1405000000000003</v>
      </c>
    </row>
    <row r="48927" spans="1:2" x14ac:dyDescent="0.3">
      <c r="A48927">
        <v>216.15450000000001</v>
      </c>
      <c r="B48927" s="1">
        <v>-6.1368</v>
      </c>
    </row>
    <row r="48928" spans="1:2" x14ac:dyDescent="0.3">
      <c r="A48928">
        <v>218.18100000000001</v>
      </c>
      <c r="B48928" s="1">
        <v>-6.0678999999999998</v>
      </c>
    </row>
    <row r="48929" spans="1:2" x14ac:dyDescent="0.3">
      <c r="A48929">
        <v>218.916</v>
      </c>
      <c r="B48929" s="1">
        <v>-6.0590000000000002</v>
      </c>
    </row>
    <row r="48930" spans="1:2" x14ac:dyDescent="0.3">
      <c r="A48930">
        <v>221.0436</v>
      </c>
      <c r="B48930" s="1">
        <v>-5.9772999999999996</v>
      </c>
    </row>
    <row r="48931" spans="1:2" x14ac:dyDescent="0.3">
      <c r="A48931">
        <v>223.29560000000001</v>
      </c>
      <c r="B48931" s="1">
        <v>-5.8878000000000004</v>
      </c>
    </row>
    <row r="48932" spans="1:2" x14ac:dyDescent="0.3">
      <c r="A48932">
        <v>223.84899999999999</v>
      </c>
      <c r="B48932" s="1">
        <v>-5.8783000000000003</v>
      </c>
    </row>
    <row r="48933" spans="1:2" x14ac:dyDescent="0.3">
      <c r="A48933">
        <v>226.20500000000001</v>
      </c>
      <c r="B48933" s="1">
        <v>-5.7709999999999999</v>
      </c>
    </row>
    <row r="48934" spans="1:2" x14ac:dyDescent="0.3">
      <c r="A48934">
        <v>228.78639999999999</v>
      </c>
      <c r="B48934" s="1">
        <v>-5.6577999999999999</v>
      </c>
    </row>
    <row r="48935" spans="1:2" x14ac:dyDescent="0.3">
      <c r="A48935">
        <v>231.71459999999999</v>
      </c>
      <c r="B48935" s="1">
        <v>-5.5164999999999997</v>
      </c>
    </row>
    <row r="48936" spans="1:2" x14ac:dyDescent="0.3">
      <c r="A48936">
        <v>232.36170000000001</v>
      </c>
      <c r="B48936" s="1">
        <v>-5.4965000000000002</v>
      </c>
    </row>
    <row r="48937" spans="1:2" x14ac:dyDescent="0.3">
      <c r="A48937">
        <v>236.90989999999999</v>
      </c>
      <c r="B48937" s="1">
        <v>-5.3152999999999997</v>
      </c>
    </row>
    <row r="48938" spans="1:2" x14ac:dyDescent="0.3">
      <c r="A48938">
        <v>239.51070000000001</v>
      </c>
      <c r="B48938" s="1">
        <v>-5.1468999999999996</v>
      </c>
    </row>
    <row r="48939" spans="1:2" x14ac:dyDescent="0.3">
      <c r="A48939">
        <v>240.14660000000001</v>
      </c>
      <c r="B48939" s="1">
        <v>-5.1039000000000003</v>
      </c>
    </row>
    <row r="48940" spans="1:2" x14ac:dyDescent="0.3">
      <c r="A48940">
        <v>242.1309</v>
      </c>
      <c r="B48940" s="1">
        <v>-4.9810999999999996</v>
      </c>
    </row>
    <row r="48941" spans="1:2" x14ac:dyDescent="0.3">
      <c r="A48941">
        <v>242.96610000000001</v>
      </c>
      <c r="B48941" s="1">
        <v>-4.9236000000000004</v>
      </c>
    </row>
    <row r="48942" spans="1:2" x14ac:dyDescent="0.3">
      <c r="A48942">
        <v>244.80609999999999</v>
      </c>
      <c r="B48942" s="1">
        <v>-4.8045999999999998</v>
      </c>
    </row>
    <row r="48943" spans="1:2" x14ac:dyDescent="0.3">
      <c r="A48943">
        <v>245.84549999999999</v>
      </c>
      <c r="B48943" s="1">
        <v>-4.7317</v>
      </c>
    </row>
    <row r="48944" spans="1:2" x14ac:dyDescent="0.3">
      <c r="A48944">
        <v>247.506</v>
      </c>
      <c r="B48944" s="1">
        <v>-4.6284999999999998</v>
      </c>
    </row>
    <row r="48945" spans="1:2" x14ac:dyDescent="0.3">
      <c r="A48945">
        <v>248.75129999999999</v>
      </c>
      <c r="B48945" s="1">
        <v>-4.5439999999999996</v>
      </c>
    </row>
    <row r="48946" spans="1:2" x14ac:dyDescent="0.3">
      <c r="A48946">
        <v>250.28530000000001</v>
      </c>
      <c r="B48946" s="1">
        <v>-4.4497</v>
      </c>
    </row>
    <row r="48947" spans="1:2" x14ac:dyDescent="0.3">
      <c r="A48947">
        <v>251.6216</v>
      </c>
      <c r="B48947" s="1">
        <v>-4.3612000000000002</v>
      </c>
    </row>
    <row r="48948" spans="1:2" x14ac:dyDescent="0.3">
      <c r="A48948">
        <v>254.84209999999999</v>
      </c>
      <c r="B48948" s="1">
        <v>-4.2141000000000002</v>
      </c>
    </row>
    <row r="48949" spans="1:2" x14ac:dyDescent="0.3">
      <c r="A48949">
        <v>256.0652</v>
      </c>
      <c r="B48949" s="1">
        <v>-4.1375000000000002</v>
      </c>
    </row>
    <row r="48950" spans="1:2" x14ac:dyDescent="0.3">
      <c r="A48950">
        <v>258.02</v>
      </c>
      <c r="B48950" s="1">
        <v>-3.9939</v>
      </c>
    </row>
    <row r="48951" spans="1:2" x14ac:dyDescent="0.3">
      <c r="A48951">
        <v>259.0668</v>
      </c>
      <c r="B48951" s="1">
        <v>-3.9228999999999998</v>
      </c>
    </row>
    <row r="48952" spans="1:2" x14ac:dyDescent="0.3">
      <c r="A48952">
        <v>261.26130000000001</v>
      </c>
      <c r="B48952" s="1">
        <v>-3.7376999999999998</v>
      </c>
    </row>
    <row r="48953" spans="1:2" x14ac:dyDescent="0.3">
      <c r="A48953">
        <v>262.14490000000001</v>
      </c>
      <c r="B48953" s="1">
        <v>-3.6739000000000002</v>
      </c>
    </row>
    <row r="48954" spans="1:2" x14ac:dyDescent="0.3">
      <c r="A48954">
        <v>262.94</v>
      </c>
      <c r="B48954" s="1">
        <v>-3.6177000000000001</v>
      </c>
    </row>
    <row r="48955" spans="1:2" x14ac:dyDescent="0.3">
      <c r="A48955">
        <v>265.30520000000001</v>
      </c>
      <c r="B48955" s="1">
        <v>-3.4047999999999998</v>
      </c>
    </row>
    <row r="48956" spans="1:2" x14ac:dyDescent="0.3">
      <c r="A48956">
        <v>265.94729999999998</v>
      </c>
      <c r="B48956" s="1">
        <v>-3.3546999999999998</v>
      </c>
    </row>
    <row r="48957" spans="1:2" x14ac:dyDescent="0.3">
      <c r="A48957">
        <v>268.58429999999998</v>
      </c>
      <c r="B48957" s="1">
        <v>-3.09</v>
      </c>
    </row>
    <row r="48958" spans="1:2" x14ac:dyDescent="0.3">
      <c r="A48958">
        <v>271.99889999999999</v>
      </c>
      <c r="B48958" s="1">
        <v>-2.738</v>
      </c>
    </row>
    <row r="48959" spans="1:2" x14ac:dyDescent="0.3">
      <c r="A48959">
        <v>272.53219999999999</v>
      </c>
      <c r="B48959" s="1">
        <v>-2.7084999999999999</v>
      </c>
    </row>
    <row r="48960" spans="1:2" x14ac:dyDescent="0.3">
      <c r="A48960">
        <v>275.57670000000002</v>
      </c>
      <c r="B48960" s="1">
        <v>-2.3347000000000002</v>
      </c>
    </row>
    <row r="48961" spans="1:2" x14ac:dyDescent="0.3">
      <c r="A48961">
        <v>276.66809999999998</v>
      </c>
      <c r="B48961" s="1">
        <v>-2.1905000000000001</v>
      </c>
    </row>
    <row r="48962" spans="1:2" x14ac:dyDescent="0.3">
      <c r="A48962">
        <v>278.82659999999998</v>
      </c>
      <c r="B48962" s="1">
        <v>-1.8856999999999999</v>
      </c>
    </row>
    <row r="48963" spans="1:2" x14ac:dyDescent="0.3">
      <c r="A48963">
        <v>281.9359</v>
      </c>
      <c r="B48963" s="1">
        <v>-1.4104000000000001</v>
      </c>
    </row>
    <row r="48964" spans="1:2" x14ac:dyDescent="0.3">
      <c r="A48964">
        <v>284.95859999999999</v>
      </c>
      <c r="B48964" s="1">
        <v>-0.91400000000000003</v>
      </c>
    </row>
    <row r="48965" spans="1:2" x14ac:dyDescent="0.3">
      <c r="A48965">
        <v>285.58049999999997</v>
      </c>
      <c r="B48965" s="1">
        <v>-0.80220000000000002</v>
      </c>
    </row>
    <row r="48966" spans="1:2" x14ac:dyDescent="0.3">
      <c r="A48966">
        <v>287.91359999999997</v>
      </c>
      <c r="B48966" s="1">
        <v>-0.40139999999999998</v>
      </c>
    </row>
    <row r="48967" spans="1:2" x14ac:dyDescent="0.3">
      <c r="A48967">
        <v>288.73</v>
      </c>
      <c r="B48967" s="1">
        <v>-0.25259999999999999</v>
      </c>
    </row>
    <row r="48968" spans="1:2" x14ac:dyDescent="0.3">
      <c r="A48968">
        <v>289.68090000000001</v>
      </c>
      <c r="B48968" s="1">
        <v>-8.3099999999999993E-2</v>
      </c>
    </row>
    <row r="48969" spans="1:2" x14ac:dyDescent="0.3">
      <c r="A48969">
        <v>293.66899999999998</v>
      </c>
      <c r="B48969" s="1">
        <v>0.37069999999999997</v>
      </c>
    </row>
    <row r="48970" spans="1:2" x14ac:dyDescent="0.3">
      <c r="A48970">
        <v>296.29500000000002</v>
      </c>
      <c r="B48970" s="1">
        <v>0.68300000000000005</v>
      </c>
    </row>
    <row r="48971" spans="1:2" x14ac:dyDescent="0.3">
      <c r="A48971">
        <v>297.86380000000003</v>
      </c>
      <c r="B48971" s="1">
        <v>0.9698</v>
      </c>
    </row>
    <row r="48972" spans="1:2" x14ac:dyDescent="0.3">
      <c r="A48972">
        <v>299.50139999999999</v>
      </c>
      <c r="B48972" s="1">
        <v>1.2444</v>
      </c>
    </row>
    <row r="48973" spans="1:2" x14ac:dyDescent="0.3">
      <c r="A48973" t="s">
        <v>279</v>
      </c>
    </row>
    <row r="48974" spans="1:2" x14ac:dyDescent="0.3">
      <c r="A48974">
        <v>0</v>
      </c>
      <c r="B48974" s="1">
        <v>1.2722</v>
      </c>
    </row>
    <row r="48975" spans="1:2" x14ac:dyDescent="0.3">
      <c r="A48975">
        <v>2.3736000000000002</v>
      </c>
      <c r="B48975" s="1">
        <v>0.37769999999999998</v>
      </c>
    </row>
    <row r="48976" spans="1:2" x14ac:dyDescent="0.3">
      <c r="A48976">
        <v>5.4702999999999999</v>
      </c>
      <c r="B48976" s="1">
        <v>-3.4943</v>
      </c>
    </row>
    <row r="48977" spans="1:2" x14ac:dyDescent="0.3">
      <c r="A48977">
        <v>6.4314</v>
      </c>
      <c r="B48977" s="1">
        <v>-4.3446999999999996</v>
      </c>
    </row>
    <row r="48978" spans="1:2" x14ac:dyDescent="0.3">
      <c r="A48978">
        <v>11.3172</v>
      </c>
      <c r="B48978" s="1">
        <v>-4.8959999999999999</v>
      </c>
    </row>
    <row r="48979" spans="1:2" x14ac:dyDescent="0.3">
      <c r="A48979">
        <v>12.9892</v>
      </c>
      <c r="B48979" s="1">
        <v>-4.524</v>
      </c>
    </row>
    <row r="48980" spans="1:2" x14ac:dyDescent="0.3">
      <c r="A48980">
        <v>14.684900000000001</v>
      </c>
      <c r="B48980" s="1">
        <v>-4.8543000000000003</v>
      </c>
    </row>
    <row r="48981" spans="1:2" x14ac:dyDescent="0.3">
      <c r="A48981">
        <v>15.499499999999999</v>
      </c>
      <c r="B48981" s="1">
        <v>-5.0166000000000004</v>
      </c>
    </row>
    <row r="48982" spans="1:2" x14ac:dyDescent="0.3">
      <c r="A48982">
        <v>16.526800000000001</v>
      </c>
      <c r="B48982" s="1">
        <v>-5.1883999999999997</v>
      </c>
    </row>
    <row r="48983" spans="1:2" x14ac:dyDescent="0.3">
      <c r="A48983">
        <v>17.221399999999999</v>
      </c>
      <c r="B48983" s="1">
        <v>-5.3170000000000002</v>
      </c>
    </row>
    <row r="48984" spans="1:2" x14ac:dyDescent="0.3">
      <c r="A48984">
        <v>18.040700000000001</v>
      </c>
      <c r="B48984" s="1">
        <v>-5.4339000000000004</v>
      </c>
    </row>
    <row r="48985" spans="1:2" x14ac:dyDescent="0.3">
      <c r="A48985">
        <v>18.886500000000002</v>
      </c>
      <c r="B48985" s="1">
        <v>-5.5472999999999999</v>
      </c>
    </row>
    <row r="48986" spans="1:2" x14ac:dyDescent="0.3">
      <c r="A48986">
        <v>19.549199999999999</v>
      </c>
      <c r="B48986" s="1">
        <v>-5.6101999999999999</v>
      </c>
    </row>
    <row r="48987" spans="1:2" x14ac:dyDescent="0.3">
      <c r="A48987">
        <v>20.249600000000001</v>
      </c>
      <c r="B48987" s="1">
        <v>-5.6624999999999996</v>
      </c>
    </row>
    <row r="48988" spans="1:2" x14ac:dyDescent="0.3">
      <c r="A48988">
        <v>20.9985</v>
      </c>
      <c r="B48988" s="1">
        <v>-5.7093999999999996</v>
      </c>
    </row>
    <row r="48989" spans="1:2" x14ac:dyDescent="0.3">
      <c r="A48989">
        <v>23.009699999999999</v>
      </c>
      <c r="B48989" s="1">
        <v>-5.8182999999999998</v>
      </c>
    </row>
    <row r="48990" spans="1:2" x14ac:dyDescent="0.3">
      <c r="A48990">
        <v>24.291899999999998</v>
      </c>
      <c r="B48990" s="1">
        <v>-5.9073000000000002</v>
      </c>
    </row>
    <row r="48991" spans="1:2" x14ac:dyDescent="0.3">
      <c r="A48991">
        <v>25.5425</v>
      </c>
      <c r="B48991" s="1">
        <v>-5.9314999999999998</v>
      </c>
    </row>
    <row r="48992" spans="1:2" x14ac:dyDescent="0.3">
      <c r="A48992">
        <v>27.492999999999999</v>
      </c>
      <c r="B48992" s="1">
        <v>-6.0678000000000001</v>
      </c>
    </row>
    <row r="48993" spans="1:2" x14ac:dyDescent="0.3">
      <c r="A48993">
        <v>29.7197</v>
      </c>
      <c r="B48993" s="1">
        <v>-6.6768000000000001</v>
      </c>
    </row>
    <row r="48994" spans="1:2" x14ac:dyDescent="0.3">
      <c r="A48994">
        <v>31.7148</v>
      </c>
      <c r="B48994" s="1">
        <v>-6.6632999999999996</v>
      </c>
    </row>
    <row r="48995" spans="1:2" x14ac:dyDescent="0.3">
      <c r="A48995">
        <v>33.627600000000001</v>
      </c>
      <c r="B48995" s="1">
        <v>-6.5872000000000002</v>
      </c>
    </row>
    <row r="48996" spans="1:2" x14ac:dyDescent="0.3">
      <c r="A48996">
        <v>34.2515</v>
      </c>
      <c r="B48996" s="1">
        <v>-6.6513999999999998</v>
      </c>
    </row>
    <row r="48997" spans="1:2" x14ac:dyDescent="0.3">
      <c r="A48997">
        <v>36.669400000000003</v>
      </c>
      <c r="B48997" s="1">
        <v>-6.5640000000000001</v>
      </c>
    </row>
    <row r="48998" spans="1:2" x14ac:dyDescent="0.3">
      <c r="A48998">
        <v>37.215000000000003</v>
      </c>
      <c r="B48998" s="1">
        <v>-6.5742000000000003</v>
      </c>
    </row>
    <row r="48999" spans="1:2" x14ac:dyDescent="0.3">
      <c r="A48999">
        <v>39.484299999999998</v>
      </c>
      <c r="B48999" s="1">
        <v>-6.4513999999999996</v>
      </c>
    </row>
    <row r="49000" spans="1:2" x14ac:dyDescent="0.3">
      <c r="A49000">
        <v>42.212000000000003</v>
      </c>
      <c r="B49000" s="1">
        <v>-6.3155000000000001</v>
      </c>
    </row>
    <row r="49001" spans="1:2" x14ac:dyDescent="0.3">
      <c r="A49001">
        <v>44.555799999999998</v>
      </c>
      <c r="B49001" s="1">
        <v>-6.2100999999999997</v>
      </c>
    </row>
    <row r="49002" spans="1:2" x14ac:dyDescent="0.3">
      <c r="A49002">
        <v>45.1449</v>
      </c>
      <c r="B49002" s="1">
        <v>-6.2236000000000002</v>
      </c>
    </row>
    <row r="49003" spans="1:2" x14ac:dyDescent="0.3">
      <c r="A49003">
        <v>48.1083</v>
      </c>
      <c r="B49003" s="1">
        <v>-6.3091999999999997</v>
      </c>
    </row>
    <row r="49004" spans="1:2" x14ac:dyDescent="0.3">
      <c r="A49004">
        <v>50.914099999999998</v>
      </c>
      <c r="B49004" s="1">
        <v>-6.3811999999999998</v>
      </c>
    </row>
    <row r="49005" spans="1:2" x14ac:dyDescent="0.3">
      <c r="A49005">
        <v>51.592500000000001</v>
      </c>
      <c r="B49005" s="1">
        <v>-6.3791000000000002</v>
      </c>
    </row>
    <row r="49006" spans="1:2" x14ac:dyDescent="0.3">
      <c r="A49006">
        <v>54.164999999999999</v>
      </c>
      <c r="B49006" s="1">
        <v>-6.4497999999999998</v>
      </c>
    </row>
    <row r="49007" spans="1:2" x14ac:dyDescent="0.3">
      <c r="A49007">
        <v>54.676299999999998</v>
      </c>
      <c r="B49007" s="1">
        <v>-6.4497</v>
      </c>
    </row>
    <row r="49008" spans="1:2" x14ac:dyDescent="0.3">
      <c r="A49008">
        <v>56.939900000000002</v>
      </c>
      <c r="B49008" s="1">
        <v>-6.5072999999999999</v>
      </c>
    </row>
    <row r="49009" spans="1:2" x14ac:dyDescent="0.3">
      <c r="A49009">
        <v>57.595700000000001</v>
      </c>
      <c r="B49009" s="1">
        <v>-6.5037000000000003</v>
      </c>
    </row>
    <row r="49010" spans="1:2" x14ac:dyDescent="0.3">
      <c r="A49010">
        <v>58.317500000000003</v>
      </c>
      <c r="B49010" s="1">
        <v>-6.5057999999999998</v>
      </c>
    </row>
    <row r="49011" spans="1:2" x14ac:dyDescent="0.3">
      <c r="A49011">
        <v>60.494199999999999</v>
      </c>
      <c r="B49011" s="1">
        <v>-6.5579999999999998</v>
      </c>
    </row>
    <row r="49012" spans="1:2" x14ac:dyDescent="0.3">
      <c r="A49012">
        <v>61.350200000000001</v>
      </c>
      <c r="B49012" s="1">
        <v>-6.5559000000000003</v>
      </c>
    </row>
    <row r="49013" spans="1:2" x14ac:dyDescent="0.3">
      <c r="A49013">
        <v>63.269100000000002</v>
      </c>
      <c r="B49013" s="1">
        <v>-6.5678000000000001</v>
      </c>
    </row>
    <row r="49014" spans="1:2" x14ac:dyDescent="0.3">
      <c r="A49014">
        <v>67.088300000000004</v>
      </c>
      <c r="B49014" s="1">
        <v>-6.6417000000000002</v>
      </c>
    </row>
    <row r="49015" spans="1:2" x14ac:dyDescent="0.3">
      <c r="A49015">
        <v>68.240799999999993</v>
      </c>
      <c r="B49015" s="1">
        <v>-6.6406000000000001</v>
      </c>
    </row>
    <row r="49016" spans="1:2" x14ac:dyDescent="0.3">
      <c r="A49016">
        <v>69.427499999999995</v>
      </c>
      <c r="B49016" s="1">
        <v>-6.6352000000000002</v>
      </c>
    </row>
    <row r="49017" spans="1:2" x14ac:dyDescent="0.3">
      <c r="A49017">
        <v>71.006500000000003</v>
      </c>
      <c r="B49017" s="1">
        <v>-6.6565000000000003</v>
      </c>
    </row>
    <row r="49018" spans="1:2" x14ac:dyDescent="0.3">
      <c r="A49018">
        <v>72.3596</v>
      </c>
      <c r="B49018" s="1">
        <v>-6.6421000000000001</v>
      </c>
    </row>
    <row r="49019" spans="1:2" x14ac:dyDescent="0.3">
      <c r="A49019">
        <v>73.705399999999997</v>
      </c>
      <c r="B49019" s="1">
        <v>-6.6580000000000004</v>
      </c>
    </row>
    <row r="49020" spans="1:2" x14ac:dyDescent="0.3">
      <c r="A49020">
        <v>75.084699999999998</v>
      </c>
      <c r="B49020" s="1">
        <v>-6.6493000000000002</v>
      </c>
    </row>
    <row r="49021" spans="1:2" x14ac:dyDescent="0.3">
      <c r="A49021">
        <v>76.628900000000002</v>
      </c>
      <c r="B49021" s="1">
        <v>-6.6470000000000002</v>
      </c>
    </row>
    <row r="49022" spans="1:2" x14ac:dyDescent="0.3">
      <c r="A49022">
        <v>77.725200000000001</v>
      </c>
      <c r="B49022" s="1">
        <v>-6.6561000000000003</v>
      </c>
    </row>
    <row r="49023" spans="1:2" x14ac:dyDescent="0.3">
      <c r="A49023">
        <v>79.332599999999999</v>
      </c>
      <c r="B49023" s="1">
        <v>-6.6447000000000003</v>
      </c>
    </row>
    <row r="49024" spans="1:2" x14ac:dyDescent="0.3">
      <c r="A49024">
        <v>81.025099999999995</v>
      </c>
      <c r="B49024" s="1">
        <v>-6.6246</v>
      </c>
    </row>
    <row r="49025" spans="1:2" x14ac:dyDescent="0.3">
      <c r="A49025">
        <v>81.803399999999996</v>
      </c>
      <c r="B49025" s="1">
        <v>-6.6271000000000004</v>
      </c>
    </row>
    <row r="49026" spans="1:2" x14ac:dyDescent="0.3">
      <c r="A49026">
        <v>83.540899999999993</v>
      </c>
      <c r="B49026" s="1">
        <v>-6.5876000000000001</v>
      </c>
    </row>
    <row r="49027" spans="1:2" x14ac:dyDescent="0.3">
      <c r="A49027">
        <v>85.4148</v>
      </c>
      <c r="B49027" s="1">
        <v>-6.5186999999999999</v>
      </c>
    </row>
    <row r="49028" spans="1:2" x14ac:dyDescent="0.3">
      <c r="A49028">
        <v>87.787199999999999</v>
      </c>
      <c r="B49028" s="1">
        <v>-6.4142999999999999</v>
      </c>
    </row>
    <row r="49029" spans="1:2" x14ac:dyDescent="0.3">
      <c r="A49029">
        <v>90.031099999999995</v>
      </c>
      <c r="B49029" s="1">
        <v>-6.2812999999999999</v>
      </c>
    </row>
    <row r="49030" spans="1:2" x14ac:dyDescent="0.3">
      <c r="A49030">
        <v>91.503399999999999</v>
      </c>
      <c r="B49030" s="1">
        <v>-6.1574</v>
      </c>
    </row>
    <row r="49031" spans="1:2" x14ac:dyDescent="0.3">
      <c r="A49031">
        <v>92.0441</v>
      </c>
      <c r="B49031" s="1">
        <v>-6.1113</v>
      </c>
    </row>
    <row r="49032" spans="1:2" x14ac:dyDescent="0.3">
      <c r="A49032">
        <v>93.917400000000001</v>
      </c>
      <c r="B49032" s="1">
        <v>-5.9359999999999999</v>
      </c>
    </row>
    <row r="49033" spans="1:2" x14ac:dyDescent="0.3">
      <c r="A49033">
        <v>95.531199999999998</v>
      </c>
      <c r="B49033" s="1">
        <v>-5.7515999999999998</v>
      </c>
    </row>
    <row r="49034" spans="1:2" x14ac:dyDescent="0.3">
      <c r="A49034">
        <v>96.340999999999994</v>
      </c>
      <c r="B49034" s="1">
        <v>-5.7674000000000003</v>
      </c>
    </row>
    <row r="49035" spans="1:2" x14ac:dyDescent="0.3">
      <c r="A49035">
        <v>98.026700000000005</v>
      </c>
      <c r="B49035" s="1">
        <v>-5.5762</v>
      </c>
    </row>
    <row r="49036" spans="1:2" x14ac:dyDescent="0.3">
      <c r="A49036">
        <v>99.557400000000001</v>
      </c>
      <c r="B49036" s="1">
        <v>-5.3529999999999998</v>
      </c>
    </row>
    <row r="49037" spans="1:2" x14ac:dyDescent="0.3">
      <c r="A49037">
        <v>100.93</v>
      </c>
      <c r="B49037" s="1">
        <v>-5.1332000000000004</v>
      </c>
    </row>
    <row r="49038" spans="1:2" x14ac:dyDescent="0.3">
      <c r="A49038">
        <v>101.7516</v>
      </c>
      <c r="B49038" s="1">
        <v>-5.1721000000000004</v>
      </c>
    </row>
    <row r="49039" spans="1:2" x14ac:dyDescent="0.3">
      <c r="A49039">
        <v>104.37649999999999</v>
      </c>
      <c r="B49039" s="1">
        <v>-5.0290999999999997</v>
      </c>
    </row>
    <row r="49040" spans="1:2" x14ac:dyDescent="0.3">
      <c r="A49040">
        <v>105.43940000000001</v>
      </c>
      <c r="B49040" s="1">
        <v>-5.0892999999999997</v>
      </c>
    </row>
    <row r="49041" spans="1:2" x14ac:dyDescent="0.3">
      <c r="A49041">
        <v>106.6863</v>
      </c>
      <c r="B49041" s="1">
        <v>-4.9359999999999999</v>
      </c>
    </row>
    <row r="49042" spans="1:2" x14ac:dyDescent="0.3">
      <c r="A49042">
        <v>107.8437</v>
      </c>
      <c r="B49042" s="1">
        <v>-4.8257000000000003</v>
      </c>
    </row>
    <row r="49043" spans="1:2" x14ac:dyDescent="0.3">
      <c r="A49043">
        <v>109.1224</v>
      </c>
      <c r="B49043" s="1">
        <v>-4.9059999999999997</v>
      </c>
    </row>
    <row r="49044" spans="1:2" x14ac:dyDescent="0.3">
      <c r="A49044">
        <v>110.2316</v>
      </c>
      <c r="B49044" s="1">
        <v>-4.8414000000000001</v>
      </c>
    </row>
    <row r="49045" spans="1:2" x14ac:dyDescent="0.3">
      <c r="A49045">
        <v>111.6703</v>
      </c>
      <c r="B49045" s="1">
        <v>-4.9404000000000003</v>
      </c>
    </row>
    <row r="49046" spans="1:2" x14ac:dyDescent="0.3">
      <c r="A49046">
        <v>112.7186</v>
      </c>
      <c r="B49046" s="1">
        <v>-4.9143999999999997</v>
      </c>
    </row>
    <row r="49047" spans="1:2" x14ac:dyDescent="0.3">
      <c r="A49047">
        <v>113.6904</v>
      </c>
      <c r="B49047" s="1">
        <v>-4.9184000000000001</v>
      </c>
    </row>
    <row r="49048" spans="1:2" x14ac:dyDescent="0.3">
      <c r="A49048">
        <v>115.313</v>
      </c>
      <c r="B49048" s="1">
        <v>-5.0392999999999999</v>
      </c>
    </row>
    <row r="49049" spans="1:2" x14ac:dyDescent="0.3">
      <c r="A49049">
        <v>116.2097</v>
      </c>
      <c r="B49049" s="1">
        <v>-5.0652999999999997</v>
      </c>
    </row>
    <row r="49050" spans="1:2" x14ac:dyDescent="0.3">
      <c r="A49050">
        <v>118.0218</v>
      </c>
      <c r="B49050" s="1">
        <v>-5.1921999999999997</v>
      </c>
    </row>
    <row r="49051" spans="1:2" x14ac:dyDescent="0.3">
      <c r="A49051">
        <v>118.81399999999999</v>
      </c>
      <c r="B49051" s="1">
        <v>-5.2427999999999999</v>
      </c>
    </row>
    <row r="49052" spans="1:2" x14ac:dyDescent="0.3">
      <c r="A49052">
        <v>119.5639</v>
      </c>
      <c r="B49052" s="1">
        <v>-5.3208000000000002</v>
      </c>
    </row>
    <row r="49053" spans="1:2" x14ac:dyDescent="0.3">
      <c r="A49053">
        <v>121.6206</v>
      </c>
      <c r="B49053" s="1">
        <v>-5.4741999999999997</v>
      </c>
    </row>
    <row r="49054" spans="1:2" x14ac:dyDescent="0.3">
      <c r="A49054">
        <v>122.2752</v>
      </c>
      <c r="B49054" s="1">
        <v>-5.5632999999999999</v>
      </c>
    </row>
    <row r="49055" spans="1:2" x14ac:dyDescent="0.3">
      <c r="A49055">
        <v>122.8627</v>
      </c>
      <c r="B49055" s="1">
        <v>-5.6688000000000001</v>
      </c>
    </row>
    <row r="49056" spans="1:2" x14ac:dyDescent="0.3">
      <c r="A49056">
        <v>125.05549999999999</v>
      </c>
      <c r="B49056" s="1">
        <v>-5.7931999999999997</v>
      </c>
    </row>
    <row r="49057" spans="1:2" x14ac:dyDescent="0.3">
      <c r="A49057">
        <v>125.5699</v>
      </c>
      <c r="B49057" s="1">
        <v>-5.8865999999999996</v>
      </c>
    </row>
    <row r="49058" spans="1:2" x14ac:dyDescent="0.3">
      <c r="A49058">
        <v>128.14789999999999</v>
      </c>
      <c r="B49058" s="1">
        <v>-6.0377000000000001</v>
      </c>
    </row>
    <row r="49059" spans="1:2" x14ac:dyDescent="0.3">
      <c r="A49059">
        <v>128.90180000000001</v>
      </c>
      <c r="B49059" s="1">
        <v>-6.1725000000000003</v>
      </c>
    </row>
    <row r="49060" spans="1:2" x14ac:dyDescent="0.3">
      <c r="A49060">
        <v>131.5916</v>
      </c>
      <c r="B49060" s="1">
        <v>-6.2435999999999998</v>
      </c>
    </row>
    <row r="49061" spans="1:2" x14ac:dyDescent="0.3">
      <c r="A49061">
        <v>138.13749999999999</v>
      </c>
      <c r="B49061" s="1">
        <v>-6.5864000000000003</v>
      </c>
    </row>
    <row r="49062" spans="1:2" x14ac:dyDescent="0.3">
      <c r="A49062">
        <v>141.7141</v>
      </c>
      <c r="B49062" s="1">
        <v>-6.5326000000000004</v>
      </c>
    </row>
    <row r="49063" spans="1:2" x14ac:dyDescent="0.3">
      <c r="A49063">
        <v>144.79089999999999</v>
      </c>
      <c r="B49063" s="1">
        <v>-6.5118</v>
      </c>
    </row>
    <row r="49064" spans="1:2" x14ac:dyDescent="0.3">
      <c r="A49064">
        <v>145.6217</v>
      </c>
      <c r="B49064" s="1">
        <v>-6.5113000000000003</v>
      </c>
    </row>
    <row r="49065" spans="1:2" x14ac:dyDescent="0.3">
      <c r="A49065">
        <v>148.11060000000001</v>
      </c>
      <c r="B49065" s="1">
        <v>-6.4926000000000004</v>
      </c>
    </row>
    <row r="49066" spans="1:2" x14ac:dyDescent="0.3">
      <c r="A49066">
        <v>148.70830000000001</v>
      </c>
      <c r="B49066" s="1">
        <v>-6.4908000000000001</v>
      </c>
    </row>
    <row r="49067" spans="1:2" x14ac:dyDescent="0.3">
      <c r="A49067">
        <v>149.3904</v>
      </c>
      <c r="B49067" s="1">
        <v>-6.4816000000000003</v>
      </c>
    </row>
    <row r="49068" spans="1:2" x14ac:dyDescent="0.3">
      <c r="A49068">
        <v>151.63990000000001</v>
      </c>
      <c r="B49068" s="1">
        <v>-6.4679000000000002</v>
      </c>
    </row>
    <row r="49069" spans="1:2" x14ac:dyDescent="0.3">
      <c r="A49069">
        <v>152.47579999999999</v>
      </c>
      <c r="B49069" s="1">
        <v>-6.4557000000000002</v>
      </c>
    </row>
    <row r="49070" spans="1:2" x14ac:dyDescent="0.3">
      <c r="A49070">
        <v>154.28360000000001</v>
      </c>
      <c r="B49070" s="1">
        <v>-6.4364999999999997</v>
      </c>
    </row>
    <row r="49071" spans="1:2" x14ac:dyDescent="0.3">
      <c r="A49071">
        <v>155.25970000000001</v>
      </c>
      <c r="B49071" s="1">
        <v>-6.4169999999999998</v>
      </c>
    </row>
    <row r="49072" spans="1:2" x14ac:dyDescent="0.3">
      <c r="A49072">
        <v>156.37610000000001</v>
      </c>
      <c r="B49072" s="1">
        <v>-6.3951000000000002</v>
      </c>
    </row>
    <row r="49073" spans="1:2" x14ac:dyDescent="0.3">
      <c r="A49073">
        <v>157.86799999999999</v>
      </c>
      <c r="B49073" s="1">
        <v>-6.3836000000000004</v>
      </c>
    </row>
    <row r="49074" spans="1:2" x14ac:dyDescent="0.3">
      <c r="A49074">
        <v>159.10300000000001</v>
      </c>
      <c r="B49074" s="1">
        <v>-6.351</v>
      </c>
    </row>
    <row r="49075" spans="1:2" x14ac:dyDescent="0.3">
      <c r="A49075">
        <v>160.50239999999999</v>
      </c>
      <c r="B49075" s="1">
        <v>-6.3079999999999998</v>
      </c>
    </row>
    <row r="49076" spans="1:2" x14ac:dyDescent="0.3">
      <c r="A49076">
        <v>161.61080000000001</v>
      </c>
      <c r="B49076" s="1">
        <v>-6.2961</v>
      </c>
    </row>
    <row r="49077" spans="1:2" x14ac:dyDescent="0.3">
      <c r="A49077">
        <v>163.124</v>
      </c>
      <c r="B49077" s="1">
        <v>-6.2546999999999997</v>
      </c>
    </row>
    <row r="49078" spans="1:2" x14ac:dyDescent="0.3">
      <c r="A49078">
        <v>163.95179999999999</v>
      </c>
      <c r="B49078" s="1">
        <v>-6.2480000000000002</v>
      </c>
    </row>
    <row r="49079" spans="1:2" x14ac:dyDescent="0.3">
      <c r="A49079">
        <v>167.34039999999999</v>
      </c>
      <c r="B49079" s="1">
        <v>-6.2088999999999999</v>
      </c>
    </row>
    <row r="49080" spans="1:2" x14ac:dyDescent="0.3">
      <c r="A49080">
        <v>169.58160000000001</v>
      </c>
      <c r="B49080" s="1">
        <v>-6.1509</v>
      </c>
    </row>
    <row r="49081" spans="1:2" x14ac:dyDescent="0.3">
      <c r="A49081">
        <v>171.6533</v>
      </c>
      <c r="B49081" s="1">
        <v>-6.0986000000000002</v>
      </c>
    </row>
    <row r="49082" spans="1:2" x14ac:dyDescent="0.3">
      <c r="A49082">
        <v>173.66200000000001</v>
      </c>
      <c r="B49082" s="1">
        <v>-6.1310000000000002</v>
      </c>
    </row>
    <row r="49083" spans="1:2" x14ac:dyDescent="0.3">
      <c r="A49083">
        <v>175.7954</v>
      </c>
      <c r="B49083" s="1">
        <v>-6.1715</v>
      </c>
    </row>
    <row r="49084" spans="1:2" x14ac:dyDescent="0.3">
      <c r="A49084">
        <v>177.55969999999999</v>
      </c>
      <c r="B49084" s="1">
        <v>-6.2281000000000004</v>
      </c>
    </row>
    <row r="49085" spans="1:2" x14ac:dyDescent="0.3">
      <c r="A49085">
        <v>179.7287</v>
      </c>
      <c r="B49085" s="1">
        <v>-6.2854000000000001</v>
      </c>
    </row>
    <row r="49086" spans="1:2" x14ac:dyDescent="0.3">
      <c r="A49086">
        <v>181.3177</v>
      </c>
      <c r="B49086" s="1">
        <v>-6.3475000000000001</v>
      </c>
    </row>
    <row r="49087" spans="1:2" x14ac:dyDescent="0.3">
      <c r="A49087">
        <v>182.79230000000001</v>
      </c>
      <c r="B49087" s="1">
        <v>-6.3635999999999999</v>
      </c>
    </row>
    <row r="49088" spans="1:2" x14ac:dyDescent="0.3">
      <c r="A49088">
        <v>184.42259999999999</v>
      </c>
      <c r="B49088" s="1">
        <v>-6.4359000000000002</v>
      </c>
    </row>
    <row r="49089" spans="1:2" x14ac:dyDescent="0.3">
      <c r="A49089">
        <v>185.9401</v>
      </c>
      <c r="B49089" s="1">
        <v>-6.5080999999999998</v>
      </c>
    </row>
    <row r="49090" spans="1:2" x14ac:dyDescent="0.3">
      <c r="A49090">
        <v>187.3287</v>
      </c>
      <c r="B49090" s="1">
        <v>-6.5803000000000003</v>
      </c>
    </row>
    <row r="49091" spans="1:2" x14ac:dyDescent="0.3">
      <c r="A49091">
        <v>188.4333</v>
      </c>
      <c r="B49091" s="1">
        <v>-6.5606</v>
      </c>
    </row>
    <row r="49092" spans="1:2" x14ac:dyDescent="0.3">
      <c r="A49092">
        <v>189.78030000000001</v>
      </c>
      <c r="B49092" s="1">
        <v>-6.6273999999999997</v>
      </c>
    </row>
    <row r="49093" spans="1:2" x14ac:dyDescent="0.3">
      <c r="A49093">
        <v>191.0361</v>
      </c>
      <c r="B49093" s="1">
        <v>-6.6875</v>
      </c>
    </row>
    <row r="49094" spans="1:2" x14ac:dyDescent="0.3">
      <c r="A49094">
        <v>192.26140000000001</v>
      </c>
      <c r="B49094" s="1">
        <v>-6.7465000000000002</v>
      </c>
    </row>
    <row r="49095" spans="1:2" x14ac:dyDescent="0.3">
      <c r="A49095">
        <v>193.59119999999999</v>
      </c>
      <c r="B49095" s="1">
        <v>-6.7103000000000002</v>
      </c>
    </row>
    <row r="49096" spans="1:2" x14ac:dyDescent="0.3">
      <c r="A49096">
        <v>194.79179999999999</v>
      </c>
      <c r="B49096" s="1">
        <v>-6.7549000000000001</v>
      </c>
    </row>
    <row r="49097" spans="1:2" x14ac:dyDescent="0.3">
      <c r="A49097">
        <v>196.00309999999999</v>
      </c>
      <c r="B49097" s="1">
        <v>-6.7892000000000001</v>
      </c>
    </row>
    <row r="49098" spans="1:2" x14ac:dyDescent="0.3">
      <c r="A49098">
        <v>197.4906</v>
      </c>
      <c r="B49098" s="1">
        <v>-6.7428999999999997</v>
      </c>
    </row>
    <row r="49099" spans="1:2" x14ac:dyDescent="0.3">
      <c r="A49099">
        <v>198.66720000000001</v>
      </c>
      <c r="B49099" s="1">
        <v>-6.7725</v>
      </c>
    </row>
    <row r="49100" spans="1:2" x14ac:dyDescent="0.3">
      <c r="A49100">
        <v>199.8638</v>
      </c>
      <c r="B49100" s="1">
        <v>-6.7895000000000003</v>
      </c>
    </row>
    <row r="49101" spans="1:2" x14ac:dyDescent="0.3">
      <c r="A49101">
        <v>201.4599</v>
      </c>
      <c r="B49101" s="1">
        <v>-6.7312000000000003</v>
      </c>
    </row>
    <row r="49102" spans="1:2" x14ac:dyDescent="0.3">
      <c r="A49102">
        <v>203.7567</v>
      </c>
      <c r="B49102" s="1">
        <v>-6.7431000000000001</v>
      </c>
    </row>
    <row r="49103" spans="1:2" x14ac:dyDescent="0.3">
      <c r="A49103">
        <v>205.41319999999999</v>
      </c>
      <c r="B49103" s="1">
        <v>-6.6753</v>
      </c>
    </row>
    <row r="49104" spans="1:2" x14ac:dyDescent="0.3">
      <c r="A49104">
        <v>206.501</v>
      </c>
      <c r="B49104" s="1">
        <v>-6.6772999999999998</v>
      </c>
    </row>
    <row r="49105" spans="1:2" x14ac:dyDescent="0.3">
      <c r="A49105">
        <v>208.29820000000001</v>
      </c>
      <c r="B49105" s="1">
        <v>-6.5918000000000001</v>
      </c>
    </row>
    <row r="49106" spans="1:2" x14ac:dyDescent="0.3">
      <c r="A49106">
        <v>209.2989</v>
      </c>
      <c r="B49106" s="1">
        <v>-6.5852000000000004</v>
      </c>
    </row>
    <row r="49107" spans="1:2" x14ac:dyDescent="0.3">
      <c r="A49107">
        <v>211.2629</v>
      </c>
      <c r="B49107" s="1">
        <v>-6.4943999999999997</v>
      </c>
    </row>
    <row r="49108" spans="1:2" x14ac:dyDescent="0.3">
      <c r="A49108">
        <v>212.14519999999999</v>
      </c>
      <c r="B49108" s="1">
        <v>-6.4819000000000004</v>
      </c>
    </row>
    <row r="49109" spans="1:2" x14ac:dyDescent="0.3">
      <c r="A49109">
        <v>214.27969999999999</v>
      </c>
      <c r="B49109" s="1">
        <v>-6.3711000000000002</v>
      </c>
    </row>
    <row r="49110" spans="1:2" x14ac:dyDescent="0.3">
      <c r="A49110">
        <v>215.03489999999999</v>
      </c>
      <c r="B49110" s="1">
        <v>-6.3574999999999999</v>
      </c>
    </row>
    <row r="49111" spans="1:2" x14ac:dyDescent="0.3">
      <c r="A49111">
        <v>217.32990000000001</v>
      </c>
      <c r="B49111" s="1">
        <v>-6.2237</v>
      </c>
    </row>
    <row r="49112" spans="1:2" x14ac:dyDescent="0.3">
      <c r="A49112">
        <v>217.9376</v>
      </c>
      <c r="B49112" s="1">
        <v>-6.2080000000000002</v>
      </c>
    </row>
    <row r="49113" spans="1:2" x14ac:dyDescent="0.3">
      <c r="A49113">
        <v>220.41730000000001</v>
      </c>
      <c r="B49113" s="1">
        <v>-6.0572999999999997</v>
      </c>
    </row>
    <row r="49114" spans="1:2" x14ac:dyDescent="0.3">
      <c r="A49114">
        <v>221.2654</v>
      </c>
      <c r="B49114" s="1">
        <v>-6.0279999999999996</v>
      </c>
    </row>
    <row r="49115" spans="1:2" x14ac:dyDescent="0.3">
      <c r="A49115">
        <v>226.69929999999999</v>
      </c>
      <c r="B49115" s="1">
        <v>-5.8532000000000002</v>
      </c>
    </row>
    <row r="49116" spans="1:2" x14ac:dyDescent="0.3">
      <c r="A49116">
        <v>228.0394</v>
      </c>
      <c r="B49116" s="1">
        <v>-5.7671000000000001</v>
      </c>
    </row>
    <row r="49117" spans="1:2" x14ac:dyDescent="0.3">
      <c r="A49117">
        <v>229.83750000000001</v>
      </c>
      <c r="B49117" s="1">
        <v>-5.6528</v>
      </c>
    </row>
    <row r="49118" spans="1:2" x14ac:dyDescent="0.3">
      <c r="A49118">
        <v>232.9254</v>
      </c>
      <c r="B49118" s="1">
        <v>-5.4641000000000002</v>
      </c>
    </row>
    <row r="49119" spans="1:2" x14ac:dyDescent="0.3">
      <c r="A49119">
        <v>235.94220000000001</v>
      </c>
      <c r="B49119" s="1">
        <v>-5.266</v>
      </c>
    </row>
    <row r="49120" spans="1:2" x14ac:dyDescent="0.3">
      <c r="A49120">
        <v>238.9033</v>
      </c>
      <c r="B49120" s="1">
        <v>-5.0777999999999999</v>
      </c>
    </row>
    <row r="49121" spans="1:2" x14ac:dyDescent="0.3">
      <c r="A49121">
        <v>241.7972</v>
      </c>
      <c r="B49121" s="1">
        <v>-4.8897000000000004</v>
      </c>
    </row>
    <row r="49122" spans="1:2" x14ac:dyDescent="0.3">
      <c r="A49122">
        <v>242.34719999999999</v>
      </c>
      <c r="B49122" s="1">
        <v>-4.8480999999999996</v>
      </c>
    </row>
    <row r="49123" spans="1:2" x14ac:dyDescent="0.3">
      <c r="A49123">
        <v>244.6464</v>
      </c>
      <c r="B49123" s="1">
        <v>-4.6990999999999996</v>
      </c>
    </row>
    <row r="49124" spans="1:2" x14ac:dyDescent="0.3">
      <c r="A49124">
        <v>245.30609999999999</v>
      </c>
      <c r="B49124" s="1">
        <v>-4.6509999999999998</v>
      </c>
    </row>
    <row r="49125" spans="1:2" x14ac:dyDescent="0.3">
      <c r="A49125">
        <v>247.4547</v>
      </c>
      <c r="B49125" s="1">
        <v>-4.5174000000000003</v>
      </c>
    </row>
    <row r="49126" spans="1:2" x14ac:dyDescent="0.3">
      <c r="A49126">
        <v>248.26609999999999</v>
      </c>
      <c r="B49126" s="1">
        <v>-4.4574999999999996</v>
      </c>
    </row>
    <row r="49127" spans="1:2" x14ac:dyDescent="0.3">
      <c r="A49127">
        <v>250.29300000000001</v>
      </c>
      <c r="B49127" s="1">
        <v>-4.3305999999999996</v>
      </c>
    </row>
    <row r="49128" spans="1:2" x14ac:dyDescent="0.3">
      <c r="A49128">
        <v>251.2347</v>
      </c>
      <c r="B49128" s="1">
        <v>-4.2601000000000004</v>
      </c>
    </row>
    <row r="49129" spans="1:2" x14ac:dyDescent="0.3">
      <c r="A49129">
        <v>253.1053</v>
      </c>
      <c r="B49129" s="1">
        <v>-4.1409000000000002</v>
      </c>
    </row>
    <row r="49130" spans="1:2" x14ac:dyDescent="0.3">
      <c r="A49130">
        <v>254.19560000000001</v>
      </c>
      <c r="B49130" s="1">
        <v>-4.0590999999999999</v>
      </c>
    </row>
    <row r="49131" spans="1:2" x14ac:dyDescent="0.3">
      <c r="A49131">
        <v>255.9229</v>
      </c>
      <c r="B49131" s="1">
        <v>-3.9476</v>
      </c>
    </row>
    <row r="49132" spans="1:2" x14ac:dyDescent="0.3">
      <c r="A49132">
        <v>257.17039999999997</v>
      </c>
      <c r="B49132" s="1">
        <v>-3.8439999999999999</v>
      </c>
    </row>
    <row r="49133" spans="1:2" x14ac:dyDescent="0.3">
      <c r="A49133">
        <v>258.73239999999998</v>
      </c>
      <c r="B49133" s="1">
        <v>-3.7465000000000002</v>
      </c>
    </row>
    <row r="49134" spans="1:2" x14ac:dyDescent="0.3">
      <c r="A49134">
        <v>260.15269999999998</v>
      </c>
      <c r="B49134" s="1">
        <v>-3.6213000000000002</v>
      </c>
    </row>
    <row r="49135" spans="1:2" x14ac:dyDescent="0.3">
      <c r="A49135">
        <v>261.77839999999998</v>
      </c>
      <c r="B49135" s="1">
        <v>-3.4739</v>
      </c>
    </row>
    <row r="49136" spans="1:2" x14ac:dyDescent="0.3">
      <c r="A49136">
        <v>264.35570000000001</v>
      </c>
      <c r="B49136" s="1">
        <v>-3.3574999999999999</v>
      </c>
    </row>
    <row r="49137" spans="1:2" x14ac:dyDescent="0.3">
      <c r="A49137">
        <v>268.10210000000001</v>
      </c>
      <c r="B49137" s="1">
        <v>-3.1273</v>
      </c>
    </row>
    <row r="49138" spans="1:2" x14ac:dyDescent="0.3">
      <c r="A49138">
        <v>269.04160000000002</v>
      </c>
      <c r="B49138" s="1">
        <v>-3.0569999999999999</v>
      </c>
    </row>
    <row r="49139" spans="1:2" x14ac:dyDescent="0.3">
      <c r="A49139">
        <v>271.22570000000002</v>
      </c>
      <c r="B49139" s="1">
        <v>-2.8153999999999999</v>
      </c>
    </row>
    <row r="49140" spans="1:2" x14ac:dyDescent="0.3">
      <c r="A49140">
        <v>271.92840000000001</v>
      </c>
      <c r="B49140" s="1">
        <v>-2.7534999999999998</v>
      </c>
    </row>
    <row r="49141" spans="1:2" x14ac:dyDescent="0.3">
      <c r="A49141">
        <v>274.2937</v>
      </c>
      <c r="B49141" s="1">
        <v>-2.4611000000000001</v>
      </c>
    </row>
    <row r="49142" spans="1:2" x14ac:dyDescent="0.3">
      <c r="A49142">
        <v>277.20519999999999</v>
      </c>
      <c r="B49142" s="1">
        <v>-2.0876999999999999</v>
      </c>
    </row>
    <row r="49143" spans="1:2" x14ac:dyDescent="0.3">
      <c r="A49143">
        <v>280.1696</v>
      </c>
      <c r="B49143" s="1">
        <v>-1.6737</v>
      </c>
    </row>
    <row r="49144" spans="1:2" x14ac:dyDescent="0.3">
      <c r="A49144">
        <v>281.05340000000001</v>
      </c>
      <c r="B49144" s="1">
        <v>-1.5391999999999999</v>
      </c>
    </row>
    <row r="49145" spans="1:2" x14ac:dyDescent="0.3">
      <c r="A49145">
        <v>283.11090000000002</v>
      </c>
      <c r="B49145" s="1">
        <v>-1.1647000000000001</v>
      </c>
    </row>
    <row r="49146" spans="1:2" x14ac:dyDescent="0.3">
      <c r="A49146">
        <v>286.09089999999998</v>
      </c>
      <c r="B49146" s="1">
        <v>-0.60089999999999999</v>
      </c>
    </row>
    <row r="49147" spans="1:2" x14ac:dyDescent="0.3">
      <c r="A49147">
        <v>286.69439999999997</v>
      </c>
      <c r="B49147" s="1">
        <v>-0.47970000000000002</v>
      </c>
    </row>
    <row r="49148" spans="1:2" x14ac:dyDescent="0.3">
      <c r="A49148">
        <v>289.11500000000001</v>
      </c>
      <c r="B49148" s="1">
        <v>5.9999999999999995E-4</v>
      </c>
    </row>
    <row r="49149" spans="1:2" x14ac:dyDescent="0.3">
      <c r="A49149">
        <v>291.10070000000002</v>
      </c>
      <c r="B49149" s="1">
        <v>0.39700000000000002</v>
      </c>
    </row>
    <row r="49150" spans="1:2" x14ac:dyDescent="0.3">
      <c r="A49150">
        <v>292.23239999999998</v>
      </c>
      <c r="B49150" s="1">
        <v>0.61519999999999997</v>
      </c>
    </row>
    <row r="49151" spans="1:2" x14ac:dyDescent="0.3">
      <c r="A49151">
        <v>293.94690000000003</v>
      </c>
      <c r="B49151" s="1">
        <v>0.97030000000000005</v>
      </c>
    </row>
    <row r="49152" spans="1:2" x14ac:dyDescent="0.3">
      <c r="A49152">
        <v>295.48200000000003</v>
      </c>
      <c r="B49152" s="1">
        <v>1.2527999999999999</v>
      </c>
    </row>
    <row r="49153" spans="1:2" x14ac:dyDescent="0.3">
      <c r="A49153">
        <v>296.89010000000002</v>
      </c>
      <c r="B49153" s="1">
        <v>1.5304</v>
      </c>
    </row>
    <row r="49154" spans="1:2" x14ac:dyDescent="0.3">
      <c r="A49154">
        <v>298.84530000000001</v>
      </c>
      <c r="B49154" s="1">
        <v>1.8653</v>
      </c>
    </row>
    <row r="49155" spans="1:2" x14ac:dyDescent="0.3">
      <c r="A49155">
        <v>299.86200000000002</v>
      </c>
      <c r="B49155" s="1">
        <v>2.0655999999999999</v>
      </c>
    </row>
    <row r="49156" spans="1:2" x14ac:dyDescent="0.3">
      <c r="A49156" t="s">
        <v>280</v>
      </c>
    </row>
    <row r="49157" spans="1:2" x14ac:dyDescent="0.3">
      <c r="A49157">
        <v>0</v>
      </c>
      <c r="B49157" s="1">
        <v>1.8467</v>
      </c>
    </row>
    <row r="49158" spans="1:2" x14ac:dyDescent="0.3">
      <c r="A49158">
        <v>1.6037999999999999</v>
      </c>
      <c r="B49158" s="1">
        <v>1.2423</v>
      </c>
    </row>
    <row r="49159" spans="1:2" x14ac:dyDescent="0.3">
      <c r="A49159">
        <v>4.1021999999999998</v>
      </c>
      <c r="B49159" s="1">
        <v>-1.8815999999999999</v>
      </c>
    </row>
    <row r="49160" spans="1:2" x14ac:dyDescent="0.3">
      <c r="A49160">
        <v>5.6608999999999998</v>
      </c>
      <c r="B49160" s="1">
        <v>-3.2606000000000002</v>
      </c>
    </row>
    <row r="49161" spans="1:2" x14ac:dyDescent="0.3">
      <c r="A49161">
        <v>11.952299999999999</v>
      </c>
      <c r="B49161" s="1">
        <v>-3.9706000000000001</v>
      </c>
    </row>
    <row r="49162" spans="1:2" x14ac:dyDescent="0.3">
      <c r="A49162">
        <v>13.2667</v>
      </c>
      <c r="B49162" s="1">
        <v>-4.1904000000000003</v>
      </c>
    </row>
    <row r="49163" spans="1:2" x14ac:dyDescent="0.3">
      <c r="A49163">
        <v>13.9613</v>
      </c>
      <c r="B49163" s="1">
        <v>-4.3577000000000004</v>
      </c>
    </row>
    <row r="49164" spans="1:2" x14ac:dyDescent="0.3">
      <c r="A49164">
        <v>14.686999999999999</v>
      </c>
      <c r="B49164" s="1">
        <v>-4.5442</v>
      </c>
    </row>
    <row r="49165" spans="1:2" x14ac:dyDescent="0.3">
      <c r="A49165">
        <v>15.426299999999999</v>
      </c>
      <c r="B49165" s="1">
        <v>-4.7359999999999998</v>
      </c>
    </row>
    <row r="49166" spans="1:2" x14ac:dyDescent="0.3">
      <c r="A49166">
        <v>15.993499999999999</v>
      </c>
      <c r="B49166" s="1">
        <v>-4.8635999999999999</v>
      </c>
    </row>
    <row r="49167" spans="1:2" x14ac:dyDescent="0.3">
      <c r="A49167">
        <v>16.591799999999999</v>
      </c>
      <c r="B49167" s="1">
        <v>-5.0082000000000004</v>
      </c>
    </row>
    <row r="49168" spans="1:2" x14ac:dyDescent="0.3">
      <c r="A49168">
        <v>17.259699999999999</v>
      </c>
      <c r="B49168" s="1">
        <v>-5.1547000000000001</v>
      </c>
    </row>
    <row r="49169" spans="1:2" x14ac:dyDescent="0.3">
      <c r="A49169">
        <v>19.549099999999999</v>
      </c>
      <c r="B49169" s="1">
        <v>-5.6684999999999999</v>
      </c>
    </row>
    <row r="49170" spans="1:2" x14ac:dyDescent="0.3">
      <c r="A49170">
        <v>20.590199999999999</v>
      </c>
      <c r="B49170" s="1">
        <v>-5.8769999999999998</v>
      </c>
    </row>
    <row r="49171" spans="1:2" x14ac:dyDescent="0.3">
      <c r="A49171">
        <v>21.7074</v>
      </c>
      <c r="B49171" s="1">
        <v>-6.0830000000000002</v>
      </c>
    </row>
    <row r="49172" spans="1:2" x14ac:dyDescent="0.3">
      <c r="A49172">
        <v>22.2529</v>
      </c>
      <c r="B49172" s="1">
        <v>-6.1864999999999997</v>
      </c>
    </row>
    <row r="49173" spans="1:2" x14ac:dyDescent="0.3">
      <c r="A49173">
        <v>22.9162</v>
      </c>
      <c r="B49173" s="1">
        <v>-6.2759999999999998</v>
      </c>
    </row>
    <row r="49174" spans="1:2" x14ac:dyDescent="0.3">
      <c r="A49174">
        <v>23.515799999999999</v>
      </c>
      <c r="B49174" s="1">
        <v>-6.3753000000000002</v>
      </c>
    </row>
    <row r="49175" spans="1:2" x14ac:dyDescent="0.3">
      <c r="A49175">
        <v>24.176100000000002</v>
      </c>
      <c r="B49175" s="1">
        <v>-6.4519000000000002</v>
      </c>
    </row>
    <row r="49176" spans="1:2" x14ac:dyDescent="0.3">
      <c r="A49176">
        <v>24.838899999999999</v>
      </c>
      <c r="B49176" s="1">
        <v>-6.5475000000000003</v>
      </c>
    </row>
    <row r="49177" spans="1:2" x14ac:dyDescent="0.3">
      <c r="A49177">
        <v>25.519600000000001</v>
      </c>
      <c r="B49177" s="1">
        <v>-6.6135000000000002</v>
      </c>
    </row>
    <row r="49178" spans="1:2" x14ac:dyDescent="0.3">
      <c r="A49178">
        <v>26.275700000000001</v>
      </c>
      <c r="B49178" s="1">
        <v>-6.7022000000000004</v>
      </c>
    </row>
    <row r="49179" spans="1:2" x14ac:dyDescent="0.3">
      <c r="A49179">
        <v>27.1373</v>
      </c>
      <c r="B49179" s="1">
        <v>-6.7903000000000002</v>
      </c>
    </row>
    <row r="49180" spans="1:2" x14ac:dyDescent="0.3">
      <c r="A49180">
        <v>27.799499999999998</v>
      </c>
      <c r="B49180" s="1">
        <v>-6.8422000000000001</v>
      </c>
    </row>
    <row r="49181" spans="1:2" x14ac:dyDescent="0.3">
      <c r="A49181">
        <v>28.819299999999998</v>
      </c>
      <c r="B49181" s="1">
        <v>-6.9316000000000004</v>
      </c>
    </row>
    <row r="49182" spans="1:2" x14ac:dyDescent="0.3">
      <c r="A49182">
        <v>29.457599999999999</v>
      </c>
      <c r="B49182" s="1">
        <v>-6.9747000000000003</v>
      </c>
    </row>
    <row r="49183" spans="1:2" x14ac:dyDescent="0.3">
      <c r="A49183">
        <v>30.616900000000001</v>
      </c>
      <c r="B49183" s="1">
        <v>-7.0498000000000003</v>
      </c>
    </row>
    <row r="49184" spans="1:2" x14ac:dyDescent="0.3">
      <c r="A49184">
        <v>31.898900000000001</v>
      </c>
      <c r="B49184" s="1">
        <v>-7.1242999999999999</v>
      </c>
    </row>
    <row r="49185" spans="1:2" x14ac:dyDescent="0.3">
      <c r="A49185">
        <v>33.109699999999997</v>
      </c>
      <c r="B49185" s="1">
        <v>-7.1730999999999998</v>
      </c>
    </row>
    <row r="49186" spans="1:2" x14ac:dyDescent="0.3">
      <c r="A49186">
        <v>36.063400000000001</v>
      </c>
      <c r="B49186" s="1">
        <v>-7.2747000000000002</v>
      </c>
    </row>
    <row r="49187" spans="1:2" x14ac:dyDescent="0.3">
      <c r="A49187">
        <v>36.6111</v>
      </c>
      <c r="B49187" s="1">
        <v>-7.2987000000000002</v>
      </c>
    </row>
    <row r="49188" spans="1:2" x14ac:dyDescent="0.3">
      <c r="A49188">
        <v>37.151800000000001</v>
      </c>
      <c r="B49188" s="1">
        <v>-7.3144999999999998</v>
      </c>
    </row>
    <row r="49189" spans="1:2" x14ac:dyDescent="0.3">
      <c r="A49189">
        <v>38.781300000000002</v>
      </c>
      <c r="B49189" s="1">
        <v>-7.3643999999999998</v>
      </c>
    </row>
    <row r="49190" spans="1:2" x14ac:dyDescent="0.3">
      <c r="A49190">
        <v>39.287999999999997</v>
      </c>
      <c r="B49190" s="1">
        <v>-7.3791000000000002</v>
      </c>
    </row>
    <row r="49191" spans="1:2" x14ac:dyDescent="0.3">
      <c r="A49191">
        <v>41.073</v>
      </c>
      <c r="B49191" s="1">
        <v>-7.4276999999999997</v>
      </c>
    </row>
    <row r="49192" spans="1:2" x14ac:dyDescent="0.3">
      <c r="A49192">
        <v>43.379600000000003</v>
      </c>
      <c r="B49192" s="1">
        <v>-7.4630999999999998</v>
      </c>
    </row>
    <row r="49193" spans="1:2" x14ac:dyDescent="0.3">
      <c r="A49193">
        <v>45.695599999999999</v>
      </c>
      <c r="B49193" s="1">
        <v>-7.4913999999999996</v>
      </c>
    </row>
    <row r="49194" spans="1:2" x14ac:dyDescent="0.3">
      <c r="A49194">
        <v>48.002000000000002</v>
      </c>
      <c r="B49194" s="1">
        <v>-7.5174000000000003</v>
      </c>
    </row>
    <row r="49195" spans="1:2" x14ac:dyDescent="0.3">
      <c r="A49195">
        <v>50.278799999999997</v>
      </c>
      <c r="B49195" s="1">
        <v>-7.52</v>
      </c>
    </row>
    <row r="49196" spans="1:2" x14ac:dyDescent="0.3">
      <c r="A49196">
        <v>52.495199999999997</v>
      </c>
      <c r="B49196" s="1">
        <v>-7.4591000000000003</v>
      </c>
    </row>
    <row r="49197" spans="1:2" x14ac:dyDescent="0.3">
      <c r="A49197">
        <v>54.389600000000002</v>
      </c>
      <c r="B49197" s="1">
        <v>-7.3856000000000002</v>
      </c>
    </row>
    <row r="49198" spans="1:2" x14ac:dyDescent="0.3">
      <c r="A49198">
        <v>56.623100000000001</v>
      </c>
      <c r="B49198" s="1">
        <v>-7.3108000000000004</v>
      </c>
    </row>
    <row r="49199" spans="1:2" x14ac:dyDescent="0.3">
      <c r="A49199">
        <v>57.2166</v>
      </c>
      <c r="B49199" s="1">
        <v>-7.2862</v>
      </c>
    </row>
    <row r="49200" spans="1:2" x14ac:dyDescent="0.3">
      <c r="A49200">
        <v>58.996600000000001</v>
      </c>
      <c r="B49200" s="1">
        <v>-7.226</v>
      </c>
    </row>
    <row r="49201" spans="1:2" x14ac:dyDescent="0.3">
      <c r="A49201">
        <v>60.575299999999999</v>
      </c>
      <c r="B49201" s="1">
        <v>-7.1734999999999998</v>
      </c>
    </row>
    <row r="49202" spans="1:2" x14ac:dyDescent="0.3">
      <c r="A49202">
        <v>61.485199999999999</v>
      </c>
      <c r="B49202" s="1">
        <v>-7.1341999999999999</v>
      </c>
    </row>
    <row r="49203" spans="1:2" x14ac:dyDescent="0.3">
      <c r="A49203">
        <v>62.950099999999999</v>
      </c>
      <c r="B49203" s="1">
        <v>-7.0839999999999996</v>
      </c>
    </row>
    <row r="49204" spans="1:2" x14ac:dyDescent="0.3">
      <c r="A49204">
        <v>64.284599999999998</v>
      </c>
      <c r="B49204" s="1">
        <v>-7.0453000000000001</v>
      </c>
    </row>
    <row r="49205" spans="1:2" x14ac:dyDescent="0.3">
      <c r="A49205">
        <v>66.8673</v>
      </c>
      <c r="B49205" s="1">
        <v>-6.9714999999999998</v>
      </c>
    </row>
    <row r="49206" spans="1:2" x14ac:dyDescent="0.3">
      <c r="A49206">
        <v>68.132199999999997</v>
      </c>
      <c r="B49206" s="1">
        <v>-6.9298000000000002</v>
      </c>
    </row>
    <row r="49207" spans="1:2" x14ac:dyDescent="0.3">
      <c r="A49207">
        <v>69.263800000000003</v>
      </c>
      <c r="B49207" s="1">
        <v>-6.9029999999999996</v>
      </c>
    </row>
    <row r="49208" spans="1:2" x14ac:dyDescent="0.3">
      <c r="A49208">
        <v>70.9041</v>
      </c>
      <c r="B49208" s="1">
        <v>-6.8318000000000003</v>
      </c>
    </row>
    <row r="49209" spans="1:2" x14ac:dyDescent="0.3">
      <c r="A49209">
        <v>71.887100000000004</v>
      </c>
      <c r="B49209" s="1">
        <v>-6.8022999999999998</v>
      </c>
    </row>
    <row r="49210" spans="1:2" x14ac:dyDescent="0.3">
      <c r="A49210">
        <v>73.770899999999997</v>
      </c>
      <c r="B49210" s="1">
        <v>-6.7195999999999998</v>
      </c>
    </row>
    <row r="49211" spans="1:2" x14ac:dyDescent="0.3">
      <c r="A49211">
        <v>75.333299999999994</v>
      </c>
      <c r="B49211" s="1">
        <v>-6.6832000000000003</v>
      </c>
    </row>
    <row r="49212" spans="1:2" x14ac:dyDescent="0.3">
      <c r="A49212">
        <v>77.424599999999998</v>
      </c>
      <c r="B49212" s="1">
        <v>-6.6017999999999999</v>
      </c>
    </row>
    <row r="49213" spans="1:2" x14ac:dyDescent="0.3">
      <c r="A49213">
        <v>78.024500000000003</v>
      </c>
      <c r="B49213" s="1">
        <v>-6.5849000000000002</v>
      </c>
    </row>
    <row r="49214" spans="1:2" x14ac:dyDescent="0.3">
      <c r="A49214">
        <v>80.363799999999998</v>
      </c>
      <c r="B49214" s="1">
        <v>-6.5007999999999999</v>
      </c>
    </row>
    <row r="49215" spans="1:2" x14ac:dyDescent="0.3">
      <c r="A49215">
        <v>81.219200000000001</v>
      </c>
      <c r="B49215" s="1">
        <v>-6.4690000000000003</v>
      </c>
    </row>
    <row r="49216" spans="1:2" x14ac:dyDescent="0.3">
      <c r="A49216">
        <v>83.681200000000004</v>
      </c>
      <c r="B49216" s="1">
        <v>-6.3903999999999996</v>
      </c>
    </row>
    <row r="49217" spans="1:2" x14ac:dyDescent="0.3">
      <c r="A49217">
        <v>86.678600000000003</v>
      </c>
      <c r="B49217" s="1">
        <v>-6.3118999999999996</v>
      </c>
    </row>
    <row r="49218" spans="1:2" x14ac:dyDescent="0.3">
      <c r="A49218">
        <v>89.844499999999996</v>
      </c>
      <c r="B49218" s="1">
        <v>-6.2515999999999998</v>
      </c>
    </row>
    <row r="49219" spans="1:2" x14ac:dyDescent="0.3">
      <c r="A49219">
        <v>92.840599999999995</v>
      </c>
      <c r="B49219" s="1">
        <v>-6.1966999999999999</v>
      </c>
    </row>
    <row r="49220" spans="1:2" x14ac:dyDescent="0.3">
      <c r="A49220">
        <v>95.808400000000006</v>
      </c>
      <c r="B49220" s="1">
        <v>-6.1468999999999996</v>
      </c>
    </row>
    <row r="49221" spans="1:2" x14ac:dyDescent="0.3">
      <c r="A49221">
        <v>98.700500000000005</v>
      </c>
      <c r="B49221" s="1">
        <v>-6.0957999999999997</v>
      </c>
    </row>
    <row r="49222" spans="1:2" x14ac:dyDescent="0.3">
      <c r="A49222">
        <v>99.380300000000005</v>
      </c>
      <c r="B49222" s="1">
        <v>-6.0838999999999999</v>
      </c>
    </row>
    <row r="49223" spans="1:2" x14ac:dyDescent="0.3">
      <c r="A49223">
        <v>101.9637</v>
      </c>
      <c r="B49223" s="1">
        <v>-6.0605000000000002</v>
      </c>
    </row>
    <row r="49224" spans="1:2" x14ac:dyDescent="0.3">
      <c r="A49224">
        <v>102.98350000000001</v>
      </c>
      <c r="B49224" s="1">
        <v>-6.0426000000000002</v>
      </c>
    </row>
    <row r="49225" spans="1:2" x14ac:dyDescent="0.3">
      <c r="A49225">
        <v>107.5309</v>
      </c>
      <c r="B49225" s="1">
        <v>-5.968</v>
      </c>
    </row>
    <row r="49226" spans="1:2" x14ac:dyDescent="0.3">
      <c r="A49226">
        <v>108.2483</v>
      </c>
      <c r="B49226" s="1">
        <v>-5.9782000000000002</v>
      </c>
    </row>
    <row r="49227" spans="1:2" x14ac:dyDescent="0.3">
      <c r="A49227">
        <v>109.03579999999999</v>
      </c>
      <c r="B49227" s="1">
        <v>-5.9966999999999997</v>
      </c>
    </row>
    <row r="49228" spans="1:2" x14ac:dyDescent="0.3">
      <c r="A49228">
        <v>110.9802</v>
      </c>
      <c r="B49228" s="1">
        <v>-5.9894999999999996</v>
      </c>
    </row>
    <row r="49229" spans="1:2" x14ac:dyDescent="0.3">
      <c r="A49229">
        <v>111.8672</v>
      </c>
      <c r="B49229" s="1">
        <v>-6.0292000000000003</v>
      </c>
    </row>
    <row r="49230" spans="1:2" x14ac:dyDescent="0.3">
      <c r="A49230">
        <v>112.8407</v>
      </c>
      <c r="B49230" s="1">
        <v>-6.0857000000000001</v>
      </c>
    </row>
    <row r="49231" spans="1:2" x14ac:dyDescent="0.3">
      <c r="A49231">
        <v>114.5976</v>
      </c>
      <c r="B49231" s="1">
        <v>-6.0858999999999996</v>
      </c>
    </row>
    <row r="49232" spans="1:2" x14ac:dyDescent="0.3">
      <c r="A49232">
        <v>115.6764</v>
      </c>
      <c r="B49232" s="1">
        <v>-6.1689999999999996</v>
      </c>
    </row>
    <row r="49233" spans="1:2" x14ac:dyDescent="0.3">
      <c r="A49233">
        <v>117.21939999999999</v>
      </c>
      <c r="B49233" s="1">
        <v>-6.1707000000000001</v>
      </c>
    </row>
    <row r="49234" spans="1:2" x14ac:dyDescent="0.3">
      <c r="A49234">
        <v>118.4021</v>
      </c>
      <c r="B49234" s="1">
        <v>-6.2732000000000001</v>
      </c>
    </row>
    <row r="49235" spans="1:2" x14ac:dyDescent="0.3">
      <c r="A49235">
        <v>119.7042</v>
      </c>
      <c r="B49235" s="1">
        <v>-6.3628</v>
      </c>
    </row>
    <row r="49236" spans="1:2" x14ac:dyDescent="0.3">
      <c r="A49236">
        <v>120.9769</v>
      </c>
      <c r="B49236" s="1">
        <v>-6.3765999999999998</v>
      </c>
    </row>
    <row r="49237" spans="1:2" x14ac:dyDescent="0.3">
      <c r="A49237">
        <v>122.3614</v>
      </c>
      <c r="B49237" s="1">
        <v>-6.4661</v>
      </c>
    </row>
    <row r="49238" spans="1:2" x14ac:dyDescent="0.3">
      <c r="A49238">
        <v>123.4226</v>
      </c>
      <c r="B49238" s="1">
        <v>-6.4767000000000001</v>
      </c>
    </row>
    <row r="49239" spans="1:2" x14ac:dyDescent="0.3">
      <c r="A49239">
        <v>124.88460000000001</v>
      </c>
      <c r="B49239" s="1">
        <v>-6.5566000000000004</v>
      </c>
    </row>
    <row r="49240" spans="1:2" x14ac:dyDescent="0.3">
      <c r="A49240">
        <v>126.5093</v>
      </c>
      <c r="B49240" s="1">
        <v>-6.6382000000000003</v>
      </c>
    </row>
    <row r="49241" spans="1:2" x14ac:dyDescent="0.3">
      <c r="A49241">
        <v>127.282</v>
      </c>
      <c r="B49241" s="1">
        <v>-6.6440999999999999</v>
      </c>
    </row>
    <row r="49242" spans="1:2" x14ac:dyDescent="0.3">
      <c r="A49242">
        <v>128.98249999999999</v>
      </c>
      <c r="B49242" s="1">
        <v>-6.7115999999999998</v>
      </c>
    </row>
    <row r="49243" spans="1:2" x14ac:dyDescent="0.3">
      <c r="A49243">
        <v>129.56780000000001</v>
      </c>
      <c r="B49243" s="1">
        <v>-6.7169999999999996</v>
      </c>
    </row>
    <row r="49244" spans="1:2" x14ac:dyDescent="0.3">
      <c r="A49244">
        <v>131.28550000000001</v>
      </c>
      <c r="B49244" s="1">
        <v>-6.7748999999999997</v>
      </c>
    </row>
    <row r="49245" spans="1:2" x14ac:dyDescent="0.3">
      <c r="A49245">
        <v>133.1952</v>
      </c>
      <c r="B49245" s="1">
        <v>-6.8311999999999999</v>
      </c>
    </row>
    <row r="49246" spans="1:2" x14ac:dyDescent="0.3">
      <c r="A49246">
        <v>135.54089999999999</v>
      </c>
      <c r="B49246" s="1">
        <v>-6.859</v>
      </c>
    </row>
    <row r="49247" spans="1:2" x14ac:dyDescent="0.3">
      <c r="A49247">
        <v>139.18129999999999</v>
      </c>
      <c r="B49247" s="1">
        <v>-6.9067999999999996</v>
      </c>
    </row>
    <row r="49248" spans="1:2" x14ac:dyDescent="0.3">
      <c r="A49248">
        <v>141.26419999999999</v>
      </c>
      <c r="B49248" s="1">
        <v>-6.9581</v>
      </c>
    </row>
    <row r="49249" spans="1:2" x14ac:dyDescent="0.3">
      <c r="A49249">
        <v>141.76509999999999</v>
      </c>
      <c r="B49249" s="1">
        <v>-6.992</v>
      </c>
    </row>
    <row r="49250" spans="1:2" x14ac:dyDescent="0.3">
      <c r="A49250">
        <v>143.46119999999999</v>
      </c>
      <c r="B49250" s="1">
        <v>-7.0202999999999998</v>
      </c>
    </row>
    <row r="49251" spans="1:2" x14ac:dyDescent="0.3">
      <c r="A49251">
        <v>144.1611</v>
      </c>
      <c r="B49251" s="1">
        <v>-7.0651999999999999</v>
      </c>
    </row>
    <row r="49252" spans="1:2" x14ac:dyDescent="0.3">
      <c r="A49252">
        <v>145.7901</v>
      </c>
      <c r="B49252" s="1">
        <v>-7.0903</v>
      </c>
    </row>
    <row r="49253" spans="1:2" x14ac:dyDescent="0.3">
      <c r="A49253">
        <v>147.25749999999999</v>
      </c>
      <c r="B49253" s="1">
        <v>-7.1052999999999997</v>
      </c>
    </row>
    <row r="49254" spans="1:2" x14ac:dyDescent="0.3">
      <c r="A49254">
        <v>148.233</v>
      </c>
      <c r="B49254" s="1">
        <v>-7.1694000000000004</v>
      </c>
    </row>
    <row r="49255" spans="1:2" x14ac:dyDescent="0.3">
      <c r="A49255">
        <v>149.65639999999999</v>
      </c>
      <c r="B49255" s="1">
        <v>-7.1959</v>
      </c>
    </row>
    <row r="49256" spans="1:2" x14ac:dyDescent="0.3">
      <c r="A49256">
        <v>150.95959999999999</v>
      </c>
      <c r="B49256" s="1">
        <v>-7.2191999999999998</v>
      </c>
    </row>
    <row r="49257" spans="1:2" x14ac:dyDescent="0.3">
      <c r="A49257">
        <v>152.1414</v>
      </c>
      <c r="B49257" s="1">
        <v>-7.2358000000000002</v>
      </c>
    </row>
    <row r="49258" spans="1:2" x14ac:dyDescent="0.3">
      <c r="A49258">
        <v>154.85290000000001</v>
      </c>
      <c r="B49258" s="1">
        <v>-7.3501000000000003</v>
      </c>
    </row>
    <row r="49259" spans="1:2" x14ac:dyDescent="0.3">
      <c r="A49259">
        <v>156.02279999999999</v>
      </c>
      <c r="B49259" s="1">
        <v>-7.3695000000000004</v>
      </c>
    </row>
    <row r="49260" spans="1:2" x14ac:dyDescent="0.3">
      <c r="A49260">
        <v>157.08430000000001</v>
      </c>
      <c r="B49260" s="1">
        <v>-7.3827999999999996</v>
      </c>
    </row>
    <row r="49261" spans="1:2" x14ac:dyDescent="0.3">
      <c r="A49261">
        <v>158.06270000000001</v>
      </c>
      <c r="B49261" s="1">
        <v>-7.3936000000000002</v>
      </c>
    </row>
    <row r="49262" spans="1:2" x14ac:dyDescent="0.3">
      <c r="A49262">
        <v>159.7158</v>
      </c>
      <c r="B49262" s="1">
        <v>-7.4896000000000003</v>
      </c>
    </row>
    <row r="49263" spans="1:2" x14ac:dyDescent="0.3">
      <c r="A49263">
        <v>160.62909999999999</v>
      </c>
      <c r="B49263" s="1">
        <v>-7.4919000000000002</v>
      </c>
    </row>
    <row r="49264" spans="1:2" x14ac:dyDescent="0.3">
      <c r="A49264">
        <v>162.47499999999999</v>
      </c>
      <c r="B49264" s="1">
        <v>-7.5918000000000001</v>
      </c>
    </row>
    <row r="49265" spans="1:2" x14ac:dyDescent="0.3">
      <c r="A49265">
        <v>163.3056</v>
      </c>
      <c r="B49265" s="1">
        <v>-7.5961999999999996</v>
      </c>
    </row>
    <row r="49266" spans="1:2" x14ac:dyDescent="0.3">
      <c r="A49266">
        <v>164.09119999999999</v>
      </c>
      <c r="B49266" s="1">
        <v>-7.5961999999999996</v>
      </c>
    </row>
    <row r="49267" spans="1:2" x14ac:dyDescent="0.3">
      <c r="A49267">
        <v>166.14269999999999</v>
      </c>
      <c r="B49267" s="1">
        <v>-7.6897000000000002</v>
      </c>
    </row>
    <row r="49268" spans="1:2" x14ac:dyDescent="0.3">
      <c r="A49268">
        <v>166.8535</v>
      </c>
      <c r="B49268" s="1">
        <v>-7.6916000000000002</v>
      </c>
    </row>
    <row r="49269" spans="1:2" x14ac:dyDescent="0.3">
      <c r="A49269">
        <v>167.51310000000001</v>
      </c>
      <c r="B49269" s="1">
        <v>-7.6893000000000002</v>
      </c>
    </row>
    <row r="49270" spans="1:2" x14ac:dyDescent="0.3">
      <c r="A49270">
        <v>169.71629999999999</v>
      </c>
      <c r="B49270" s="1">
        <v>-7.7748999999999997</v>
      </c>
    </row>
    <row r="49271" spans="1:2" x14ac:dyDescent="0.3">
      <c r="A49271">
        <v>170.29259999999999</v>
      </c>
      <c r="B49271" s="1">
        <v>-7.7718999999999996</v>
      </c>
    </row>
    <row r="49272" spans="1:2" x14ac:dyDescent="0.3">
      <c r="A49272">
        <v>172.7405</v>
      </c>
      <c r="B49272" s="1">
        <v>-7.8426</v>
      </c>
    </row>
    <row r="49273" spans="1:2" x14ac:dyDescent="0.3">
      <c r="A49273">
        <v>175.91640000000001</v>
      </c>
      <c r="B49273" s="1">
        <v>-7.9108999999999998</v>
      </c>
    </row>
    <row r="49274" spans="1:2" x14ac:dyDescent="0.3">
      <c r="A49274">
        <v>176.61510000000001</v>
      </c>
      <c r="B49274" s="1">
        <v>-7.9255000000000004</v>
      </c>
    </row>
    <row r="49275" spans="1:2" x14ac:dyDescent="0.3">
      <c r="A49275">
        <v>179.49170000000001</v>
      </c>
      <c r="B49275" s="1">
        <v>-7.9603999999999999</v>
      </c>
    </row>
    <row r="49276" spans="1:2" x14ac:dyDescent="0.3">
      <c r="A49276">
        <v>182.9913</v>
      </c>
      <c r="B49276" s="1">
        <v>-7.9848999999999997</v>
      </c>
    </row>
    <row r="49277" spans="1:2" x14ac:dyDescent="0.3">
      <c r="A49277">
        <v>185.274</v>
      </c>
      <c r="B49277" s="1">
        <v>-7.9884000000000004</v>
      </c>
    </row>
    <row r="49278" spans="1:2" x14ac:dyDescent="0.3">
      <c r="A49278">
        <v>186.33840000000001</v>
      </c>
      <c r="B49278" s="1">
        <v>-7.9367000000000001</v>
      </c>
    </row>
    <row r="49279" spans="1:2" x14ac:dyDescent="0.3">
      <c r="A49279">
        <v>189.42949999999999</v>
      </c>
      <c r="B49279" s="1">
        <v>-7.7950999999999997</v>
      </c>
    </row>
    <row r="49280" spans="1:2" x14ac:dyDescent="0.3">
      <c r="A49280">
        <v>194.887</v>
      </c>
      <c r="B49280" s="1">
        <v>-7.6631</v>
      </c>
    </row>
    <row r="49281" spans="1:2" x14ac:dyDescent="0.3">
      <c r="A49281">
        <v>195.4426</v>
      </c>
      <c r="B49281" s="1">
        <v>-7.6605999999999996</v>
      </c>
    </row>
    <row r="49282" spans="1:2" x14ac:dyDescent="0.3">
      <c r="A49282">
        <v>196.6688</v>
      </c>
      <c r="B49282" s="1">
        <v>-7.6504000000000003</v>
      </c>
    </row>
    <row r="49283" spans="1:2" x14ac:dyDescent="0.3">
      <c r="A49283">
        <v>199.12100000000001</v>
      </c>
      <c r="B49283" s="1">
        <v>-7.5364000000000004</v>
      </c>
    </row>
    <row r="49284" spans="1:2" x14ac:dyDescent="0.3">
      <c r="A49284">
        <v>201.28880000000001</v>
      </c>
      <c r="B49284" s="1">
        <v>-7.4295</v>
      </c>
    </row>
    <row r="49285" spans="1:2" x14ac:dyDescent="0.3">
      <c r="A49285">
        <v>202.1951</v>
      </c>
      <c r="B49285" s="1">
        <v>-7.4044999999999996</v>
      </c>
    </row>
    <row r="49286" spans="1:2" x14ac:dyDescent="0.3">
      <c r="A49286">
        <v>203.1516</v>
      </c>
      <c r="B49286" s="1">
        <v>-7.3714000000000004</v>
      </c>
    </row>
    <row r="49287" spans="1:2" x14ac:dyDescent="0.3">
      <c r="A49287">
        <v>205.25200000000001</v>
      </c>
      <c r="B49287" s="1">
        <v>-7.2732999999999999</v>
      </c>
    </row>
    <row r="49288" spans="1:2" x14ac:dyDescent="0.3">
      <c r="A49288">
        <v>206.3715</v>
      </c>
      <c r="B49288" s="1">
        <v>-7.2237999999999998</v>
      </c>
    </row>
    <row r="49289" spans="1:2" x14ac:dyDescent="0.3">
      <c r="A49289">
        <v>208.28579999999999</v>
      </c>
      <c r="B49289" s="1">
        <v>-7.1344000000000003</v>
      </c>
    </row>
    <row r="49290" spans="1:2" x14ac:dyDescent="0.3">
      <c r="A49290">
        <v>209.5592</v>
      </c>
      <c r="B49290" s="1">
        <v>-7.0747999999999998</v>
      </c>
    </row>
    <row r="49291" spans="1:2" x14ac:dyDescent="0.3">
      <c r="A49291">
        <v>211.291</v>
      </c>
      <c r="B49291" s="1">
        <v>-6.9935</v>
      </c>
    </row>
    <row r="49292" spans="1:2" x14ac:dyDescent="0.3">
      <c r="A49292">
        <v>212.68819999999999</v>
      </c>
      <c r="B49292" s="1">
        <v>-6.9127999999999998</v>
      </c>
    </row>
    <row r="49293" spans="1:2" x14ac:dyDescent="0.3">
      <c r="A49293">
        <v>214.25120000000001</v>
      </c>
      <c r="B49293" s="1">
        <v>-6.8333000000000004</v>
      </c>
    </row>
    <row r="49294" spans="1:2" x14ac:dyDescent="0.3">
      <c r="A49294">
        <v>215.76060000000001</v>
      </c>
      <c r="B49294" s="1">
        <v>-6.7397</v>
      </c>
    </row>
    <row r="49295" spans="1:2" x14ac:dyDescent="0.3">
      <c r="A49295">
        <v>217.3998</v>
      </c>
      <c r="B49295" s="1">
        <v>-6.633</v>
      </c>
    </row>
    <row r="49296" spans="1:2" x14ac:dyDescent="0.3">
      <c r="A49296">
        <v>218.81460000000001</v>
      </c>
      <c r="B49296" s="1">
        <v>-6.5639000000000003</v>
      </c>
    </row>
    <row r="49297" spans="1:2" x14ac:dyDescent="0.3">
      <c r="A49297">
        <v>220.6105</v>
      </c>
      <c r="B49297" s="1">
        <v>-6.4466999999999999</v>
      </c>
    </row>
    <row r="49298" spans="1:2" x14ac:dyDescent="0.3">
      <c r="A49298">
        <v>221.84309999999999</v>
      </c>
      <c r="B49298" s="1">
        <v>-6.3815999999999997</v>
      </c>
    </row>
    <row r="49299" spans="1:2" x14ac:dyDescent="0.3">
      <c r="A49299">
        <v>223.75790000000001</v>
      </c>
      <c r="B49299" s="1">
        <v>-6.2541000000000002</v>
      </c>
    </row>
    <row r="49300" spans="1:2" x14ac:dyDescent="0.3">
      <c r="A49300">
        <v>224.80369999999999</v>
      </c>
      <c r="B49300" s="1">
        <v>-6.1943000000000001</v>
      </c>
    </row>
    <row r="49301" spans="1:2" x14ac:dyDescent="0.3">
      <c r="A49301">
        <v>226.8501</v>
      </c>
      <c r="B49301" s="1">
        <v>-6.0636999999999999</v>
      </c>
    </row>
    <row r="49302" spans="1:2" x14ac:dyDescent="0.3">
      <c r="A49302">
        <v>227.7217</v>
      </c>
      <c r="B49302" s="1">
        <v>-6.0133000000000001</v>
      </c>
    </row>
    <row r="49303" spans="1:2" x14ac:dyDescent="0.3">
      <c r="A49303">
        <v>229.8817</v>
      </c>
      <c r="B49303" s="1">
        <v>-5.8727999999999998</v>
      </c>
    </row>
    <row r="49304" spans="1:2" x14ac:dyDescent="0.3">
      <c r="A49304">
        <v>232.238</v>
      </c>
      <c r="B49304" s="1">
        <v>-5.7077999999999998</v>
      </c>
    </row>
    <row r="49305" spans="1:2" x14ac:dyDescent="0.3">
      <c r="A49305">
        <v>233.33799999999999</v>
      </c>
      <c r="B49305" s="1">
        <v>-5.6722000000000001</v>
      </c>
    </row>
    <row r="49306" spans="1:2" x14ac:dyDescent="0.3">
      <c r="A49306">
        <v>238.4624</v>
      </c>
      <c r="B49306" s="1">
        <v>-5.4778000000000002</v>
      </c>
    </row>
    <row r="49307" spans="1:2" x14ac:dyDescent="0.3">
      <c r="A49307">
        <v>240.6788</v>
      </c>
      <c r="B49307" s="1">
        <v>-5.3276000000000003</v>
      </c>
    </row>
    <row r="49308" spans="1:2" x14ac:dyDescent="0.3">
      <c r="A49308">
        <v>241.44139999999999</v>
      </c>
      <c r="B49308" s="1">
        <v>-5.2527999999999997</v>
      </c>
    </row>
    <row r="49309" spans="1:2" x14ac:dyDescent="0.3">
      <c r="A49309">
        <v>244.1018</v>
      </c>
      <c r="B49309" s="1">
        <v>-4.9732000000000003</v>
      </c>
    </row>
    <row r="49310" spans="1:2" x14ac:dyDescent="0.3">
      <c r="A49310">
        <v>246.79519999999999</v>
      </c>
      <c r="B49310" s="1">
        <v>-4.7049000000000003</v>
      </c>
    </row>
    <row r="49311" spans="1:2" x14ac:dyDescent="0.3">
      <c r="A49311">
        <v>247.29650000000001</v>
      </c>
      <c r="B49311" s="1">
        <v>-4.6569000000000003</v>
      </c>
    </row>
    <row r="49312" spans="1:2" x14ac:dyDescent="0.3">
      <c r="A49312">
        <v>249.5299</v>
      </c>
      <c r="B49312" s="1">
        <v>-4.4398</v>
      </c>
    </row>
    <row r="49313" spans="1:2" x14ac:dyDescent="0.3">
      <c r="A49313">
        <v>251.50299999999999</v>
      </c>
      <c r="B49313" s="1">
        <v>-4.2458999999999998</v>
      </c>
    </row>
    <row r="49314" spans="1:2" x14ac:dyDescent="0.3">
      <c r="A49314">
        <v>252.29249999999999</v>
      </c>
      <c r="B49314" s="1">
        <v>-4.1700999999999997</v>
      </c>
    </row>
    <row r="49315" spans="1:2" x14ac:dyDescent="0.3">
      <c r="A49315">
        <v>254.12129999999999</v>
      </c>
      <c r="B49315" s="1">
        <v>-3.9981</v>
      </c>
    </row>
    <row r="49316" spans="1:2" x14ac:dyDescent="0.3">
      <c r="A49316">
        <v>256.06130000000002</v>
      </c>
      <c r="B49316" s="1">
        <v>-3.8816999999999999</v>
      </c>
    </row>
    <row r="49317" spans="1:2" x14ac:dyDescent="0.3">
      <c r="A49317">
        <v>257.90199999999999</v>
      </c>
      <c r="B49317" s="1">
        <v>-3.7181000000000002</v>
      </c>
    </row>
    <row r="49318" spans="1:2" x14ac:dyDescent="0.3">
      <c r="A49318">
        <v>259.54610000000002</v>
      </c>
      <c r="B49318" s="1">
        <v>-3.5722</v>
      </c>
    </row>
    <row r="49319" spans="1:2" x14ac:dyDescent="0.3">
      <c r="A49319">
        <v>260.74990000000003</v>
      </c>
      <c r="B49319" s="1">
        <v>-3.4447000000000001</v>
      </c>
    </row>
    <row r="49320" spans="1:2" x14ac:dyDescent="0.3">
      <c r="A49320">
        <v>262.08109999999999</v>
      </c>
      <c r="B49320" s="1">
        <v>-3.2896999999999998</v>
      </c>
    </row>
    <row r="49321" spans="1:2" x14ac:dyDescent="0.3">
      <c r="A49321">
        <v>263.6087</v>
      </c>
      <c r="B49321" s="1">
        <v>-3.1524999999999999</v>
      </c>
    </row>
    <row r="49322" spans="1:2" x14ac:dyDescent="0.3">
      <c r="A49322">
        <v>265.09640000000002</v>
      </c>
      <c r="B49322" s="1">
        <v>-2.9596</v>
      </c>
    </row>
    <row r="49323" spans="1:2" x14ac:dyDescent="0.3">
      <c r="A49323">
        <v>266.45269999999999</v>
      </c>
      <c r="B49323" s="1">
        <v>-2.8264</v>
      </c>
    </row>
    <row r="49324" spans="1:2" x14ac:dyDescent="0.3">
      <c r="A49324">
        <v>268.14769999999999</v>
      </c>
      <c r="B49324" s="1">
        <v>-2.5911</v>
      </c>
    </row>
    <row r="49325" spans="1:2" x14ac:dyDescent="0.3">
      <c r="A49325">
        <v>269.32040000000001</v>
      </c>
      <c r="B49325" s="1">
        <v>-2.4691000000000001</v>
      </c>
    </row>
    <row r="49326" spans="1:2" x14ac:dyDescent="0.3">
      <c r="A49326">
        <v>271.26749999999998</v>
      </c>
      <c r="B49326" s="1">
        <v>-2.1705999999999999</v>
      </c>
    </row>
    <row r="49327" spans="1:2" x14ac:dyDescent="0.3">
      <c r="A49327">
        <v>273.66469999999998</v>
      </c>
      <c r="B49327" s="1">
        <v>-1.7931999999999999</v>
      </c>
    </row>
    <row r="49328" spans="1:2" x14ac:dyDescent="0.3">
      <c r="A49328">
        <v>274.47109999999998</v>
      </c>
      <c r="B49328" s="1">
        <v>-1.7031000000000001</v>
      </c>
    </row>
    <row r="49329" spans="1:2" x14ac:dyDescent="0.3">
      <c r="A49329">
        <v>277.26170000000002</v>
      </c>
      <c r="B49329" s="1">
        <v>-1.2191000000000001</v>
      </c>
    </row>
    <row r="49330" spans="1:2" x14ac:dyDescent="0.3">
      <c r="A49330">
        <v>278.18729999999999</v>
      </c>
      <c r="B49330" s="1">
        <v>-1.1395</v>
      </c>
    </row>
    <row r="49331" spans="1:2" x14ac:dyDescent="0.3">
      <c r="A49331">
        <v>281.1728</v>
      </c>
      <c r="B49331" s="1">
        <v>-0.55120000000000002</v>
      </c>
    </row>
    <row r="49332" spans="1:2" x14ac:dyDescent="0.3">
      <c r="A49332">
        <v>282.26710000000003</v>
      </c>
      <c r="B49332" s="1">
        <v>-0.33389999999999997</v>
      </c>
    </row>
    <row r="49333" spans="1:2" x14ac:dyDescent="0.3">
      <c r="A49333">
        <v>284.90100000000001</v>
      </c>
      <c r="B49333" s="1">
        <v>0.121</v>
      </c>
    </row>
    <row r="49334" spans="1:2" x14ac:dyDescent="0.3">
      <c r="A49334">
        <v>288.90640000000002</v>
      </c>
      <c r="B49334" s="1">
        <v>0.79730000000000001</v>
      </c>
    </row>
    <row r="49335" spans="1:2" x14ac:dyDescent="0.3">
      <c r="A49335">
        <v>290.11320000000001</v>
      </c>
      <c r="B49335" s="1">
        <v>0.92510000000000003</v>
      </c>
    </row>
    <row r="49336" spans="1:2" x14ac:dyDescent="0.3">
      <c r="A49336">
        <v>295.4341</v>
      </c>
      <c r="B49336" s="1">
        <v>1.5477000000000001</v>
      </c>
    </row>
    <row r="49337" spans="1:2" x14ac:dyDescent="0.3">
      <c r="A49337">
        <v>296.3956</v>
      </c>
      <c r="B49337" s="1">
        <v>1.669</v>
      </c>
    </row>
    <row r="49338" spans="1:2" x14ac:dyDescent="0.3">
      <c r="A49338">
        <v>297.51499999999999</v>
      </c>
      <c r="B49338" s="1">
        <v>1.7982</v>
      </c>
    </row>
    <row r="49339" spans="1:2" x14ac:dyDescent="0.3">
      <c r="A49339">
        <v>299.334</v>
      </c>
      <c r="B49339" s="1">
        <v>2.0941999999999998</v>
      </c>
    </row>
    <row r="49340" spans="1:2" x14ac:dyDescent="0.3">
      <c r="A49340">
        <v>300</v>
      </c>
      <c r="B49340" s="1">
        <v>2.161</v>
      </c>
    </row>
    <row r="49341" spans="1:2" x14ac:dyDescent="0.3">
      <c r="A49341" t="s">
        <v>281</v>
      </c>
    </row>
    <row r="49342" spans="1:2" x14ac:dyDescent="0.3">
      <c r="A49342">
        <v>0</v>
      </c>
      <c r="B49342" s="1">
        <v>2.4211999999999998</v>
      </c>
    </row>
    <row r="49343" spans="1:2" x14ac:dyDescent="0.3">
      <c r="A49343">
        <v>0.83409999999999995</v>
      </c>
      <c r="B49343" s="1">
        <v>2.1067999999999998</v>
      </c>
    </row>
    <row r="49344" spans="1:2" x14ac:dyDescent="0.3">
      <c r="A49344">
        <v>2.7341000000000002</v>
      </c>
      <c r="B49344" s="1">
        <v>-0.26879999999999998</v>
      </c>
    </row>
    <row r="49345" spans="1:2" x14ac:dyDescent="0.3">
      <c r="A49345">
        <v>4.8902999999999999</v>
      </c>
      <c r="B49345" s="1">
        <v>-2.1766000000000001</v>
      </c>
    </row>
    <row r="49346" spans="1:2" x14ac:dyDescent="0.3">
      <c r="A49346">
        <v>9.2456999999999994</v>
      </c>
      <c r="B49346" s="1">
        <v>-2.6680999999999999</v>
      </c>
    </row>
    <row r="49347" spans="1:2" x14ac:dyDescent="0.3">
      <c r="A49347">
        <v>13.534700000000001</v>
      </c>
      <c r="B49347" s="1">
        <v>-3.3854000000000002</v>
      </c>
    </row>
    <row r="49348" spans="1:2" x14ac:dyDescent="0.3">
      <c r="A49348">
        <v>14.1431</v>
      </c>
      <c r="B49348" s="1">
        <v>-3.6903000000000001</v>
      </c>
    </row>
    <row r="49349" spans="1:2" x14ac:dyDescent="0.3">
      <c r="A49349">
        <v>15.3369</v>
      </c>
      <c r="B49349" s="1">
        <v>-3.9220999999999999</v>
      </c>
    </row>
    <row r="49350" spans="1:2" x14ac:dyDescent="0.3">
      <c r="A49350">
        <v>16.020800000000001</v>
      </c>
      <c r="B49350" s="1">
        <v>-4.0397999999999996</v>
      </c>
    </row>
    <row r="49351" spans="1:2" x14ac:dyDescent="0.3">
      <c r="A49351">
        <v>16.949400000000001</v>
      </c>
      <c r="B49351" s="1">
        <v>-4.1820000000000004</v>
      </c>
    </row>
    <row r="49352" spans="1:2" x14ac:dyDescent="0.3">
      <c r="A49352">
        <v>23.368500000000001</v>
      </c>
      <c r="B49352" s="1">
        <v>-5.9531000000000001</v>
      </c>
    </row>
    <row r="49353" spans="1:2" x14ac:dyDescent="0.3">
      <c r="A49353">
        <v>24.2331</v>
      </c>
      <c r="B49353" s="1">
        <v>-6.0597000000000003</v>
      </c>
    </row>
    <row r="49354" spans="1:2" x14ac:dyDescent="0.3">
      <c r="A49354">
        <v>24.857800000000001</v>
      </c>
      <c r="B49354" s="1">
        <v>-6.2019000000000002</v>
      </c>
    </row>
    <row r="49355" spans="1:2" x14ac:dyDescent="0.3">
      <c r="A49355">
        <v>25.827300000000001</v>
      </c>
      <c r="B49355" s="1">
        <v>-6.3053999999999997</v>
      </c>
    </row>
    <row r="49356" spans="1:2" x14ac:dyDescent="0.3">
      <c r="A49356">
        <v>26.461300000000001</v>
      </c>
      <c r="B49356" s="1">
        <v>-6.4356999999999998</v>
      </c>
    </row>
    <row r="49357" spans="1:2" x14ac:dyDescent="0.3">
      <c r="A49357">
        <v>27.5703</v>
      </c>
      <c r="B49357" s="1">
        <v>-6.5407999999999999</v>
      </c>
    </row>
    <row r="49358" spans="1:2" x14ac:dyDescent="0.3">
      <c r="A49358">
        <v>28.244900000000001</v>
      </c>
      <c r="B49358" s="1">
        <v>-6.6585000000000001</v>
      </c>
    </row>
    <row r="49359" spans="1:2" x14ac:dyDescent="0.3">
      <c r="A49359">
        <v>28.942599999999999</v>
      </c>
      <c r="B49359" s="1">
        <v>-6.7622</v>
      </c>
    </row>
    <row r="49360" spans="1:2" x14ac:dyDescent="0.3">
      <c r="A49360">
        <v>30.2638</v>
      </c>
      <c r="B49360" s="1">
        <v>-6.8544999999999998</v>
      </c>
    </row>
    <row r="49361" spans="1:2" x14ac:dyDescent="0.3">
      <c r="A49361">
        <v>30.959299999999999</v>
      </c>
      <c r="B49361" s="1">
        <v>-6.9398</v>
      </c>
    </row>
    <row r="49362" spans="1:2" x14ac:dyDescent="0.3">
      <c r="A49362">
        <v>32.543900000000001</v>
      </c>
      <c r="B49362" s="1">
        <v>-7.0216000000000003</v>
      </c>
    </row>
    <row r="49363" spans="1:2" x14ac:dyDescent="0.3">
      <c r="A49363">
        <v>33.232300000000002</v>
      </c>
      <c r="B49363" s="1">
        <v>-7.0838999999999999</v>
      </c>
    </row>
    <row r="49364" spans="1:2" x14ac:dyDescent="0.3">
      <c r="A49364">
        <v>35.090400000000002</v>
      </c>
      <c r="B49364" s="1">
        <v>-7.1536</v>
      </c>
    </row>
    <row r="49365" spans="1:2" x14ac:dyDescent="0.3">
      <c r="A49365">
        <v>35.729199999999999</v>
      </c>
      <c r="B49365" s="1">
        <v>-7.1981000000000002</v>
      </c>
    </row>
    <row r="49366" spans="1:2" x14ac:dyDescent="0.3">
      <c r="A49366">
        <v>36.377099999999999</v>
      </c>
      <c r="B49366" s="1">
        <v>-7.2317</v>
      </c>
    </row>
    <row r="49367" spans="1:2" x14ac:dyDescent="0.3">
      <c r="A49367">
        <v>41.244700000000002</v>
      </c>
      <c r="B49367" s="1">
        <v>-7.2438000000000002</v>
      </c>
    </row>
    <row r="49368" spans="1:2" x14ac:dyDescent="0.3">
      <c r="A49368">
        <v>41.964799999999997</v>
      </c>
      <c r="B49368" s="1">
        <v>-7.2591000000000001</v>
      </c>
    </row>
    <row r="49369" spans="1:2" x14ac:dyDescent="0.3">
      <c r="A49369">
        <v>45.026400000000002</v>
      </c>
      <c r="B49369" s="1">
        <v>-7.2705000000000002</v>
      </c>
    </row>
    <row r="49370" spans="1:2" x14ac:dyDescent="0.3">
      <c r="A49370">
        <v>46.788200000000003</v>
      </c>
      <c r="B49370" s="1">
        <v>-7.2624000000000004</v>
      </c>
    </row>
    <row r="49371" spans="1:2" x14ac:dyDescent="0.3">
      <c r="A49371">
        <v>48.4435</v>
      </c>
      <c r="B49371" s="1">
        <v>-7.2533000000000003</v>
      </c>
    </row>
    <row r="49372" spans="1:2" x14ac:dyDescent="0.3">
      <c r="A49372">
        <v>51.797899999999998</v>
      </c>
      <c r="B49372" s="1">
        <v>-7.2126000000000001</v>
      </c>
    </row>
    <row r="49373" spans="1:2" x14ac:dyDescent="0.3">
      <c r="A49373">
        <v>54.919899999999998</v>
      </c>
      <c r="B49373" s="1">
        <v>-7.1805000000000003</v>
      </c>
    </row>
    <row r="49374" spans="1:2" x14ac:dyDescent="0.3">
      <c r="A49374">
        <v>57.8874</v>
      </c>
      <c r="B49374" s="1">
        <v>-7.1394000000000002</v>
      </c>
    </row>
    <row r="49375" spans="1:2" x14ac:dyDescent="0.3">
      <c r="A49375">
        <v>58.503399999999999</v>
      </c>
      <c r="B49375" s="1">
        <v>-7.1630000000000003</v>
      </c>
    </row>
    <row r="49376" spans="1:2" x14ac:dyDescent="0.3">
      <c r="A49376">
        <v>59.156500000000001</v>
      </c>
      <c r="B49376" s="1">
        <v>-7.1851000000000003</v>
      </c>
    </row>
    <row r="49377" spans="1:2" x14ac:dyDescent="0.3">
      <c r="A49377">
        <v>61.456099999999999</v>
      </c>
      <c r="B49377" s="1">
        <v>-7.1382000000000003</v>
      </c>
    </row>
    <row r="49378" spans="1:2" x14ac:dyDescent="0.3">
      <c r="A49378">
        <v>62.2361</v>
      </c>
      <c r="B49378" s="1">
        <v>-7.1596000000000002</v>
      </c>
    </row>
    <row r="49379" spans="1:2" x14ac:dyDescent="0.3">
      <c r="A49379">
        <v>64.291899999999998</v>
      </c>
      <c r="B49379" s="1">
        <v>-7.1094999999999997</v>
      </c>
    </row>
    <row r="49380" spans="1:2" x14ac:dyDescent="0.3">
      <c r="A49380">
        <v>65.184600000000003</v>
      </c>
      <c r="B49380" s="1">
        <v>-7.1238999999999999</v>
      </c>
    </row>
    <row r="49381" spans="1:2" x14ac:dyDescent="0.3">
      <c r="A49381">
        <v>67.029600000000002</v>
      </c>
      <c r="B49381" s="1">
        <v>-7.0759999999999996</v>
      </c>
    </row>
    <row r="49382" spans="1:2" x14ac:dyDescent="0.3">
      <c r="A49382">
        <v>68.011300000000006</v>
      </c>
      <c r="B49382" s="1">
        <v>-7.0852000000000004</v>
      </c>
    </row>
    <row r="49383" spans="1:2" x14ac:dyDescent="0.3">
      <c r="A49383">
        <v>69.6267</v>
      </c>
      <c r="B49383" s="1">
        <v>-7.0433000000000003</v>
      </c>
    </row>
    <row r="49384" spans="1:2" x14ac:dyDescent="0.3">
      <c r="A49384">
        <v>71.801000000000002</v>
      </c>
      <c r="B49384" s="1">
        <v>-7.0522999999999998</v>
      </c>
    </row>
    <row r="49385" spans="1:2" x14ac:dyDescent="0.3">
      <c r="A49385">
        <v>72.986199999999997</v>
      </c>
      <c r="B49385" s="1">
        <v>-7.0446999999999997</v>
      </c>
    </row>
    <row r="49386" spans="1:2" x14ac:dyDescent="0.3">
      <c r="A49386">
        <v>75.754499999999993</v>
      </c>
      <c r="B49386" s="1">
        <v>-7.0170000000000003</v>
      </c>
    </row>
    <row r="49387" spans="1:2" x14ac:dyDescent="0.3">
      <c r="A49387">
        <v>77.012699999999995</v>
      </c>
      <c r="B49387" s="1">
        <v>-6.9980000000000002</v>
      </c>
    </row>
    <row r="49388" spans="1:2" x14ac:dyDescent="0.3">
      <c r="A49388">
        <v>78.340400000000002</v>
      </c>
      <c r="B49388" s="1">
        <v>-6.9592999999999998</v>
      </c>
    </row>
    <row r="49389" spans="1:2" x14ac:dyDescent="0.3">
      <c r="A49389">
        <v>79.466499999999996</v>
      </c>
      <c r="B49389" s="1">
        <v>-6.9298000000000002</v>
      </c>
    </row>
    <row r="49390" spans="1:2" x14ac:dyDescent="0.3">
      <c r="A49390">
        <v>80.855999999999995</v>
      </c>
      <c r="B49390" s="1">
        <v>-6.8696999999999999</v>
      </c>
    </row>
    <row r="49391" spans="1:2" x14ac:dyDescent="0.3">
      <c r="A49391">
        <v>82.344999999999999</v>
      </c>
      <c r="B49391" s="1">
        <v>-6.7908999999999997</v>
      </c>
    </row>
    <row r="49392" spans="1:2" x14ac:dyDescent="0.3">
      <c r="A49392">
        <v>83.269800000000004</v>
      </c>
      <c r="B49392" s="1">
        <v>-6.7651000000000003</v>
      </c>
    </row>
    <row r="49393" spans="1:2" x14ac:dyDescent="0.3">
      <c r="A49393">
        <v>84.822599999999994</v>
      </c>
      <c r="B49393" s="1">
        <v>-6.6584000000000003</v>
      </c>
    </row>
    <row r="49394" spans="1:2" x14ac:dyDescent="0.3">
      <c r="A49394">
        <v>85.5946</v>
      </c>
      <c r="B49394" s="1">
        <v>-6.6406999999999998</v>
      </c>
    </row>
    <row r="49395" spans="1:2" x14ac:dyDescent="0.3">
      <c r="A49395">
        <v>87.1905</v>
      </c>
      <c r="B49395" s="1">
        <v>-6.5244999999999997</v>
      </c>
    </row>
    <row r="49396" spans="1:2" x14ac:dyDescent="0.3">
      <c r="A49396">
        <v>88.912099999999995</v>
      </c>
      <c r="B49396" s="1">
        <v>-6.3966000000000003</v>
      </c>
    </row>
    <row r="49397" spans="1:2" x14ac:dyDescent="0.3">
      <c r="A49397">
        <v>89.432299999999998</v>
      </c>
      <c r="B49397" s="1">
        <v>-6.3846999999999996</v>
      </c>
    </row>
    <row r="49398" spans="1:2" x14ac:dyDescent="0.3">
      <c r="A49398">
        <v>91.191500000000005</v>
      </c>
      <c r="B49398" s="1">
        <v>-6.2363</v>
      </c>
    </row>
    <row r="49399" spans="1:2" x14ac:dyDescent="0.3">
      <c r="A49399">
        <v>93.355900000000005</v>
      </c>
      <c r="B49399" s="1">
        <v>-6.0567000000000002</v>
      </c>
    </row>
    <row r="49400" spans="1:2" x14ac:dyDescent="0.3">
      <c r="A49400">
        <v>95.378399999999999</v>
      </c>
      <c r="B49400" s="1">
        <v>-5.8765000000000001</v>
      </c>
    </row>
    <row r="49401" spans="1:2" x14ac:dyDescent="0.3">
      <c r="A49401">
        <v>96.179100000000005</v>
      </c>
      <c r="B49401" s="1">
        <v>-5.8017000000000003</v>
      </c>
    </row>
    <row r="49402" spans="1:2" x14ac:dyDescent="0.3">
      <c r="A49402">
        <v>97.466099999999997</v>
      </c>
      <c r="B49402" s="1">
        <v>-5.6801000000000004</v>
      </c>
    </row>
    <row r="49403" spans="1:2" x14ac:dyDescent="0.3">
      <c r="A49403">
        <v>99.614699999999999</v>
      </c>
      <c r="B49403" s="1">
        <v>-5.5053999999999998</v>
      </c>
    </row>
    <row r="49404" spans="1:2" x14ac:dyDescent="0.3">
      <c r="A49404">
        <v>101.46420000000001</v>
      </c>
      <c r="B49404" s="1">
        <v>-5.3648999999999996</v>
      </c>
    </row>
    <row r="49405" spans="1:2" x14ac:dyDescent="0.3">
      <c r="A49405">
        <v>103.72629999999999</v>
      </c>
      <c r="B49405" s="1">
        <v>-5.2885999999999997</v>
      </c>
    </row>
    <row r="49406" spans="1:2" x14ac:dyDescent="0.3">
      <c r="A49406">
        <v>105.38549999999999</v>
      </c>
      <c r="B49406" s="1">
        <v>-5.2282000000000002</v>
      </c>
    </row>
    <row r="49407" spans="1:2" x14ac:dyDescent="0.3">
      <c r="A49407">
        <v>106.1206</v>
      </c>
      <c r="B49407" s="1">
        <v>-5.2497999999999996</v>
      </c>
    </row>
    <row r="49408" spans="1:2" x14ac:dyDescent="0.3">
      <c r="A49408">
        <v>109.20229999999999</v>
      </c>
      <c r="B49408" s="1">
        <v>-5.2988999999999997</v>
      </c>
    </row>
    <row r="49409" spans="1:2" x14ac:dyDescent="0.3">
      <c r="A49409">
        <v>110.1943</v>
      </c>
      <c r="B49409" s="1">
        <v>-5.3323999999999998</v>
      </c>
    </row>
    <row r="49410" spans="1:2" x14ac:dyDescent="0.3">
      <c r="A49410">
        <v>111.6251</v>
      </c>
      <c r="B49410" s="1">
        <v>-5.34</v>
      </c>
    </row>
    <row r="49411" spans="1:2" x14ac:dyDescent="0.3">
      <c r="A49411">
        <v>112.81619999999999</v>
      </c>
      <c r="B49411" s="1">
        <v>-5.3888999999999996</v>
      </c>
    </row>
    <row r="49412" spans="1:2" x14ac:dyDescent="0.3">
      <c r="A49412">
        <v>114.18859999999999</v>
      </c>
      <c r="B49412" s="1">
        <v>-5.4294000000000002</v>
      </c>
    </row>
    <row r="49413" spans="1:2" x14ac:dyDescent="0.3">
      <c r="A49413">
        <v>115.5805</v>
      </c>
      <c r="B49413" s="1">
        <v>-5.4917999999999996</v>
      </c>
    </row>
    <row r="49414" spans="1:2" x14ac:dyDescent="0.3">
      <c r="A49414">
        <v>116.8689</v>
      </c>
      <c r="B49414" s="1">
        <v>-5.5529999999999999</v>
      </c>
    </row>
    <row r="49415" spans="1:2" x14ac:dyDescent="0.3">
      <c r="A49415">
        <v>118.0483</v>
      </c>
      <c r="B49415" s="1">
        <v>-5.6195000000000004</v>
      </c>
    </row>
    <row r="49416" spans="1:2" x14ac:dyDescent="0.3">
      <c r="A49416">
        <v>119.6725</v>
      </c>
      <c r="B49416" s="1">
        <v>-5.7011000000000003</v>
      </c>
    </row>
    <row r="49417" spans="1:2" x14ac:dyDescent="0.3">
      <c r="A49417">
        <v>120.7483</v>
      </c>
      <c r="B49417" s="1">
        <v>-5.7805999999999997</v>
      </c>
    </row>
    <row r="49418" spans="1:2" x14ac:dyDescent="0.3">
      <c r="A49418">
        <v>121.7283</v>
      </c>
      <c r="B49418" s="1">
        <v>-5.8674999999999997</v>
      </c>
    </row>
    <row r="49419" spans="1:2" x14ac:dyDescent="0.3">
      <c r="A49419">
        <v>125.67230000000001</v>
      </c>
      <c r="B49419" s="1">
        <v>-5.98</v>
      </c>
    </row>
    <row r="49420" spans="1:2" x14ac:dyDescent="0.3">
      <c r="A49420">
        <v>126.5167</v>
      </c>
      <c r="B49420" s="1">
        <v>-6.0590000000000002</v>
      </c>
    </row>
    <row r="49421" spans="1:2" x14ac:dyDescent="0.3">
      <c r="A49421">
        <v>127.2931</v>
      </c>
      <c r="B49421" s="1">
        <v>-6.1344000000000003</v>
      </c>
    </row>
    <row r="49422" spans="1:2" x14ac:dyDescent="0.3">
      <c r="A49422">
        <v>129.62129999999999</v>
      </c>
      <c r="B49422" s="1">
        <v>-6.2423999999999999</v>
      </c>
    </row>
    <row r="49423" spans="1:2" x14ac:dyDescent="0.3">
      <c r="A49423">
        <v>130.2704</v>
      </c>
      <c r="B49423" s="1">
        <v>-6.2923999999999998</v>
      </c>
    </row>
    <row r="49424" spans="1:2" x14ac:dyDescent="0.3">
      <c r="A49424">
        <v>130.858</v>
      </c>
      <c r="B49424" s="1">
        <v>-6.3327</v>
      </c>
    </row>
    <row r="49425" spans="1:2" x14ac:dyDescent="0.3">
      <c r="A49425">
        <v>133.37739999999999</v>
      </c>
      <c r="B49425" s="1">
        <v>-6.4593999999999996</v>
      </c>
    </row>
    <row r="49426" spans="1:2" x14ac:dyDescent="0.3">
      <c r="A49426">
        <v>136.65819999999999</v>
      </c>
      <c r="B49426" s="1">
        <v>-6.6247999999999996</v>
      </c>
    </row>
    <row r="49427" spans="1:2" x14ac:dyDescent="0.3">
      <c r="A49427">
        <v>137.26990000000001</v>
      </c>
      <c r="B49427" s="1">
        <v>-6.6513</v>
      </c>
    </row>
    <row r="49428" spans="1:2" x14ac:dyDescent="0.3">
      <c r="A49428">
        <v>140.28639999999999</v>
      </c>
      <c r="B49428" s="1">
        <v>-6.8125</v>
      </c>
    </row>
    <row r="49429" spans="1:2" x14ac:dyDescent="0.3">
      <c r="A49429">
        <v>143.57910000000001</v>
      </c>
      <c r="B49429" s="1">
        <v>-6.9904000000000002</v>
      </c>
    </row>
    <row r="49430" spans="1:2" x14ac:dyDescent="0.3">
      <c r="A49430">
        <v>147.09399999999999</v>
      </c>
      <c r="B49430" s="1">
        <v>-7.1162999999999998</v>
      </c>
    </row>
    <row r="49431" spans="1:2" x14ac:dyDescent="0.3">
      <c r="A49431">
        <v>150.22210000000001</v>
      </c>
      <c r="B49431" s="1">
        <v>-7.2164999999999999</v>
      </c>
    </row>
    <row r="49432" spans="1:2" x14ac:dyDescent="0.3">
      <c r="A49432">
        <v>153.2012</v>
      </c>
      <c r="B49432" s="1">
        <v>-7.2915999999999999</v>
      </c>
    </row>
    <row r="49433" spans="1:2" x14ac:dyDescent="0.3">
      <c r="A49433">
        <v>153.83279999999999</v>
      </c>
      <c r="B49433" s="1">
        <v>-7.2778</v>
      </c>
    </row>
    <row r="49434" spans="1:2" x14ac:dyDescent="0.3">
      <c r="A49434">
        <v>154.58600000000001</v>
      </c>
      <c r="B49434" s="1">
        <v>-7.2511999999999999</v>
      </c>
    </row>
    <row r="49435" spans="1:2" x14ac:dyDescent="0.3">
      <c r="A49435">
        <v>156.88939999999999</v>
      </c>
      <c r="B49435" s="1">
        <v>-7.2944000000000004</v>
      </c>
    </row>
    <row r="49436" spans="1:2" x14ac:dyDescent="0.3">
      <c r="A49436">
        <v>157.81950000000001</v>
      </c>
      <c r="B49436" s="1">
        <v>-7.2523999999999997</v>
      </c>
    </row>
    <row r="49437" spans="1:2" x14ac:dyDescent="0.3">
      <c r="A49437">
        <v>159.7655</v>
      </c>
      <c r="B49437" s="1">
        <v>-7.2792000000000003</v>
      </c>
    </row>
    <row r="49438" spans="1:2" x14ac:dyDescent="0.3">
      <c r="A49438">
        <v>160.87129999999999</v>
      </c>
      <c r="B49438" s="1">
        <v>-7.2138999999999998</v>
      </c>
    </row>
    <row r="49439" spans="1:2" x14ac:dyDescent="0.3">
      <c r="A49439">
        <v>162.1208</v>
      </c>
      <c r="B49439" s="1">
        <v>-7.1403999999999996</v>
      </c>
    </row>
    <row r="49440" spans="1:2" x14ac:dyDescent="0.3">
      <c r="A49440">
        <v>165.1825</v>
      </c>
      <c r="B49440" s="1">
        <v>-7.0803000000000003</v>
      </c>
    </row>
    <row r="49441" spans="1:2" x14ac:dyDescent="0.3">
      <c r="A49441">
        <v>168.1514</v>
      </c>
      <c r="B49441" s="1">
        <v>-6.9561999999999999</v>
      </c>
    </row>
    <row r="49442" spans="1:2" x14ac:dyDescent="0.3">
      <c r="A49442">
        <v>169.2501</v>
      </c>
      <c r="B49442" s="1">
        <v>-6.9462000000000002</v>
      </c>
    </row>
    <row r="49443" spans="1:2" x14ac:dyDescent="0.3">
      <c r="A49443">
        <v>170.90690000000001</v>
      </c>
      <c r="B49443" s="1">
        <v>-6.9057000000000004</v>
      </c>
    </row>
    <row r="49444" spans="1:2" x14ac:dyDescent="0.3">
      <c r="A49444">
        <v>171.78120000000001</v>
      </c>
      <c r="B49444" s="1">
        <v>-6.8910999999999998</v>
      </c>
    </row>
    <row r="49445" spans="1:2" x14ac:dyDescent="0.3">
      <c r="A49445">
        <v>173.59389999999999</v>
      </c>
      <c r="B49445" s="1">
        <v>-6.8647999999999998</v>
      </c>
    </row>
    <row r="49446" spans="1:2" x14ac:dyDescent="0.3">
      <c r="A49446">
        <v>174.27279999999999</v>
      </c>
      <c r="B49446" s="1">
        <v>-6.8444000000000003</v>
      </c>
    </row>
    <row r="49447" spans="1:2" x14ac:dyDescent="0.3">
      <c r="A49447">
        <v>176.2415</v>
      </c>
      <c r="B49447" s="1">
        <v>-6.8327999999999998</v>
      </c>
    </row>
    <row r="49448" spans="1:2" x14ac:dyDescent="0.3">
      <c r="A49448">
        <v>178.77690000000001</v>
      </c>
      <c r="B49448" s="1">
        <v>-6.8399000000000001</v>
      </c>
    </row>
    <row r="49449" spans="1:2" x14ac:dyDescent="0.3">
      <c r="A49449">
        <v>181.0343</v>
      </c>
      <c r="B49449" s="1">
        <v>-6.8807999999999998</v>
      </c>
    </row>
    <row r="49450" spans="1:2" x14ac:dyDescent="0.3">
      <c r="A49450">
        <v>183.61320000000001</v>
      </c>
      <c r="B49450" s="1">
        <v>-6.9286000000000003</v>
      </c>
    </row>
    <row r="49451" spans="1:2" x14ac:dyDescent="0.3">
      <c r="A49451">
        <v>184.38919999999999</v>
      </c>
      <c r="B49451" s="1">
        <v>-6.9512</v>
      </c>
    </row>
    <row r="49452" spans="1:2" x14ac:dyDescent="0.3">
      <c r="A49452">
        <v>186.0016</v>
      </c>
      <c r="B49452" s="1">
        <v>-7.0693000000000001</v>
      </c>
    </row>
    <row r="49453" spans="1:2" x14ac:dyDescent="0.3">
      <c r="A49453">
        <v>188.62700000000001</v>
      </c>
      <c r="B49453" s="1">
        <v>-7.2328000000000001</v>
      </c>
    </row>
    <row r="49454" spans="1:2" x14ac:dyDescent="0.3">
      <c r="A49454">
        <v>190.90209999999999</v>
      </c>
      <c r="B49454" s="1">
        <v>-7.3956</v>
      </c>
    </row>
    <row r="49455" spans="1:2" x14ac:dyDescent="0.3">
      <c r="A49455">
        <v>193.44720000000001</v>
      </c>
      <c r="B49455" s="1">
        <v>-7.5034000000000001</v>
      </c>
    </row>
    <row r="49456" spans="1:2" x14ac:dyDescent="0.3">
      <c r="A49456">
        <v>195.51560000000001</v>
      </c>
      <c r="B49456" s="1">
        <v>-7.5716000000000001</v>
      </c>
    </row>
    <row r="49457" spans="1:2" x14ac:dyDescent="0.3">
      <c r="A49457">
        <v>198.11519999999999</v>
      </c>
      <c r="B49457" s="1">
        <v>-7.5540000000000003</v>
      </c>
    </row>
    <row r="49458" spans="1:2" x14ac:dyDescent="0.3">
      <c r="A49458">
        <v>198.71180000000001</v>
      </c>
      <c r="B49458" s="1">
        <v>-7.5090000000000003</v>
      </c>
    </row>
    <row r="49459" spans="1:2" x14ac:dyDescent="0.3">
      <c r="A49459">
        <v>200.79580000000001</v>
      </c>
      <c r="B49459" s="1">
        <v>-7.4904999999999999</v>
      </c>
    </row>
    <row r="49460" spans="1:2" x14ac:dyDescent="0.3">
      <c r="A49460">
        <v>201.51070000000001</v>
      </c>
      <c r="B49460" s="1">
        <v>-7.4359000000000002</v>
      </c>
    </row>
    <row r="49461" spans="1:2" x14ac:dyDescent="0.3">
      <c r="A49461">
        <v>205.45240000000001</v>
      </c>
      <c r="B49461" s="1">
        <v>-7.3796999999999997</v>
      </c>
    </row>
    <row r="49462" spans="1:2" x14ac:dyDescent="0.3">
      <c r="A49462">
        <v>206.29429999999999</v>
      </c>
      <c r="B49462" s="1">
        <v>-7.3078000000000003</v>
      </c>
    </row>
    <row r="49463" spans="1:2" x14ac:dyDescent="0.3">
      <c r="A49463">
        <v>207.27080000000001</v>
      </c>
      <c r="B49463" s="1">
        <v>-7.2272999999999996</v>
      </c>
    </row>
    <row r="49464" spans="1:2" x14ac:dyDescent="0.3">
      <c r="A49464">
        <v>209.12110000000001</v>
      </c>
      <c r="B49464" s="1">
        <v>-7.1534000000000004</v>
      </c>
    </row>
    <row r="49465" spans="1:2" x14ac:dyDescent="0.3">
      <c r="A49465">
        <v>210.2526</v>
      </c>
      <c r="B49465" s="1">
        <v>-7.0579999999999998</v>
      </c>
    </row>
    <row r="49466" spans="1:2" x14ac:dyDescent="0.3">
      <c r="A49466">
        <v>211.96180000000001</v>
      </c>
      <c r="B49466" s="1">
        <v>-6.9729999999999999</v>
      </c>
    </row>
    <row r="49467" spans="1:2" x14ac:dyDescent="0.3">
      <c r="A49467">
        <v>213.26169999999999</v>
      </c>
      <c r="B49467" s="1">
        <v>-6.8651999999999997</v>
      </c>
    </row>
    <row r="49468" spans="1:2" x14ac:dyDescent="0.3">
      <c r="A49468">
        <v>214.84020000000001</v>
      </c>
      <c r="B49468" s="1">
        <v>-6.7680999999999996</v>
      </c>
    </row>
    <row r="49469" spans="1:2" x14ac:dyDescent="0.3">
      <c r="A49469">
        <v>216.3098</v>
      </c>
      <c r="B49469" s="1">
        <v>-6.6448</v>
      </c>
    </row>
    <row r="49470" spans="1:2" x14ac:dyDescent="0.3">
      <c r="A49470">
        <v>217.7355</v>
      </c>
      <c r="B49470" s="1">
        <v>-6.5484999999999998</v>
      </c>
    </row>
    <row r="49471" spans="1:2" x14ac:dyDescent="0.3">
      <c r="A49471">
        <v>219.39439999999999</v>
      </c>
      <c r="B49471" s="1">
        <v>-6.4013</v>
      </c>
    </row>
    <row r="49472" spans="1:2" x14ac:dyDescent="0.3">
      <c r="A49472">
        <v>220.61760000000001</v>
      </c>
      <c r="B49472" s="1">
        <v>-6.3029999999999999</v>
      </c>
    </row>
    <row r="49473" spans="1:2" x14ac:dyDescent="0.3">
      <c r="A49473">
        <v>221.70099999999999</v>
      </c>
      <c r="B49473" s="1">
        <v>-6.2098000000000004</v>
      </c>
    </row>
    <row r="49474" spans="1:2" x14ac:dyDescent="0.3">
      <c r="A49474">
        <v>227.86879999999999</v>
      </c>
      <c r="B49474" s="1">
        <v>-5.9409999999999998</v>
      </c>
    </row>
    <row r="49475" spans="1:2" x14ac:dyDescent="0.3">
      <c r="A49475">
        <v>228.5873</v>
      </c>
      <c r="B49475" s="1">
        <v>-5.8813000000000004</v>
      </c>
    </row>
    <row r="49476" spans="1:2" x14ac:dyDescent="0.3">
      <c r="A49476">
        <v>229.2149</v>
      </c>
      <c r="B49476" s="1">
        <v>-5.8285</v>
      </c>
    </row>
    <row r="49477" spans="1:2" x14ac:dyDescent="0.3">
      <c r="A49477">
        <v>231.64609999999999</v>
      </c>
      <c r="B49477" s="1">
        <v>-5.6303000000000001</v>
      </c>
    </row>
    <row r="49478" spans="1:2" x14ac:dyDescent="0.3">
      <c r="A49478">
        <v>234.66079999999999</v>
      </c>
      <c r="B49478" s="1">
        <v>-5.3731</v>
      </c>
    </row>
    <row r="49479" spans="1:2" x14ac:dyDescent="0.3">
      <c r="A49479">
        <v>237.65790000000001</v>
      </c>
      <c r="B49479" s="1">
        <v>-5.1085000000000003</v>
      </c>
    </row>
    <row r="49480" spans="1:2" x14ac:dyDescent="0.3">
      <c r="A49480">
        <v>238.79499999999999</v>
      </c>
      <c r="B49480" s="1">
        <v>-5.0004999999999997</v>
      </c>
    </row>
    <row r="49481" spans="1:2" x14ac:dyDescent="0.3">
      <c r="A49481">
        <v>240.4914</v>
      </c>
      <c r="B49481" s="1">
        <v>-4.8434999999999997</v>
      </c>
    </row>
    <row r="49482" spans="1:2" x14ac:dyDescent="0.3">
      <c r="A49482">
        <v>243.38300000000001</v>
      </c>
      <c r="B49482" s="1">
        <v>-4.5805999999999996</v>
      </c>
    </row>
    <row r="49483" spans="1:2" x14ac:dyDescent="0.3">
      <c r="A49483">
        <v>246.4161</v>
      </c>
      <c r="B49483" s="1">
        <v>-4.3063000000000002</v>
      </c>
    </row>
    <row r="49484" spans="1:2" x14ac:dyDescent="0.3">
      <c r="A49484">
        <v>249.29159999999999</v>
      </c>
      <c r="B49484" s="1">
        <v>-4.0528000000000004</v>
      </c>
    </row>
    <row r="49485" spans="1:2" x14ac:dyDescent="0.3">
      <c r="A49485">
        <v>252.1182</v>
      </c>
      <c r="B49485" s="1">
        <v>-3.7909000000000002</v>
      </c>
    </row>
    <row r="49486" spans="1:2" x14ac:dyDescent="0.3">
      <c r="A49486">
        <v>252.98949999999999</v>
      </c>
      <c r="B49486" s="1">
        <v>-3.6939000000000002</v>
      </c>
    </row>
    <row r="49487" spans="1:2" x14ac:dyDescent="0.3">
      <c r="A49487">
        <v>255.38630000000001</v>
      </c>
      <c r="B49487" s="1">
        <v>-3.4741</v>
      </c>
    </row>
    <row r="49488" spans="1:2" x14ac:dyDescent="0.3">
      <c r="A49488">
        <v>255.93960000000001</v>
      </c>
      <c r="B49488" s="1">
        <v>-3.4091999999999998</v>
      </c>
    </row>
    <row r="49489" spans="1:2" x14ac:dyDescent="0.3">
      <c r="A49489">
        <v>258.1748</v>
      </c>
      <c r="B49489" s="1">
        <v>-3.2018</v>
      </c>
    </row>
    <row r="49490" spans="1:2" x14ac:dyDescent="0.3">
      <c r="A49490">
        <v>258.82139999999998</v>
      </c>
      <c r="B49490" s="1">
        <v>-3.1259999999999999</v>
      </c>
    </row>
    <row r="49491" spans="1:2" x14ac:dyDescent="0.3">
      <c r="A49491">
        <v>260.91969999999998</v>
      </c>
      <c r="B49491" s="1">
        <v>-2.9291999999999998</v>
      </c>
    </row>
    <row r="49492" spans="1:2" x14ac:dyDescent="0.3">
      <c r="A49492">
        <v>261.66820000000001</v>
      </c>
      <c r="B49492" s="1">
        <v>-2.8411</v>
      </c>
    </row>
    <row r="49493" spans="1:2" x14ac:dyDescent="0.3">
      <c r="A49493">
        <v>265.44830000000002</v>
      </c>
      <c r="B49493" s="1">
        <v>-2.6107</v>
      </c>
    </row>
    <row r="49494" spans="1:2" x14ac:dyDescent="0.3">
      <c r="A49494">
        <v>266.30040000000002</v>
      </c>
      <c r="B49494" s="1">
        <v>-2.4996999999999998</v>
      </c>
    </row>
    <row r="49495" spans="1:2" x14ac:dyDescent="0.3">
      <c r="A49495">
        <v>268.35180000000003</v>
      </c>
      <c r="B49495" s="1">
        <v>-2.3275000000000001</v>
      </c>
    </row>
    <row r="49496" spans="1:2" x14ac:dyDescent="0.3">
      <c r="A49496">
        <v>269.98899999999998</v>
      </c>
      <c r="B49496" s="1">
        <v>-2.1499000000000001</v>
      </c>
    </row>
    <row r="49497" spans="1:2" x14ac:dyDescent="0.3">
      <c r="A49497">
        <v>271.19580000000002</v>
      </c>
      <c r="B49497" s="1">
        <v>-1.9854000000000001</v>
      </c>
    </row>
    <row r="49498" spans="1:2" x14ac:dyDescent="0.3">
      <c r="A49498">
        <v>272.63560000000001</v>
      </c>
      <c r="B49498" s="1">
        <v>-1.8125</v>
      </c>
    </row>
    <row r="49499" spans="1:2" x14ac:dyDescent="0.3">
      <c r="A49499">
        <v>273.93150000000003</v>
      </c>
      <c r="B49499" s="1">
        <v>-1.625</v>
      </c>
    </row>
    <row r="49500" spans="1:2" x14ac:dyDescent="0.3">
      <c r="A49500">
        <v>275.14490000000001</v>
      </c>
      <c r="B49500" s="1">
        <v>-1.4639</v>
      </c>
    </row>
    <row r="49501" spans="1:2" x14ac:dyDescent="0.3">
      <c r="A49501">
        <v>276.55180000000001</v>
      </c>
      <c r="B49501" s="1">
        <v>-1.2583</v>
      </c>
    </row>
    <row r="49502" spans="1:2" x14ac:dyDescent="0.3">
      <c r="A49502">
        <v>278.07369999999997</v>
      </c>
      <c r="B49502" s="1">
        <v>-1.0324</v>
      </c>
    </row>
    <row r="49503" spans="1:2" x14ac:dyDescent="0.3">
      <c r="A49503">
        <v>279.03190000000001</v>
      </c>
      <c r="B49503" s="1">
        <v>-0.89729999999999999</v>
      </c>
    </row>
    <row r="49504" spans="1:2" x14ac:dyDescent="0.3">
      <c r="A49504">
        <v>280.642</v>
      </c>
      <c r="B49504" s="1">
        <v>-0.6502</v>
      </c>
    </row>
    <row r="49505" spans="1:2" x14ac:dyDescent="0.3">
      <c r="A49505">
        <v>282.41460000000001</v>
      </c>
      <c r="B49505" s="1">
        <v>-0.35549999999999998</v>
      </c>
    </row>
    <row r="49506" spans="1:2" x14ac:dyDescent="0.3">
      <c r="A49506">
        <v>283.08069999999998</v>
      </c>
      <c r="B49506" s="1">
        <v>-0.2535</v>
      </c>
    </row>
    <row r="49507" spans="1:2" x14ac:dyDescent="0.3">
      <c r="A49507">
        <v>284.98129999999998</v>
      </c>
      <c r="B49507" s="1">
        <v>5.7000000000000002E-2</v>
      </c>
    </row>
    <row r="49508" spans="1:2" x14ac:dyDescent="0.3">
      <c r="A49508">
        <v>287.31150000000002</v>
      </c>
      <c r="B49508" s="1">
        <v>0.45279999999999998</v>
      </c>
    </row>
    <row r="49509" spans="1:2" x14ac:dyDescent="0.3">
      <c r="A49509">
        <v>289.43180000000001</v>
      </c>
      <c r="B49509" s="1">
        <v>0.81079999999999997</v>
      </c>
    </row>
    <row r="49510" spans="1:2" x14ac:dyDescent="0.3">
      <c r="A49510">
        <v>290.8879</v>
      </c>
      <c r="B49510" s="1">
        <v>1.0626</v>
      </c>
    </row>
    <row r="49511" spans="1:2" x14ac:dyDescent="0.3">
      <c r="A49511">
        <v>291.6617</v>
      </c>
      <c r="B49511" s="1">
        <v>1.1857</v>
      </c>
    </row>
    <row r="49512" spans="1:2" x14ac:dyDescent="0.3">
      <c r="A49512">
        <v>293.85390000000001</v>
      </c>
      <c r="B49512" s="1">
        <v>1.5036</v>
      </c>
    </row>
    <row r="49513" spans="1:2" x14ac:dyDescent="0.3">
      <c r="A49513">
        <v>296.18729999999999</v>
      </c>
      <c r="B49513" s="1">
        <v>1.7991999999999999</v>
      </c>
    </row>
    <row r="49514" spans="1:2" x14ac:dyDescent="0.3">
      <c r="A49514">
        <v>296.87799999999999</v>
      </c>
      <c r="B49514" s="1">
        <v>1.8343</v>
      </c>
    </row>
    <row r="49515" spans="1:2" x14ac:dyDescent="0.3">
      <c r="A49515">
        <v>298.71370000000002</v>
      </c>
      <c r="B49515" s="1">
        <v>2.0457999999999998</v>
      </c>
    </row>
    <row r="49516" spans="1:2" x14ac:dyDescent="0.3">
      <c r="A49516">
        <v>300</v>
      </c>
      <c r="B49516" s="1">
        <v>2.1937000000000002</v>
      </c>
    </row>
    <row r="49517" spans="1:2" x14ac:dyDescent="0.3">
      <c r="A49517" t="s">
        <v>282</v>
      </c>
    </row>
    <row r="49518" spans="1:2" x14ac:dyDescent="0.3">
      <c r="A49518">
        <v>0</v>
      </c>
      <c r="B49518" s="1">
        <v>2.9956999999999998</v>
      </c>
    </row>
    <row r="49519" spans="1:2" x14ac:dyDescent="0.3">
      <c r="A49519">
        <v>1.3660000000000001</v>
      </c>
      <c r="B49519" s="1">
        <v>1.3439000000000001</v>
      </c>
    </row>
    <row r="49520" spans="1:2" x14ac:dyDescent="0.3">
      <c r="A49520">
        <v>4.1197999999999997</v>
      </c>
      <c r="B49520" s="1">
        <v>-1.0926</v>
      </c>
    </row>
    <row r="49521" spans="1:2" x14ac:dyDescent="0.3">
      <c r="A49521">
        <v>6.5391000000000004</v>
      </c>
      <c r="B49521" s="1">
        <v>-1.3655999999999999</v>
      </c>
    </row>
    <row r="49522" spans="1:2" x14ac:dyDescent="0.3">
      <c r="A49522">
        <v>8.9215999999999998</v>
      </c>
      <c r="B49522" s="1">
        <v>-1.764</v>
      </c>
    </row>
    <row r="49523" spans="1:2" x14ac:dyDescent="0.3">
      <c r="A49523">
        <v>10.997400000000001</v>
      </c>
      <c r="B49523" s="1">
        <v>-2.8043999999999998</v>
      </c>
    </row>
    <row r="49524" spans="1:2" x14ac:dyDescent="0.3">
      <c r="A49524">
        <v>11.5016</v>
      </c>
      <c r="B49524" s="1">
        <v>-2.8786999999999998</v>
      </c>
    </row>
    <row r="49525" spans="1:2" x14ac:dyDescent="0.3">
      <c r="A49525">
        <v>12.052300000000001</v>
      </c>
      <c r="B49525" s="1">
        <v>-2.9889999999999999</v>
      </c>
    </row>
    <row r="49526" spans="1:2" x14ac:dyDescent="0.3">
      <c r="A49526">
        <v>12.637</v>
      </c>
      <c r="B49526" s="1">
        <v>-3.1722000000000001</v>
      </c>
    </row>
    <row r="49527" spans="1:2" x14ac:dyDescent="0.3">
      <c r="A49527">
        <v>13.2529</v>
      </c>
      <c r="B49527" s="1">
        <v>-3.3136999999999999</v>
      </c>
    </row>
    <row r="49528" spans="1:2" x14ac:dyDescent="0.3">
      <c r="A49528">
        <v>13.9193</v>
      </c>
      <c r="B49528" s="1">
        <v>-3.3458999999999999</v>
      </c>
    </row>
    <row r="49529" spans="1:2" x14ac:dyDescent="0.3">
      <c r="A49529">
        <v>14.7018</v>
      </c>
      <c r="B49529" s="1">
        <v>-3.4965999999999999</v>
      </c>
    </row>
    <row r="49530" spans="1:2" x14ac:dyDescent="0.3">
      <c r="A49530">
        <v>15.612299999999999</v>
      </c>
      <c r="B49530" s="1">
        <v>-3.6581999999999999</v>
      </c>
    </row>
    <row r="49531" spans="1:2" x14ac:dyDescent="0.3">
      <c r="A49531">
        <v>16.604900000000001</v>
      </c>
      <c r="B49531" s="1">
        <v>-3.8260999999999998</v>
      </c>
    </row>
    <row r="49532" spans="1:2" x14ac:dyDescent="0.3">
      <c r="A49532">
        <v>17.123200000000001</v>
      </c>
      <c r="B49532" s="1">
        <v>-3.9047000000000001</v>
      </c>
    </row>
    <row r="49533" spans="1:2" x14ac:dyDescent="0.3">
      <c r="A49533">
        <v>17.682700000000001</v>
      </c>
      <c r="B49533" s="1">
        <v>-3.9956</v>
      </c>
    </row>
    <row r="49534" spans="1:2" x14ac:dyDescent="0.3">
      <c r="A49534">
        <v>18.252300000000002</v>
      </c>
      <c r="B49534" s="1">
        <v>-4.0793999999999997</v>
      </c>
    </row>
    <row r="49535" spans="1:2" x14ac:dyDescent="0.3">
      <c r="A49535">
        <v>18.8535</v>
      </c>
      <c r="B49535" s="1">
        <v>-4.1791</v>
      </c>
    </row>
    <row r="49536" spans="1:2" x14ac:dyDescent="0.3">
      <c r="A49536">
        <v>19.5443</v>
      </c>
      <c r="B49536" s="1">
        <v>-4.3258000000000001</v>
      </c>
    </row>
    <row r="49537" spans="1:2" x14ac:dyDescent="0.3">
      <c r="A49537">
        <v>20.194800000000001</v>
      </c>
      <c r="B49537" s="1">
        <v>-4.4381000000000004</v>
      </c>
    </row>
    <row r="49538" spans="1:2" x14ac:dyDescent="0.3">
      <c r="A49538">
        <v>21.038699999999999</v>
      </c>
      <c r="B49538" s="1">
        <v>-4.5849000000000002</v>
      </c>
    </row>
    <row r="49539" spans="1:2" x14ac:dyDescent="0.3">
      <c r="A49539">
        <v>21.736000000000001</v>
      </c>
      <c r="B49539" s="1">
        <v>-4.6989999999999998</v>
      </c>
    </row>
    <row r="49540" spans="1:2" x14ac:dyDescent="0.3">
      <c r="A49540">
        <v>22.667899999999999</v>
      </c>
      <c r="B49540" s="1">
        <v>-4.8528000000000002</v>
      </c>
    </row>
    <row r="49541" spans="1:2" x14ac:dyDescent="0.3">
      <c r="A49541">
        <v>23.431100000000001</v>
      </c>
      <c r="B49541" s="1">
        <v>-4.9764999999999997</v>
      </c>
    </row>
    <row r="49542" spans="1:2" x14ac:dyDescent="0.3">
      <c r="A49542">
        <v>24.518799999999999</v>
      </c>
      <c r="B49542" s="1">
        <v>-5.1219999999999999</v>
      </c>
    </row>
    <row r="49543" spans="1:2" x14ac:dyDescent="0.3">
      <c r="A49543">
        <v>25.338799999999999</v>
      </c>
      <c r="B49543" s="1">
        <v>-5.2488999999999999</v>
      </c>
    </row>
    <row r="49544" spans="1:2" x14ac:dyDescent="0.3">
      <c r="A49544">
        <v>26.4404</v>
      </c>
      <c r="B49544" s="1">
        <v>-5.3935000000000004</v>
      </c>
    </row>
    <row r="49545" spans="1:2" x14ac:dyDescent="0.3">
      <c r="A49545">
        <v>27.315100000000001</v>
      </c>
      <c r="B49545" s="1">
        <v>-5.5232000000000001</v>
      </c>
    </row>
    <row r="49546" spans="1:2" x14ac:dyDescent="0.3">
      <c r="A49546">
        <v>28.436299999999999</v>
      </c>
      <c r="B49546" s="1">
        <v>-5.6562999999999999</v>
      </c>
    </row>
    <row r="49547" spans="1:2" x14ac:dyDescent="0.3">
      <c r="A49547">
        <v>29.395099999999999</v>
      </c>
      <c r="B49547" s="1">
        <v>-5.7849000000000004</v>
      </c>
    </row>
    <row r="49548" spans="1:2" x14ac:dyDescent="0.3">
      <c r="A49548">
        <v>30.434100000000001</v>
      </c>
      <c r="B49548" s="1">
        <v>-5.9076000000000004</v>
      </c>
    </row>
    <row r="49549" spans="1:2" x14ac:dyDescent="0.3">
      <c r="A49549">
        <v>31.470099999999999</v>
      </c>
      <c r="B49549" s="1">
        <v>-6.0217999999999998</v>
      </c>
    </row>
    <row r="49550" spans="1:2" x14ac:dyDescent="0.3">
      <c r="A49550">
        <v>32.597700000000003</v>
      </c>
      <c r="B49550" s="1">
        <v>-6.1393000000000004</v>
      </c>
    </row>
    <row r="49551" spans="1:2" x14ac:dyDescent="0.3">
      <c r="A49551">
        <v>33.5672</v>
      </c>
      <c r="B49551" s="1">
        <v>-6.2310999999999996</v>
      </c>
    </row>
    <row r="49552" spans="1:2" x14ac:dyDescent="0.3">
      <c r="A49552">
        <v>34.8157</v>
      </c>
      <c r="B49552" s="1">
        <v>-6.335</v>
      </c>
    </row>
    <row r="49553" spans="1:2" x14ac:dyDescent="0.3">
      <c r="A49553">
        <v>35.689599999999999</v>
      </c>
      <c r="B49553" s="1">
        <v>-6.4096000000000002</v>
      </c>
    </row>
    <row r="49554" spans="1:2" x14ac:dyDescent="0.3">
      <c r="A49554">
        <v>37.041899999999998</v>
      </c>
      <c r="B49554" s="1">
        <v>-6.4871999999999996</v>
      </c>
    </row>
    <row r="49555" spans="1:2" x14ac:dyDescent="0.3">
      <c r="A49555">
        <v>37.835599999999999</v>
      </c>
      <c r="B49555" s="1">
        <v>-6.5385</v>
      </c>
    </row>
    <row r="49556" spans="1:2" x14ac:dyDescent="0.3">
      <c r="A49556">
        <v>40.9298</v>
      </c>
      <c r="B49556" s="1">
        <v>-6.5782999999999996</v>
      </c>
    </row>
    <row r="49557" spans="1:2" x14ac:dyDescent="0.3">
      <c r="A49557">
        <v>41.513800000000003</v>
      </c>
      <c r="B49557" s="1">
        <v>-6.6041999999999996</v>
      </c>
    </row>
    <row r="49558" spans="1:2" x14ac:dyDescent="0.3">
      <c r="A49558">
        <v>43.225999999999999</v>
      </c>
      <c r="B49558" s="1">
        <v>-6.6276000000000002</v>
      </c>
    </row>
    <row r="49559" spans="1:2" x14ac:dyDescent="0.3">
      <c r="A49559">
        <v>45.107999999999997</v>
      </c>
      <c r="B49559" s="1">
        <v>-6.6359000000000004</v>
      </c>
    </row>
    <row r="49560" spans="1:2" x14ac:dyDescent="0.3">
      <c r="A49560">
        <v>47.449399999999997</v>
      </c>
      <c r="B49560" s="1">
        <v>-6.6387999999999998</v>
      </c>
    </row>
    <row r="49561" spans="1:2" x14ac:dyDescent="0.3">
      <c r="A49561">
        <v>49.257599999999996</v>
      </c>
      <c r="B49561" s="1">
        <v>-6.6422999999999996</v>
      </c>
    </row>
    <row r="49562" spans="1:2" x14ac:dyDescent="0.3">
      <c r="A49562">
        <v>51.738500000000002</v>
      </c>
      <c r="B49562" s="1">
        <v>-6.6756000000000002</v>
      </c>
    </row>
    <row r="49563" spans="1:2" x14ac:dyDescent="0.3">
      <c r="A49563">
        <v>53.674999999999997</v>
      </c>
      <c r="B49563" s="1">
        <v>-6.7087000000000003</v>
      </c>
    </row>
    <row r="49564" spans="1:2" x14ac:dyDescent="0.3">
      <c r="A49564">
        <v>54.194099999999999</v>
      </c>
      <c r="B49564" s="1">
        <v>-6.7041000000000004</v>
      </c>
    </row>
    <row r="49565" spans="1:2" x14ac:dyDescent="0.3">
      <c r="A49565">
        <v>56.1995</v>
      </c>
      <c r="B49565" s="1">
        <v>-6.7416</v>
      </c>
    </row>
    <row r="49566" spans="1:2" x14ac:dyDescent="0.3">
      <c r="A49566">
        <v>58.126399999999997</v>
      </c>
      <c r="B49566" s="1">
        <v>-6.7850999999999999</v>
      </c>
    </row>
    <row r="49567" spans="1:2" x14ac:dyDescent="0.3">
      <c r="A49567">
        <v>60.487900000000003</v>
      </c>
      <c r="B49567" s="1">
        <v>-6.8146000000000004</v>
      </c>
    </row>
    <row r="49568" spans="1:2" x14ac:dyDescent="0.3">
      <c r="A49568">
        <v>62.290399999999998</v>
      </c>
      <c r="B49568" s="1">
        <v>-6.8654999999999999</v>
      </c>
    </row>
    <row r="49569" spans="1:2" x14ac:dyDescent="0.3">
      <c r="A49569">
        <v>62.991500000000002</v>
      </c>
      <c r="B49569" s="1">
        <v>-6.8391000000000002</v>
      </c>
    </row>
    <row r="49570" spans="1:2" x14ac:dyDescent="0.3">
      <c r="A49570">
        <v>64.716300000000004</v>
      </c>
      <c r="B49570" s="1">
        <v>-6.8981000000000003</v>
      </c>
    </row>
    <row r="49571" spans="1:2" x14ac:dyDescent="0.3">
      <c r="A49571">
        <v>65.563599999999994</v>
      </c>
      <c r="B49571" s="1">
        <v>-6.8578000000000001</v>
      </c>
    </row>
    <row r="49572" spans="1:2" x14ac:dyDescent="0.3">
      <c r="A49572">
        <v>67.213999999999999</v>
      </c>
      <c r="B49572" s="1">
        <v>-6.9089999999999998</v>
      </c>
    </row>
    <row r="49573" spans="1:2" x14ac:dyDescent="0.3">
      <c r="A49573">
        <v>68.762799999999999</v>
      </c>
      <c r="B49573" s="1">
        <v>-6.9497</v>
      </c>
    </row>
    <row r="49574" spans="1:2" x14ac:dyDescent="0.3">
      <c r="A49574">
        <v>69.803700000000006</v>
      </c>
      <c r="B49574" s="1">
        <v>-6.8879999999999999</v>
      </c>
    </row>
    <row r="49575" spans="1:2" x14ac:dyDescent="0.3">
      <c r="A49575">
        <v>71.268500000000003</v>
      </c>
      <c r="B49575" s="1">
        <v>-6.9074999999999998</v>
      </c>
    </row>
    <row r="49576" spans="1:2" x14ac:dyDescent="0.3">
      <c r="A49576">
        <v>72.486800000000002</v>
      </c>
      <c r="B49576" s="1">
        <v>-6.8308</v>
      </c>
    </row>
    <row r="49577" spans="1:2" x14ac:dyDescent="0.3">
      <c r="A49577">
        <v>73.866900000000001</v>
      </c>
      <c r="B49577" s="1">
        <v>-6.8254000000000001</v>
      </c>
    </row>
    <row r="49578" spans="1:2" x14ac:dyDescent="0.3">
      <c r="A49578">
        <v>75.3078</v>
      </c>
      <c r="B49578" s="1">
        <v>-6.7266000000000004</v>
      </c>
    </row>
    <row r="49579" spans="1:2" x14ac:dyDescent="0.3">
      <c r="A49579">
        <v>76.573700000000002</v>
      </c>
      <c r="B49579" s="1">
        <v>-6.7050999999999998</v>
      </c>
    </row>
    <row r="49580" spans="1:2" x14ac:dyDescent="0.3">
      <c r="A49580">
        <v>78.290400000000005</v>
      </c>
      <c r="B49580" s="1">
        <v>-6.5896999999999997</v>
      </c>
    </row>
    <row r="49581" spans="1:2" x14ac:dyDescent="0.3">
      <c r="A49581">
        <v>80.468400000000003</v>
      </c>
      <c r="B49581" s="1">
        <v>-6.5305</v>
      </c>
    </row>
    <row r="49582" spans="1:2" x14ac:dyDescent="0.3">
      <c r="A49582">
        <v>82.4114</v>
      </c>
      <c r="B49582" s="1">
        <v>-6.4042000000000003</v>
      </c>
    </row>
    <row r="49583" spans="1:2" x14ac:dyDescent="0.3">
      <c r="A49583">
        <v>83.317700000000002</v>
      </c>
      <c r="B49583" s="1">
        <v>-6.3651</v>
      </c>
    </row>
    <row r="49584" spans="1:2" x14ac:dyDescent="0.3">
      <c r="A49584">
        <v>84.146299999999997</v>
      </c>
      <c r="B49584" s="1">
        <v>-6.3211000000000004</v>
      </c>
    </row>
    <row r="49585" spans="1:2" x14ac:dyDescent="0.3">
      <c r="A49585">
        <v>86.337800000000001</v>
      </c>
      <c r="B49585" s="1">
        <v>-6.1733000000000002</v>
      </c>
    </row>
    <row r="49586" spans="1:2" x14ac:dyDescent="0.3">
      <c r="A49586">
        <v>87.019599999999997</v>
      </c>
      <c r="B49586" s="1">
        <v>-6.1258999999999997</v>
      </c>
    </row>
    <row r="49587" spans="1:2" x14ac:dyDescent="0.3">
      <c r="A49587">
        <v>89.435199999999995</v>
      </c>
      <c r="B49587" s="1">
        <v>-5.9819000000000004</v>
      </c>
    </row>
    <row r="49588" spans="1:2" x14ac:dyDescent="0.3">
      <c r="A49588">
        <v>89.9786</v>
      </c>
      <c r="B49588" s="1">
        <v>-5.9362000000000004</v>
      </c>
    </row>
    <row r="49589" spans="1:2" x14ac:dyDescent="0.3">
      <c r="A49589">
        <v>96.181200000000004</v>
      </c>
      <c r="B49589" s="1">
        <v>-5.6649000000000003</v>
      </c>
    </row>
    <row r="49590" spans="1:2" x14ac:dyDescent="0.3">
      <c r="A49590">
        <v>99.833600000000004</v>
      </c>
      <c r="B49590" s="1">
        <v>-5.5045000000000002</v>
      </c>
    </row>
    <row r="49591" spans="1:2" x14ac:dyDescent="0.3">
      <c r="A49591">
        <v>100.5775</v>
      </c>
      <c r="B49591" s="1">
        <v>-5.4817</v>
      </c>
    </row>
    <row r="49592" spans="1:2" x14ac:dyDescent="0.3">
      <c r="A49592">
        <v>103.0544</v>
      </c>
      <c r="B49592" s="1">
        <v>-5.47</v>
      </c>
    </row>
    <row r="49593" spans="1:2" x14ac:dyDescent="0.3">
      <c r="A49593">
        <v>106.4772</v>
      </c>
      <c r="B49593" s="1">
        <v>-5.4756999999999998</v>
      </c>
    </row>
    <row r="49594" spans="1:2" x14ac:dyDescent="0.3">
      <c r="A49594">
        <v>109.5509</v>
      </c>
      <c r="B49594" s="1">
        <v>-5.5087000000000002</v>
      </c>
    </row>
    <row r="49595" spans="1:2" x14ac:dyDescent="0.3">
      <c r="A49595">
        <v>110.2651</v>
      </c>
      <c r="B49595" s="1">
        <v>-5.4950000000000001</v>
      </c>
    </row>
    <row r="49596" spans="1:2" x14ac:dyDescent="0.3">
      <c r="A49596">
        <v>112.92059999999999</v>
      </c>
      <c r="B49596" s="1">
        <v>-5.5301</v>
      </c>
    </row>
    <row r="49597" spans="1:2" x14ac:dyDescent="0.3">
      <c r="A49597">
        <v>113.9517</v>
      </c>
      <c r="B49597" s="1">
        <v>-5.5072000000000001</v>
      </c>
    </row>
    <row r="49598" spans="1:2" x14ac:dyDescent="0.3">
      <c r="A49598">
        <v>116.36069999999999</v>
      </c>
      <c r="B49598" s="1">
        <v>-5.5529000000000002</v>
      </c>
    </row>
    <row r="49599" spans="1:2" x14ac:dyDescent="0.3">
      <c r="A49599">
        <v>117.0286</v>
      </c>
      <c r="B49599" s="1">
        <v>-5.5407000000000002</v>
      </c>
    </row>
    <row r="49600" spans="1:2" x14ac:dyDescent="0.3">
      <c r="A49600">
        <v>117.78230000000001</v>
      </c>
      <c r="B49600" s="1">
        <v>-5.5307000000000004</v>
      </c>
    </row>
    <row r="49601" spans="1:2" x14ac:dyDescent="0.3">
      <c r="A49601">
        <v>119.95</v>
      </c>
      <c r="B49601" s="1">
        <v>-5.5705999999999998</v>
      </c>
    </row>
    <row r="49602" spans="1:2" x14ac:dyDescent="0.3">
      <c r="A49602">
        <v>120.8135</v>
      </c>
      <c r="B49602" s="1">
        <v>-5.5606999999999998</v>
      </c>
    </row>
    <row r="49603" spans="1:2" x14ac:dyDescent="0.3">
      <c r="A49603">
        <v>122.6931</v>
      </c>
      <c r="B49603" s="1">
        <v>-5.6032999999999999</v>
      </c>
    </row>
    <row r="49604" spans="1:2" x14ac:dyDescent="0.3">
      <c r="A49604">
        <v>123.6797</v>
      </c>
      <c r="B49604" s="1">
        <v>-5.5937000000000001</v>
      </c>
    </row>
    <row r="49605" spans="1:2" x14ac:dyDescent="0.3">
      <c r="A49605">
        <v>124.80759999999999</v>
      </c>
      <c r="B49605" s="1">
        <v>-5.5933999999999999</v>
      </c>
    </row>
    <row r="49606" spans="1:2" x14ac:dyDescent="0.3">
      <c r="A49606">
        <v>126.37260000000001</v>
      </c>
      <c r="B49606" s="1">
        <v>-5.6296999999999997</v>
      </c>
    </row>
    <row r="49607" spans="1:2" x14ac:dyDescent="0.3">
      <c r="A49607">
        <v>127.626</v>
      </c>
      <c r="B49607" s="1">
        <v>-5.6330999999999998</v>
      </c>
    </row>
    <row r="49608" spans="1:2" x14ac:dyDescent="0.3">
      <c r="A49608">
        <v>128.92869999999999</v>
      </c>
      <c r="B49608" s="1">
        <v>-5.6696999999999997</v>
      </c>
    </row>
    <row r="49609" spans="1:2" x14ac:dyDescent="0.3">
      <c r="A49609">
        <v>130.28129999999999</v>
      </c>
      <c r="B49609" s="1">
        <v>-5.6767000000000003</v>
      </c>
    </row>
    <row r="49610" spans="1:2" x14ac:dyDescent="0.3">
      <c r="A49610">
        <v>131.82</v>
      </c>
      <c r="B49610" s="1">
        <v>-5.6974999999999998</v>
      </c>
    </row>
    <row r="49611" spans="1:2" x14ac:dyDescent="0.3">
      <c r="A49611">
        <v>133.54169999999999</v>
      </c>
      <c r="B49611" s="1">
        <v>-5.7371999999999996</v>
      </c>
    </row>
    <row r="49612" spans="1:2" x14ac:dyDescent="0.3">
      <c r="A49612">
        <v>135.1311</v>
      </c>
      <c r="B49612" s="1">
        <v>-5.7534000000000001</v>
      </c>
    </row>
    <row r="49613" spans="1:2" x14ac:dyDescent="0.3">
      <c r="A49613">
        <v>136.8014</v>
      </c>
      <c r="B49613" s="1">
        <v>-5.7958999999999996</v>
      </c>
    </row>
    <row r="49614" spans="1:2" x14ac:dyDescent="0.3">
      <c r="A49614">
        <v>140.8931</v>
      </c>
      <c r="B49614" s="1">
        <v>-5.8426</v>
      </c>
    </row>
    <row r="49615" spans="1:2" x14ac:dyDescent="0.3">
      <c r="A49615">
        <v>142.49420000000001</v>
      </c>
      <c r="B49615" s="1">
        <v>-5.8926999999999996</v>
      </c>
    </row>
    <row r="49616" spans="1:2" x14ac:dyDescent="0.3">
      <c r="A49616">
        <v>143.2749</v>
      </c>
      <c r="B49616" s="1">
        <v>-5.9439000000000002</v>
      </c>
    </row>
    <row r="49617" spans="1:2" x14ac:dyDescent="0.3">
      <c r="A49617">
        <v>145.59440000000001</v>
      </c>
      <c r="B49617" s="1">
        <v>-6.1228999999999996</v>
      </c>
    </row>
    <row r="49618" spans="1:2" x14ac:dyDescent="0.3">
      <c r="A49618">
        <v>147.65260000000001</v>
      </c>
      <c r="B49618" s="1">
        <v>-6.2706999999999997</v>
      </c>
    </row>
    <row r="49619" spans="1:2" x14ac:dyDescent="0.3">
      <c r="A49619">
        <v>150.1088</v>
      </c>
      <c r="B49619" s="1">
        <v>-6.4539</v>
      </c>
    </row>
    <row r="49620" spans="1:2" x14ac:dyDescent="0.3">
      <c r="A49620">
        <v>151.9051</v>
      </c>
      <c r="B49620" s="1">
        <v>-6.5621</v>
      </c>
    </row>
    <row r="49621" spans="1:2" x14ac:dyDescent="0.3">
      <c r="A49621">
        <v>153.59950000000001</v>
      </c>
      <c r="B49621" s="1">
        <v>-6.6443000000000003</v>
      </c>
    </row>
    <row r="49622" spans="1:2" x14ac:dyDescent="0.3">
      <c r="A49622">
        <v>155.41759999999999</v>
      </c>
      <c r="B49622" s="1">
        <v>-6.7515000000000001</v>
      </c>
    </row>
    <row r="49623" spans="1:2" x14ac:dyDescent="0.3">
      <c r="A49623">
        <v>157.14420000000001</v>
      </c>
      <c r="B49623" s="1">
        <v>-6.8383000000000003</v>
      </c>
    </row>
    <row r="49624" spans="1:2" x14ac:dyDescent="0.3">
      <c r="A49624">
        <v>158.74860000000001</v>
      </c>
      <c r="B49624" s="1">
        <v>-6.8940000000000001</v>
      </c>
    </row>
    <row r="49625" spans="1:2" x14ac:dyDescent="0.3">
      <c r="A49625">
        <v>159.98509999999999</v>
      </c>
      <c r="B49625" s="1">
        <v>-7.0094000000000003</v>
      </c>
    </row>
    <row r="49626" spans="1:2" x14ac:dyDescent="0.3">
      <c r="A49626">
        <v>161.48220000000001</v>
      </c>
      <c r="B49626" s="1">
        <v>-7.0590999999999999</v>
      </c>
    </row>
    <row r="49627" spans="1:2" x14ac:dyDescent="0.3">
      <c r="A49627">
        <v>162.8862</v>
      </c>
      <c r="B49627" s="1">
        <v>-7.0983999999999998</v>
      </c>
    </row>
    <row r="49628" spans="1:2" x14ac:dyDescent="0.3">
      <c r="A49628">
        <v>164.3331</v>
      </c>
      <c r="B49628" s="1">
        <v>-7.2302999999999997</v>
      </c>
    </row>
    <row r="49629" spans="1:2" x14ac:dyDescent="0.3">
      <c r="A49629">
        <v>165.69909999999999</v>
      </c>
      <c r="B49629" s="1">
        <v>-7.2591999999999999</v>
      </c>
    </row>
    <row r="49630" spans="1:2" x14ac:dyDescent="0.3">
      <c r="A49630">
        <v>167.3631</v>
      </c>
      <c r="B49630" s="1">
        <v>-7.3959000000000001</v>
      </c>
    </row>
    <row r="49631" spans="1:2" x14ac:dyDescent="0.3">
      <c r="A49631">
        <v>168.58109999999999</v>
      </c>
      <c r="B49631" s="1">
        <v>-7.4218000000000002</v>
      </c>
    </row>
    <row r="49632" spans="1:2" x14ac:dyDescent="0.3">
      <c r="A49632">
        <v>170.43360000000001</v>
      </c>
      <c r="B49632" s="1">
        <v>-7.5456000000000003</v>
      </c>
    </row>
    <row r="49633" spans="1:2" x14ac:dyDescent="0.3">
      <c r="A49633">
        <v>171.53489999999999</v>
      </c>
      <c r="B49633" s="1">
        <v>-7.5639000000000003</v>
      </c>
    </row>
    <row r="49634" spans="1:2" x14ac:dyDescent="0.3">
      <c r="A49634">
        <v>172.52789999999999</v>
      </c>
      <c r="B49634" s="1">
        <v>-7.5796999999999999</v>
      </c>
    </row>
    <row r="49635" spans="1:2" x14ac:dyDescent="0.3">
      <c r="A49635">
        <v>174.56899999999999</v>
      </c>
      <c r="B49635" s="1">
        <v>-7.6890999999999998</v>
      </c>
    </row>
    <row r="49636" spans="1:2" x14ac:dyDescent="0.3">
      <c r="A49636">
        <v>176.2561</v>
      </c>
      <c r="B49636" s="1">
        <v>-7.7500999999999998</v>
      </c>
    </row>
    <row r="49637" spans="1:2" x14ac:dyDescent="0.3">
      <c r="A49637">
        <v>178.4161</v>
      </c>
      <c r="B49637" s="1">
        <v>-7.8266999999999998</v>
      </c>
    </row>
    <row r="49638" spans="1:2" x14ac:dyDescent="0.3">
      <c r="A49638">
        <v>179.09039999999999</v>
      </c>
      <c r="B49638" s="1">
        <v>-7.8609</v>
      </c>
    </row>
    <row r="49639" spans="1:2" x14ac:dyDescent="0.3">
      <c r="A49639">
        <v>181.48089999999999</v>
      </c>
      <c r="B49639" s="1">
        <v>-7.9051</v>
      </c>
    </row>
    <row r="49640" spans="1:2" x14ac:dyDescent="0.3">
      <c r="A49640">
        <v>182.04079999999999</v>
      </c>
      <c r="B49640" s="1">
        <v>-7.9359000000000002</v>
      </c>
    </row>
    <row r="49641" spans="1:2" x14ac:dyDescent="0.3">
      <c r="A49641">
        <v>184.63480000000001</v>
      </c>
      <c r="B49641" s="1">
        <v>-7.9409000000000001</v>
      </c>
    </row>
    <row r="49642" spans="1:2" x14ac:dyDescent="0.3">
      <c r="A49642">
        <v>185.46899999999999</v>
      </c>
      <c r="B49642" s="1">
        <v>-7.9951999999999996</v>
      </c>
    </row>
    <row r="49643" spans="1:2" x14ac:dyDescent="0.3">
      <c r="A49643">
        <v>188.27930000000001</v>
      </c>
      <c r="B49643" s="1">
        <v>-7.9557000000000002</v>
      </c>
    </row>
    <row r="49644" spans="1:2" x14ac:dyDescent="0.3">
      <c r="A49644">
        <v>191.52070000000001</v>
      </c>
      <c r="B49644" s="1">
        <v>-7.8822000000000001</v>
      </c>
    </row>
    <row r="49645" spans="1:2" x14ac:dyDescent="0.3">
      <c r="A49645">
        <v>193.47130000000001</v>
      </c>
      <c r="B49645" s="1">
        <v>-7.8719000000000001</v>
      </c>
    </row>
    <row r="49646" spans="1:2" x14ac:dyDescent="0.3">
      <c r="A49646">
        <v>197.7483</v>
      </c>
      <c r="B49646" s="1">
        <v>-7.6809000000000003</v>
      </c>
    </row>
    <row r="49647" spans="1:2" x14ac:dyDescent="0.3">
      <c r="A49647">
        <v>198.2526</v>
      </c>
      <c r="B49647" s="1">
        <v>-7.6361999999999997</v>
      </c>
    </row>
    <row r="49648" spans="1:2" x14ac:dyDescent="0.3">
      <c r="A49648">
        <v>201.01840000000001</v>
      </c>
      <c r="B49648" s="1">
        <v>-7.4132999999999996</v>
      </c>
    </row>
    <row r="49649" spans="1:2" x14ac:dyDescent="0.3">
      <c r="A49649">
        <v>203.91</v>
      </c>
      <c r="B49649" s="1">
        <v>-7.1637000000000004</v>
      </c>
    </row>
    <row r="49650" spans="1:2" x14ac:dyDescent="0.3">
      <c r="A49650">
        <v>204.50640000000001</v>
      </c>
      <c r="B49650" s="1">
        <v>-7.1055000000000001</v>
      </c>
    </row>
    <row r="49651" spans="1:2" x14ac:dyDescent="0.3">
      <c r="A49651">
        <v>206.72</v>
      </c>
      <c r="B49651" s="1">
        <v>-6.9217000000000004</v>
      </c>
    </row>
    <row r="49652" spans="1:2" x14ac:dyDescent="0.3">
      <c r="A49652">
        <v>207.47069999999999</v>
      </c>
      <c r="B49652" s="1">
        <v>-6.7805</v>
      </c>
    </row>
    <row r="49653" spans="1:2" x14ac:dyDescent="0.3">
      <c r="A49653">
        <v>209.471</v>
      </c>
      <c r="B49653" s="1">
        <v>-6.6096000000000004</v>
      </c>
    </row>
    <row r="49654" spans="1:2" x14ac:dyDescent="0.3">
      <c r="A49654">
        <v>211.3288</v>
      </c>
      <c r="B49654" s="1">
        <v>-6.6668000000000003</v>
      </c>
    </row>
    <row r="49655" spans="1:2" x14ac:dyDescent="0.3">
      <c r="A49655">
        <v>213.1849</v>
      </c>
      <c r="B49655" s="1">
        <v>-6.53</v>
      </c>
    </row>
    <row r="49656" spans="1:2" x14ac:dyDescent="0.3">
      <c r="A49656">
        <v>214.81110000000001</v>
      </c>
      <c r="B49656" s="1">
        <v>-6.4151999999999996</v>
      </c>
    </row>
    <row r="49657" spans="1:2" x14ac:dyDescent="0.3">
      <c r="A49657">
        <v>215.9631</v>
      </c>
      <c r="B49657" s="1">
        <v>-6.2154999999999996</v>
      </c>
    </row>
    <row r="49658" spans="1:2" x14ac:dyDescent="0.3">
      <c r="A49658">
        <v>217.44110000000001</v>
      </c>
      <c r="B49658" s="1">
        <v>-6.1044999999999998</v>
      </c>
    </row>
    <row r="49659" spans="1:2" x14ac:dyDescent="0.3">
      <c r="A49659">
        <v>218.69649999999999</v>
      </c>
      <c r="B49659" s="1">
        <v>-5.9997999999999996</v>
      </c>
    </row>
    <row r="49660" spans="1:2" x14ac:dyDescent="0.3">
      <c r="A49660">
        <v>220.0461</v>
      </c>
      <c r="B49660" s="1">
        <v>-5.9028999999999998</v>
      </c>
    </row>
    <row r="49661" spans="1:2" x14ac:dyDescent="0.3">
      <c r="A49661">
        <v>221.41079999999999</v>
      </c>
      <c r="B49661" s="1">
        <v>-5.7937000000000003</v>
      </c>
    </row>
    <row r="49662" spans="1:2" x14ac:dyDescent="0.3">
      <c r="A49662">
        <v>222.65180000000001</v>
      </c>
      <c r="B49662" s="1">
        <v>-5.7042000000000002</v>
      </c>
    </row>
    <row r="49663" spans="1:2" x14ac:dyDescent="0.3">
      <c r="A49663">
        <v>224.1155</v>
      </c>
      <c r="B49663" s="1">
        <v>-5.5952999999999999</v>
      </c>
    </row>
    <row r="49664" spans="1:2" x14ac:dyDescent="0.3">
      <c r="A49664">
        <v>225.26439999999999</v>
      </c>
      <c r="B49664" s="1">
        <v>-5.508</v>
      </c>
    </row>
    <row r="49665" spans="1:2" x14ac:dyDescent="0.3">
      <c r="A49665">
        <v>226.81110000000001</v>
      </c>
      <c r="B49665" s="1">
        <v>-5.4004000000000003</v>
      </c>
    </row>
    <row r="49666" spans="1:2" x14ac:dyDescent="0.3">
      <c r="A49666">
        <v>228.4041</v>
      </c>
      <c r="B49666" s="1">
        <v>-5.2927999999999997</v>
      </c>
    </row>
    <row r="49667" spans="1:2" x14ac:dyDescent="0.3">
      <c r="A49667">
        <v>231.4308</v>
      </c>
      <c r="B49667" s="1">
        <v>-5.1893000000000002</v>
      </c>
    </row>
    <row r="49668" spans="1:2" x14ac:dyDescent="0.3">
      <c r="A49668">
        <v>233.13499999999999</v>
      </c>
      <c r="B49668" s="1">
        <v>-5.0726000000000004</v>
      </c>
    </row>
    <row r="49669" spans="1:2" x14ac:dyDescent="0.3">
      <c r="A49669">
        <v>234.86160000000001</v>
      </c>
      <c r="B49669" s="1">
        <v>-4.9545000000000003</v>
      </c>
    </row>
    <row r="49670" spans="1:2" x14ac:dyDescent="0.3">
      <c r="A49670">
        <v>235.7576</v>
      </c>
      <c r="B49670" s="1">
        <v>-4.8808999999999996</v>
      </c>
    </row>
    <row r="49671" spans="1:2" x14ac:dyDescent="0.3">
      <c r="A49671">
        <v>237.54</v>
      </c>
      <c r="B49671" s="1">
        <v>-4.7587999999999999</v>
      </c>
    </row>
    <row r="49672" spans="1:2" x14ac:dyDescent="0.3">
      <c r="A49672">
        <v>238.37870000000001</v>
      </c>
      <c r="B49672" s="1">
        <v>-4.6867999999999999</v>
      </c>
    </row>
    <row r="49673" spans="1:2" x14ac:dyDescent="0.3">
      <c r="A49673">
        <v>240.1962</v>
      </c>
      <c r="B49673" s="1">
        <v>-4.5597000000000003</v>
      </c>
    </row>
    <row r="49674" spans="1:2" x14ac:dyDescent="0.3">
      <c r="A49674">
        <v>240.9845</v>
      </c>
      <c r="B49674" s="1">
        <v>-4.4897999999999998</v>
      </c>
    </row>
    <row r="49675" spans="1:2" x14ac:dyDescent="0.3">
      <c r="A49675">
        <v>244.83199999999999</v>
      </c>
      <c r="B49675" s="1">
        <v>-4.3388</v>
      </c>
    </row>
    <row r="49676" spans="1:2" x14ac:dyDescent="0.3">
      <c r="A49676">
        <v>245.53890000000001</v>
      </c>
      <c r="B49676" s="1">
        <v>-4.2733999999999996</v>
      </c>
    </row>
    <row r="49677" spans="1:2" x14ac:dyDescent="0.3">
      <c r="A49677">
        <v>247.5316</v>
      </c>
      <c r="B49677" s="1">
        <v>-4.1173000000000002</v>
      </c>
    </row>
    <row r="49678" spans="1:2" x14ac:dyDescent="0.3">
      <c r="A49678">
        <v>249.65469999999999</v>
      </c>
      <c r="B49678" s="1">
        <v>-3.9361000000000002</v>
      </c>
    </row>
    <row r="49679" spans="1:2" x14ac:dyDescent="0.3">
      <c r="A49679">
        <v>250.2192</v>
      </c>
      <c r="B49679" s="1">
        <v>-3.8845999999999998</v>
      </c>
    </row>
    <row r="49680" spans="1:2" x14ac:dyDescent="0.3">
      <c r="A49680">
        <v>252.39709999999999</v>
      </c>
      <c r="B49680" s="1">
        <v>-3.6981000000000002</v>
      </c>
    </row>
    <row r="49681" spans="1:2" x14ac:dyDescent="0.3">
      <c r="A49681">
        <v>254.77799999999999</v>
      </c>
      <c r="B49681" s="1">
        <v>-3.4857</v>
      </c>
    </row>
    <row r="49682" spans="1:2" x14ac:dyDescent="0.3">
      <c r="A49682">
        <v>257.57380000000001</v>
      </c>
      <c r="B49682" s="1">
        <v>-3.2172999999999998</v>
      </c>
    </row>
    <row r="49683" spans="1:2" x14ac:dyDescent="0.3">
      <c r="A49683">
        <v>259.5675</v>
      </c>
      <c r="B49683" s="1">
        <v>-3.0116999999999998</v>
      </c>
    </row>
    <row r="49684" spans="1:2" x14ac:dyDescent="0.3">
      <c r="A49684">
        <v>260.30430000000001</v>
      </c>
      <c r="B49684" s="1">
        <v>-2.9119999999999999</v>
      </c>
    </row>
    <row r="49685" spans="1:2" x14ac:dyDescent="0.3">
      <c r="A49685">
        <v>262.63150000000002</v>
      </c>
      <c r="B49685" s="1">
        <v>-2.5817000000000001</v>
      </c>
    </row>
    <row r="49686" spans="1:2" x14ac:dyDescent="0.3">
      <c r="A49686">
        <v>265.07400000000001</v>
      </c>
      <c r="B49686" s="1">
        <v>-2.2526999999999999</v>
      </c>
    </row>
    <row r="49687" spans="1:2" x14ac:dyDescent="0.3">
      <c r="A49687">
        <v>265.65289999999999</v>
      </c>
      <c r="B49687" s="1">
        <v>-2.1802000000000001</v>
      </c>
    </row>
    <row r="49688" spans="1:2" x14ac:dyDescent="0.3">
      <c r="A49688">
        <v>267.54199999999997</v>
      </c>
      <c r="B49688" s="1">
        <v>-1.9127000000000001</v>
      </c>
    </row>
    <row r="49689" spans="1:2" x14ac:dyDescent="0.3">
      <c r="A49689">
        <v>268.31209999999999</v>
      </c>
      <c r="B49689" s="1">
        <v>-1.8046</v>
      </c>
    </row>
    <row r="49690" spans="1:2" x14ac:dyDescent="0.3">
      <c r="A49690">
        <v>270.02929999999998</v>
      </c>
      <c r="B49690" s="1">
        <v>-1.5680000000000001</v>
      </c>
    </row>
    <row r="49691" spans="1:2" x14ac:dyDescent="0.3">
      <c r="A49691">
        <v>270.97179999999997</v>
      </c>
      <c r="B49691" s="1">
        <v>-1.4231</v>
      </c>
    </row>
    <row r="49692" spans="1:2" x14ac:dyDescent="0.3">
      <c r="A49692">
        <v>272.53870000000001</v>
      </c>
      <c r="B49692" s="1">
        <v>-1.2083999999999999</v>
      </c>
    </row>
    <row r="49693" spans="1:2" x14ac:dyDescent="0.3">
      <c r="A49693">
        <v>273.70830000000001</v>
      </c>
      <c r="B49693" s="1">
        <v>-1.0187999999999999</v>
      </c>
    </row>
    <row r="49694" spans="1:2" x14ac:dyDescent="0.3">
      <c r="A49694">
        <v>275.11309999999997</v>
      </c>
      <c r="B49694" s="1">
        <v>-0.82120000000000004</v>
      </c>
    </row>
    <row r="49695" spans="1:2" x14ac:dyDescent="0.3">
      <c r="A49695">
        <v>276.55919999999998</v>
      </c>
      <c r="B49695" s="1">
        <v>-0.59260000000000002</v>
      </c>
    </row>
    <row r="49696" spans="1:2" x14ac:dyDescent="0.3">
      <c r="A49696">
        <v>278.30720000000002</v>
      </c>
      <c r="B49696" s="1">
        <v>-0.3251</v>
      </c>
    </row>
    <row r="49697" spans="1:2" x14ac:dyDescent="0.3">
      <c r="A49697">
        <v>280.58519999999999</v>
      </c>
      <c r="B49697" s="1">
        <v>-8.4699999999999998E-2</v>
      </c>
    </row>
    <row r="49698" spans="1:2" x14ac:dyDescent="0.3">
      <c r="A49698">
        <v>282.67590000000001</v>
      </c>
      <c r="B49698" s="1">
        <v>0.23480000000000001</v>
      </c>
    </row>
    <row r="49699" spans="1:2" x14ac:dyDescent="0.3">
      <c r="A49699">
        <v>283.5188</v>
      </c>
      <c r="B49699" s="1">
        <v>0.36770000000000003</v>
      </c>
    </row>
    <row r="49700" spans="1:2" x14ac:dyDescent="0.3">
      <c r="A49700">
        <v>286.01429999999999</v>
      </c>
      <c r="B49700" s="1">
        <v>0.72460000000000002</v>
      </c>
    </row>
    <row r="49701" spans="1:2" x14ac:dyDescent="0.3">
      <c r="A49701">
        <v>286.6112</v>
      </c>
      <c r="B49701" s="1">
        <v>0.82130000000000003</v>
      </c>
    </row>
    <row r="49702" spans="1:2" x14ac:dyDescent="0.3">
      <c r="A49702">
        <v>289.56959999999998</v>
      </c>
      <c r="B49702" s="1">
        <v>1.2291000000000001</v>
      </c>
    </row>
    <row r="49703" spans="1:2" x14ac:dyDescent="0.3">
      <c r="A49703">
        <v>290.19580000000002</v>
      </c>
      <c r="B49703" s="1">
        <v>1.3295999999999999</v>
      </c>
    </row>
    <row r="49704" spans="1:2" x14ac:dyDescent="0.3">
      <c r="A49704">
        <v>293.45440000000002</v>
      </c>
      <c r="B49704" s="1">
        <v>1.7566999999999999</v>
      </c>
    </row>
    <row r="49705" spans="1:2" x14ac:dyDescent="0.3">
      <c r="A49705">
        <v>299.4735</v>
      </c>
      <c r="B49705" s="1">
        <v>1.9343999999999999</v>
      </c>
    </row>
    <row r="49706" spans="1:2" x14ac:dyDescent="0.3">
      <c r="A49706">
        <v>300</v>
      </c>
      <c r="B49706" s="1">
        <v>1.9407000000000001</v>
      </c>
    </row>
    <row r="49707" spans="1:2" x14ac:dyDescent="0.3">
      <c r="A49707" t="s">
        <v>283</v>
      </c>
    </row>
    <row r="49708" spans="1:2" x14ac:dyDescent="0.3">
      <c r="A49708">
        <v>0</v>
      </c>
      <c r="B49708" s="1">
        <v>2.6457999999999999</v>
      </c>
    </row>
    <row r="49709" spans="1:2" x14ac:dyDescent="0.3">
      <c r="A49709">
        <v>3.0068000000000001</v>
      </c>
      <c r="B49709" s="1">
        <v>-1.4999999999999999E-2</v>
      </c>
    </row>
    <row r="49710" spans="1:2" x14ac:dyDescent="0.3">
      <c r="A49710">
        <v>3.9979</v>
      </c>
      <c r="B49710" s="1">
        <v>-0.15529999999999999</v>
      </c>
    </row>
    <row r="49711" spans="1:2" x14ac:dyDescent="0.3">
      <c r="A49711">
        <v>4.5701999999999998</v>
      </c>
      <c r="B49711" s="1">
        <v>-0.39439999999999997</v>
      </c>
    </row>
    <row r="49712" spans="1:2" x14ac:dyDescent="0.3">
      <c r="A49712">
        <v>5.3425000000000002</v>
      </c>
      <c r="B49712" s="1">
        <v>-0.50139999999999996</v>
      </c>
    </row>
    <row r="49713" spans="1:2" x14ac:dyDescent="0.3">
      <c r="A49713">
        <v>6.2259000000000002</v>
      </c>
      <c r="B49713" s="1">
        <v>-0.64090000000000003</v>
      </c>
    </row>
    <row r="49714" spans="1:2" x14ac:dyDescent="0.3">
      <c r="A49714">
        <v>6.8041999999999998</v>
      </c>
      <c r="B49714" s="1">
        <v>-0.75749999999999995</v>
      </c>
    </row>
    <row r="49715" spans="1:2" x14ac:dyDescent="0.3">
      <c r="A49715">
        <v>7.4466000000000001</v>
      </c>
      <c r="B49715" s="1">
        <v>-0.8921</v>
      </c>
    </row>
    <row r="49716" spans="1:2" x14ac:dyDescent="0.3">
      <c r="A49716">
        <v>8.1767000000000003</v>
      </c>
      <c r="B49716" s="1">
        <v>-1.0361</v>
      </c>
    </row>
    <row r="49717" spans="1:2" x14ac:dyDescent="0.3">
      <c r="A49717">
        <v>9.0739000000000001</v>
      </c>
      <c r="B49717" s="1">
        <v>-1.2107000000000001</v>
      </c>
    </row>
    <row r="49718" spans="1:2" x14ac:dyDescent="0.3">
      <c r="A49718">
        <v>10.097</v>
      </c>
      <c r="B49718" s="1">
        <v>-1.3992</v>
      </c>
    </row>
    <row r="49719" spans="1:2" x14ac:dyDescent="0.3">
      <c r="A49719">
        <v>10.6532</v>
      </c>
      <c r="B49719" s="1">
        <v>-1.4292</v>
      </c>
    </row>
    <row r="49720" spans="1:2" x14ac:dyDescent="0.3">
      <c r="A49720">
        <v>13.2521</v>
      </c>
      <c r="B49720" s="1">
        <v>-1.7201</v>
      </c>
    </row>
    <row r="49721" spans="1:2" x14ac:dyDescent="0.3">
      <c r="A49721">
        <v>15.209199999999999</v>
      </c>
      <c r="B49721" s="1">
        <v>-2.1113</v>
      </c>
    </row>
    <row r="49722" spans="1:2" x14ac:dyDescent="0.3">
      <c r="A49722">
        <v>16.909300000000002</v>
      </c>
      <c r="B49722" s="1">
        <v>-2.4386999999999999</v>
      </c>
    </row>
    <row r="49723" spans="1:2" x14ac:dyDescent="0.3">
      <c r="A49723">
        <v>19.003499999999999</v>
      </c>
      <c r="B49723" s="1">
        <v>-2.9748999999999999</v>
      </c>
    </row>
    <row r="49724" spans="1:2" x14ac:dyDescent="0.3">
      <c r="A49724">
        <v>20.616099999999999</v>
      </c>
      <c r="B49724" s="1">
        <v>-3.3043</v>
      </c>
    </row>
    <row r="49725" spans="1:2" x14ac:dyDescent="0.3">
      <c r="A49725">
        <v>22.118200000000002</v>
      </c>
      <c r="B49725" s="1">
        <v>-3.6248</v>
      </c>
    </row>
    <row r="49726" spans="1:2" x14ac:dyDescent="0.3">
      <c r="A49726">
        <v>23.4983</v>
      </c>
      <c r="B49726" s="1">
        <v>-3.5169000000000001</v>
      </c>
    </row>
    <row r="49727" spans="1:2" x14ac:dyDescent="0.3">
      <c r="A49727">
        <v>25.0075</v>
      </c>
      <c r="B49727" s="1">
        <v>-3.8001</v>
      </c>
    </row>
    <row r="49728" spans="1:2" x14ac:dyDescent="0.3">
      <c r="A49728">
        <v>26.4224</v>
      </c>
      <c r="B49728" s="1">
        <v>-4.077</v>
      </c>
    </row>
    <row r="49729" spans="1:2" x14ac:dyDescent="0.3">
      <c r="A49729">
        <v>27.3355</v>
      </c>
      <c r="B49729" s="1">
        <v>-4.4339000000000004</v>
      </c>
    </row>
    <row r="49730" spans="1:2" x14ac:dyDescent="0.3">
      <c r="A49730">
        <v>28.673200000000001</v>
      </c>
      <c r="B49730" s="1">
        <v>-4.6988000000000003</v>
      </c>
    </row>
    <row r="49731" spans="1:2" x14ac:dyDescent="0.3">
      <c r="A49731">
        <v>29.752099999999999</v>
      </c>
      <c r="B49731" s="1">
        <v>-4.8784999999999998</v>
      </c>
    </row>
    <row r="49732" spans="1:2" x14ac:dyDescent="0.3">
      <c r="A49732">
        <v>31.029299999999999</v>
      </c>
      <c r="B49732" s="1">
        <v>-5.1276000000000002</v>
      </c>
    </row>
    <row r="49733" spans="1:2" x14ac:dyDescent="0.3">
      <c r="A49733">
        <v>32.266800000000003</v>
      </c>
      <c r="B49733" s="1">
        <v>-5.2996999999999996</v>
      </c>
    </row>
    <row r="49734" spans="1:2" x14ac:dyDescent="0.3">
      <c r="A49734">
        <v>33.454099999999997</v>
      </c>
      <c r="B49734" s="1">
        <v>-5.5209999999999999</v>
      </c>
    </row>
    <row r="49735" spans="1:2" x14ac:dyDescent="0.3">
      <c r="A49735">
        <v>34.524099999999997</v>
      </c>
      <c r="B49735" s="1">
        <v>-5.7138999999999998</v>
      </c>
    </row>
    <row r="49736" spans="1:2" x14ac:dyDescent="0.3">
      <c r="A49736">
        <v>35.992800000000003</v>
      </c>
      <c r="B49736" s="1">
        <v>-5.8733000000000004</v>
      </c>
    </row>
    <row r="49737" spans="1:2" x14ac:dyDescent="0.3">
      <c r="A49737">
        <v>36.990200000000002</v>
      </c>
      <c r="B49737" s="1">
        <v>-6.0342000000000002</v>
      </c>
    </row>
    <row r="49738" spans="1:2" x14ac:dyDescent="0.3">
      <c r="A49738">
        <v>38.628999999999998</v>
      </c>
      <c r="B49738" s="1">
        <v>-6.1694000000000004</v>
      </c>
    </row>
    <row r="49739" spans="1:2" x14ac:dyDescent="0.3">
      <c r="A49739">
        <v>39.523699999999998</v>
      </c>
      <c r="B49739" s="1">
        <v>-6.2958999999999996</v>
      </c>
    </row>
    <row r="49740" spans="1:2" x14ac:dyDescent="0.3">
      <c r="A49740">
        <v>41.354599999999998</v>
      </c>
      <c r="B49740" s="1">
        <v>-6.4131999999999998</v>
      </c>
    </row>
    <row r="49741" spans="1:2" x14ac:dyDescent="0.3">
      <c r="A49741">
        <v>42.162799999999997</v>
      </c>
      <c r="B49741" s="1">
        <v>-6.5125999999999999</v>
      </c>
    </row>
    <row r="49742" spans="1:2" x14ac:dyDescent="0.3">
      <c r="A49742">
        <v>42.914700000000003</v>
      </c>
      <c r="B49742" s="1">
        <v>-6.5888999999999998</v>
      </c>
    </row>
    <row r="49743" spans="1:2" x14ac:dyDescent="0.3">
      <c r="A49743">
        <v>44.902500000000003</v>
      </c>
      <c r="B49743" s="1">
        <v>-6.6698000000000004</v>
      </c>
    </row>
    <row r="49744" spans="1:2" x14ac:dyDescent="0.3">
      <c r="A49744">
        <v>45.577399999999997</v>
      </c>
      <c r="B49744" s="1">
        <v>-6.7194000000000003</v>
      </c>
    </row>
    <row r="49745" spans="1:2" x14ac:dyDescent="0.3">
      <c r="A49745">
        <v>47.771500000000003</v>
      </c>
      <c r="B49745" s="1">
        <v>-6.7637</v>
      </c>
    </row>
    <row r="49746" spans="1:2" x14ac:dyDescent="0.3">
      <c r="A49746">
        <v>48.908499999999997</v>
      </c>
      <c r="B49746" s="1">
        <v>-6.7979000000000003</v>
      </c>
    </row>
    <row r="49747" spans="1:2" x14ac:dyDescent="0.3">
      <c r="A49747">
        <v>51.261200000000002</v>
      </c>
      <c r="B49747" s="1">
        <v>-6.8207000000000004</v>
      </c>
    </row>
    <row r="49748" spans="1:2" x14ac:dyDescent="0.3">
      <c r="A49748">
        <v>52.130200000000002</v>
      </c>
      <c r="B49748" s="1">
        <v>-6.8434999999999997</v>
      </c>
    </row>
    <row r="49749" spans="1:2" x14ac:dyDescent="0.3">
      <c r="A49749">
        <v>54.639400000000002</v>
      </c>
      <c r="B49749" s="1">
        <v>-6.8399000000000001</v>
      </c>
    </row>
    <row r="49750" spans="1:2" x14ac:dyDescent="0.3">
      <c r="A49750">
        <v>57.747999999999998</v>
      </c>
      <c r="B49750" s="1">
        <v>-6.8136999999999999</v>
      </c>
    </row>
    <row r="49751" spans="1:2" x14ac:dyDescent="0.3">
      <c r="A49751">
        <v>58.403799999999997</v>
      </c>
      <c r="B49751" s="1">
        <v>-6.8239999999999998</v>
      </c>
    </row>
    <row r="49752" spans="1:2" x14ac:dyDescent="0.3">
      <c r="A49752">
        <v>63.874200000000002</v>
      </c>
      <c r="B49752" s="1">
        <v>-6.7735000000000003</v>
      </c>
    </row>
    <row r="49753" spans="1:2" x14ac:dyDescent="0.3">
      <c r="A49753">
        <v>64.379599999999996</v>
      </c>
      <c r="B49753" s="1">
        <v>-6.7629000000000001</v>
      </c>
    </row>
    <row r="49754" spans="1:2" x14ac:dyDescent="0.3">
      <c r="A49754">
        <v>67.397400000000005</v>
      </c>
      <c r="B49754" s="1">
        <v>-6.6391999999999998</v>
      </c>
    </row>
    <row r="49755" spans="1:2" x14ac:dyDescent="0.3">
      <c r="A49755">
        <v>70.4011</v>
      </c>
      <c r="B49755" s="1">
        <v>-6.5122</v>
      </c>
    </row>
    <row r="49756" spans="1:2" x14ac:dyDescent="0.3">
      <c r="A49756">
        <v>73.320099999999996</v>
      </c>
      <c r="B49756" s="1">
        <v>-6.3691000000000004</v>
      </c>
    </row>
    <row r="49757" spans="1:2" x14ac:dyDescent="0.3">
      <c r="A49757">
        <v>74.195999999999998</v>
      </c>
      <c r="B49757" s="1">
        <v>-6.3433000000000002</v>
      </c>
    </row>
    <row r="49758" spans="1:2" x14ac:dyDescent="0.3">
      <c r="A49758">
        <v>76.726600000000005</v>
      </c>
      <c r="B49758" s="1">
        <v>-6.2169999999999996</v>
      </c>
    </row>
    <row r="49759" spans="1:2" x14ac:dyDescent="0.3">
      <c r="A49759">
        <v>77.286299999999997</v>
      </c>
      <c r="B49759" s="1">
        <v>-6.1855000000000002</v>
      </c>
    </row>
    <row r="49760" spans="1:2" x14ac:dyDescent="0.3">
      <c r="A49760">
        <v>79.605800000000002</v>
      </c>
      <c r="B49760" s="1">
        <v>-6.0690999999999997</v>
      </c>
    </row>
    <row r="49761" spans="1:2" x14ac:dyDescent="0.3">
      <c r="A49761">
        <v>80.259399999999999</v>
      </c>
      <c r="B49761" s="1">
        <v>-6.0345000000000004</v>
      </c>
    </row>
    <row r="49762" spans="1:2" x14ac:dyDescent="0.3">
      <c r="A49762">
        <v>80.928399999999996</v>
      </c>
      <c r="B49762" s="1">
        <v>-6.0003000000000002</v>
      </c>
    </row>
    <row r="49763" spans="1:2" x14ac:dyDescent="0.3">
      <c r="A49763">
        <v>83.150499999999994</v>
      </c>
      <c r="B49763" s="1">
        <v>-5.8830999999999998</v>
      </c>
    </row>
    <row r="49764" spans="1:2" x14ac:dyDescent="0.3">
      <c r="A49764">
        <v>83.927700000000002</v>
      </c>
      <c r="B49764" s="1">
        <v>-5.8536000000000001</v>
      </c>
    </row>
    <row r="49765" spans="1:2" x14ac:dyDescent="0.3">
      <c r="A49765">
        <v>84.721900000000005</v>
      </c>
      <c r="B49765" s="1">
        <v>-5.8323999999999998</v>
      </c>
    </row>
    <row r="49766" spans="1:2" x14ac:dyDescent="0.3">
      <c r="A49766">
        <v>86.8309</v>
      </c>
      <c r="B49766" s="1">
        <v>-5.7324000000000002</v>
      </c>
    </row>
    <row r="49767" spans="1:2" x14ac:dyDescent="0.3">
      <c r="A49767">
        <v>87.6965</v>
      </c>
      <c r="B49767" s="1">
        <v>-5.7214999999999998</v>
      </c>
    </row>
    <row r="49768" spans="1:2" x14ac:dyDescent="0.3">
      <c r="A49768">
        <v>88.607600000000005</v>
      </c>
      <c r="B49768" s="1">
        <v>-5.726</v>
      </c>
    </row>
    <row r="49769" spans="1:2" x14ac:dyDescent="0.3">
      <c r="A49769">
        <v>90.510800000000003</v>
      </c>
      <c r="B49769" s="1">
        <v>-5.6523000000000003</v>
      </c>
    </row>
    <row r="49770" spans="1:2" x14ac:dyDescent="0.3">
      <c r="A49770">
        <v>91.499600000000001</v>
      </c>
      <c r="B49770" s="1">
        <v>-5.6597999999999997</v>
      </c>
    </row>
    <row r="49771" spans="1:2" x14ac:dyDescent="0.3">
      <c r="A49771">
        <v>92.523499999999999</v>
      </c>
      <c r="B49771" s="1">
        <v>-5.6731999999999996</v>
      </c>
    </row>
    <row r="49772" spans="1:2" x14ac:dyDescent="0.3">
      <c r="A49772">
        <v>94.214500000000001</v>
      </c>
      <c r="B49772" s="1">
        <v>-5.6135000000000002</v>
      </c>
    </row>
    <row r="49773" spans="1:2" x14ac:dyDescent="0.3">
      <c r="A49773">
        <v>95.305199999999999</v>
      </c>
      <c r="B49773" s="1">
        <v>-5.6318000000000001</v>
      </c>
    </row>
    <row r="49774" spans="1:2" x14ac:dyDescent="0.3">
      <c r="A49774">
        <v>96.518299999999996</v>
      </c>
      <c r="B49774" s="1">
        <v>-5.6516000000000002</v>
      </c>
    </row>
    <row r="49775" spans="1:2" x14ac:dyDescent="0.3">
      <c r="A49775">
        <v>97.912000000000006</v>
      </c>
      <c r="B49775" s="1">
        <v>-5.6139999999999999</v>
      </c>
    </row>
    <row r="49776" spans="1:2" x14ac:dyDescent="0.3">
      <c r="A49776">
        <v>99.169799999999995</v>
      </c>
      <c r="B49776" s="1">
        <v>-5.6458000000000004</v>
      </c>
    </row>
    <row r="49777" spans="1:2" x14ac:dyDescent="0.3">
      <c r="A49777">
        <v>100.4806</v>
      </c>
      <c r="B49777" s="1">
        <v>-5.6673999999999998</v>
      </c>
    </row>
    <row r="49778" spans="1:2" x14ac:dyDescent="0.3">
      <c r="A49778">
        <v>102.645</v>
      </c>
      <c r="B49778" s="1">
        <v>-5.6494</v>
      </c>
    </row>
    <row r="49779" spans="1:2" x14ac:dyDescent="0.3">
      <c r="A49779">
        <v>103.9973</v>
      </c>
      <c r="B49779" s="1">
        <v>-5.6760999999999999</v>
      </c>
    </row>
    <row r="49780" spans="1:2" x14ac:dyDescent="0.3">
      <c r="A49780">
        <v>105.458</v>
      </c>
      <c r="B49780" s="1">
        <v>-5.69</v>
      </c>
    </row>
    <row r="49781" spans="1:2" x14ac:dyDescent="0.3">
      <c r="A49781">
        <v>106.2221</v>
      </c>
      <c r="B49781" s="1">
        <v>-5.6810999999999998</v>
      </c>
    </row>
    <row r="49782" spans="1:2" x14ac:dyDescent="0.3">
      <c r="A49782">
        <v>107.7189</v>
      </c>
      <c r="B49782" s="1">
        <v>-5.6810999999999998</v>
      </c>
    </row>
    <row r="49783" spans="1:2" x14ac:dyDescent="0.3">
      <c r="A49783">
        <v>108.3249</v>
      </c>
      <c r="B49783" s="1">
        <v>-5.6779000000000002</v>
      </c>
    </row>
    <row r="49784" spans="1:2" x14ac:dyDescent="0.3">
      <c r="A49784">
        <v>111.5805</v>
      </c>
      <c r="B49784" s="1">
        <v>-5.7068000000000003</v>
      </c>
    </row>
    <row r="49785" spans="1:2" x14ac:dyDescent="0.3">
      <c r="A49785">
        <v>113.4062</v>
      </c>
      <c r="B49785" s="1">
        <v>-5.6811999999999996</v>
      </c>
    </row>
    <row r="49786" spans="1:2" x14ac:dyDescent="0.3">
      <c r="A49786">
        <v>115.46259999999999</v>
      </c>
      <c r="B49786" s="1">
        <v>-5.6528999999999998</v>
      </c>
    </row>
    <row r="49787" spans="1:2" x14ac:dyDescent="0.3">
      <c r="A49787">
        <v>116.4988</v>
      </c>
      <c r="B49787" s="1">
        <v>-5.6325000000000003</v>
      </c>
    </row>
    <row r="49788" spans="1:2" x14ac:dyDescent="0.3">
      <c r="A49788">
        <v>117.4547</v>
      </c>
      <c r="B49788" s="1">
        <v>-5.6092000000000004</v>
      </c>
    </row>
    <row r="49789" spans="1:2" x14ac:dyDescent="0.3">
      <c r="A49789">
        <v>119.4791</v>
      </c>
      <c r="B49789" s="1">
        <v>-5.5766999999999998</v>
      </c>
    </row>
    <row r="49790" spans="1:2" x14ac:dyDescent="0.3">
      <c r="A49790">
        <v>121.2316</v>
      </c>
      <c r="B49790" s="1">
        <v>-5.5374999999999996</v>
      </c>
    </row>
    <row r="49791" spans="1:2" x14ac:dyDescent="0.3">
      <c r="A49791">
        <v>122.8617</v>
      </c>
      <c r="B49791" s="1">
        <v>-5.5103999999999997</v>
      </c>
    </row>
    <row r="49792" spans="1:2" x14ac:dyDescent="0.3">
      <c r="A49792">
        <v>123.9804</v>
      </c>
      <c r="B49792" s="1">
        <v>-5.5235000000000003</v>
      </c>
    </row>
    <row r="49793" spans="1:2" x14ac:dyDescent="0.3">
      <c r="A49793">
        <v>125.6962</v>
      </c>
      <c r="B49793" s="1">
        <v>-5.5109000000000004</v>
      </c>
    </row>
    <row r="49794" spans="1:2" x14ac:dyDescent="0.3">
      <c r="A49794">
        <v>127.2576</v>
      </c>
      <c r="B49794" s="1">
        <v>-5.5064000000000002</v>
      </c>
    </row>
    <row r="49795" spans="1:2" x14ac:dyDescent="0.3">
      <c r="A49795">
        <v>128.16</v>
      </c>
      <c r="B49795" s="1">
        <v>-5.5275999999999996</v>
      </c>
    </row>
    <row r="49796" spans="1:2" x14ac:dyDescent="0.3">
      <c r="A49796">
        <v>129.65180000000001</v>
      </c>
      <c r="B49796" s="1">
        <v>-5.5331000000000001</v>
      </c>
    </row>
    <row r="49797" spans="1:2" x14ac:dyDescent="0.3">
      <c r="A49797">
        <v>131.04179999999999</v>
      </c>
      <c r="B49797" s="1">
        <v>-5.5449999999999999</v>
      </c>
    </row>
    <row r="49798" spans="1:2" x14ac:dyDescent="0.3">
      <c r="A49798">
        <v>132.22370000000001</v>
      </c>
      <c r="B49798" s="1">
        <v>-5.5852000000000004</v>
      </c>
    </row>
    <row r="49799" spans="1:2" x14ac:dyDescent="0.3">
      <c r="A49799">
        <v>133.5685</v>
      </c>
      <c r="B49799" s="1">
        <v>-5.6116000000000001</v>
      </c>
    </row>
    <row r="49800" spans="1:2" x14ac:dyDescent="0.3">
      <c r="A49800">
        <v>134.8186</v>
      </c>
      <c r="B49800" s="1">
        <v>-5.6409000000000002</v>
      </c>
    </row>
    <row r="49801" spans="1:2" x14ac:dyDescent="0.3">
      <c r="A49801">
        <v>136.2465</v>
      </c>
      <c r="B49801" s="1">
        <v>-5.7084000000000001</v>
      </c>
    </row>
    <row r="49802" spans="1:2" x14ac:dyDescent="0.3">
      <c r="A49802">
        <v>137.4273</v>
      </c>
      <c r="B49802" s="1">
        <v>-5.7432999999999996</v>
      </c>
    </row>
    <row r="49803" spans="1:2" x14ac:dyDescent="0.3">
      <c r="A49803">
        <v>139.095</v>
      </c>
      <c r="B49803" s="1">
        <v>-5.8377999999999997</v>
      </c>
    </row>
    <row r="49804" spans="1:2" x14ac:dyDescent="0.3">
      <c r="A49804">
        <v>140.20009999999999</v>
      </c>
      <c r="B49804" s="1">
        <v>-5.8826999999999998</v>
      </c>
    </row>
    <row r="49805" spans="1:2" x14ac:dyDescent="0.3">
      <c r="A49805">
        <v>141.1962</v>
      </c>
      <c r="B49805" s="1">
        <v>-5.9322999999999997</v>
      </c>
    </row>
    <row r="49806" spans="1:2" x14ac:dyDescent="0.3">
      <c r="A49806">
        <v>143.11420000000001</v>
      </c>
      <c r="B49806" s="1">
        <v>-6.0593000000000004</v>
      </c>
    </row>
    <row r="49807" spans="1:2" x14ac:dyDescent="0.3">
      <c r="A49807">
        <v>144.01300000000001</v>
      </c>
      <c r="B49807" s="1">
        <v>-6.1059999999999999</v>
      </c>
    </row>
    <row r="49808" spans="1:2" x14ac:dyDescent="0.3">
      <c r="A49808">
        <v>146.1857</v>
      </c>
      <c r="B49808" s="1">
        <v>-6.2759999999999998</v>
      </c>
    </row>
    <row r="49809" spans="1:2" x14ac:dyDescent="0.3">
      <c r="A49809">
        <v>147.73159999999999</v>
      </c>
      <c r="B49809" s="1">
        <v>-6.3375000000000004</v>
      </c>
    </row>
    <row r="49810" spans="1:2" x14ac:dyDescent="0.3">
      <c r="A49810">
        <v>150.13999999999999</v>
      </c>
      <c r="B49810" s="1">
        <v>-6.5553999999999997</v>
      </c>
    </row>
    <row r="49811" spans="1:2" x14ac:dyDescent="0.3">
      <c r="A49811">
        <v>150.7784</v>
      </c>
      <c r="B49811" s="1">
        <v>-6.5968999999999998</v>
      </c>
    </row>
    <row r="49812" spans="1:2" x14ac:dyDescent="0.3">
      <c r="A49812">
        <v>153.4639</v>
      </c>
      <c r="B49812" s="1">
        <v>-6.8503999999999996</v>
      </c>
    </row>
    <row r="49813" spans="1:2" x14ac:dyDescent="0.3">
      <c r="A49813">
        <v>153.9837</v>
      </c>
      <c r="B49813" s="1">
        <v>-6.8901000000000003</v>
      </c>
    </row>
    <row r="49814" spans="1:2" x14ac:dyDescent="0.3">
      <c r="A49814">
        <v>157.3426</v>
      </c>
      <c r="B49814" s="1">
        <v>-7.2114000000000003</v>
      </c>
    </row>
    <row r="49815" spans="1:2" x14ac:dyDescent="0.3">
      <c r="A49815">
        <v>158.01779999999999</v>
      </c>
      <c r="B49815" s="1">
        <v>-7.2548000000000004</v>
      </c>
    </row>
    <row r="49816" spans="1:2" x14ac:dyDescent="0.3">
      <c r="A49816">
        <v>164.5976</v>
      </c>
      <c r="B49816" s="1">
        <v>-7.6336000000000004</v>
      </c>
    </row>
    <row r="49817" spans="1:2" x14ac:dyDescent="0.3">
      <c r="A49817">
        <v>166.15129999999999</v>
      </c>
      <c r="B49817" s="1">
        <v>-7.7716000000000003</v>
      </c>
    </row>
    <row r="49818" spans="1:2" x14ac:dyDescent="0.3">
      <c r="A49818">
        <v>168.02440000000001</v>
      </c>
      <c r="B49818" s="1">
        <v>-7.8746999999999998</v>
      </c>
    </row>
    <row r="49819" spans="1:2" x14ac:dyDescent="0.3">
      <c r="A49819">
        <v>171.3939</v>
      </c>
      <c r="B49819" s="1">
        <v>-8.0222999999999995</v>
      </c>
    </row>
    <row r="49820" spans="1:2" x14ac:dyDescent="0.3">
      <c r="A49820">
        <v>174.53829999999999</v>
      </c>
      <c r="B49820" s="1">
        <v>-8.1199999999999992</v>
      </c>
    </row>
    <row r="49821" spans="1:2" x14ac:dyDescent="0.3">
      <c r="A49821">
        <v>177.49469999999999</v>
      </c>
      <c r="B49821" s="1">
        <v>-8.1671999999999993</v>
      </c>
    </row>
    <row r="49822" spans="1:2" x14ac:dyDescent="0.3">
      <c r="A49822">
        <v>178.6156</v>
      </c>
      <c r="B49822" s="1">
        <v>-8.1608000000000001</v>
      </c>
    </row>
    <row r="49823" spans="1:2" x14ac:dyDescent="0.3">
      <c r="A49823">
        <v>180.97739999999999</v>
      </c>
      <c r="B49823" s="1">
        <v>-8.1507000000000005</v>
      </c>
    </row>
    <row r="49824" spans="1:2" x14ac:dyDescent="0.3">
      <c r="A49824">
        <v>181.71340000000001</v>
      </c>
      <c r="B49824" s="1">
        <v>-8.1532</v>
      </c>
    </row>
    <row r="49825" spans="1:2" x14ac:dyDescent="0.3">
      <c r="A49825">
        <v>183.77719999999999</v>
      </c>
      <c r="B49825" s="1">
        <v>-8.1085999999999991</v>
      </c>
    </row>
    <row r="49826" spans="1:2" x14ac:dyDescent="0.3">
      <c r="A49826">
        <v>184.64240000000001</v>
      </c>
      <c r="B49826" s="1">
        <v>-8.1100999999999992</v>
      </c>
    </row>
    <row r="49827" spans="1:2" x14ac:dyDescent="0.3">
      <c r="A49827">
        <v>185.59739999999999</v>
      </c>
      <c r="B49827" s="1">
        <v>-8.1080000000000005</v>
      </c>
    </row>
    <row r="49828" spans="1:2" x14ac:dyDescent="0.3">
      <c r="A49828">
        <v>187.4581</v>
      </c>
      <c r="B49828" s="1">
        <v>-8.0368999999999993</v>
      </c>
    </row>
    <row r="49829" spans="1:2" x14ac:dyDescent="0.3">
      <c r="A49829">
        <v>188.54820000000001</v>
      </c>
      <c r="B49829" s="1">
        <v>-8.0182000000000002</v>
      </c>
    </row>
    <row r="49830" spans="1:2" x14ac:dyDescent="0.3">
      <c r="A49830">
        <v>190.14340000000001</v>
      </c>
      <c r="B49830" s="1">
        <v>-7.9405999999999999</v>
      </c>
    </row>
    <row r="49831" spans="1:2" x14ac:dyDescent="0.3">
      <c r="A49831">
        <v>191.35480000000001</v>
      </c>
      <c r="B49831" s="1">
        <v>-7.9063999999999997</v>
      </c>
    </row>
    <row r="49832" spans="1:2" x14ac:dyDescent="0.3">
      <c r="A49832">
        <v>192.68180000000001</v>
      </c>
      <c r="B49832" s="1">
        <v>-7.8403</v>
      </c>
    </row>
    <row r="49833" spans="1:2" x14ac:dyDescent="0.3">
      <c r="A49833">
        <v>194.06229999999999</v>
      </c>
      <c r="B49833" s="1">
        <v>-7.7591000000000001</v>
      </c>
    </row>
    <row r="49834" spans="1:2" x14ac:dyDescent="0.3">
      <c r="A49834">
        <v>195.53110000000001</v>
      </c>
      <c r="B49834" s="1">
        <v>-7.6765999999999996</v>
      </c>
    </row>
    <row r="49835" spans="1:2" x14ac:dyDescent="0.3">
      <c r="A49835">
        <v>196.64840000000001</v>
      </c>
      <c r="B49835" s="1">
        <v>-7.6002999999999998</v>
      </c>
    </row>
    <row r="49836" spans="1:2" x14ac:dyDescent="0.3">
      <c r="A49836">
        <v>198.21510000000001</v>
      </c>
      <c r="B49836" s="1">
        <v>-7.4980000000000002</v>
      </c>
    </row>
    <row r="49837" spans="1:2" x14ac:dyDescent="0.3">
      <c r="A49837">
        <v>200.00530000000001</v>
      </c>
      <c r="B49837" s="1">
        <v>-7.3689999999999998</v>
      </c>
    </row>
    <row r="49838" spans="1:2" x14ac:dyDescent="0.3">
      <c r="A49838">
        <v>201.53360000000001</v>
      </c>
      <c r="B49838" s="1">
        <v>-7.3017000000000003</v>
      </c>
    </row>
    <row r="49839" spans="1:2" x14ac:dyDescent="0.3">
      <c r="A49839">
        <v>203.3193</v>
      </c>
      <c r="B49839" s="1">
        <v>-7.1494999999999997</v>
      </c>
    </row>
    <row r="49840" spans="1:2" x14ac:dyDescent="0.3">
      <c r="A49840">
        <v>205.3099</v>
      </c>
      <c r="B49840" s="1">
        <v>-6.9671000000000003</v>
      </c>
    </row>
    <row r="49841" spans="1:2" x14ac:dyDescent="0.3">
      <c r="A49841">
        <v>207.8271</v>
      </c>
      <c r="B49841" s="1">
        <v>-6.734</v>
      </c>
    </row>
    <row r="49842" spans="1:2" x14ac:dyDescent="0.3">
      <c r="A49842">
        <v>210.32069999999999</v>
      </c>
      <c r="B49842" s="1">
        <v>-6.4950000000000001</v>
      </c>
    </row>
    <row r="49843" spans="1:2" x14ac:dyDescent="0.3">
      <c r="A49843">
        <v>212.7902</v>
      </c>
      <c r="B49843" s="1">
        <v>-6.0452000000000004</v>
      </c>
    </row>
    <row r="49844" spans="1:2" x14ac:dyDescent="0.3">
      <c r="A49844">
        <v>214.00409999999999</v>
      </c>
      <c r="B49844" s="1">
        <v>-6.0796999999999999</v>
      </c>
    </row>
    <row r="49845" spans="1:2" x14ac:dyDescent="0.3">
      <c r="A49845">
        <v>217.48179999999999</v>
      </c>
      <c r="B49845" s="1">
        <v>-6.1380999999999997</v>
      </c>
    </row>
    <row r="49846" spans="1:2" x14ac:dyDescent="0.3">
      <c r="A49846">
        <v>220.0667</v>
      </c>
      <c r="B49846" s="1">
        <v>-5.6687000000000003</v>
      </c>
    </row>
    <row r="49847" spans="1:2" x14ac:dyDescent="0.3">
      <c r="A49847">
        <v>222.2911</v>
      </c>
      <c r="B49847" s="1">
        <v>-5.4561000000000002</v>
      </c>
    </row>
    <row r="49848" spans="1:2" x14ac:dyDescent="0.3">
      <c r="A49848">
        <v>224.7749</v>
      </c>
      <c r="B49848" s="1">
        <v>-5.2385999999999999</v>
      </c>
    </row>
    <row r="49849" spans="1:2" x14ac:dyDescent="0.3">
      <c r="A49849">
        <v>226.9889</v>
      </c>
      <c r="B49849" s="1">
        <v>-5.0609999999999999</v>
      </c>
    </row>
    <row r="49850" spans="1:2" x14ac:dyDescent="0.3">
      <c r="A49850">
        <v>227.65799999999999</v>
      </c>
      <c r="B49850" s="1">
        <v>-5.0170000000000003</v>
      </c>
    </row>
    <row r="49851" spans="1:2" x14ac:dyDescent="0.3">
      <c r="A49851">
        <v>229.86189999999999</v>
      </c>
      <c r="B49851" s="1">
        <v>-4.8524000000000003</v>
      </c>
    </row>
    <row r="49852" spans="1:2" x14ac:dyDescent="0.3">
      <c r="A49852">
        <v>232.45599999999999</v>
      </c>
      <c r="B49852" s="1">
        <v>-4.6638999999999999</v>
      </c>
    </row>
    <row r="49853" spans="1:2" x14ac:dyDescent="0.3">
      <c r="A49853">
        <v>235.05860000000001</v>
      </c>
      <c r="B49853" s="1">
        <v>-4.4718999999999998</v>
      </c>
    </row>
    <row r="49854" spans="1:2" x14ac:dyDescent="0.3">
      <c r="A49854">
        <v>237.17920000000001</v>
      </c>
      <c r="B49854" s="1">
        <v>-4.3228999999999997</v>
      </c>
    </row>
    <row r="49855" spans="1:2" x14ac:dyDescent="0.3">
      <c r="A49855">
        <v>239.74209999999999</v>
      </c>
      <c r="B49855" s="1">
        <v>-4.1310000000000002</v>
      </c>
    </row>
    <row r="49856" spans="1:2" x14ac:dyDescent="0.3">
      <c r="A49856">
        <v>240.28360000000001</v>
      </c>
      <c r="B49856" s="1">
        <v>-4.0860000000000003</v>
      </c>
    </row>
    <row r="49857" spans="1:2" x14ac:dyDescent="0.3">
      <c r="A49857">
        <v>242.29060000000001</v>
      </c>
      <c r="B49857" s="1">
        <v>-3.9329999999999998</v>
      </c>
    </row>
    <row r="49858" spans="1:2" x14ac:dyDescent="0.3">
      <c r="A49858">
        <v>242.90790000000001</v>
      </c>
      <c r="B49858" s="1">
        <v>-3.887</v>
      </c>
    </row>
    <row r="49859" spans="1:2" x14ac:dyDescent="0.3">
      <c r="A49859">
        <v>243.59520000000001</v>
      </c>
      <c r="B49859" s="1">
        <v>-3.8351999999999999</v>
      </c>
    </row>
    <row r="49860" spans="1:2" x14ac:dyDescent="0.3">
      <c r="A49860">
        <v>247.37209999999999</v>
      </c>
      <c r="B49860" s="1">
        <v>-3.6320999999999999</v>
      </c>
    </row>
    <row r="49861" spans="1:2" x14ac:dyDescent="0.3">
      <c r="A49861">
        <v>248.196</v>
      </c>
      <c r="B49861" s="1">
        <v>-3.5678999999999998</v>
      </c>
    </row>
    <row r="49862" spans="1:2" x14ac:dyDescent="0.3">
      <c r="A49862">
        <v>249.12780000000001</v>
      </c>
      <c r="B49862" s="1">
        <v>-3.4910000000000001</v>
      </c>
    </row>
    <row r="49863" spans="1:2" x14ac:dyDescent="0.3">
      <c r="A49863">
        <v>250.8098</v>
      </c>
      <c r="B49863" s="1">
        <v>-3.3176999999999999</v>
      </c>
    </row>
    <row r="49864" spans="1:2" x14ac:dyDescent="0.3">
      <c r="A49864">
        <v>251.90729999999999</v>
      </c>
      <c r="B49864" s="1">
        <v>-3.2202000000000002</v>
      </c>
    </row>
    <row r="49865" spans="1:2" x14ac:dyDescent="0.3">
      <c r="A49865">
        <v>253.42189999999999</v>
      </c>
      <c r="B49865" s="1">
        <v>-3.0442</v>
      </c>
    </row>
    <row r="49866" spans="1:2" x14ac:dyDescent="0.3">
      <c r="A49866">
        <v>254.6908</v>
      </c>
      <c r="B49866" s="1">
        <v>-2.9215</v>
      </c>
    </row>
    <row r="49867" spans="1:2" x14ac:dyDescent="0.3">
      <c r="A49867">
        <v>255.99809999999999</v>
      </c>
      <c r="B49867" s="1">
        <v>-2.7627999999999999</v>
      </c>
    </row>
    <row r="49868" spans="1:2" x14ac:dyDescent="0.3">
      <c r="A49868">
        <v>257.48270000000002</v>
      </c>
      <c r="B49868" s="1">
        <v>-2.6034999999999999</v>
      </c>
    </row>
    <row r="49869" spans="1:2" x14ac:dyDescent="0.3">
      <c r="A49869">
        <v>258.6003</v>
      </c>
      <c r="B49869" s="1">
        <v>-2.4590999999999998</v>
      </c>
    </row>
    <row r="49870" spans="1:2" x14ac:dyDescent="0.3">
      <c r="A49870">
        <v>260.26740000000001</v>
      </c>
      <c r="B49870" s="1">
        <v>-2.2726999999999999</v>
      </c>
    </row>
    <row r="49871" spans="1:2" x14ac:dyDescent="0.3">
      <c r="A49871">
        <v>261.20420000000001</v>
      </c>
      <c r="B49871" s="1">
        <v>-2.1421999999999999</v>
      </c>
    </row>
    <row r="49872" spans="1:2" x14ac:dyDescent="0.3">
      <c r="A49872">
        <v>265.00920000000002</v>
      </c>
      <c r="B49872" s="1">
        <v>-1.8762000000000001</v>
      </c>
    </row>
    <row r="49873" spans="1:2" x14ac:dyDescent="0.3">
      <c r="A49873">
        <v>265.7944</v>
      </c>
      <c r="B49873" s="1">
        <v>-1.7710999999999999</v>
      </c>
    </row>
    <row r="49874" spans="1:2" x14ac:dyDescent="0.3">
      <c r="A49874">
        <v>266.41539999999998</v>
      </c>
      <c r="B49874" s="1">
        <v>-1.6838</v>
      </c>
    </row>
    <row r="49875" spans="1:2" x14ac:dyDescent="0.3">
      <c r="A49875">
        <v>268.55950000000001</v>
      </c>
      <c r="B49875" s="1">
        <v>-1.4362999999999999</v>
      </c>
    </row>
    <row r="49876" spans="1:2" x14ac:dyDescent="0.3">
      <c r="A49876">
        <v>269.06630000000001</v>
      </c>
      <c r="B49876" s="1">
        <v>-1.3672</v>
      </c>
    </row>
    <row r="49877" spans="1:2" x14ac:dyDescent="0.3">
      <c r="A49877">
        <v>271.33269999999999</v>
      </c>
      <c r="B49877" s="1">
        <v>-1.0869</v>
      </c>
    </row>
    <row r="49878" spans="1:2" x14ac:dyDescent="0.3">
      <c r="A49878">
        <v>274.04899999999998</v>
      </c>
      <c r="B49878" s="1">
        <v>-0.70799999999999996</v>
      </c>
    </row>
    <row r="49879" spans="1:2" x14ac:dyDescent="0.3">
      <c r="A49879">
        <v>276.75880000000001</v>
      </c>
      <c r="B49879" s="1">
        <v>-0.2989</v>
      </c>
    </row>
    <row r="49880" spans="1:2" x14ac:dyDescent="0.3">
      <c r="A49880">
        <v>279.60359999999997</v>
      </c>
      <c r="B49880" s="1">
        <v>0.15490000000000001</v>
      </c>
    </row>
    <row r="49881" spans="1:2" x14ac:dyDescent="0.3">
      <c r="A49881">
        <v>280.60239999999999</v>
      </c>
      <c r="B49881" s="1">
        <v>0.31080000000000002</v>
      </c>
    </row>
    <row r="49882" spans="1:2" x14ac:dyDescent="0.3">
      <c r="A49882">
        <v>282.5926</v>
      </c>
      <c r="B49882" s="1">
        <v>0.57509999999999994</v>
      </c>
    </row>
    <row r="49883" spans="1:2" x14ac:dyDescent="0.3">
      <c r="A49883">
        <v>285.61410000000001</v>
      </c>
      <c r="B49883" s="1">
        <v>0.92020000000000002</v>
      </c>
    </row>
    <row r="49884" spans="1:2" x14ac:dyDescent="0.3">
      <c r="A49884">
        <v>288.66180000000003</v>
      </c>
      <c r="B49884" s="1">
        <v>1.1973</v>
      </c>
    </row>
    <row r="49885" spans="1:2" x14ac:dyDescent="0.3">
      <c r="A49885">
        <v>289.41329999999999</v>
      </c>
      <c r="B49885" s="1">
        <v>1.2228000000000001</v>
      </c>
    </row>
    <row r="49886" spans="1:2" x14ac:dyDescent="0.3">
      <c r="A49886">
        <v>291.67520000000002</v>
      </c>
      <c r="B49886" s="1">
        <v>1.4077999999999999</v>
      </c>
    </row>
    <row r="49887" spans="1:2" x14ac:dyDescent="0.3">
      <c r="A49887">
        <v>292.71350000000001</v>
      </c>
      <c r="B49887" s="1">
        <v>1.4380999999999999</v>
      </c>
    </row>
    <row r="49888" spans="1:2" x14ac:dyDescent="0.3">
      <c r="A49888">
        <v>294.62259999999998</v>
      </c>
      <c r="B49888" s="1">
        <v>1.573</v>
      </c>
    </row>
    <row r="49889" spans="1:2" x14ac:dyDescent="0.3">
      <c r="A49889">
        <v>295.93020000000001</v>
      </c>
      <c r="B49889" s="1">
        <v>1.611</v>
      </c>
    </row>
    <row r="49890" spans="1:2" x14ac:dyDescent="0.3">
      <c r="A49890">
        <v>297.47239999999999</v>
      </c>
      <c r="B49890" s="1">
        <v>1.6498999999999999</v>
      </c>
    </row>
    <row r="49891" spans="1:2" x14ac:dyDescent="0.3">
      <c r="A49891">
        <v>299.07749999999999</v>
      </c>
      <c r="B49891" s="1">
        <v>1.7415</v>
      </c>
    </row>
    <row r="49892" spans="1:2" x14ac:dyDescent="0.3">
      <c r="A49892">
        <v>300</v>
      </c>
      <c r="B49892" s="1">
        <v>1.7652000000000001</v>
      </c>
    </row>
    <row r="49893" spans="1:2" x14ac:dyDescent="0.3">
      <c r="A49893" t="s">
        <v>284</v>
      </c>
    </row>
    <row r="49894" spans="1:2" x14ac:dyDescent="0.3">
      <c r="A49894">
        <v>0</v>
      </c>
      <c r="B49894" s="1">
        <v>3.5105</v>
      </c>
    </row>
    <row r="49895" spans="1:2" x14ac:dyDescent="0.3">
      <c r="A49895">
        <v>7.1852</v>
      </c>
      <c r="B49895" s="1">
        <v>1.5906</v>
      </c>
    </row>
    <row r="49896" spans="1:2" x14ac:dyDescent="0.3">
      <c r="A49896">
        <v>8.4763000000000002</v>
      </c>
      <c r="B49896" s="1">
        <v>1.1462000000000001</v>
      </c>
    </row>
    <row r="49897" spans="1:2" x14ac:dyDescent="0.3">
      <c r="A49897">
        <v>10.0656</v>
      </c>
      <c r="B49897" s="1">
        <v>0.62050000000000005</v>
      </c>
    </row>
    <row r="49898" spans="1:2" x14ac:dyDescent="0.3">
      <c r="A49898">
        <v>12.0151</v>
      </c>
      <c r="B49898" s="1">
        <v>8.6E-3</v>
      </c>
    </row>
    <row r="49899" spans="1:2" x14ac:dyDescent="0.3">
      <c r="A49899">
        <v>14.475</v>
      </c>
      <c r="B49899" s="1">
        <v>-0.72660000000000002</v>
      </c>
    </row>
    <row r="49900" spans="1:2" x14ac:dyDescent="0.3">
      <c r="A49900">
        <v>15.7376</v>
      </c>
      <c r="B49900" s="1">
        <v>-1.0902000000000001</v>
      </c>
    </row>
    <row r="49901" spans="1:2" x14ac:dyDescent="0.3">
      <c r="A49901">
        <v>17.071400000000001</v>
      </c>
      <c r="B49901" s="1">
        <v>-1.5652999999999999</v>
      </c>
    </row>
    <row r="49902" spans="1:2" x14ac:dyDescent="0.3">
      <c r="A49902">
        <v>19.599799999999998</v>
      </c>
      <c r="B49902" s="1">
        <v>-2.3978999999999999</v>
      </c>
    </row>
    <row r="49903" spans="1:2" x14ac:dyDescent="0.3">
      <c r="A49903">
        <v>22.096900000000002</v>
      </c>
      <c r="B49903" s="1">
        <v>-3.1379999999999999</v>
      </c>
    </row>
    <row r="49904" spans="1:2" x14ac:dyDescent="0.3">
      <c r="A49904">
        <v>24.604199999999999</v>
      </c>
      <c r="B49904" s="1">
        <v>-3.8037999999999998</v>
      </c>
    </row>
    <row r="49905" spans="1:2" x14ac:dyDescent="0.3">
      <c r="A49905">
        <v>25.525200000000002</v>
      </c>
      <c r="B49905" s="1">
        <v>-3.9316</v>
      </c>
    </row>
    <row r="49906" spans="1:2" x14ac:dyDescent="0.3">
      <c r="A49906">
        <v>27.608899999999998</v>
      </c>
      <c r="B49906" s="1">
        <v>-4.8533999999999997</v>
      </c>
    </row>
    <row r="49907" spans="1:2" x14ac:dyDescent="0.3">
      <c r="A49907">
        <v>28.205400000000001</v>
      </c>
      <c r="B49907" s="1">
        <v>-4.9128999999999996</v>
      </c>
    </row>
    <row r="49908" spans="1:2" x14ac:dyDescent="0.3">
      <c r="A49908">
        <v>31.9406</v>
      </c>
      <c r="B49908" s="1">
        <v>-4.5697999999999999</v>
      </c>
    </row>
    <row r="49909" spans="1:2" x14ac:dyDescent="0.3">
      <c r="A49909">
        <v>32.661000000000001</v>
      </c>
      <c r="B49909" s="1">
        <v>-4.6456</v>
      </c>
    </row>
    <row r="49910" spans="1:2" x14ac:dyDescent="0.3">
      <c r="A49910">
        <v>33.446300000000001</v>
      </c>
      <c r="B49910" s="1">
        <v>-4.7206999999999999</v>
      </c>
    </row>
    <row r="49911" spans="1:2" x14ac:dyDescent="0.3">
      <c r="A49911">
        <v>35.1111</v>
      </c>
      <c r="B49911" s="1">
        <v>-5.3632999999999997</v>
      </c>
    </row>
    <row r="49912" spans="1:2" x14ac:dyDescent="0.3">
      <c r="A49912">
        <v>35.996000000000002</v>
      </c>
      <c r="B49912" s="1">
        <v>-5.4218999999999999</v>
      </c>
    </row>
    <row r="49913" spans="1:2" x14ac:dyDescent="0.3">
      <c r="A49913">
        <v>36.966700000000003</v>
      </c>
      <c r="B49913" s="1">
        <v>-5.4907000000000004</v>
      </c>
    </row>
    <row r="49914" spans="1:2" x14ac:dyDescent="0.3">
      <c r="A49914">
        <v>38.509900000000002</v>
      </c>
      <c r="B49914" s="1">
        <v>-5.7134999999999998</v>
      </c>
    </row>
    <row r="49915" spans="1:2" x14ac:dyDescent="0.3">
      <c r="A49915">
        <v>39.592199999999998</v>
      </c>
      <c r="B49915" s="1">
        <v>-5.7735000000000003</v>
      </c>
    </row>
    <row r="49916" spans="1:2" x14ac:dyDescent="0.3">
      <c r="A49916">
        <v>40.965899999999998</v>
      </c>
      <c r="B49916" s="1">
        <v>-5.9337</v>
      </c>
    </row>
    <row r="49917" spans="1:2" x14ac:dyDescent="0.3">
      <c r="A49917">
        <v>43.3812</v>
      </c>
      <c r="B49917" s="1">
        <v>-5.9877000000000002</v>
      </c>
    </row>
    <row r="49918" spans="1:2" x14ac:dyDescent="0.3">
      <c r="A49918">
        <v>44.579500000000003</v>
      </c>
      <c r="B49918" s="1">
        <v>-6.0876999999999999</v>
      </c>
    </row>
    <row r="49919" spans="1:2" x14ac:dyDescent="0.3">
      <c r="A49919">
        <v>45.910800000000002</v>
      </c>
      <c r="B49919" s="1">
        <v>-6.1456999999999997</v>
      </c>
    </row>
    <row r="49920" spans="1:2" x14ac:dyDescent="0.3">
      <c r="A49920">
        <v>46.9285</v>
      </c>
      <c r="B49920" s="1">
        <v>-6.2068000000000003</v>
      </c>
    </row>
    <row r="49921" spans="1:2" x14ac:dyDescent="0.3">
      <c r="A49921">
        <v>48.336100000000002</v>
      </c>
      <c r="B49921" s="1">
        <v>-6.2594000000000003</v>
      </c>
    </row>
    <row r="49922" spans="1:2" x14ac:dyDescent="0.3">
      <c r="A49922">
        <v>49.192900000000002</v>
      </c>
      <c r="B49922" s="1">
        <v>-6.2956000000000003</v>
      </c>
    </row>
    <row r="49923" spans="1:2" x14ac:dyDescent="0.3">
      <c r="A49923">
        <v>50.708300000000001</v>
      </c>
      <c r="B49923" s="1">
        <v>-6.3498999999999999</v>
      </c>
    </row>
    <row r="49924" spans="1:2" x14ac:dyDescent="0.3">
      <c r="A49924">
        <v>52.3598</v>
      </c>
      <c r="B49924" s="1">
        <v>-6.3943000000000003</v>
      </c>
    </row>
    <row r="49925" spans="1:2" x14ac:dyDescent="0.3">
      <c r="A49925">
        <v>52.979399999999998</v>
      </c>
      <c r="B49925" s="1">
        <v>-6.4085000000000001</v>
      </c>
    </row>
    <row r="49926" spans="1:2" x14ac:dyDescent="0.3">
      <c r="A49926">
        <v>54.697000000000003</v>
      </c>
      <c r="B49926" s="1">
        <v>-6.4488000000000003</v>
      </c>
    </row>
    <row r="49927" spans="1:2" x14ac:dyDescent="0.3">
      <c r="A49927">
        <v>57.008400000000002</v>
      </c>
      <c r="B49927" s="1">
        <v>-6.5042</v>
      </c>
    </row>
    <row r="49928" spans="1:2" x14ac:dyDescent="0.3">
      <c r="A49928">
        <v>59.292000000000002</v>
      </c>
      <c r="B49928" s="1">
        <v>-6.5521000000000003</v>
      </c>
    </row>
    <row r="49929" spans="1:2" x14ac:dyDescent="0.3">
      <c r="A49929">
        <v>61.517800000000001</v>
      </c>
      <c r="B49929" s="1">
        <v>-6.5673000000000004</v>
      </c>
    </row>
    <row r="49930" spans="1:2" x14ac:dyDescent="0.3">
      <c r="A49930">
        <v>63.6967</v>
      </c>
      <c r="B49930" s="1">
        <v>-6.5678000000000001</v>
      </c>
    </row>
    <row r="49931" spans="1:2" x14ac:dyDescent="0.3">
      <c r="A49931">
        <v>66.044700000000006</v>
      </c>
      <c r="B49931" s="1">
        <v>-6.5282999999999998</v>
      </c>
    </row>
    <row r="49932" spans="1:2" x14ac:dyDescent="0.3">
      <c r="A49932">
        <v>68.308800000000005</v>
      </c>
      <c r="B49932" s="1">
        <v>-6.4494999999999996</v>
      </c>
    </row>
    <row r="49933" spans="1:2" x14ac:dyDescent="0.3">
      <c r="A49933">
        <v>70.578900000000004</v>
      </c>
      <c r="B49933" s="1">
        <v>-6.3437999999999999</v>
      </c>
    </row>
    <row r="49934" spans="1:2" x14ac:dyDescent="0.3">
      <c r="A49934">
        <v>72.877899999999997</v>
      </c>
      <c r="B49934" s="1">
        <v>-6.2294</v>
      </c>
    </row>
    <row r="49935" spans="1:2" x14ac:dyDescent="0.3">
      <c r="A49935">
        <v>75.253799999999998</v>
      </c>
      <c r="B49935" s="1">
        <v>-6.1083999999999996</v>
      </c>
    </row>
    <row r="49936" spans="1:2" x14ac:dyDescent="0.3">
      <c r="A49936">
        <v>77.640799999999999</v>
      </c>
      <c r="B49936" s="1">
        <v>-5.9888000000000003</v>
      </c>
    </row>
    <row r="49937" spans="1:2" x14ac:dyDescent="0.3">
      <c r="A49937">
        <v>81.949799999999996</v>
      </c>
      <c r="B49937" s="1">
        <v>-5.8699000000000003</v>
      </c>
    </row>
    <row r="49938" spans="1:2" x14ac:dyDescent="0.3">
      <c r="A49938">
        <v>82.955399999999997</v>
      </c>
      <c r="B49938" s="1">
        <v>-5.8404999999999996</v>
      </c>
    </row>
    <row r="49939" spans="1:2" x14ac:dyDescent="0.3">
      <c r="A49939">
        <v>84.810100000000006</v>
      </c>
      <c r="B49939" s="1">
        <v>-5.7408999999999999</v>
      </c>
    </row>
    <row r="49940" spans="1:2" x14ac:dyDescent="0.3">
      <c r="A49940">
        <v>86.506100000000004</v>
      </c>
      <c r="B49940" s="1">
        <v>-5.6555</v>
      </c>
    </row>
    <row r="49941" spans="1:2" x14ac:dyDescent="0.3">
      <c r="A49941">
        <v>87.191999999999993</v>
      </c>
      <c r="B49941" s="1">
        <v>-5.6395999999999997</v>
      </c>
    </row>
    <row r="49942" spans="1:2" x14ac:dyDescent="0.3">
      <c r="A49942">
        <v>88.755899999999997</v>
      </c>
      <c r="B49942" s="1">
        <v>-5.5667999999999997</v>
      </c>
    </row>
    <row r="49943" spans="1:2" x14ac:dyDescent="0.3">
      <c r="A49943">
        <v>89.567800000000005</v>
      </c>
      <c r="B49943" s="1">
        <v>-5.5518999999999998</v>
      </c>
    </row>
    <row r="49944" spans="1:2" x14ac:dyDescent="0.3">
      <c r="A49944">
        <v>91.058599999999998</v>
      </c>
      <c r="B49944" s="1">
        <v>-5.5049000000000001</v>
      </c>
    </row>
    <row r="49945" spans="1:2" x14ac:dyDescent="0.3">
      <c r="A49945">
        <v>92.025800000000004</v>
      </c>
      <c r="B49945" s="1">
        <v>-5.4950999999999999</v>
      </c>
    </row>
    <row r="49946" spans="1:2" x14ac:dyDescent="0.3">
      <c r="A49946">
        <v>93.3626</v>
      </c>
      <c r="B49946" s="1">
        <v>-5.4711999999999996</v>
      </c>
    </row>
    <row r="49947" spans="1:2" x14ac:dyDescent="0.3">
      <c r="A49947">
        <v>95.781300000000002</v>
      </c>
      <c r="B49947" s="1">
        <v>-5.4653</v>
      </c>
    </row>
    <row r="49948" spans="1:2" x14ac:dyDescent="0.3">
      <c r="A49948">
        <v>97.034000000000006</v>
      </c>
      <c r="B49948" s="1">
        <v>-5.4611000000000001</v>
      </c>
    </row>
    <row r="49949" spans="1:2" x14ac:dyDescent="0.3">
      <c r="A49949">
        <v>98.123999999999995</v>
      </c>
      <c r="B49949" s="1">
        <v>-5.4779</v>
      </c>
    </row>
    <row r="49950" spans="1:2" x14ac:dyDescent="0.3">
      <c r="A49950">
        <v>99.671300000000002</v>
      </c>
      <c r="B49950" s="1">
        <v>-5.4785000000000004</v>
      </c>
    </row>
    <row r="49951" spans="1:2" x14ac:dyDescent="0.3">
      <c r="A49951">
        <v>100.65519999999999</v>
      </c>
      <c r="B49951" s="1">
        <v>-5.4924999999999997</v>
      </c>
    </row>
    <row r="49952" spans="1:2" x14ac:dyDescent="0.3">
      <c r="A49952">
        <v>102.4547</v>
      </c>
      <c r="B49952" s="1">
        <v>-5.4920999999999998</v>
      </c>
    </row>
    <row r="49953" spans="1:2" x14ac:dyDescent="0.3">
      <c r="A49953">
        <v>103.2894</v>
      </c>
      <c r="B49953" s="1">
        <v>-5.5075000000000003</v>
      </c>
    </row>
    <row r="49954" spans="1:2" x14ac:dyDescent="0.3">
      <c r="A49954">
        <v>104.02679999999999</v>
      </c>
      <c r="B49954" s="1">
        <v>-5.5210999999999997</v>
      </c>
    </row>
    <row r="49955" spans="1:2" x14ac:dyDescent="0.3">
      <c r="A49955">
        <v>106.0605</v>
      </c>
      <c r="B49955" s="1">
        <v>-5.5242000000000004</v>
      </c>
    </row>
    <row r="49956" spans="1:2" x14ac:dyDescent="0.3">
      <c r="A49956">
        <v>106.7093</v>
      </c>
      <c r="B49956" s="1">
        <v>-5.5350000000000001</v>
      </c>
    </row>
    <row r="49957" spans="1:2" x14ac:dyDescent="0.3">
      <c r="A49957">
        <v>109.0463</v>
      </c>
      <c r="B49957" s="1">
        <v>-5.5441000000000003</v>
      </c>
    </row>
    <row r="49958" spans="1:2" x14ac:dyDescent="0.3">
      <c r="A49958">
        <v>109.5719</v>
      </c>
      <c r="B49958" s="1">
        <v>-5.5548999999999999</v>
      </c>
    </row>
    <row r="49959" spans="1:2" x14ac:dyDescent="0.3">
      <c r="A49959">
        <v>112.6044</v>
      </c>
      <c r="B49959" s="1">
        <v>-5.5751999999999997</v>
      </c>
    </row>
    <row r="49960" spans="1:2" x14ac:dyDescent="0.3">
      <c r="A49960">
        <v>115.8678</v>
      </c>
      <c r="B49960" s="1">
        <v>-5.5951000000000004</v>
      </c>
    </row>
    <row r="49961" spans="1:2" x14ac:dyDescent="0.3">
      <c r="A49961">
        <v>119.4449</v>
      </c>
      <c r="B49961" s="1">
        <v>-5.6032999999999999</v>
      </c>
    </row>
    <row r="49962" spans="1:2" x14ac:dyDescent="0.3">
      <c r="A49962">
        <v>121.458</v>
      </c>
      <c r="B49962" s="1">
        <v>-5.6151</v>
      </c>
    </row>
    <row r="49963" spans="1:2" x14ac:dyDescent="0.3">
      <c r="A49963">
        <v>122.7938</v>
      </c>
      <c r="B49963" s="1">
        <v>-5.6073000000000004</v>
      </c>
    </row>
    <row r="49964" spans="1:2" x14ac:dyDescent="0.3">
      <c r="A49964">
        <v>125.81399999999999</v>
      </c>
      <c r="B49964" s="1">
        <v>-5.5994000000000002</v>
      </c>
    </row>
    <row r="49965" spans="1:2" x14ac:dyDescent="0.3">
      <c r="A49965">
        <v>129.05680000000001</v>
      </c>
      <c r="B49965" s="1">
        <v>-5.6238000000000001</v>
      </c>
    </row>
    <row r="49966" spans="1:2" x14ac:dyDescent="0.3">
      <c r="A49966">
        <v>129.8186</v>
      </c>
      <c r="B49966" s="1">
        <v>-5.6616</v>
      </c>
    </row>
    <row r="49967" spans="1:2" x14ac:dyDescent="0.3">
      <c r="A49967">
        <v>134.7877</v>
      </c>
      <c r="B49967" s="1">
        <v>-5.6818</v>
      </c>
    </row>
    <row r="49968" spans="1:2" x14ac:dyDescent="0.3">
      <c r="A49968">
        <v>135.3981</v>
      </c>
      <c r="B49968" s="1">
        <v>-5.7119</v>
      </c>
    </row>
    <row r="49969" spans="1:2" x14ac:dyDescent="0.3">
      <c r="A49969">
        <v>136.0395</v>
      </c>
      <c r="B49969" s="1">
        <v>-5.7439999999999998</v>
      </c>
    </row>
    <row r="49970" spans="1:2" x14ac:dyDescent="0.3">
      <c r="A49970">
        <v>138.2011</v>
      </c>
      <c r="B49970" s="1">
        <v>-5.7842000000000002</v>
      </c>
    </row>
    <row r="49971" spans="1:2" x14ac:dyDescent="0.3">
      <c r="A49971">
        <v>138.95070000000001</v>
      </c>
      <c r="B49971" s="1">
        <v>-5.8193000000000001</v>
      </c>
    </row>
    <row r="49972" spans="1:2" x14ac:dyDescent="0.3">
      <c r="A49972">
        <v>139.74459999999999</v>
      </c>
      <c r="B49972" s="1">
        <v>-5.8532999999999999</v>
      </c>
    </row>
    <row r="49973" spans="1:2" x14ac:dyDescent="0.3">
      <c r="A49973">
        <v>141.7373</v>
      </c>
      <c r="B49973" s="1">
        <v>-5.9126000000000003</v>
      </c>
    </row>
    <row r="49974" spans="1:2" x14ac:dyDescent="0.3">
      <c r="A49974">
        <v>142.61680000000001</v>
      </c>
      <c r="B49974" s="1">
        <v>-5.9516999999999998</v>
      </c>
    </row>
    <row r="49975" spans="1:2" x14ac:dyDescent="0.3">
      <c r="A49975">
        <v>143.52680000000001</v>
      </c>
      <c r="B49975" s="1">
        <v>-5.9889000000000001</v>
      </c>
    </row>
    <row r="49976" spans="1:2" x14ac:dyDescent="0.3">
      <c r="A49976">
        <v>145.33000000000001</v>
      </c>
      <c r="B49976" s="1">
        <v>-6.0655000000000001</v>
      </c>
    </row>
    <row r="49977" spans="1:2" x14ac:dyDescent="0.3">
      <c r="A49977">
        <v>146.33789999999999</v>
      </c>
      <c r="B49977" s="1">
        <v>-6.1013999999999999</v>
      </c>
    </row>
    <row r="49978" spans="1:2" x14ac:dyDescent="0.3">
      <c r="A49978">
        <v>147.9546</v>
      </c>
      <c r="B49978" s="1">
        <v>-6.1832000000000003</v>
      </c>
    </row>
    <row r="49979" spans="1:2" x14ac:dyDescent="0.3">
      <c r="A49979">
        <v>151.5059</v>
      </c>
      <c r="B49979" s="1">
        <v>-6.2188999999999997</v>
      </c>
    </row>
    <row r="49980" spans="1:2" x14ac:dyDescent="0.3">
      <c r="A49980">
        <v>152.91569999999999</v>
      </c>
      <c r="B49980" s="1">
        <v>-6.2945000000000002</v>
      </c>
    </row>
    <row r="49981" spans="1:2" x14ac:dyDescent="0.3">
      <c r="A49981">
        <v>154.22</v>
      </c>
      <c r="B49981" s="1">
        <v>-6.3297999999999996</v>
      </c>
    </row>
    <row r="49982" spans="1:2" x14ac:dyDescent="0.3">
      <c r="A49982">
        <v>155.42400000000001</v>
      </c>
      <c r="B49982" s="1">
        <v>-6.4063999999999997</v>
      </c>
    </row>
    <row r="49983" spans="1:2" x14ac:dyDescent="0.3">
      <c r="A49983">
        <v>156.79990000000001</v>
      </c>
      <c r="B49983" s="1">
        <v>-6.4398</v>
      </c>
    </row>
    <row r="49984" spans="1:2" x14ac:dyDescent="0.3">
      <c r="A49984">
        <v>158.28469999999999</v>
      </c>
      <c r="B49984" s="1">
        <v>-6.4762000000000004</v>
      </c>
    </row>
    <row r="49985" spans="1:2" x14ac:dyDescent="0.3">
      <c r="A49985">
        <v>159.23820000000001</v>
      </c>
      <c r="B49985" s="1">
        <v>-6.5414000000000003</v>
      </c>
    </row>
    <row r="49986" spans="1:2" x14ac:dyDescent="0.3">
      <c r="A49986">
        <v>160.79310000000001</v>
      </c>
      <c r="B49986" s="1">
        <v>-6.5742000000000003</v>
      </c>
    </row>
    <row r="49987" spans="1:2" x14ac:dyDescent="0.3">
      <c r="A49987">
        <v>162.51320000000001</v>
      </c>
      <c r="B49987" s="1">
        <v>-6.6173000000000002</v>
      </c>
    </row>
    <row r="49988" spans="1:2" x14ac:dyDescent="0.3">
      <c r="A49988">
        <v>163.18770000000001</v>
      </c>
      <c r="B49988" s="1">
        <v>-6.6626000000000003</v>
      </c>
    </row>
    <row r="49989" spans="1:2" x14ac:dyDescent="0.3">
      <c r="A49989">
        <v>164.98079999999999</v>
      </c>
      <c r="B49989" s="1">
        <v>-6.6999000000000004</v>
      </c>
    </row>
    <row r="49990" spans="1:2" x14ac:dyDescent="0.3">
      <c r="A49990">
        <v>167.3066</v>
      </c>
      <c r="B49990" s="1">
        <v>-6.7640000000000002</v>
      </c>
    </row>
    <row r="49991" spans="1:2" x14ac:dyDescent="0.3">
      <c r="A49991">
        <v>169.33770000000001</v>
      </c>
      <c r="B49991" s="1">
        <v>-6.7994000000000003</v>
      </c>
    </row>
    <row r="49992" spans="1:2" x14ac:dyDescent="0.3">
      <c r="A49992">
        <v>171.46289999999999</v>
      </c>
      <c r="B49992" s="1">
        <v>-6.8432000000000004</v>
      </c>
    </row>
    <row r="49993" spans="1:2" x14ac:dyDescent="0.3">
      <c r="A49993">
        <v>173.73689999999999</v>
      </c>
      <c r="B49993" s="1">
        <v>-6.9104999999999999</v>
      </c>
    </row>
    <row r="49994" spans="1:2" x14ac:dyDescent="0.3">
      <c r="A49994">
        <v>175.99250000000001</v>
      </c>
      <c r="B49994" s="1">
        <v>-6.9459</v>
      </c>
    </row>
    <row r="49995" spans="1:2" x14ac:dyDescent="0.3">
      <c r="A49995">
        <v>177.85059999999999</v>
      </c>
      <c r="B49995" s="1">
        <v>-6.9912000000000001</v>
      </c>
    </row>
    <row r="49996" spans="1:2" x14ac:dyDescent="0.3">
      <c r="A49996">
        <v>178.37459999999999</v>
      </c>
      <c r="B49996" s="1">
        <v>-6.9474</v>
      </c>
    </row>
    <row r="49997" spans="1:2" x14ac:dyDescent="0.3">
      <c r="A49997">
        <v>180.18129999999999</v>
      </c>
      <c r="B49997" s="1">
        <v>-6.9752999999999998</v>
      </c>
    </row>
    <row r="49998" spans="1:2" x14ac:dyDescent="0.3">
      <c r="A49998">
        <v>180.9023</v>
      </c>
      <c r="B49998" s="1">
        <v>-6.9095000000000004</v>
      </c>
    </row>
    <row r="49999" spans="1:2" x14ac:dyDescent="0.3">
      <c r="A49999">
        <v>182.64699999999999</v>
      </c>
      <c r="B49999" s="1">
        <v>-6.9131999999999998</v>
      </c>
    </row>
    <row r="50000" spans="1:2" x14ac:dyDescent="0.3">
      <c r="A50000">
        <v>184.2038</v>
      </c>
      <c r="B50000" s="1">
        <v>-6.9188999999999998</v>
      </c>
    </row>
    <row r="50001" spans="1:2" x14ac:dyDescent="0.3">
      <c r="A50001">
        <v>185.22479999999999</v>
      </c>
      <c r="B50001" s="1">
        <v>-6.8164999999999996</v>
      </c>
    </row>
    <row r="50002" spans="1:2" x14ac:dyDescent="0.3">
      <c r="A50002">
        <v>188.07089999999999</v>
      </c>
      <c r="B50002" s="1">
        <v>-6.734</v>
      </c>
    </row>
    <row r="50003" spans="1:2" x14ac:dyDescent="0.3">
      <c r="A50003">
        <v>189.3451</v>
      </c>
      <c r="B50003" s="1">
        <v>-6.5928000000000004</v>
      </c>
    </row>
    <row r="50004" spans="1:2" x14ac:dyDescent="0.3">
      <c r="A50004">
        <v>190.61369999999999</v>
      </c>
      <c r="B50004" s="1">
        <v>-6.5568</v>
      </c>
    </row>
    <row r="50005" spans="1:2" x14ac:dyDescent="0.3">
      <c r="A50005">
        <v>193.81460000000001</v>
      </c>
      <c r="B50005" s="1">
        <v>-6.2999000000000001</v>
      </c>
    </row>
    <row r="50006" spans="1:2" x14ac:dyDescent="0.3">
      <c r="A50006">
        <v>194.9753</v>
      </c>
      <c r="B50006" s="1">
        <v>-6.2561</v>
      </c>
    </row>
    <row r="50007" spans="1:2" x14ac:dyDescent="0.3">
      <c r="A50007">
        <v>195.9992</v>
      </c>
      <c r="B50007" s="1">
        <v>-6.2145000000000001</v>
      </c>
    </row>
    <row r="50008" spans="1:2" x14ac:dyDescent="0.3">
      <c r="A50008">
        <v>196.9237</v>
      </c>
      <c r="B50008" s="1">
        <v>-6.1604999999999999</v>
      </c>
    </row>
    <row r="50009" spans="1:2" x14ac:dyDescent="0.3">
      <c r="A50009">
        <v>198.82339999999999</v>
      </c>
      <c r="B50009" s="1">
        <v>-5.9539</v>
      </c>
    </row>
    <row r="50010" spans="1:2" x14ac:dyDescent="0.3">
      <c r="A50010">
        <v>199.6396</v>
      </c>
      <c r="B50010" s="1">
        <v>-5.8926999999999996</v>
      </c>
    </row>
    <row r="50011" spans="1:2" x14ac:dyDescent="0.3">
      <c r="A50011">
        <v>201.71530000000001</v>
      </c>
      <c r="B50011" s="1">
        <v>-5.6746999999999996</v>
      </c>
    </row>
    <row r="50012" spans="1:2" x14ac:dyDescent="0.3">
      <c r="A50012">
        <v>202.40110000000001</v>
      </c>
      <c r="B50012" s="1">
        <v>-5.6086</v>
      </c>
    </row>
    <row r="50013" spans="1:2" x14ac:dyDescent="0.3">
      <c r="A50013">
        <v>204.7295</v>
      </c>
      <c r="B50013" s="1">
        <v>-5.3655999999999997</v>
      </c>
    </row>
    <row r="50014" spans="1:2" x14ac:dyDescent="0.3">
      <c r="A50014">
        <v>205.29769999999999</v>
      </c>
      <c r="B50014" s="1">
        <v>-5.3085000000000004</v>
      </c>
    </row>
    <row r="50015" spans="1:2" x14ac:dyDescent="0.3">
      <c r="A50015">
        <v>205.8107</v>
      </c>
      <c r="B50015" s="1">
        <v>-5.2504999999999997</v>
      </c>
    </row>
    <row r="50016" spans="1:2" x14ac:dyDescent="0.3">
      <c r="A50016">
        <v>208.2679</v>
      </c>
      <c r="B50016" s="1">
        <v>-5.0118999999999998</v>
      </c>
    </row>
    <row r="50017" spans="1:2" x14ac:dyDescent="0.3">
      <c r="A50017">
        <v>211.31399999999999</v>
      </c>
      <c r="B50017" s="1">
        <v>-4.7233999999999998</v>
      </c>
    </row>
    <row r="50018" spans="1:2" x14ac:dyDescent="0.3">
      <c r="A50018">
        <v>211.84780000000001</v>
      </c>
      <c r="B50018" s="1">
        <v>-4.6573000000000002</v>
      </c>
    </row>
    <row r="50019" spans="1:2" x14ac:dyDescent="0.3">
      <c r="A50019">
        <v>214.56450000000001</v>
      </c>
      <c r="B50019" s="1">
        <v>-4.4005999999999998</v>
      </c>
    </row>
    <row r="50020" spans="1:2" x14ac:dyDescent="0.3">
      <c r="A50020">
        <v>217.58269999999999</v>
      </c>
      <c r="B50020" s="1">
        <v>-4.1138000000000003</v>
      </c>
    </row>
    <row r="50021" spans="1:2" x14ac:dyDescent="0.3">
      <c r="A50021">
        <v>220.4598</v>
      </c>
      <c r="B50021" s="1">
        <v>-3.8723999999999998</v>
      </c>
    </row>
    <row r="50022" spans="1:2" x14ac:dyDescent="0.3">
      <c r="A50022">
        <v>223.26929999999999</v>
      </c>
      <c r="B50022" s="1">
        <v>-3.6274999999999999</v>
      </c>
    </row>
    <row r="50023" spans="1:2" x14ac:dyDescent="0.3">
      <c r="A50023">
        <v>226.0591</v>
      </c>
      <c r="B50023" s="1">
        <v>-3.4003999999999999</v>
      </c>
    </row>
    <row r="50024" spans="1:2" x14ac:dyDescent="0.3">
      <c r="A50024">
        <v>228.82849999999999</v>
      </c>
      <c r="B50024" s="1">
        <v>-3.1623000000000001</v>
      </c>
    </row>
    <row r="50025" spans="1:2" x14ac:dyDescent="0.3">
      <c r="A50025">
        <v>229.8287</v>
      </c>
      <c r="B50025" s="1">
        <v>-3.0842999999999998</v>
      </c>
    </row>
    <row r="50026" spans="1:2" x14ac:dyDescent="0.3">
      <c r="A50026">
        <v>234.27600000000001</v>
      </c>
      <c r="B50026" s="1">
        <v>-2.8151999999999999</v>
      </c>
    </row>
    <row r="50027" spans="1:2" x14ac:dyDescent="0.3">
      <c r="A50027">
        <v>235.00129999999999</v>
      </c>
      <c r="B50027" s="1">
        <v>-2.7547000000000001</v>
      </c>
    </row>
    <row r="50028" spans="1:2" x14ac:dyDescent="0.3">
      <c r="A50028">
        <v>237.02459999999999</v>
      </c>
      <c r="B50028" s="1">
        <v>-2.5840000000000001</v>
      </c>
    </row>
    <row r="50029" spans="1:2" x14ac:dyDescent="0.3">
      <c r="A50029">
        <v>238.75489999999999</v>
      </c>
      <c r="B50029" s="1">
        <v>-2.4864999999999999</v>
      </c>
    </row>
    <row r="50030" spans="1:2" x14ac:dyDescent="0.3">
      <c r="A50030">
        <v>240.65520000000001</v>
      </c>
      <c r="B50030" s="1">
        <v>-2.3355999999999999</v>
      </c>
    </row>
    <row r="50031" spans="1:2" x14ac:dyDescent="0.3">
      <c r="A50031">
        <v>242.405</v>
      </c>
      <c r="B50031" s="1">
        <v>-2.1985999999999999</v>
      </c>
    </row>
    <row r="50032" spans="1:2" x14ac:dyDescent="0.3">
      <c r="A50032">
        <v>243.45140000000001</v>
      </c>
      <c r="B50032" s="1">
        <v>-2.1061999999999999</v>
      </c>
    </row>
    <row r="50033" spans="1:2" x14ac:dyDescent="0.3">
      <c r="A50033">
        <v>245.11349999999999</v>
      </c>
      <c r="B50033" s="1">
        <v>-1.9843999999999999</v>
      </c>
    </row>
    <row r="50034" spans="1:2" x14ac:dyDescent="0.3">
      <c r="A50034">
        <v>246.2687</v>
      </c>
      <c r="B50034" s="1">
        <v>-1.8822000000000001</v>
      </c>
    </row>
    <row r="50035" spans="1:2" x14ac:dyDescent="0.3">
      <c r="A50035">
        <v>247.8194</v>
      </c>
      <c r="B50035" s="1">
        <v>-1.7785</v>
      </c>
    </row>
    <row r="50036" spans="1:2" x14ac:dyDescent="0.3">
      <c r="A50036">
        <v>249.07320000000001</v>
      </c>
      <c r="B50036" s="1">
        <v>-1.6597999999999999</v>
      </c>
    </row>
    <row r="50037" spans="1:2" x14ac:dyDescent="0.3">
      <c r="A50037">
        <v>250.49809999999999</v>
      </c>
      <c r="B50037" s="1">
        <v>-1.5619000000000001</v>
      </c>
    </row>
    <row r="50038" spans="1:2" x14ac:dyDescent="0.3">
      <c r="A50038">
        <v>251.84790000000001</v>
      </c>
      <c r="B50038" s="1">
        <v>-1.4359999999999999</v>
      </c>
    </row>
    <row r="50039" spans="1:2" x14ac:dyDescent="0.3">
      <c r="A50039">
        <v>253.15719999999999</v>
      </c>
      <c r="B50039" s="1">
        <v>-1.3452</v>
      </c>
    </row>
    <row r="50040" spans="1:2" x14ac:dyDescent="0.3">
      <c r="A50040">
        <v>254.602</v>
      </c>
      <c r="B50040" s="1">
        <v>-1.2020999999999999</v>
      </c>
    </row>
    <row r="50041" spans="1:2" x14ac:dyDescent="0.3">
      <c r="A50041">
        <v>255.81049999999999</v>
      </c>
      <c r="B50041" s="1">
        <v>-1.1111</v>
      </c>
    </row>
    <row r="50042" spans="1:2" x14ac:dyDescent="0.3">
      <c r="A50042">
        <v>257.34230000000002</v>
      </c>
      <c r="B50042" s="1">
        <v>-0.9607</v>
      </c>
    </row>
    <row r="50043" spans="1:2" x14ac:dyDescent="0.3">
      <c r="A50043">
        <v>258.44639999999998</v>
      </c>
      <c r="B50043" s="1">
        <v>-0.86870000000000003</v>
      </c>
    </row>
    <row r="50044" spans="1:2" x14ac:dyDescent="0.3">
      <c r="A50044">
        <v>260.0917</v>
      </c>
      <c r="B50044" s="1">
        <v>-0.71240000000000003</v>
      </c>
    </row>
    <row r="50045" spans="1:2" x14ac:dyDescent="0.3">
      <c r="A50045">
        <v>261.07670000000002</v>
      </c>
      <c r="B50045" s="1">
        <v>-0.62070000000000003</v>
      </c>
    </row>
    <row r="50046" spans="1:2" x14ac:dyDescent="0.3">
      <c r="A50046">
        <v>262.81259999999997</v>
      </c>
      <c r="B50046" s="1">
        <v>-0.45900000000000002</v>
      </c>
    </row>
    <row r="50047" spans="1:2" x14ac:dyDescent="0.3">
      <c r="A50047">
        <v>263.70389999999998</v>
      </c>
      <c r="B50047" s="1">
        <v>-0.3654</v>
      </c>
    </row>
    <row r="50048" spans="1:2" x14ac:dyDescent="0.3">
      <c r="A50048">
        <v>265.55849999999998</v>
      </c>
      <c r="B50048" s="1">
        <v>-0.18759999999999999</v>
      </c>
    </row>
    <row r="50049" spans="1:2" x14ac:dyDescent="0.3">
      <c r="A50049">
        <v>266.3263</v>
      </c>
      <c r="B50049" s="1">
        <v>-0.10290000000000001</v>
      </c>
    </row>
    <row r="50050" spans="1:2" x14ac:dyDescent="0.3">
      <c r="A50050">
        <v>268.29840000000002</v>
      </c>
      <c r="B50050" s="1">
        <v>7.5899999999999995E-2</v>
      </c>
    </row>
    <row r="50051" spans="1:2" x14ac:dyDescent="0.3">
      <c r="A50051">
        <v>270.4982</v>
      </c>
      <c r="B50051" s="1">
        <v>0.28410000000000002</v>
      </c>
    </row>
    <row r="50052" spans="1:2" x14ac:dyDescent="0.3">
      <c r="A50052">
        <v>271.49299999999999</v>
      </c>
      <c r="B50052" s="1">
        <v>0.35389999999999999</v>
      </c>
    </row>
    <row r="50053" spans="1:2" x14ac:dyDescent="0.3">
      <c r="A50053">
        <v>273.6825</v>
      </c>
      <c r="B50053" s="1">
        <v>0.55769999999999997</v>
      </c>
    </row>
    <row r="50054" spans="1:2" x14ac:dyDescent="0.3">
      <c r="A50054">
        <v>278.20150000000001</v>
      </c>
      <c r="B50054" s="1">
        <v>0.90720000000000001</v>
      </c>
    </row>
    <row r="50055" spans="1:2" x14ac:dyDescent="0.3">
      <c r="A50055">
        <v>278.92110000000002</v>
      </c>
      <c r="B50055" s="1">
        <v>0.93189999999999995</v>
      </c>
    </row>
    <row r="50056" spans="1:2" x14ac:dyDescent="0.3">
      <c r="A50056">
        <v>281.72129999999999</v>
      </c>
      <c r="B50056" s="1">
        <v>1.0439000000000001</v>
      </c>
    </row>
    <row r="50057" spans="1:2" x14ac:dyDescent="0.3">
      <c r="A50057">
        <v>284.06349999999998</v>
      </c>
      <c r="B50057" s="1">
        <v>1.1398999999999999</v>
      </c>
    </row>
    <row r="50058" spans="1:2" x14ac:dyDescent="0.3">
      <c r="A50058">
        <v>286.60469999999998</v>
      </c>
      <c r="B50058" s="1">
        <v>1.2301</v>
      </c>
    </row>
    <row r="50059" spans="1:2" x14ac:dyDescent="0.3">
      <c r="A50059">
        <v>289.13200000000001</v>
      </c>
      <c r="B50059" s="1">
        <v>1.2976000000000001</v>
      </c>
    </row>
    <row r="50060" spans="1:2" x14ac:dyDescent="0.3">
      <c r="A50060">
        <v>289.70350000000002</v>
      </c>
      <c r="B50060" s="1">
        <v>1.3043</v>
      </c>
    </row>
    <row r="50061" spans="1:2" x14ac:dyDescent="0.3">
      <c r="A50061">
        <v>290.31729999999999</v>
      </c>
      <c r="B50061" s="1">
        <v>1.3118000000000001</v>
      </c>
    </row>
    <row r="50062" spans="1:2" x14ac:dyDescent="0.3">
      <c r="A50062">
        <v>292.34469999999999</v>
      </c>
      <c r="B50062" s="1">
        <v>1.3767</v>
      </c>
    </row>
    <row r="50063" spans="1:2" x14ac:dyDescent="0.3">
      <c r="A50063">
        <v>293.07530000000003</v>
      </c>
      <c r="B50063" s="1">
        <v>1.3856999999999999</v>
      </c>
    </row>
    <row r="50064" spans="1:2" x14ac:dyDescent="0.3">
      <c r="A50064">
        <v>293.88409999999999</v>
      </c>
      <c r="B50064" s="1">
        <v>1.3965000000000001</v>
      </c>
    </row>
    <row r="50065" spans="1:2" x14ac:dyDescent="0.3">
      <c r="A50065">
        <v>295.82330000000002</v>
      </c>
      <c r="B50065" s="1">
        <v>1.4548000000000001</v>
      </c>
    </row>
    <row r="50066" spans="1:2" x14ac:dyDescent="0.3">
      <c r="A50066">
        <v>296.81619999999998</v>
      </c>
      <c r="B50066" s="1">
        <v>1.4641999999999999</v>
      </c>
    </row>
    <row r="50067" spans="1:2" x14ac:dyDescent="0.3">
      <c r="A50067">
        <v>298.01580000000001</v>
      </c>
      <c r="B50067" s="1">
        <v>1.4801</v>
      </c>
    </row>
    <row r="50068" spans="1:2" x14ac:dyDescent="0.3">
      <c r="A50068">
        <v>299.80410000000001</v>
      </c>
      <c r="B50068" s="1">
        <v>1.5246</v>
      </c>
    </row>
    <row r="50069" spans="1:2" x14ac:dyDescent="0.3">
      <c r="A50069" t="s">
        <v>285</v>
      </c>
    </row>
    <row r="50070" spans="1:2" x14ac:dyDescent="0.3">
      <c r="A50070">
        <v>0</v>
      </c>
      <c r="B50070" s="1">
        <v>3.1602999999999999</v>
      </c>
    </row>
    <row r="50071" spans="1:2" x14ac:dyDescent="0.3">
      <c r="A50071">
        <v>1.0739000000000001</v>
      </c>
      <c r="B50071" s="1">
        <v>2.5924</v>
      </c>
    </row>
    <row r="50072" spans="1:2" x14ac:dyDescent="0.3">
      <c r="A50072">
        <v>1.9571000000000001</v>
      </c>
      <c r="B50072" s="1">
        <v>2.2343000000000002</v>
      </c>
    </row>
    <row r="50073" spans="1:2" x14ac:dyDescent="0.3">
      <c r="A50073">
        <v>2.7147000000000001</v>
      </c>
      <c r="B50073" s="1">
        <v>1.9040999999999999</v>
      </c>
    </row>
    <row r="50074" spans="1:2" x14ac:dyDescent="0.3">
      <c r="A50074">
        <v>3.6705999999999999</v>
      </c>
      <c r="B50074" s="1">
        <v>1.5201</v>
      </c>
    </row>
    <row r="50075" spans="1:2" x14ac:dyDescent="0.3">
      <c r="A50075">
        <v>4.6097999999999999</v>
      </c>
      <c r="B50075" s="1">
        <v>1.1534</v>
      </c>
    </row>
    <row r="50076" spans="1:2" x14ac:dyDescent="0.3">
      <c r="A50076">
        <v>5.7451999999999996</v>
      </c>
      <c r="B50076" s="1">
        <v>0.75090000000000001</v>
      </c>
    </row>
    <row r="50077" spans="1:2" x14ac:dyDescent="0.3">
      <c r="A50077">
        <v>6.8239999999999998</v>
      </c>
      <c r="B50077" s="1">
        <v>0.37259999999999999</v>
      </c>
    </row>
    <row r="50078" spans="1:2" x14ac:dyDescent="0.3">
      <c r="A50078">
        <v>8.1021999999999998</v>
      </c>
      <c r="B50078" s="1">
        <v>-4.4200000000000003E-2</v>
      </c>
    </row>
    <row r="50079" spans="1:2" x14ac:dyDescent="0.3">
      <c r="A50079">
        <v>9.4580000000000002</v>
      </c>
      <c r="B50079" s="1">
        <v>-0.46439999999999998</v>
      </c>
    </row>
    <row r="50080" spans="1:2" x14ac:dyDescent="0.3">
      <c r="A50080">
        <v>10.812200000000001</v>
      </c>
      <c r="B50080" s="1">
        <v>-0.87119999999999997</v>
      </c>
    </row>
    <row r="50081" spans="1:2" x14ac:dyDescent="0.3">
      <c r="A50081">
        <v>12.281499999999999</v>
      </c>
      <c r="B50081" s="1">
        <v>-1.3004</v>
      </c>
    </row>
    <row r="50082" spans="1:2" x14ac:dyDescent="0.3">
      <c r="A50082">
        <v>15.3232</v>
      </c>
      <c r="B50082" s="1">
        <v>-1.8285</v>
      </c>
    </row>
    <row r="50083" spans="1:2" x14ac:dyDescent="0.3">
      <c r="A50083">
        <v>17.384799999999998</v>
      </c>
      <c r="B50083" s="1">
        <v>-2.1328999999999998</v>
      </c>
    </row>
    <row r="50084" spans="1:2" x14ac:dyDescent="0.3">
      <c r="A50084">
        <v>19.314699999999998</v>
      </c>
      <c r="B50084" s="1">
        <v>-2.4432</v>
      </c>
    </row>
    <row r="50085" spans="1:2" x14ac:dyDescent="0.3">
      <c r="A50085">
        <v>21.377099999999999</v>
      </c>
      <c r="B50085" s="1">
        <v>-2.7770999999999999</v>
      </c>
    </row>
    <row r="50086" spans="1:2" x14ac:dyDescent="0.3">
      <c r="A50086">
        <v>23.546399999999998</v>
      </c>
      <c r="B50086" s="1">
        <v>-3.1452</v>
      </c>
    </row>
    <row r="50087" spans="1:2" x14ac:dyDescent="0.3">
      <c r="A50087">
        <v>25.2059</v>
      </c>
      <c r="B50087" s="1">
        <v>-3.3845999999999998</v>
      </c>
    </row>
    <row r="50088" spans="1:2" x14ac:dyDescent="0.3">
      <c r="A50088">
        <v>26.493400000000001</v>
      </c>
      <c r="B50088" s="1">
        <v>-3.5447000000000002</v>
      </c>
    </row>
    <row r="50089" spans="1:2" x14ac:dyDescent="0.3">
      <c r="A50089">
        <v>28.165900000000001</v>
      </c>
      <c r="B50089" s="1">
        <v>-3.7782</v>
      </c>
    </row>
    <row r="50090" spans="1:2" x14ac:dyDescent="0.3">
      <c r="A50090">
        <v>29.698499999999999</v>
      </c>
      <c r="B50090" s="1">
        <v>-3.9748999999999999</v>
      </c>
    </row>
    <row r="50091" spans="1:2" x14ac:dyDescent="0.3">
      <c r="A50091">
        <v>30.6876</v>
      </c>
      <c r="B50091" s="1">
        <v>-4.1916000000000002</v>
      </c>
    </row>
    <row r="50092" spans="1:2" x14ac:dyDescent="0.3">
      <c r="A50092">
        <v>32.1008</v>
      </c>
      <c r="B50092" s="1">
        <v>-4.3716999999999997</v>
      </c>
    </row>
    <row r="50093" spans="1:2" x14ac:dyDescent="0.3">
      <c r="A50093">
        <v>33.387900000000002</v>
      </c>
      <c r="B50093" s="1">
        <v>-4.5282</v>
      </c>
    </row>
    <row r="50094" spans="1:2" x14ac:dyDescent="0.3">
      <c r="A50094">
        <v>34.640700000000002</v>
      </c>
      <c r="B50094" s="1">
        <v>-4.7750000000000004</v>
      </c>
    </row>
    <row r="50095" spans="1:2" x14ac:dyDescent="0.3">
      <c r="A50095">
        <v>35.8277</v>
      </c>
      <c r="B50095" s="1">
        <v>-4.9143999999999997</v>
      </c>
    </row>
    <row r="50096" spans="1:2" x14ac:dyDescent="0.3">
      <c r="A50096">
        <v>37.324399999999997</v>
      </c>
      <c r="B50096" s="1">
        <v>-5.1642999999999999</v>
      </c>
    </row>
    <row r="50097" spans="1:2" x14ac:dyDescent="0.3">
      <c r="A50097">
        <v>38.389899999999997</v>
      </c>
      <c r="B50097" s="1">
        <v>-5.2790999999999997</v>
      </c>
    </row>
    <row r="50098" spans="1:2" x14ac:dyDescent="0.3">
      <c r="A50098">
        <v>39.333100000000002</v>
      </c>
      <c r="B50098" s="1">
        <v>-5.3639999999999999</v>
      </c>
    </row>
    <row r="50099" spans="1:2" x14ac:dyDescent="0.3">
      <c r="A50099">
        <v>41.003</v>
      </c>
      <c r="B50099" s="1">
        <v>-5.5979999999999999</v>
      </c>
    </row>
    <row r="50100" spans="1:2" x14ac:dyDescent="0.3">
      <c r="A50100">
        <v>41.8322</v>
      </c>
      <c r="B50100" s="1">
        <v>-5.6680000000000001</v>
      </c>
    </row>
    <row r="50101" spans="1:2" x14ac:dyDescent="0.3">
      <c r="A50101">
        <v>43.722900000000003</v>
      </c>
      <c r="B50101" s="1">
        <v>-5.8788999999999998</v>
      </c>
    </row>
    <row r="50102" spans="1:2" x14ac:dyDescent="0.3">
      <c r="A50102">
        <v>44.441000000000003</v>
      </c>
      <c r="B50102" s="1">
        <v>-5.9339000000000004</v>
      </c>
    </row>
    <row r="50103" spans="1:2" x14ac:dyDescent="0.3">
      <c r="A50103">
        <v>45.089100000000002</v>
      </c>
      <c r="B50103" s="1">
        <v>-5.9863</v>
      </c>
    </row>
    <row r="50104" spans="1:2" x14ac:dyDescent="0.3">
      <c r="A50104">
        <v>47.050400000000003</v>
      </c>
      <c r="B50104" s="1">
        <v>-6.1383000000000001</v>
      </c>
    </row>
    <row r="50105" spans="1:2" x14ac:dyDescent="0.3">
      <c r="A50105">
        <v>47.596800000000002</v>
      </c>
      <c r="B50105" s="1">
        <v>-6.1769999999999996</v>
      </c>
    </row>
    <row r="50106" spans="1:2" x14ac:dyDescent="0.3">
      <c r="A50106">
        <v>49.792900000000003</v>
      </c>
      <c r="B50106" s="1">
        <v>-6.25</v>
      </c>
    </row>
    <row r="50107" spans="1:2" x14ac:dyDescent="0.3">
      <c r="A50107">
        <v>50.587800000000001</v>
      </c>
      <c r="B50107" s="1">
        <v>-6.2836999999999996</v>
      </c>
    </row>
    <row r="50108" spans="1:2" x14ac:dyDescent="0.3">
      <c r="A50108">
        <v>52.785499999999999</v>
      </c>
      <c r="B50108" s="1">
        <v>-6.3289999999999997</v>
      </c>
    </row>
    <row r="50109" spans="1:2" x14ac:dyDescent="0.3">
      <c r="A50109">
        <v>55.433</v>
      </c>
      <c r="B50109" s="1">
        <v>-6.3545999999999996</v>
      </c>
    </row>
    <row r="50110" spans="1:2" x14ac:dyDescent="0.3">
      <c r="A50110">
        <v>58.159599999999998</v>
      </c>
      <c r="B50110" s="1">
        <v>-6.3482000000000003</v>
      </c>
    </row>
    <row r="50111" spans="1:2" x14ac:dyDescent="0.3">
      <c r="A50111">
        <v>60.511600000000001</v>
      </c>
      <c r="B50111" s="1">
        <v>-6.3162000000000003</v>
      </c>
    </row>
    <row r="50112" spans="1:2" x14ac:dyDescent="0.3">
      <c r="A50112">
        <v>66.097800000000007</v>
      </c>
      <c r="B50112" s="1">
        <v>-6.2489999999999997</v>
      </c>
    </row>
    <row r="50113" spans="1:2" x14ac:dyDescent="0.3">
      <c r="A50113">
        <v>68.816299999999998</v>
      </c>
      <c r="B50113" s="1">
        <v>-6.1813000000000002</v>
      </c>
    </row>
    <row r="50114" spans="1:2" x14ac:dyDescent="0.3">
      <c r="A50114">
        <v>71.352400000000003</v>
      </c>
      <c r="B50114" s="1">
        <v>-6.1237000000000004</v>
      </c>
    </row>
    <row r="50115" spans="1:2" x14ac:dyDescent="0.3">
      <c r="A50115">
        <v>71.933199999999999</v>
      </c>
      <c r="B50115" s="1">
        <v>-6.1083999999999996</v>
      </c>
    </row>
    <row r="50116" spans="1:2" x14ac:dyDescent="0.3">
      <c r="A50116">
        <v>74.196200000000005</v>
      </c>
      <c r="B50116" s="1">
        <v>-6.0471000000000004</v>
      </c>
    </row>
    <row r="50117" spans="1:2" x14ac:dyDescent="0.3">
      <c r="A50117">
        <v>76.6845</v>
      </c>
      <c r="B50117" s="1">
        <v>-5.9752000000000001</v>
      </c>
    </row>
    <row r="50118" spans="1:2" x14ac:dyDescent="0.3">
      <c r="A50118">
        <v>77.544200000000004</v>
      </c>
      <c r="B50118" s="1">
        <v>-5.9333</v>
      </c>
    </row>
    <row r="50119" spans="1:2" x14ac:dyDescent="0.3">
      <c r="A50119">
        <v>79.606800000000007</v>
      </c>
      <c r="B50119" s="1">
        <v>-5.8825000000000003</v>
      </c>
    </row>
    <row r="50120" spans="1:2" x14ac:dyDescent="0.3">
      <c r="A50120">
        <v>80.1126</v>
      </c>
      <c r="B50120" s="1">
        <v>-5.8545999999999996</v>
      </c>
    </row>
    <row r="50121" spans="1:2" x14ac:dyDescent="0.3">
      <c r="A50121">
        <v>80.642499999999998</v>
      </c>
      <c r="B50121" s="1">
        <v>-5.8216000000000001</v>
      </c>
    </row>
    <row r="50122" spans="1:2" x14ac:dyDescent="0.3">
      <c r="A50122">
        <v>82.607699999999994</v>
      </c>
      <c r="B50122" s="1">
        <v>-5.7625999999999999</v>
      </c>
    </row>
    <row r="50123" spans="1:2" x14ac:dyDescent="0.3">
      <c r="A50123">
        <v>84.456299999999999</v>
      </c>
      <c r="B50123" s="1">
        <v>-5.7073</v>
      </c>
    </row>
    <row r="50124" spans="1:2" x14ac:dyDescent="0.3">
      <c r="A50124">
        <v>85.724299999999999</v>
      </c>
      <c r="B50124" s="1">
        <v>-5.6589999999999998</v>
      </c>
    </row>
    <row r="50125" spans="1:2" x14ac:dyDescent="0.3">
      <c r="A50125">
        <v>87.442899999999995</v>
      </c>
      <c r="B50125" s="1">
        <v>-5.6066000000000003</v>
      </c>
    </row>
    <row r="50126" spans="1:2" x14ac:dyDescent="0.3">
      <c r="A50126">
        <v>88.163899999999998</v>
      </c>
      <c r="B50126" s="1">
        <v>-5.5559000000000003</v>
      </c>
    </row>
    <row r="50127" spans="1:2" x14ac:dyDescent="0.3">
      <c r="A50127">
        <v>88.941500000000005</v>
      </c>
      <c r="B50127" s="1">
        <v>-5.5</v>
      </c>
    </row>
    <row r="50128" spans="1:2" x14ac:dyDescent="0.3">
      <c r="A50128">
        <v>90.564999999999998</v>
      </c>
      <c r="B50128" s="1">
        <v>-5.4473000000000003</v>
      </c>
    </row>
    <row r="50129" spans="1:2" x14ac:dyDescent="0.3">
      <c r="A50129">
        <v>91.403000000000006</v>
      </c>
      <c r="B50129" s="1">
        <v>-5.3895</v>
      </c>
    </row>
    <row r="50130" spans="1:2" x14ac:dyDescent="0.3">
      <c r="A50130">
        <v>92.904200000000003</v>
      </c>
      <c r="B50130" s="1">
        <v>-5.3445</v>
      </c>
    </row>
    <row r="50131" spans="1:2" x14ac:dyDescent="0.3">
      <c r="A50131">
        <v>93.821700000000007</v>
      </c>
      <c r="B50131" s="1">
        <v>-5.2847</v>
      </c>
    </row>
    <row r="50132" spans="1:2" x14ac:dyDescent="0.3">
      <c r="A50132">
        <v>94.821200000000005</v>
      </c>
      <c r="B50132" s="1">
        <v>-5.2178000000000004</v>
      </c>
    </row>
    <row r="50133" spans="1:2" x14ac:dyDescent="0.3">
      <c r="A50133">
        <v>96.166399999999996</v>
      </c>
      <c r="B50133" s="1">
        <v>-5.1792999999999996</v>
      </c>
    </row>
    <row r="50134" spans="1:2" x14ac:dyDescent="0.3">
      <c r="A50134">
        <v>97.248099999999994</v>
      </c>
      <c r="B50134" s="1">
        <v>-5.1158999999999999</v>
      </c>
    </row>
    <row r="50135" spans="1:2" x14ac:dyDescent="0.3">
      <c r="A50135">
        <v>98.464100000000002</v>
      </c>
      <c r="B50135" s="1">
        <v>-5.0887000000000002</v>
      </c>
    </row>
    <row r="50136" spans="1:2" x14ac:dyDescent="0.3">
      <c r="A50136">
        <v>99.607100000000003</v>
      </c>
      <c r="B50136" s="1">
        <v>-5.0201000000000002</v>
      </c>
    </row>
    <row r="50137" spans="1:2" x14ac:dyDescent="0.3">
      <c r="A50137">
        <v>100.8878</v>
      </c>
      <c r="B50137" s="1">
        <v>-4.952</v>
      </c>
    </row>
    <row r="50138" spans="1:2" x14ac:dyDescent="0.3">
      <c r="A50138">
        <v>102.8686</v>
      </c>
      <c r="B50138" s="1">
        <v>-4.9160000000000004</v>
      </c>
    </row>
    <row r="50139" spans="1:2" x14ac:dyDescent="0.3">
      <c r="A50139">
        <v>104.1534</v>
      </c>
      <c r="B50139" s="1">
        <v>-4.8556999999999997</v>
      </c>
    </row>
    <row r="50140" spans="1:2" x14ac:dyDescent="0.3">
      <c r="A50140">
        <v>105.6023</v>
      </c>
      <c r="B50140" s="1">
        <v>-4.7964000000000002</v>
      </c>
    </row>
    <row r="50141" spans="1:2" x14ac:dyDescent="0.3">
      <c r="A50141">
        <v>107.1949</v>
      </c>
      <c r="B50141" s="1">
        <v>-4.7389999999999999</v>
      </c>
    </row>
    <row r="50142" spans="1:2" x14ac:dyDescent="0.3">
      <c r="A50142">
        <v>107.86790000000001</v>
      </c>
      <c r="B50142" s="1">
        <v>-4.7263999999999999</v>
      </c>
    </row>
    <row r="50143" spans="1:2" x14ac:dyDescent="0.3">
      <c r="A50143">
        <v>109.5294</v>
      </c>
      <c r="B50143" s="1">
        <v>-4.6829000000000001</v>
      </c>
    </row>
    <row r="50144" spans="1:2" x14ac:dyDescent="0.3">
      <c r="A50144">
        <v>110.05549999999999</v>
      </c>
      <c r="B50144" s="1">
        <v>-4.6726999999999999</v>
      </c>
    </row>
    <row r="50145" spans="1:2" x14ac:dyDescent="0.3">
      <c r="A50145">
        <v>111.7775</v>
      </c>
      <c r="B50145" s="1">
        <v>-4.6443000000000003</v>
      </c>
    </row>
    <row r="50146" spans="1:2" x14ac:dyDescent="0.3">
      <c r="A50146">
        <v>113.6849</v>
      </c>
      <c r="B50146" s="1">
        <v>-4.6201999999999996</v>
      </c>
    </row>
    <row r="50147" spans="1:2" x14ac:dyDescent="0.3">
      <c r="A50147">
        <v>115.8944</v>
      </c>
      <c r="B50147" s="1">
        <v>-4.6032999999999999</v>
      </c>
    </row>
    <row r="50148" spans="1:2" x14ac:dyDescent="0.3">
      <c r="A50148">
        <v>117.67359999999999</v>
      </c>
      <c r="B50148" s="1">
        <v>-4.6093999999999999</v>
      </c>
    </row>
    <row r="50149" spans="1:2" x14ac:dyDescent="0.3">
      <c r="A50149">
        <v>122.15519999999999</v>
      </c>
      <c r="B50149" s="1">
        <v>-4.7370999999999999</v>
      </c>
    </row>
    <row r="50150" spans="1:2" x14ac:dyDescent="0.3">
      <c r="A50150">
        <v>124.3335</v>
      </c>
      <c r="B50150" s="1">
        <v>-4.8442999999999996</v>
      </c>
    </row>
    <row r="50151" spans="1:2" x14ac:dyDescent="0.3">
      <c r="A50151">
        <v>126.15009999999999</v>
      </c>
      <c r="B50151" s="1">
        <v>-4.9442000000000004</v>
      </c>
    </row>
    <row r="50152" spans="1:2" x14ac:dyDescent="0.3">
      <c r="A50152">
        <v>127.8995</v>
      </c>
      <c r="B50152" s="1">
        <v>-5.0465999999999998</v>
      </c>
    </row>
    <row r="50153" spans="1:2" x14ac:dyDescent="0.3">
      <c r="A50153">
        <v>129.59870000000001</v>
      </c>
      <c r="B50153" s="1">
        <v>-5.0815000000000001</v>
      </c>
    </row>
    <row r="50154" spans="1:2" x14ac:dyDescent="0.3">
      <c r="A50154">
        <v>131.44820000000001</v>
      </c>
      <c r="B50154" s="1">
        <v>-5.1871999999999998</v>
      </c>
    </row>
    <row r="50155" spans="1:2" x14ac:dyDescent="0.3">
      <c r="A50155">
        <v>133.1925</v>
      </c>
      <c r="B50155" s="1">
        <v>-5.2925000000000004</v>
      </c>
    </row>
    <row r="50156" spans="1:2" x14ac:dyDescent="0.3">
      <c r="A50156">
        <v>134.86250000000001</v>
      </c>
      <c r="B50156" s="1">
        <v>-5.3912000000000004</v>
      </c>
    </row>
    <row r="50157" spans="1:2" x14ac:dyDescent="0.3">
      <c r="A50157">
        <v>135.72450000000001</v>
      </c>
      <c r="B50157" s="1">
        <v>-5.4271000000000003</v>
      </c>
    </row>
    <row r="50158" spans="1:2" x14ac:dyDescent="0.3">
      <c r="A50158">
        <v>137.34870000000001</v>
      </c>
      <c r="B50158" s="1">
        <v>-5.5217999999999998</v>
      </c>
    </row>
    <row r="50159" spans="1:2" x14ac:dyDescent="0.3">
      <c r="A50159">
        <v>138.90020000000001</v>
      </c>
      <c r="B50159" s="1">
        <v>-5.6120000000000001</v>
      </c>
    </row>
    <row r="50160" spans="1:2" x14ac:dyDescent="0.3">
      <c r="A50160">
        <v>139.92449999999999</v>
      </c>
      <c r="B50160" s="1">
        <v>-5.6600999999999999</v>
      </c>
    </row>
    <row r="50161" spans="1:2" x14ac:dyDescent="0.3">
      <c r="A50161">
        <v>141.39760000000001</v>
      </c>
      <c r="B50161" s="1">
        <v>-5.7388000000000003</v>
      </c>
    </row>
    <row r="50162" spans="1:2" x14ac:dyDescent="0.3">
      <c r="A50162">
        <v>142.5812</v>
      </c>
      <c r="B50162" s="1">
        <v>-5.7935999999999996</v>
      </c>
    </row>
    <row r="50163" spans="1:2" x14ac:dyDescent="0.3">
      <c r="A50163">
        <v>143.958</v>
      </c>
      <c r="B50163" s="1">
        <v>-5.8674999999999997</v>
      </c>
    </row>
    <row r="50164" spans="1:2" x14ac:dyDescent="0.3">
      <c r="A50164">
        <v>145.25819999999999</v>
      </c>
      <c r="B50164" s="1">
        <v>-5.9317000000000002</v>
      </c>
    </row>
    <row r="50165" spans="1:2" x14ac:dyDescent="0.3">
      <c r="A50165">
        <v>146.607</v>
      </c>
      <c r="B50165" s="1">
        <v>-5.9981</v>
      </c>
    </row>
    <row r="50166" spans="1:2" x14ac:dyDescent="0.3">
      <c r="A50166">
        <v>147.80860000000001</v>
      </c>
      <c r="B50166" s="1">
        <v>-6.0529999999999999</v>
      </c>
    </row>
    <row r="50167" spans="1:2" x14ac:dyDescent="0.3">
      <c r="A50167">
        <v>149.34379999999999</v>
      </c>
      <c r="B50167" s="1">
        <v>-6.1246</v>
      </c>
    </row>
    <row r="50168" spans="1:2" x14ac:dyDescent="0.3">
      <c r="A50168">
        <v>150.4273</v>
      </c>
      <c r="B50168" s="1">
        <v>-6.1749000000000001</v>
      </c>
    </row>
    <row r="50169" spans="1:2" x14ac:dyDescent="0.3">
      <c r="A50169">
        <v>151.41249999999999</v>
      </c>
      <c r="B50169" s="1">
        <v>-6.2172000000000001</v>
      </c>
    </row>
    <row r="50170" spans="1:2" x14ac:dyDescent="0.3">
      <c r="A50170">
        <v>153.1104</v>
      </c>
      <c r="B50170" s="1">
        <v>-6.2969999999999997</v>
      </c>
    </row>
    <row r="50171" spans="1:2" x14ac:dyDescent="0.3">
      <c r="A50171">
        <v>154.01310000000001</v>
      </c>
      <c r="B50171" s="1">
        <v>-6.3312999999999997</v>
      </c>
    </row>
    <row r="50172" spans="1:2" x14ac:dyDescent="0.3">
      <c r="A50172">
        <v>155.93109999999999</v>
      </c>
      <c r="B50172" s="1">
        <v>-6.4090999999999996</v>
      </c>
    </row>
    <row r="50173" spans="1:2" x14ac:dyDescent="0.3">
      <c r="A50173">
        <v>158.13669999999999</v>
      </c>
      <c r="B50173" s="1">
        <v>-6.4866000000000001</v>
      </c>
    </row>
    <row r="50174" spans="1:2" x14ac:dyDescent="0.3">
      <c r="A50174">
        <v>160.21680000000001</v>
      </c>
      <c r="B50174" s="1">
        <v>-6.5212000000000003</v>
      </c>
    </row>
    <row r="50175" spans="1:2" x14ac:dyDescent="0.3">
      <c r="A50175">
        <v>160.7878</v>
      </c>
      <c r="B50175" s="1">
        <v>-6.5427999999999997</v>
      </c>
    </row>
    <row r="50176" spans="1:2" x14ac:dyDescent="0.3">
      <c r="A50176">
        <v>165.66370000000001</v>
      </c>
      <c r="B50176" s="1">
        <v>-6.6212999999999997</v>
      </c>
    </row>
    <row r="50177" spans="1:2" x14ac:dyDescent="0.3">
      <c r="A50177">
        <v>166.36009999999999</v>
      </c>
      <c r="B50177" s="1">
        <v>-6.6462000000000003</v>
      </c>
    </row>
    <row r="50178" spans="1:2" x14ac:dyDescent="0.3">
      <c r="A50178">
        <v>169.17</v>
      </c>
      <c r="B50178" s="1">
        <v>-6.6717000000000004</v>
      </c>
    </row>
    <row r="50179" spans="1:2" x14ac:dyDescent="0.3">
      <c r="A50179">
        <v>172.48589999999999</v>
      </c>
      <c r="B50179" s="1">
        <v>-6.6540999999999997</v>
      </c>
    </row>
    <row r="50180" spans="1:2" x14ac:dyDescent="0.3">
      <c r="A50180">
        <v>173.45</v>
      </c>
      <c r="B50180" s="1">
        <v>-6.633</v>
      </c>
    </row>
    <row r="50181" spans="1:2" x14ac:dyDescent="0.3">
      <c r="A50181">
        <v>175.7835</v>
      </c>
      <c r="B50181" s="1">
        <v>-6.4584999999999999</v>
      </c>
    </row>
    <row r="50182" spans="1:2" x14ac:dyDescent="0.3">
      <c r="A50182">
        <v>178.81530000000001</v>
      </c>
      <c r="B50182" s="1">
        <v>-6.2145999999999999</v>
      </c>
    </row>
    <row r="50183" spans="1:2" x14ac:dyDescent="0.3">
      <c r="A50183">
        <v>179.40260000000001</v>
      </c>
      <c r="B50183" s="1">
        <v>-6.1875</v>
      </c>
    </row>
    <row r="50184" spans="1:2" x14ac:dyDescent="0.3">
      <c r="A50184">
        <v>182.08709999999999</v>
      </c>
      <c r="B50184" s="1">
        <v>-5.9599000000000002</v>
      </c>
    </row>
    <row r="50185" spans="1:2" x14ac:dyDescent="0.3">
      <c r="A50185">
        <v>184.9119</v>
      </c>
      <c r="B50185" s="1">
        <v>-5.7321999999999997</v>
      </c>
    </row>
    <row r="50186" spans="1:2" x14ac:dyDescent="0.3">
      <c r="A50186">
        <v>185.51150000000001</v>
      </c>
      <c r="B50186" s="1">
        <v>-5.7103999999999999</v>
      </c>
    </row>
    <row r="50187" spans="1:2" x14ac:dyDescent="0.3">
      <c r="A50187">
        <v>186.1841</v>
      </c>
      <c r="B50187" s="1">
        <v>-5.6679000000000004</v>
      </c>
    </row>
    <row r="50188" spans="1:2" x14ac:dyDescent="0.3">
      <c r="A50188">
        <v>188.34350000000001</v>
      </c>
      <c r="B50188" s="1">
        <v>-5.4673999999999996</v>
      </c>
    </row>
    <row r="50189" spans="1:2" x14ac:dyDescent="0.3">
      <c r="A50189">
        <v>189.1808</v>
      </c>
      <c r="B50189" s="1">
        <v>-5.4067999999999996</v>
      </c>
    </row>
    <row r="50190" spans="1:2" x14ac:dyDescent="0.3">
      <c r="A50190">
        <v>191.04920000000001</v>
      </c>
      <c r="B50190" s="1">
        <v>-5.2308000000000003</v>
      </c>
    </row>
    <row r="50191" spans="1:2" x14ac:dyDescent="0.3">
      <c r="A50191">
        <v>192.0129</v>
      </c>
      <c r="B50191" s="1">
        <v>-5.1464999999999996</v>
      </c>
    </row>
    <row r="50192" spans="1:2" x14ac:dyDescent="0.3">
      <c r="A50192">
        <v>193.65620000000001</v>
      </c>
      <c r="B50192" s="1">
        <v>-4.9935</v>
      </c>
    </row>
    <row r="50193" spans="1:2" x14ac:dyDescent="0.3">
      <c r="A50193">
        <v>194.74209999999999</v>
      </c>
      <c r="B50193" s="1">
        <v>-4.8845999999999998</v>
      </c>
    </row>
    <row r="50194" spans="1:2" x14ac:dyDescent="0.3">
      <c r="A50194">
        <v>195.95070000000001</v>
      </c>
      <c r="B50194" s="1">
        <v>-4.7561999999999998</v>
      </c>
    </row>
    <row r="50195" spans="1:2" x14ac:dyDescent="0.3">
      <c r="A50195">
        <v>197.3792</v>
      </c>
      <c r="B50195" s="1">
        <v>-4.6184000000000003</v>
      </c>
    </row>
    <row r="50196" spans="1:2" x14ac:dyDescent="0.3">
      <c r="A50196">
        <v>198.7226</v>
      </c>
      <c r="B50196" s="1">
        <v>-4.4640000000000004</v>
      </c>
    </row>
    <row r="50197" spans="1:2" x14ac:dyDescent="0.3">
      <c r="A50197">
        <v>200.20189999999999</v>
      </c>
      <c r="B50197" s="1">
        <v>-4.2903000000000002</v>
      </c>
    </row>
    <row r="50198" spans="1:2" x14ac:dyDescent="0.3">
      <c r="A50198">
        <v>202.43129999999999</v>
      </c>
      <c r="B50198" s="1">
        <v>-4.1395999999999997</v>
      </c>
    </row>
    <row r="50199" spans="1:2" x14ac:dyDescent="0.3">
      <c r="A50199">
        <v>204.01089999999999</v>
      </c>
      <c r="B50199" s="1">
        <v>-3.7810000000000001</v>
      </c>
    </row>
    <row r="50200" spans="1:2" x14ac:dyDescent="0.3">
      <c r="A50200">
        <v>204.88079999999999</v>
      </c>
      <c r="B50200" s="1">
        <v>-3.6947000000000001</v>
      </c>
    </row>
    <row r="50201" spans="1:2" x14ac:dyDescent="0.3">
      <c r="A50201">
        <v>208.40700000000001</v>
      </c>
      <c r="B50201" s="1">
        <v>-3.7753999999999999</v>
      </c>
    </row>
    <row r="50202" spans="1:2" x14ac:dyDescent="0.3">
      <c r="A50202">
        <v>209.0822</v>
      </c>
      <c r="B50202" s="1">
        <v>-3.7195</v>
      </c>
    </row>
    <row r="50203" spans="1:2" x14ac:dyDescent="0.3">
      <c r="A50203">
        <v>211.02930000000001</v>
      </c>
      <c r="B50203" s="1">
        <v>-3.3071999999999999</v>
      </c>
    </row>
    <row r="50204" spans="1:2" x14ac:dyDescent="0.3">
      <c r="A50204">
        <v>211.5812</v>
      </c>
      <c r="B50204" s="1">
        <v>-3.2591999999999999</v>
      </c>
    </row>
    <row r="50205" spans="1:2" x14ac:dyDescent="0.3">
      <c r="A50205">
        <v>213.63890000000001</v>
      </c>
      <c r="B50205" s="1">
        <v>-3.0251999999999999</v>
      </c>
    </row>
    <row r="50206" spans="1:2" x14ac:dyDescent="0.3">
      <c r="A50206">
        <v>216.2191</v>
      </c>
      <c r="B50206" s="1">
        <v>-2.7677</v>
      </c>
    </row>
    <row r="50207" spans="1:2" x14ac:dyDescent="0.3">
      <c r="A50207">
        <v>218.8117</v>
      </c>
      <c r="B50207" s="1">
        <v>-2.5283000000000002</v>
      </c>
    </row>
    <row r="50208" spans="1:2" x14ac:dyDescent="0.3">
      <c r="A50208">
        <v>221.41309999999999</v>
      </c>
      <c r="B50208" s="1">
        <v>-2.3079999999999998</v>
      </c>
    </row>
    <row r="50209" spans="1:2" x14ac:dyDescent="0.3">
      <c r="A50209">
        <v>224.02440000000001</v>
      </c>
      <c r="B50209" s="1">
        <v>-2.0878999999999999</v>
      </c>
    </row>
    <row r="50210" spans="1:2" x14ac:dyDescent="0.3">
      <c r="A50210">
        <v>226.08709999999999</v>
      </c>
      <c r="B50210" s="1">
        <v>-1.9265000000000001</v>
      </c>
    </row>
    <row r="50211" spans="1:2" x14ac:dyDescent="0.3">
      <c r="A50211">
        <v>226.61869999999999</v>
      </c>
      <c r="B50211" s="1">
        <v>-1.8920999999999999</v>
      </c>
    </row>
    <row r="50212" spans="1:2" x14ac:dyDescent="0.3">
      <c r="A50212">
        <v>229.28479999999999</v>
      </c>
      <c r="B50212" s="1">
        <v>-1.7279</v>
      </c>
    </row>
    <row r="50213" spans="1:2" x14ac:dyDescent="0.3">
      <c r="A50213">
        <v>231.74440000000001</v>
      </c>
      <c r="B50213" s="1">
        <v>-1.5762</v>
      </c>
    </row>
    <row r="50214" spans="1:2" x14ac:dyDescent="0.3">
      <c r="A50214">
        <v>234.3579</v>
      </c>
      <c r="B50214" s="1">
        <v>-1.4047000000000001</v>
      </c>
    </row>
    <row r="50215" spans="1:2" x14ac:dyDescent="0.3">
      <c r="A50215">
        <v>236.9973</v>
      </c>
      <c r="B50215" s="1">
        <v>-1.2141999999999999</v>
      </c>
    </row>
    <row r="50216" spans="1:2" x14ac:dyDescent="0.3">
      <c r="A50216">
        <v>237.50540000000001</v>
      </c>
      <c r="B50216" s="1">
        <v>-1.1669</v>
      </c>
    </row>
    <row r="50217" spans="1:2" x14ac:dyDescent="0.3">
      <c r="A50217">
        <v>239.65029999999999</v>
      </c>
      <c r="B50217" s="1">
        <v>-1.0164</v>
      </c>
    </row>
    <row r="50218" spans="1:2" x14ac:dyDescent="0.3">
      <c r="A50218">
        <v>240.3116</v>
      </c>
      <c r="B50218" s="1">
        <v>-0.95950000000000002</v>
      </c>
    </row>
    <row r="50219" spans="1:2" x14ac:dyDescent="0.3">
      <c r="A50219">
        <v>242.34909999999999</v>
      </c>
      <c r="B50219" s="1">
        <v>-0.80810000000000004</v>
      </c>
    </row>
    <row r="50220" spans="1:2" x14ac:dyDescent="0.3">
      <c r="A50220">
        <v>243.1765</v>
      </c>
      <c r="B50220" s="1">
        <v>-0.73670000000000002</v>
      </c>
    </row>
    <row r="50221" spans="1:2" x14ac:dyDescent="0.3">
      <c r="A50221">
        <v>244.1276</v>
      </c>
      <c r="B50221" s="1">
        <v>-0.61339999999999995</v>
      </c>
    </row>
    <row r="50222" spans="1:2" x14ac:dyDescent="0.3">
      <c r="A50222">
        <v>247.75810000000001</v>
      </c>
      <c r="B50222" s="1">
        <v>-0.41760000000000003</v>
      </c>
    </row>
    <row r="50223" spans="1:2" x14ac:dyDescent="0.3">
      <c r="A50223">
        <v>249.2927</v>
      </c>
      <c r="B50223" s="1">
        <v>-0.28349999999999997</v>
      </c>
    </row>
    <row r="50224" spans="1:2" x14ac:dyDescent="0.3">
      <c r="A50224">
        <v>251.77869999999999</v>
      </c>
      <c r="B50224" s="1">
        <v>-0.28189999999999998</v>
      </c>
    </row>
    <row r="50225" spans="1:2" x14ac:dyDescent="0.3">
      <c r="A50225">
        <v>253.16059999999999</v>
      </c>
      <c r="B50225" s="1">
        <v>-0.1749</v>
      </c>
    </row>
    <row r="50226" spans="1:2" x14ac:dyDescent="0.3">
      <c r="A50226">
        <v>254.59190000000001</v>
      </c>
      <c r="B50226" s="1">
        <v>1.17E-2</v>
      </c>
    </row>
    <row r="50227" spans="1:2" x14ac:dyDescent="0.3">
      <c r="A50227">
        <v>255.80500000000001</v>
      </c>
      <c r="B50227" s="1">
        <v>0.1148</v>
      </c>
    </row>
    <row r="50228" spans="1:2" x14ac:dyDescent="0.3">
      <c r="A50228">
        <v>257.38389999999998</v>
      </c>
      <c r="B50228" s="1">
        <v>0.22509999999999999</v>
      </c>
    </row>
    <row r="50229" spans="1:2" x14ac:dyDescent="0.3">
      <c r="A50229">
        <v>258.43029999999999</v>
      </c>
      <c r="B50229" s="1">
        <v>0.31040000000000001</v>
      </c>
    </row>
    <row r="50230" spans="1:2" x14ac:dyDescent="0.3">
      <c r="A50230">
        <v>260.1268</v>
      </c>
      <c r="B50230" s="1">
        <v>0.41539999999999999</v>
      </c>
    </row>
    <row r="50231" spans="1:2" x14ac:dyDescent="0.3">
      <c r="A50231">
        <v>261.02820000000003</v>
      </c>
      <c r="B50231" s="1">
        <v>0.49149999999999999</v>
      </c>
    </row>
    <row r="50232" spans="1:2" x14ac:dyDescent="0.3">
      <c r="A50232">
        <v>262.81259999999997</v>
      </c>
      <c r="B50232" s="1">
        <v>0.60189999999999999</v>
      </c>
    </row>
    <row r="50233" spans="1:2" x14ac:dyDescent="0.3">
      <c r="A50233">
        <v>263.57350000000002</v>
      </c>
      <c r="B50233" s="1">
        <v>0.66339999999999999</v>
      </c>
    </row>
    <row r="50234" spans="1:2" x14ac:dyDescent="0.3">
      <c r="A50234">
        <v>265.41120000000001</v>
      </c>
      <c r="B50234" s="1">
        <v>0.76559999999999995</v>
      </c>
    </row>
    <row r="50235" spans="1:2" x14ac:dyDescent="0.3">
      <c r="A50235">
        <v>266.04390000000001</v>
      </c>
      <c r="B50235" s="1">
        <v>0.81340000000000001</v>
      </c>
    </row>
    <row r="50236" spans="1:2" x14ac:dyDescent="0.3">
      <c r="A50236">
        <v>267.97750000000002</v>
      </c>
      <c r="B50236" s="1">
        <v>0.9042</v>
      </c>
    </row>
    <row r="50237" spans="1:2" x14ac:dyDescent="0.3">
      <c r="A50237">
        <v>268.50099999999998</v>
      </c>
      <c r="B50237" s="1">
        <v>0.94159999999999999</v>
      </c>
    </row>
    <row r="50238" spans="1:2" x14ac:dyDescent="0.3">
      <c r="A50238">
        <v>270.52870000000001</v>
      </c>
      <c r="B50238" s="1">
        <v>1.0333000000000001</v>
      </c>
    </row>
    <row r="50239" spans="1:2" x14ac:dyDescent="0.3">
      <c r="A50239">
        <v>273.03039999999999</v>
      </c>
      <c r="B50239" s="1">
        <v>1.1415</v>
      </c>
    </row>
    <row r="50240" spans="1:2" x14ac:dyDescent="0.3">
      <c r="A50240">
        <v>275.4846</v>
      </c>
      <c r="B50240" s="1">
        <v>1.2442</v>
      </c>
    </row>
    <row r="50241" spans="1:2" x14ac:dyDescent="0.3">
      <c r="A50241">
        <v>277.77359999999999</v>
      </c>
      <c r="B50241" s="1">
        <v>1.3069999999999999</v>
      </c>
    </row>
    <row r="50242" spans="1:2" x14ac:dyDescent="0.3">
      <c r="A50242">
        <v>280.31810000000002</v>
      </c>
      <c r="B50242" s="1">
        <v>1.3795999999999999</v>
      </c>
    </row>
    <row r="50243" spans="1:2" x14ac:dyDescent="0.3">
      <c r="A50243">
        <v>282.86520000000002</v>
      </c>
      <c r="B50243" s="1">
        <v>1.4375</v>
      </c>
    </row>
    <row r="50244" spans="1:2" x14ac:dyDescent="0.3">
      <c r="A50244">
        <v>285.09870000000001</v>
      </c>
      <c r="B50244" s="1">
        <v>1.4790000000000001</v>
      </c>
    </row>
    <row r="50245" spans="1:2" x14ac:dyDescent="0.3">
      <c r="A50245">
        <v>290.17720000000003</v>
      </c>
      <c r="B50245" s="1">
        <v>1.502</v>
      </c>
    </row>
    <row r="50246" spans="1:2" x14ac:dyDescent="0.3">
      <c r="A50246">
        <v>292.85250000000002</v>
      </c>
      <c r="B50246" s="1">
        <v>1.5153000000000001</v>
      </c>
    </row>
    <row r="50247" spans="1:2" x14ac:dyDescent="0.3">
      <c r="A50247">
        <v>295.36239999999998</v>
      </c>
      <c r="B50247" s="1">
        <v>1.5274000000000001</v>
      </c>
    </row>
    <row r="50248" spans="1:2" x14ac:dyDescent="0.3">
      <c r="A50248">
        <v>297.85570000000001</v>
      </c>
      <c r="B50248" s="1">
        <v>1.5388999999999999</v>
      </c>
    </row>
    <row r="50249" spans="1:2" x14ac:dyDescent="0.3">
      <c r="A50249">
        <v>298.4753</v>
      </c>
      <c r="B50249" s="1">
        <v>1.542</v>
      </c>
    </row>
    <row r="50250" spans="1:2" x14ac:dyDescent="0.3">
      <c r="A50250">
        <v>300</v>
      </c>
      <c r="B50250" s="1">
        <v>1.5482</v>
      </c>
    </row>
    <row r="50251" spans="1:2" x14ac:dyDescent="0.3">
      <c r="A50251" t="s">
        <v>286</v>
      </c>
    </row>
    <row r="50252" spans="1:2" x14ac:dyDescent="0.3">
      <c r="A50252">
        <v>0</v>
      </c>
      <c r="B50252" s="1">
        <v>4.7732000000000001</v>
      </c>
    </row>
    <row r="50253" spans="1:2" x14ac:dyDescent="0.3">
      <c r="A50253">
        <v>3.8414999999999999</v>
      </c>
      <c r="B50253" s="1">
        <v>4.6196999999999999</v>
      </c>
    </row>
    <row r="50254" spans="1:2" x14ac:dyDescent="0.3">
      <c r="A50254">
        <v>5.3127000000000004</v>
      </c>
      <c r="B50254" s="1">
        <v>4.4245999999999999</v>
      </c>
    </row>
    <row r="50255" spans="1:2" x14ac:dyDescent="0.3">
      <c r="A50255">
        <v>7.1063000000000001</v>
      </c>
      <c r="B50255" s="1">
        <v>4.1266999999999996</v>
      </c>
    </row>
    <row r="50256" spans="1:2" x14ac:dyDescent="0.3">
      <c r="A50256">
        <v>9.3728999999999996</v>
      </c>
      <c r="B50256" s="1">
        <v>3.7115999999999998</v>
      </c>
    </row>
    <row r="50257" spans="1:2" x14ac:dyDescent="0.3">
      <c r="A50257">
        <v>11.813000000000001</v>
      </c>
      <c r="B50257" s="1">
        <v>3.0051999999999999</v>
      </c>
    </row>
    <row r="50258" spans="1:2" x14ac:dyDescent="0.3">
      <c r="A50258">
        <v>13.976900000000001</v>
      </c>
      <c r="B50258" s="1">
        <v>2.6254</v>
      </c>
    </row>
    <row r="50259" spans="1:2" x14ac:dyDescent="0.3">
      <c r="A50259">
        <v>16.3855</v>
      </c>
      <c r="B50259" s="1">
        <v>2.1602000000000001</v>
      </c>
    </row>
    <row r="50260" spans="1:2" x14ac:dyDescent="0.3">
      <c r="A50260">
        <v>17.441700000000001</v>
      </c>
      <c r="B50260" s="1">
        <v>1.9287000000000001</v>
      </c>
    </row>
    <row r="50261" spans="1:2" x14ac:dyDescent="0.3">
      <c r="A50261">
        <v>18.969799999999999</v>
      </c>
      <c r="B50261" s="1">
        <v>1.2989999999999999</v>
      </c>
    </row>
    <row r="50262" spans="1:2" x14ac:dyDescent="0.3">
      <c r="A50262">
        <v>21.546600000000002</v>
      </c>
      <c r="B50262" s="1">
        <v>0.1865</v>
      </c>
    </row>
    <row r="50263" spans="1:2" x14ac:dyDescent="0.3">
      <c r="A50263">
        <v>24.104099999999999</v>
      </c>
      <c r="B50263" s="1">
        <v>-0.94899999999999995</v>
      </c>
    </row>
    <row r="50264" spans="1:2" x14ac:dyDescent="0.3">
      <c r="A50264">
        <v>24.690300000000001</v>
      </c>
      <c r="B50264" s="1">
        <v>-1.0682</v>
      </c>
    </row>
    <row r="50265" spans="1:2" x14ac:dyDescent="0.3">
      <c r="A50265">
        <v>27.013100000000001</v>
      </c>
      <c r="B50265" s="1">
        <v>-2.0499999999999998</v>
      </c>
    </row>
    <row r="50266" spans="1:2" x14ac:dyDescent="0.3">
      <c r="A50266">
        <v>29.598800000000001</v>
      </c>
      <c r="B50266" s="1">
        <v>-2.9697</v>
      </c>
    </row>
    <row r="50267" spans="1:2" x14ac:dyDescent="0.3">
      <c r="A50267">
        <v>30.104500000000002</v>
      </c>
      <c r="B50267" s="1">
        <v>-3.0413999999999999</v>
      </c>
    </row>
    <row r="50268" spans="1:2" x14ac:dyDescent="0.3">
      <c r="A50268">
        <v>30.6388</v>
      </c>
      <c r="B50268" s="1">
        <v>-3.1089000000000002</v>
      </c>
    </row>
    <row r="50269" spans="1:2" x14ac:dyDescent="0.3">
      <c r="A50269">
        <v>32.770200000000003</v>
      </c>
      <c r="B50269" s="1">
        <v>-3.8586999999999998</v>
      </c>
    </row>
    <row r="50270" spans="1:2" x14ac:dyDescent="0.3">
      <c r="A50270">
        <v>33.396099999999997</v>
      </c>
      <c r="B50270" s="1">
        <v>-3.9194</v>
      </c>
    </row>
    <row r="50271" spans="1:2" x14ac:dyDescent="0.3">
      <c r="A50271">
        <v>34.062199999999997</v>
      </c>
      <c r="B50271" s="1">
        <v>-3.9750000000000001</v>
      </c>
    </row>
    <row r="50272" spans="1:2" x14ac:dyDescent="0.3">
      <c r="A50272">
        <v>37.874899999999997</v>
      </c>
      <c r="B50272" s="1">
        <v>-4.6605999999999996</v>
      </c>
    </row>
    <row r="50273" spans="1:2" x14ac:dyDescent="0.3">
      <c r="A50273">
        <v>38.6616</v>
      </c>
      <c r="B50273" s="1">
        <v>-4.7031999999999998</v>
      </c>
    </row>
    <row r="50274" spans="1:2" x14ac:dyDescent="0.3">
      <c r="A50274">
        <v>39.507199999999997</v>
      </c>
      <c r="B50274" s="1">
        <v>-4.7487000000000004</v>
      </c>
    </row>
    <row r="50275" spans="1:2" x14ac:dyDescent="0.3">
      <c r="A50275">
        <v>40.4298</v>
      </c>
      <c r="B50275" s="1">
        <v>-4.7853000000000003</v>
      </c>
    </row>
    <row r="50276" spans="1:2" x14ac:dyDescent="0.3">
      <c r="A50276">
        <v>42.097700000000003</v>
      </c>
      <c r="B50276" s="1">
        <v>-5.2050000000000001</v>
      </c>
    </row>
    <row r="50277" spans="1:2" x14ac:dyDescent="0.3">
      <c r="A50277">
        <v>43.089700000000001</v>
      </c>
      <c r="B50277" s="1">
        <v>-5.2271000000000001</v>
      </c>
    </row>
    <row r="50278" spans="1:2" x14ac:dyDescent="0.3">
      <c r="A50278">
        <v>44.5715</v>
      </c>
      <c r="B50278" s="1">
        <v>-5.5427</v>
      </c>
    </row>
    <row r="50279" spans="1:2" x14ac:dyDescent="0.3">
      <c r="A50279">
        <v>45.606699999999996</v>
      </c>
      <c r="B50279" s="1">
        <v>-5.5502000000000002</v>
      </c>
    </row>
    <row r="50280" spans="1:2" x14ac:dyDescent="0.3">
      <c r="A50280">
        <v>46.760399999999997</v>
      </c>
      <c r="B50280" s="1">
        <v>-5.5585000000000004</v>
      </c>
    </row>
    <row r="50281" spans="1:2" x14ac:dyDescent="0.3">
      <c r="A50281">
        <v>48.031500000000001</v>
      </c>
      <c r="B50281" s="1">
        <v>-5.7710999999999997</v>
      </c>
    </row>
    <row r="50282" spans="1:2" x14ac:dyDescent="0.3">
      <c r="A50282">
        <v>49.245800000000003</v>
      </c>
      <c r="B50282" s="1">
        <v>-5.7786999999999997</v>
      </c>
    </row>
    <row r="50283" spans="1:2" x14ac:dyDescent="0.3">
      <c r="A50283">
        <v>50.304499999999997</v>
      </c>
      <c r="B50283" s="1">
        <v>-5.9172000000000002</v>
      </c>
    </row>
    <row r="50284" spans="1:2" x14ac:dyDescent="0.3">
      <c r="A50284">
        <v>51.567300000000003</v>
      </c>
      <c r="B50284" s="1">
        <v>-5.9204999999999997</v>
      </c>
    </row>
    <row r="50285" spans="1:2" x14ac:dyDescent="0.3">
      <c r="A50285">
        <v>52.470199999999998</v>
      </c>
      <c r="B50285" s="1">
        <v>-6.0084</v>
      </c>
    </row>
    <row r="50286" spans="1:2" x14ac:dyDescent="0.3">
      <c r="A50286">
        <v>55.2592</v>
      </c>
      <c r="B50286" s="1">
        <v>-6.0068000000000001</v>
      </c>
    </row>
    <row r="50287" spans="1:2" x14ac:dyDescent="0.3">
      <c r="A50287">
        <v>55.938099999999999</v>
      </c>
      <c r="B50287" s="1">
        <v>-6.0465999999999998</v>
      </c>
    </row>
    <row r="50288" spans="1:2" x14ac:dyDescent="0.3">
      <c r="A50288">
        <v>57.450800000000001</v>
      </c>
      <c r="B50288" s="1">
        <v>-6.0523999999999996</v>
      </c>
    </row>
    <row r="50289" spans="1:2" x14ac:dyDescent="0.3">
      <c r="A50289">
        <v>58.016199999999998</v>
      </c>
      <c r="B50289" s="1">
        <v>-6.0609000000000002</v>
      </c>
    </row>
    <row r="50290" spans="1:2" x14ac:dyDescent="0.3">
      <c r="A50290">
        <v>59.5777</v>
      </c>
      <c r="B50290" s="1">
        <v>-6.0750999999999999</v>
      </c>
    </row>
    <row r="50291" spans="1:2" x14ac:dyDescent="0.3">
      <c r="A50291">
        <v>61.604399999999998</v>
      </c>
      <c r="B50291" s="1">
        <v>-6.093</v>
      </c>
    </row>
    <row r="50292" spans="1:2" x14ac:dyDescent="0.3">
      <c r="A50292">
        <v>63.618000000000002</v>
      </c>
      <c r="B50292" s="1">
        <v>-6.1079999999999997</v>
      </c>
    </row>
    <row r="50293" spans="1:2" x14ac:dyDescent="0.3">
      <c r="A50293">
        <v>65.600800000000007</v>
      </c>
      <c r="B50293" s="1">
        <v>-6.1242999999999999</v>
      </c>
    </row>
    <row r="50294" spans="1:2" x14ac:dyDescent="0.3">
      <c r="A50294">
        <v>67.593400000000003</v>
      </c>
      <c r="B50294" s="1">
        <v>-6.1249000000000002</v>
      </c>
    </row>
    <row r="50295" spans="1:2" x14ac:dyDescent="0.3">
      <c r="A50295">
        <v>69.561700000000002</v>
      </c>
      <c r="B50295" s="1">
        <v>-6.1395999999999997</v>
      </c>
    </row>
    <row r="50296" spans="1:2" x14ac:dyDescent="0.3">
      <c r="A50296">
        <v>70.263599999999997</v>
      </c>
      <c r="B50296" s="1">
        <v>-6.1379999999999999</v>
      </c>
    </row>
    <row r="50297" spans="1:2" x14ac:dyDescent="0.3">
      <c r="A50297">
        <v>71.526700000000005</v>
      </c>
      <c r="B50297" s="1">
        <v>-6.1364000000000001</v>
      </c>
    </row>
    <row r="50298" spans="1:2" x14ac:dyDescent="0.3">
      <c r="A50298">
        <v>73.511300000000006</v>
      </c>
      <c r="B50298" s="1">
        <v>-6.1239999999999997</v>
      </c>
    </row>
    <row r="50299" spans="1:2" x14ac:dyDescent="0.3">
      <c r="A50299">
        <v>75.541300000000007</v>
      </c>
      <c r="B50299" s="1">
        <v>-6.093</v>
      </c>
    </row>
    <row r="50300" spans="1:2" x14ac:dyDescent="0.3">
      <c r="A50300">
        <v>77.355599999999995</v>
      </c>
      <c r="B50300" s="1">
        <v>-6.0551000000000004</v>
      </c>
    </row>
    <row r="50301" spans="1:2" x14ac:dyDescent="0.3">
      <c r="A50301">
        <v>79.375</v>
      </c>
      <c r="B50301" s="1">
        <v>-5.9980000000000002</v>
      </c>
    </row>
    <row r="50302" spans="1:2" x14ac:dyDescent="0.3">
      <c r="A50302">
        <v>81.437600000000003</v>
      </c>
      <c r="B50302" s="1">
        <v>-5.9343000000000004</v>
      </c>
    </row>
    <row r="50303" spans="1:2" x14ac:dyDescent="0.3">
      <c r="A50303">
        <v>83.539699999999996</v>
      </c>
      <c r="B50303" s="1">
        <v>-5.8632999999999997</v>
      </c>
    </row>
    <row r="50304" spans="1:2" x14ac:dyDescent="0.3">
      <c r="A50304">
        <v>84.103300000000004</v>
      </c>
      <c r="B50304" s="1">
        <v>-5.8559999999999999</v>
      </c>
    </row>
    <row r="50305" spans="1:2" x14ac:dyDescent="0.3">
      <c r="A50305">
        <v>85.679000000000002</v>
      </c>
      <c r="B50305" s="1">
        <v>-5.7794999999999996</v>
      </c>
    </row>
    <row r="50306" spans="1:2" x14ac:dyDescent="0.3">
      <c r="A50306">
        <v>87.176000000000002</v>
      </c>
      <c r="B50306" s="1">
        <v>-5.7080000000000002</v>
      </c>
    </row>
    <row r="50307" spans="1:2" x14ac:dyDescent="0.3">
      <c r="A50307">
        <v>87.903099999999995</v>
      </c>
      <c r="B50307" s="1">
        <v>-5.6976000000000004</v>
      </c>
    </row>
    <row r="50308" spans="1:2" x14ac:dyDescent="0.3">
      <c r="A50308">
        <v>89.308800000000005</v>
      </c>
      <c r="B50308" s="1">
        <v>-5.6238999999999999</v>
      </c>
    </row>
    <row r="50309" spans="1:2" x14ac:dyDescent="0.3">
      <c r="A50309">
        <v>90.155900000000003</v>
      </c>
      <c r="B50309" s="1">
        <v>-5.6098999999999997</v>
      </c>
    </row>
    <row r="50310" spans="1:2" x14ac:dyDescent="0.3">
      <c r="A50310">
        <v>92.785300000000007</v>
      </c>
      <c r="B50310" s="1">
        <v>-5.5427</v>
      </c>
    </row>
    <row r="50311" spans="1:2" x14ac:dyDescent="0.3">
      <c r="A50311">
        <v>93.813800000000001</v>
      </c>
      <c r="B50311" s="1">
        <v>-5.5304000000000002</v>
      </c>
    </row>
    <row r="50312" spans="1:2" x14ac:dyDescent="0.3">
      <c r="A50312">
        <v>95.036100000000005</v>
      </c>
      <c r="B50312" s="1">
        <v>-5.4630999999999998</v>
      </c>
    </row>
    <row r="50313" spans="1:2" x14ac:dyDescent="0.3">
      <c r="A50313">
        <v>97.523300000000006</v>
      </c>
      <c r="B50313" s="1">
        <v>-5.4538000000000002</v>
      </c>
    </row>
    <row r="50314" spans="1:2" x14ac:dyDescent="0.3">
      <c r="A50314">
        <v>98.712400000000002</v>
      </c>
      <c r="B50314" s="1">
        <v>-5.3952999999999998</v>
      </c>
    </row>
    <row r="50315" spans="1:2" x14ac:dyDescent="0.3">
      <c r="A50315">
        <v>99.805499999999995</v>
      </c>
      <c r="B50315" s="1">
        <v>-5.3460000000000001</v>
      </c>
    </row>
    <row r="50316" spans="1:2" x14ac:dyDescent="0.3">
      <c r="A50316">
        <v>100.84050000000001</v>
      </c>
      <c r="B50316" s="1">
        <v>-5.3053999999999997</v>
      </c>
    </row>
    <row r="50317" spans="1:2" x14ac:dyDescent="0.3">
      <c r="A50317">
        <v>102.36</v>
      </c>
      <c r="B50317" s="1">
        <v>-5.2968999999999999</v>
      </c>
    </row>
    <row r="50318" spans="1:2" x14ac:dyDescent="0.3">
      <c r="A50318">
        <v>103.3248</v>
      </c>
      <c r="B50318" s="1">
        <v>-5.2617000000000003</v>
      </c>
    </row>
    <row r="50319" spans="1:2" x14ac:dyDescent="0.3">
      <c r="A50319">
        <v>105.02070000000001</v>
      </c>
      <c r="B50319" s="1">
        <v>-5.2542</v>
      </c>
    </row>
    <row r="50320" spans="1:2" x14ac:dyDescent="0.3">
      <c r="A50320">
        <v>105.9241</v>
      </c>
      <c r="B50320" s="1">
        <v>-5.2317999999999998</v>
      </c>
    </row>
    <row r="50321" spans="1:2" x14ac:dyDescent="0.3">
      <c r="A50321">
        <v>106.7567</v>
      </c>
      <c r="B50321" s="1">
        <v>-5.2102000000000004</v>
      </c>
    </row>
    <row r="50322" spans="1:2" x14ac:dyDescent="0.3">
      <c r="A50322">
        <v>108.6311</v>
      </c>
      <c r="B50322" s="1">
        <v>-5.2107999999999999</v>
      </c>
    </row>
    <row r="50323" spans="1:2" x14ac:dyDescent="0.3">
      <c r="A50323">
        <v>109.4089</v>
      </c>
      <c r="B50323" s="1">
        <v>-5.1952999999999996</v>
      </c>
    </row>
    <row r="50324" spans="1:2" x14ac:dyDescent="0.3">
      <c r="A50324">
        <v>111.47799999999999</v>
      </c>
      <c r="B50324" s="1">
        <v>-5.2054999999999998</v>
      </c>
    </row>
    <row r="50325" spans="1:2" x14ac:dyDescent="0.3">
      <c r="A50325">
        <v>112.17019999999999</v>
      </c>
      <c r="B50325" s="1">
        <v>-5.1989000000000001</v>
      </c>
    </row>
    <row r="50326" spans="1:2" x14ac:dyDescent="0.3">
      <c r="A50326">
        <v>112.8372</v>
      </c>
      <c r="B50326" s="1">
        <v>-5.1961000000000004</v>
      </c>
    </row>
    <row r="50327" spans="1:2" x14ac:dyDescent="0.3">
      <c r="A50327">
        <v>115.0821</v>
      </c>
      <c r="B50327" s="1">
        <v>-5.21</v>
      </c>
    </row>
    <row r="50328" spans="1:2" x14ac:dyDescent="0.3">
      <c r="A50328">
        <v>115.6615</v>
      </c>
      <c r="B50328" s="1">
        <v>-5.2106000000000003</v>
      </c>
    </row>
    <row r="50329" spans="1:2" x14ac:dyDescent="0.3">
      <c r="A50329">
        <v>116.20440000000001</v>
      </c>
      <c r="B50329" s="1">
        <v>-5.2159000000000004</v>
      </c>
    </row>
    <row r="50330" spans="1:2" x14ac:dyDescent="0.3">
      <c r="A50330">
        <v>118.6301</v>
      </c>
      <c r="B50330" s="1">
        <v>-5.2469999999999999</v>
      </c>
    </row>
    <row r="50331" spans="1:2" x14ac:dyDescent="0.3">
      <c r="A50331">
        <v>121.7367</v>
      </c>
      <c r="B50331" s="1">
        <v>-5.3051000000000004</v>
      </c>
    </row>
    <row r="50332" spans="1:2" x14ac:dyDescent="0.3">
      <c r="A50332">
        <v>122.4289</v>
      </c>
      <c r="B50332" s="1">
        <v>-5.3235999999999999</v>
      </c>
    </row>
    <row r="50333" spans="1:2" x14ac:dyDescent="0.3">
      <c r="A50333">
        <v>125.2381</v>
      </c>
      <c r="B50333" s="1">
        <v>-5.3754</v>
      </c>
    </row>
    <row r="50334" spans="1:2" x14ac:dyDescent="0.3">
      <c r="A50334">
        <v>128.54339999999999</v>
      </c>
      <c r="B50334" s="1">
        <v>-5.4665999999999997</v>
      </c>
    </row>
    <row r="50335" spans="1:2" x14ac:dyDescent="0.3">
      <c r="A50335">
        <v>131.9554</v>
      </c>
      <c r="B50335" s="1">
        <v>-5.5871000000000004</v>
      </c>
    </row>
    <row r="50336" spans="1:2" x14ac:dyDescent="0.3">
      <c r="A50336">
        <v>141.0239</v>
      </c>
      <c r="B50336" s="1">
        <v>-5.7355999999999998</v>
      </c>
    </row>
    <row r="50337" spans="1:2" x14ac:dyDescent="0.3">
      <c r="A50337">
        <v>142.27549999999999</v>
      </c>
      <c r="B50337" s="1">
        <v>-5.7416999999999998</v>
      </c>
    </row>
    <row r="50338" spans="1:2" x14ac:dyDescent="0.3">
      <c r="A50338">
        <v>145.28370000000001</v>
      </c>
      <c r="B50338" s="1">
        <v>-5.8415999999999997</v>
      </c>
    </row>
    <row r="50339" spans="1:2" x14ac:dyDescent="0.3">
      <c r="A50339">
        <v>145.88069999999999</v>
      </c>
      <c r="B50339" s="1">
        <v>-5.8442999999999996</v>
      </c>
    </row>
    <row r="50340" spans="1:2" x14ac:dyDescent="0.3">
      <c r="A50340">
        <v>148.10509999999999</v>
      </c>
      <c r="B50340" s="1">
        <v>-5.9397000000000002</v>
      </c>
    </row>
    <row r="50341" spans="1:2" x14ac:dyDescent="0.3">
      <c r="A50341">
        <v>148.81180000000001</v>
      </c>
      <c r="B50341" s="1">
        <v>-5.9409999999999998</v>
      </c>
    </row>
    <row r="50342" spans="1:2" x14ac:dyDescent="0.3">
      <c r="A50342">
        <v>149.5806</v>
      </c>
      <c r="B50342" s="1">
        <v>-5.9424000000000001</v>
      </c>
    </row>
    <row r="50343" spans="1:2" x14ac:dyDescent="0.3">
      <c r="A50343">
        <v>151.57669999999999</v>
      </c>
      <c r="B50343" s="1">
        <v>-6.0209999999999999</v>
      </c>
    </row>
    <row r="50344" spans="1:2" x14ac:dyDescent="0.3">
      <c r="A50344">
        <v>152.43940000000001</v>
      </c>
      <c r="B50344" s="1">
        <v>-6.0114000000000001</v>
      </c>
    </row>
    <row r="50345" spans="1:2" x14ac:dyDescent="0.3">
      <c r="A50345">
        <v>153.38419999999999</v>
      </c>
      <c r="B50345" s="1">
        <v>-5.9962999999999997</v>
      </c>
    </row>
    <row r="50346" spans="1:2" x14ac:dyDescent="0.3">
      <c r="A50346">
        <v>155.1369</v>
      </c>
      <c r="B50346" s="1">
        <v>-6.0628000000000002</v>
      </c>
    </row>
    <row r="50347" spans="1:2" x14ac:dyDescent="0.3">
      <c r="A50347">
        <v>156.185</v>
      </c>
      <c r="B50347" s="1">
        <v>-6.0315000000000003</v>
      </c>
    </row>
    <row r="50348" spans="1:2" x14ac:dyDescent="0.3">
      <c r="A50348">
        <v>157.3459</v>
      </c>
      <c r="B50348" s="1">
        <v>-5.9913999999999996</v>
      </c>
    </row>
    <row r="50349" spans="1:2" x14ac:dyDescent="0.3">
      <c r="A50349">
        <v>158.8398</v>
      </c>
      <c r="B50349" s="1">
        <v>-6.0343999999999998</v>
      </c>
    </row>
    <row r="50350" spans="1:2" x14ac:dyDescent="0.3">
      <c r="A50350">
        <v>160.10480000000001</v>
      </c>
      <c r="B50350" s="1">
        <v>-5.9782999999999999</v>
      </c>
    </row>
    <row r="50351" spans="1:2" x14ac:dyDescent="0.3">
      <c r="A50351">
        <v>161.34819999999999</v>
      </c>
      <c r="B50351" s="1">
        <v>-6.0109000000000004</v>
      </c>
    </row>
    <row r="50352" spans="1:2" x14ac:dyDescent="0.3">
      <c r="A50352">
        <v>162.67490000000001</v>
      </c>
      <c r="B50352" s="1">
        <v>-5.9352999999999998</v>
      </c>
    </row>
    <row r="50353" spans="1:2" x14ac:dyDescent="0.3">
      <c r="A50353">
        <v>164.16139999999999</v>
      </c>
      <c r="B50353" s="1">
        <v>-5.8358999999999996</v>
      </c>
    </row>
    <row r="50354" spans="1:2" x14ac:dyDescent="0.3">
      <c r="A50354">
        <v>165.11150000000001</v>
      </c>
      <c r="B50354" s="1">
        <v>-5.8487999999999998</v>
      </c>
    </row>
    <row r="50355" spans="1:2" x14ac:dyDescent="0.3">
      <c r="A50355">
        <v>166.65209999999999</v>
      </c>
      <c r="B50355" s="1">
        <v>-5.7229000000000001</v>
      </c>
    </row>
    <row r="50356" spans="1:2" x14ac:dyDescent="0.3">
      <c r="A50356">
        <v>168.35849999999999</v>
      </c>
      <c r="B50356" s="1">
        <v>-5.5632000000000001</v>
      </c>
    </row>
    <row r="50357" spans="1:2" x14ac:dyDescent="0.3">
      <c r="A50357">
        <v>168.9479</v>
      </c>
      <c r="B50357" s="1">
        <v>-5.5621</v>
      </c>
    </row>
    <row r="50358" spans="1:2" x14ac:dyDescent="0.3">
      <c r="A50358">
        <v>170.696</v>
      </c>
      <c r="B50358" s="1">
        <v>-5.3678999999999997</v>
      </c>
    </row>
    <row r="50359" spans="1:2" x14ac:dyDescent="0.3">
      <c r="A50359">
        <v>172.66079999999999</v>
      </c>
      <c r="B50359" s="1">
        <v>-5.1478000000000002</v>
      </c>
    </row>
    <row r="50360" spans="1:2" x14ac:dyDescent="0.3">
      <c r="A50360">
        <v>174.2989</v>
      </c>
      <c r="B50360" s="1">
        <v>-4.9935</v>
      </c>
    </row>
    <row r="50361" spans="1:2" x14ac:dyDescent="0.3">
      <c r="A50361">
        <v>174.81739999999999</v>
      </c>
      <c r="B50361" s="1">
        <v>-4.9722</v>
      </c>
    </row>
    <row r="50362" spans="1:2" x14ac:dyDescent="0.3">
      <c r="A50362">
        <v>176.702</v>
      </c>
      <c r="B50362" s="1">
        <v>-4.8658999999999999</v>
      </c>
    </row>
    <row r="50363" spans="1:2" x14ac:dyDescent="0.3">
      <c r="A50363">
        <v>178.77269999999999</v>
      </c>
      <c r="B50363" s="1">
        <v>-4.8944999999999999</v>
      </c>
    </row>
    <row r="50364" spans="1:2" x14ac:dyDescent="0.3">
      <c r="A50364">
        <v>180.99700000000001</v>
      </c>
      <c r="B50364" s="1">
        <v>-4.8502999999999998</v>
      </c>
    </row>
    <row r="50365" spans="1:2" x14ac:dyDescent="0.3">
      <c r="A50365">
        <v>182.64699999999999</v>
      </c>
      <c r="B50365" s="1">
        <v>-4.8460999999999999</v>
      </c>
    </row>
    <row r="50366" spans="1:2" x14ac:dyDescent="0.3">
      <c r="A50366">
        <v>184.2071</v>
      </c>
      <c r="B50366" s="1">
        <v>-4.8415999999999997</v>
      </c>
    </row>
    <row r="50367" spans="1:2" x14ac:dyDescent="0.3">
      <c r="A50367">
        <v>184.97829999999999</v>
      </c>
      <c r="B50367" s="1">
        <v>-4.758</v>
      </c>
    </row>
    <row r="50368" spans="1:2" x14ac:dyDescent="0.3">
      <c r="A50368">
        <v>186.47839999999999</v>
      </c>
      <c r="B50368" s="1">
        <v>-4.7507000000000001</v>
      </c>
    </row>
    <row r="50369" spans="1:2" x14ac:dyDescent="0.3">
      <c r="A50369">
        <v>187.41</v>
      </c>
      <c r="B50369" s="1">
        <v>-4.6909000000000001</v>
      </c>
    </row>
    <row r="50370" spans="1:2" x14ac:dyDescent="0.3">
      <c r="A50370">
        <v>188.90039999999999</v>
      </c>
      <c r="B50370" s="1">
        <v>-4.6853999999999996</v>
      </c>
    </row>
    <row r="50371" spans="1:2" x14ac:dyDescent="0.3">
      <c r="A50371">
        <v>190.28739999999999</v>
      </c>
      <c r="B50371" s="1">
        <v>-4.6805000000000003</v>
      </c>
    </row>
    <row r="50372" spans="1:2" x14ac:dyDescent="0.3">
      <c r="A50372">
        <v>191.6011</v>
      </c>
      <c r="B50372" s="1">
        <v>-4.6826999999999996</v>
      </c>
    </row>
    <row r="50373" spans="1:2" x14ac:dyDescent="0.3">
      <c r="A50373">
        <v>192.7696</v>
      </c>
      <c r="B50373" s="1">
        <v>-4.5949</v>
      </c>
    </row>
    <row r="50374" spans="1:2" x14ac:dyDescent="0.3">
      <c r="A50374">
        <v>194.0461</v>
      </c>
      <c r="B50374" s="1">
        <v>-4.5804999999999998</v>
      </c>
    </row>
    <row r="50375" spans="1:2" x14ac:dyDescent="0.3">
      <c r="A50375">
        <v>195.27189999999999</v>
      </c>
      <c r="B50375" s="1">
        <v>-4.5320999999999998</v>
      </c>
    </row>
    <row r="50376" spans="1:2" x14ac:dyDescent="0.3">
      <c r="A50376">
        <v>196.6046</v>
      </c>
      <c r="B50376" s="1">
        <v>-4.4236000000000004</v>
      </c>
    </row>
    <row r="50377" spans="1:2" x14ac:dyDescent="0.3">
      <c r="A50377">
        <v>197.80680000000001</v>
      </c>
      <c r="B50377" s="1">
        <v>-4.3593999999999999</v>
      </c>
    </row>
    <row r="50378" spans="1:2" x14ac:dyDescent="0.3">
      <c r="A50378">
        <v>199.26400000000001</v>
      </c>
      <c r="B50378" s="1">
        <v>-4.2310999999999996</v>
      </c>
    </row>
    <row r="50379" spans="1:2" x14ac:dyDescent="0.3">
      <c r="A50379">
        <v>200.3938</v>
      </c>
      <c r="B50379" s="1">
        <v>-4.1501000000000001</v>
      </c>
    </row>
    <row r="50380" spans="1:2" x14ac:dyDescent="0.3">
      <c r="A50380">
        <v>201.9907</v>
      </c>
      <c r="B50380" s="1">
        <v>-4.0011999999999999</v>
      </c>
    </row>
    <row r="50381" spans="1:2" x14ac:dyDescent="0.3">
      <c r="A50381">
        <v>203.0487</v>
      </c>
      <c r="B50381" s="1">
        <v>-3.9115000000000002</v>
      </c>
    </row>
    <row r="50382" spans="1:2" x14ac:dyDescent="0.3">
      <c r="A50382">
        <v>204.07499999999999</v>
      </c>
      <c r="B50382" s="1">
        <v>-3.8180000000000001</v>
      </c>
    </row>
    <row r="50383" spans="1:2" x14ac:dyDescent="0.3">
      <c r="A50383">
        <v>205.8201</v>
      </c>
      <c r="B50383" s="1">
        <v>-3.6562999999999999</v>
      </c>
    </row>
    <row r="50384" spans="1:2" x14ac:dyDescent="0.3">
      <c r="A50384">
        <v>206.7688</v>
      </c>
      <c r="B50384" s="1">
        <v>-3.5629</v>
      </c>
    </row>
    <row r="50385" spans="1:2" x14ac:dyDescent="0.3">
      <c r="A50385">
        <v>208.68</v>
      </c>
      <c r="B50385" s="1">
        <v>-3.3740000000000001</v>
      </c>
    </row>
    <row r="50386" spans="1:2" x14ac:dyDescent="0.3">
      <c r="A50386">
        <v>209.5401</v>
      </c>
      <c r="B50386" s="1">
        <v>-3.2869999999999999</v>
      </c>
    </row>
    <row r="50387" spans="1:2" x14ac:dyDescent="0.3">
      <c r="A50387">
        <v>210.35730000000001</v>
      </c>
      <c r="B50387" s="1">
        <v>-3.1225000000000001</v>
      </c>
    </row>
    <row r="50388" spans="1:2" x14ac:dyDescent="0.3">
      <c r="A50388">
        <v>212.38310000000001</v>
      </c>
      <c r="B50388" s="1">
        <v>-2.9378000000000002</v>
      </c>
    </row>
    <row r="50389" spans="1:2" x14ac:dyDescent="0.3">
      <c r="A50389">
        <v>214.66290000000001</v>
      </c>
      <c r="B50389" s="1">
        <v>-2.7271000000000001</v>
      </c>
    </row>
    <row r="50390" spans="1:2" x14ac:dyDescent="0.3">
      <c r="A50390">
        <v>215.8861</v>
      </c>
      <c r="B50390" s="1">
        <v>-2.7724000000000002</v>
      </c>
    </row>
    <row r="50391" spans="1:2" x14ac:dyDescent="0.3">
      <c r="A50391">
        <v>218.2834</v>
      </c>
      <c r="B50391" s="1">
        <v>-2.3043</v>
      </c>
    </row>
    <row r="50392" spans="1:2" x14ac:dyDescent="0.3">
      <c r="A50392">
        <v>219.20570000000001</v>
      </c>
      <c r="B50392" s="1">
        <v>-2.165</v>
      </c>
    </row>
    <row r="50393" spans="1:2" x14ac:dyDescent="0.3">
      <c r="A50393">
        <v>221.70359999999999</v>
      </c>
      <c r="B50393" s="1">
        <v>-2.3553000000000002</v>
      </c>
    </row>
    <row r="50394" spans="1:2" x14ac:dyDescent="0.3">
      <c r="A50394">
        <v>224.69909999999999</v>
      </c>
      <c r="B50394" s="1">
        <v>-1.8404</v>
      </c>
    </row>
    <row r="50395" spans="1:2" x14ac:dyDescent="0.3">
      <c r="A50395">
        <v>227.67330000000001</v>
      </c>
      <c r="B50395" s="1">
        <v>-1.5428999999999999</v>
      </c>
    </row>
    <row r="50396" spans="1:2" x14ac:dyDescent="0.3">
      <c r="A50396">
        <v>230.56630000000001</v>
      </c>
      <c r="B50396" s="1">
        <v>-1.2898000000000001</v>
      </c>
    </row>
    <row r="50397" spans="1:2" x14ac:dyDescent="0.3">
      <c r="A50397">
        <v>233.4237</v>
      </c>
      <c r="B50397" s="1">
        <v>-1.044</v>
      </c>
    </row>
    <row r="50398" spans="1:2" x14ac:dyDescent="0.3">
      <c r="A50398">
        <v>236.28700000000001</v>
      </c>
      <c r="B50398" s="1">
        <v>-0.80959999999999999</v>
      </c>
    </row>
    <row r="50399" spans="1:2" x14ac:dyDescent="0.3">
      <c r="A50399">
        <v>236.85050000000001</v>
      </c>
      <c r="B50399" s="1">
        <v>-0.76870000000000005</v>
      </c>
    </row>
    <row r="50400" spans="1:2" x14ac:dyDescent="0.3">
      <c r="A50400">
        <v>239.1216</v>
      </c>
      <c r="B50400" s="1">
        <v>-0.59919999999999995</v>
      </c>
    </row>
    <row r="50401" spans="1:2" x14ac:dyDescent="0.3">
      <c r="A50401">
        <v>240.58099999999999</v>
      </c>
      <c r="B50401" s="1">
        <v>-0.54949999999999999</v>
      </c>
    </row>
    <row r="50402" spans="1:2" x14ac:dyDescent="0.3">
      <c r="A50402">
        <v>242.73949999999999</v>
      </c>
      <c r="B50402" s="1">
        <v>-0.3952</v>
      </c>
    </row>
    <row r="50403" spans="1:2" x14ac:dyDescent="0.3">
      <c r="A50403">
        <v>244.63589999999999</v>
      </c>
      <c r="B50403" s="1">
        <v>-0.26450000000000001</v>
      </c>
    </row>
    <row r="50404" spans="1:2" x14ac:dyDescent="0.3">
      <c r="A50404">
        <v>245.59870000000001</v>
      </c>
      <c r="B50404" s="1">
        <v>-0.20649999999999999</v>
      </c>
    </row>
    <row r="50405" spans="1:2" x14ac:dyDescent="0.3">
      <c r="A50405">
        <v>247.3561</v>
      </c>
      <c r="B50405" s="1">
        <v>-9.8000000000000004E-2</v>
      </c>
    </row>
    <row r="50406" spans="1:2" x14ac:dyDescent="0.3">
      <c r="A50406">
        <v>248.43270000000001</v>
      </c>
      <c r="B50406" s="1">
        <v>-4.1300000000000003E-2</v>
      </c>
    </row>
    <row r="50407" spans="1:2" x14ac:dyDescent="0.3">
      <c r="A50407">
        <v>250.06720000000001</v>
      </c>
      <c r="B50407" s="1">
        <v>5.8999999999999997E-2</v>
      </c>
    </row>
    <row r="50408" spans="1:2" x14ac:dyDescent="0.3">
      <c r="A50408">
        <v>251.23519999999999</v>
      </c>
      <c r="B50408" s="1">
        <v>0.12089999999999999</v>
      </c>
    </row>
    <row r="50409" spans="1:2" x14ac:dyDescent="0.3">
      <c r="A50409">
        <v>252.7457</v>
      </c>
      <c r="B50409" s="1">
        <v>0.2828</v>
      </c>
    </row>
    <row r="50410" spans="1:2" x14ac:dyDescent="0.3">
      <c r="A50410">
        <v>254.00749999999999</v>
      </c>
      <c r="B50410" s="1">
        <v>0.33829999999999999</v>
      </c>
    </row>
    <row r="50411" spans="1:2" x14ac:dyDescent="0.3">
      <c r="A50411">
        <v>255.33160000000001</v>
      </c>
      <c r="B50411" s="1">
        <v>0.3967</v>
      </c>
    </row>
    <row r="50412" spans="1:2" x14ac:dyDescent="0.3">
      <c r="A50412">
        <v>258.0283</v>
      </c>
      <c r="B50412" s="1">
        <v>0.33360000000000001</v>
      </c>
    </row>
    <row r="50413" spans="1:2" x14ac:dyDescent="0.3">
      <c r="A50413">
        <v>259.45479999999998</v>
      </c>
      <c r="B50413" s="1">
        <v>0.40210000000000001</v>
      </c>
    </row>
    <row r="50414" spans="1:2" x14ac:dyDescent="0.3">
      <c r="A50414">
        <v>260.6062</v>
      </c>
      <c r="B50414" s="1">
        <v>0.5333</v>
      </c>
    </row>
    <row r="50415" spans="1:2" x14ac:dyDescent="0.3">
      <c r="A50415">
        <v>262.1026</v>
      </c>
      <c r="B50415" s="1">
        <v>0.59760000000000002</v>
      </c>
    </row>
    <row r="50416" spans="1:2" x14ac:dyDescent="0.3">
      <c r="A50416">
        <v>263.16969999999998</v>
      </c>
      <c r="B50416" s="1">
        <v>0.65200000000000002</v>
      </c>
    </row>
    <row r="50417" spans="1:2" x14ac:dyDescent="0.3">
      <c r="A50417">
        <v>264.7534</v>
      </c>
      <c r="B50417" s="1">
        <v>0.72560000000000002</v>
      </c>
    </row>
    <row r="50418" spans="1:2" x14ac:dyDescent="0.3">
      <c r="A50418">
        <v>265.73410000000001</v>
      </c>
      <c r="B50418" s="1">
        <v>0.77200000000000002</v>
      </c>
    </row>
    <row r="50419" spans="1:2" x14ac:dyDescent="0.3">
      <c r="A50419">
        <v>267.38490000000002</v>
      </c>
      <c r="B50419" s="1">
        <v>0.84289999999999998</v>
      </c>
    </row>
    <row r="50420" spans="1:2" x14ac:dyDescent="0.3">
      <c r="A50420">
        <v>268.26949999999999</v>
      </c>
      <c r="B50420" s="1">
        <v>0.88549999999999995</v>
      </c>
    </row>
    <row r="50421" spans="1:2" x14ac:dyDescent="0.3">
      <c r="A50421">
        <v>270.01620000000003</v>
      </c>
      <c r="B50421" s="1">
        <v>0.95299999999999996</v>
      </c>
    </row>
    <row r="50422" spans="1:2" x14ac:dyDescent="0.3">
      <c r="A50422">
        <v>271.8997</v>
      </c>
      <c r="B50422" s="1">
        <v>1.0125999999999999</v>
      </c>
    </row>
    <row r="50423" spans="1:2" x14ac:dyDescent="0.3">
      <c r="A50423">
        <v>272.61869999999999</v>
      </c>
      <c r="B50423" s="1">
        <v>1.0422</v>
      </c>
    </row>
    <row r="50424" spans="1:2" x14ac:dyDescent="0.3">
      <c r="A50424">
        <v>274.62459999999999</v>
      </c>
      <c r="B50424" s="1">
        <v>1.0976999999999999</v>
      </c>
    </row>
    <row r="50425" spans="1:2" x14ac:dyDescent="0.3">
      <c r="A50425">
        <v>275.22949999999997</v>
      </c>
      <c r="B50425" s="1">
        <v>1.1200000000000001</v>
      </c>
    </row>
    <row r="50426" spans="1:2" x14ac:dyDescent="0.3">
      <c r="A50426">
        <v>275.81330000000003</v>
      </c>
      <c r="B50426" s="1">
        <v>1.1414</v>
      </c>
    </row>
    <row r="50427" spans="1:2" x14ac:dyDescent="0.3">
      <c r="A50427">
        <v>280.0351</v>
      </c>
      <c r="B50427" s="1">
        <v>1.1892</v>
      </c>
    </row>
    <row r="50428" spans="1:2" x14ac:dyDescent="0.3">
      <c r="A50428">
        <v>282.6986</v>
      </c>
      <c r="B50428" s="1">
        <v>1.2327999999999999</v>
      </c>
    </row>
    <row r="50429" spans="1:2" x14ac:dyDescent="0.3">
      <c r="A50429">
        <v>285.39089999999999</v>
      </c>
      <c r="B50429" s="1">
        <v>1.2721</v>
      </c>
    </row>
    <row r="50430" spans="1:2" x14ac:dyDescent="0.3">
      <c r="A50430">
        <v>288.06130000000002</v>
      </c>
      <c r="B50430" s="1">
        <v>1.3342000000000001</v>
      </c>
    </row>
    <row r="50431" spans="1:2" x14ac:dyDescent="0.3">
      <c r="A50431">
        <v>290.76010000000002</v>
      </c>
      <c r="B50431" s="1">
        <v>1.3823000000000001</v>
      </c>
    </row>
    <row r="50432" spans="1:2" x14ac:dyDescent="0.3">
      <c r="A50432">
        <v>293.48180000000002</v>
      </c>
      <c r="B50432" s="1">
        <v>1.4224000000000001</v>
      </c>
    </row>
    <row r="50433" spans="1:2" x14ac:dyDescent="0.3">
      <c r="A50433">
        <v>294.14580000000001</v>
      </c>
      <c r="B50433" s="1">
        <v>1.4353</v>
      </c>
    </row>
    <row r="50434" spans="1:2" x14ac:dyDescent="0.3">
      <c r="A50434">
        <v>296.24299999999999</v>
      </c>
      <c r="B50434" s="1">
        <v>1.4581</v>
      </c>
    </row>
    <row r="50435" spans="1:2" x14ac:dyDescent="0.3">
      <c r="A50435">
        <v>298.07420000000002</v>
      </c>
      <c r="B50435" s="1">
        <v>1.484</v>
      </c>
    </row>
    <row r="50436" spans="1:2" x14ac:dyDescent="0.3">
      <c r="A50436">
        <v>299.03489999999999</v>
      </c>
      <c r="B50436" s="1">
        <v>1.5</v>
      </c>
    </row>
    <row r="50437" spans="1:2" x14ac:dyDescent="0.3">
      <c r="A50437">
        <v>300</v>
      </c>
      <c r="B50437" s="1">
        <v>1.5134000000000001</v>
      </c>
    </row>
    <row r="50438" spans="1:2" x14ac:dyDescent="0.3">
      <c r="A50438" t="s">
        <v>287</v>
      </c>
    </row>
    <row r="50439" spans="1:2" x14ac:dyDescent="0.3">
      <c r="A50439">
        <v>0</v>
      </c>
      <c r="B50439" s="1">
        <v>3.4618000000000002</v>
      </c>
    </row>
    <row r="50440" spans="1:2" x14ac:dyDescent="0.3">
      <c r="A50440">
        <v>0.73460000000000003</v>
      </c>
      <c r="B50440" s="1">
        <v>3.3046000000000002</v>
      </c>
    </row>
    <row r="50441" spans="1:2" x14ac:dyDescent="0.3">
      <c r="A50441">
        <v>1.5988</v>
      </c>
      <c r="B50441" s="1">
        <v>2.9819</v>
      </c>
    </row>
    <row r="50442" spans="1:2" x14ac:dyDescent="0.3">
      <c r="A50442">
        <v>2.5185</v>
      </c>
      <c r="B50442" s="1">
        <v>2.7970000000000002</v>
      </c>
    </row>
    <row r="50443" spans="1:2" x14ac:dyDescent="0.3">
      <c r="A50443">
        <v>3.133</v>
      </c>
      <c r="B50443" s="1">
        <v>2.5922000000000001</v>
      </c>
    </row>
    <row r="50444" spans="1:2" x14ac:dyDescent="0.3">
      <c r="A50444">
        <v>3.8290999999999999</v>
      </c>
      <c r="B50444" s="1">
        <v>2.3698000000000001</v>
      </c>
    </row>
    <row r="50445" spans="1:2" x14ac:dyDescent="0.3">
      <c r="A50445">
        <v>5.0469999999999997</v>
      </c>
      <c r="B50445" s="1">
        <v>2.1021000000000001</v>
      </c>
    </row>
    <row r="50446" spans="1:2" x14ac:dyDescent="0.3">
      <c r="A50446">
        <v>5.9118000000000004</v>
      </c>
      <c r="B50446" s="1">
        <v>1.8396999999999999</v>
      </c>
    </row>
    <row r="50447" spans="1:2" x14ac:dyDescent="0.3">
      <c r="A50447">
        <v>6.4275000000000002</v>
      </c>
      <c r="B50447" s="1">
        <v>1.7954000000000001</v>
      </c>
    </row>
    <row r="50448" spans="1:2" x14ac:dyDescent="0.3">
      <c r="A50448">
        <v>7.3669000000000002</v>
      </c>
      <c r="B50448" s="1">
        <v>1.4936</v>
      </c>
    </row>
    <row r="50449" spans="1:2" x14ac:dyDescent="0.3">
      <c r="A50449">
        <v>7.9124999999999996</v>
      </c>
      <c r="B50449" s="1">
        <v>1.4420999999999999</v>
      </c>
    </row>
    <row r="50450" spans="1:2" x14ac:dyDescent="0.3">
      <c r="A50450">
        <v>8.9349000000000007</v>
      </c>
      <c r="B50450" s="1">
        <v>1.1266</v>
      </c>
    </row>
    <row r="50451" spans="1:2" x14ac:dyDescent="0.3">
      <c r="A50451">
        <v>10.039199999999999</v>
      </c>
      <c r="B50451" s="1">
        <v>0.78869999999999996</v>
      </c>
    </row>
    <row r="50452" spans="1:2" x14ac:dyDescent="0.3">
      <c r="A50452">
        <v>10.5787</v>
      </c>
      <c r="B50452" s="1">
        <v>0.69420000000000004</v>
      </c>
    </row>
    <row r="50453" spans="1:2" x14ac:dyDescent="0.3">
      <c r="A50453">
        <v>11.7712</v>
      </c>
      <c r="B50453" s="1">
        <v>0.32869999999999999</v>
      </c>
    </row>
    <row r="50454" spans="1:2" x14ac:dyDescent="0.3">
      <c r="A50454">
        <v>13.058299999999999</v>
      </c>
      <c r="B50454" s="1">
        <v>-0.08</v>
      </c>
    </row>
    <row r="50455" spans="1:2" x14ac:dyDescent="0.3">
      <c r="A50455">
        <v>13.5709</v>
      </c>
      <c r="B50455" s="1">
        <v>-0.21260000000000001</v>
      </c>
    </row>
    <row r="50456" spans="1:2" x14ac:dyDescent="0.3">
      <c r="A50456">
        <v>14.9373</v>
      </c>
      <c r="B50456" s="1">
        <v>-0.62339999999999995</v>
      </c>
    </row>
    <row r="50457" spans="1:2" x14ac:dyDescent="0.3">
      <c r="A50457">
        <v>16.877300000000002</v>
      </c>
      <c r="B50457" s="1">
        <v>-1.1979</v>
      </c>
    </row>
    <row r="50458" spans="1:2" x14ac:dyDescent="0.3">
      <c r="A50458">
        <v>18.8385</v>
      </c>
      <c r="B50458" s="1">
        <v>-1.7778</v>
      </c>
    </row>
    <row r="50459" spans="1:2" x14ac:dyDescent="0.3">
      <c r="A50459">
        <v>20.813600000000001</v>
      </c>
      <c r="B50459" s="1">
        <v>-2.3816000000000002</v>
      </c>
    </row>
    <row r="50460" spans="1:2" x14ac:dyDescent="0.3">
      <c r="A50460">
        <v>22.7837</v>
      </c>
      <c r="B50460" s="1">
        <v>-2.9605000000000001</v>
      </c>
    </row>
    <row r="50461" spans="1:2" x14ac:dyDescent="0.3">
      <c r="A50461">
        <v>24.7652</v>
      </c>
      <c r="B50461" s="1">
        <v>-3.5314999999999999</v>
      </c>
    </row>
    <row r="50462" spans="1:2" x14ac:dyDescent="0.3">
      <c r="A50462">
        <v>28.676600000000001</v>
      </c>
      <c r="B50462" s="1">
        <v>-4.3299000000000003</v>
      </c>
    </row>
    <row r="50463" spans="1:2" x14ac:dyDescent="0.3">
      <c r="A50463">
        <v>29.8035</v>
      </c>
      <c r="B50463" s="1">
        <v>-4.6326000000000001</v>
      </c>
    </row>
    <row r="50464" spans="1:2" x14ac:dyDescent="0.3">
      <c r="A50464">
        <v>30.590499999999999</v>
      </c>
      <c r="B50464" s="1">
        <v>-4.7736000000000001</v>
      </c>
    </row>
    <row r="50465" spans="1:2" x14ac:dyDescent="0.3">
      <c r="A50465">
        <v>32.466000000000001</v>
      </c>
      <c r="B50465" s="1">
        <v>-5.069</v>
      </c>
    </row>
    <row r="50466" spans="1:2" x14ac:dyDescent="0.3">
      <c r="A50466">
        <v>34.201599999999999</v>
      </c>
      <c r="B50466" s="1">
        <v>-5.319</v>
      </c>
    </row>
    <row r="50467" spans="1:2" x14ac:dyDescent="0.3">
      <c r="A50467">
        <v>36.169400000000003</v>
      </c>
      <c r="B50467" s="1">
        <v>-5.5486000000000004</v>
      </c>
    </row>
    <row r="50468" spans="1:2" x14ac:dyDescent="0.3">
      <c r="A50468">
        <v>38.209299999999999</v>
      </c>
      <c r="B50468" s="1">
        <v>-5.7298</v>
      </c>
    </row>
    <row r="50469" spans="1:2" x14ac:dyDescent="0.3">
      <c r="A50469">
        <v>38.731099999999998</v>
      </c>
      <c r="B50469" s="1">
        <v>-5.7404999999999999</v>
      </c>
    </row>
    <row r="50470" spans="1:2" x14ac:dyDescent="0.3">
      <c r="A50470">
        <v>40.322699999999998</v>
      </c>
      <c r="B50470" s="1">
        <v>-5.8625999999999996</v>
      </c>
    </row>
    <row r="50471" spans="1:2" x14ac:dyDescent="0.3">
      <c r="A50471">
        <v>41.737200000000001</v>
      </c>
      <c r="B50471" s="1">
        <v>-5.9442000000000004</v>
      </c>
    </row>
    <row r="50472" spans="1:2" x14ac:dyDescent="0.3">
      <c r="A50472">
        <v>42.470700000000001</v>
      </c>
      <c r="B50472" s="1">
        <v>-5.9541000000000004</v>
      </c>
    </row>
    <row r="50473" spans="1:2" x14ac:dyDescent="0.3">
      <c r="A50473">
        <v>43.8065</v>
      </c>
      <c r="B50473" s="1">
        <v>-6.0004</v>
      </c>
    </row>
    <row r="50474" spans="1:2" x14ac:dyDescent="0.3">
      <c r="A50474">
        <v>44.678199999999997</v>
      </c>
      <c r="B50474" s="1">
        <v>-6.0019</v>
      </c>
    </row>
    <row r="50475" spans="1:2" x14ac:dyDescent="0.3">
      <c r="A50475">
        <v>45.921999999999997</v>
      </c>
      <c r="B50475" s="1">
        <v>-6.0239000000000003</v>
      </c>
    </row>
    <row r="50476" spans="1:2" x14ac:dyDescent="0.3">
      <c r="A50476">
        <v>46.939700000000002</v>
      </c>
      <c r="B50476" s="1">
        <v>-6.0212000000000003</v>
      </c>
    </row>
    <row r="50477" spans="1:2" x14ac:dyDescent="0.3">
      <c r="A50477">
        <v>48.130200000000002</v>
      </c>
      <c r="B50477" s="1">
        <v>-6.0225999999999997</v>
      </c>
    </row>
    <row r="50478" spans="1:2" x14ac:dyDescent="0.3">
      <c r="A50478">
        <v>49.302799999999998</v>
      </c>
      <c r="B50478" s="1">
        <v>-6.0193000000000003</v>
      </c>
    </row>
    <row r="50479" spans="1:2" x14ac:dyDescent="0.3">
      <c r="A50479">
        <v>50.407600000000002</v>
      </c>
      <c r="B50479" s="1">
        <v>-6.0145999999999997</v>
      </c>
    </row>
    <row r="50480" spans="1:2" x14ac:dyDescent="0.3">
      <c r="A50480">
        <v>51.3977</v>
      </c>
      <c r="B50480" s="1">
        <v>-5.9947999999999997</v>
      </c>
    </row>
    <row r="50481" spans="1:2" x14ac:dyDescent="0.3">
      <c r="A50481">
        <v>52.770299999999999</v>
      </c>
      <c r="B50481" s="1">
        <v>-5.9917999999999996</v>
      </c>
    </row>
    <row r="50482" spans="1:2" x14ac:dyDescent="0.3">
      <c r="A50482">
        <v>53.679900000000004</v>
      </c>
      <c r="B50482" s="1">
        <v>-5.9747000000000003</v>
      </c>
    </row>
    <row r="50483" spans="1:2" x14ac:dyDescent="0.3">
      <c r="A50483">
        <v>55.209699999999998</v>
      </c>
      <c r="B50483" s="1">
        <v>-5.9721000000000002</v>
      </c>
    </row>
    <row r="50484" spans="1:2" x14ac:dyDescent="0.3">
      <c r="A50484">
        <v>56.026000000000003</v>
      </c>
      <c r="B50484" s="1">
        <v>-5.9573999999999998</v>
      </c>
    </row>
    <row r="50485" spans="1:2" x14ac:dyDescent="0.3">
      <c r="A50485">
        <v>56.788400000000003</v>
      </c>
      <c r="B50485" s="1">
        <v>-5.9440999999999997</v>
      </c>
    </row>
    <row r="50486" spans="1:2" x14ac:dyDescent="0.3">
      <c r="A50486">
        <v>58.493400000000001</v>
      </c>
      <c r="B50486" s="1">
        <v>-5.9492000000000003</v>
      </c>
    </row>
    <row r="50487" spans="1:2" x14ac:dyDescent="0.3">
      <c r="A50487">
        <v>59.182499999999997</v>
      </c>
      <c r="B50487" s="1">
        <v>-5.9451000000000001</v>
      </c>
    </row>
    <row r="50488" spans="1:2" x14ac:dyDescent="0.3">
      <c r="A50488">
        <v>61.048999999999999</v>
      </c>
      <c r="B50488" s="1">
        <v>-5.9646999999999997</v>
      </c>
    </row>
    <row r="50489" spans="1:2" x14ac:dyDescent="0.3">
      <c r="A50489">
        <v>61.661799999999999</v>
      </c>
      <c r="B50489" s="1">
        <v>-5.9649000000000001</v>
      </c>
    </row>
    <row r="50490" spans="1:2" x14ac:dyDescent="0.3">
      <c r="A50490">
        <v>62.775300000000001</v>
      </c>
      <c r="B50490" s="1">
        <v>-5.968</v>
      </c>
    </row>
    <row r="50491" spans="1:2" x14ac:dyDescent="0.3">
      <c r="A50491">
        <v>66.925399999999996</v>
      </c>
      <c r="B50491" s="1">
        <v>-5.9833999999999996</v>
      </c>
    </row>
    <row r="50492" spans="1:2" x14ac:dyDescent="0.3">
      <c r="A50492">
        <v>67.776200000000003</v>
      </c>
      <c r="B50492" s="1">
        <v>-5.9943999999999997</v>
      </c>
    </row>
    <row r="50493" spans="1:2" x14ac:dyDescent="0.3">
      <c r="A50493">
        <v>70.398200000000003</v>
      </c>
      <c r="B50493" s="1">
        <v>-6.0232000000000001</v>
      </c>
    </row>
    <row r="50494" spans="1:2" x14ac:dyDescent="0.3">
      <c r="A50494">
        <v>71.031499999999994</v>
      </c>
      <c r="B50494" s="1">
        <v>-6.0327000000000002</v>
      </c>
    </row>
    <row r="50495" spans="1:2" x14ac:dyDescent="0.3">
      <c r="A50495">
        <v>73.351600000000005</v>
      </c>
      <c r="B50495" s="1">
        <v>-6.0384000000000002</v>
      </c>
    </row>
    <row r="50496" spans="1:2" x14ac:dyDescent="0.3">
      <c r="A50496">
        <v>76.068399999999997</v>
      </c>
      <c r="B50496" s="1">
        <v>-6.0452000000000004</v>
      </c>
    </row>
    <row r="50497" spans="1:2" x14ac:dyDescent="0.3">
      <c r="A50497">
        <v>78.968800000000002</v>
      </c>
      <c r="B50497" s="1">
        <v>-6.0427</v>
      </c>
    </row>
    <row r="50498" spans="1:2" x14ac:dyDescent="0.3">
      <c r="A50498">
        <v>81.813000000000002</v>
      </c>
      <c r="B50498" s="1">
        <v>-6.0284000000000004</v>
      </c>
    </row>
    <row r="50499" spans="1:2" x14ac:dyDescent="0.3">
      <c r="A50499">
        <v>84.548699999999997</v>
      </c>
      <c r="B50499" s="1">
        <v>-5.9984000000000002</v>
      </c>
    </row>
    <row r="50500" spans="1:2" x14ac:dyDescent="0.3">
      <c r="A50500">
        <v>87.446200000000005</v>
      </c>
      <c r="B50500" s="1">
        <v>-5.9855</v>
      </c>
    </row>
    <row r="50501" spans="1:2" x14ac:dyDescent="0.3">
      <c r="A50501">
        <v>90.142399999999995</v>
      </c>
      <c r="B50501" s="1">
        <v>-5.9717000000000002</v>
      </c>
    </row>
    <row r="50502" spans="1:2" x14ac:dyDescent="0.3">
      <c r="A50502">
        <v>92.804699999999997</v>
      </c>
      <c r="B50502" s="1">
        <v>-5.9726999999999997</v>
      </c>
    </row>
    <row r="50503" spans="1:2" x14ac:dyDescent="0.3">
      <c r="A50503">
        <v>95.413899999999998</v>
      </c>
      <c r="B50503" s="1">
        <v>-5.9786999999999999</v>
      </c>
    </row>
    <row r="50504" spans="1:2" x14ac:dyDescent="0.3">
      <c r="A50504">
        <v>95.949299999999994</v>
      </c>
      <c r="B50504" s="1">
        <v>-6.0103</v>
      </c>
    </row>
    <row r="50505" spans="1:2" x14ac:dyDescent="0.3">
      <c r="A50505">
        <v>96.525499999999994</v>
      </c>
      <c r="B50505" s="1">
        <v>-6.0418000000000003</v>
      </c>
    </row>
    <row r="50506" spans="1:2" x14ac:dyDescent="0.3">
      <c r="A50506">
        <v>98.585099999999997</v>
      </c>
      <c r="B50506" s="1">
        <v>-6.0315000000000003</v>
      </c>
    </row>
    <row r="50507" spans="1:2" x14ac:dyDescent="0.3">
      <c r="A50507">
        <v>99.260300000000001</v>
      </c>
      <c r="B50507" s="1">
        <v>-6.0674999999999999</v>
      </c>
    </row>
    <row r="50508" spans="1:2" x14ac:dyDescent="0.3">
      <c r="A50508">
        <v>101.1751</v>
      </c>
      <c r="B50508" s="1">
        <v>-6.0707000000000004</v>
      </c>
    </row>
    <row r="50509" spans="1:2" x14ac:dyDescent="0.3">
      <c r="A50509">
        <v>101.96420000000001</v>
      </c>
      <c r="B50509" s="1">
        <v>-6.1105</v>
      </c>
    </row>
    <row r="50510" spans="1:2" x14ac:dyDescent="0.3">
      <c r="A50510">
        <v>102.8005</v>
      </c>
      <c r="B50510" s="1">
        <v>-6.1452</v>
      </c>
    </row>
    <row r="50511" spans="1:2" x14ac:dyDescent="0.3">
      <c r="A50511">
        <v>106.22839999999999</v>
      </c>
      <c r="B50511" s="1">
        <v>-6.1833999999999998</v>
      </c>
    </row>
    <row r="50512" spans="1:2" x14ac:dyDescent="0.3">
      <c r="A50512">
        <v>107.1966</v>
      </c>
      <c r="B50512" s="1">
        <v>-6.2209000000000003</v>
      </c>
    </row>
    <row r="50513" spans="1:2" x14ac:dyDescent="0.3">
      <c r="A50513">
        <v>108.2371</v>
      </c>
      <c r="B50513" s="1">
        <v>-6.2473000000000001</v>
      </c>
    </row>
    <row r="50514" spans="1:2" x14ac:dyDescent="0.3">
      <c r="A50514">
        <v>109.72</v>
      </c>
      <c r="B50514" s="1">
        <v>-6.2591999999999999</v>
      </c>
    </row>
    <row r="50515" spans="1:2" x14ac:dyDescent="0.3">
      <c r="A50515">
        <v>112.0423</v>
      </c>
      <c r="B50515" s="1">
        <v>-6.3049999999999997</v>
      </c>
    </row>
    <row r="50516" spans="1:2" x14ac:dyDescent="0.3">
      <c r="A50516">
        <v>113.35429999999999</v>
      </c>
      <c r="B50516" s="1">
        <v>-6.3171999999999997</v>
      </c>
    </row>
    <row r="50517" spans="1:2" x14ac:dyDescent="0.3">
      <c r="A50517">
        <v>114.62479999999999</v>
      </c>
      <c r="B50517" s="1">
        <v>-6.3353000000000002</v>
      </c>
    </row>
    <row r="50518" spans="1:2" x14ac:dyDescent="0.3">
      <c r="A50518">
        <v>115.771</v>
      </c>
      <c r="B50518" s="1">
        <v>-6.35</v>
      </c>
    </row>
    <row r="50519" spans="1:2" x14ac:dyDescent="0.3">
      <c r="A50519">
        <v>117.0917</v>
      </c>
      <c r="B50519" s="1">
        <v>-6.3564999999999996</v>
      </c>
    </row>
    <row r="50520" spans="1:2" x14ac:dyDescent="0.3">
      <c r="A50520">
        <v>118.5175</v>
      </c>
      <c r="B50520" s="1">
        <v>-6.3513999999999999</v>
      </c>
    </row>
    <row r="50521" spans="1:2" x14ac:dyDescent="0.3">
      <c r="A50521">
        <v>119.4571</v>
      </c>
      <c r="B50521" s="1">
        <v>-6.3666</v>
      </c>
    </row>
    <row r="50522" spans="1:2" x14ac:dyDescent="0.3">
      <c r="A50522">
        <v>120.92570000000001</v>
      </c>
      <c r="B50522" s="1">
        <v>-6.3597999999999999</v>
      </c>
    </row>
    <row r="50523" spans="1:2" x14ac:dyDescent="0.3">
      <c r="A50523">
        <v>122.51819999999999</v>
      </c>
      <c r="B50523" s="1">
        <v>-6.3377999999999997</v>
      </c>
    </row>
    <row r="50524" spans="1:2" x14ac:dyDescent="0.3">
      <c r="A50524">
        <v>123.21599999999999</v>
      </c>
      <c r="B50524" s="1">
        <v>-6.3479999999999999</v>
      </c>
    </row>
    <row r="50525" spans="1:2" x14ac:dyDescent="0.3">
      <c r="A50525">
        <v>124.8506</v>
      </c>
      <c r="B50525" s="1">
        <v>-6.3212999999999999</v>
      </c>
    </row>
    <row r="50526" spans="1:2" x14ac:dyDescent="0.3">
      <c r="A50526">
        <v>125.3832</v>
      </c>
      <c r="B50526" s="1">
        <v>-6.3315999999999999</v>
      </c>
    </row>
    <row r="50527" spans="1:2" x14ac:dyDescent="0.3">
      <c r="A50527">
        <v>127.0608</v>
      </c>
      <c r="B50527" s="1">
        <v>-6.2983000000000002</v>
      </c>
    </row>
    <row r="50528" spans="1:2" x14ac:dyDescent="0.3">
      <c r="A50528">
        <v>128.87029999999999</v>
      </c>
      <c r="B50528" s="1">
        <v>-6.2701000000000002</v>
      </c>
    </row>
    <row r="50529" spans="1:2" x14ac:dyDescent="0.3">
      <c r="A50529">
        <v>131.071</v>
      </c>
      <c r="B50529" s="1">
        <v>-6.2321</v>
      </c>
    </row>
    <row r="50530" spans="1:2" x14ac:dyDescent="0.3">
      <c r="A50530">
        <v>133.15049999999999</v>
      </c>
      <c r="B50530" s="1">
        <v>-6.2046999999999999</v>
      </c>
    </row>
    <row r="50531" spans="1:2" x14ac:dyDescent="0.3">
      <c r="A50531">
        <v>135.14609999999999</v>
      </c>
      <c r="B50531" s="1">
        <v>-6.1616</v>
      </c>
    </row>
    <row r="50532" spans="1:2" x14ac:dyDescent="0.3">
      <c r="A50532">
        <v>137.0179</v>
      </c>
      <c r="B50532" s="1">
        <v>-6.1181999999999999</v>
      </c>
    </row>
    <row r="50533" spans="1:2" x14ac:dyDescent="0.3">
      <c r="A50533">
        <v>139.0266</v>
      </c>
      <c r="B50533" s="1">
        <v>-6.0880999999999998</v>
      </c>
    </row>
    <row r="50534" spans="1:2" x14ac:dyDescent="0.3">
      <c r="A50534">
        <v>141.11429999999999</v>
      </c>
      <c r="B50534" s="1">
        <v>-6.0778999999999996</v>
      </c>
    </row>
    <row r="50535" spans="1:2" x14ac:dyDescent="0.3">
      <c r="A50535">
        <v>143.30250000000001</v>
      </c>
      <c r="B50535" s="1">
        <v>-6.0616000000000003</v>
      </c>
    </row>
    <row r="50536" spans="1:2" x14ac:dyDescent="0.3">
      <c r="A50536">
        <v>144.97749999999999</v>
      </c>
      <c r="B50536" s="1">
        <v>-6.0609000000000002</v>
      </c>
    </row>
    <row r="50537" spans="1:2" x14ac:dyDescent="0.3">
      <c r="A50537">
        <v>145.584</v>
      </c>
      <c r="B50537" s="1">
        <v>-6.0622999999999996</v>
      </c>
    </row>
    <row r="50538" spans="1:2" x14ac:dyDescent="0.3">
      <c r="A50538">
        <v>146.2877</v>
      </c>
      <c r="B50538" s="1">
        <v>-6.0618999999999996</v>
      </c>
    </row>
    <row r="50539" spans="1:2" x14ac:dyDescent="0.3">
      <c r="A50539">
        <v>151.0061</v>
      </c>
      <c r="B50539" s="1">
        <v>-6.0763999999999996</v>
      </c>
    </row>
    <row r="50540" spans="1:2" x14ac:dyDescent="0.3">
      <c r="A50540">
        <v>152.00909999999999</v>
      </c>
      <c r="B50540" s="1">
        <v>-6.0475000000000003</v>
      </c>
    </row>
    <row r="50541" spans="1:2" x14ac:dyDescent="0.3">
      <c r="A50541">
        <v>153.3826</v>
      </c>
      <c r="B50541" s="1">
        <v>-6.0514999999999999</v>
      </c>
    </row>
    <row r="50542" spans="1:2" x14ac:dyDescent="0.3">
      <c r="A50542">
        <v>154.56880000000001</v>
      </c>
      <c r="B50542" s="1">
        <v>-6.0693999999999999</v>
      </c>
    </row>
    <row r="50543" spans="1:2" x14ac:dyDescent="0.3">
      <c r="A50543">
        <v>155.86779999999999</v>
      </c>
      <c r="B50543" s="1">
        <v>-6.0743</v>
      </c>
    </row>
    <row r="50544" spans="1:2" x14ac:dyDescent="0.3">
      <c r="A50544">
        <v>157.07060000000001</v>
      </c>
      <c r="B50544" s="1">
        <v>-6.0789</v>
      </c>
    </row>
    <row r="50545" spans="1:2" x14ac:dyDescent="0.3">
      <c r="A50545">
        <v>158.483</v>
      </c>
      <c r="B50545" s="1">
        <v>-6.1016000000000004</v>
      </c>
    </row>
    <row r="50546" spans="1:2" x14ac:dyDescent="0.3">
      <c r="A50546">
        <v>159.6163</v>
      </c>
      <c r="B50546" s="1">
        <v>-6.1070000000000002</v>
      </c>
    </row>
    <row r="50547" spans="1:2" x14ac:dyDescent="0.3">
      <c r="A50547">
        <v>161.24100000000001</v>
      </c>
      <c r="B50547" s="1">
        <v>-6.0468000000000002</v>
      </c>
    </row>
    <row r="50548" spans="1:2" x14ac:dyDescent="0.3">
      <c r="A50548">
        <v>162.28559999999999</v>
      </c>
      <c r="B50548" s="1">
        <v>-6.0389999999999997</v>
      </c>
    </row>
    <row r="50549" spans="1:2" x14ac:dyDescent="0.3">
      <c r="A50549">
        <v>163.25460000000001</v>
      </c>
      <c r="B50549" s="1">
        <v>-6.0270999999999999</v>
      </c>
    </row>
    <row r="50550" spans="1:2" x14ac:dyDescent="0.3">
      <c r="A50550">
        <v>165.15029999999999</v>
      </c>
      <c r="B50550" s="1">
        <v>-5.9874000000000001</v>
      </c>
    </row>
    <row r="50551" spans="1:2" x14ac:dyDescent="0.3">
      <c r="A50551">
        <v>166.0427</v>
      </c>
      <c r="B50551" s="1">
        <v>-5.9676999999999998</v>
      </c>
    </row>
    <row r="50552" spans="1:2" x14ac:dyDescent="0.3">
      <c r="A50552">
        <v>166.8724</v>
      </c>
      <c r="B50552" s="1">
        <v>-5.9457000000000004</v>
      </c>
    </row>
    <row r="50553" spans="1:2" x14ac:dyDescent="0.3">
      <c r="A50553">
        <v>168.9648</v>
      </c>
      <c r="B50553" s="1">
        <v>-5.9016999999999999</v>
      </c>
    </row>
    <row r="50554" spans="1:2" x14ac:dyDescent="0.3">
      <c r="A50554">
        <v>169.708</v>
      </c>
      <c r="B50554" s="1">
        <v>-5.8788999999999998</v>
      </c>
    </row>
    <row r="50555" spans="1:2" x14ac:dyDescent="0.3">
      <c r="A50555">
        <v>172.05549999999999</v>
      </c>
      <c r="B50555" s="1">
        <v>-5.8167999999999997</v>
      </c>
    </row>
    <row r="50556" spans="1:2" x14ac:dyDescent="0.3">
      <c r="A50556">
        <v>172.68520000000001</v>
      </c>
      <c r="B50556" s="1">
        <v>-5.7946</v>
      </c>
    </row>
    <row r="50557" spans="1:2" x14ac:dyDescent="0.3">
      <c r="A50557">
        <v>175.2784</v>
      </c>
      <c r="B50557" s="1">
        <v>-5.7184999999999997</v>
      </c>
    </row>
    <row r="50558" spans="1:2" x14ac:dyDescent="0.3">
      <c r="A50558">
        <v>175.7894</v>
      </c>
      <c r="B50558" s="1">
        <v>-5.6965000000000003</v>
      </c>
    </row>
    <row r="50559" spans="1:2" x14ac:dyDescent="0.3">
      <c r="A50559">
        <v>179.0478</v>
      </c>
      <c r="B50559" s="1">
        <v>-5.5789</v>
      </c>
    </row>
    <row r="50560" spans="1:2" x14ac:dyDescent="0.3">
      <c r="A50560">
        <v>182.48419999999999</v>
      </c>
      <c r="B50560" s="1">
        <v>-5.4476000000000004</v>
      </c>
    </row>
    <row r="50561" spans="1:2" x14ac:dyDescent="0.3">
      <c r="A50561">
        <v>186.1362</v>
      </c>
      <c r="B50561" s="1">
        <v>-5.2918000000000003</v>
      </c>
    </row>
    <row r="50562" spans="1:2" x14ac:dyDescent="0.3">
      <c r="A50562">
        <v>187.64609999999999</v>
      </c>
      <c r="B50562" s="1">
        <v>-5.1513999999999998</v>
      </c>
    </row>
    <row r="50563" spans="1:2" x14ac:dyDescent="0.3">
      <c r="A50563">
        <v>189.64619999999999</v>
      </c>
      <c r="B50563" s="1">
        <v>-4.8498999999999999</v>
      </c>
    </row>
    <row r="50564" spans="1:2" x14ac:dyDescent="0.3">
      <c r="A50564">
        <v>192.89259999999999</v>
      </c>
      <c r="B50564" s="1">
        <v>-4.8428000000000004</v>
      </c>
    </row>
    <row r="50565" spans="1:2" x14ac:dyDescent="0.3">
      <c r="A50565">
        <v>193.62520000000001</v>
      </c>
      <c r="B50565" s="1">
        <v>-4.8053999999999997</v>
      </c>
    </row>
    <row r="50566" spans="1:2" x14ac:dyDescent="0.3">
      <c r="A50566">
        <v>196.37129999999999</v>
      </c>
      <c r="B50566" s="1">
        <v>-4.3761000000000001</v>
      </c>
    </row>
    <row r="50567" spans="1:2" x14ac:dyDescent="0.3">
      <c r="A50567">
        <v>196.99799999999999</v>
      </c>
      <c r="B50567" s="1">
        <v>-4.3638000000000003</v>
      </c>
    </row>
    <row r="50568" spans="1:2" x14ac:dyDescent="0.3">
      <c r="A50568">
        <v>199.2687</v>
      </c>
      <c r="B50568" s="1">
        <v>-4.1292</v>
      </c>
    </row>
    <row r="50569" spans="1:2" x14ac:dyDescent="0.3">
      <c r="A50569">
        <v>200.1028</v>
      </c>
      <c r="B50569" s="1">
        <v>-4.0807000000000002</v>
      </c>
    </row>
    <row r="50570" spans="1:2" x14ac:dyDescent="0.3">
      <c r="A50570">
        <v>201.96379999999999</v>
      </c>
      <c r="B50570" s="1">
        <v>-3.8883999999999999</v>
      </c>
    </row>
    <row r="50571" spans="1:2" x14ac:dyDescent="0.3">
      <c r="A50571">
        <v>202.9864</v>
      </c>
      <c r="B50571" s="1">
        <v>-3.8715000000000002</v>
      </c>
    </row>
    <row r="50572" spans="1:2" x14ac:dyDescent="0.3">
      <c r="A50572">
        <v>204.21209999999999</v>
      </c>
      <c r="B50572" s="1">
        <v>-3.7357</v>
      </c>
    </row>
    <row r="50573" spans="1:2" x14ac:dyDescent="0.3">
      <c r="A50573">
        <v>205.69749999999999</v>
      </c>
      <c r="B50573" s="1">
        <v>-3.589</v>
      </c>
    </row>
    <row r="50574" spans="1:2" x14ac:dyDescent="0.3">
      <c r="A50574">
        <v>207.12139999999999</v>
      </c>
      <c r="B50574" s="1">
        <v>-3.6158000000000001</v>
      </c>
    </row>
    <row r="50575" spans="1:2" x14ac:dyDescent="0.3">
      <c r="A50575">
        <v>208.2595</v>
      </c>
      <c r="B50575" s="1">
        <v>-3.5062000000000002</v>
      </c>
    </row>
    <row r="50576" spans="1:2" x14ac:dyDescent="0.3">
      <c r="A50576">
        <v>211.82830000000001</v>
      </c>
      <c r="B50576" s="1">
        <v>-3.4977999999999998</v>
      </c>
    </row>
    <row r="50577" spans="1:2" x14ac:dyDescent="0.3">
      <c r="A50577">
        <v>212.571</v>
      </c>
      <c r="B50577" s="1">
        <v>-3.4340000000000002</v>
      </c>
    </row>
    <row r="50578" spans="1:2" x14ac:dyDescent="0.3">
      <c r="A50578">
        <v>213.17830000000001</v>
      </c>
      <c r="B50578" s="1">
        <v>-3.3822999999999999</v>
      </c>
    </row>
    <row r="50579" spans="1:2" x14ac:dyDescent="0.3">
      <c r="A50579">
        <v>215.17439999999999</v>
      </c>
      <c r="B50579" s="1">
        <v>-3.1173999999999999</v>
      </c>
    </row>
    <row r="50580" spans="1:2" x14ac:dyDescent="0.3">
      <c r="A50580">
        <v>217.73060000000001</v>
      </c>
      <c r="B50580" s="1">
        <v>-2.9037999999999999</v>
      </c>
    </row>
    <row r="50581" spans="1:2" x14ac:dyDescent="0.3">
      <c r="A50581">
        <v>220.16829999999999</v>
      </c>
      <c r="B50581" s="1">
        <v>-2.6806999999999999</v>
      </c>
    </row>
    <row r="50582" spans="1:2" x14ac:dyDescent="0.3">
      <c r="A50582">
        <v>221.82669999999999</v>
      </c>
      <c r="B50582" s="1">
        <v>-2.5146000000000002</v>
      </c>
    </row>
    <row r="50583" spans="1:2" x14ac:dyDescent="0.3">
      <c r="A50583">
        <v>222.77279999999999</v>
      </c>
      <c r="B50583" s="1">
        <v>-2.4094000000000002</v>
      </c>
    </row>
    <row r="50584" spans="1:2" x14ac:dyDescent="0.3">
      <c r="A50584">
        <v>225.26859999999999</v>
      </c>
      <c r="B50584" s="1">
        <v>-2.1364000000000001</v>
      </c>
    </row>
    <row r="50585" spans="1:2" x14ac:dyDescent="0.3">
      <c r="A50585">
        <v>227.8</v>
      </c>
      <c r="B50585" s="1">
        <v>-1.8548</v>
      </c>
    </row>
    <row r="50586" spans="1:2" x14ac:dyDescent="0.3">
      <c r="A50586">
        <v>230.39519999999999</v>
      </c>
      <c r="B50586" s="1">
        <v>-1.5820000000000001</v>
      </c>
    </row>
    <row r="50587" spans="1:2" x14ac:dyDescent="0.3">
      <c r="A50587">
        <v>233.00659999999999</v>
      </c>
      <c r="B50587" s="1">
        <v>-1.3270999999999999</v>
      </c>
    </row>
    <row r="50588" spans="1:2" x14ac:dyDescent="0.3">
      <c r="A50588">
        <v>235.84200000000001</v>
      </c>
      <c r="B50588" s="1">
        <v>-1.0802</v>
      </c>
    </row>
    <row r="50589" spans="1:2" x14ac:dyDescent="0.3">
      <c r="A50589">
        <v>238.43709999999999</v>
      </c>
      <c r="B50589" s="1">
        <v>-0.87109999999999999</v>
      </c>
    </row>
    <row r="50590" spans="1:2" x14ac:dyDescent="0.3">
      <c r="A50590">
        <v>241.03020000000001</v>
      </c>
      <c r="B50590" s="1">
        <v>-0.67530000000000001</v>
      </c>
    </row>
    <row r="50591" spans="1:2" x14ac:dyDescent="0.3">
      <c r="A50591">
        <v>243.62309999999999</v>
      </c>
      <c r="B50591" s="1">
        <v>-0.51019999999999999</v>
      </c>
    </row>
    <row r="50592" spans="1:2" x14ac:dyDescent="0.3">
      <c r="A50592">
        <v>244.49809999999999</v>
      </c>
      <c r="B50592" s="1">
        <v>-0.49249999999999999</v>
      </c>
    </row>
    <row r="50593" spans="1:2" x14ac:dyDescent="0.3">
      <c r="A50593">
        <v>248.7508</v>
      </c>
      <c r="B50593" s="1">
        <v>-0.374</v>
      </c>
    </row>
    <row r="50594" spans="1:2" x14ac:dyDescent="0.3">
      <c r="A50594">
        <v>249.2954</v>
      </c>
      <c r="B50594" s="1">
        <v>-0.34949999999999998</v>
      </c>
    </row>
    <row r="50595" spans="1:2" x14ac:dyDescent="0.3">
      <c r="A50595">
        <v>249.87729999999999</v>
      </c>
      <c r="B50595" s="1">
        <v>-0.31859999999999999</v>
      </c>
    </row>
    <row r="50596" spans="1:2" x14ac:dyDescent="0.3">
      <c r="A50596">
        <v>251.88399999999999</v>
      </c>
      <c r="B50596" s="1">
        <v>-0.20499999999999999</v>
      </c>
    </row>
    <row r="50597" spans="1:2" x14ac:dyDescent="0.3">
      <c r="A50597">
        <v>252.51830000000001</v>
      </c>
      <c r="B50597" s="1">
        <v>-0.17369999999999999</v>
      </c>
    </row>
    <row r="50598" spans="1:2" x14ac:dyDescent="0.3">
      <c r="A50598">
        <v>253.2122</v>
      </c>
      <c r="B50598" s="1">
        <v>-0.1346</v>
      </c>
    </row>
    <row r="50599" spans="1:2" x14ac:dyDescent="0.3">
      <c r="A50599">
        <v>255.15629999999999</v>
      </c>
      <c r="B50599" s="1">
        <v>-3.9E-2</v>
      </c>
    </row>
    <row r="50600" spans="1:2" x14ac:dyDescent="0.3">
      <c r="A50600">
        <v>255.94290000000001</v>
      </c>
      <c r="B50600" s="1">
        <v>4.3E-3</v>
      </c>
    </row>
    <row r="50601" spans="1:2" x14ac:dyDescent="0.3">
      <c r="A50601">
        <v>257.77420000000001</v>
      </c>
      <c r="B50601" s="1">
        <v>9.5799999999999996E-2</v>
      </c>
    </row>
    <row r="50602" spans="1:2" x14ac:dyDescent="0.3">
      <c r="A50602">
        <v>258.68979999999999</v>
      </c>
      <c r="B50602" s="1">
        <v>0.14360000000000001</v>
      </c>
    </row>
    <row r="50603" spans="1:2" x14ac:dyDescent="0.3">
      <c r="A50603">
        <v>260.42450000000002</v>
      </c>
      <c r="B50603" s="1">
        <v>0.21779999999999999</v>
      </c>
    </row>
    <row r="50604" spans="1:2" x14ac:dyDescent="0.3">
      <c r="A50604">
        <v>261.47669999999999</v>
      </c>
      <c r="B50604" s="1">
        <v>0.27110000000000001</v>
      </c>
    </row>
    <row r="50605" spans="1:2" x14ac:dyDescent="0.3">
      <c r="A50605">
        <v>263.10730000000001</v>
      </c>
      <c r="B50605" s="1">
        <v>0.34129999999999999</v>
      </c>
    </row>
    <row r="50606" spans="1:2" x14ac:dyDescent="0.3">
      <c r="A50606">
        <v>264.30439999999999</v>
      </c>
      <c r="B50606" s="1">
        <v>0.40489999999999998</v>
      </c>
    </row>
    <row r="50607" spans="1:2" x14ac:dyDescent="0.3">
      <c r="A50607">
        <v>265.82279999999997</v>
      </c>
      <c r="B50607" s="1">
        <v>0.4708</v>
      </c>
    </row>
    <row r="50608" spans="1:2" x14ac:dyDescent="0.3">
      <c r="A50608">
        <v>267.17230000000001</v>
      </c>
      <c r="B50608" s="1">
        <v>0.54200000000000004</v>
      </c>
    </row>
    <row r="50609" spans="1:2" x14ac:dyDescent="0.3">
      <c r="A50609">
        <v>268.55919999999998</v>
      </c>
      <c r="B50609" s="1">
        <v>0.5978</v>
      </c>
    </row>
    <row r="50610" spans="1:2" x14ac:dyDescent="0.3">
      <c r="A50610">
        <v>270.0754</v>
      </c>
      <c r="B50610" s="1">
        <v>0.67310000000000003</v>
      </c>
    </row>
    <row r="50611" spans="1:2" x14ac:dyDescent="0.3">
      <c r="A50611">
        <v>271.3313</v>
      </c>
      <c r="B50611" s="1">
        <v>0.72829999999999995</v>
      </c>
    </row>
    <row r="50612" spans="1:2" x14ac:dyDescent="0.3">
      <c r="A50612">
        <v>273.05959999999999</v>
      </c>
      <c r="B50612" s="1">
        <v>0.81320000000000003</v>
      </c>
    </row>
    <row r="50613" spans="1:2" x14ac:dyDescent="0.3">
      <c r="A50613">
        <v>274.15469999999999</v>
      </c>
      <c r="B50613" s="1">
        <v>0.85780000000000001</v>
      </c>
    </row>
    <row r="50614" spans="1:2" x14ac:dyDescent="0.3">
      <c r="A50614">
        <v>276.1044</v>
      </c>
      <c r="B50614" s="1">
        <v>0.94730000000000003</v>
      </c>
    </row>
    <row r="50615" spans="1:2" x14ac:dyDescent="0.3">
      <c r="A50615">
        <v>277.0394</v>
      </c>
      <c r="B50615" s="1">
        <v>0.98199999999999998</v>
      </c>
    </row>
    <row r="50616" spans="1:2" x14ac:dyDescent="0.3">
      <c r="A50616">
        <v>281.68880000000001</v>
      </c>
      <c r="B50616" s="1">
        <v>1.0834999999999999</v>
      </c>
    </row>
    <row r="50617" spans="1:2" x14ac:dyDescent="0.3">
      <c r="A50617">
        <v>282.31950000000001</v>
      </c>
      <c r="B50617" s="1">
        <v>1.1016999999999999</v>
      </c>
    </row>
    <row r="50618" spans="1:2" x14ac:dyDescent="0.3">
      <c r="A50618">
        <v>282.87819999999999</v>
      </c>
      <c r="B50618" s="1">
        <v>1.1158999999999999</v>
      </c>
    </row>
    <row r="50619" spans="1:2" x14ac:dyDescent="0.3">
      <c r="A50619">
        <v>285.45139999999998</v>
      </c>
      <c r="B50619" s="1">
        <v>1.2273000000000001</v>
      </c>
    </row>
    <row r="50620" spans="1:2" x14ac:dyDescent="0.3">
      <c r="A50620">
        <v>288.40699999999998</v>
      </c>
      <c r="B50620" s="1">
        <v>1.3371999999999999</v>
      </c>
    </row>
    <row r="50621" spans="1:2" x14ac:dyDescent="0.3">
      <c r="A50621">
        <v>291.51589999999999</v>
      </c>
      <c r="B50621" s="1">
        <v>1.4434</v>
      </c>
    </row>
    <row r="50622" spans="1:2" x14ac:dyDescent="0.3">
      <c r="A50622">
        <v>294.72669999999999</v>
      </c>
      <c r="B50622" s="1">
        <v>1.5397000000000001</v>
      </c>
    </row>
    <row r="50623" spans="1:2" x14ac:dyDescent="0.3">
      <c r="A50623">
        <v>297.66109999999998</v>
      </c>
      <c r="B50623" s="1">
        <v>1.6153</v>
      </c>
    </row>
    <row r="50624" spans="1:2" x14ac:dyDescent="0.3">
      <c r="A50624">
        <v>300</v>
      </c>
      <c r="B50624" s="1">
        <v>1.6597999999999999</v>
      </c>
    </row>
    <row r="50625" spans="1:2" x14ac:dyDescent="0.3">
      <c r="A50625" t="s">
        <v>288</v>
      </c>
    </row>
    <row r="50626" spans="1:2" x14ac:dyDescent="0.3">
      <c r="A50626">
        <v>0</v>
      </c>
      <c r="B50626" s="1">
        <v>3.6276999999999999</v>
      </c>
    </row>
    <row r="50627" spans="1:2" x14ac:dyDescent="0.3">
      <c r="A50627">
        <v>2.7534999999999998</v>
      </c>
      <c r="B50627" s="1">
        <v>3.1530999999999998</v>
      </c>
    </row>
    <row r="50628" spans="1:2" x14ac:dyDescent="0.3">
      <c r="A50628">
        <v>3.8843000000000001</v>
      </c>
      <c r="B50628" s="1">
        <v>2.8287</v>
      </c>
    </row>
    <row r="50629" spans="1:2" x14ac:dyDescent="0.3">
      <c r="A50629">
        <v>9.5498999999999992</v>
      </c>
      <c r="B50629" s="1">
        <v>1.0482</v>
      </c>
    </row>
    <row r="50630" spans="1:2" x14ac:dyDescent="0.3">
      <c r="A50630">
        <v>10.2105</v>
      </c>
      <c r="B50630" s="1">
        <v>0.87749999999999995</v>
      </c>
    </row>
    <row r="50631" spans="1:2" x14ac:dyDescent="0.3">
      <c r="A50631">
        <v>11.5305</v>
      </c>
      <c r="B50631" s="1">
        <v>0.47170000000000001</v>
      </c>
    </row>
    <row r="50632" spans="1:2" x14ac:dyDescent="0.3">
      <c r="A50632">
        <v>12.2029</v>
      </c>
      <c r="B50632" s="1">
        <v>0.31480000000000002</v>
      </c>
    </row>
    <row r="50633" spans="1:2" x14ac:dyDescent="0.3">
      <c r="A50633">
        <v>13.7127</v>
      </c>
      <c r="B50633" s="1">
        <v>-0.20979999999999999</v>
      </c>
    </row>
    <row r="50634" spans="1:2" x14ac:dyDescent="0.3">
      <c r="A50634">
        <v>14.361800000000001</v>
      </c>
      <c r="B50634" s="1">
        <v>-0.35270000000000001</v>
      </c>
    </row>
    <row r="50635" spans="1:2" x14ac:dyDescent="0.3">
      <c r="A50635">
        <v>16.119900000000001</v>
      </c>
      <c r="B50635" s="1">
        <v>-0.92079999999999995</v>
      </c>
    </row>
    <row r="50636" spans="1:2" x14ac:dyDescent="0.3">
      <c r="A50636">
        <v>16.714300000000001</v>
      </c>
      <c r="B50636" s="1">
        <v>-1.0479000000000001</v>
      </c>
    </row>
    <row r="50637" spans="1:2" x14ac:dyDescent="0.3">
      <c r="A50637">
        <v>17.293600000000001</v>
      </c>
      <c r="B50637" s="1">
        <v>-1.1612</v>
      </c>
    </row>
    <row r="50638" spans="1:2" x14ac:dyDescent="0.3">
      <c r="A50638">
        <v>19.259</v>
      </c>
      <c r="B50638" s="1">
        <v>-1.7748999999999999</v>
      </c>
    </row>
    <row r="50639" spans="1:2" x14ac:dyDescent="0.3">
      <c r="A50639">
        <v>20.201799999999999</v>
      </c>
      <c r="B50639" s="1">
        <v>-1.9626999999999999</v>
      </c>
    </row>
    <row r="50640" spans="1:2" x14ac:dyDescent="0.3">
      <c r="A50640">
        <v>22.407</v>
      </c>
      <c r="B50640" s="1">
        <v>-2.6109</v>
      </c>
    </row>
    <row r="50641" spans="1:2" x14ac:dyDescent="0.3">
      <c r="A50641">
        <v>25.2822</v>
      </c>
      <c r="B50641" s="1">
        <v>-3.3527999999999998</v>
      </c>
    </row>
    <row r="50642" spans="1:2" x14ac:dyDescent="0.3">
      <c r="A50642">
        <v>28.4377</v>
      </c>
      <c r="B50642" s="1">
        <v>-4.0864000000000003</v>
      </c>
    </row>
    <row r="50643" spans="1:2" x14ac:dyDescent="0.3">
      <c r="A50643">
        <v>29.855699999999999</v>
      </c>
      <c r="B50643" s="1">
        <v>-4.3742000000000001</v>
      </c>
    </row>
    <row r="50644" spans="1:2" x14ac:dyDescent="0.3">
      <c r="A50644">
        <v>31.436399999999999</v>
      </c>
      <c r="B50644" s="1">
        <v>-4.7062999999999997</v>
      </c>
    </row>
    <row r="50645" spans="1:2" x14ac:dyDescent="0.3">
      <c r="A50645">
        <v>36.94</v>
      </c>
      <c r="B50645" s="1">
        <v>-5.2186000000000003</v>
      </c>
    </row>
    <row r="50646" spans="1:2" x14ac:dyDescent="0.3">
      <c r="A50646">
        <v>37.604999999999997</v>
      </c>
      <c r="B50646" s="1">
        <v>-5.2426000000000004</v>
      </c>
    </row>
    <row r="50647" spans="1:2" x14ac:dyDescent="0.3">
      <c r="A50647">
        <v>39.9221</v>
      </c>
      <c r="B50647" s="1">
        <v>-5.5358000000000001</v>
      </c>
    </row>
    <row r="50648" spans="1:2" x14ac:dyDescent="0.3">
      <c r="A50648">
        <v>40.850900000000003</v>
      </c>
      <c r="B50648" s="1">
        <v>-5.5460000000000003</v>
      </c>
    </row>
    <row r="50649" spans="1:2" x14ac:dyDescent="0.3">
      <c r="A50649">
        <v>43.0015</v>
      </c>
      <c r="B50649" s="1">
        <v>-5.7424999999999997</v>
      </c>
    </row>
    <row r="50650" spans="1:2" x14ac:dyDescent="0.3">
      <c r="A50650">
        <v>43.574100000000001</v>
      </c>
      <c r="B50650" s="1">
        <v>-5.7455999999999996</v>
      </c>
    </row>
    <row r="50651" spans="1:2" x14ac:dyDescent="0.3">
      <c r="A50651">
        <v>45.486199999999997</v>
      </c>
      <c r="B50651" s="1">
        <v>-5.8520000000000003</v>
      </c>
    </row>
    <row r="50652" spans="1:2" x14ac:dyDescent="0.3">
      <c r="A50652">
        <v>46.1372</v>
      </c>
      <c r="B50652" s="1">
        <v>-5.8494999999999999</v>
      </c>
    </row>
    <row r="50653" spans="1:2" x14ac:dyDescent="0.3">
      <c r="A50653">
        <v>47.838900000000002</v>
      </c>
      <c r="B50653" s="1">
        <v>-5.8818999999999999</v>
      </c>
    </row>
    <row r="50654" spans="1:2" x14ac:dyDescent="0.3">
      <c r="A50654">
        <v>48.563000000000002</v>
      </c>
      <c r="B50654" s="1">
        <v>-5.8780000000000001</v>
      </c>
    </row>
    <row r="50655" spans="1:2" x14ac:dyDescent="0.3">
      <c r="A50655">
        <v>49.365200000000002</v>
      </c>
      <c r="B50655" s="1">
        <v>-5.8695000000000004</v>
      </c>
    </row>
    <row r="50656" spans="1:2" x14ac:dyDescent="0.3">
      <c r="A50656">
        <v>50.899099999999997</v>
      </c>
      <c r="B50656" s="1">
        <v>-5.8907999999999996</v>
      </c>
    </row>
    <row r="50657" spans="1:2" x14ac:dyDescent="0.3">
      <c r="A50657">
        <v>51.781399999999998</v>
      </c>
      <c r="B50657" s="1">
        <v>-5.8849</v>
      </c>
    </row>
    <row r="50658" spans="1:2" x14ac:dyDescent="0.3">
      <c r="A50658">
        <v>53.155099999999997</v>
      </c>
      <c r="B50658" s="1">
        <v>-5.8880999999999997</v>
      </c>
    </row>
    <row r="50659" spans="1:2" x14ac:dyDescent="0.3">
      <c r="A50659">
        <v>54.119799999999998</v>
      </c>
      <c r="B50659" s="1">
        <v>-5.8762999999999996</v>
      </c>
    </row>
    <row r="50660" spans="1:2" x14ac:dyDescent="0.3">
      <c r="A50660">
        <v>55.357900000000001</v>
      </c>
      <c r="B50660" s="1">
        <v>-5.8738999999999999</v>
      </c>
    </row>
    <row r="50661" spans="1:2" x14ac:dyDescent="0.3">
      <c r="A50661">
        <v>56.400199999999998</v>
      </c>
      <c r="B50661" s="1">
        <v>-5.8665000000000003</v>
      </c>
    </row>
    <row r="50662" spans="1:2" x14ac:dyDescent="0.3">
      <c r="A50662">
        <v>57.514299999999999</v>
      </c>
      <c r="B50662" s="1">
        <v>-5.8640999999999996</v>
      </c>
    </row>
    <row r="50663" spans="1:2" x14ac:dyDescent="0.3">
      <c r="A50663">
        <v>58.62</v>
      </c>
      <c r="B50663" s="1">
        <v>-5.8559999999999999</v>
      </c>
    </row>
    <row r="50664" spans="1:2" x14ac:dyDescent="0.3">
      <c r="A50664">
        <v>59.832799999999999</v>
      </c>
      <c r="B50664" s="1">
        <v>-5.8535000000000004</v>
      </c>
    </row>
    <row r="50665" spans="1:2" x14ac:dyDescent="0.3">
      <c r="A50665">
        <v>60.816600000000001</v>
      </c>
      <c r="B50665" s="1">
        <v>-5.8510999999999997</v>
      </c>
    </row>
    <row r="50666" spans="1:2" x14ac:dyDescent="0.3">
      <c r="A50666">
        <v>62.131700000000002</v>
      </c>
      <c r="B50666" s="1">
        <v>-5.8486000000000002</v>
      </c>
    </row>
    <row r="50667" spans="1:2" x14ac:dyDescent="0.3">
      <c r="A50667">
        <v>62.999299999999998</v>
      </c>
      <c r="B50667" s="1">
        <v>-5.8464999999999998</v>
      </c>
    </row>
    <row r="50668" spans="1:2" x14ac:dyDescent="0.3">
      <c r="A50668">
        <v>64.397099999999995</v>
      </c>
      <c r="B50668" s="1">
        <v>-5.8437000000000001</v>
      </c>
    </row>
    <row r="50669" spans="1:2" x14ac:dyDescent="0.3">
      <c r="A50669">
        <v>65.159400000000005</v>
      </c>
      <c r="B50669" s="1">
        <v>-5.8446999999999996</v>
      </c>
    </row>
    <row r="50670" spans="1:2" x14ac:dyDescent="0.3">
      <c r="A50670">
        <v>66.629400000000004</v>
      </c>
      <c r="B50670" s="1">
        <v>-5.8415999999999997</v>
      </c>
    </row>
    <row r="50671" spans="1:2" x14ac:dyDescent="0.3">
      <c r="A50671">
        <v>68.201599999999999</v>
      </c>
      <c r="B50671" s="1">
        <v>-5.8381999999999996</v>
      </c>
    </row>
    <row r="50672" spans="1:2" x14ac:dyDescent="0.3">
      <c r="A50672">
        <v>68.814899999999994</v>
      </c>
      <c r="B50672" s="1">
        <v>-5.8432000000000004</v>
      </c>
    </row>
    <row r="50673" spans="1:2" x14ac:dyDescent="0.3">
      <c r="A50673">
        <v>70.4696</v>
      </c>
      <c r="B50673" s="1">
        <v>-5.8468</v>
      </c>
    </row>
    <row r="50674" spans="1:2" x14ac:dyDescent="0.3">
      <c r="A50674">
        <v>72.283000000000001</v>
      </c>
      <c r="B50674" s="1">
        <v>-5.8421000000000003</v>
      </c>
    </row>
    <row r="50675" spans="1:2" x14ac:dyDescent="0.3">
      <c r="A50675">
        <v>73.123900000000006</v>
      </c>
      <c r="B50675" s="1">
        <v>-5.8426999999999998</v>
      </c>
    </row>
    <row r="50676" spans="1:2" x14ac:dyDescent="0.3">
      <c r="A50676">
        <v>74.952600000000004</v>
      </c>
      <c r="B50676" s="1">
        <v>-5.8460999999999999</v>
      </c>
    </row>
    <row r="50677" spans="1:2" x14ac:dyDescent="0.3">
      <c r="A50677">
        <v>76.933999999999997</v>
      </c>
      <c r="B50677" s="1">
        <v>-5.8585000000000003</v>
      </c>
    </row>
    <row r="50678" spans="1:2" x14ac:dyDescent="0.3">
      <c r="A50678">
        <v>80.920100000000005</v>
      </c>
      <c r="B50678" s="1">
        <v>-5.8391000000000002</v>
      </c>
    </row>
    <row r="50679" spans="1:2" x14ac:dyDescent="0.3">
      <c r="A50679">
        <v>81.433700000000002</v>
      </c>
      <c r="B50679" s="1">
        <v>-5.8140999999999998</v>
      </c>
    </row>
    <row r="50680" spans="1:2" x14ac:dyDescent="0.3">
      <c r="A50680">
        <v>83.543400000000005</v>
      </c>
      <c r="B50680" s="1">
        <v>-5.7534000000000001</v>
      </c>
    </row>
    <row r="50681" spans="1:2" x14ac:dyDescent="0.3">
      <c r="A50681">
        <v>85.788700000000006</v>
      </c>
      <c r="B50681" s="1">
        <v>-5.6646999999999998</v>
      </c>
    </row>
    <row r="50682" spans="1:2" x14ac:dyDescent="0.3">
      <c r="A50682">
        <v>87.640500000000003</v>
      </c>
      <c r="B50682" s="1">
        <v>-5.6020000000000003</v>
      </c>
    </row>
    <row r="50683" spans="1:2" x14ac:dyDescent="0.3">
      <c r="A50683">
        <v>89.922499999999999</v>
      </c>
      <c r="B50683" s="1">
        <v>-5.5415999999999999</v>
      </c>
    </row>
    <row r="50684" spans="1:2" x14ac:dyDescent="0.3">
      <c r="A50684">
        <v>90.589500000000001</v>
      </c>
      <c r="B50684" s="1">
        <v>-5.5305999999999997</v>
      </c>
    </row>
    <row r="50685" spans="1:2" x14ac:dyDescent="0.3">
      <c r="A50685">
        <v>92.293999999999997</v>
      </c>
      <c r="B50685" s="1">
        <v>-5.4907000000000004</v>
      </c>
    </row>
    <row r="50686" spans="1:2" x14ac:dyDescent="0.3">
      <c r="A50686">
        <v>93.814099999999996</v>
      </c>
      <c r="B50686" s="1">
        <v>-5.4690000000000003</v>
      </c>
    </row>
    <row r="50687" spans="1:2" x14ac:dyDescent="0.3">
      <c r="A50687">
        <v>94.709000000000003</v>
      </c>
      <c r="B50687" s="1">
        <v>-5.4649000000000001</v>
      </c>
    </row>
    <row r="50688" spans="1:2" x14ac:dyDescent="0.3">
      <c r="A50688">
        <v>96.1614</v>
      </c>
      <c r="B50688" s="1">
        <v>-5.4528999999999996</v>
      </c>
    </row>
    <row r="50689" spans="1:2" x14ac:dyDescent="0.3">
      <c r="A50689">
        <v>97.193899999999999</v>
      </c>
      <c r="B50689" s="1">
        <v>-5.4598000000000004</v>
      </c>
    </row>
    <row r="50690" spans="1:2" x14ac:dyDescent="0.3">
      <c r="A50690">
        <v>98.552400000000006</v>
      </c>
      <c r="B50690" s="1">
        <v>-5.4528999999999996</v>
      </c>
    </row>
    <row r="50691" spans="1:2" x14ac:dyDescent="0.3">
      <c r="A50691">
        <v>99.798599999999993</v>
      </c>
      <c r="B50691" s="1">
        <v>-5.4476000000000004</v>
      </c>
    </row>
    <row r="50692" spans="1:2" x14ac:dyDescent="0.3">
      <c r="A50692">
        <v>100.98699999999999</v>
      </c>
      <c r="B50692" s="1">
        <v>-5.4775</v>
      </c>
    </row>
    <row r="50693" spans="1:2" x14ac:dyDescent="0.3">
      <c r="A50693">
        <v>102.15389999999999</v>
      </c>
      <c r="B50693" s="1">
        <v>-5.4798</v>
      </c>
    </row>
    <row r="50694" spans="1:2" x14ac:dyDescent="0.3">
      <c r="A50694">
        <v>103.452</v>
      </c>
      <c r="B50694" s="1">
        <v>-5.5343999999999998</v>
      </c>
    </row>
    <row r="50695" spans="1:2" x14ac:dyDescent="0.3">
      <c r="A50695">
        <v>104.5367</v>
      </c>
      <c r="B50695" s="1">
        <v>-5.5336999999999996</v>
      </c>
    </row>
    <row r="50696" spans="1:2" x14ac:dyDescent="0.3">
      <c r="A50696">
        <v>105.52379999999999</v>
      </c>
      <c r="B50696" s="1">
        <v>-5.5301</v>
      </c>
    </row>
    <row r="50697" spans="1:2" x14ac:dyDescent="0.3">
      <c r="A50697">
        <v>106.9297</v>
      </c>
      <c r="B50697" s="1">
        <v>-5.6022999999999996</v>
      </c>
    </row>
    <row r="50698" spans="1:2" x14ac:dyDescent="0.3">
      <c r="A50698">
        <v>107.87139999999999</v>
      </c>
      <c r="B50698" s="1">
        <v>-5.5972999999999997</v>
      </c>
    </row>
    <row r="50699" spans="1:2" x14ac:dyDescent="0.3">
      <c r="A50699">
        <v>109.3296</v>
      </c>
      <c r="B50699" s="1">
        <v>-5.6750999999999996</v>
      </c>
    </row>
    <row r="50700" spans="1:2" x14ac:dyDescent="0.3">
      <c r="A50700">
        <v>110.1892</v>
      </c>
      <c r="B50700" s="1">
        <v>-5.6658999999999997</v>
      </c>
    </row>
    <row r="50701" spans="1:2" x14ac:dyDescent="0.3">
      <c r="A50701">
        <v>111.7278</v>
      </c>
      <c r="B50701" s="1">
        <v>-5.7613000000000003</v>
      </c>
    </row>
    <row r="50702" spans="1:2" x14ac:dyDescent="0.3">
      <c r="A50702">
        <v>112.54300000000001</v>
      </c>
      <c r="B50702" s="1">
        <v>-5.7519999999999998</v>
      </c>
    </row>
    <row r="50703" spans="1:2" x14ac:dyDescent="0.3">
      <c r="A50703">
        <v>113.29810000000001</v>
      </c>
      <c r="B50703" s="1">
        <v>-5.7317999999999998</v>
      </c>
    </row>
    <row r="50704" spans="1:2" x14ac:dyDescent="0.3">
      <c r="A50704">
        <v>114.94759999999999</v>
      </c>
      <c r="B50704" s="1">
        <v>-5.8297999999999996</v>
      </c>
    </row>
    <row r="50705" spans="1:2" x14ac:dyDescent="0.3">
      <c r="A50705">
        <v>116.69540000000001</v>
      </c>
      <c r="B50705" s="1">
        <v>-5.9335000000000004</v>
      </c>
    </row>
    <row r="50706" spans="1:2" x14ac:dyDescent="0.3">
      <c r="A50706">
        <v>118.0397</v>
      </c>
      <c r="B50706" s="1">
        <v>-5.8975999999999997</v>
      </c>
    </row>
    <row r="50707" spans="1:2" x14ac:dyDescent="0.3">
      <c r="A50707">
        <v>119.8648</v>
      </c>
      <c r="B50707" s="1">
        <v>-6.1874000000000002</v>
      </c>
    </row>
    <row r="50708" spans="1:2" x14ac:dyDescent="0.3">
      <c r="A50708">
        <v>120.45140000000001</v>
      </c>
      <c r="B50708" s="1">
        <v>-6.1718000000000002</v>
      </c>
    </row>
    <row r="50709" spans="1:2" x14ac:dyDescent="0.3">
      <c r="A50709">
        <v>122.3676</v>
      </c>
      <c r="B50709" s="1">
        <v>-6.0678000000000001</v>
      </c>
    </row>
    <row r="50710" spans="1:2" x14ac:dyDescent="0.3">
      <c r="A50710">
        <v>122.89279999999999</v>
      </c>
      <c r="B50710" s="1">
        <v>-6.0476999999999999</v>
      </c>
    </row>
    <row r="50711" spans="1:2" x14ac:dyDescent="0.3">
      <c r="A50711">
        <v>124.9603</v>
      </c>
      <c r="B50711" s="1">
        <v>-5.9161999999999999</v>
      </c>
    </row>
    <row r="50712" spans="1:2" x14ac:dyDescent="0.3">
      <c r="A50712">
        <v>125.8648</v>
      </c>
      <c r="B50712" s="1">
        <v>-5.8700999999999999</v>
      </c>
    </row>
    <row r="50713" spans="1:2" x14ac:dyDescent="0.3">
      <c r="A50713">
        <v>128.02189999999999</v>
      </c>
      <c r="B50713" s="1">
        <v>-6.1558000000000002</v>
      </c>
    </row>
    <row r="50714" spans="1:2" x14ac:dyDescent="0.3">
      <c r="A50714">
        <v>130.6617</v>
      </c>
      <c r="B50714" s="1">
        <v>-6.1985000000000001</v>
      </c>
    </row>
    <row r="50715" spans="1:2" x14ac:dyDescent="0.3">
      <c r="A50715">
        <v>133.37020000000001</v>
      </c>
      <c r="B50715" s="1">
        <v>-6.2333999999999996</v>
      </c>
    </row>
    <row r="50716" spans="1:2" x14ac:dyDescent="0.3">
      <c r="A50716">
        <v>133.9153</v>
      </c>
      <c r="B50716" s="1">
        <v>-6.2099000000000002</v>
      </c>
    </row>
    <row r="50717" spans="1:2" x14ac:dyDescent="0.3">
      <c r="A50717">
        <v>136.3544</v>
      </c>
      <c r="B50717" s="1">
        <v>-6.2499000000000002</v>
      </c>
    </row>
    <row r="50718" spans="1:2" x14ac:dyDescent="0.3">
      <c r="A50718">
        <v>139.17009999999999</v>
      </c>
      <c r="B50718" s="1">
        <v>-6.2679999999999998</v>
      </c>
    </row>
    <row r="50719" spans="1:2" x14ac:dyDescent="0.3">
      <c r="A50719">
        <v>142.07859999999999</v>
      </c>
      <c r="B50719" s="1">
        <v>-6.2857000000000003</v>
      </c>
    </row>
    <row r="50720" spans="1:2" x14ac:dyDescent="0.3">
      <c r="A50720">
        <v>143.95920000000001</v>
      </c>
      <c r="B50720" s="1">
        <v>-6.2941000000000003</v>
      </c>
    </row>
    <row r="50721" spans="1:2" x14ac:dyDescent="0.3">
      <c r="A50721">
        <v>145.09350000000001</v>
      </c>
      <c r="B50721" s="1">
        <v>-6.2207999999999997</v>
      </c>
    </row>
    <row r="50722" spans="1:2" x14ac:dyDescent="0.3">
      <c r="A50722">
        <v>148.00360000000001</v>
      </c>
      <c r="B50722" s="1">
        <v>-6.0008999999999997</v>
      </c>
    </row>
    <row r="50723" spans="1:2" x14ac:dyDescent="0.3">
      <c r="A50723">
        <v>151.14599999999999</v>
      </c>
      <c r="B50723" s="1">
        <v>-5.7465999999999999</v>
      </c>
    </row>
    <row r="50724" spans="1:2" x14ac:dyDescent="0.3">
      <c r="A50724">
        <v>151.8322</v>
      </c>
      <c r="B50724" s="1">
        <v>-5.7043999999999997</v>
      </c>
    </row>
    <row r="50725" spans="1:2" x14ac:dyDescent="0.3">
      <c r="A50725">
        <v>154.46690000000001</v>
      </c>
      <c r="B50725" s="1">
        <v>-5.4791999999999996</v>
      </c>
    </row>
    <row r="50726" spans="1:2" x14ac:dyDescent="0.3">
      <c r="A50726">
        <v>154.97200000000001</v>
      </c>
      <c r="B50726" s="1">
        <v>-5.4530000000000003</v>
      </c>
    </row>
    <row r="50727" spans="1:2" x14ac:dyDescent="0.3">
      <c r="A50727">
        <v>157.3519</v>
      </c>
      <c r="B50727" s="1">
        <v>-5.2426000000000004</v>
      </c>
    </row>
    <row r="50728" spans="1:2" x14ac:dyDescent="0.3">
      <c r="A50728">
        <v>157.99080000000001</v>
      </c>
      <c r="B50728" s="1">
        <v>-5.2111000000000001</v>
      </c>
    </row>
    <row r="50729" spans="1:2" x14ac:dyDescent="0.3">
      <c r="A50729">
        <v>158.68709999999999</v>
      </c>
      <c r="B50729" s="1">
        <v>-5.1817000000000002</v>
      </c>
    </row>
    <row r="50730" spans="1:2" x14ac:dyDescent="0.3">
      <c r="A50730">
        <v>160.8689</v>
      </c>
      <c r="B50730" s="1">
        <v>-4.9471999999999996</v>
      </c>
    </row>
    <row r="50731" spans="1:2" x14ac:dyDescent="0.3">
      <c r="A50731">
        <v>161.68360000000001</v>
      </c>
      <c r="B50731" s="1">
        <v>-4.9077000000000002</v>
      </c>
    </row>
    <row r="50732" spans="1:2" x14ac:dyDescent="0.3">
      <c r="A50732">
        <v>162.59960000000001</v>
      </c>
      <c r="B50732" s="1">
        <v>-4.8634000000000004</v>
      </c>
    </row>
    <row r="50733" spans="1:2" x14ac:dyDescent="0.3">
      <c r="A50733">
        <v>164.5378</v>
      </c>
      <c r="B50733" s="1">
        <v>-4.7447999999999997</v>
      </c>
    </row>
    <row r="50734" spans="1:2" x14ac:dyDescent="0.3">
      <c r="A50734">
        <v>165.55459999999999</v>
      </c>
      <c r="B50734" s="1">
        <v>-4.6923000000000004</v>
      </c>
    </row>
    <row r="50735" spans="1:2" x14ac:dyDescent="0.3">
      <c r="A50735">
        <v>167.21199999999999</v>
      </c>
      <c r="B50735" s="1">
        <v>-4.5894000000000004</v>
      </c>
    </row>
    <row r="50736" spans="1:2" x14ac:dyDescent="0.3">
      <c r="A50736">
        <v>168.3014</v>
      </c>
      <c r="B50736" s="1">
        <v>-4.5316999999999998</v>
      </c>
    </row>
    <row r="50737" spans="1:2" x14ac:dyDescent="0.3">
      <c r="A50737">
        <v>169.49789999999999</v>
      </c>
      <c r="B50737" s="1">
        <v>-4.4558</v>
      </c>
    </row>
    <row r="50738" spans="1:2" x14ac:dyDescent="0.3">
      <c r="A50738">
        <v>170.87700000000001</v>
      </c>
      <c r="B50738" s="1">
        <v>-4.2944000000000004</v>
      </c>
    </row>
    <row r="50739" spans="1:2" x14ac:dyDescent="0.3">
      <c r="A50739">
        <v>172.19640000000001</v>
      </c>
      <c r="B50739" s="1">
        <v>-4.2058</v>
      </c>
    </row>
    <row r="50740" spans="1:2" x14ac:dyDescent="0.3">
      <c r="A50740">
        <v>173.655</v>
      </c>
      <c r="B50740" s="1">
        <v>-4.1082999999999998</v>
      </c>
    </row>
    <row r="50741" spans="1:2" x14ac:dyDescent="0.3">
      <c r="A50741">
        <v>174.749</v>
      </c>
      <c r="B50741" s="1">
        <v>-4.01</v>
      </c>
    </row>
    <row r="50742" spans="1:2" x14ac:dyDescent="0.3">
      <c r="A50742">
        <v>176.3056</v>
      </c>
      <c r="B50742" s="1">
        <v>-3.8997000000000002</v>
      </c>
    </row>
    <row r="50743" spans="1:2" x14ac:dyDescent="0.3">
      <c r="A50743">
        <v>177.14840000000001</v>
      </c>
      <c r="B50743" s="1">
        <v>-3.8256000000000001</v>
      </c>
    </row>
    <row r="50744" spans="1:2" x14ac:dyDescent="0.3">
      <c r="A50744">
        <v>178.745</v>
      </c>
      <c r="B50744" s="1">
        <v>-3.7048999999999999</v>
      </c>
    </row>
    <row r="50745" spans="1:2" x14ac:dyDescent="0.3">
      <c r="A50745">
        <v>180.53039999999999</v>
      </c>
      <c r="B50745" s="1">
        <v>-3.5568</v>
      </c>
    </row>
    <row r="50746" spans="1:2" x14ac:dyDescent="0.3">
      <c r="A50746">
        <v>181.03550000000001</v>
      </c>
      <c r="B50746" s="1">
        <v>-3.5097</v>
      </c>
    </row>
    <row r="50747" spans="1:2" x14ac:dyDescent="0.3">
      <c r="A50747">
        <v>182.9187</v>
      </c>
      <c r="B50747" s="1">
        <v>-3.3521999999999998</v>
      </c>
    </row>
    <row r="50748" spans="1:2" x14ac:dyDescent="0.3">
      <c r="A50748">
        <v>185.99770000000001</v>
      </c>
      <c r="B50748" s="1">
        <v>-3.0939000000000001</v>
      </c>
    </row>
    <row r="50749" spans="1:2" x14ac:dyDescent="0.3">
      <c r="A50749">
        <v>187.21080000000001</v>
      </c>
      <c r="B50749" s="1">
        <v>-3.0558000000000001</v>
      </c>
    </row>
    <row r="50750" spans="1:2" x14ac:dyDescent="0.3">
      <c r="A50750">
        <v>189.30719999999999</v>
      </c>
      <c r="B50750" s="1">
        <v>-2.9725999999999999</v>
      </c>
    </row>
    <row r="50751" spans="1:2" x14ac:dyDescent="0.3">
      <c r="A50751">
        <v>191.46250000000001</v>
      </c>
      <c r="B50751" s="1">
        <v>-2.8929</v>
      </c>
    </row>
    <row r="50752" spans="1:2" x14ac:dyDescent="0.3">
      <c r="A50752">
        <v>193.67189999999999</v>
      </c>
      <c r="B50752" s="1">
        <v>-2.8134999999999999</v>
      </c>
    </row>
    <row r="50753" spans="1:2" x14ac:dyDescent="0.3">
      <c r="A50753">
        <v>195.24639999999999</v>
      </c>
      <c r="B50753" s="1">
        <v>-2.7704</v>
      </c>
    </row>
    <row r="50754" spans="1:2" x14ac:dyDescent="0.3">
      <c r="A50754">
        <v>195.9443</v>
      </c>
      <c r="B50754" s="1">
        <v>-2.7391000000000001</v>
      </c>
    </row>
    <row r="50755" spans="1:2" x14ac:dyDescent="0.3">
      <c r="A50755">
        <v>197.42789999999999</v>
      </c>
      <c r="B50755" s="1">
        <v>-2.7080000000000002</v>
      </c>
    </row>
    <row r="50756" spans="1:2" x14ac:dyDescent="0.3">
      <c r="A50756">
        <v>198.2629</v>
      </c>
      <c r="B50756" s="1">
        <v>-2.6732</v>
      </c>
    </row>
    <row r="50757" spans="1:2" x14ac:dyDescent="0.3">
      <c r="A50757">
        <v>199.626</v>
      </c>
      <c r="B50757" s="1">
        <v>-2.6469999999999998</v>
      </c>
    </row>
    <row r="50758" spans="1:2" x14ac:dyDescent="0.3">
      <c r="A50758">
        <v>200.58959999999999</v>
      </c>
      <c r="B50758" s="1">
        <v>-2.61</v>
      </c>
    </row>
    <row r="50759" spans="1:2" x14ac:dyDescent="0.3">
      <c r="A50759">
        <v>201.86850000000001</v>
      </c>
      <c r="B50759" s="1">
        <v>-2.5945</v>
      </c>
    </row>
    <row r="50760" spans="1:2" x14ac:dyDescent="0.3">
      <c r="A50760">
        <v>202.9486</v>
      </c>
      <c r="B50760" s="1">
        <v>-2.5524</v>
      </c>
    </row>
    <row r="50761" spans="1:2" x14ac:dyDescent="0.3">
      <c r="A50761">
        <v>204.1189</v>
      </c>
      <c r="B50761" s="1">
        <v>-2.5314999999999999</v>
      </c>
    </row>
    <row r="50762" spans="1:2" x14ac:dyDescent="0.3">
      <c r="A50762">
        <v>205.30690000000001</v>
      </c>
      <c r="B50762" s="1">
        <v>-2.4897</v>
      </c>
    </row>
    <row r="50763" spans="1:2" x14ac:dyDescent="0.3">
      <c r="A50763">
        <v>206.3974</v>
      </c>
      <c r="B50763" s="1">
        <v>-2.4754999999999998</v>
      </c>
    </row>
    <row r="50764" spans="1:2" x14ac:dyDescent="0.3">
      <c r="A50764">
        <v>207.39150000000001</v>
      </c>
      <c r="B50764" s="1">
        <v>-2.4733999999999998</v>
      </c>
    </row>
    <row r="50765" spans="1:2" x14ac:dyDescent="0.3">
      <c r="A50765">
        <v>208.69890000000001</v>
      </c>
      <c r="B50765" s="1">
        <v>-2.4255</v>
      </c>
    </row>
    <row r="50766" spans="1:2" x14ac:dyDescent="0.3">
      <c r="A50766">
        <v>209.63800000000001</v>
      </c>
      <c r="B50766" s="1">
        <v>-2.3757000000000001</v>
      </c>
    </row>
    <row r="50767" spans="1:2" x14ac:dyDescent="0.3">
      <c r="A50767">
        <v>210.51070000000001</v>
      </c>
      <c r="B50767" s="1">
        <v>-2.3599000000000001</v>
      </c>
    </row>
    <row r="50768" spans="1:2" x14ac:dyDescent="0.3">
      <c r="A50768">
        <v>213.35040000000001</v>
      </c>
      <c r="B50768" s="1">
        <v>-2.2892999999999999</v>
      </c>
    </row>
    <row r="50769" spans="1:2" x14ac:dyDescent="0.3">
      <c r="A50769">
        <v>214.18369999999999</v>
      </c>
      <c r="B50769" s="1">
        <v>-2.1949000000000001</v>
      </c>
    </row>
    <row r="50770" spans="1:2" x14ac:dyDescent="0.3">
      <c r="A50770">
        <v>214.96940000000001</v>
      </c>
      <c r="B50770" s="1">
        <v>-2.2103000000000002</v>
      </c>
    </row>
    <row r="50771" spans="1:2" x14ac:dyDescent="0.3">
      <c r="A50771">
        <v>216.47149999999999</v>
      </c>
      <c r="B50771" s="1">
        <v>-2.1738</v>
      </c>
    </row>
    <row r="50772" spans="1:2" x14ac:dyDescent="0.3">
      <c r="A50772">
        <v>217.95419999999999</v>
      </c>
      <c r="B50772" s="1">
        <v>-2.1530999999999998</v>
      </c>
    </row>
    <row r="50773" spans="1:2" x14ac:dyDescent="0.3">
      <c r="A50773">
        <v>219.4932</v>
      </c>
      <c r="B50773" s="1">
        <v>-2.1074000000000002</v>
      </c>
    </row>
    <row r="50774" spans="1:2" x14ac:dyDescent="0.3">
      <c r="A50774">
        <v>220.17910000000001</v>
      </c>
      <c r="B50774" s="1">
        <v>-2.0005000000000002</v>
      </c>
    </row>
    <row r="50775" spans="1:2" x14ac:dyDescent="0.3">
      <c r="A50775">
        <v>221.75720000000001</v>
      </c>
      <c r="B50775" s="1">
        <v>-1.9648000000000001</v>
      </c>
    </row>
    <row r="50776" spans="1:2" x14ac:dyDescent="0.3">
      <c r="A50776">
        <v>222.4023</v>
      </c>
      <c r="B50776" s="1">
        <v>-1.9012</v>
      </c>
    </row>
    <row r="50777" spans="1:2" x14ac:dyDescent="0.3">
      <c r="A50777">
        <v>224.02940000000001</v>
      </c>
      <c r="B50777" s="1">
        <v>-1.8664000000000001</v>
      </c>
    </row>
    <row r="50778" spans="1:2" x14ac:dyDescent="0.3">
      <c r="A50778">
        <v>224.6352</v>
      </c>
      <c r="B50778" s="1">
        <v>-1.8029999999999999</v>
      </c>
    </row>
    <row r="50779" spans="1:2" x14ac:dyDescent="0.3">
      <c r="A50779">
        <v>226.29730000000001</v>
      </c>
      <c r="B50779" s="1">
        <v>-1.7635000000000001</v>
      </c>
    </row>
    <row r="50780" spans="1:2" x14ac:dyDescent="0.3">
      <c r="A50780">
        <v>226.8689</v>
      </c>
      <c r="B50780" s="1">
        <v>-1.6999</v>
      </c>
    </row>
    <row r="50781" spans="1:2" x14ac:dyDescent="0.3">
      <c r="A50781">
        <v>228.58879999999999</v>
      </c>
      <c r="B50781" s="1">
        <v>-1.6624000000000001</v>
      </c>
    </row>
    <row r="50782" spans="1:2" x14ac:dyDescent="0.3">
      <c r="A50782">
        <v>229.12090000000001</v>
      </c>
      <c r="B50782" s="1">
        <v>-1.6037999999999999</v>
      </c>
    </row>
    <row r="50783" spans="1:2" x14ac:dyDescent="0.3">
      <c r="A50783">
        <v>230.8706</v>
      </c>
      <c r="B50783" s="1">
        <v>-1.5613999999999999</v>
      </c>
    </row>
    <row r="50784" spans="1:2" x14ac:dyDescent="0.3">
      <c r="A50784">
        <v>233.1567</v>
      </c>
      <c r="B50784" s="1">
        <v>-1.4569000000000001</v>
      </c>
    </row>
    <row r="50785" spans="1:2" x14ac:dyDescent="0.3">
      <c r="A50785">
        <v>235.44810000000001</v>
      </c>
      <c r="B50785" s="1">
        <v>-1.3613</v>
      </c>
    </row>
    <row r="50786" spans="1:2" x14ac:dyDescent="0.3">
      <c r="A50786">
        <v>237.74109999999999</v>
      </c>
      <c r="B50786" s="1">
        <v>-1.2587999999999999</v>
      </c>
    </row>
    <row r="50787" spans="1:2" x14ac:dyDescent="0.3">
      <c r="A50787">
        <v>239.71029999999999</v>
      </c>
      <c r="B50787" s="1">
        <v>-1.1953</v>
      </c>
    </row>
    <row r="50788" spans="1:2" x14ac:dyDescent="0.3">
      <c r="A50788">
        <v>242.01849999999999</v>
      </c>
      <c r="B50788" s="1">
        <v>-1.0861000000000001</v>
      </c>
    </row>
    <row r="50789" spans="1:2" x14ac:dyDescent="0.3">
      <c r="A50789">
        <v>244.33940000000001</v>
      </c>
      <c r="B50789" s="1">
        <v>-0.97799999999999998</v>
      </c>
    </row>
    <row r="50790" spans="1:2" x14ac:dyDescent="0.3">
      <c r="A50790">
        <v>246.67509999999999</v>
      </c>
      <c r="B50790" s="1">
        <v>-0.87729999999999997</v>
      </c>
    </row>
    <row r="50791" spans="1:2" x14ac:dyDescent="0.3">
      <c r="A50791">
        <v>249.82839999999999</v>
      </c>
      <c r="B50791" s="1">
        <v>-0.80869999999999997</v>
      </c>
    </row>
    <row r="50792" spans="1:2" x14ac:dyDescent="0.3">
      <c r="A50792">
        <v>251.3151</v>
      </c>
      <c r="B50792" s="1">
        <v>-0.76190000000000002</v>
      </c>
    </row>
    <row r="50793" spans="1:2" x14ac:dyDescent="0.3">
      <c r="A50793">
        <v>253.79859999999999</v>
      </c>
      <c r="B50793" s="1">
        <v>-0.63119999999999998</v>
      </c>
    </row>
    <row r="50794" spans="1:2" x14ac:dyDescent="0.3">
      <c r="A50794">
        <v>256.22390000000001</v>
      </c>
      <c r="B50794" s="1">
        <v>-0.48259999999999997</v>
      </c>
    </row>
    <row r="50795" spans="1:2" x14ac:dyDescent="0.3">
      <c r="A50795">
        <v>258.66129999999998</v>
      </c>
      <c r="B50795" s="1">
        <v>-0.34079999999999999</v>
      </c>
    </row>
    <row r="50796" spans="1:2" x14ac:dyDescent="0.3">
      <c r="A50796">
        <v>259.30200000000002</v>
      </c>
      <c r="B50796" s="1">
        <v>-0.30509999999999998</v>
      </c>
    </row>
    <row r="50797" spans="1:2" x14ac:dyDescent="0.3">
      <c r="A50797">
        <v>261.18520000000001</v>
      </c>
      <c r="B50797" s="1">
        <v>-0.18049999999999999</v>
      </c>
    </row>
    <row r="50798" spans="1:2" x14ac:dyDescent="0.3">
      <c r="A50798">
        <v>262.0127</v>
      </c>
      <c r="B50798" s="1">
        <v>-0.13819999999999999</v>
      </c>
    </row>
    <row r="50799" spans="1:2" x14ac:dyDescent="0.3">
      <c r="A50799">
        <v>263.79770000000002</v>
      </c>
      <c r="B50799" s="1">
        <v>-2.3599999999999999E-2</v>
      </c>
    </row>
    <row r="50800" spans="1:2" x14ac:dyDescent="0.3">
      <c r="A50800">
        <v>264.81849999999997</v>
      </c>
      <c r="B50800" s="1">
        <v>3.1E-2</v>
      </c>
    </row>
    <row r="50801" spans="1:2" x14ac:dyDescent="0.3">
      <c r="A50801">
        <v>266.5428</v>
      </c>
      <c r="B50801" s="1">
        <v>0.1361</v>
      </c>
    </row>
    <row r="50802" spans="1:2" x14ac:dyDescent="0.3">
      <c r="A50802">
        <v>268.07600000000002</v>
      </c>
      <c r="B50802" s="1">
        <v>0.22639999999999999</v>
      </c>
    </row>
    <row r="50803" spans="1:2" x14ac:dyDescent="0.3">
      <c r="A50803">
        <v>269.39670000000001</v>
      </c>
      <c r="B50803" s="1">
        <v>0.29509999999999997</v>
      </c>
    </row>
    <row r="50804" spans="1:2" x14ac:dyDescent="0.3">
      <c r="A50804">
        <v>270.83249999999998</v>
      </c>
      <c r="B50804" s="1">
        <v>0.38200000000000001</v>
      </c>
    </row>
    <row r="50805" spans="1:2" x14ac:dyDescent="0.3">
      <c r="A50805">
        <v>272.33019999999999</v>
      </c>
      <c r="B50805" s="1">
        <v>0.45329999999999998</v>
      </c>
    </row>
    <row r="50806" spans="1:2" x14ac:dyDescent="0.3">
      <c r="A50806">
        <v>273.64789999999999</v>
      </c>
      <c r="B50806" s="1">
        <v>0.53110000000000002</v>
      </c>
    </row>
    <row r="50807" spans="1:2" x14ac:dyDescent="0.3">
      <c r="A50807">
        <v>275.31450000000001</v>
      </c>
      <c r="B50807" s="1">
        <v>0.60929999999999995</v>
      </c>
    </row>
    <row r="50808" spans="1:2" x14ac:dyDescent="0.3">
      <c r="A50808">
        <v>276.50720000000001</v>
      </c>
      <c r="B50808" s="1">
        <v>0.67420000000000002</v>
      </c>
    </row>
    <row r="50809" spans="1:2" x14ac:dyDescent="0.3">
      <c r="A50809">
        <v>278.334</v>
      </c>
      <c r="B50809" s="1">
        <v>0.75919999999999999</v>
      </c>
    </row>
    <row r="50810" spans="1:2" x14ac:dyDescent="0.3">
      <c r="A50810">
        <v>280.28190000000001</v>
      </c>
      <c r="B50810" s="1">
        <v>0.83750000000000002</v>
      </c>
    </row>
    <row r="50811" spans="1:2" x14ac:dyDescent="0.3">
      <c r="A50811">
        <v>281.3845</v>
      </c>
      <c r="B50811" s="1">
        <v>0.89480000000000004</v>
      </c>
    </row>
    <row r="50812" spans="1:2" x14ac:dyDescent="0.3">
      <c r="A50812">
        <v>282.34300000000002</v>
      </c>
      <c r="B50812" s="1">
        <v>0.94099999999999995</v>
      </c>
    </row>
    <row r="50813" spans="1:2" x14ac:dyDescent="0.3">
      <c r="A50813">
        <v>286.7552</v>
      </c>
      <c r="B50813" s="1">
        <v>1.0265</v>
      </c>
    </row>
    <row r="50814" spans="1:2" x14ac:dyDescent="0.3">
      <c r="A50814">
        <v>288.21589999999998</v>
      </c>
      <c r="B50814" s="1">
        <v>1.0579000000000001</v>
      </c>
    </row>
    <row r="50815" spans="1:2" x14ac:dyDescent="0.3">
      <c r="A50815">
        <v>290.59629999999999</v>
      </c>
      <c r="B50815" s="1">
        <v>1.1444000000000001</v>
      </c>
    </row>
    <row r="50816" spans="1:2" x14ac:dyDescent="0.3">
      <c r="A50816">
        <v>293.20699999999999</v>
      </c>
      <c r="B50816" s="1">
        <v>1.2403</v>
      </c>
    </row>
    <row r="50817" spans="1:2" x14ac:dyDescent="0.3">
      <c r="A50817">
        <v>296.4049</v>
      </c>
      <c r="B50817" s="1">
        <v>1.3427</v>
      </c>
    </row>
    <row r="50818" spans="1:2" x14ac:dyDescent="0.3">
      <c r="A50818">
        <v>299.60980000000001</v>
      </c>
      <c r="B50818" s="1">
        <v>1.4302999999999999</v>
      </c>
    </row>
    <row r="50819" spans="1:2" x14ac:dyDescent="0.3">
      <c r="A50819" t="s">
        <v>289</v>
      </c>
    </row>
    <row r="50820" spans="1:2" x14ac:dyDescent="0.3">
      <c r="A50820">
        <v>0</v>
      </c>
      <c r="B50820" s="1">
        <v>4.4817999999999998</v>
      </c>
    </row>
    <row r="50821" spans="1:2" x14ac:dyDescent="0.3">
      <c r="A50821">
        <v>0.91669999999999996</v>
      </c>
      <c r="B50821" s="1">
        <v>4.5206999999999997</v>
      </c>
    </row>
    <row r="50822" spans="1:2" x14ac:dyDescent="0.3">
      <c r="A50822">
        <v>2.0665</v>
      </c>
      <c r="B50822" s="1">
        <v>4.4237000000000002</v>
      </c>
    </row>
    <row r="50823" spans="1:2" x14ac:dyDescent="0.3">
      <c r="A50823">
        <v>3.4653</v>
      </c>
      <c r="B50823" s="1">
        <v>4.1271000000000004</v>
      </c>
    </row>
    <row r="50824" spans="1:2" x14ac:dyDescent="0.3">
      <c r="A50824">
        <v>4.1197999999999997</v>
      </c>
      <c r="B50824" s="1">
        <v>3.8563000000000001</v>
      </c>
    </row>
    <row r="50825" spans="1:2" x14ac:dyDescent="0.3">
      <c r="A50825">
        <v>6.2304000000000004</v>
      </c>
      <c r="B50825" s="1">
        <v>3.5135000000000001</v>
      </c>
    </row>
    <row r="50826" spans="1:2" x14ac:dyDescent="0.3">
      <c r="A50826">
        <v>6.9417</v>
      </c>
      <c r="B50826" s="1">
        <v>3.2170999999999998</v>
      </c>
    </row>
    <row r="50827" spans="1:2" x14ac:dyDescent="0.3">
      <c r="A50827">
        <v>8.6036999999999999</v>
      </c>
      <c r="B50827" s="1">
        <v>2.5632000000000001</v>
      </c>
    </row>
    <row r="50828" spans="1:2" x14ac:dyDescent="0.3">
      <c r="A50828">
        <v>9.1760000000000002</v>
      </c>
      <c r="B50828" s="1">
        <v>2.3372000000000002</v>
      </c>
    </row>
    <row r="50829" spans="1:2" x14ac:dyDescent="0.3">
      <c r="A50829">
        <v>10.3688</v>
      </c>
      <c r="B50829" s="1">
        <v>1.7749999999999999</v>
      </c>
    </row>
    <row r="50830" spans="1:2" x14ac:dyDescent="0.3">
      <c r="A50830">
        <v>11.8963</v>
      </c>
      <c r="B50830" s="1">
        <v>1.3532</v>
      </c>
    </row>
    <row r="50831" spans="1:2" x14ac:dyDescent="0.3">
      <c r="A50831">
        <v>13.1503</v>
      </c>
      <c r="B50831" s="1">
        <v>0.77869999999999995</v>
      </c>
    </row>
    <row r="50832" spans="1:2" x14ac:dyDescent="0.3">
      <c r="A50832">
        <v>14.282500000000001</v>
      </c>
      <c r="B50832" s="1">
        <v>0.23089999999999999</v>
      </c>
    </row>
    <row r="50833" spans="1:2" x14ac:dyDescent="0.3">
      <c r="A50833">
        <v>15.291399999999999</v>
      </c>
      <c r="B50833" s="1">
        <v>-0.1108</v>
      </c>
    </row>
    <row r="50834" spans="1:2" x14ac:dyDescent="0.3">
      <c r="A50834">
        <v>16.441500000000001</v>
      </c>
      <c r="B50834" s="1">
        <v>-0.4909</v>
      </c>
    </row>
    <row r="50835" spans="1:2" x14ac:dyDescent="0.3">
      <c r="A50835">
        <v>17.489100000000001</v>
      </c>
      <c r="B50835" s="1">
        <v>-0.99719999999999998</v>
      </c>
    </row>
    <row r="50836" spans="1:2" x14ac:dyDescent="0.3">
      <c r="A50836">
        <v>18.7729</v>
      </c>
      <c r="B50836" s="1">
        <v>-1.4080999999999999</v>
      </c>
    </row>
    <row r="50837" spans="1:2" x14ac:dyDescent="0.3">
      <c r="A50837">
        <v>19.682200000000002</v>
      </c>
      <c r="B50837" s="1">
        <v>-1.8460000000000001</v>
      </c>
    </row>
    <row r="50838" spans="1:2" x14ac:dyDescent="0.3">
      <c r="A50838">
        <v>21.105799999999999</v>
      </c>
      <c r="B50838" s="1">
        <v>-2.2641</v>
      </c>
    </row>
    <row r="50839" spans="1:2" x14ac:dyDescent="0.3">
      <c r="A50839">
        <v>21.855599999999999</v>
      </c>
      <c r="B50839" s="1">
        <v>-2.6238999999999999</v>
      </c>
    </row>
    <row r="50840" spans="1:2" x14ac:dyDescent="0.3">
      <c r="A50840">
        <v>23.3996</v>
      </c>
      <c r="B50840" s="1">
        <v>-3.0461999999999998</v>
      </c>
    </row>
    <row r="50841" spans="1:2" x14ac:dyDescent="0.3">
      <c r="A50841">
        <v>23.962700000000002</v>
      </c>
      <c r="B50841" s="1">
        <v>-3.3252000000000002</v>
      </c>
    </row>
    <row r="50842" spans="1:2" x14ac:dyDescent="0.3">
      <c r="A50842">
        <v>25.599900000000002</v>
      </c>
      <c r="B50842" s="1">
        <v>-3.7157</v>
      </c>
    </row>
    <row r="50843" spans="1:2" x14ac:dyDescent="0.3">
      <c r="A50843">
        <v>27.4453</v>
      </c>
      <c r="B50843" s="1">
        <v>-4.1435000000000004</v>
      </c>
    </row>
    <row r="50844" spans="1:2" x14ac:dyDescent="0.3">
      <c r="A50844">
        <v>29.706099999999999</v>
      </c>
      <c r="B50844" s="1">
        <v>-4.6787999999999998</v>
      </c>
    </row>
    <row r="50845" spans="1:2" x14ac:dyDescent="0.3">
      <c r="A50845">
        <v>31.359400000000001</v>
      </c>
      <c r="B50845" s="1">
        <v>-4.9996</v>
      </c>
    </row>
    <row r="50846" spans="1:2" x14ac:dyDescent="0.3">
      <c r="A50846">
        <v>33.768500000000003</v>
      </c>
      <c r="B50846" s="1">
        <v>-5.2405999999999997</v>
      </c>
    </row>
    <row r="50847" spans="1:2" x14ac:dyDescent="0.3">
      <c r="A50847">
        <v>35.842500000000001</v>
      </c>
      <c r="B50847" s="1">
        <v>-5.3888999999999996</v>
      </c>
    </row>
    <row r="50848" spans="1:2" x14ac:dyDescent="0.3">
      <c r="A50848">
        <v>37.6066</v>
      </c>
      <c r="B50848" s="1">
        <v>-5.5132000000000003</v>
      </c>
    </row>
    <row r="50849" spans="1:2" x14ac:dyDescent="0.3">
      <c r="A50849">
        <v>39.746299999999998</v>
      </c>
      <c r="B50849" s="1">
        <v>-5.5951000000000004</v>
      </c>
    </row>
    <row r="50850" spans="1:2" x14ac:dyDescent="0.3">
      <c r="A50850">
        <v>41.361400000000003</v>
      </c>
      <c r="B50850" s="1">
        <v>-5.6547000000000001</v>
      </c>
    </row>
    <row r="50851" spans="1:2" x14ac:dyDescent="0.3">
      <c r="A50851">
        <v>42.009</v>
      </c>
      <c r="B50851" s="1">
        <v>-5.6413000000000002</v>
      </c>
    </row>
    <row r="50852" spans="1:2" x14ac:dyDescent="0.3">
      <c r="A50852">
        <v>43.581499999999998</v>
      </c>
      <c r="B50852" s="1">
        <v>-5.6783999999999999</v>
      </c>
    </row>
    <row r="50853" spans="1:2" x14ac:dyDescent="0.3">
      <c r="A50853">
        <v>44.403799999999997</v>
      </c>
      <c r="B50853" s="1">
        <v>-5.6502999999999997</v>
      </c>
    </row>
    <row r="50854" spans="1:2" x14ac:dyDescent="0.3">
      <c r="A50854">
        <v>45.918100000000003</v>
      </c>
      <c r="B50854" s="1">
        <v>-5.6581999999999999</v>
      </c>
    </row>
    <row r="50855" spans="1:2" x14ac:dyDescent="0.3">
      <c r="A50855">
        <v>47.328099999999999</v>
      </c>
      <c r="B50855" s="1">
        <v>-5.6589999999999998</v>
      </c>
    </row>
    <row r="50856" spans="1:2" x14ac:dyDescent="0.3">
      <c r="A50856">
        <v>48.3887</v>
      </c>
      <c r="B50856" s="1">
        <v>-5.5063000000000004</v>
      </c>
    </row>
    <row r="50857" spans="1:2" x14ac:dyDescent="0.3">
      <c r="A50857">
        <v>50.9328</v>
      </c>
      <c r="B50857" s="1">
        <v>-5.4481999999999999</v>
      </c>
    </row>
    <row r="50858" spans="1:2" x14ac:dyDescent="0.3">
      <c r="A50858">
        <v>52.229300000000002</v>
      </c>
      <c r="B50858" s="1">
        <v>-5.4782000000000002</v>
      </c>
    </row>
    <row r="50859" spans="1:2" x14ac:dyDescent="0.3">
      <c r="A50859">
        <v>53.367699999999999</v>
      </c>
      <c r="B50859" s="1">
        <v>-5.4549000000000003</v>
      </c>
    </row>
    <row r="50860" spans="1:2" x14ac:dyDescent="0.3">
      <c r="A50860">
        <v>54.9283</v>
      </c>
      <c r="B50860" s="1">
        <v>-5.4791999999999996</v>
      </c>
    </row>
    <row r="50861" spans="1:2" x14ac:dyDescent="0.3">
      <c r="A50861">
        <v>55.981699999999996</v>
      </c>
      <c r="B50861" s="1">
        <v>-5.4557000000000002</v>
      </c>
    </row>
    <row r="50862" spans="1:2" x14ac:dyDescent="0.3">
      <c r="A50862">
        <v>56.953099999999999</v>
      </c>
      <c r="B50862" s="1">
        <v>-5.4345999999999997</v>
      </c>
    </row>
    <row r="50863" spans="1:2" x14ac:dyDescent="0.3">
      <c r="A50863">
        <v>58.7744</v>
      </c>
      <c r="B50863" s="1">
        <v>-5.1586999999999996</v>
      </c>
    </row>
    <row r="50864" spans="1:2" x14ac:dyDescent="0.3">
      <c r="A50864">
        <v>59.671799999999998</v>
      </c>
      <c r="B50864" s="1">
        <v>-5.1292</v>
      </c>
    </row>
    <row r="50865" spans="1:2" x14ac:dyDescent="0.3">
      <c r="A50865">
        <v>60.513599999999997</v>
      </c>
      <c r="B50865" s="1">
        <v>-5.1062000000000003</v>
      </c>
    </row>
    <row r="50866" spans="1:2" x14ac:dyDescent="0.3">
      <c r="A50866">
        <v>62.591200000000001</v>
      </c>
      <c r="B50866" s="1">
        <v>-4.9406999999999996</v>
      </c>
    </row>
    <row r="50867" spans="1:2" x14ac:dyDescent="0.3">
      <c r="A50867">
        <v>63.332299999999996</v>
      </c>
      <c r="B50867" s="1">
        <v>-4.9165999999999999</v>
      </c>
    </row>
    <row r="50868" spans="1:2" x14ac:dyDescent="0.3">
      <c r="A50868">
        <v>64.035799999999995</v>
      </c>
      <c r="B50868" s="1">
        <v>-4.8975999999999997</v>
      </c>
    </row>
    <row r="50869" spans="1:2" x14ac:dyDescent="0.3">
      <c r="A50869">
        <v>66.385000000000005</v>
      </c>
      <c r="B50869" s="1">
        <v>-4.6955999999999998</v>
      </c>
    </row>
    <row r="50870" spans="1:2" x14ac:dyDescent="0.3">
      <c r="A50870">
        <v>66.957800000000006</v>
      </c>
      <c r="B50870" s="1">
        <v>-4.6791999999999998</v>
      </c>
    </row>
    <row r="50871" spans="1:2" x14ac:dyDescent="0.3">
      <c r="A50871">
        <v>67.511300000000006</v>
      </c>
      <c r="B50871" s="1">
        <v>-4.6656000000000004</v>
      </c>
    </row>
    <row r="50872" spans="1:2" x14ac:dyDescent="0.3">
      <c r="A50872">
        <v>70.152100000000004</v>
      </c>
      <c r="B50872" s="1">
        <v>-4.4463999999999997</v>
      </c>
    </row>
    <row r="50873" spans="1:2" x14ac:dyDescent="0.3">
      <c r="A50873">
        <v>70.973299999999995</v>
      </c>
      <c r="B50873" s="1">
        <v>-4.4248000000000003</v>
      </c>
    </row>
    <row r="50874" spans="1:2" x14ac:dyDescent="0.3">
      <c r="A50874">
        <v>73.846500000000006</v>
      </c>
      <c r="B50874" s="1">
        <v>-4.1779000000000002</v>
      </c>
    </row>
    <row r="50875" spans="1:2" x14ac:dyDescent="0.3">
      <c r="A50875">
        <v>77.348699999999994</v>
      </c>
      <c r="B50875" s="1">
        <v>-3.899</v>
      </c>
    </row>
    <row r="50876" spans="1:2" x14ac:dyDescent="0.3">
      <c r="A50876">
        <v>78.088399999999993</v>
      </c>
      <c r="B50876" s="1">
        <v>-3.8418999999999999</v>
      </c>
    </row>
    <row r="50877" spans="1:2" x14ac:dyDescent="0.3">
      <c r="A50877">
        <v>80.822699999999998</v>
      </c>
      <c r="B50877" s="1">
        <v>-3.8026</v>
      </c>
    </row>
    <row r="50878" spans="1:2" x14ac:dyDescent="0.3">
      <c r="A50878">
        <v>84.061800000000005</v>
      </c>
      <c r="B50878" s="1">
        <v>-3.7698</v>
      </c>
    </row>
    <row r="50879" spans="1:2" x14ac:dyDescent="0.3">
      <c r="A50879">
        <v>87.116600000000005</v>
      </c>
      <c r="B50879" s="1">
        <v>-3.7488000000000001</v>
      </c>
    </row>
    <row r="50880" spans="1:2" x14ac:dyDescent="0.3">
      <c r="A50880">
        <v>87.878500000000003</v>
      </c>
      <c r="B50880" s="1">
        <v>-3.7292000000000001</v>
      </c>
    </row>
    <row r="50881" spans="1:2" x14ac:dyDescent="0.3">
      <c r="A50881">
        <v>90.443200000000004</v>
      </c>
      <c r="B50881" s="1">
        <v>-3.7414000000000001</v>
      </c>
    </row>
    <row r="50882" spans="1:2" x14ac:dyDescent="0.3">
      <c r="A50882">
        <v>91.457400000000007</v>
      </c>
      <c r="B50882" s="1">
        <v>-3.7090999999999998</v>
      </c>
    </row>
    <row r="50883" spans="1:2" x14ac:dyDescent="0.3">
      <c r="A50883">
        <v>93.792000000000002</v>
      </c>
      <c r="B50883" s="1">
        <v>-3.7351000000000001</v>
      </c>
    </row>
    <row r="50884" spans="1:2" x14ac:dyDescent="0.3">
      <c r="A50884">
        <v>94.411900000000003</v>
      </c>
      <c r="B50884" s="1">
        <v>-3.7141999999999999</v>
      </c>
    </row>
    <row r="50885" spans="1:2" x14ac:dyDescent="0.3">
      <c r="A50885">
        <v>96.519300000000001</v>
      </c>
      <c r="B50885" s="1">
        <v>-3.7543000000000002</v>
      </c>
    </row>
    <row r="50886" spans="1:2" x14ac:dyDescent="0.3">
      <c r="A50886">
        <v>97.213099999999997</v>
      </c>
      <c r="B50886" s="1">
        <v>-3.7290999999999999</v>
      </c>
    </row>
    <row r="50887" spans="1:2" x14ac:dyDescent="0.3">
      <c r="A50887">
        <v>99.133300000000006</v>
      </c>
      <c r="B50887" s="1">
        <v>-3.7877999999999998</v>
      </c>
    </row>
    <row r="50888" spans="1:2" x14ac:dyDescent="0.3">
      <c r="A50888">
        <v>99.890199999999993</v>
      </c>
      <c r="B50888" s="1">
        <v>-3.7542</v>
      </c>
    </row>
    <row r="50889" spans="1:2" x14ac:dyDescent="0.3">
      <c r="A50889">
        <v>100.6872</v>
      </c>
      <c r="B50889" s="1">
        <v>-3.7185000000000001</v>
      </c>
    </row>
    <row r="50890" spans="1:2" x14ac:dyDescent="0.3">
      <c r="A50890">
        <v>102.4306</v>
      </c>
      <c r="B50890" s="1">
        <v>-3.7784</v>
      </c>
    </row>
    <row r="50891" spans="1:2" x14ac:dyDescent="0.3">
      <c r="A50891">
        <v>103.29940000000001</v>
      </c>
      <c r="B50891" s="1">
        <v>-3.7412000000000001</v>
      </c>
    </row>
    <row r="50892" spans="1:2" x14ac:dyDescent="0.3">
      <c r="A50892">
        <v>104.8865</v>
      </c>
      <c r="B50892" s="1">
        <v>-3.8054000000000001</v>
      </c>
    </row>
    <row r="50893" spans="1:2" x14ac:dyDescent="0.3">
      <c r="A50893">
        <v>105.82510000000001</v>
      </c>
      <c r="B50893" s="1">
        <v>-3.7667000000000002</v>
      </c>
    </row>
    <row r="50894" spans="1:2" x14ac:dyDescent="0.3">
      <c r="A50894">
        <v>107.26560000000001</v>
      </c>
      <c r="B50894" s="1">
        <v>-3.8407</v>
      </c>
    </row>
    <row r="50895" spans="1:2" x14ac:dyDescent="0.3">
      <c r="A50895">
        <v>108.2454</v>
      </c>
      <c r="B50895" s="1">
        <v>-3.7923</v>
      </c>
    </row>
    <row r="50896" spans="1:2" x14ac:dyDescent="0.3">
      <c r="A50896">
        <v>109.5761</v>
      </c>
      <c r="B50896" s="1">
        <v>-3.8719999999999999</v>
      </c>
    </row>
    <row r="50897" spans="1:2" x14ac:dyDescent="0.3">
      <c r="A50897">
        <v>110.6113</v>
      </c>
      <c r="B50897" s="1">
        <v>-3.8287</v>
      </c>
    </row>
    <row r="50898" spans="1:2" x14ac:dyDescent="0.3">
      <c r="A50898">
        <v>111.84180000000001</v>
      </c>
      <c r="B50898" s="1">
        <v>-3.9074</v>
      </c>
    </row>
    <row r="50899" spans="1:2" x14ac:dyDescent="0.3">
      <c r="A50899">
        <v>112.9173</v>
      </c>
      <c r="B50899" s="1">
        <v>-3.8576999999999999</v>
      </c>
    </row>
    <row r="50900" spans="1:2" x14ac:dyDescent="0.3">
      <c r="A50900">
        <v>114.07</v>
      </c>
      <c r="B50900" s="1">
        <v>-3.8090999999999999</v>
      </c>
    </row>
    <row r="50901" spans="1:2" x14ac:dyDescent="0.3">
      <c r="A50901">
        <v>115.164</v>
      </c>
      <c r="B50901" s="1">
        <v>-3.8765000000000001</v>
      </c>
    </row>
    <row r="50902" spans="1:2" x14ac:dyDescent="0.3">
      <c r="A50902">
        <v>116.19929999999999</v>
      </c>
      <c r="B50902" s="1">
        <v>-3.9468000000000001</v>
      </c>
    </row>
    <row r="50903" spans="1:2" x14ac:dyDescent="0.3">
      <c r="A50903">
        <v>119.9145</v>
      </c>
      <c r="B50903" s="1">
        <v>-3.8039000000000001</v>
      </c>
    </row>
    <row r="50904" spans="1:2" x14ac:dyDescent="0.3">
      <c r="A50904">
        <v>120.81480000000001</v>
      </c>
      <c r="B50904" s="1">
        <v>-3.8552</v>
      </c>
    </row>
    <row r="50905" spans="1:2" x14ac:dyDescent="0.3">
      <c r="A50905">
        <v>121.69240000000001</v>
      </c>
      <c r="B50905" s="1">
        <v>-3.9051999999999998</v>
      </c>
    </row>
    <row r="50906" spans="1:2" x14ac:dyDescent="0.3">
      <c r="A50906">
        <v>122.9863</v>
      </c>
      <c r="B50906" s="1">
        <v>-3.8281999999999998</v>
      </c>
    </row>
    <row r="50907" spans="1:2" x14ac:dyDescent="0.3">
      <c r="A50907">
        <v>124.37730000000001</v>
      </c>
      <c r="B50907" s="1">
        <v>-3.7544</v>
      </c>
    </row>
    <row r="50908" spans="1:2" x14ac:dyDescent="0.3">
      <c r="A50908">
        <v>125.1182</v>
      </c>
      <c r="B50908" s="1">
        <v>-3.8633999999999999</v>
      </c>
    </row>
    <row r="50909" spans="1:2" x14ac:dyDescent="0.3">
      <c r="A50909">
        <v>126.5658</v>
      </c>
      <c r="B50909" s="1">
        <v>-3.7692999999999999</v>
      </c>
    </row>
    <row r="50910" spans="1:2" x14ac:dyDescent="0.3">
      <c r="A50910">
        <v>127.2189</v>
      </c>
      <c r="B50910" s="1">
        <v>-3.7238000000000002</v>
      </c>
    </row>
    <row r="50911" spans="1:2" x14ac:dyDescent="0.3">
      <c r="A50911">
        <v>128.7098</v>
      </c>
      <c r="B50911" s="1">
        <v>-3.6341000000000001</v>
      </c>
    </row>
    <row r="50912" spans="1:2" x14ac:dyDescent="0.3">
      <c r="A50912">
        <v>129.2869</v>
      </c>
      <c r="B50912" s="1">
        <v>-3.5893999999999999</v>
      </c>
    </row>
    <row r="50913" spans="1:2" x14ac:dyDescent="0.3">
      <c r="A50913">
        <v>130.83109999999999</v>
      </c>
      <c r="B50913" s="1">
        <v>-3.4971999999999999</v>
      </c>
    </row>
    <row r="50914" spans="1:2" x14ac:dyDescent="0.3">
      <c r="A50914">
        <v>132.50890000000001</v>
      </c>
      <c r="B50914" s="1">
        <v>-3.3961000000000001</v>
      </c>
    </row>
    <row r="50915" spans="1:2" x14ac:dyDescent="0.3">
      <c r="A50915">
        <v>134.6688</v>
      </c>
      <c r="B50915" s="1">
        <v>-3.3220000000000001</v>
      </c>
    </row>
    <row r="50916" spans="1:2" x14ac:dyDescent="0.3">
      <c r="A50916">
        <v>136.7835</v>
      </c>
      <c r="B50916" s="1">
        <v>-3.19</v>
      </c>
    </row>
    <row r="50917" spans="1:2" x14ac:dyDescent="0.3">
      <c r="A50917">
        <v>138.79419999999999</v>
      </c>
      <c r="B50917" s="1">
        <v>-3.0465</v>
      </c>
    </row>
    <row r="50918" spans="1:2" x14ac:dyDescent="0.3">
      <c r="A50918">
        <v>140.54849999999999</v>
      </c>
      <c r="B50918" s="1">
        <v>-2.9218999999999999</v>
      </c>
    </row>
    <row r="50919" spans="1:2" x14ac:dyDescent="0.3">
      <c r="A50919">
        <v>142.98689999999999</v>
      </c>
      <c r="B50919" s="1">
        <v>-2.9089999999999998</v>
      </c>
    </row>
    <row r="50920" spans="1:2" x14ac:dyDescent="0.3">
      <c r="A50920">
        <v>145.4015</v>
      </c>
      <c r="B50920" s="1">
        <v>-2.8933</v>
      </c>
    </row>
    <row r="50921" spans="1:2" x14ac:dyDescent="0.3">
      <c r="A50921">
        <v>147.25700000000001</v>
      </c>
      <c r="B50921" s="1">
        <v>-2.8858999999999999</v>
      </c>
    </row>
    <row r="50922" spans="1:2" x14ac:dyDescent="0.3">
      <c r="A50922">
        <v>149.45259999999999</v>
      </c>
      <c r="B50922" s="1">
        <v>-2.8912</v>
      </c>
    </row>
    <row r="50923" spans="1:2" x14ac:dyDescent="0.3">
      <c r="A50923">
        <v>150.07499999999999</v>
      </c>
      <c r="B50923" s="1">
        <v>-2.8953000000000002</v>
      </c>
    </row>
    <row r="50924" spans="1:2" x14ac:dyDescent="0.3">
      <c r="A50924">
        <v>151.72579999999999</v>
      </c>
      <c r="B50924" s="1">
        <v>-2.8980000000000001</v>
      </c>
    </row>
    <row r="50925" spans="1:2" x14ac:dyDescent="0.3">
      <c r="A50925">
        <v>153.21420000000001</v>
      </c>
      <c r="B50925" s="1">
        <v>-2.9073000000000002</v>
      </c>
    </row>
    <row r="50926" spans="1:2" x14ac:dyDescent="0.3">
      <c r="A50926">
        <v>154.09639999999999</v>
      </c>
      <c r="B50926" s="1">
        <v>-2.9072</v>
      </c>
    </row>
    <row r="50927" spans="1:2" x14ac:dyDescent="0.3">
      <c r="A50927">
        <v>156.80080000000001</v>
      </c>
      <c r="B50927" s="1">
        <v>-2.9228999999999998</v>
      </c>
    </row>
    <row r="50928" spans="1:2" x14ac:dyDescent="0.3">
      <c r="A50928">
        <v>157.88980000000001</v>
      </c>
      <c r="B50928" s="1">
        <v>-2.9220000000000002</v>
      </c>
    </row>
    <row r="50929" spans="1:2" x14ac:dyDescent="0.3">
      <c r="A50929">
        <v>159.0967</v>
      </c>
      <c r="B50929" s="1">
        <v>-2.9396</v>
      </c>
    </row>
    <row r="50930" spans="1:2" x14ac:dyDescent="0.3">
      <c r="A50930">
        <v>160.3552</v>
      </c>
      <c r="B50930" s="1">
        <v>-2.9285999999999999</v>
      </c>
    </row>
    <row r="50931" spans="1:2" x14ac:dyDescent="0.3">
      <c r="A50931">
        <v>161.4572</v>
      </c>
      <c r="B50931" s="1">
        <v>-2.9432999999999998</v>
      </c>
    </row>
    <row r="50932" spans="1:2" x14ac:dyDescent="0.3">
      <c r="A50932">
        <v>162.92590000000001</v>
      </c>
      <c r="B50932" s="1">
        <v>-2.9239999999999999</v>
      </c>
    </row>
    <row r="50933" spans="1:2" x14ac:dyDescent="0.3">
      <c r="A50933">
        <v>163.94630000000001</v>
      </c>
      <c r="B50933" s="1">
        <v>-2.9403999999999999</v>
      </c>
    </row>
    <row r="50934" spans="1:2" x14ac:dyDescent="0.3">
      <c r="A50934">
        <v>164.89109999999999</v>
      </c>
      <c r="B50934" s="1">
        <v>-2.9554</v>
      </c>
    </row>
    <row r="50935" spans="1:2" x14ac:dyDescent="0.3">
      <c r="A50935">
        <v>166.54150000000001</v>
      </c>
      <c r="B50935" s="1">
        <v>-2.9279999999999999</v>
      </c>
    </row>
    <row r="50936" spans="1:2" x14ac:dyDescent="0.3">
      <c r="A50936">
        <v>167.38249999999999</v>
      </c>
      <c r="B50936" s="1">
        <v>-2.9437000000000002</v>
      </c>
    </row>
    <row r="50937" spans="1:2" x14ac:dyDescent="0.3">
      <c r="A50937">
        <v>169.2441</v>
      </c>
      <c r="B50937" s="1">
        <v>-2.9022999999999999</v>
      </c>
    </row>
    <row r="50938" spans="1:2" x14ac:dyDescent="0.3">
      <c r="A50938">
        <v>169.95699999999999</v>
      </c>
      <c r="B50938" s="1">
        <v>-2.9137</v>
      </c>
    </row>
    <row r="50939" spans="1:2" x14ac:dyDescent="0.3">
      <c r="A50939">
        <v>172.05080000000001</v>
      </c>
      <c r="B50939" s="1">
        <v>-2.8549000000000002</v>
      </c>
    </row>
    <row r="50940" spans="1:2" x14ac:dyDescent="0.3">
      <c r="A50940">
        <v>172.63820000000001</v>
      </c>
      <c r="B50940" s="1">
        <v>-2.8622999999999998</v>
      </c>
    </row>
    <row r="50941" spans="1:2" x14ac:dyDescent="0.3">
      <c r="A50941">
        <v>174.99639999999999</v>
      </c>
      <c r="B50941" s="1">
        <v>-2.7825000000000002</v>
      </c>
    </row>
    <row r="50942" spans="1:2" x14ac:dyDescent="0.3">
      <c r="A50942">
        <v>175.78970000000001</v>
      </c>
      <c r="B50942" s="1">
        <v>-2.7883</v>
      </c>
    </row>
    <row r="50943" spans="1:2" x14ac:dyDescent="0.3">
      <c r="A50943">
        <v>178.297</v>
      </c>
      <c r="B50943" s="1">
        <v>-2.6913999999999998</v>
      </c>
    </row>
    <row r="50944" spans="1:2" x14ac:dyDescent="0.3">
      <c r="A50944">
        <v>182.73560000000001</v>
      </c>
      <c r="B50944" s="1">
        <v>-2.5707</v>
      </c>
    </row>
    <row r="50945" spans="1:2" x14ac:dyDescent="0.3">
      <c r="A50945">
        <v>184.14</v>
      </c>
      <c r="B50945" s="1">
        <v>-2.5427</v>
      </c>
    </row>
    <row r="50946" spans="1:2" x14ac:dyDescent="0.3">
      <c r="A50946">
        <v>186.80699999999999</v>
      </c>
      <c r="B50946" s="1">
        <v>-2.4428999999999998</v>
      </c>
    </row>
    <row r="50947" spans="1:2" x14ac:dyDescent="0.3">
      <c r="A50947">
        <v>189.37219999999999</v>
      </c>
      <c r="B50947" s="1">
        <v>-2.3439000000000001</v>
      </c>
    </row>
    <row r="50948" spans="1:2" x14ac:dyDescent="0.3">
      <c r="A50948">
        <v>189.9588</v>
      </c>
      <c r="B50948" s="1">
        <v>-2.3187000000000002</v>
      </c>
    </row>
    <row r="50949" spans="1:2" x14ac:dyDescent="0.3">
      <c r="A50949">
        <v>192.22730000000001</v>
      </c>
      <c r="B50949" s="1">
        <v>-2.2309999999999999</v>
      </c>
    </row>
    <row r="50950" spans="1:2" x14ac:dyDescent="0.3">
      <c r="A50950">
        <v>194.7449</v>
      </c>
      <c r="B50950" s="1">
        <v>-2.1320000000000001</v>
      </c>
    </row>
    <row r="50951" spans="1:2" x14ac:dyDescent="0.3">
      <c r="A50951">
        <v>195.26499999999999</v>
      </c>
      <c r="B50951" s="1">
        <v>-2.1126999999999998</v>
      </c>
    </row>
    <row r="50952" spans="1:2" x14ac:dyDescent="0.3">
      <c r="A50952">
        <v>197.1985</v>
      </c>
      <c r="B50952" s="1">
        <v>-2.0442999999999998</v>
      </c>
    </row>
    <row r="50953" spans="1:2" x14ac:dyDescent="0.3">
      <c r="A50953">
        <v>197.8107</v>
      </c>
      <c r="B50953" s="1">
        <v>-2.0217000000000001</v>
      </c>
    </row>
    <row r="50954" spans="1:2" x14ac:dyDescent="0.3">
      <c r="A50954">
        <v>199.60470000000001</v>
      </c>
      <c r="B50954" s="1">
        <v>-1.9581</v>
      </c>
    </row>
    <row r="50955" spans="1:2" x14ac:dyDescent="0.3">
      <c r="A50955">
        <v>200.3049</v>
      </c>
      <c r="B50955" s="1">
        <v>-1.9355</v>
      </c>
    </row>
    <row r="50956" spans="1:2" x14ac:dyDescent="0.3">
      <c r="A50956">
        <v>201.9699</v>
      </c>
      <c r="B50956" s="1">
        <v>-1.8764000000000001</v>
      </c>
    </row>
    <row r="50957" spans="1:2" x14ac:dyDescent="0.3">
      <c r="A50957">
        <v>202.7593</v>
      </c>
      <c r="B50957" s="1">
        <v>-1.8511</v>
      </c>
    </row>
    <row r="50958" spans="1:2" x14ac:dyDescent="0.3">
      <c r="A50958">
        <v>204.29</v>
      </c>
      <c r="B50958" s="1">
        <v>-1.8025</v>
      </c>
    </row>
    <row r="50959" spans="1:2" x14ac:dyDescent="0.3">
      <c r="A50959">
        <v>205.15649999999999</v>
      </c>
      <c r="B50959" s="1">
        <v>-1.7745</v>
      </c>
    </row>
    <row r="50960" spans="1:2" x14ac:dyDescent="0.3">
      <c r="A50960">
        <v>206.56450000000001</v>
      </c>
      <c r="B50960" s="1">
        <v>-1.7351000000000001</v>
      </c>
    </row>
    <row r="50961" spans="1:2" x14ac:dyDescent="0.3">
      <c r="A50961">
        <v>207.5171</v>
      </c>
      <c r="B50961" s="1">
        <v>-1.7134</v>
      </c>
    </row>
    <row r="50962" spans="1:2" x14ac:dyDescent="0.3">
      <c r="A50962">
        <v>208.54910000000001</v>
      </c>
      <c r="B50962" s="1">
        <v>-1.6850000000000001</v>
      </c>
    </row>
    <row r="50963" spans="1:2" x14ac:dyDescent="0.3">
      <c r="A50963">
        <v>209.83099999999999</v>
      </c>
      <c r="B50963" s="1">
        <v>-1.6539999999999999</v>
      </c>
    </row>
    <row r="50964" spans="1:2" x14ac:dyDescent="0.3">
      <c r="A50964">
        <v>210.96</v>
      </c>
      <c r="B50964" s="1">
        <v>-1.6281000000000001</v>
      </c>
    </row>
    <row r="50965" spans="1:2" x14ac:dyDescent="0.3">
      <c r="A50965">
        <v>212.11500000000001</v>
      </c>
      <c r="B50965" s="1">
        <v>-1.6</v>
      </c>
    </row>
    <row r="50966" spans="1:2" x14ac:dyDescent="0.3">
      <c r="A50966">
        <v>213.33459999999999</v>
      </c>
      <c r="B50966" s="1">
        <v>-1.5775999999999999</v>
      </c>
    </row>
    <row r="50967" spans="1:2" x14ac:dyDescent="0.3">
      <c r="A50967">
        <v>214.3707</v>
      </c>
      <c r="B50967" s="1">
        <v>-1.5567</v>
      </c>
    </row>
    <row r="50968" spans="1:2" x14ac:dyDescent="0.3">
      <c r="A50968">
        <v>215.69110000000001</v>
      </c>
      <c r="B50968" s="1">
        <v>-1.5326</v>
      </c>
    </row>
    <row r="50969" spans="1:2" x14ac:dyDescent="0.3">
      <c r="A50969">
        <v>216.60830000000001</v>
      </c>
      <c r="B50969" s="1">
        <v>-1.514</v>
      </c>
    </row>
    <row r="50970" spans="1:2" x14ac:dyDescent="0.3">
      <c r="A50970">
        <v>219.6277</v>
      </c>
      <c r="B50970" s="1">
        <v>-1.4869000000000001</v>
      </c>
    </row>
    <row r="50971" spans="1:2" x14ac:dyDescent="0.3">
      <c r="A50971">
        <v>221.0564</v>
      </c>
      <c r="B50971" s="1">
        <v>-1.4734</v>
      </c>
    </row>
    <row r="50972" spans="1:2" x14ac:dyDescent="0.3">
      <c r="A50972">
        <v>222.70699999999999</v>
      </c>
      <c r="B50972" s="1">
        <v>-1.4434</v>
      </c>
    </row>
    <row r="50973" spans="1:2" x14ac:dyDescent="0.3">
      <c r="A50973">
        <v>223.2732</v>
      </c>
      <c r="B50973" s="1">
        <v>-1.4368000000000001</v>
      </c>
    </row>
    <row r="50974" spans="1:2" x14ac:dyDescent="0.3">
      <c r="A50974">
        <v>225.04249999999999</v>
      </c>
      <c r="B50974" s="1">
        <v>-1.4120999999999999</v>
      </c>
    </row>
    <row r="50975" spans="1:2" x14ac:dyDescent="0.3">
      <c r="A50975">
        <v>227.4023</v>
      </c>
      <c r="B50975" s="1">
        <v>-1.3784000000000001</v>
      </c>
    </row>
    <row r="50976" spans="1:2" x14ac:dyDescent="0.3">
      <c r="A50976">
        <v>229.77350000000001</v>
      </c>
      <c r="B50976" s="1">
        <v>-1.3371</v>
      </c>
    </row>
    <row r="50977" spans="1:2" x14ac:dyDescent="0.3">
      <c r="A50977">
        <v>232.1704</v>
      </c>
      <c r="B50977" s="1">
        <v>-1.2938000000000001</v>
      </c>
    </row>
    <row r="50978" spans="1:2" x14ac:dyDescent="0.3">
      <c r="A50978">
        <v>233.11340000000001</v>
      </c>
      <c r="B50978" s="1">
        <v>-1.2723</v>
      </c>
    </row>
    <row r="50979" spans="1:2" x14ac:dyDescent="0.3">
      <c r="A50979">
        <v>234.45750000000001</v>
      </c>
      <c r="B50979" s="1">
        <v>-1.2488999999999999</v>
      </c>
    </row>
    <row r="50980" spans="1:2" x14ac:dyDescent="0.3">
      <c r="A50980">
        <v>236.6463</v>
      </c>
      <c r="B50980" s="1">
        <v>-1.2091000000000001</v>
      </c>
    </row>
    <row r="50981" spans="1:2" x14ac:dyDescent="0.3">
      <c r="A50981">
        <v>238.81569999999999</v>
      </c>
      <c r="B50981" s="1">
        <v>-1.1514</v>
      </c>
    </row>
    <row r="50982" spans="1:2" x14ac:dyDescent="0.3">
      <c r="A50982">
        <v>240.9684</v>
      </c>
      <c r="B50982" s="1">
        <v>-1.0902000000000001</v>
      </c>
    </row>
    <row r="50983" spans="1:2" x14ac:dyDescent="0.3">
      <c r="A50983">
        <v>243.10550000000001</v>
      </c>
      <c r="B50983" s="1">
        <v>-1.018</v>
      </c>
    </row>
    <row r="50984" spans="1:2" x14ac:dyDescent="0.3">
      <c r="A50984">
        <v>243.61019999999999</v>
      </c>
      <c r="B50984" s="1">
        <v>-0.99609999999999999</v>
      </c>
    </row>
    <row r="50985" spans="1:2" x14ac:dyDescent="0.3">
      <c r="A50985">
        <v>244.13579999999999</v>
      </c>
      <c r="B50985" s="1">
        <v>-0.97089999999999999</v>
      </c>
    </row>
    <row r="50986" spans="1:2" x14ac:dyDescent="0.3">
      <c r="A50986">
        <v>245.8219</v>
      </c>
      <c r="B50986" s="1">
        <v>-0.90269999999999995</v>
      </c>
    </row>
    <row r="50987" spans="1:2" x14ac:dyDescent="0.3">
      <c r="A50987">
        <v>246.43639999999999</v>
      </c>
      <c r="B50987" s="1">
        <v>-0.87029999999999996</v>
      </c>
    </row>
    <row r="50988" spans="1:2" x14ac:dyDescent="0.3">
      <c r="A50988">
        <v>248.0359</v>
      </c>
      <c r="B50988" s="1">
        <v>-0.79949999999999999</v>
      </c>
    </row>
    <row r="50989" spans="1:2" x14ac:dyDescent="0.3">
      <c r="A50989">
        <v>248.72559999999999</v>
      </c>
      <c r="B50989" s="1">
        <v>-0.7631</v>
      </c>
    </row>
    <row r="50990" spans="1:2" x14ac:dyDescent="0.3">
      <c r="A50990">
        <v>250.23949999999999</v>
      </c>
      <c r="B50990" s="1">
        <v>-0.69679999999999997</v>
      </c>
    </row>
    <row r="50991" spans="1:2" x14ac:dyDescent="0.3">
      <c r="A50991">
        <v>251.0224</v>
      </c>
      <c r="B50991" s="1">
        <v>-0.65680000000000005</v>
      </c>
    </row>
    <row r="50992" spans="1:2" x14ac:dyDescent="0.3">
      <c r="A50992">
        <v>252.47370000000001</v>
      </c>
      <c r="B50992" s="1">
        <v>-0.58279999999999998</v>
      </c>
    </row>
    <row r="50993" spans="1:2" x14ac:dyDescent="0.3">
      <c r="A50993">
        <v>253.34649999999999</v>
      </c>
      <c r="B50993" s="1">
        <v>-0.53539999999999999</v>
      </c>
    </row>
    <row r="50994" spans="1:2" x14ac:dyDescent="0.3">
      <c r="A50994">
        <v>254.22890000000001</v>
      </c>
      <c r="B50994" s="1">
        <v>-0.4869</v>
      </c>
    </row>
    <row r="50995" spans="1:2" x14ac:dyDescent="0.3">
      <c r="A50995">
        <v>257.02269999999999</v>
      </c>
      <c r="B50995" s="1">
        <v>-0.4073</v>
      </c>
    </row>
    <row r="50996" spans="1:2" x14ac:dyDescent="0.3">
      <c r="A50996">
        <v>257.97030000000001</v>
      </c>
      <c r="B50996" s="1">
        <v>-0.3589</v>
      </c>
    </row>
    <row r="50997" spans="1:2" x14ac:dyDescent="0.3">
      <c r="A50997">
        <v>259.30720000000002</v>
      </c>
      <c r="B50997" s="1">
        <v>-0.28889999999999999</v>
      </c>
    </row>
    <row r="50998" spans="1:2" x14ac:dyDescent="0.3">
      <c r="A50998">
        <v>261.32670000000002</v>
      </c>
      <c r="B50998" s="1">
        <v>-0.23760000000000001</v>
      </c>
    </row>
    <row r="50999" spans="1:2" x14ac:dyDescent="0.3">
      <c r="A50999">
        <v>262.65839999999997</v>
      </c>
      <c r="B50999" s="1">
        <v>-0.16669999999999999</v>
      </c>
    </row>
    <row r="51000" spans="1:2" x14ac:dyDescent="0.3">
      <c r="A51000">
        <v>263.72019999999998</v>
      </c>
      <c r="B51000" s="1">
        <v>-0.11940000000000001</v>
      </c>
    </row>
    <row r="51001" spans="1:2" x14ac:dyDescent="0.3">
      <c r="A51001">
        <v>265.0283</v>
      </c>
      <c r="B51001" s="1">
        <v>-4.7300000000000002E-2</v>
      </c>
    </row>
    <row r="51002" spans="1:2" x14ac:dyDescent="0.3">
      <c r="A51002">
        <v>266.14940000000001</v>
      </c>
      <c r="B51002" s="1">
        <v>-4.1999999999999997E-3</v>
      </c>
    </row>
    <row r="51003" spans="1:2" x14ac:dyDescent="0.3">
      <c r="A51003">
        <v>267.41789999999997</v>
      </c>
      <c r="B51003" s="1">
        <v>0.06</v>
      </c>
    </row>
    <row r="51004" spans="1:2" x14ac:dyDescent="0.3">
      <c r="A51004">
        <v>268.59160000000003</v>
      </c>
      <c r="B51004" s="1">
        <v>0.10979999999999999</v>
      </c>
    </row>
    <row r="51005" spans="1:2" x14ac:dyDescent="0.3">
      <c r="A51005">
        <v>269.82420000000002</v>
      </c>
      <c r="B51005" s="1">
        <v>0.1754</v>
      </c>
    </row>
    <row r="51006" spans="1:2" x14ac:dyDescent="0.3">
      <c r="A51006">
        <v>271.04599999999999</v>
      </c>
      <c r="B51006" s="1">
        <v>0.2205</v>
      </c>
    </row>
    <row r="51007" spans="1:2" x14ac:dyDescent="0.3">
      <c r="A51007">
        <v>272.3329</v>
      </c>
      <c r="B51007" s="1">
        <v>0.26700000000000002</v>
      </c>
    </row>
    <row r="51008" spans="1:2" x14ac:dyDescent="0.3">
      <c r="A51008">
        <v>273.52519999999998</v>
      </c>
      <c r="B51008" s="1">
        <v>0.3286</v>
      </c>
    </row>
    <row r="51009" spans="1:2" x14ac:dyDescent="0.3">
      <c r="A51009">
        <v>274.86040000000003</v>
      </c>
      <c r="B51009" s="1">
        <v>0.38200000000000001</v>
      </c>
    </row>
    <row r="51010" spans="1:2" x14ac:dyDescent="0.3">
      <c r="A51010">
        <v>276.00290000000001</v>
      </c>
      <c r="B51010" s="1">
        <v>0.436</v>
      </c>
    </row>
    <row r="51011" spans="1:2" x14ac:dyDescent="0.3">
      <c r="A51011">
        <v>277.40359999999998</v>
      </c>
      <c r="B51011" s="1">
        <v>0.48420000000000002</v>
      </c>
    </row>
    <row r="51012" spans="1:2" x14ac:dyDescent="0.3">
      <c r="A51012">
        <v>278.9135</v>
      </c>
      <c r="B51012" s="1">
        <v>0.54139999999999999</v>
      </c>
    </row>
    <row r="51013" spans="1:2" x14ac:dyDescent="0.3">
      <c r="A51013">
        <v>279.95670000000001</v>
      </c>
      <c r="B51013" s="1">
        <v>0.58989999999999998</v>
      </c>
    </row>
    <row r="51014" spans="1:2" x14ac:dyDescent="0.3">
      <c r="A51014">
        <v>281.54079999999999</v>
      </c>
      <c r="B51014" s="1">
        <v>0.64170000000000005</v>
      </c>
    </row>
    <row r="51015" spans="1:2" x14ac:dyDescent="0.3">
      <c r="A51015">
        <v>282.4948</v>
      </c>
      <c r="B51015" s="1">
        <v>0.6855</v>
      </c>
    </row>
    <row r="51016" spans="1:2" x14ac:dyDescent="0.3">
      <c r="A51016">
        <v>284.1508</v>
      </c>
      <c r="B51016" s="1">
        <v>0.75239999999999996</v>
      </c>
    </row>
    <row r="51017" spans="1:2" x14ac:dyDescent="0.3">
      <c r="A51017">
        <v>285.95800000000003</v>
      </c>
      <c r="B51017" s="1">
        <v>0.82399999999999995</v>
      </c>
    </row>
    <row r="51018" spans="1:2" x14ac:dyDescent="0.3">
      <c r="A51018">
        <v>286.7491</v>
      </c>
      <c r="B51018" s="1">
        <v>0.85499999999999998</v>
      </c>
    </row>
    <row r="51019" spans="1:2" x14ac:dyDescent="0.3">
      <c r="A51019">
        <v>288.66340000000002</v>
      </c>
      <c r="B51019" s="1">
        <v>0.92969999999999997</v>
      </c>
    </row>
    <row r="51020" spans="1:2" x14ac:dyDescent="0.3">
      <c r="A51020">
        <v>290.7747</v>
      </c>
      <c r="B51020" s="1">
        <v>1.0188999999999999</v>
      </c>
    </row>
    <row r="51021" spans="1:2" x14ac:dyDescent="0.3">
      <c r="A51021">
        <v>291.90429999999998</v>
      </c>
      <c r="B51021" s="1">
        <v>1.042</v>
      </c>
    </row>
    <row r="51022" spans="1:2" x14ac:dyDescent="0.3">
      <c r="A51022">
        <v>296.495</v>
      </c>
      <c r="B51022" s="1">
        <v>1.1417999999999999</v>
      </c>
    </row>
    <row r="51023" spans="1:2" x14ac:dyDescent="0.3">
      <c r="A51023">
        <v>299.37220000000002</v>
      </c>
      <c r="B51023" s="1">
        <v>1.2579</v>
      </c>
    </row>
    <row r="51024" spans="1:2" x14ac:dyDescent="0.3">
      <c r="A51024">
        <v>300</v>
      </c>
      <c r="B51024" s="1">
        <v>1.2811999999999999</v>
      </c>
    </row>
    <row r="51025" spans="1:2" x14ac:dyDescent="0.3">
      <c r="A51025" t="s">
        <v>290</v>
      </c>
    </row>
    <row r="51026" spans="1:2" x14ac:dyDescent="0.3">
      <c r="A51026">
        <v>0</v>
      </c>
      <c r="B51026" s="1">
        <v>3.2006000000000001</v>
      </c>
    </row>
    <row r="51027" spans="1:2" x14ac:dyDescent="0.3">
      <c r="A51027">
        <v>1.3345</v>
      </c>
      <c r="B51027" s="1">
        <v>2.9546999999999999</v>
      </c>
    </row>
    <row r="51028" spans="1:2" x14ac:dyDescent="0.3">
      <c r="A51028">
        <v>6.8766999999999996</v>
      </c>
      <c r="B51028" s="1">
        <v>1.4714</v>
      </c>
    </row>
    <row r="51029" spans="1:2" x14ac:dyDescent="0.3">
      <c r="A51029">
        <v>7.4927999999999999</v>
      </c>
      <c r="B51029" s="1">
        <v>1.2947</v>
      </c>
    </row>
    <row r="51030" spans="1:2" x14ac:dyDescent="0.3">
      <c r="A51030">
        <v>8.3505000000000003</v>
      </c>
      <c r="B51030" s="1">
        <v>1.0281</v>
      </c>
    </row>
    <row r="51031" spans="1:2" x14ac:dyDescent="0.3">
      <c r="A51031">
        <v>9.0355000000000008</v>
      </c>
      <c r="B51031" s="1">
        <v>0.82169999999999999</v>
      </c>
    </row>
    <row r="51032" spans="1:2" x14ac:dyDescent="0.3">
      <c r="A51032">
        <v>9.9803999999999995</v>
      </c>
      <c r="B51032" s="1">
        <v>0.55889999999999995</v>
      </c>
    </row>
    <row r="51033" spans="1:2" x14ac:dyDescent="0.3">
      <c r="A51033">
        <v>10.764200000000001</v>
      </c>
      <c r="B51033" s="1">
        <v>0.3175</v>
      </c>
    </row>
    <row r="51034" spans="1:2" x14ac:dyDescent="0.3">
      <c r="A51034">
        <v>11.7553</v>
      </c>
      <c r="B51034" s="1">
        <v>5.9799999999999999E-2</v>
      </c>
    </row>
    <row r="51035" spans="1:2" x14ac:dyDescent="0.3">
      <c r="A51035">
        <v>12.636200000000001</v>
      </c>
      <c r="B51035" s="1">
        <v>-0.21210000000000001</v>
      </c>
    </row>
    <row r="51036" spans="1:2" x14ac:dyDescent="0.3">
      <c r="A51036">
        <v>13.6554</v>
      </c>
      <c r="B51036" s="1">
        <v>-0.45929999999999999</v>
      </c>
    </row>
    <row r="51037" spans="1:2" x14ac:dyDescent="0.3">
      <c r="A51037">
        <v>14.6547</v>
      </c>
      <c r="B51037" s="1">
        <v>-0.76700000000000002</v>
      </c>
    </row>
    <row r="51038" spans="1:2" x14ac:dyDescent="0.3">
      <c r="A51038">
        <v>15.645099999999999</v>
      </c>
      <c r="B51038" s="1">
        <v>-0.99750000000000005</v>
      </c>
    </row>
    <row r="51039" spans="1:2" x14ac:dyDescent="0.3">
      <c r="A51039">
        <v>16.7867</v>
      </c>
      <c r="B51039" s="1">
        <v>-1.3341000000000001</v>
      </c>
    </row>
    <row r="51040" spans="1:2" x14ac:dyDescent="0.3">
      <c r="A51040">
        <v>17.7486</v>
      </c>
      <c r="B51040" s="1">
        <v>-1.5478000000000001</v>
      </c>
    </row>
    <row r="51041" spans="1:2" x14ac:dyDescent="0.3">
      <c r="A51041">
        <v>19.056100000000001</v>
      </c>
      <c r="B51041" s="1">
        <v>-1.9044000000000001</v>
      </c>
    </row>
    <row r="51042" spans="1:2" x14ac:dyDescent="0.3">
      <c r="A51042">
        <v>19.968699999999998</v>
      </c>
      <c r="B51042" s="1">
        <v>-2.0966999999999998</v>
      </c>
    </row>
    <row r="51043" spans="1:2" x14ac:dyDescent="0.3">
      <c r="A51043">
        <v>21.439399999999999</v>
      </c>
      <c r="B51043" s="1">
        <v>-2.4731000000000001</v>
      </c>
    </row>
    <row r="51044" spans="1:2" x14ac:dyDescent="0.3">
      <c r="A51044">
        <v>23.062100000000001</v>
      </c>
      <c r="B51044" s="1">
        <v>-2.6488999999999998</v>
      </c>
    </row>
    <row r="51045" spans="1:2" x14ac:dyDescent="0.3">
      <c r="A51045">
        <v>26.528500000000001</v>
      </c>
      <c r="B51045" s="1">
        <v>-3.0644</v>
      </c>
    </row>
    <row r="51046" spans="1:2" x14ac:dyDescent="0.3">
      <c r="A51046">
        <v>27.204999999999998</v>
      </c>
      <c r="B51046" s="1">
        <v>-3.1934</v>
      </c>
    </row>
    <row r="51047" spans="1:2" x14ac:dyDescent="0.3">
      <c r="A51047">
        <v>27.8369</v>
      </c>
      <c r="B51047" s="1">
        <v>-3.3068</v>
      </c>
    </row>
    <row r="51048" spans="1:2" x14ac:dyDescent="0.3">
      <c r="A51048">
        <v>29.914200000000001</v>
      </c>
      <c r="B51048" s="1">
        <v>-3.6878000000000002</v>
      </c>
    </row>
    <row r="51049" spans="1:2" x14ac:dyDescent="0.3">
      <c r="A51049">
        <v>30.4467</v>
      </c>
      <c r="B51049" s="1">
        <v>-3.7825000000000002</v>
      </c>
    </row>
    <row r="51050" spans="1:2" x14ac:dyDescent="0.3">
      <c r="A51050">
        <v>33.259700000000002</v>
      </c>
      <c r="B51050" s="1">
        <v>-4.2041000000000004</v>
      </c>
    </row>
    <row r="51051" spans="1:2" x14ac:dyDescent="0.3">
      <c r="A51051">
        <v>36.286999999999999</v>
      </c>
      <c r="B51051" s="1">
        <v>-4.5739999999999998</v>
      </c>
    </row>
    <row r="51052" spans="1:2" x14ac:dyDescent="0.3">
      <c r="A51052">
        <v>36.833300000000001</v>
      </c>
      <c r="B51052" s="1">
        <v>-4.6501000000000001</v>
      </c>
    </row>
    <row r="51053" spans="1:2" x14ac:dyDescent="0.3">
      <c r="A51053">
        <v>39.739699999999999</v>
      </c>
      <c r="B51053" s="1">
        <v>-4.8947000000000003</v>
      </c>
    </row>
    <row r="51054" spans="1:2" x14ac:dyDescent="0.3">
      <c r="A51054">
        <v>43.137900000000002</v>
      </c>
      <c r="B51054" s="1">
        <v>-5.0877999999999997</v>
      </c>
    </row>
    <row r="51055" spans="1:2" x14ac:dyDescent="0.3">
      <c r="A51055">
        <v>46.3431</v>
      </c>
      <c r="B51055" s="1">
        <v>-5.1687000000000003</v>
      </c>
    </row>
    <row r="51056" spans="1:2" x14ac:dyDescent="0.3">
      <c r="A51056">
        <v>49.654800000000002</v>
      </c>
      <c r="B51056" s="1">
        <v>-5.1486000000000001</v>
      </c>
    </row>
    <row r="51057" spans="1:2" x14ac:dyDescent="0.3">
      <c r="A51057">
        <v>52.599800000000002</v>
      </c>
      <c r="B51057" s="1">
        <v>-5.0667</v>
      </c>
    </row>
    <row r="51058" spans="1:2" x14ac:dyDescent="0.3">
      <c r="A51058">
        <v>53.124899999999997</v>
      </c>
      <c r="B51058" s="1">
        <v>-5.0338000000000003</v>
      </c>
    </row>
    <row r="51059" spans="1:2" x14ac:dyDescent="0.3">
      <c r="A51059">
        <v>55.385100000000001</v>
      </c>
      <c r="B51059" s="1">
        <v>-4.9527999999999999</v>
      </c>
    </row>
    <row r="51060" spans="1:2" x14ac:dyDescent="0.3">
      <c r="A51060">
        <v>56.036700000000003</v>
      </c>
      <c r="B51060" s="1">
        <v>-4.9138999999999999</v>
      </c>
    </row>
    <row r="51061" spans="1:2" x14ac:dyDescent="0.3">
      <c r="A51061">
        <v>56.758000000000003</v>
      </c>
      <c r="B51061" s="1">
        <v>-4.8784999999999998</v>
      </c>
    </row>
    <row r="51062" spans="1:2" x14ac:dyDescent="0.3">
      <c r="A51062">
        <v>58.752800000000001</v>
      </c>
      <c r="B51062" s="1">
        <v>-4.6032999999999999</v>
      </c>
    </row>
    <row r="51063" spans="1:2" x14ac:dyDescent="0.3">
      <c r="A51063">
        <v>59.592300000000002</v>
      </c>
      <c r="B51063" s="1">
        <v>-4.5766999999999998</v>
      </c>
    </row>
    <row r="51064" spans="1:2" x14ac:dyDescent="0.3">
      <c r="A51064">
        <v>60.507300000000001</v>
      </c>
      <c r="B51064" s="1">
        <v>-4.5523999999999996</v>
      </c>
    </row>
    <row r="51065" spans="1:2" x14ac:dyDescent="0.3">
      <c r="A51065">
        <v>62.239800000000002</v>
      </c>
      <c r="B51065" s="1">
        <v>-4.6143999999999998</v>
      </c>
    </row>
    <row r="51066" spans="1:2" x14ac:dyDescent="0.3">
      <c r="A51066">
        <v>63.272300000000001</v>
      </c>
      <c r="B51066" s="1">
        <v>-4.5933999999999999</v>
      </c>
    </row>
    <row r="51067" spans="1:2" x14ac:dyDescent="0.3">
      <c r="A51067">
        <v>64.760499999999993</v>
      </c>
      <c r="B51067" s="1">
        <v>-4.6280000000000001</v>
      </c>
    </row>
    <row r="51068" spans="1:2" x14ac:dyDescent="0.3">
      <c r="A51068">
        <v>65.902299999999997</v>
      </c>
      <c r="B51068" s="1">
        <v>-4.6016000000000004</v>
      </c>
    </row>
    <row r="51069" spans="1:2" x14ac:dyDescent="0.3">
      <c r="A51069">
        <v>67.111400000000003</v>
      </c>
      <c r="B51069" s="1">
        <v>-4.5860000000000003</v>
      </c>
    </row>
    <row r="51070" spans="1:2" x14ac:dyDescent="0.3">
      <c r="A51070">
        <v>68.356999999999999</v>
      </c>
      <c r="B51070" s="1">
        <v>-4.4089999999999998</v>
      </c>
    </row>
    <row r="51071" spans="1:2" x14ac:dyDescent="0.3">
      <c r="A51071">
        <v>69.6541</v>
      </c>
      <c r="B51071" s="1">
        <v>-4.4036999999999997</v>
      </c>
    </row>
    <row r="51072" spans="1:2" x14ac:dyDescent="0.3">
      <c r="A51072">
        <v>71.048000000000002</v>
      </c>
      <c r="B51072" s="1">
        <v>-4.3978999999999999</v>
      </c>
    </row>
    <row r="51073" spans="1:2" x14ac:dyDescent="0.3">
      <c r="A51073">
        <v>72.051400000000001</v>
      </c>
      <c r="B51073" s="1">
        <v>-4.3474000000000004</v>
      </c>
    </row>
    <row r="51074" spans="1:2" x14ac:dyDescent="0.3">
      <c r="A51074">
        <v>73.529600000000002</v>
      </c>
      <c r="B51074" s="1">
        <v>-4.3529999999999998</v>
      </c>
    </row>
    <row r="51075" spans="1:2" x14ac:dyDescent="0.3">
      <c r="A51075">
        <v>75.103899999999996</v>
      </c>
      <c r="B51075" s="1">
        <v>-4.3437000000000001</v>
      </c>
    </row>
    <row r="51076" spans="1:2" x14ac:dyDescent="0.3">
      <c r="A51076">
        <v>75.8626</v>
      </c>
      <c r="B51076" s="1">
        <v>-4.3097000000000003</v>
      </c>
    </row>
    <row r="51077" spans="1:2" x14ac:dyDescent="0.3">
      <c r="A51077">
        <v>77.497900000000001</v>
      </c>
      <c r="B51077" s="1">
        <v>-4.2957000000000001</v>
      </c>
    </row>
    <row r="51078" spans="1:2" x14ac:dyDescent="0.3">
      <c r="A51078">
        <v>78.081999999999994</v>
      </c>
      <c r="B51078" s="1">
        <v>-4.2742000000000004</v>
      </c>
    </row>
    <row r="51079" spans="1:2" x14ac:dyDescent="0.3">
      <c r="A51079">
        <v>79.756</v>
      </c>
      <c r="B51079" s="1">
        <v>-4.2625999999999999</v>
      </c>
    </row>
    <row r="51080" spans="1:2" x14ac:dyDescent="0.3">
      <c r="A51080">
        <v>81.550700000000006</v>
      </c>
      <c r="B51080" s="1">
        <v>-4.2502000000000004</v>
      </c>
    </row>
    <row r="51081" spans="1:2" x14ac:dyDescent="0.3">
      <c r="A51081">
        <v>83.737799999999993</v>
      </c>
      <c r="B51081" s="1">
        <v>-4.2192999999999996</v>
      </c>
    </row>
    <row r="51082" spans="1:2" x14ac:dyDescent="0.3">
      <c r="A51082">
        <v>85.692899999999995</v>
      </c>
      <c r="B51082" s="1">
        <v>-4.1985000000000001</v>
      </c>
    </row>
    <row r="51083" spans="1:2" x14ac:dyDescent="0.3">
      <c r="A51083">
        <v>88.338700000000003</v>
      </c>
      <c r="B51083" s="1">
        <v>-4.1828000000000003</v>
      </c>
    </row>
    <row r="51084" spans="1:2" x14ac:dyDescent="0.3">
      <c r="A51084">
        <v>89.778199999999998</v>
      </c>
      <c r="B51084" s="1">
        <v>-4.1698000000000004</v>
      </c>
    </row>
    <row r="51085" spans="1:2" x14ac:dyDescent="0.3">
      <c r="A51085">
        <v>91.771699999999996</v>
      </c>
      <c r="B51085" s="1">
        <v>-4.1180000000000003</v>
      </c>
    </row>
    <row r="51086" spans="1:2" x14ac:dyDescent="0.3">
      <c r="A51086">
        <v>93.604500000000002</v>
      </c>
      <c r="B51086" s="1">
        <v>-4.0631000000000004</v>
      </c>
    </row>
    <row r="51087" spans="1:2" x14ac:dyDescent="0.3">
      <c r="A51087">
        <v>95.661199999999994</v>
      </c>
      <c r="B51087" s="1">
        <v>-4.0056000000000003</v>
      </c>
    </row>
    <row r="51088" spans="1:2" x14ac:dyDescent="0.3">
      <c r="A51088">
        <v>97.321200000000005</v>
      </c>
      <c r="B51088" s="1">
        <v>-3.9455</v>
      </c>
    </row>
    <row r="51089" spans="1:2" x14ac:dyDescent="0.3">
      <c r="A51089">
        <v>99.424400000000006</v>
      </c>
      <c r="B51089" s="1">
        <v>-3.8641999999999999</v>
      </c>
    </row>
    <row r="51090" spans="1:2" x14ac:dyDescent="0.3">
      <c r="A51090">
        <v>100.03189999999999</v>
      </c>
      <c r="B51090" s="1">
        <v>-3.8378000000000001</v>
      </c>
    </row>
    <row r="51091" spans="1:2" x14ac:dyDescent="0.3">
      <c r="A51091">
        <v>101.60769999999999</v>
      </c>
      <c r="B51091" s="1">
        <v>-3.7795000000000001</v>
      </c>
    </row>
    <row r="51092" spans="1:2" x14ac:dyDescent="0.3">
      <c r="A51092">
        <v>103.0818</v>
      </c>
      <c r="B51092" s="1">
        <v>-3.7254</v>
      </c>
    </row>
    <row r="51093" spans="1:2" x14ac:dyDescent="0.3">
      <c r="A51093">
        <v>103.8879</v>
      </c>
      <c r="B51093" s="1">
        <v>-3.6924000000000001</v>
      </c>
    </row>
    <row r="51094" spans="1:2" x14ac:dyDescent="0.3">
      <c r="A51094">
        <v>105.30459999999999</v>
      </c>
      <c r="B51094" s="1">
        <v>-3.64</v>
      </c>
    </row>
    <row r="51095" spans="1:2" x14ac:dyDescent="0.3">
      <c r="A51095">
        <v>106.2525</v>
      </c>
      <c r="B51095" s="1">
        <v>-3.6008</v>
      </c>
    </row>
    <row r="51096" spans="1:2" x14ac:dyDescent="0.3">
      <c r="A51096">
        <v>107.60590000000001</v>
      </c>
      <c r="B51096" s="1">
        <v>-3.5438000000000001</v>
      </c>
    </row>
    <row r="51097" spans="1:2" x14ac:dyDescent="0.3">
      <c r="A51097">
        <v>108.8582</v>
      </c>
      <c r="B51097" s="1">
        <v>-3.4906999999999999</v>
      </c>
    </row>
    <row r="51098" spans="1:2" x14ac:dyDescent="0.3">
      <c r="A51098">
        <v>110.0013</v>
      </c>
      <c r="B51098" s="1">
        <v>-3.4514999999999998</v>
      </c>
    </row>
    <row r="51099" spans="1:2" x14ac:dyDescent="0.3">
      <c r="A51099">
        <v>111.2059</v>
      </c>
      <c r="B51099" s="1">
        <v>-3.4075000000000002</v>
      </c>
    </row>
    <row r="51100" spans="1:2" x14ac:dyDescent="0.3">
      <c r="A51100">
        <v>112.3389</v>
      </c>
      <c r="B51100" s="1">
        <v>-3.3723000000000001</v>
      </c>
    </row>
    <row r="51101" spans="1:2" x14ac:dyDescent="0.3">
      <c r="A51101">
        <v>115.2196</v>
      </c>
      <c r="B51101" s="1">
        <v>-3.3288000000000002</v>
      </c>
    </row>
    <row r="51102" spans="1:2" x14ac:dyDescent="0.3">
      <c r="A51102">
        <v>116.2697</v>
      </c>
      <c r="B51102" s="1">
        <v>-3.2928999999999999</v>
      </c>
    </row>
    <row r="51103" spans="1:2" x14ac:dyDescent="0.3">
      <c r="A51103">
        <v>117.2577</v>
      </c>
      <c r="B51103" s="1">
        <v>-3.2690000000000001</v>
      </c>
    </row>
    <row r="51104" spans="1:2" x14ac:dyDescent="0.3">
      <c r="A51104">
        <v>119.002</v>
      </c>
      <c r="B51104" s="1">
        <v>-3.2311000000000001</v>
      </c>
    </row>
    <row r="51105" spans="1:2" x14ac:dyDescent="0.3">
      <c r="A51105">
        <v>119.9027</v>
      </c>
      <c r="B51105" s="1">
        <v>-3.2096</v>
      </c>
    </row>
    <row r="51106" spans="1:2" x14ac:dyDescent="0.3">
      <c r="A51106">
        <v>120.75020000000001</v>
      </c>
      <c r="B51106" s="1">
        <v>-3.1936</v>
      </c>
    </row>
    <row r="51107" spans="1:2" x14ac:dyDescent="0.3">
      <c r="A51107">
        <v>122.6942</v>
      </c>
      <c r="B51107" s="1">
        <v>-3.1579999999999999</v>
      </c>
    </row>
    <row r="51108" spans="1:2" x14ac:dyDescent="0.3">
      <c r="A51108">
        <v>124.9263</v>
      </c>
      <c r="B51108" s="1">
        <v>-3.1307</v>
      </c>
    </row>
    <row r="51109" spans="1:2" x14ac:dyDescent="0.3">
      <c r="A51109">
        <v>126.8302</v>
      </c>
      <c r="B51109" s="1">
        <v>-3.1179999999999999</v>
      </c>
    </row>
    <row r="51110" spans="1:2" x14ac:dyDescent="0.3">
      <c r="A51110">
        <v>129.1908</v>
      </c>
      <c r="B51110" s="1">
        <v>-3.0949</v>
      </c>
    </row>
    <row r="51111" spans="1:2" x14ac:dyDescent="0.3">
      <c r="A51111">
        <v>132.26429999999999</v>
      </c>
      <c r="B51111" s="1">
        <v>-3.0712000000000002</v>
      </c>
    </row>
    <row r="51112" spans="1:2" x14ac:dyDescent="0.3">
      <c r="A51112">
        <v>132.90549999999999</v>
      </c>
      <c r="B51112" s="1">
        <v>-3.0649999999999999</v>
      </c>
    </row>
    <row r="51113" spans="1:2" x14ac:dyDescent="0.3">
      <c r="A51113">
        <v>135.67449999999999</v>
      </c>
      <c r="B51113" s="1">
        <v>-3.0663</v>
      </c>
    </row>
    <row r="51114" spans="1:2" x14ac:dyDescent="0.3">
      <c r="A51114">
        <v>138.88800000000001</v>
      </c>
      <c r="B51114" s="1">
        <v>-3.0775000000000001</v>
      </c>
    </row>
    <row r="51115" spans="1:2" x14ac:dyDescent="0.3">
      <c r="A51115">
        <v>139.4324</v>
      </c>
      <c r="B51115" s="1">
        <v>-3.0796000000000001</v>
      </c>
    </row>
    <row r="51116" spans="1:2" x14ac:dyDescent="0.3">
      <c r="A51116">
        <v>142.03710000000001</v>
      </c>
      <c r="B51116" s="1">
        <v>-3.1375000000000002</v>
      </c>
    </row>
    <row r="51117" spans="1:2" x14ac:dyDescent="0.3">
      <c r="A51117">
        <v>145.1987</v>
      </c>
      <c r="B51117" s="1">
        <v>-3.2063999999999999</v>
      </c>
    </row>
    <row r="51118" spans="1:2" x14ac:dyDescent="0.3">
      <c r="A51118">
        <v>148.07679999999999</v>
      </c>
      <c r="B51118" s="1">
        <v>-3.2667000000000002</v>
      </c>
    </row>
    <row r="51119" spans="1:2" x14ac:dyDescent="0.3">
      <c r="A51119">
        <v>148.7415</v>
      </c>
      <c r="B51119" s="1">
        <v>-3.2749000000000001</v>
      </c>
    </row>
    <row r="51120" spans="1:2" x14ac:dyDescent="0.3">
      <c r="A51120">
        <v>153.38990000000001</v>
      </c>
      <c r="B51120" s="1">
        <v>-3.3574000000000002</v>
      </c>
    </row>
    <row r="51121" spans="1:2" x14ac:dyDescent="0.3">
      <c r="A51121">
        <v>154.41579999999999</v>
      </c>
      <c r="B51121" s="1">
        <v>-3.3721999999999999</v>
      </c>
    </row>
    <row r="51122" spans="1:2" x14ac:dyDescent="0.3">
      <c r="A51122">
        <v>154.9984</v>
      </c>
      <c r="B51122" s="1">
        <v>-3.3742999999999999</v>
      </c>
    </row>
    <row r="51123" spans="1:2" x14ac:dyDescent="0.3">
      <c r="A51123">
        <v>157.03649999999999</v>
      </c>
      <c r="B51123" s="1">
        <v>-3.4095</v>
      </c>
    </row>
    <row r="51124" spans="1:2" x14ac:dyDescent="0.3">
      <c r="A51124">
        <v>157.7012</v>
      </c>
      <c r="B51124" s="1">
        <v>-3.4073000000000002</v>
      </c>
    </row>
    <row r="51125" spans="1:2" x14ac:dyDescent="0.3">
      <c r="A51125">
        <v>158.42869999999999</v>
      </c>
      <c r="B51125" s="1">
        <v>-3.4011</v>
      </c>
    </row>
    <row r="51126" spans="1:2" x14ac:dyDescent="0.3">
      <c r="A51126">
        <v>160.2893</v>
      </c>
      <c r="B51126" s="1">
        <v>-3.4300999999999999</v>
      </c>
    </row>
    <row r="51127" spans="1:2" x14ac:dyDescent="0.3">
      <c r="A51127">
        <v>161.09540000000001</v>
      </c>
      <c r="B51127" s="1">
        <v>-3.4175</v>
      </c>
    </row>
    <row r="51128" spans="1:2" x14ac:dyDescent="0.3">
      <c r="A51128">
        <v>162.77369999999999</v>
      </c>
      <c r="B51128" s="1">
        <v>-3.4312</v>
      </c>
    </row>
    <row r="51129" spans="1:2" x14ac:dyDescent="0.3">
      <c r="A51129">
        <v>163.65110000000001</v>
      </c>
      <c r="B51129" s="1">
        <v>-3.4112</v>
      </c>
    </row>
    <row r="51130" spans="1:2" x14ac:dyDescent="0.3">
      <c r="A51130">
        <v>164.60830000000001</v>
      </c>
      <c r="B51130" s="1">
        <v>-3.3847</v>
      </c>
    </row>
    <row r="51131" spans="1:2" x14ac:dyDescent="0.3">
      <c r="A51131">
        <v>166.06049999999999</v>
      </c>
      <c r="B51131" s="1">
        <v>-3.3927</v>
      </c>
    </row>
    <row r="51132" spans="1:2" x14ac:dyDescent="0.3">
      <c r="A51132">
        <v>167.0821</v>
      </c>
      <c r="B51132" s="1">
        <v>-3.3563000000000001</v>
      </c>
    </row>
    <row r="51133" spans="1:2" x14ac:dyDescent="0.3">
      <c r="A51133">
        <v>168.20339999999999</v>
      </c>
      <c r="B51133" s="1">
        <v>-3.3108</v>
      </c>
    </row>
    <row r="51134" spans="1:2" x14ac:dyDescent="0.3">
      <c r="A51134">
        <v>169.42089999999999</v>
      </c>
      <c r="B51134" s="1">
        <v>-3.3058999999999998</v>
      </c>
    </row>
    <row r="51135" spans="1:2" x14ac:dyDescent="0.3">
      <c r="A51135">
        <v>170.60300000000001</v>
      </c>
      <c r="B51135" s="1">
        <v>-3.2545000000000002</v>
      </c>
    </row>
    <row r="51136" spans="1:2" x14ac:dyDescent="0.3">
      <c r="A51136">
        <v>171.8887</v>
      </c>
      <c r="B51136" s="1">
        <v>-3.198</v>
      </c>
    </row>
    <row r="51137" spans="1:2" x14ac:dyDescent="0.3">
      <c r="A51137">
        <v>172.86359999999999</v>
      </c>
      <c r="B51137" s="1">
        <v>-3.1882999999999999</v>
      </c>
    </row>
    <row r="51138" spans="1:2" x14ac:dyDescent="0.3">
      <c r="A51138">
        <v>174.1961</v>
      </c>
      <c r="B51138" s="1">
        <v>-3.1251000000000002</v>
      </c>
    </row>
    <row r="51139" spans="1:2" x14ac:dyDescent="0.3">
      <c r="A51139">
        <v>174.97890000000001</v>
      </c>
      <c r="B51139" s="1">
        <v>-3.1160000000000001</v>
      </c>
    </row>
    <row r="51140" spans="1:2" x14ac:dyDescent="0.3">
      <c r="A51140">
        <v>176.34790000000001</v>
      </c>
      <c r="B51140" s="1">
        <v>-3.0384000000000002</v>
      </c>
    </row>
    <row r="51141" spans="1:2" x14ac:dyDescent="0.3">
      <c r="A51141">
        <v>177.86529999999999</v>
      </c>
      <c r="B51141" s="1">
        <v>-2.9527999999999999</v>
      </c>
    </row>
    <row r="51142" spans="1:2" x14ac:dyDescent="0.3">
      <c r="A51142">
        <v>178.37899999999999</v>
      </c>
      <c r="B51142" s="1">
        <v>-2.9434999999999998</v>
      </c>
    </row>
    <row r="51143" spans="1:2" x14ac:dyDescent="0.3">
      <c r="A51143">
        <v>179.94</v>
      </c>
      <c r="B51143" s="1">
        <v>-2.8592</v>
      </c>
    </row>
    <row r="51144" spans="1:2" x14ac:dyDescent="0.3">
      <c r="A51144">
        <v>181.6765</v>
      </c>
      <c r="B51144" s="1">
        <v>-2.7574000000000001</v>
      </c>
    </row>
    <row r="51145" spans="1:2" x14ac:dyDescent="0.3">
      <c r="A51145">
        <v>183.72540000000001</v>
      </c>
      <c r="B51145" s="1">
        <v>-2.6524000000000001</v>
      </c>
    </row>
    <row r="51146" spans="1:2" x14ac:dyDescent="0.3">
      <c r="A51146">
        <v>184.95320000000001</v>
      </c>
      <c r="B51146" s="1">
        <v>-2.5926999999999998</v>
      </c>
    </row>
    <row r="51147" spans="1:2" x14ac:dyDescent="0.3">
      <c r="A51147">
        <v>185.7123</v>
      </c>
      <c r="B51147" s="1">
        <v>-2.5497999999999998</v>
      </c>
    </row>
    <row r="51148" spans="1:2" x14ac:dyDescent="0.3">
      <c r="A51148">
        <v>187.83709999999999</v>
      </c>
      <c r="B51148" s="1">
        <v>-2.4268999999999998</v>
      </c>
    </row>
    <row r="51149" spans="1:2" x14ac:dyDescent="0.3">
      <c r="A51149">
        <v>191.47200000000001</v>
      </c>
      <c r="B51149" s="1">
        <v>-2.3132999999999999</v>
      </c>
    </row>
    <row r="51150" spans="1:2" x14ac:dyDescent="0.3">
      <c r="A51150">
        <v>192.0521</v>
      </c>
      <c r="B51150" s="1">
        <v>-2.2896999999999998</v>
      </c>
    </row>
    <row r="51151" spans="1:2" x14ac:dyDescent="0.3">
      <c r="A51151">
        <v>193.77500000000001</v>
      </c>
      <c r="B51151" s="1">
        <v>-2.2008999999999999</v>
      </c>
    </row>
    <row r="51152" spans="1:2" x14ac:dyDescent="0.3">
      <c r="A51152">
        <v>194.60290000000001</v>
      </c>
      <c r="B51152" s="1">
        <v>-2.17</v>
      </c>
    </row>
    <row r="51153" spans="1:2" x14ac:dyDescent="0.3">
      <c r="A51153">
        <v>196.26339999999999</v>
      </c>
      <c r="B51153" s="1">
        <v>-2.0878000000000001</v>
      </c>
    </row>
    <row r="51154" spans="1:2" x14ac:dyDescent="0.3">
      <c r="A51154">
        <v>197.80879999999999</v>
      </c>
      <c r="B51154" s="1">
        <v>-2.02</v>
      </c>
    </row>
    <row r="51155" spans="1:2" x14ac:dyDescent="0.3">
      <c r="A51155">
        <v>199.26009999999999</v>
      </c>
      <c r="B51155" s="1">
        <v>-1.9582999999999999</v>
      </c>
    </row>
    <row r="51156" spans="1:2" x14ac:dyDescent="0.3">
      <c r="A51156">
        <v>200.61510000000001</v>
      </c>
      <c r="B51156" s="1">
        <v>-1.9014</v>
      </c>
    </row>
    <row r="51157" spans="1:2" x14ac:dyDescent="0.3">
      <c r="A51157">
        <v>205.24359999999999</v>
      </c>
      <c r="B51157" s="1">
        <v>-1.8321000000000001</v>
      </c>
    </row>
    <row r="51158" spans="1:2" x14ac:dyDescent="0.3">
      <c r="A51158">
        <v>206.38820000000001</v>
      </c>
      <c r="B51158" s="1">
        <v>-1.7950999999999999</v>
      </c>
    </row>
    <row r="51159" spans="1:2" x14ac:dyDescent="0.3">
      <c r="A51159">
        <v>207.41300000000001</v>
      </c>
      <c r="B51159" s="1">
        <v>-1.762</v>
      </c>
    </row>
    <row r="51160" spans="1:2" x14ac:dyDescent="0.3">
      <c r="A51160">
        <v>208.3433</v>
      </c>
      <c r="B51160" s="1">
        <v>-1.7361</v>
      </c>
    </row>
    <row r="51161" spans="1:2" x14ac:dyDescent="0.3">
      <c r="A51161">
        <v>210.5806</v>
      </c>
      <c r="B51161" s="1">
        <v>-1.6862999999999999</v>
      </c>
    </row>
    <row r="51162" spans="1:2" x14ac:dyDescent="0.3">
      <c r="A51162">
        <v>211.2928</v>
      </c>
      <c r="B51162" s="1">
        <v>-1.6669</v>
      </c>
    </row>
    <row r="51163" spans="1:2" x14ac:dyDescent="0.3">
      <c r="A51163">
        <v>214.10230000000001</v>
      </c>
      <c r="B51163" s="1">
        <v>-1.6059000000000001</v>
      </c>
    </row>
    <row r="51164" spans="1:2" x14ac:dyDescent="0.3">
      <c r="A51164">
        <v>214.89109999999999</v>
      </c>
      <c r="B51164" s="1">
        <v>-1.5880000000000001</v>
      </c>
    </row>
    <row r="51165" spans="1:2" x14ac:dyDescent="0.3">
      <c r="A51165">
        <v>218.06610000000001</v>
      </c>
      <c r="B51165" s="1">
        <v>-1.5388999999999999</v>
      </c>
    </row>
    <row r="51166" spans="1:2" x14ac:dyDescent="0.3">
      <c r="A51166">
        <v>221.4871</v>
      </c>
      <c r="B51166" s="1">
        <v>-1.5066999999999999</v>
      </c>
    </row>
    <row r="51167" spans="1:2" x14ac:dyDescent="0.3">
      <c r="A51167">
        <v>224.82550000000001</v>
      </c>
      <c r="B51167" s="1">
        <v>-1.4624999999999999</v>
      </c>
    </row>
    <row r="51168" spans="1:2" x14ac:dyDescent="0.3">
      <c r="A51168">
        <v>227.71019999999999</v>
      </c>
      <c r="B51168" s="1">
        <v>-1.4164000000000001</v>
      </c>
    </row>
    <row r="51169" spans="1:2" x14ac:dyDescent="0.3">
      <c r="A51169">
        <v>229.8442</v>
      </c>
      <c r="B51169" s="1">
        <v>-1.3892</v>
      </c>
    </row>
    <row r="51170" spans="1:2" x14ac:dyDescent="0.3">
      <c r="A51170">
        <v>232.21109999999999</v>
      </c>
      <c r="B51170" s="1">
        <v>-1.3395999999999999</v>
      </c>
    </row>
    <row r="51171" spans="1:2" x14ac:dyDescent="0.3">
      <c r="A51171">
        <v>232.78980000000001</v>
      </c>
      <c r="B51171" s="1">
        <v>-1.3091999999999999</v>
      </c>
    </row>
    <row r="51172" spans="1:2" x14ac:dyDescent="0.3">
      <c r="A51172">
        <v>235.8663</v>
      </c>
      <c r="B51172" s="1">
        <v>-1.2795000000000001</v>
      </c>
    </row>
    <row r="51173" spans="1:2" x14ac:dyDescent="0.3">
      <c r="A51173">
        <v>236.52959999999999</v>
      </c>
      <c r="B51173" s="1">
        <v>-1.2496</v>
      </c>
    </row>
    <row r="51174" spans="1:2" x14ac:dyDescent="0.3">
      <c r="A51174">
        <v>237.86089999999999</v>
      </c>
      <c r="B51174" s="1">
        <v>-1.22</v>
      </c>
    </row>
    <row r="51175" spans="1:2" x14ac:dyDescent="0.3">
      <c r="A51175">
        <v>238.59559999999999</v>
      </c>
      <c r="B51175" s="1">
        <v>-1.1836</v>
      </c>
    </row>
    <row r="51176" spans="1:2" x14ac:dyDescent="0.3">
      <c r="A51176">
        <v>239.84219999999999</v>
      </c>
      <c r="B51176" s="1">
        <v>-1.155</v>
      </c>
    </row>
    <row r="51177" spans="1:2" x14ac:dyDescent="0.3">
      <c r="A51177">
        <v>241.01589999999999</v>
      </c>
      <c r="B51177" s="1">
        <v>-1.1217999999999999</v>
      </c>
    </row>
    <row r="51178" spans="1:2" x14ac:dyDescent="0.3">
      <c r="A51178">
        <v>242.1498</v>
      </c>
      <c r="B51178" s="1">
        <v>-1.0895999999999999</v>
      </c>
    </row>
    <row r="51179" spans="1:2" x14ac:dyDescent="0.3">
      <c r="A51179">
        <v>243.8295</v>
      </c>
      <c r="B51179" s="1">
        <v>-1.0503</v>
      </c>
    </row>
    <row r="51180" spans="1:2" x14ac:dyDescent="0.3">
      <c r="A51180">
        <v>244.9014</v>
      </c>
      <c r="B51180" s="1">
        <v>-1.0085</v>
      </c>
    </row>
    <row r="51181" spans="1:2" x14ac:dyDescent="0.3">
      <c r="A51181">
        <v>245.95820000000001</v>
      </c>
      <c r="B51181" s="1">
        <v>-0.96199999999999997</v>
      </c>
    </row>
    <row r="51182" spans="1:2" x14ac:dyDescent="0.3">
      <c r="A51182">
        <v>246.9161</v>
      </c>
      <c r="B51182" s="1">
        <v>-0.92459999999999998</v>
      </c>
    </row>
    <row r="51183" spans="1:2" x14ac:dyDescent="0.3">
      <c r="A51183">
        <v>247.94329999999999</v>
      </c>
      <c r="B51183" s="1">
        <v>-0.87960000000000005</v>
      </c>
    </row>
    <row r="51184" spans="1:2" x14ac:dyDescent="0.3">
      <c r="A51184">
        <v>248.98840000000001</v>
      </c>
      <c r="B51184" s="1">
        <v>-0.84079999999999999</v>
      </c>
    </row>
    <row r="51185" spans="1:2" x14ac:dyDescent="0.3">
      <c r="A51185">
        <v>250.00110000000001</v>
      </c>
      <c r="B51185" s="1">
        <v>-0.79190000000000005</v>
      </c>
    </row>
    <row r="51186" spans="1:2" x14ac:dyDescent="0.3">
      <c r="A51186">
        <v>251.0067</v>
      </c>
      <c r="B51186" s="1">
        <v>-0.73850000000000005</v>
      </c>
    </row>
    <row r="51187" spans="1:2" x14ac:dyDescent="0.3">
      <c r="A51187">
        <v>252.1199</v>
      </c>
      <c r="B51187" s="1">
        <v>-0.69940000000000002</v>
      </c>
    </row>
    <row r="51188" spans="1:2" x14ac:dyDescent="0.3">
      <c r="A51188">
        <v>253.0933</v>
      </c>
      <c r="B51188" s="1">
        <v>-0.64800000000000002</v>
      </c>
    </row>
    <row r="51189" spans="1:2" x14ac:dyDescent="0.3">
      <c r="A51189">
        <v>254.2946</v>
      </c>
      <c r="B51189" s="1">
        <v>-0.60760000000000003</v>
      </c>
    </row>
    <row r="51190" spans="1:2" x14ac:dyDescent="0.3">
      <c r="A51190">
        <v>255.27010000000001</v>
      </c>
      <c r="B51190" s="1">
        <v>-0.55820000000000003</v>
      </c>
    </row>
    <row r="51191" spans="1:2" x14ac:dyDescent="0.3">
      <c r="A51191">
        <v>256.54649999999998</v>
      </c>
      <c r="B51191" s="1">
        <v>-0.51649999999999996</v>
      </c>
    </row>
    <row r="51192" spans="1:2" x14ac:dyDescent="0.3">
      <c r="A51192">
        <v>257.5197</v>
      </c>
      <c r="B51192" s="1">
        <v>-0.46450000000000002</v>
      </c>
    </row>
    <row r="51193" spans="1:2" x14ac:dyDescent="0.3">
      <c r="A51193">
        <v>258.4556</v>
      </c>
      <c r="B51193" s="1">
        <v>-0.41370000000000001</v>
      </c>
    </row>
    <row r="51194" spans="1:2" x14ac:dyDescent="0.3">
      <c r="A51194">
        <v>259.78250000000003</v>
      </c>
      <c r="B51194" s="1">
        <v>-0.36649999999999999</v>
      </c>
    </row>
    <row r="51195" spans="1:2" x14ac:dyDescent="0.3">
      <c r="A51195">
        <v>260.67590000000001</v>
      </c>
      <c r="B51195" s="1">
        <v>-0.32219999999999999</v>
      </c>
    </row>
    <row r="51196" spans="1:2" x14ac:dyDescent="0.3">
      <c r="A51196">
        <v>262.05790000000002</v>
      </c>
      <c r="B51196" s="1">
        <v>-0.26779999999999998</v>
      </c>
    </row>
    <row r="51197" spans="1:2" x14ac:dyDescent="0.3">
      <c r="A51197">
        <v>263.78480000000002</v>
      </c>
      <c r="B51197" s="1">
        <v>-0.22589999999999999</v>
      </c>
    </row>
    <row r="51198" spans="1:2" x14ac:dyDescent="0.3">
      <c r="A51198">
        <v>265.20150000000001</v>
      </c>
      <c r="B51198" s="1">
        <v>-0.16930000000000001</v>
      </c>
    </row>
    <row r="51199" spans="1:2" x14ac:dyDescent="0.3">
      <c r="A51199">
        <v>266.68950000000001</v>
      </c>
      <c r="B51199" s="1">
        <v>-0.1099</v>
      </c>
    </row>
    <row r="51200" spans="1:2" x14ac:dyDescent="0.3">
      <c r="A51200">
        <v>267.49540000000002</v>
      </c>
      <c r="B51200" s="1">
        <v>-7.4499999999999997E-2</v>
      </c>
    </row>
    <row r="51201" spans="1:2" x14ac:dyDescent="0.3">
      <c r="A51201">
        <v>268.30759999999998</v>
      </c>
      <c r="B51201" s="1">
        <v>-4.3499999999999997E-2</v>
      </c>
    </row>
    <row r="51202" spans="1:2" x14ac:dyDescent="0.3">
      <c r="A51202">
        <v>269.82799999999997</v>
      </c>
      <c r="B51202" s="1">
        <v>1.6899999999999998E-2</v>
      </c>
    </row>
    <row r="51203" spans="1:2" x14ac:dyDescent="0.3">
      <c r="A51203">
        <v>270.61489999999998</v>
      </c>
      <c r="B51203" s="1">
        <v>0.05</v>
      </c>
    </row>
    <row r="51204" spans="1:2" x14ac:dyDescent="0.3">
      <c r="A51204">
        <v>272.20659999999998</v>
      </c>
      <c r="B51204" s="1">
        <v>0.1125</v>
      </c>
    </row>
    <row r="51205" spans="1:2" x14ac:dyDescent="0.3">
      <c r="A51205">
        <v>272.95729999999998</v>
      </c>
      <c r="B51205" s="1">
        <v>0.1401</v>
      </c>
    </row>
    <row r="51206" spans="1:2" x14ac:dyDescent="0.3">
      <c r="A51206">
        <v>274.62920000000003</v>
      </c>
      <c r="B51206" s="1">
        <v>0.19850000000000001</v>
      </c>
    </row>
    <row r="51207" spans="1:2" x14ac:dyDescent="0.3">
      <c r="A51207">
        <v>275.34269999999998</v>
      </c>
      <c r="B51207" s="1">
        <v>0.22409999999999999</v>
      </c>
    </row>
    <row r="51208" spans="1:2" x14ac:dyDescent="0.3">
      <c r="A51208">
        <v>278.89710000000002</v>
      </c>
      <c r="B51208" s="1">
        <v>0.2848</v>
      </c>
    </row>
    <row r="51209" spans="1:2" x14ac:dyDescent="0.3">
      <c r="A51209">
        <v>279.53620000000001</v>
      </c>
      <c r="B51209" s="1">
        <v>0.30969999999999998</v>
      </c>
    </row>
    <row r="51210" spans="1:2" x14ac:dyDescent="0.3">
      <c r="A51210">
        <v>280.15800000000002</v>
      </c>
      <c r="B51210" s="1">
        <v>0.33050000000000002</v>
      </c>
    </row>
    <row r="51211" spans="1:2" x14ac:dyDescent="0.3">
      <c r="A51211">
        <v>282.02199999999999</v>
      </c>
      <c r="B51211" s="1">
        <v>0.38740000000000002</v>
      </c>
    </row>
    <row r="51212" spans="1:2" x14ac:dyDescent="0.3">
      <c r="A51212">
        <v>282.60660000000001</v>
      </c>
      <c r="B51212" s="1">
        <v>0.40889999999999999</v>
      </c>
    </row>
    <row r="51213" spans="1:2" x14ac:dyDescent="0.3">
      <c r="A51213">
        <v>284.5308</v>
      </c>
      <c r="B51213" s="1">
        <v>0.46</v>
      </c>
    </row>
    <row r="51214" spans="1:2" x14ac:dyDescent="0.3">
      <c r="A51214">
        <v>285.07369999999997</v>
      </c>
      <c r="B51214" s="1">
        <v>0.47710000000000002</v>
      </c>
    </row>
    <row r="51215" spans="1:2" x14ac:dyDescent="0.3">
      <c r="A51215">
        <v>287.06830000000002</v>
      </c>
      <c r="B51215" s="1">
        <v>0.52959999999999996</v>
      </c>
    </row>
    <row r="51216" spans="1:2" x14ac:dyDescent="0.3">
      <c r="A51216">
        <v>289.60239999999999</v>
      </c>
      <c r="B51216" s="1">
        <v>0.5867</v>
      </c>
    </row>
    <row r="51217" spans="1:2" x14ac:dyDescent="0.3">
      <c r="A51217">
        <v>292.1422</v>
      </c>
      <c r="B51217" s="1">
        <v>0.63380000000000003</v>
      </c>
    </row>
    <row r="51218" spans="1:2" x14ac:dyDescent="0.3">
      <c r="A51218">
        <v>294.63049999999998</v>
      </c>
      <c r="B51218" s="1">
        <v>0.67759999999999998</v>
      </c>
    </row>
    <row r="51219" spans="1:2" x14ac:dyDescent="0.3">
      <c r="A51219">
        <v>297.07279999999997</v>
      </c>
      <c r="B51219" s="1">
        <v>0.72099999999999997</v>
      </c>
    </row>
    <row r="51220" spans="1:2" x14ac:dyDescent="0.3">
      <c r="A51220">
        <v>299.13979999999998</v>
      </c>
      <c r="B51220" s="1">
        <v>0.75060000000000004</v>
      </c>
    </row>
    <row r="51221" spans="1:2" x14ac:dyDescent="0.3">
      <c r="A51221">
        <v>299.7253</v>
      </c>
      <c r="B51221" s="1">
        <v>0.75919999999999999</v>
      </c>
    </row>
    <row r="51222" spans="1:2" x14ac:dyDescent="0.3">
      <c r="A51222" t="s">
        <v>291</v>
      </c>
    </row>
    <row r="51223" spans="1:2" x14ac:dyDescent="0.3">
      <c r="A51223">
        <v>0</v>
      </c>
      <c r="B51223" s="1">
        <v>4.7561</v>
      </c>
    </row>
    <row r="51224" spans="1:2" x14ac:dyDescent="0.3">
      <c r="A51224">
        <v>0.51649999999999996</v>
      </c>
      <c r="B51224" s="1">
        <v>4.6768000000000001</v>
      </c>
    </row>
    <row r="51225" spans="1:2" x14ac:dyDescent="0.3">
      <c r="A51225">
        <v>1.0542</v>
      </c>
      <c r="B51225" s="1">
        <v>4.6369999999999996</v>
      </c>
    </row>
    <row r="51226" spans="1:2" x14ac:dyDescent="0.3">
      <c r="A51226">
        <v>1.6067</v>
      </c>
      <c r="B51226" s="1">
        <v>4.6543000000000001</v>
      </c>
    </row>
    <row r="51227" spans="1:2" x14ac:dyDescent="0.3">
      <c r="A51227">
        <v>2.2953999999999999</v>
      </c>
      <c r="B51227" s="1">
        <v>4.5726000000000004</v>
      </c>
    </row>
    <row r="51228" spans="1:2" x14ac:dyDescent="0.3">
      <c r="A51228">
        <v>3.1375000000000002</v>
      </c>
      <c r="B51228" s="1">
        <v>4.3926999999999996</v>
      </c>
    </row>
    <row r="51229" spans="1:2" x14ac:dyDescent="0.3">
      <c r="A51229">
        <v>3.9664999999999999</v>
      </c>
      <c r="B51229" s="1">
        <v>4.2222999999999997</v>
      </c>
    </row>
    <row r="51230" spans="1:2" x14ac:dyDescent="0.3">
      <c r="A51230">
        <v>5.1391999999999998</v>
      </c>
      <c r="B51230" s="1">
        <v>3.8523000000000001</v>
      </c>
    </row>
    <row r="51231" spans="1:2" x14ac:dyDescent="0.3">
      <c r="A51231">
        <v>6.4212999999999996</v>
      </c>
      <c r="B51231" s="1">
        <v>3.4647999999999999</v>
      </c>
    </row>
    <row r="51232" spans="1:2" x14ac:dyDescent="0.3">
      <c r="A51232">
        <v>7.9435000000000002</v>
      </c>
      <c r="B51232" s="1">
        <v>2.9746999999999999</v>
      </c>
    </row>
    <row r="51233" spans="1:2" x14ac:dyDescent="0.3">
      <c r="A51233">
        <v>9.4496000000000002</v>
      </c>
      <c r="B51233" s="1">
        <v>2.4759000000000002</v>
      </c>
    </row>
    <row r="51234" spans="1:2" x14ac:dyDescent="0.3">
      <c r="A51234">
        <v>11.114699999999999</v>
      </c>
      <c r="B51234" s="1">
        <v>1.8998999999999999</v>
      </c>
    </row>
    <row r="51235" spans="1:2" x14ac:dyDescent="0.3">
      <c r="A51235">
        <v>11.9869</v>
      </c>
      <c r="B51235" s="1">
        <v>1.6513</v>
      </c>
    </row>
    <row r="51236" spans="1:2" x14ac:dyDescent="0.3">
      <c r="A51236">
        <v>13.400700000000001</v>
      </c>
      <c r="B51236" s="1">
        <v>1.123</v>
      </c>
    </row>
    <row r="51237" spans="1:2" x14ac:dyDescent="0.3">
      <c r="A51237">
        <v>13.9316</v>
      </c>
      <c r="B51237" s="1">
        <v>0.97340000000000004</v>
      </c>
    </row>
    <row r="51238" spans="1:2" x14ac:dyDescent="0.3">
      <c r="A51238">
        <v>15.3332</v>
      </c>
      <c r="B51238" s="1">
        <v>0.40620000000000001</v>
      </c>
    </row>
    <row r="51239" spans="1:2" x14ac:dyDescent="0.3">
      <c r="A51239">
        <v>15.9346</v>
      </c>
      <c r="B51239" s="1">
        <v>0.23749999999999999</v>
      </c>
    </row>
    <row r="51240" spans="1:2" x14ac:dyDescent="0.3">
      <c r="A51240">
        <v>17.286000000000001</v>
      </c>
      <c r="B51240" s="1">
        <v>-0.32429999999999998</v>
      </c>
    </row>
    <row r="51241" spans="1:2" x14ac:dyDescent="0.3">
      <c r="A51241">
        <v>17.966200000000001</v>
      </c>
      <c r="B51241" s="1">
        <v>-0.51200000000000001</v>
      </c>
    </row>
    <row r="51242" spans="1:2" x14ac:dyDescent="0.3">
      <c r="A51242">
        <v>19.281600000000001</v>
      </c>
      <c r="B51242" s="1">
        <v>-1.0620000000000001</v>
      </c>
    </row>
    <row r="51243" spans="1:2" x14ac:dyDescent="0.3">
      <c r="A51243">
        <v>20.899899999999999</v>
      </c>
      <c r="B51243" s="1">
        <v>-1.3717999999999999</v>
      </c>
    </row>
    <row r="51244" spans="1:2" x14ac:dyDescent="0.3">
      <c r="A51244">
        <v>22.128900000000002</v>
      </c>
      <c r="B51244" s="1">
        <v>-1.8685</v>
      </c>
    </row>
    <row r="51245" spans="1:2" x14ac:dyDescent="0.3">
      <c r="A51245">
        <v>23.093800000000002</v>
      </c>
      <c r="B51245" s="1">
        <v>-2.1076999999999999</v>
      </c>
    </row>
    <row r="51246" spans="1:2" x14ac:dyDescent="0.3">
      <c r="A51246">
        <v>24.221699999999998</v>
      </c>
      <c r="B51246" s="1">
        <v>-2.5667</v>
      </c>
    </row>
    <row r="51247" spans="1:2" x14ac:dyDescent="0.3">
      <c r="A51247">
        <v>25.3081</v>
      </c>
      <c r="B51247" s="1">
        <v>-2.8214000000000001</v>
      </c>
    </row>
    <row r="51248" spans="1:2" x14ac:dyDescent="0.3">
      <c r="A51248">
        <v>26.319700000000001</v>
      </c>
      <c r="B51248" s="1">
        <v>-3.2067999999999999</v>
      </c>
    </row>
    <row r="51249" spans="1:2" x14ac:dyDescent="0.3">
      <c r="A51249">
        <v>27.513500000000001</v>
      </c>
      <c r="B51249" s="1">
        <v>-3.4657</v>
      </c>
    </row>
    <row r="51250" spans="1:2" x14ac:dyDescent="0.3">
      <c r="A51250">
        <v>28.409400000000002</v>
      </c>
      <c r="B51250" s="1">
        <v>-3.7730999999999999</v>
      </c>
    </row>
    <row r="51251" spans="1:2" x14ac:dyDescent="0.3">
      <c r="A51251">
        <v>29.7026</v>
      </c>
      <c r="B51251" s="1">
        <v>-4.0255000000000001</v>
      </c>
    </row>
    <row r="51252" spans="1:2" x14ac:dyDescent="0.3">
      <c r="A51252">
        <v>31.119599999999998</v>
      </c>
      <c r="B51252" s="1">
        <v>-4.2858000000000001</v>
      </c>
    </row>
    <row r="51253" spans="1:2" x14ac:dyDescent="0.3">
      <c r="A51253">
        <v>31.808399999999999</v>
      </c>
      <c r="B51253" s="1">
        <v>-4.5014000000000003</v>
      </c>
    </row>
    <row r="51254" spans="1:2" x14ac:dyDescent="0.3">
      <c r="A51254">
        <v>33.320799999999998</v>
      </c>
      <c r="B51254" s="1">
        <v>-4.7365000000000004</v>
      </c>
    </row>
    <row r="51255" spans="1:2" x14ac:dyDescent="0.3">
      <c r="A51255">
        <v>35.052500000000002</v>
      </c>
      <c r="B51255" s="1">
        <v>-4.9794</v>
      </c>
    </row>
    <row r="51256" spans="1:2" x14ac:dyDescent="0.3">
      <c r="A51256">
        <v>35.842100000000002</v>
      </c>
      <c r="B51256" s="1">
        <v>-5.1138000000000003</v>
      </c>
    </row>
    <row r="51257" spans="1:2" x14ac:dyDescent="0.3">
      <c r="A51257">
        <v>37.545699999999997</v>
      </c>
      <c r="B51257" s="1">
        <v>-5.3148</v>
      </c>
    </row>
    <row r="51258" spans="1:2" x14ac:dyDescent="0.3">
      <c r="A51258">
        <v>39.448</v>
      </c>
      <c r="B51258" s="1">
        <v>-5.4905999999999997</v>
      </c>
    </row>
    <row r="51259" spans="1:2" x14ac:dyDescent="0.3">
      <c r="A51259">
        <v>40.350999999999999</v>
      </c>
      <c r="B51259" s="1">
        <v>-5.5608000000000004</v>
      </c>
    </row>
    <row r="51260" spans="1:2" x14ac:dyDescent="0.3">
      <c r="A51260">
        <v>41.450200000000002</v>
      </c>
      <c r="B51260" s="1">
        <v>-5.5629999999999997</v>
      </c>
    </row>
    <row r="51261" spans="1:2" x14ac:dyDescent="0.3">
      <c r="A51261">
        <v>43.403199999999998</v>
      </c>
      <c r="B51261" s="1">
        <v>-5.5399000000000003</v>
      </c>
    </row>
    <row r="51262" spans="1:2" x14ac:dyDescent="0.3">
      <c r="A51262">
        <v>45.164000000000001</v>
      </c>
      <c r="B51262" s="1">
        <v>-5.4736000000000002</v>
      </c>
    </row>
    <row r="51263" spans="1:2" x14ac:dyDescent="0.3">
      <c r="A51263">
        <v>45.813299999999998</v>
      </c>
      <c r="B51263" s="1">
        <v>-5.4680999999999997</v>
      </c>
    </row>
    <row r="51264" spans="1:2" x14ac:dyDescent="0.3">
      <c r="A51264">
        <v>47.604700000000001</v>
      </c>
      <c r="B51264" s="1">
        <v>-5.3727</v>
      </c>
    </row>
    <row r="51265" spans="1:2" x14ac:dyDescent="0.3">
      <c r="A51265">
        <v>49.263199999999998</v>
      </c>
      <c r="B51265" s="1">
        <v>-5.2680999999999996</v>
      </c>
    </row>
    <row r="51266" spans="1:2" x14ac:dyDescent="0.3">
      <c r="A51266">
        <v>50.807200000000002</v>
      </c>
      <c r="B51266" s="1">
        <v>-5.1637000000000004</v>
      </c>
    </row>
    <row r="51267" spans="1:2" x14ac:dyDescent="0.3">
      <c r="A51267">
        <v>51.454000000000001</v>
      </c>
      <c r="B51267" s="1">
        <v>-5.1612</v>
      </c>
    </row>
    <row r="51268" spans="1:2" x14ac:dyDescent="0.3">
      <c r="A51268">
        <v>52.966500000000003</v>
      </c>
      <c r="B51268" s="1">
        <v>-5.0579000000000001</v>
      </c>
    </row>
    <row r="51269" spans="1:2" x14ac:dyDescent="0.3">
      <c r="A51269">
        <v>53.756399999999999</v>
      </c>
      <c r="B51269" s="1">
        <v>-5.0540000000000003</v>
      </c>
    </row>
    <row r="51270" spans="1:2" x14ac:dyDescent="0.3">
      <c r="A51270">
        <v>55.2089</v>
      </c>
      <c r="B51270" s="1">
        <v>-4.9668000000000001</v>
      </c>
    </row>
    <row r="51271" spans="1:2" x14ac:dyDescent="0.3">
      <c r="A51271">
        <v>56.161200000000001</v>
      </c>
      <c r="B51271" s="1">
        <v>-4.9611000000000001</v>
      </c>
    </row>
    <row r="51272" spans="1:2" x14ac:dyDescent="0.3">
      <c r="A51272">
        <v>58.851500000000001</v>
      </c>
      <c r="B51272" s="1">
        <v>-4.8787000000000003</v>
      </c>
    </row>
    <row r="51273" spans="1:2" x14ac:dyDescent="0.3">
      <c r="A51273">
        <v>60.008800000000001</v>
      </c>
      <c r="B51273" s="1">
        <v>-4.8741000000000003</v>
      </c>
    </row>
    <row r="51274" spans="1:2" x14ac:dyDescent="0.3">
      <c r="A51274">
        <v>61.241799999999998</v>
      </c>
      <c r="B51274" s="1">
        <v>-4.8117000000000001</v>
      </c>
    </row>
    <row r="51275" spans="1:2" x14ac:dyDescent="0.3">
      <c r="A51275">
        <v>62.381799999999998</v>
      </c>
      <c r="B51275" s="1">
        <v>-4.7595000000000001</v>
      </c>
    </row>
    <row r="51276" spans="1:2" x14ac:dyDescent="0.3">
      <c r="A51276">
        <v>63.752200000000002</v>
      </c>
      <c r="B51276" s="1">
        <v>-4.7542</v>
      </c>
    </row>
    <row r="51277" spans="1:2" x14ac:dyDescent="0.3">
      <c r="A51277">
        <v>64.8245</v>
      </c>
      <c r="B51277" s="1">
        <v>-4.7129000000000003</v>
      </c>
    </row>
    <row r="51278" spans="1:2" x14ac:dyDescent="0.3">
      <c r="A51278">
        <v>65.828100000000006</v>
      </c>
      <c r="B51278" s="1">
        <v>-4.6847000000000003</v>
      </c>
    </row>
    <row r="51279" spans="1:2" x14ac:dyDescent="0.3">
      <c r="A51279">
        <v>67.380399999999995</v>
      </c>
      <c r="B51279" s="1">
        <v>-4.6822999999999997</v>
      </c>
    </row>
    <row r="51280" spans="1:2" x14ac:dyDescent="0.3">
      <c r="A51280">
        <v>68.305400000000006</v>
      </c>
      <c r="B51280" s="1">
        <v>-4.6665000000000001</v>
      </c>
    </row>
    <row r="51281" spans="1:2" x14ac:dyDescent="0.3">
      <c r="A51281">
        <v>70.0715</v>
      </c>
      <c r="B51281" s="1">
        <v>-4.6596000000000002</v>
      </c>
    </row>
    <row r="51282" spans="1:2" x14ac:dyDescent="0.3">
      <c r="A51282">
        <v>70.915400000000005</v>
      </c>
      <c r="B51282" s="1">
        <v>-4.6494999999999997</v>
      </c>
    </row>
    <row r="51283" spans="1:2" x14ac:dyDescent="0.3">
      <c r="A51283">
        <v>71.708200000000005</v>
      </c>
      <c r="B51283" s="1">
        <v>-4.6478000000000002</v>
      </c>
    </row>
    <row r="51284" spans="1:2" x14ac:dyDescent="0.3">
      <c r="A51284">
        <v>73.654300000000006</v>
      </c>
      <c r="B51284" s="1">
        <v>-4.6344000000000003</v>
      </c>
    </row>
    <row r="51285" spans="1:2" x14ac:dyDescent="0.3">
      <c r="A51285">
        <v>74.373500000000007</v>
      </c>
      <c r="B51285" s="1">
        <v>-4.6326999999999998</v>
      </c>
    </row>
    <row r="51286" spans="1:2" x14ac:dyDescent="0.3">
      <c r="A51286">
        <v>75.034800000000004</v>
      </c>
      <c r="B51286" s="1">
        <v>-4.6378000000000004</v>
      </c>
    </row>
    <row r="51287" spans="1:2" x14ac:dyDescent="0.3">
      <c r="A51287">
        <v>77.162899999999993</v>
      </c>
      <c r="B51287" s="1">
        <v>-4.6153000000000004</v>
      </c>
    </row>
    <row r="51288" spans="1:2" x14ac:dyDescent="0.3">
      <c r="A51288">
        <v>77.741100000000003</v>
      </c>
      <c r="B51288" s="1">
        <v>-4.6191000000000004</v>
      </c>
    </row>
    <row r="51289" spans="1:2" x14ac:dyDescent="0.3">
      <c r="A51289">
        <v>80.109800000000007</v>
      </c>
      <c r="B51289" s="1">
        <v>-4.5777000000000001</v>
      </c>
    </row>
    <row r="51290" spans="1:2" x14ac:dyDescent="0.3">
      <c r="A51290">
        <v>81.043400000000005</v>
      </c>
      <c r="B51290" s="1">
        <v>-4.585</v>
      </c>
    </row>
    <row r="51291" spans="1:2" x14ac:dyDescent="0.3">
      <c r="A51291">
        <v>86.783199999999994</v>
      </c>
      <c r="B51291" s="1">
        <v>-4.5490000000000004</v>
      </c>
    </row>
    <row r="51292" spans="1:2" x14ac:dyDescent="0.3">
      <c r="A51292">
        <v>90.228099999999998</v>
      </c>
      <c r="B51292" s="1">
        <v>-4.4686000000000003</v>
      </c>
    </row>
    <row r="51293" spans="1:2" x14ac:dyDescent="0.3">
      <c r="A51293">
        <v>92.705500000000001</v>
      </c>
      <c r="B51293" s="1">
        <v>-4.3971999999999998</v>
      </c>
    </row>
    <row r="51294" spans="1:2" x14ac:dyDescent="0.3">
      <c r="A51294">
        <v>93.513099999999994</v>
      </c>
      <c r="B51294" s="1">
        <v>-4.3563999999999998</v>
      </c>
    </row>
    <row r="51295" spans="1:2" x14ac:dyDescent="0.3">
      <c r="A51295">
        <v>96.631900000000002</v>
      </c>
      <c r="B51295" s="1">
        <v>-4.1928999999999998</v>
      </c>
    </row>
    <row r="51296" spans="1:2" x14ac:dyDescent="0.3">
      <c r="A51296">
        <v>99.632499999999993</v>
      </c>
      <c r="B51296" s="1">
        <v>-4.0331000000000001</v>
      </c>
    </row>
    <row r="51297" spans="1:2" x14ac:dyDescent="0.3">
      <c r="A51297">
        <v>100.1583</v>
      </c>
      <c r="B51297" s="1">
        <v>-4.03</v>
      </c>
    </row>
    <row r="51298" spans="1:2" x14ac:dyDescent="0.3">
      <c r="A51298">
        <v>102.8963</v>
      </c>
      <c r="B51298" s="1">
        <v>-3.8896999999999999</v>
      </c>
    </row>
    <row r="51299" spans="1:2" x14ac:dyDescent="0.3">
      <c r="A51299">
        <v>103.6396</v>
      </c>
      <c r="B51299" s="1">
        <v>-3.8997999999999999</v>
      </c>
    </row>
    <row r="51300" spans="1:2" x14ac:dyDescent="0.3">
      <c r="A51300">
        <v>106.24379999999999</v>
      </c>
      <c r="B51300" s="1">
        <v>-3.7696999999999998</v>
      </c>
    </row>
    <row r="51301" spans="1:2" x14ac:dyDescent="0.3">
      <c r="A51301">
        <v>109.10550000000001</v>
      </c>
      <c r="B51301" s="1">
        <v>-3.6772</v>
      </c>
    </row>
    <row r="51302" spans="1:2" x14ac:dyDescent="0.3">
      <c r="A51302">
        <v>109.6497</v>
      </c>
      <c r="B51302" s="1">
        <v>-3.6993999999999998</v>
      </c>
    </row>
    <row r="51303" spans="1:2" x14ac:dyDescent="0.3">
      <c r="A51303">
        <v>110.22880000000001</v>
      </c>
      <c r="B51303" s="1">
        <v>-3.7235</v>
      </c>
    </row>
    <row r="51304" spans="1:2" x14ac:dyDescent="0.3">
      <c r="A51304">
        <v>112.4662</v>
      </c>
      <c r="B51304" s="1">
        <v>-3.6413000000000002</v>
      </c>
    </row>
    <row r="51305" spans="1:2" x14ac:dyDescent="0.3">
      <c r="A51305">
        <v>113.116</v>
      </c>
      <c r="B51305" s="1">
        <v>-3.6751999999999998</v>
      </c>
    </row>
    <row r="51306" spans="1:2" x14ac:dyDescent="0.3">
      <c r="A51306">
        <v>113.80759999999999</v>
      </c>
      <c r="B51306" s="1">
        <v>-3.7086999999999999</v>
      </c>
    </row>
    <row r="51307" spans="1:2" x14ac:dyDescent="0.3">
      <c r="A51307">
        <v>115.8742</v>
      </c>
      <c r="B51307" s="1">
        <v>-3.6429999999999998</v>
      </c>
    </row>
    <row r="51308" spans="1:2" x14ac:dyDescent="0.3">
      <c r="A51308">
        <v>116.6412</v>
      </c>
      <c r="B51308" s="1">
        <v>-3.6804999999999999</v>
      </c>
    </row>
    <row r="51309" spans="1:2" x14ac:dyDescent="0.3">
      <c r="A51309">
        <v>118.54219999999999</v>
      </c>
      <c r="B51309" s="1">
        <v>-3.6371000000000002</v>
      </c>
    </row>
    <row r="51310" spans="1:2" x14ac:dyDescent="0.3">
      <c r="A51310">
        <v>119.3681</v>
      </c>
      <c r="B51310" s="1">
        <v>-3.6776</v>
      </c>
    </row>
    <row r="51311" spans="1:2" x14ac:dyDescent="0.3">
      <c r="A51311">
        <v>120.2556</v>
      </c>
      <c r="B51311" s="1">
        <v>-3.7166000000000001</v>
      </c>
    </row>
    <row r="51312" spans="1:2" x14ac:dyDescent="0.3">
      <c r="A51312">
        <v>123.5945</v>
      </c>
      <c r="B51312" s="1">
        <v>-3.7119</v>
      </c>
    </row>
    <row r="51313" spans="1:2" x14ac:dyDescent="0.3">
      <c r="A51313">
        <v>126.6437</v>
      </c>
      <c r="B51313" s="1">
        <v>-3.7879</v>
      </c>
    </row>
    <row r="51314" spans="1:2" x14ac:dyDescent="0.3">
      <c r="A51314">
        <v>128.03630000000001</v>
      </c>
      <c r="B51314" s="1">
        <v>-3.7795999999999998</v>
      </c>
    </row>
    <row r="51315" spans="1:2" x14ac:dyDescent="0.3">
      <c r="A51315">
        <v>129.17930000000001</v>
      </c>
      <c r="B51315" s="1">
        <v>-3.8208000000000002</v>
      </c>
    </row>
    <row r="51316" spans="1:2" x14ac:dyDescent="0.3">
      <c r="A51316">
        <v>130.41050000000001</v>
      </c>
      <c r="B51316" s="1">
        <v>-3.8592</v>
      </c>
    </row>
    <row r="51317" spans="1:2" x14ac:dyDescent="0.3">
      <c r="A51317">
        <v>131.59010000000001</v>
      </c>
      <c r="B51317" s="1">
        <v>-3.8591000000000002</v>
      </c>
    </row>
    <row r="51318" spans="1:2" x14ac:dyDescent="0.3">
      <c r="A51318">
        <v>132.87649999999999</v>
      </c>
      <c r="B51318" s="1">
        <v>-3.8885000000000001</v>
      </c>
    </row>
    <row r="51319" spans="1:2" x14ac:dyDescent="0.3">
      <c r="A51319">
        <v>134.2808</v>
      </c>
      <c r="B51319" s="1">
        <v>-3.9138999999999999</v>
      </c>
    </row>
    <row r="51320" spans="1:2" x14ac:dyDescent="0.3">
      <c r="A51320">
        <v>135.21520000000001</v>
      </c>
      <c r="B51320" s="1">
        <v>-3.9205999999999999</v>
      </c>
    </row>
    <row r="51321" spans="1:2" x14ac:dyDescent="0.3">
      <c r="A51321">
        <v>136.65989999999999</v>
      </c>
      <c r="B51321" s="1">
        <v>-3.9405000000000001</v>
      </c>
    </row>
    <row r="51322" spans="1:2" x14ac:dyDescent="0.3">
      <c r="A51322">
        <v>137.4171</v>
      </c>
      <c r="B51322" s="1">
        <v>-3.9483999999999999</v>
      </c>
    </row>
    <row r="51323" spans="1:2" x14ac:dyDescent="0.3">
      <c r="A51323">
        <v>138.89750000000001</v>
      </c>
      <c r="B51323" s="1">
        <v>-3.9689000000000001</v>
      </c>
    </row>
    <row r="51324" spans="1:2" x14ac:dyDescent="0.3">
      <c r="A51324">
        <v>140.50059999999999</v>
      </c>
      <c r="B51324" s="1">
        <v>-3.9908999999999999</v>
      </c>
    </row>
    <row r="51325" spans="1:2" x14ac:dyDescent="0.3">
      <c r="A51325">
        <v>142.64089999999999</v>
      </c>
      <c r="B51325" s="1">
        <v>-4.01</v>
      </c>
    </row>
    <row r="51326" spans="1:2" x14ac:dyDescent="0.3">
      <c r="A51326">
        <v>144.43440000000001</v>
      </c>
      <c r="B51326" s="1">
        <v>-4.032</v>
      </c>
    </row>
    <row r="51327" spans="1:2" x14ac:dyDescent="0.3">
      <c r="A51327">
        <v>146.4973</v>
      </c>
      <c r="B51327" s="1">
        <v>-4.0673000000000004</v>
      </c>
    </row>
    <row r="51328" spans="1:2" x14ac:dyDescent="0.3">
      <c r="A51328">
        <v>147.91460000000001</v>
      </c>
      <c r="B51328" s="1">
        <v>-4.0835999999999997</v>
      </c>
    </row>
    <row r="51329" spans="1:2" x14ac:dyDescent="0.3">
      <c r="A51329">
        <v>148.42760000000001</v>
      </c>
      <c r="B51329" s="1">
        <v>-4.0675999999999997</v>
      </c>
    </row>
    <row r="51330" spans="1:2" x14ac:dyDescent="0.3">
      <c r="A51330">
        <v>150.3169</v>
      </c>
      <c r="B51330" s="1">
        <v>-4.0183999999999997</v>
      </c>
    </row>
    <row r="51331" spans="1:2" x14ac:dyDescent="0.3">
      <c r="A51331">
        <v>152.2801</v>
      </c>
      <c r="B51331" s="1">
        <v>-3.9649999999999999</v>
      </c>
    </row>
    <row r="51332" spans="1:2" x14ac:dyDescent="0.3">
      <c r="A51332">
        <v>153.97229999999999</v>
      </c>
      <c r="B51332" s="1">
        <v>-3.9291</v>
      </c>
    </row>
    <row r="51333" spans="1:2" x14ac:dyDescent="0.3">
      <c r="A51333">
        <v>155.97900000000001</v>
      </c>
      <c r="B51333" s="1">
        <v>-3.8696999999999999</v>
      </c>
    </row>
    <row r="51334" spans="1:2" x14ac:dyDescent="0.3">
      <c r="A51334">
        <v>156.51519999999999</v>
      </c>
      <c r="B51334" s="1">
        <v>-3.8491</v>
      </c>
    </row>
    <row r="51335" spans="1:2" x14ac:dyDescent="0.3">
      <c r="A51335">
        <v>158.1052</v>
      </c>
      <c r="B51335" s="1">
        <v>-3.8041999999999998</v>
      </c>
    </row>
    <row r="51336" spans="1:2" x14ac:dyDescent="0.3">
      <c r="A51336">
        <v>159.57089999999999</v>
      </c>
      <c r="B51336" s="1">
        <v>-3.7544</v>
      </c>
    </row>
    <row r="51337" spans="1:2" x14ac:dyDescent="0.3">
      <c r="A51337">
        <v>160.34800000000001</v>
      </c>
      <c r="B51337" s="1">
        <v>-3.7238000000000002</v>
      </c>
    </row>
    <row r="51338" spans="1:2" x14ac:dyDescent="0.3">
      <c r="A51338">
        <v>163.096</v>
      </c>
      <c r="B51338" s="1">
        <v>-3.6440000000000001</v>
      </c>
    </row>
    <row r="51339" spans="1:2" x14ac:dyDescent="0.3">
      <c r="A51339">
        <v>164.11600000000001</v>
      </c>
      <c r="B51339" s="1">
        <v>-3.6021000000000001</v>
      </c>
    </row>
    <row r="51340" spans="1:2" x14ac:dyDescent="0.3">
      <c r="A51340">
        <v>165.38910000000001</v>
      </c>
      <c r="B51340" s="1">
        <v>-3.5514999999999999</v>
      </c>
    </row>
    <row r="51341" spans="1:2" x14ac:dyDescent="0.3">
      <c r="A51341">
        <v>166.64410000000001</v>
      </c>
      <c r="B51341" s="1">
        <v>-3.4946999999999999</v>
      </c>
    </row>
    <row r="51342" spans="1:2" x14ac:dyDescent="0.3">
      <c r="A51342">
        <v>167.84020000000001</v>
      </c>
      <c r="B51342" s="1">
        <v>-3.4411</v>
      </c>
    </row>
    <row r="51343" spans="1:2" x14ac:dyDescent="0.3">
      <c r="A51343">
        <v>169.3681</v>
      </c>
      <c r="B51343" s="1">
        <v>-3.371</v>
      </c>
    </row>
    <row r="51344" spans="1:2" x14ac:dyDescent="0.3">
      <c r="A51344">
        <v>170.49189999999999</v>
      </c>
      <c r="B51344" s="1">
        <v>-3.3155000000000001</v>
      </c>
    </row>
    <row r="51345" spans="1:2" x14ac:dyDescent="0.3">
      <c r="A51345">
        <v>171.5214</v>
      </c>
      <c r="B51345" s="1">
        <v>-3.2591000000000001</v>
      </c>
    </row>
    <row r="51346" spans="1:2" x14ac:dyDescent="0.3">
      <c r="A51346">
        <v>172.46960000000001</v>
      </c>
      <c r="B51346" s="1">
        <v>-3.2016</v>
      </c>
    </row>
    <row r="51347" spans="1:2" x14ac:dyDescent="0.3">
      <c r="A51347">
        <v>176.53219999999999</v>
      </c>
      <c r="B51347" s="1">
        <v>-3.0453000000000001</v>
      </c>
    </row>
    <row r="51348" spans="1:2" x14ac:dyDescent="0.3">
      <c r="A51348">
        <v>177.34030000000001</v>
      </c>
      <c r="B51348" s="1">
        <v>-2.9948999999999999</v>
      </c>
    </row>
    <row r="51349" spans="1:2" x14ac:dyDescent="0.3">
      <c r="A51349">
        <v>178.07560000000001</v>
      </c>
      <c r="B51349" s="1">
        <v>-2.9447999999999999</v>
      </c>
    </row>
    <row r="51350" spans="1:2" x14ac:dyDescent="0.3">
      <c r="A51350">
        <v>180.70150000000001</v>
      </c>
      <c r="B51350" s="1">
        <v>-2.8102999999999998</v>
      </c>
    </row>
    <row r="51351" spans="1:2" x14ac:dyDescent="0.3">
      <c r="A51351">
        <v>181.2912</v>
      </c>
      <c r="B51351" s="1">
        <v>-2.7681</v>
      </c>
    </row>
    <row r="51352" spans="1:2" x14ac:dyDescent="0.3">
      <c r="A51352">
        <v>181.82499999999999</v>
      </c>
      <c r="B51352" s="1">
        <v>-2.7294999999999998</v>
      </c>
    </row>
    <row r="51353" spans="1:2" x14ac:dyDescent="0.3">
      <c r="A51353">
        <v>184.86699999999999</v>
      </c>
      <c r="B51353" s="1">
        <v>-2.5794000000000001</v>
      </c>
    </row>
    <row r="51354" spans="1:2" x14ac:dyDescent="0.3">
      <c r="A51354">
        <v>185.5378</v>
      </c>
      <c r="B51354" s="1">
        <v>-2.5314999999999999</v>
      </c>
    </row>
    <row r="51355" spans="1:2" x14ac:dyDescent="0.3">
      <c r="A51355">
        <v>189.05930000000001</v>
      </c>
      <c r="B51355" s="1">
        <v>-2.3591000000000002</v>
      </c>
    </row>
    <row r="51356" spans="1:2" x14ac:dyDescent="0.3">
      <c r="A51356">
        <v>191.09280000000001</v>
      </c>
      <c r="B51356" s="1">
        <v>-2.2595000000000001</v>
      </c>
    </row>
    <row r="51357" spans="1:2" x14ac:dyDescent="0.3">
      <c r="A51357">
        <v>192.96690000000001</v>
      </c>
      <c r="B51357" s="1">
        <v>-2.2242000000000002</v>
      </c>
    </row>
    <row r="51358" spans="1:2" x14ac:dyDescent="0.3">
      <c r="A51358">
        <v>196.68350000000001</v>
      </c>
      <c r="B51358" s="1">
        <v>-2.1587000000000001</v>
      </c>
    </row>
    <row r="51359" spans="1:2" x14ac:dyDescent="0.3">
      <c r="A51359">
        <v>197.37629999999999</v>
      </c>
      <c r="B51359" s="1">
        <v>-2.1616</v>
      </c>
    </row>
    <row r="51360" spans="1:2" x14ac:dyDescent="0.3">
      <c r="A51360">
        <v>200.45140000000001</v>
      </c>
      <c r="B51360" s="1">
        <v>-2.1246999999999998</v>
      </c>
    </row>
    <row r="51361" spans="1:2" x14ac:dyDescent="0.3">
      <c r="A51361">
        <v>200.9914</v>
      </c>
      <c r="B51361" s="1">
        <v>-2.1278999999999999</v>
      </c>
    </row>
    <row r="51362" spans="1:2" x14ac:dyDescent="0.3">
      <c r="A51362">
        <v>201.57910000000001</v>
      </c>
      <c r="B51362" s="1">
        <v>-2.1315</v>
      </c>
    </row>
    <row r="51363" spans="1:2" x14ac:dyDescent="0.3">
      <c r="A51363">
        <v>204.2861</v>
      </c>
      <c r="B51363" s="1">
        <v>-2.0973000000000002</v>
      </c>
    </row>
    <row r="51364" spans="1:2" x14ac:dyDescent="0.3">
      <c r="A51364">
        <v>205.0171</v>
      </c>
      <c r="B51364" s="1">
        <v>-2.0992999999999999</v>
      </c>
    </row>
    <row r="51365" spans="1:2" x14ac:dyDescent="0.3">
      <c r="A51365">
        <v>205.809</v>
      </c>
      <c r="B51365" s="1">
        <v>-2.0975000000000001</v>
      </c>
    </row>
    <row r="51366" spans="1:2" x14ac:dyDescent="0.3">
      <c r="A51366">
        <v>208.11590000000001</v>
      </c>
      <c r="B51366" s="1">
        <v>-2.0762999999999998</v>
      </c>
    </row>
    <row r="51367" spans="1:2" x14ac:dyDescent="0.3">
      <c r="A51367">
        <v>209.03270000000001</v>
      </c>
      <c r="B51367" s="1">
        <v>-2.0562999999999998</v>
      </c>
    </row>
    <row r="51368" spans="1:2" x14ac:dyDescent="0.3">
      <c r="A51368">
        <v>211.1397</v>
      </c>
      <c r="B51368" s="1">
        <v>-2.1002000000000001</v>
      </c>
    </row>
    <row r="51369" spans="1:2" x14ac:dyDescent="0.3">
      <c r="A51369">
        <v>215.989</v>
      </c>
      <c r="B51369" s="1">
        <v>-2.1347</v>
      </c>
    </row>
    <row r="51370" spans="1:2" x14ac:dyDescent="0.3">
      <c r="A51370">
        <v>217.1807</v>
      </c>
      <c r="B51370" s="1">
        <v>-2.0920000000000001</v>
      </c>
    </row>
    <row r="51371" spans="1:2" x14ac:dyDescent="0.3">
      <c r="A51371">
        <v>218.49879999999999</v>
      </c>
      <c r="B51371" s="1">
        <v>-2.0669</v>
      </c>
    </row>
    <row r="51372" spans="1:2" x14ac:dyDescent="0.3">
      <c r="A51372">
        <v>219.93</v>
      </c>
      <c r="B51372" s="1">
        <v>-2.0398000000000001</v>
      </c>
    </row>
    <row r="51373" spans="1:2" x14ac:dyDescent="0.3">
      <c r="A51373">
        <v>221.50229999999999</v>
      </c>
      <c r="B51373" s="1">
        <v>-1.9955000000000001</v>
      </c>
    </row>
    <row r="51374" spans="1:2" x14ac:dyDescent="0.3">
      <c r="A51374">
        <v>222.4288</v>
      </c>
      <c r="B51374" s="1">
        <v>-1.9872000000000001</v>
      </c>
    </row>
    <row r="51375" spans="1:2" x14ac:dyDescent="0.3">
      <c r="A51375">
        <v>224.05099999999999</v>
      </c>
      <c r="B51375" s="1">
        <v>-1.9384999999999999</v>
      </c>
    </row>
    <row r="51376" spans="1:2" x14ac:dyDescent="0.3">
      <c r="A51376">
        <v>225.8511</v>
      </c>
      <c r="B51376" s="1">
        <v>-1.8768</v>
      </c>
    </row>
    <row r="51377" spans="1:2" x14ac:dyDescent="0.3">
      <c r="A51377">
        <v>226.43020000000001</v>
      </c>
      <c r="B51377" s="1">
        <v>-1.8703000000000001</v>
      </c>
    </row>
    <row r="51378" spans="1:2" x14ac:dyDescent="0.3">
      <c r="A51378">
        <v>228.2902</v>
      </c>
      <c r="B51378" s="1">
        <v>-1.8032999999999999</v>
      </c>
    </row>
    <row r="51379" spans="1:2" x14ac:dyDescent="0.3">
      <c r="A51379">
        <v>230.37309999999999</v>
      </c>
      <c r="B51379" s="1">
        <v>-1.7202</v>
      </c>
    </row>
    <row r="51380" spans="1:2" x14ac:dyDescent="0.3">
      <c r="A51380">
        <v>232.6883</v>
      </c>
      <c r="B51380" s="1">
        <v>-1.6276999999999999</v>
      </c>
    </row>
    <row r="51381" spans="1:2" x14ac:dyDescent="0.3">
      <c r="A51381">
        <v>234.72980000000001</v>
      </c>
      <c r="B51381" s="1">
        <v>-1.506</v>
      </c>
    </row>
    <row r="51382" spans="1:2" x14ac:dyDescent="0.3">
      <c r="A51382">
        <v>236.87540000000001</v>
      </c>
      <c r="B51382" s="1">
        <v>-1.3827</v>
      </c>
    </row>
    <row r="51383" spans="1:2" x14ac:dyDescent="0.3">
      <c r="A51383">
        <v>238.6893</v>
      </c>
      <c r="B51383" s="1">
        <v>-1.2769999999999999</v>
      </c>
    </row>
    <row r="51384" spans="1:2" x14ac:dyDescent="0.3">
      <c r="A51384">
        <v>240.90940000000001</v>
      </c>
      <c r="B51384" s="1">
        <v>-1.1713</v>
      </c>
    </row>
    <row r="51385" spans="1:2" x14ac:dyDescent="0.3">
      <c r="A51385">
        <v>242.54320000000001</v>
      </c>
      <c r="B51385" s="1">
        <v>-1.0813999999999999</v>
      </c>
    </row>
    <row r="51386" spans="1:2" x14ac:dyDescent="0.3">
      <c r="A51386">
        <v>243.24270000000001</v>
      </c>
      <c r="B51386" s="1">
        <v>-1.0590999999999999</v>
      </c>
    </row>
    <row r="51387" spans="1:2" x14ac:dyDescent="0.3">
      <c r="A51387">
        <v>244.8305</v>
      </c>
      <c r="B51387" s="1">
        <v>-0.99029999999999996</v>
      </c>
    </row>
    <row r="51388" spans="1:2" x14ac:dyDescent="0.3">
      <c r="A51388">
        <v>246.3279</v>
      </c>
      <c r="B51388" s="1">
        <v>-0.92020000000000002</v>
      </c>
    </row>
    <row r="51389" spans="1:2" x14ac:dyDescent="0.3">
      <c r="A51389">
        <v>247.20339999999999</v>
      </c>
      <c r="B51389" s="1">
        <v>-0.89280000000000004</v>
      </c>
    </row>
    <row r="51390" spans="1:2" x14ac:dyDescent="0.3">
      <c r="A51390">
        <v>250.10679999999999</v>
      </c>
      <c r="B51390" s="1">
        <v>-0.83050000000000002</v>
      </c>
    </row>
    <row r="51391" spans="1:2" x14ac:dyDescent="0.3">
      <c r="A51391">
        <v>251.1114</v>
      </c>
      <c r="B51391" s="1">
        <v>-0.79790000000000005</v>
      </c>
    </row>
    <row r="51392" spans="1:2" x14ac:dyDescent="0.3">
      <c r="A51392">
        <v>252.5206</v>
      </c>
      <c r="B51392" s="1">
        <v>-0.745</v>
      </c>
    </row>
    <row r="51393" spans="1:2" x14ac:dyDescent="0.3">
      <c r="A51393">
        <v>253.6027</v>
      </c>
      <c r="B51393" s="1">
        <v>-0.71360000000000001</v>
      </c>
    </row>
    <row r="51394" spans="1:2" x14ac:dyDescent="0.3">
      <c r="A51394">
        <v>254.99019999999999</v>
      </c>
      <c r="B51394" s="1">
        <v>-0.66400000000000003</v>
      </c>
    </row>
    <row r="51395" spans="1:2" x14ac:dyDescent="0.3">
      <c r="A51395">
        <v>256.3426</v>
      </c>
      <c r="B51395" s="1">
        <v>-0.61709999999999998</v>
      </c>
    </row>
    <row r="51396" spans="1:2" x14ac:dyDescent="0.3">
      <c r="A51396">
        <v>257.50049999999999</v>
      </c>
      <c r="B51396" s="1">
        <v>-0.58379999999999999</v>
      </c>
    </row>
    <row r="51397" spans="1:2" x14ac:dyDescent="0.3">
      <c r="A51397">
        <v>258.82069999999999</v>
      </c>
      <c r="B51397" s="1">
        <v>-0.53969999999999996</v>
      </c>
    </row>
    <row r="51398" spans="1:2" x14ac:dyDescent="0.3">
      <c r="A51398">
        <v>260.05560000000003</v>
      </c>
      <c r="B51398" s="1">
        <v>-0.49930000000000002</v>
      </c>
    </row>
    <row r="51399" spans="1:2" x14ac:dyDescent="0.3">
      <c r="A51399">
        <v>261.31990000000002</v>
      </c>
      <c r="B51399" s="1">
        <v>-0.45779999999999998</v>
      </c>
    </row>
    <row r="51400" spans="1:2" x14ac:dyDescent="0.3">
      <c r="A51400">
        <v>262.60919999999999</v>
      </c>
      <c r="B51400" s="1">
        <v>-0.41499999999999998</v>
      </c>
    </row>
    <row r="51401" spans="1:2" x14ac:dyDescent="0.3">
      <c r="A51401">
        <v>263.80459999999999</v>
      </c>
      <c r="B51401" s="1">
        <v>-0.37140000000000001</v>
      </c>
    </row>
    <row r="51402" spans="1:2" x14ac:dyDescent="0.3">
      <c r="A51402">
        <v>264.9479</v>
      </c>
      <c r="B51402" s="1">
        <v>-0.32519999999999999</v>
      </c>
    </row>
    <row r="51403" spans="1:2" x14ac:dyDescent="0.3">
      <c r="A51403">
        <v>267.66559999999998</v>
      </c>
      <c r="B51403" s="1">
        <v>-0.28639999999999999</v>
      </c>
    </row>
    <row r="51404" spans="1:2" x14ac:dyDescent="0.3">
      <c r="A51404">
        <v>268.71100000000001</v>
      </c>
      <c r="B51404" s="1">
        <v>-0.24529999999999999</v>
      </c>
    </row>
    <row r="51405" spans="1:2" x14ac:dyDescent="0.3">
      <c r="A51405">
        <v>270.15750000000003</v>
      </c>
      <c r="B51405" s="1">
        <v>-0.19189999999999999</v>
      </c>
    </row>
    <row r="51406" spans="1:2" x14ac:dyDescent="0.3">
      <c r="A51406">
        <v>271.12970000000001</v>
      </c>
      <c r="B51406" s="1">
        <v>-0.15379999999999999</v>
      </c>
    </row>
    <row r="51407" spans="1:2" x14ac:dyDescent="0.3">
      <c r="A51407">
        <v>272.63839999999999</v>
      </c>
      <c r="B51407" s="1">
        <v>-0.10440000000000001</v>
      </c>
    </row>
    <row r="51408" spans="1:2" x14ac:dyDescent="0.3">
      <c r="A51408">
        <v>273.53750000000002</v>
      </c>
      <c r="B51408" s="1">
        <v>-6.9400000000000003E-2</v>
      </c>
    </row>
    <row r="51409" spans="1:2" x14ac:dyDescent="0.3">
      <c r="A51409">
        <v>275.12150000000003</v>
      </c>
      <c r="B51409" s="1">
        <v>-1.14E-2</v>
      </c>
    </row>
    <row r="51410" spans="1:2" x14ac:dyDescent="0.3">
      <c r="A51410">
        <v>275.95339999999999</v>
      </c>
      <c r="B51410" s="1">
        <v>2.0500000000000001E-2</v>
      </c>
    </row>
    <row r="51411" spans="1:2" x14ac:dyDescent="0.3">
      <c r="A51411">
        <v>277.60480000000001</v>
      </c>
      <c r="B51411" s="1">
        <v>8.1000000000000003E-2</v>
      </c>
    </row>
    <row r="51412" spans="1:2" x14ac:dyDescent="0.3">
      <c r="A51412">
        <v>278.36750000000001</v>
      </c>
      <c r="B51412" s="1">
        <v>0.1071</v>
      </c>
    </row>
    <row r="51413" spans="1:2" x14ac:dyDescent="0.3">
      <c r="A51413">
        <v>280.0831</v>
      </c>
      <c r="B51413" s="1">
        <v>0.17019999999999999</v>
      </c>
    </row>
    <row r="51414" spans="1:2" x14ac:dyDescent="0.3">
      <c r="A51414">
        <v>281.42230000000001</v>
      </c>
      <c r="B51414" s="1">
        <v>0.19309999999999999</v>
      </c>
    </row>
    <row r="51415" spans="1:2" x14ac:dyDescent="0.3">
      <c r="A51415">
        <v>283.1694</v>
      </c>
      <c r="B51415" s="1">
        <v>0.26679999999999998</v>
      </c>
    </row>
    <row r="51416" spans="1:2" x14ac:dyDescent="0.3">
      <c r="A51416">
        <v>285.00170000000003</v>
      </c>
      <c r="B51416" s="1">
        <v>0.34449999999999997</v>
      </c>
    </row>
    <row r="51417" spans="1:2" x14ac:dyDescent="0.3">
      <c r="A51417">
        <v>285.55130000000003</v>
      </c>
      <c r="B51417" s="1">
        <v>0.36199999999999999</v>
      </c>
    </row>
    <row r="51418" spans="1:2" x14ac:dyDescent="0.3">
      <c r="A51418">
        <v>287.46789999999999</v>
      </c>
      <c r="B51418" s="1">
        <v>0.44290000000000002</v>
      </c>
    </row>
    <row r="51419" spans="1:2" x14ac:dyDescent="0.3">
      <c r="A51419">
        <v>289.93650000000002</v>
      </c>
      <c r="B51419" s="1">
        <v>0.54079999999999995</v>
      </c>
    </row>
    <row r="51420" spans="1:2" x14ac:dyDescent="0.3">
      <c r="A51420">
        <v>292.44600000000003</v>
      </c>
      <c r="B51420" s="1">
        <v>0.64119999999999999</v>
      </c>
    </row>
    <row r="51421" spans="1:2" x14ac:dyDescent="0.3">
      <c r="A51421">
        <v>295</v>
      </c>
      <c r="B51421" s="1">
        <v>0.72430000000000005</v>
      </c>
    </row>
    <row r="51422" spans="1:2" x14ac:dyDescent="0.3">
      <c r="A51422">
        <v>297.59559999999999</v>
      </c>
      <c r="B51422" s="1">
        <v>0.81950000000000001</v>
      </c>
    </row>
    <row r="51423" spans="1:2" x14ac:dyDescent="0.3">
      <c r="A51423">
        <v>300</v>
      </c>
      <c r="B51423" s="1">
        <v>0.89290000000000003</v>
      </c>
    </row>
    <row r="51424" spans="1:2" x14ac:dyDescent="0.3">
      <c r="A51424" t="s">
        <v>292</v>
      </c>
    </row>
    <row r="51425" spans="1:2" x14ac:dyDescent="0.3">
      <c r="A51425">
        <v>0</v>
      </c>
      <c r="B51425" s="1">
        <v>4.7454999999999998</v>
      </c>
    </row>
    <row r="51426" spans="1:2" x14ac:dyDescent="0.3">
      <c r="A51426">
        <v>1.7801</v>
      </c>
      <c r="B51426" s="1">
        <v>4.1973000000000003</v>
      </c>
    </row>
    <row r="51427" spans="1:2" x14ac:dyDescent="0.3">
      <c r="A51427">
        <v>2.3071999999999999</v>
      </c>
      <c r="B51427" s="1">
        <v>3.7505999999999999</v>
      </c>
    </row>
    <row r="51428" spans="1:2" x14ac:dyDescent="0.3">
      <c r="A51428">
        <v>3.1183999999999998</v>
      </c>
      <c r="B51428" s="1">
        <v>3.2452999999999999</v>
      </c>
    </row>
    <row r="51429" spans="1:2" x14ac:dyDescent="0.3">
      <c r="A51429">
        <v>3.7690000000000001</v>
      </c>
      <c r="B51429" s="1">
        <v>3.0186000000000002</v>
      </c>
    </row>
    <row r="51430" spans="1:2" x14ac:dyDescent="0.3">
      <c r="A51430">
        <v>10.6092</v>
      </c>
      <c r="B51430" s="1">
        <v>-0.37369999999999998</v>
      </c>
    </row>
    <row r="51431" spans="1:2" x14ac:dyDescent="0.3">
      <c r="A51431">
        <v>11.5748</v>
      </c>
      <c r="B51431" s="1">
        <v>-0.64459999999999995</v>
      </c>
    </row>
    <row r="51432" spans="1:2" x14ac:dyDescent="0.3">
      <c r="A51432">
        <v>13.0166</v>
      </c>
      <c r="B51432" s="1">
        <v>-0.98850000000000005</v>
      </c>
    </row>
    <row r="51433" spans="1:2" x14ac:dyDescent="0.3">
      <c r="A51433">
        <v>14.618</v>
      </c>
      <c r="B51433" s="1">
        <v>-1.3240000000000001</v>
      </c>
    </row>
    <row r="51434" spans="1:2" x14ac:dyDescent="0.3">
      <c r="A51434">
        <v>15.172000000000001</v>
      </c>
      <c r="B51434" s="1">
        <v>-1.4769000000000001</v>
      </c>
    </row>
    <row r="51435" spans="1:2" x14ac:dyDescent="0.3">
      <c r="A51435">
        <v>16.345500000000001</v>
      </c>
      <c r="B51435" s="1">
        <v>-1.6464000000000001</v>
      </c>
    </row>
    <row r="51436" spans="1:2" x14ac:dyDescent="0.3">
      <c r="A51436">
        <v>17.762699999999999</v>
      </c>
      <c r="B51436" s="1">
        <v>-1.8061</v>
      </c>
    </row>
    <row r="51437" spans="1:2" x14ac:dyDescent="0.3">
      <c r="A51437">
        <v>19.005500000000001</v>
      </c>
      <c r="B51437" s="1">
        <v>-1.9502999999999999</v>
      </c>
    </row>
    <row r="51438" spans="1:2" x14ac:dyDescent="0.3">
      <c r="A51438">
        <v>20.214500000000001</v>
      </c>
      <c r="B51438" s="1">
        <v>-2.0741999999999998</v>
      </c>
    </row>
    <row r="51439" spans="1:2" x14ac:dyDescent="0.3">
      <c r="A51439">
        <v>21.139399999999998</v>
      </c>
      <c r="B51439" s="1">
        <v>-2.2976000000000001</v>
      </c>
    </row>
    <row r="51440" spans="1:2" x14ac:dyDescent="0.3">
      <c r="A51440">
        <v>22.297999999999998</v>
      </c>
      <c r="B51440" s="1">
        <v>-2.4260000000000002</v>
      </c>
    </row>
    <row r="51441" spans="1:2" x14ac:dyDescent="0.3">
      <c r="A51441">
        <v>23.3903</v>
      </c>
      <c r="B51441" s="1">
        <v>-2.67</v>
      </c>
    </row>
    <row r="51442" spans="1:2" x14ac:dyDescent="0.3">
      <c r="A51442">
        <v>24.461200000000002</v>
      </c>
      <c r="B51442" s="1">
        <v>-2.7844000000000002</v>
      </c>
    </row>
    <row r="51443" spans="1:2" x14ac:dyDescent="0.3">
      <c r="A51443">
        <v>25.739699999999999</v>
      </c>
      <c r="B51443" s="1">
        <v>-3.0390000000000001</v>
      </c>
    </row>
    <row r="51444" spans="1:2" x14ac:dyDescent="0.3">
      <c r="A51444">
        <v>26.705400000000001</v>
      </c>
      <c r="B51444" s="1">
        <v>-3.1495000000000002</v>
      </c>
    </row>
    <row r="51445" spans="1:2" x14ac:dyDescent="0.3">
      <c r="A51445">
        <v>28.170200000000001</v>
      </c>
      <c r="B51445" s="1">
        <v>-3.4045000000000001</v>
      </c>
    </row>
    <row r="51446" spans="1:2" x14ac:dyDescent="0.3">
      <c r="A51446">
        <v>29.040900000000001</v>
      </c>
      <c r="B51446" s="1">
        <v>-3.5078</v>
      </c>
    </row>
    <row r="51447" spans="1:2" x14ac:dyDescent="0.3">
      <c r="A51447">
        <v>30.5639</v>
      </c>
      <c r="B51447" s="1">
        <v>-3.5943999999999998</v>
      </c>
    </row>
    <row r="51448" spans="1:2" x14ac:dyDescent="0.3">
      <c r="A51448">
        <v>32.213200000000001</v>
      </c>
      <c r="B51448" s="1">
        <v>-3.8422000000000001</v>
      </c>
    </row>
    <row r="51449" spans="1:2" x14ac:dyDescent="0.3">
      <c r="A51449">
        <v>32.870699999999999</v>
      </c>
      <c r="B51449" s="1">
        <v>-3.9302000000000001</v>
      </c>
    </row>
    <row r="51450" spans="1:2" x14ac:dyDescent="0.3">
      <c r="A51450">
        <v>34.735799999999998</v>
      </c>
      <c r="B51450" s="1">
        <v>-4.1559999999999997</v>
      </c>
    </row>
    <row r="51451" spans="1:2" x14ac:dyDescent="0.3">
      <c r="A51451">
        <v>35.311700000000002</v>
      </c>
      <c r="B51451" s="1">
        <v>-4.2312000000000003</v>
      </c>
    </row>
    <row r="51452" spans="1:2" x14ac:dyDescent="0.3">
      <c r="A51452">
        <v>37.423200000000001</v>
      </c>
      <c r="B51452" s="1">
        <v>-4.4259000000000004</v>
      </c>
    </row>
    <row r="51453" spans="1:2" x14ac:dyDescent="0.3">
      <c r="A51453">
        <v>38.338999999999999</v>
      </c>
      <c r="B51453" s="1">
        <v>-4.5331999999999999</v>
      </c>
    </row>
    <row r="51454" spans="1:2" x14ac:dyDescent="0.3">
      <c r="A51454">
        <v>40.617199999999997</v>
      </c>
      <c r="B51454" s="1">
        <v>-4.6862000000000004</v>
      </c>
    </row>
    <row r="51455" spans="1:2" x14ac:dyDescent="0.3">
      <c r="A51455">
        <v>43.494700000000002</v>
      </c>
      <c r="B51455" s="1">
        <v>-4.8285</v>
      </c>
    </row>
    <row r="51456" spans="1:2" x14ac:dyDescent="0.3">
      <c r="A51456">
        <v>46.604700000000001</v>
      </c>
      <c r="B51456" s="1">
        <v>-4.9211</v>
      </c>
    </row>
    <row r="51457" spans="1:2" x14ac:dyDescent="0.3">
      <c r="A51457">
        <v>48.978200000000001</v>
      </c>
      <c r="B51457" s="1">
        <v>-4.9450000000000003</v>
      </c>
    </row>
    <row r="51458" spans="1:2" x14ac:dyDescent="0.3">
      <c r="A51458">
        <v>49.575299999999999</v>
      </c>
      <c r="B51458" s="1">
        <v>-4.9641000000000002</v>
      </c>
    </row>
    <row r="51459" spans="1:2" x14ac:dyDescent="0.3">
      <c r="A51459">
        <v>52.462200000000003</v>
      </c>
      <c r="B51459" s="1">
        <v>-5.0301</v>
      </c>
    </row>
    <row r="51460" spans="1:2" x14ac:dyDescent="0.3">
      <c r="A51460">
        <v>57.894199999999998</v>
      </c>
      <c r="B51460" s="1">
        <v>-5.1067999999999998</v>
      </c>
    </row>
    <row r="51461" spans="1:2" x14ac:dyDescent="0.3">
      <c r="A51461">
        <v>59.359400000000001</v>
      </c>
      <c r="B51461" s="1">
        <v>-5.1163999999999996</v>
      </c>
    </row>
    <row r="51462" spans="1:2" x14ac:dyDescent="0.3">
      <c r="A51462">
        <v>61.645099999999999</v>
      </c>
      <c r="B51462" s="1">
        <v>-5.1417999999999999</v>
      </c>
    </row>
    <row r="51463" spans="1:2" x14ac:dyDescent="0.3">
      <c r="A51463">
        <v>63.637700000000002</v>
      </c>
      <c r="B51463" s="1">
        <v>-5.1570999999999998</v>
      </c>
    </row>
    <row r="51464" spans="1:2" x14ac:dyDescent="0.3">
      <c r="A51464">
        <v>64.357799999999997</v>
      </c>
      <c r="B51464" s="1">
        <v>-5.1493000000000002</v>
      </c>
    </row>
    <row r="51465" spans="1:2" x14ac:dyDescent="0.3">
      <c r="A51465">
        <v>66.165899999999993</v>
      </c>
      <c r="B51465" s="1">
        <v>-5.1561000000000003</v>
      </c>
    </row>
    <row r="51466" spans="1:2" x14ac:dyDescent="0.3">
      <c r="A51466">
        <v>66.983800000000002</v>
      </c>
      <c r="B51466" s="1">
        <v>-5.1337000000000002</v>
      </c>
    </row>
    <row r="51467" spans="1:2" x14ac:dyDescent="0.3">
      <c r="A51467">
        <v>67.860500000000002</v>
      </c>
      <c r="B51467" s="1">
        <v>-5.1007999999999996</v>
      </c>
    </row>
    <row r="51468" spans="1:2" x14ac:dyDescent="0.3">
      <c r="A51468">
        <v>69.5197</v>
      </c>
      <c r="B51468" s="1">
        <v>-5.1016000000000004</v>
      </c>
    </row>
    <row r="51469" spans="1:2" x14ac:dyDescent="0.3">
      <c r="A51469">
        <v>70.501000000000005</v>
      </c>
      <c r="B51469" s="1">
        <v>-5.0488999999999997</v>
      </c>
    </row>
    <row r="51470" spans="1:2" x14ac:dyDescent="0.3">
      <c r="A51470">
        <v>72.006900000000002</v>
      </c>
      <c r="B51470" s="1">
        <v>-5.0411000000000001</v>
      </c>
    </row>
    <row r="51471" spans="1:2" x14ac:dyDescent="0.3">
      <c r="A51471">
        <v>73.097499999999997</v>
      </c>
      <c r="B51471" s="1">
        <v>-4.9760999999999997</v>
      </c>
    </row>
    <row r="51472" spans="1:2" x14ac:dyDescent="0.3">
      <c r="A51472">
        <v>74.442400000000006</v>
      </c>
      <c r="B51472" s="1">
        <v>-4.9660000000000002</v>
      </c>
    </row>
    <row r="51473" spans="1:2" x14ac:dyDescent="0.3">
      <c r="A51473">
        <v>75.625</v>
      </c>
      <c r="B51473" s="1">
        <v>-4.8822999999999999</v>
      </c>
    </row>
    <row r="51474" spans="1:2" x14ac:dyDescent="0.3">
      <c r="A51474">
        <v>76.897300000000001</v>
      </c>
      <c r="B51474" s="1">
        <v>-4.7882999999999996</v>
      </c>
    </row>
    <row r="51475" spans="1:2" x14ac:dyDescent="0.3">
      <c r="A51475">
        <v>78.127399999999994</v>
      </c>
      <c r="B51475" s="1">
        <v>-4.7683999999999997</v>
      </c>
    </row>
    <row r="51476" spans="1:2" x14ac:dyDescent="0.3">
      <c r="A51476">
        <v>79.486000000000004</v>
      </c>
      <c r="B51476" s="1">
        <v>-4.66</v>
      </c>
    </row>
    <row r="51477" spans="1:2" x14ac:dyDescent="0.3">
      <c r="A51477">
        <v>80.584100000000007</v>
      </c>
      <c r="B51477" s="1">
        <v>-4.6356999999999999</v>
      </c>
    </row>
    <row r="51478" spans="1:2" x14ac:dyDescent="0.3">
      <c r="A51478">
        <v>82.038200000000003</v>
      </c>
      <c r="B51478" s="1">
        <v>-4.5198</v>
      </c>
    </row>
    <row r="51479" spans="1:2" x14ac:dyDescent="0.3">
      <c r="A51479">
        <v>83.022599999999997</v>
      </c>
      <c r="B51479" s="1">
        <v>-4.4922000000000004</v>
      </c>
    </row>
    <row r="51480" spans="1:2" x14ac:dyDescent="0.3">
      <c r="A51480">
        <v>84.558199999999999</v>
      </c>
      <c r="B51480" s="1">
        <v>-4.3693</v>
      </c>
    </row>
    <row r="51481" spans="1:2" x14ac:dyDescent="0.3">
      <c r="A51481">
        <v>86.191699999999997</v>
      </c>
      <c r="B51481" s="1">
        <v>-4.2417999999999996</v>
      </c>
    </row>
    <row r="51482" spans="1:2" x14ac:dyDescent="0.3">
      <c r="A51482">
        <v>87.073400000000007</v>
      </c>
      <c r="B51482" s="1">
        <v>-4.2077999999999998</v>
      </c>
    </row>
    <row r="51483" spans="1:2" x14ac:dyDescent="0.3">
      <c r="A51483">
        <v>88.787700000000001</v>
      </c>
      <c r="B51483" s="1">
        <v>-4.0880999999999998</v>
      </c>
    </row>
    <row r="51484" spans="1:2" x14ac:dyDescent="0.3">
      <c r="A51484">
        <v>90.5886</v>
      </c>
      <c r="B51484" s="1">
        <v>-3.9708999999999999</v>
      </c>
    </row>
    <row r="51485" spans="1:2" x14ac:dyDescent="0.3">
      <c r="A51485">
        <v>92.051699999999997</v>
      </c>
      <c r="B51485" s="1">
        <v>-3.9291999999999998</v>
      </c>
    </row>
    <row r="51486" spans="1:2" x14ac:dyDescent="0.3">
      <c r="A51486">
        <v>93.886300000000006</v>
      </c>
      <c r="B51486" s="1">
        <v>-3.8129</v>
      </c>
    </row>
    <row r="51487" spans="1:2" x14ac:dyDescent="0.3">
      <c r="A51487">
        <v>94.485799999999998</v>
      </c>
      <c r="B51487" s="1">
        <v>-3.7835999999999999</v>
      </c>
    </row>
    <row r="51488" spans="1:2" x14ac:dyDescent="0.3">
      <c r="A51488">
        <v>98.334400000000002</v>
      </c>
      <c r="B51488" s="1">
        <v>-3.6701000000000001</v>
      </c>
    </row>
    <row r="51489" spans="1:2" x14ac:dyDescent="0.3">
      <c r="A51489">
        <v>100.812</v>
      </c>
      <c r="B51489" s="1">
        <v>-3.5592999999999999</v>
      </c>
    </row>
    <row r="51490" spans="1:2" x14ac:dyDescent="0.3">
      <c r="A51490">
        <v>102.9128</v>
      </c>
      <c r="B51490" s="1">
        <v>-3.4935</v>
      </c>
    </row>
    <row r="51491" spans="1:2" x14ac:dyDescent="0.3">
      <c r="A51491">
        <v>105.3723</v>
      </c>
      <c r="B51491" s="1">
        <v>-3.4260999999999999</v>
      </c>
    </row>
    <row r="51492" spans="1:2" x14ac:dyDescent="0.3">
      <c r="A51492">
        <v>107.7449</v>
      </c>
      <c r="B51492" s="1">
        <v>-3.3921999999999999</v>
      </c>
    </row>
    <row r="51493" spans="1:2" x14ac:dyDescent="0.3">
      <c r="A51493">
        <v>109.971</v>
      </c>
      <c r="B51493" s="1">
        <v>-3.3875000000000002</v>
      </c>
    </row>
    <row r="51494" spans="1:2" x14ac:dyDescent="0.3">
      <c r="A51494">
        <v>110.8009</v>
      </c>
      <c r="B51494" s="1">
        <v>-3.3925999999999998</v>
      </c>
    </row>
    <row r="51495" spans="1:2" x14ac:dyDescent="0.3">
      <c r="A51495">
        <v>112.1675</v>
      </c>
      <c r="B51495" s="1">
        <v>-3.4117999999999999</v>
      </c>
    </row>
    <row r="51496" spans="1:2" x14ac:dyDescent="0.3">
      <c r="A51496">
        <v>114.0818</v>
      </c>
      <c r="B51496" s="1">
        <v>-3.4567999999999999</v>
      </c>
    </row>
    <row r="51497" spans="1:2" x14ac:dyDescent="0.3">
      <c r="A51497">
        <v>116.09350000000001</v>
      </c>
      <c r="B51497" s="1">
        <v>-3.5179999999999998</v>
      </c>
    </row>
    <row r="51498" spans="1:2" x14ac:dyDescent="0.3">
      <c r="A51498">
        <v>118.13679999999999</v>
      </c>
      <c r="B51498" s="1">
        <v>-3.5806</v>
      </c>
    </row>
    <row r="51499" spans="1:2" x14ac:dyDescent="0.3">
      <c r="A51499">
        <v>118.68980000000001</v>
      </c>
      <c r="B51499" s="1">
        <v>-3.5867</v>
      </c>
    </row>
    <row r="51500" spans="1:2" x14ac:dyDescent="0.3">
      <c r="A51500">
        <v>120.2213</v>
      </c>
      <c r="B51500" s="1">
        <v>-3.6398000000000001</v>
      </c>
    </row>
    <row r="51501" spans="1:2" x14ac:dyDescent="0.3">
      <c r="A51501">
        <v>120.9392</v>
      </c>
      <c r="B51501" s="1">
        <v>-3.6410999999999998</v>
      </c>
    </row>
    <row r="51502" spans="1:2" x14ac:dyDescent="0.3">
      <c r="A51502">
        <v>122.35680000000001</v>
      </c>
      <c r="B51502" s="1">
        <v>-3.6941999999999999</v>
      </c>
    </row>
    <row r="51503" spans="1:2" x14ac:dyDescent="0.3">
      <c r="A51503">
        <v>123.2379</v>
      </c>
      <c r="B51503" s="1">
        <v>-3.6945999999999999</v>
      </c>
    </row>
    <row r="51504" spans="1:2" x14ac:dyDescent="0.3">
      <c r="A51504">
        <v>124.54640000000001</v>
      </c>
      <c r="B51504" s="1">
        <v>-3.7345999999999999</v>
      </c>
    </row>
    <row r="51505" spans="1:2" x14ac:dyDescent="0.3">
      <c r="A51505">
        <v>125.6156</v>
      </c>
      <c r="B51505" s="1">
        <v>-3.7250999999999999</v>
      </c>
    </row>
    <row r="51506" spans="1:2" x14ac:dyDescent="0.3">
      <c r="A51506">
        <v>126.83410000000001</v>
      </c>
      <c r="B51506" s="1">
        <v>-3.7532000000000001</v>
      </c>
    </row>
    <row r="51507" spans="1:2" x14ac:dyDescent="0.3">
      <c r="A51507">
        <v>127.9051</v>
      </c>
      <c r="B51507" s="1">
        <v>-3.7732999999999999</v>
      </c>
    </row>
    <row r="51508" spans="1:2" x14ac:dyDescent="0.3">
      <c r="A51508">
        <v>129.21119999999999</v>
      </c>
      <c r="B51508" s="1">
        <v>-3.7585999999999999</v>
      </c>
    </row>
    <row r="51509" spans="1:2" x14ac:dyDescent="0.3">
      <c r="A51509">
        <v>130.20249999999999</v>
      </c>
      <c r="B51509" s="1">
        <v>-3.7706</v>
      </c>
    </row>
    <row r="51510" spans="1:2" x14ac:dyDescent="0.3">
      <c r="A51510">
        <v>131.67500000000001</v>
      </c>
      <c r="B51510" s="1">
        <v>-3.7421000000000002</v>
      </c>
    </row>
    <row r="51511" spans="1:2" x14ac:dyDescent="0.3">
      <c r="A51511">
        <v>134.14830000000001</v>
      </c>
      <c r="B51511" s="1">
        <v>-3.7092000000000001</v>
      </c>
    </row>
    <row r="51512" spans="1:2" x14ac:dyDescent="0.3">
      <c r="A51512">
        <v>135.81389999999999</v>
      </c>
      <c r="B51512" s="1">
        <v>-3.6697000000000002</v>
      </c>
    </row>
    <row r="51513" spans="1:2" x14ac:dyDescent="0.3">
      <c r="A51513">
        <v>137.65690000000001</v>
      </c>
      <c r="B51513" s="1">
        <v>-3.6265999999999998</v>
      </c>
    </row>
    <row r="51514" spans="1:2" x14ac:dyDescent="0.3">
      <c r="A51514">
        <v>138.32310000000001</v>
      </c>
      <c r="B51514" s="1">
        <v>-3.6225000000000001</v>
      </c>
    </row>
    <row r="51515" spans="1:2" x14ac:dyDescent="0.3">
      <c r="A51515">
        <v>138.92420000000001</v>
      </c>
      <c r="B51515" s="1">
        <v>-3.6154999999999999</v>
      </c>
    </row>
    <row r="51516" spans="1:2" x14ac:dyDescent="0.3">
      <c r="A51516">
        <v>140.91390000000001</v>
      </c>
      <c r="B51516" s="1">
        <v>-3.5179999999999998</v>
      </c>
    </row>
    <row r="51517" spans="1:2" x14ac:dyDescent="0.3">
      <c r="A51517">
        <v>141.44800000000001</v>
      </c>
      <c r="B51517" s="1">
        <v>-3.5049000000000001</v>
      </c>
    </row>
    <row r="51518" spans="1:2" x14ac:dyDescent="0.3">
      <c r="A51518">
        <v>146.36490000000001</v>
      </c>
      <c r="B51518" s="1">
        <v>-3.4689000000000001</v>
      </c>
    </row>
    <row r="51519" spans="1:2" x14ac:dyDescent="0.3">
      <c r="A51519">
        <v>147.1104</v>
      </c>
      <c r="B51519" s="1">
        <v>-3.4449999999999998</v>
      </c>
    </row>
    <row r="51520" spans="1:2" x14ac:dyDescent="0.3">
      <c r="A51520">
        <v>149.57769999999999</v>
      </c>
      <c r="B51520" s="1">
        <v>-3.3279999999999998</v>
      </c>
    </row>
    <row r="51521" spans="1:2" x14ac:dyDescent="0.3">
      <c r="A51521">
        <v>150.11619999999999</v>
      </c>
      <c r="B51521" s="1">
        <v>-3.3090999999999999</v>
      </c>
    </row>
    <row r="51522" spans="1:2" x14ac:dyDescent="0.3">
      <c r="A51522">
        <v>152.70140000000001</v>
      </c>
      <c r="B51522" s="1">
        <v>-3.2292999999999998</v>
      </c>
    </row>
    <row r="51523" spans="1:2" x14ac:dyDescent="0.3">
      <c r="A51523">
        <v>155.75899999999999</v>
      </c>
      <c r="B51523" s="1">
        <v>-3.1335000000000002</v>
      </c>
    </row>
    <row r="51524" spans="1:2" x14ac:dyDescent="0.3">
      <c r="A51524">
        <v>158.77619999999999</v>
      </c>
      <c r="B51524" s="1">
        <v>-3.0356000000000001</v>
      </c>
    </row>
    <row r="51525" spans="1:2" x14ac:dyDescent="0.3">
      <c r="A51525">
        <v>161.7895</v>
      </c>
      <c r="B51525" s="1">
        <v>-2.9603000000000002</v>
      </c>
    </row>
    <row r="51526" spans="1:2" x14ac:dyDescent="0.3">
      <c r="A51526">
        <v>164.9211</v>
      </c>
      <c r="B51526" s="1">
        <v>-2.8877000000000002</v>
      </c>
    </row>
    <row r="51527" spans="1:2" x14ac:dyDescent="0.3">
      <c r="A51527">
        <v>167.86160000000001</v>
      </c>
      <c r="B51527" s="1">
        <v>-2.8206000000000002</v>
      </c>
    </row>
    <row r="51528" spans="1:2" x14ac:dyDescent="0.3">
      <c r="A51528">
        <v>168.68010000000001</v>
      </c>
      <c r="B51528" s="1">
        <v>-2.8108</v>
      </c>
    </row>
    <row r="51529" spans="1:2" x14ac:dyDescent="0.3">
      <c r="A51529">
        <v>171.17519999999999</v>
      </c>
      <c r="B51529" s="1">
        <v>-2.7549999999999999</v>
      </c>
    </row>
    <row r="51530" spans="1:2" x14ac:dyDescent="0.3">
      <c r="A51530">
        <v>171.7424</v>
      </c>
      <c r="B51530" s="1">
        <v>-2.7515000000000001</v>
      </c>
    </row>
    <row r="51531" spans="1:2" x14ac:dyDescent="0.3">
      <c r="A51531">
        <v>172.3741</v>
      </c>
      <c r="B51531" s="1">
        <v>-2.7475000000000001</v>
      </c>
    </row>
    <row r="51532" spans="1:2" x14ac:dyDescent="0.3">
      <c r="A51532">
        <v>174.6651</v>
      </c>
      <c r="B51532" s="1">
        <v>-2.6999</v>
      </c>
    </row>
    <row r="51533" spans="1:2" x14ac:dyDescent="0.3">
      <c r="A51533">
        <v>175.4331</v>
      </c>
      <c r="B51533" s="1">
        <v>-2.6960000000000002</v>
      </c>
    </row>
    <row r="51534" spans="1:2" x14ac:dyDescent="0.3">
      <c r="A51534">
        <v>176.2937</v>
      </c>
      <c r="B51534" s="1">
        <v>-2.6915</v>
      </c>
    </row>
    <row r="51535" spans="1:2" x14ac:dyDescent="0.3">
      <c r="A51535">
        <v>178.36660000000001</v>
      </c>
      <c r="B51535" s="1">
        <v>-2.6463999999999999</v>
      </c>
    </row>
    <row r="51536" spans="1:2" x14ac:dyDescent="0.3">
      <c r="A51536">
        <v>179.37049999999999</v>
      </c>
      <c r="B51536" s="1">
        <v>-2.6425000000000001</v>
      </c>
    </row>
    <row r="51537" spans="1:2" x14ac:dyDescent="0.3">
      <c r="A51537">
        <v>180.48050000000001</v>
      </c>
      <c r="B51537" s="1">
        <v>-2.6381000000000001</v>
      </c>
    </row>
    <row r="51538" spans="1:2" x14ac:dyDescent="0.3">
      <c r="A51538">
        <v>182.25409999999999</v>
      </c>
      <c r="B51538" s="1">
        <v>-2.6032999999999999</v>
      </c>
    </row>
    <row r="51539" spans="1:2" x14ac:dyDescent="0.3">
      <c r="A51539">
        <v>183.48390000000001</v>
      </c>
      <c r="B51539" s="1">
        <v>-2.6002999999999998</v>
      </c>
    </row>
    <row r="51540" spans="1:2" x14ac:dyDescent="0.3">
      <c r="A51540">
        <v>186.41220000000001</v>
      </c>
      <c r="B51540" s="1">
        <v>-2.5926999999999998</v>
      </c>
    </row>
    <row r="51541" spans="1:2" x14ac:dyDescent="0.3">
      <c r="A51541">
        <v>188.8655</v>
      </c>
      <c r="B51541" s="1">
        <v>-2.5663999999999998</v>
      </c>
    </row>
    <row r="51542" spans="1:2" x14ac:dyDescent="0.3">
      <c r="A51542">
        <v>190.43809999999999</v>
      </c>
      <c r="B51542" s="1">
        <v>-2.5651999999999999</v>
      </c>
    </row>
    <row r="51543" spans="1:2" x14ac:dyDescent="0.3">
      <c r="A51543">
        <v>192.178</v>
      </c>
      <c r="B51543" s="1">
        <v>-2.5638000000000001</v>
      </c>
    </row>
    <row r="51544" spans="1:2" x14ac:dyDescent="0.3">
      <c r="A51544">
        <v>192.88419999999999</v>
      </c>
      <c r="B51544" s="1">
        <v>-2.5474999999999999</v>
      </c>
    </row>
    <row r="51545" spans="1:2" x14ac:dyDescent="0.3">
      <c r="A51545">
        <v>194.6584</v>
      </c>
      <c r="B51545" s="1">
        <v>-2.5415999999999999</v>
      </c>
    </row>
    <row r="51546" spans="1:2" x14ac:dyDescent="0.3">
      <c r="A51546">
        <v>196.6557</v>
      </c>
      <c r="B51546" s="1">
        <v>-2.5440999999999998</v>
      </c>
    </row>
    <row r="51547" spans="1:2" x14ac:dyDescent="0.3">
      <c r="A51547">
        <v>198.9974</v>
      </c>
      <c r="B51547" s="1">
        <v>-2.5352999999999999</v>
      </c>
    </row>
    <row r="51548" spans="1:2" x14ac:dyDescent="0.3">
      <c r="A51548">
        <v>199.87809999999999</v>
      </c>
      <c r="B51548" s="1">
        <v>-2.5341</v>
      </c>
    </row>
    <row r="51549" spans="1:2" x14ac:dyDescent="0.3">
      <c r="A51549">
        <v>201.0805</v>
      </c>
      <c r="B51549" s="1">
        <v>-2.5339999999999998</v>
      </c>
    </row>
    <row r="51550" spans="1:2" x14ac:dyDescent="0.3">
      <c r="A51550">
        <v>203.12729999999999</v>
      </c>
      <c r="B51550" s="1">
        <v>-2.524</v>
      </c>
    </row>
    <row r="51551" spans="1:2" x14ac:dyDescent="0.3">
      <c r="A51551">
        <v>205.2664</v>
      </c>
      <c r="B51551" s="1">
        <v>-2.5005999999999999</v>
      </c>
    </row>
    <row r="51552" spans="1:2" x14ac:dyDescent="0.3">
      <c r="A51552">
        <v>206.9794</v>
      </c>
      <c r="B51552" s="1">
        <v>-2.4899</v>
      </c>
    </row>
    <row r="51553" spans="1:2" x14ac:dyDescent="0.3">
      <c r="A51553">
        <v>207.49629999999999</v>
      </c>
      <c r="B51553" s="1">
        <v>-2.4634</v>
      </c>
    </row>
    <row r="51554" spans="1:2" x14ac:dyDescent="0.3">
      <c r="A51554">
        <v>209.1627</v>
      </c>
      <c r="B51554" s="1">
        <v>-2.4478</v>
      </c>
    </row>
    <row r="51555" spans="1:2" x14ac:dyDescent="0.3">
      <c r="A51555">
        <v>209.86709999999999</v>
      </c>
      <c r="B51555" s="1">
        <v>-2.4087999999999998</v>
      </c>
    </row>
    <row r="51556" spans="1:2" x14ac:dyDescent="0.3">
      <c r="A51556">
        <v>211.4522</v>
      </c>
      <c r="B51556" s="1">
        <v>-2.3885000000000001</v>
      </c>
    </row>
    <row r="51557" spans="1:2" x14ac:dyDescent="0.3">
      <c r="A51557">
        <v>212.36080000000001</v>
      </c>
      <c r="B51557" s="1">
        <v>-2.3422000000000001</v>
      </c>
    </row>
    <row r="51558" spans="1:2" x14ac:dyDescent="0.3">
      <c r="A51558">
        <v>213.86250000000001</v>
      </c>
      <c r="B51558" s="1">
        <v>-2.3182999999999998</v>
      </c>
    </row>
    <row r="51559" spans="1:2" x14ac:dyDescent="0.3">
      <c r="A51559">
        <v>215.19980000000001</v>
      </c>
      <c r="B51559" s="1">
        <v>-2.2966000000000002</v>
      </c>
    </row>
    <row r="51560" spans="1:2" x14ac:dyDescent="0.3">
      <c r="A51560">
        <v>216.4143</v>
      </c>
      <c r="B51560" s="1">
        <v>-2.2271000000000001</v>
      </c>
    </row>
    <row r="51561" spans="1:2" x14ac:dyDescent="0.3">
      <c r="A51561">
        <v>217.65289999999999</v>
      </c>
      <c r="B51561" s="1">
        <v>-2.1972</v>
      </c>
    </row>
    <row r="51562" spans="1:2" x14ac:dyDescent="0.3">
      <c r="A51562">
        <v>219.13849999999999</v>
      </c>
      <c r="B51562" s="1">
        <v>-2.1147999999999998</v>
      </c>
    </row>
    <row r="51563" spans="1:2" x14ac:dyDescent="0.3">
      <c r="A51563">
        <v>220.26859999999999</v>
      </c>
      <c r="B51563" s="1">
        <v>-2.0794000000000001</v>
      </c>
    </row>
    <row r="51564" spans="1:2" x14ac:dyDescent="0.3">
      <c r="A51564">
        <v>221.29230000000001</v>
      </c>
      <c r="B51564" s="1">
        <v>-2.0272000000000001</v>
      </c>
    </row>
    <row r="51565" spans="1:2" x14ac:dyDescent="0.3">
      <c r="A51565">
        <v>223.09129999999999</v>
      </c>
      <c r="B51565" s="1">
        <v>-1.9305000000000001</v>
      </c>
    </row>
    <row r="51566" spans="1:2" x14ac:dyDescent="0.3">
      <c r="A51566">
        <v>224.8613</v>
      </c>
      <c r="B51566" s="1">
        <v>-1.9167000000000001</v>
      </c>
    </row>
    <row r="51567" spans="1:2" x14ac:dyDescent="0.3">
      <c r="A51567">
        <v>226.9547</v>
      </c>
      <c r="B51567" s="1">
        <v>-1.8007</v>
      </c>
    </row>
    <row r="51568" spans="1:2" x14ac:dyDescent="0.3">
      <c r="A51568">
        <v>227.69710000000001</v>
      </c>
      <c r="B51568" s="1">
        <v>-1.7533000000000001</v>
      </c>
    </row>
    <row r="51569" spans="1:2" x14ac:dyDescent="0.3">
      <c r="A51569">
        <v>230.1532</v>
      </c>
      <c r="B51569" s="1">
        <v>-1.6258999999999999</v>
      </c>
    </row>
    <row r="51570" spans="1:2" x14ac:dyDescent="0.3">
      <c r="A51570">
        <v>230.77690000000001</v>
      </c>
      <c r="B51570" s="1">
        <v>-1.5952999999999999</v>
      </c>
    </row>
    <row r="51571" spans="1:2" x14ac:dyDescent="0.3">
      <c r="A51571">
        <v>231.33959999999999</v>
      </c>
      <c r="B51571" s="1">
        <v>-1.5674999999999999</v>
      </c>
    </row>
    <row r="51572" spans="1:2" x14ac:dyDescent="0.3">
      <c r="A51572">
        <v>231.8511</v>
      </c>
      <c r="B51572" s="1">
        <v>-1.5367999999999999</v>
      </c>
    </row>
    <row r="51573" spans="1:2" x14ac:dyDescent="0.3">
      <c r="A51573">
        <v>237.64060000000001</v>
      </c>
      <c r="B51573" s="1">
        <v>-1.3452999999999999</v>
      </c>
    </row>
    <row r="51574" spans="1:2" x14ac:dyDescent="0.3">
      <c r="A51574">
        <v>241.45650000000001</v>
      </c>
      <c r="B51574" s="1">
        <v>-1.1687000000000001</v>
      </c>
    </row>
    <row r="51575" spans="1:2" x14ac:dyDescent="0.3">
      <c r="A51575">
        <v>242.6549</v>
      </c>
      <c r="B51575" s="1">
        <v>-1.1187</v>
      </c>
    </row>
    <row r="51576" spans="1:2" x14ac:dyDescent="0.3">
      <c r="A51576">
        <v>244.83519999999999</v>
      </c>
      <c r="B51576" s="1">
        <v>-1.0646</v>
      </c>
    </row>
    <row r="51577" spans="1:2" x14ac:dyDescent="0.3">
      <c r="A51577">
        <v>247.65360000000001</v>
      </c>
      <c r="B51577" s="1">
        <v>-0.99199999999999999</v>
      </c>
    </row>
    <row r="51578" spans="1:2" x14ac:dyDescent="0.3">
      <c r="A51578">
        <v>250.48759999999999</v>
      </c>
      <c r="B51578" s="1">
        <v>-0.92090000000000005</v>
      </c>
    </row>
    <row r="51579" spans="1:2" x14ac:dyDescent="0.3">
      <c r="A51579">
        <v>253.25839999999999</v>
      </c>
      <c r="B51579" s="1">
        <v>-0.84899999999999998</v>
      </c>
    </row>
    <row r="51580" spans="1:2" x14ac:dyDescent="0.3">
      <c r="A51580">
        <v>253.81809999999999</v>
      </c>
      <c r="B51580" s="1">
        <v>-0.82940000000000003</v>
      </c>
    </row>
    <row r="51581" spans="1:2" x14ac:dyDescent="0.3">
      <c r="A51581">
        <v>255.9659</v>
      </c>
      <c r="B51581" s="1">
        <v>-0.77290000000000003</v>
      </c>
    </row>
    <row r="51582" spans="1:2" x14ac:dyDescent="0.3">
      <c r="A51582">
        <v>256.64609999999999</v>
      </c>
      <c r="B51582" s="1">
        <v>-0.75129999999999997</v>
      </c>
    </row>
    <row r="51583" spans="1:2" x14ac:dyDescent="0.3">
      <c r="A51583">
        <v>258.63049999999998</v>
      </c>
      <c r="B51583" s="1">
        <v>-0.69740000000000002</v>
      </c>
    </row>
    <row r="51584" spans="1:2" x14ac:dyDescent="0.3">
      <c r="A51584">
        <v>259.4348</v>
      </c>
      <c r="B51584" s="1">
        <v>-0.67220000000000002</v>
      </c>
    </row>
    <row r="51585" spans="1:2" x14ac:dyDescent="0.3">
      <c r="A51585">
        <v>261.26510000000002</v>
      </c>
      <c r="B51585" s="1">
        <v>-0.62739999999999996</v>
      </c>
    </row>
    <row r="51586" spans="1:2" x14ac:dyDescent="0.3">
      <c r="A51586">
        <v>262.18560000000002</v>
      </c>
      <c r="B51586" s="1">
        <v>-0.59860000000000002</v>
      </c>
    </row>
    <row r="51587" spans="1:2" x14ac:dyDescent="0.3">
      <c r="A51587">
        <v>263.89389999999997</v>
      </c>
      <c r="B51587" s="1">
        <v>-0.55569999999999997</v>
      </c>
    </row>
    <row r="51588" spans="1:2" x14ac:dyDescent="0.3">
      <c r="A51588">
        <v>264.93349999999998</v>
      </c>
      <c r="B51588" s="1">
        <v>-0.52710000000000001</v>
      </c>
    </row>
    <row r="51589" spans="1:2" x14ac:dyDescent="0.3">
      <c r="A51589">
        <v>266.5367</v>
      </c>
      <c r="B51589" s="1">
        <v>-0.48049999999999998</v>
      </c>
    </row>
    <row r="51590" spans="1:2" x14ac:dyDescent="0.3">
      <c r="A51590">
        <v>267.68509999999998</v>
      </c>
      <c r="B51590" s="1">
        <v>-0.44900000000000001</v>
      </c>
    </row>
    <row r="51591" spans="1:2" x14ac:dyDescent="0.3">
      <c r="A51591">
        <v>269.1628</v>
      </c>
      <c r="B51591" s="1">
        <v>-0.4052</v>
      </c>
    </row>
    <row r="51592" spans="1:2" x14ac:dyDescent="0.3">
      <c r="A51592">
        <v>270.43400000000003</v>
      </c>
      <c r="B51592" s="1">
        <v>-0.37090000000000001</v>
      </c>
    </row>
    <row r="51593" spans="1:2" x14ac:dyDescent="0.3">
      <c r="A51593">
        <v>273.05970000000002</v>
      </c>
      <c r="B51593" s="1">
        <v>-0.33700000000000002</v>
      </c>
    </row>
    <row r="51594" spans="1:2" x14ac:dyDescent="0.3">
      <c r="A51594">
        <v>274.44830000000002</v>
      </c>
      <c r="B51594" s="1">
        <v>-0.30359999999999998</v>
      </c>
    </row>
    <row r="51595" spans="1:2" x14ac:dyDescent="0.3">
      <c r="A51595">
        <v>275.61239999999998</v>
      </c>
      <c r="B51595" s="1">
        <v>-0.2616</v>
      </c>
    </row>
    <row r="51596" spans="1:2" x14ac:dyDescent="0.3">
      <c r="A51596">
        <v>277.137</v>
      </c>
      <c r="B51596" s="1">
        <v>-0.22650000000000001</v>
      </c>
    </row>
    <row r="51597" spans="1:2" x14ac:dyDescent="0.3">
      <c r="A51597">
        <v>278.2124</v>
      </c>
      <c r="B51597" s="1">
        <v>-0.19239999999999999</v>
      </c>
    </row>
    <row r="51598" spans="1:2" x14ac:dyDescent="0.3">
      <c r="A51598">
        <v>279.85109999999997</v>
      </c>
      <c r="B51598" s="1">
        <v>-0.108</v>
      </c>
    </row>
    <row r="51599" spans="1:2" x14ac:dyDescent="0.3">
      <c r="A51599">
        <v>280.84179999999998</v>
      </c>
      <c r="B51599" s="1">
        <v>-7.2099999999999997E-2</v>
      </c>
    </row>
    <row r="51600" spans="1:2" x14ac:dyDescent="0.3">
      <c r="A51600">
        <v>281.77719999999999</v>
      </c>
      <c r="B51600" s="1">
        <v>-3.8100000000000002E-2</v>
      </c>
    </row>
    <row r="51601" spans="1:2" x14ac:dyDescent="0.3">
      <c r="A51601">
        <v>285.32670000000002</v>
      </c>
      <c r="B51601" s="1">
        <v>-9.4700000000000006E-2</v>
      </c>
    </row>
    <row r="51602" spans="1:2" x14ac:dyDescent="0.3">
      <c r="A51602">
        <v>286.1345</v>
      </c>
      <c r="B51602" s="1">
        <v>-6.7699999999999996E-2</v>
      </c>
    </row>
    <row r="51603" spans="1:2" x14ac:dyDescent="0.3">
      <c r="A51603">
        <v>286.9051</v>
      </c>
      <c r="B51603" s="1">
        <v>-3.8699999999999998E-2</v>
      </c>
    </row>
    <row r="51604" spans="1:2" x14ac:dyDescent="0.3">
      <c r="A51604">
        <v>288.84780000000001</v>
      </c>
      <c r="B51604" s="1">
        <v>5.5599999999999997E-2</v>
      </c>
    </row>
    <row r="51605" spans="1:2" x14ac:dyDescent="0.3">
      <c r="A51605">
        <v>289.53109999999998</v>
      </c>
      <c r="B51605" s="1">
        <v>8.1699999999999995E-2</v>
      </c>
    </row>
    <row r="51606" spans="1:2" x14ac:dyDescent="0.3">
      <c r="A51606">
        <v>291.64159999999998</v>
      </c>
      <c r="B51606" s="1">
        <v>0.1303</v>
      </c>
    </row>
    <row r="51607" spans="1:2" x14ac:dyDescent="0.3">
      <c r="A51607">
        <v>292.25150000000002</v>
      </c>
      <c r="B51607" s="1">
        <v>0.15290000000000001</v>
      </c>
    </row>
    <row r="51608" spans="1:2" x14ac:dyDescent="0.3">
      <c r="A51608">
        <v>294.51139999999998</v>
      </c>
      <c r="B51608" s="1">
        <v>0.2114</v>
      </c>
    </row>
    <row r="51609" spans="1:2" x14ac:dyDescent="0.3">
      <c r="A51609">
        <v>295.03989999999999</v>
      </c>
      <c r="B51609" s="1">
        <v>0.2306</v>
      </c>
    </row>
    <row r="51610" spans="1:2" x14ac:dyDescent="0.3">
      <c r="A51610">
        <v>297.42099999999999</v>
      </c>
      <c r="B51610" s="1">
        <v>0.30809999999999998</v>
      </c>
    </row>
    <row r="51611" spans="1:2" x14ac:dyDescent="0.3">
      <c r="A51611">
        <v>300</v>
      </c>
      <c r="B51611" s="1">
        <v>0.39350000000000002</v>
      </c>
    </row>
    <row r="51612" spans="1:2" x14ac:dyDescent="0.3">
      <c r="A51612" t="s">
        <v>293</v>
      </c>
    </row>
    <row r="51613" spans="1:2" x14ac:dyDescent="0.3">
      <c r="A51613">
        <v>0</v>
      </c>
      <c r="B51613" s="1">
        <v>4.5895000000000001</v>
      </c>
    </row>
    <row r="51614" spans="1:2" x14ac:dyDescent="0.3">
      <c r="A51614">
        <v>0.62880000000000003</v>
      </c>
      <c r="B51614" s="1">
        <v>4.3221999999999996</v>
      </c>
    </row>
    <row r="51615" spans="1:2" x14ac:dyDescent="0.3">
      <c r="A51615">
        <v>1.3265</v>
      </c>
      <c r="B51615" s="1">
        <v>4.4652000000000003</v>
      </c>
    </row>
    <row r="51616" spans="1:2" x14ac:dyDescent="0.3">
      <c r="A51616">
        <v>1.8489</v>
      </c>
      <c r="B51616" s="1">
        <v>4.5357000000000003</v>
      </c>
    </row>
    <row r="51617" spans="1:2" x14ac:dyDescent="0.3">
      <c r="A51617">
        <v>2.3961999999999999</v>
      </c>
      <c r="B51617" s="1">
        <v>4.6174999999999997</v>
      </c>
    </row>
    <row r="51618" spans="1:2" x14ac:dyDescent="0.3">
      <c r="A51618">
        <v>3.0139</v>
      </c>
      <c r="B51618" s="1">
        <v>4.6859999999999999</v>
      </c>
    </row>
    <row r="51619" spans="1:2" x14ac:dyDescent="0.3">
      <c r="A51619">
        <v>3.7067999999999999</v>
      </c>
      <c r="B51619" s="1">
        <v>4.7397999999999998</v>
      </c>
    </row>
    <row r="51620" spans="1:2" x14ac:dyDescent="0.3">
      <c r="A51620">
        <v>4.3924000000000003</v>
      </c>
      <c r="B51620" s="1">
        <v>4.7666000000000004</v>
      </c>
    </row>
    <row r="51621" spans="1:2" x14ac:dyDescent="0.3">
      <c r="A51621">
        <v>4.8956999999999997</v>
      </c>
      <c r="B51621" s="1">
        <v>4.6890000000000001</v>
      </c>
    </row>
    <row r="51622" spans="1:2" x14ac:dyDescent="0.3">
      <c r="A51622">
        <v>5.7941000000000003</v>
      </c>
      <c r="B51622" s="1">
        <v>4.5221999999999998</v>
      </c>
    </row>
    <row r="51623" spans="1:2" x14ac:dyDescent="0.3">
      <c r="A51623">
        <v>7.1996000000000002</v>
      </c>
      <c r="B51623" s="1">
        <v>4.2595000000000001</v>
      </c>
    </row>
    <row r="51624" spans="1:2" x14ac:dyDescent="0.3">
      <c r="A51624">
        <v>8.0168999999999997</v>
      </c>
      <c r="B51624" s="1">
        <v>4.1268000000000002</v>
      </c>
    </row>
    <row r="51625" spans="1:2" x14ac:dyDescent="0.3">
      <c r="A51625">
        <v>9.6465999999999994</v>
      </c>
      <c r="B51625" s="1">
        <v>3.7827000000000002</v>
      </c>
    </row>
    <row r="51626" spans="1:2" x14ac:dyDescent="0.3">
      <c r="A51626">
        <v>11.9765</v>
      </c>
      <c r="B51626" s="1">
        <v>3.2501000000000002</v>
      </c>
    </row>
    <row r="51627" spans="1:2" x14ac:dyDescent="0.3">
      <c r="A51627">
        <v>13.602600000000001</v>
      </c>
      <c r="B51627" s="1">
        <v>2.5627</v>
      </c>
    </row>
    <row r="51628" spans="1:2" x14ac:dyDescent="0.3">
      <c r="A51628">
        <v>15.2058</v>
      </c>
      <c r="B51628" s="1">
        <v>1.8577999999999999</v>
      </c>
    </row>
    <row r="51629" spans="1:2" x14ac:dyDescent="0.3">
      <c r="A51629">
        <v>16.962299999999999</v>
      </c>
      <c r="B51629" s="1">
        <v>1.089</v>
      </c>
    </row>
    <row r="51630" spans="1:2" x14ac:dyDescent="0.3">
      <c r="A51630">
        <v>18.809999999999999</v>
      </c>
      <c r="B51630" s="1">
        <v>0.3135</v>
      </c>
    </row>
    <row r="51631" spans="1:2" x14ac:dyDescent="0.3">
      <c r="A51631">
        <v>20.726099999999999</v>
      </c>
      <c r="B51631" s="1">
        <v>-0.45779999999999998</v>
      </c>
    </row>
    <row r="51632" spans="1:2" x14ac:dyDescent="0.3">
      <c r="A51632">
        <v>22.697900000000001</v>
      </c>
      <c r="B51632" s="1">
        <v>-1.1863999999999999</v>
      </c>
    </row>
    <row r="51633" spans="1:2" x14ac:dyDescent="0.3">
      <c r="A51633">
        <v>23.2423</v>
      </c>
      <c r="B51633" s="1">
        <v>-1.2811999999999999</v>
      </c>
    </row>
    <row r="51634" spans="1:2" x14ac:dyDescent="0.3">
      <c r="A51634">
        <v>26.0595</v>
      </c>
      <c r="B51634" s="1">
        <v>-1.9553</v>
      </c>
    </row>
    <row r="51635" spans="1:2" x14ac:dyDescent="0.3">
      <c r="A51635">
        <v>28.354900000000001</v>
      </c>
      <c r="B51635" s="1">
        <v>-2.1505000000000001</v>
      </c>
    </row>
    <row r="51636" spans="1:2" x14ac:dyDescent="0.3">
      <c r="A51636">
        <v>29.6785</v>
      </c>
      <c r="B51636" s="1">
        <v>-2.6076999999999999</v>
      </c>
    </row>
    <row r="51637" spans="1:2" x14ac:dyDescent="0.3">
      <c r="A51637">
        <v>30.619299999999999</v>
      </c>
      <c r="B51637" s="1">
        <v>-2.7324999999999999</v>
      </c>
    </row>
    <row r="51638" spans="1:2" x14ac:dyDescent="0.3">
      <c r="A51638">
        <v>31.841899999999999</v>
      </c>
      <c r="B51638" s="1">
        <v>-3.1101000000000001</v>
      </c>
    </row>
    <row r="51639" spans="1:2" x14ac:dyDescent="0.3">
      <c r="A51639">
        <v>32.891100000000002</v>
      </c>
      <c r="B51639" s="1">
        <v>-3.2395</v>
      </c>
    </row>
    <row r="51640" spans="1:2" x14ac:dyDescent="0.3">
      <c r="A51640">
        <v>34.008899999999997</v>
      </c>
      <c r="B51640" s="1">
        <v>-3.5383</v>
      </c>
    </row>
    <row r="51641" spans="1:2" x14ac:dyDescent="0.3">
      <c r="A51641">
        <v>35.157400000000003</v>
      </c>
      <c r="B51641" s="1">
        <v>-3.6593</v>
      </c>
    </row>
    <row r="51642" spans="1:2" x14ac:dyDescent="0.3">
      <c r="A51642">
        <v>36.159799999999997</v>
      </c>
      <c r="B51642" s="1">
        <v>-3.8872</v>
      </c>
    </row>
    <row r="51643" spans="1:2" x14ac:dyDescent="0.3">
      <c r="A51643">
        <v>37.398000000000003</v>
      </c>
      <c r="B51643" s="1">
        <v>-4.0039999999999996</v>
      </c>
    </row>
    <row r="51644" spans="1:2" x14ac:dyDescent="0.3">
      <c r="A51644">
        <v>38.3035</v>
      </c>
      <c r="B51644" s="1">
        <v>-4.1704999999999997</v>
      </c>
    </row>
    <row r="51645" spans="1:2" x14ac:dyDescent="0.3">
      <c r="A51645">
        <v>39.628300000000003</v>
      </c>
      <c r="B51645" s="1">
        <v>-4.2892000000000001</v>
      </c>
    </row>
    <row r="51646" spans="1:2" x14ac:dyDescent="0.3">
      <c r="A51646">
        <v>41.035499999999999</v>
      </c>
      <c r="B51646" s="1">
        <v>-4.4085000000000001</v>
      </c>
    </row>
    <row r="51647" spans="1:2" x14ac:dyDescent="0.3">
      <c r="A51647">
        <v>41.825099999999999</v>
      </c>
      <c r="B51647" s="1">
        <v>-4.5228999999999999</v>
      </c>
    </row>
    <row r="51648" spans="1:2" x14ac:dyDescent="0.3">
      <c r="A51648">
        <v>43.310699999999997</v>
      </c>
      <c r="B51648" s="1">
        <v>-4.6368</v>
      </c>
    </row>
    <row r="51649" spans="1:2" x14ac:dyDescent="0.3">
      <c r="A51649">
        <v>44.003700000000002</v>
      </c>
      <c r="B51649" s="1">
        <v>-4.7149000000000001</v>
      </c>
    </row>
    <row r="51650" spans="1:2" x14ac:dyDescent="0.3">
      <c r="A51650">
        <v>45.555</v>
      </c>
      <c r="B51650" s="1">
        <v>-4.8239000000000001</v>
      </c>
    </row>
    <row r="51651" spans="1:2" x14ac:dyDescent="0.3">
      <c r="A51651">
        <v>46.145899999999997</v>
      </c>
      <c r="B51651" s="1">
        <v>-4.8756000000000004</v>
      </c>
    </row>
    <row r="51652" spans="1:2" x14ac:dyDescent="0.3">
      <c r="A51652">
        <v>47.760800000000003</v>
      </c>
      <c r="B51652" s="1">
        <v>-4.9798</v>
      </c>
    </row>
    <row r="51653" spans="1:2" x14ac:dyDescent="0.3">
      <c r="A51653">
        <v>49.932299999999998</v>
      </c>
      <c r="B51653" s="1">
        <v>-5.1109</v>
      </c>
    </row>
    <row r="51654" spans="1:2" x14ac:dyDescent="0.3">
      <c r="A51654">
        <v>51.694099999999999</v>
      </c>
      <c r="B51654" s="1">
        <v>-5.2085999999999997</v>
      </c>
    </row>
    <row r="51655" spans="1:2" x14ac:dyDescent="0.3">
      <c r="A51655">
        <v>53.839700000000001</v>
      </c>
      <c r="B51655" s="1">
        <v>-5.3075000000000001</v>
      </c>
    </row>
    <row r="51656" spans="1:2" x14ac:dyDescent="0.3">
      <c r="A51656">
        <v>55.911000000000001</v>
      </c>
      <c r="B51656" s="1">
        <v>-5.3922999999999996</v>
      </c>
    </row>
    <row r="51657" spans="1:2" x14ac:dyDescent="0.3">
      <c r="A51657">
        <v>57.837499999999999</v>
      </c>
      <c r="B51657" s="1">
        <v>-5.4551999999999996</v>
      </c>
    </row>
    <row r="51658" spans="1:2" x14ac:dyDescent="0.3">
      <c r="A51658">
        <v>59.433700000000002</v>
      </c>
      <c r="B51658" s="1">
        <v>-5.4916</v>
      </c>
    </row>
    <row r="51659" spans="1:2" x14ac:dyDescent="0.3">
      <c r="A51659">
        <v>61.776899999999998</v>
      </c>
      <c r="B51659" s="1">
        <v>-5.4558</v>
      </c>
    </row>
    <row r="51660" spans="1:2" x14ac:dyDescent="0.3">
      <c r="A51660">
        <v>67.336799999999997</v>
      </c>
      <c r="B51660" s="1">
        <v>-5.3327</v>
      </c>
    </row>
    <row r="51661" spans="1:2" x14ac:dyDescent="0.3">
      <c r="A51661">
        <v>69.384600000000006</v>
      </c>
      <c r="B51661" s="1">
        <v>-5.2487000000000004</v>
      </c>
    </row>
    <row r="51662" spans="1:2" x14ac:dyDescent="0.3">
      <c r="A51662">
        <v>70.337100000000007</v>
      </c>
      <c r="B51662" s="1">
        <v>-5.2069000000000001</v>
      </c>
    </row>
    <row r="51663" spans="1:2" x14ac:dyDescent="0.3">
      <c r="A51663">
        <v>72.032399999999996</v>
      </c>
      <c r="B51663" s="1">
        <v>-5.1185999999999998</v>
      </c>
    </row>
    <row r="51664" spans="1:2" x14ac:dyDescent="0.3">
      <c r="A51664">
        <v>73.641199999999998</v>
      </c>
      <c r="B51664" s="1">
        <v>-5.0217999999999998</v>
      </c>
    </row>
    <row r="51665" spans="1:2" x14ac:dyDescent="0.3">
      <c r="A51665">
        <v>75.196299999999994</v>
      </c>
      <c r="B51665" s="1">
        <v>-4.9069000000000003</v>
      </c>
    </row>
    <row r="51666" spans="1:2" x14ac:dyDescent="0.3">
      <c r="A51666">
        <v>75.868399999999994</v>
      </c>
      <c r="B51666" s="1">
        <v>-4.8678999999999997</v>
      </c>
    </row>
    <row r="51667" spans="1:2" x14ac:dyDescent="0.3">
      <c r="A51667">
        <v>77.413399999999996</v>
      </c>
      <c r="B51667" s="1">
        <v>-4.7519</v>
      </c>
    </row>
    <row r="51668" spans="1:2" x14ac:dyDescent="0.3">
      <c r="A51668">
        <v>78.187299999999993</v>
      </c>
      <c r="B51668" s="1">
        <v>-4.7053000000000003</v>
      </c>
    </row>
    <row r="51669" spans="1:2" x14ac:dyDescent="0.3">
      <c r="A51669">
        <v>79.697500000000005</v>
      </c>
      <c r="B51669" s="1">
        <v>-4.5808999999999997</v>
      </c>
    </row>
    <row r="51670" spans="1:2" x14ac:dyDescent="0.3">
      <c r="A51670">
        <v>81.183899999999994</v>
      </c>
      <c r="B51670" s="1">
        <v>-4.4550000000000001</v>
      </c>
    </row>
    <row r="51671" spans="1:2" x14ac:dyDescent="0.3">
      <c r="A51671">
        <v>82.061899999999994</v>
      </c>
      <c r="B51671" s="1">
        <v>-4.4085000000000001</v>
      </c>
    </row>
    <row r="51672" spans="1:2" x14ac:dyDescent="0.3">
      <c r="A51672">
        <v>83.510400000000004</v>
      </c>
      <c r="B51672" s="1">
        <v>-4.2830000000000004</v>
      </c>
    </row>
    <row r="51673" spans="1:2" x14ac:dyDescent="0.3">
      <c r="A51673">
        <v>84.465000000000003</v>
      </c>
      <c r="B51673" s="1">
        <v>-4.2348999999999997</v>
      </c>
    </row>
    <row r="51674" spans="1:2" x14ac:dyDescent="0.3">
      <c r="A51674">
        <v>85.889799999999994</v>
      </c>
      <c r="B51674" s="1">
        <v>-4.1162000000000001</v>
      </c>
    </row>
    <row r="51675" spans="1:2" x14ac:dyDescent="0.3">
      <c r="A51675">
        <v>87.295000000000002</v>
      </c>
      <c r="B51675" s="1">
        <v>-4.0008999999999997</v>
      </c>
    </row>
    <row r="51676" spans="1:2" x14ac:dyDescent="0.3">
      <c r="A51676">
        <v>88.281499999999994</v>
      </c>
      <c r="B51676" s="1">
        <v>-3.9535999999999998</v>
      </c>
    </row>
    <row r="51677" spans="1:2" x14ac:dyDescent="0.3">
      <c r="A51677">
        <v>89.670500000000004</v>
      </c>
      <c r="B51677" s="1">
        <v>-3.8435000000000001</v>
      </c>
    </row>
    <row r="51678" spans="1:2" x14ac:dyDescent="0.3">
      <c r="A51678">
        <v>90.6892</v>
      </c>
      <c r="B51678" s="1">
        <v>-3.7995999999999999</v>
      </c>
    </row>
    <row r="51679" spans="1:2" x14ac:dyDescent="0.3">
      <c r="A51679">
        <v>92.043099999999995</v>
      </c>
      <c r="B51679" s="1">
        <v>-3.7054999999999998</v>
      </c>
    </row>
    <row r="51680" spans="1:2" x14ac:dyDescent="0.3">
      <c r="A51680">
        <v>93.082599999999999</v>
      </c>
      <c r="B51680" s="1">
        <v>-3.6696</v>
      </c>
    </row>
    <row r="51681" spans="1:2" x14ac:dyDescent="0.3">
      <c r="A51681">
        <v>94.400099999999995</v>
      </c>
      <c r="B51681" s="1">
        <v>-3.5853000000000002</v>
      </c>
    </row>
    <row r="51682" spans="1:2" x14ac:dyDescent="0.3">
      <c r="A51682">
        <v>95.456599999999995</v>
      </c>
      <c r="B51682" s="1">
        <v>-3.5491000000000001</v>
      </c>
    </row>
    <row r="51683" spans="1:2" x14ac:dyDescent="0.3">
      <c r="A51683">
        <v>96.719499999999996</v>
      </c>
      <c r="B51683" s="1">
        <v>-3.4735999999999998</v>
      </c>
    </row>
    <row r="51684" spans="1:2" x14ac:dyDescent="0.3">
      <c r="A51684">
        <v>97.811400000000006</v>
      </c>
      <c r="B51684" s="1">
        <v>-3.4508999999999999</v>
      </c>
    </row>
    <row r="51685" spans="1:2" x14ac:dyDescent="0.3">
      <c r="A51685">
        <v>100.1897</v>
      </c>
      <c r="B51685" s="1">
        <v>-3.3917999999999999</v>
      </c>
    </row>
    <row r="51686" spans="1:2" x14ac:dyDescent="0.3">
      <c r="A51686">
        <v>101.3327</v>
      </c>
      <c r="B51686" s="1">
        <v>-3.3685</v>
      </c>
    </row>
    <row r="51687" spans="1:2" x14ac:dyDescent="0.3">
      <c r="A51687">
        <v>102.4285</v>
      </c>
      <c r="B51687" s="1">
        <v>-3.3256000000000001</v>
      </c>
    </row>
    <row r="51688" spans="1:2" x14ac:dyDescent="0.3">
      <c r="A51688">
        <v>103.643</v>
      </c>
      <c r="B51688" s="1">
        <v>-3.3174999999999999</v>
      </c>
    </row>
    <row r="51689" spans="1:2" x14ac:dyDescent="0.3">
      <c r="A51689">
        <v>104.681</v>
      </c>
      <c r="B51689" s="1">
        <v>-3.2911999999999999</v>
      </c>
    </row>
    <row r="51690" spans="1:2" x14ac:dyDescent="0.3">
      <c r="A51690">
        <v>105.94370000000001</v>
      </c>
      <c r="B51690" s="1">
        <v>-3.2888999999999999</v>
      </c>
    </row>
    <row r="51691" spans="1:2" x14ac:dyDescent="0.3">
      <c r="A51691">
        <v>106.90349999999999</v>
      </c>
      <c r="B51691" s="1">
        <v>-3.2730999999999999</v>
      </c>
    </row>
    <row r="51692" spans="1:2" x14ac:dyDescent="0.3">
      <c r="A51692">
        <v>109.6527</v>
      </c>
      <c r="B51692" s="1">
        <v>-3.2749999999999999</v>
      </c>
    </row>
    <row r="51693" spans="1:2" x14ac:dyDescent="0.3">
      <c r="A51693">
        <v>110.542</v>
      </c>
      <c r="B51693" s="1">
        <v>-3.2728000000000002</v>
      </c>
    </row>
    <row r="51694" spans="1:2" x14ac:dyDescent="0.3">
      <c r="A51694">
        <v>112.0402</v>
      </c>
      <c r="B51694" s="1">
        <v>-3.2831999999999999</v>
      </c>
    </row>
    <row r="51695" spans="1:2" x14ac:dyDescent="0.3">
      <c r="A51695">
        <v>112.84520000000001</v>
      </c>
      <c r="B51695" s="1">
        <v>-3.2884000000000002</v>
      </c>
    </row>
    <row r="51696" spans="1:2" x14ac:dyDescent="0.3">
      <c r="A51696">
        <v>114.40860000000001</v>
      </c>
      <c r="B51696" s="1">
        <v>-3.2993999999999999</v>
      </c>
    </row>
    <row r="51697" spans="1:2" x14ac:dyDescent="0.3">
      <c r="A51697">
        <v>115.1297</v>
      </c>
      <c r="B51697" s="1">
        <v>-3.3107000000000002</v>
      </c>
    </row>
    <row r="51698" spans="1:2" x14ac:dyDescent="0.3">
      <c r="A51698">
        <v>115.77630000000001</v>
      </c>
      <c r="B51698" s="1">
        <v>-3.3271000000000002</v>
      </c>
    </row>
    <row r="51699" spans="1:2" x14ac:dyDescent="0.3">
      <c r="A51699">
        <v>117.4564</v>
      </c>
      <c r="B51699" s="1">
        <v>-3.3517999999999999</v>
      </c>
    </row>
    <row r="51700" spans="1:2" x14ac:dyDescent="0.3">
      <c r="A51700">
        <v>118.0341</v>
      </c>
      <c r="B51700" s="1">
        <v>-3.3721999999999999</v>
      </c>
    </row>
    <row r="51701" spans="1:2" x14ac:dyDescent="0.3">
      <c r="A51701">
        <v>119.8115</v>
      </c>
      <c r="B51701" s="1">
        <v>-3.3902000000000001</v>
      </c>
    </row>
    <row r="51702" spans="1:2" x14ac:dyDescent="0.3">
      <c r="A51702">
        <v>120.33029999999999</v>
      </c>
      <c r="B51702" s="1">
        <v>-3.4104000000000001</v>
      </c>
    </row>
    <row r="51703" spans="1:2" x14ac:dyDescent="0.3">
      <c r="A51703">
        <v>122.206</v>
      </c>
      <c r="B51703" s="1">
        <v>-3.4355000000000002</v>
      </c>
    </row>
    <row r="51704" spans="1:2" x14ac:dyDescent="0.3">
      <c r="A51704">
        <v>124.6632</v>
      </c>
      <c r="B51704" s="1">
        <v>-3.4617</v>
      </c>
    </row>
    <row r="51705" spans="1:2" x14ac:dyDescent="0.3">
      <c r="A51705">
        <v>127.1678</v>
      </c>
      <c r="B51705" s="1">
        <v>-3.4853999999999998</v>
      </c>
    </row>
    <row r="51706" spans="1:2" x14ac:dyDescent="0.3">
      <c r="A51706">
        <v>129.7715</v>
      </c>
      <c r="B51706" s="1">
        <v>-3.484</v>
      </c>
    </row>
    <row r="51707" spans="1:2" x14ac:dyDescent="0.3">
      <c r="A51707">
        <v>130.3056</v>
      </c>
      <c r="B51707" s="1">
        <v>-3.4977</v>
      </c>
    </row>
    <row r="51708" spans="1:2" x14ac:dyDescent="0.3">
      <c r="A51708">
        <v>132.6867</v>
      </c>
      <c r="B51708" s="1">
        <v>-3.4796999999999998</v>
      </c>
    </row>
    <row r="51709" spans="1:2" x14ac:dyDescent="0.3">
      <c r="A51709">
        <v>135.38220000000001</v>
      </c>
      <c r="B51709" s="1">
        <v>-3.4441000000000002</v>
      </c>
    </row>
    <row r="51710" spans="1:2" x14ac:dyDescent="0.3">
      <c r="A51710">
        <v>138.3049</v>
      </c>
      <c r="B51710" s="1">
        <v>-3.3902000000000001</v>
      </c>
    </row>
    <row r="51711" spans="1:2" x14ac:dyDescent="0.3">
      <c r="A51711">
        <v>141.02719999999999</v>
      </c>
      <c r="B51711" s="1">
        <v>-3.3371</v>
      </c>
    </row>
    <row r="51712" spans="1:2" x14ac:dyDescent="0.3">
      <c r="A51712">
        <v>142.0703</v>
      </c>
      <c r="B51712" s="1">
        <v>-3.2911000000000001</v>
      </c>
    </row>
    <row r="51713" spans="1:2" x14ac:dyDescent="0.3">
      <c r="A51713">
        <v>143.76589999999999</v>
      </c>
      <c r="B51713" s="1">
        <v>-3.2258</v>
      </c>
    </row>
    <row r="51714" spans="1:2" x14ac:dyDescent="0.3">
      <c r="A51714">
        <v>149.06960000000001</v>
      </c>
      <c r="B51714" s="1">
        <v>-3.2587000000000002</v>
      </c>
    </row>
    <row r="51715" spans="1:2" x14ac:dyDescent="0.3">
      <c r="A51715">
        <v>151.8837</v>
      </c>
      <c r="B51715" s="1">
        <v>-3.1490999999999998</v>
      </c>
    </row>
    <row r="51716" spans="1:2" x14ac:dyDescent="0.3">
      <c r="A51716">
        <v>154.5299</v>
      </c>
      <c r="B51716" s="1">
        <v>-3.0903999999999998</v>
      </c>
    </row>
    <row r="51717" spans="1:2" x14ac:dyDescent="0.3">
      <c r="A51717">
        <v>155.0359</v>
      </c>
      <c r="B51717" s="1">
        <v>-3.0832000000000002</v>
      </c>
    </row>
    <row r="51718" spans="1:2" x14ac:dyDescent="0.3">
      <c r="A51718">
        <v>157.4333</v>
      </c>
      <c r="B51718" s="1">
        <v>-3.0312999999999999</v>
      </c>
    </row>
    <row r="51719" spans="1:2" x14ac:dyDescent="0.3">
      <c r="A51719">
        <v>158.07990000000001</v>
      </c>
      <c r="B51719" s="1">
        <v>-3.0152000000000001</v>
      </c>
    </row>
    <row r="51720" spans="1:2" x14ac:dyDescent="0.3">
      <c r="A51720">
        <v>160.43780000000001</v>
      </c>
      <c r="B51720" s="1">
        <v>-2.9634</v>
      </c>
    </row>
    <row r="51721" spans="1:2" x14ac:dyDescent="0.3">
      <c r="A51721">
        <v>161.2482</v>
      </c>
      <c r="B51721" s="1">
        <v>-2.9464000000000001</v>
      </c>
    </row>
    <row r="51722" spans="1:2" x14ac:dyDescent="0.3">
      <c r="A51722">
        <v>163.53739999999999</v>
      </c>
      <c r="B51722" s="1">
        <v>-2.895</v>
      </c>
    </row>
    <row r="51723" spans="1:2" x14ac:dyDescent="0.3">
      <c r="A51723">
        <v>164.54560000000001</v>
      </c>
      <c r="B51723" s="1">
        <v>-2.8782999999999999</v>
      </c>
    </row>
    <row r="51724" spans="1:2" x14ac:dyDescent="0.3">
      <c r="A51724">
        <v>166.7302</v>
      </c>
      <c r="B51724" s="1">
        <v>-2.8287</v>
      </c>
    </row>
    <row r="51725" spans="1:2" x14ac:dyDescent="0.3">
      <c r="A51725">
        <v>167.3349</v>
      </c>
      <c r="B51725" s="1">
        <v>-2.8188</v>
      </c>
    </row>
    <row r="51726" spans="1:2" x14ac:dyDescent="0.3">
      <c r="A51726">
        <v>169.38200000000001</v>
      </c>
      <c r="B51726" s="1">
        <v>-2.7728000000000002</v>
      </c>
    </row>
    <row r="51727" spans="1:2" x14ac:dyDescent="0.3">
      <c r="A51727">
        <v>170.06890000000001</v>
      </c>
      <c r="B51727" s="1">
        <v>-2.7654000000000001</v>
      </c>
    </row>
    <row r="51728" spans="1:2" x14ac:dyDescent="0.3">
      <c r="A51728">
        <v>170.80170000000001</v>
      </c>
      <c r="B51728" s="1">
        <v>-2.7574000000000001</v>
      </c>
    </row>
    <row r="51729" spans="1:2" x14ac:dyDescent="0.3">
      <c r="A51729">
        <v>172.69739999999999</v>
      </c>
      <c r="B51729" s="1">
        <v>-2.7162000000000002</v>
      </c>
    </row>
    <row r="51730" spans="1:2" x14ac:dyDescent="0.3">
      <c r="A51730">
        <v>173.52440000000001</v>
      </c>
      <c r="B51730" s="1">
        <v>-2.7121</v>
      </c>
    </row>
    <row r="51731" spans="1:2" x14ac:dyDescent="0.3">
      <c r="A51731">
        <v>174.42420000000001</v>
      </c>
      <c r="B51731" s="1">
        <v>-2.7075999999999998</v>
      </c>
    </row>
    <row r="51732" spans="1:2" x14ac:dyDescent="0.3">
      <c r="A51732">
        <v>176.1584</v>
      </c>
      <c r="B51732" s="1">
        <v>-2.6720999999999999</v>
      </c>
    </row>
    <row r="51733" spans="1:2" x14ac:dyDescent="0.3">
      <c r="A51733">
        <v>177.1447</v>
      </c>
      <c r="B51733" s="1">
        <v>-2.6680999999999999</v>
      </c>
    </row>
    <row r="51734" spans="1:2" x14ac:dyDescent="0.3">
      <c r="A51734">
        <v>178.22309999999999</v>
      </c>
      <c r="B51734" s="1">
        <v>-2.6636000000000002</v>
      </c>
    </row>
    <row r="51735" spans="1:2" x14ac:dyDescent="0.3">
      <c r="A51735">
        <v>179.7885</v>
      </c>
      <c r="B51735" s="1">
        <v>-2.6294</v>
      </c>
    </row>
    <row r="51736" spans="1:2" x14ac:dyDescent="0.3">
      <c r="A51736">
        <v>180.96129999999999</v>
      </c>
      <c r="B51736" s="1">
        <v>-2.6255999999999999</v>
      </c>
    </row>
    <row r="51737" spans="1:2" x14ac:dyDescent="0.3">
      <c r="A51737">
        <v>182.22569999999999</v>
      </c>
      <c r="B51737" s="1">
        <v>-2.6215000000000002</v>
      </c>
    </row>
    <row r="51738" spans="1:2" x14ac:dyDescent="0.3">
      <c r="A51738">
        <v>183.5626</v>
      </c>
      <c r="B51738" s="1">
        <v>-2.5947</v>
      </c>
    </row>
    <row r="51739" spans="1:2" x14ac:dyDescent="0.3">
      <c r="A51739">
        <v>184.8999</v>
      </c>
      <c r="B51739" s="1">
        <v>-2.5918999999999999</v>
      </c>
    </row>
    <row r="51740" spans="1:2" x14ac:dyDescent="0.3">
      <c r="A51740">
        <v>187.95830000000001</v>
      </c>
      <c r="B51740" s="1">
        <v>-2.5853999999999999</v>
      </c>
    </row>
    <row r="51741" spans="1:2" x14ac:dyDescent="0.3">
      <c r="A51741">
        <v>189.80869999999999</v>
      </c>
      <c r="B51741" s="1">
        <v>-2.5649000000000002</v>
      </c>
    </row>
    <row r="51742" spans="1:2" x14ac:dyDescent="0.3">
      <c r="A51742">
        <v>191.3938</v>
      </c>
      <c r="B51742" s="1">
        <v>-2.5638999999999998</v>
      </c>
    </row>
    <row r="51743" spans="1:2" x14ac:dyDescent="0.3">
      <c r="A51743">
        <v>193.1062</v>
      </c>
      <c r="B51743" s="1">
        <v>-2.5628000000000002</v>
      </c>
    </row>
    <row r="51744" spans="1:2" x14ac:dyDescent="0.3">
      <c r="A51744">
        <v>193.6609</v>
      </c>
      <c r="B51744" s="1">
        <v>-2.5491999999999999</v>
      </c>
    </row>
    <row r="51745" spans="1:2" x14ac:dyDescent="0.3">
      <c r="A51745">
        <v>195.38749999999999</v>
      </c>
      <c r="B51745" s="1">
        <v>-2.5425</v>
      </c>
    </row>
    <row r="51746" spans="1:2" x14ac:dyDescent="0.3">
      <c r="A51746">
        <v>197.2859</v>
      </c>
      <c r="B51746" s="1">
        <v>-2.5445000000000002</v>
      </c>
    </row>
    <row r="51747" spans="1:2" x14ac:dyDescent="0.3">
      <c r="A51747">
        <v>199.47190000000001</v>
      </c>
      <c r="B51747" s="1">
        <v>-2.5347</v>
      </c>
    </row>
    <row r="51748" spans="1:2" x14ac:dyDescent="0.3">
      <c r="A51748">
        <v>200.78620000000001</v>
      </c>
      <c r="B51748" s="1">
        <v>-2.5318000000000001</v>
      </c>
    </row>
    <row r="51749" spans="1:2" x14ac:dyDescent="0.3">
      <c r="A51749">
        <v>201.50380000000001</v>
      </c>
      <c r="B51749" s="1">
        <v>-2.5308999999999999</v>
      </c>
    </row>
    <row r="51750" spans="1:2" x14ac:dyDescent="0.3">
      <c r="A51750">
        <v>203.45519999999999</v>
      </c>
      <c r="B51750" s="1">
        <v>-2.5221</v>
      </c>
    </row>
    <row r="51751" spans="1:2" x14ac:dyDescent="0.3">
      <c r="A51751">
        <v>205.47550000000001</v>
      </c>
      <c r="B51751" s="1">
        <v>-2.5028000000000001</v>
      </c>
    </row>
    <row r="51752" spans="1:2" x14ac:dyDescent="0.3">
      <c r="A51752">
        <v>207.19550000000001</v>
      </c>
      <c r="B51752" s="1">
        <v>-2.492</v>
      </c>
    </row>
    <row r="51753" spans="1:2" x14ac:dyDescent="0.3">
      <c r="A51753">
        <v>209.2491</v>
      </c>
      <c r="B51753" s="1">
        <v>-2.4581</v>
      </c>
    </row>
    <row r="51754" spans="1:2" x14ac:dyDescent="0.3">
      <c r="A51754">
        <v>211.3766</v>
      </c>
      <c r="B51754" s="1">
        <v>-2.4108999999999998</v>
      </c>
    </row>
    <row r="51755" spans="1:2" x14ac:dyDescent="0.3">
      <c r="A51755">
        <v>212.01599999999999</v>
      </c>
      <c r="B51755" s="1">
        <v>-2.3778999999999999</v>
      </c>
    </row>
    <row r="51756" spans="1:2" x14ac:dyDescent="0.3">
      <c r="A51756">
        <v>213.589</v>
      </c>
      <c r="B51756" s="1">
        <v>-2.3555000000000001</v>
      </c>
    </row>
    <row r="51757" spans="1:2" x14ac:dyDescent="0.3">
      <c r="A51757">
        <v>215.0196</v>
      </c>
      <c r="B51757" s="1">
        <v>-2.3346</v>
      </c>
    </row>
    <row r="51758" spans="1:2" x14ac:dyDescent="0.3">
      <c r="A51758">
        <v>215.8955</v>
      </c>
      <c r="B51758" s="1">
        <v>-2.2843</v>
      </c>
    </row>
    <row r="51759" spans="1:2" x14ac:dyDescent="0.3">
      <c r="A51759">
        <v>217.2533</v>
      </c>
      <c r="B51759" s="1">
        <v>-2.2541000000000002</v>
      </c>
    </row>
    <row r="51760" spans="1:2" x14ac:dyDescent="0.3">
      <c r="A51760">
        <v>218.3152</v>
      </c>
      <c r="B51760" s="1">
        <v>-2.1953999999999998</v>
      </c>
    </row>
    <row r="51761" spans="1:2" x14ac:dyDescent="0.3">
      <c r="A51761">
        <v>219.596</v>
      </c>
      <c r="B51761" s="1">
        <v>-2.1577999999999999</v>
      </c>
    </row>
    <row r="51762" spans="1:2" x14ac:dyDescent="0.3">
      <c r="A51762">
        <v>220.78030000000001</v>
      </c>
      <c r="B51762" s="1">
        <v>-2.0983999999999998</v>
      </c>
    </row>
    <row r="51763" spans="1:2" x14ac:dyDescent="0.3">
      <c r="A51763">
        <v>222.08170000000001</v>
      </c>
      <c r="B51763" s="1">
        <v>-2.0293000000000001</v>
      </c>
    </row>
    <row r="51764" spans="1:2" x14ac:dyDescent="0.3">
      <c r="A51764">
        <v>224.25190000000001</v>
      </c>
      <c r="B51764" s="1">
        <v>-2.0205000000000002</v>
      </c>
    </row>
    <row r="51765" spans="1:2" x14ac:dyDescent="0.3">
      <c r="A51765">
        <v>225.7782</v>
      </c>
      <c r="B51765" s="1">
        <v>-1.9383999999999999</v>
      </c>
    </row>
    <row r="51766" spans="1:2" x14ac:dyDescent="0.3">
      <c r="A51766">
        <v>226.76759999999999</v>
      </c>
      <c r="B51766" s="1">
        <v>-1.8763000000000001</v>
      </c>
    </row>
    <row r="51767" spans="1:2" x14ac:dyDescent="0.3">
      <c r="A51767">
        <v>228.53190000000001</v>
      </c>
      <c r="B51767" s="1">
        <v>-1.7877000000000001</v>
      </c>
    </row>
    <row r="51768" spans="1:2" x14ac:dyDescent="0.3">
      <c r="A51768">
        <v>229.4633</v>
      </c>
      <c r="B51768" s="1">
        <v>-1.7438</v>
      </c>
    </row>
    <row r="51769" spans="1:2" x14ac:dyDescent="0.3">
      <c r="A51769">
        <v>230.322</v>
      </c>
      <c r="B51769" s="1">
        <v>-1.7029000000000001</v>
      </c>
    </row>
    <row r="51770" spans="1:2" x14ac:dyDescent="0.3">
      <c r="A51770">
        <v>231.1183</v>
      </c>
      <c r="B51770" s="1">
        <v>-1.6563000000000001</v>
      </c>
    </row>
    <row r="51771" spans="1:2" x14ac:dyDescent="0.3">
      <c r="A51771">
        <v>235.32650000000001</v>
      </c>
      <c r="B51771" s="1">
        <v>-1.5271999999999999</v>
      </c>
    </row>
    <row r="51772" spans="1:2" x14ac:dyDescent="0.3">
      <c r="A51772">
        <v>235.9932</v>
      </c>
      <c r="B51772" s="1">
        <v>-1.4902</v>
      </c>
    </row>
    <row r="51773" spans="1:2" x14ac:dyDescent="0.3">
      <c r="A51773">
        <v>236.6122</v>
      </c>
      <c r="B51773" s="1">
        <v>-1.4528000000000001</v>
      </c>
    </row>
    <row r="51774" spans="1:2" x14ac:dyDescent="0.3">
      <c r="A51774">
        <v>239.02709999999999</v>
      </c>
      <c r="B51774" s="1">
        <v>-1.3480000000000001</v>
      </c>
    </row>
    <row r="51775" spans="1:2" x14ac:dyDescent="0.3">
      <c r="A51775">
        <v>239.54859999999999</v>
      </c>
      <c r="B51775" s="1">
        <v>-1.3171999999999999</v>
      </c>
    </row>
    <row r="51776" spans="1:2" x14ac:dyDescent="0.3">
      <c r="A51776">
        <v>242.60990000000001</v>
      </c>
      <c r="B51776" s="1">
        <v>-1.1866000000000001</v>
      </c>
    </row>
    <row r="51777" spans="1:2" x14ac:dyDescent="0.3">
      <c r="A51777">
        <v>243.34880000000001</v>
      </c>
      <c r="B51777" s="1">
        <v>-1.1409</v>
      </c>
    </row>
    <row r="51778" spans="1:2" x14ac:dyDescent="0.3">
      <c r="A51778">
        <v>246.00389999999999</v>
      </c>
      <c r="B51778" s="1">
        <v>-1.0421</v>
      </c>
    </row>
    <row r="51779" spans="1:2" x14ac:dyDescent="0.3">
      <c r="A51779">
        <v>246.5121</v>
      </c>
      <c r="B51779" s="1">
        <v>-1.012</v>
      </c>
    </row>
    <row r="51780" spans="1:2" x14ac:dyDescent="0.3">
      <c r="A51780">
        <v>249.19569999999999</v>
      </c>
      <c r="B51780" s="1">
        <v>-0.92390000000000005</v>
      </c>
    </row>
    <row r="51781" spans="1:2" x14ac:dyDescent="0.3">
      <c r="A51781">
        <v>252.22919999999999</v>
      </c>
      <c r="B51781" s="1">
        <v>-0.82030000000000003</v>
      </c>
    </row>
    <row r="51782" spans="1:2" x14ac:dyDescent="0.3">
      <c r="A51782">
        <v>255.0855</v>
      </c>
      <c r="B51782" s="1">
        <v>-0.72809999999999997</v>
      </c>
    </row>
    <row r="51783" spans="1:2" x14ac:dyDescent="0.3">
      <c r="A51783">
        <v>257.70179999999999</v>
      </c>
      <c r="B51783" s="1">
        <v>-0.6532</v>
      </c>
    </row>
    <row r="51784" spans="1:2" x14ac:dyDescent="0.3">
      <c r="A51784">
        <v>260.26299999999998</v>
      </c>
      <c r="B51784" s="1">
        <v>-0.58679999999999999</v>
      </c>
    </row>
    <row r="51785" spans="1:2" x14ac:dyDescent="0.3">
      <c r="A51785">
        <v>262.80259999999998</v>
      </c>
      <c r="B51785" s="1">
        <v>-0.51900000000000002</v>
      </c>
    </row>
    <row r="51786" spans="1:2" x14ac:dyDescent="0.3">
      <c r="A51786">
        <v>265.34059999999999</v>
      </c>
      <c r="B51786" s="1">
        <v>-0.44230000000000003</v>
      </c>
    </row>
    <row r="51787" spans="1:2" x14ac:dyDescent="0.3">
      <c r="A51787">
        <v>267.8417</v>
      </c>
      <c r="B51787" s="1">
        <v>-0.3654</v>
      </c>
    </row>
    <row r="51788" spans="1:2" x14ac:dyDescent="0.3">
      <c r="A51788">
        <v>272.31639999999999</v>
      </c>
      <c r="B51788" s="1">
        <v>-0.2989</v>
      </c>
    </row>
    <row r="51789" spans="1:2" x14ac:dyDescent="0.3">
      <c r="A51789">
        <v>274.7149</v>
      </c>
      <c r="B51789" s="1">
        <v>-0.21529999999999999</v>
      </c>
    </row>
    <row r="51790" spans="1:2" x14ac:dyDescent="0.3">
      <c r="A51790">
        <v>275.2638</v>
      </c>
      <c r="B51790" s="1">
        <v>-0.2021</v>
      </c>
    </row>
    <row r="51791" spans="1:2" x14ac:dyDescent="0.3">
      <c r="A51791">
        <v>277.13150000000002</v>
      </c>
      <c r="B51791" s="1">
        <v>-0.14050000000000001</v>
      </c>
    </row>
    <row r="51792" spans="1:2" x14ac:dyDescent="0.3">
      <c r="A51792">
        <v>277.74259999999998</v>
      </c>
      <c r="B51792" s="1">
        <v>-0.108</v>
      </c>
    </row>
    <row r="51793" spans="1:2" x14ac:dyDescent="0.3">
      <c r="A51793">
        <v>279.57209999999998</v>
      </c>
      <c r="B51793" s="1">
        <v>-3.95E-2</v>
      </c>
    </row>
    <row r="51794" spans="1:2" x14ac:dyDescent="0.3">
      <c r="A51794">
        <v>281.3365</v>
      </c>
      <c r="B51794" s="1">
        <v>2.6800000000000001E-2</v>
      </c>
    </row>
    <row r="51795" spans="1:2" x14ac:dyDescent="0.3">
      <c r="A51795">
        <v>282.74270000000001</v>
      </c>
      <c r="B51795" s="1">
        <v>5.1999999999999998E-3</v>
      </c>
    </row>
    <row r="51796" spans="1:2" x14ac:dyDescent="0.3">
      <c r="A51796">
        <v>284.47590000000002</v>
      </c>
      <c r="B51796" s="1">
        <v>6.7400000000000002E-2</v>
      </c>
    </row>
    <row r="51797" spans="1:2" x14ac:dyDescent="0.3">
      <c r="A51797">
        <v>286.16590000000002</v>
      </c>
      <c r="B51797" s="1">
        <v>0.13519999999999999</v>
      </c>
    </row>
    <row r="51798" spans="1:2" x14ac:dyDescent="0.3">
      <c r="A51798">
        <v>286.9631</v>
      </c>
      <c r="B51798" s="1">
        <v>0.17610000000000001</v>
      </c>
    </row>
    <row r="51799" spans="1:2" x14ac:dyDescent="0.3">
      <c r="A51799">
        <v>288.60469999999998</v>
      </c>
      <c r="B51799" s="1">
        <v>0.2427</v>
      </c>
    </row>
    <row r="51800" spans="1:2" x14ac:dyDescent="0.3">
      <c r="A51800">
        <v>289.47710000000001</v>
      </c>
      <c r="B51800" s="1">
        <v>0.26469999999999999</v>
      </c>
    </row>
    <row r="51801" spans="1:2" x14ac:dyDescent="0.3">
      <c r="A51801">
        <v>291.1035</v>
      </c>
      <c r="B51801" s="1">
        <v>0.32900000000000001</v>
      </c>
    </row>
    <row r="51802" spans="1:2" x14ac:dyDescent="0.3">
      <c r="A51802">
        <v>292.0455</v>
      </c>
      <c r="B51802" s="1">
        <v>0.35570000000000002</v>
      </c>
    </row>
    <row r="51803" spans="1:2" x14ac:dyDescent="0.3">
      <c r="A51803">
        <v>293.6397</v>
      </c>
      <c r="B51803" s="1">
        <v>0.41789999999999999</v>
      </c>
    </row>
    <row r="51804" spans="1:2" x14ac:dyDescent="0.3">
      <c r="A51804">
        <v>294.64089999999999</v>
      </c>
      <c r="B51804" s="1">
        <v>0.4531</v>
      </c>
    </row>
    <row r="51805" spans="1:2" x14ac:dyDescent="0.3">
      <c r="A51805">
        <v>296.22719999999998</v>
      </c>
      <c r="B51805" s="1">
        <v>0.51249999999999996</v>
      </c>
    </row>
    <row r="51806" spans="1:2" x14ac:dyDescent="0.3">
      <c r="A51806">
        <v>297.29340000000002</v>
      </c>
      <c r="B51806" s="1">
        <v>0.55030000000000001</v>
      </c>
    </row>
    <row r="51807" spans="1:2" x14ac:dyDescent="0.3">
      <c r="A51807">
        <v>298.86829999999998</v>
      </c>
      <c r="B51807" s="1">
        <v>0.59519999999999995</v>
      </c>
    </row>
    <row r="51808" spans="1:2" x14ac:dyDescent="0.3">
      <c r="A51808">
        <v>300</v>
      </c>
      <c r="B51808" s="1">
        <v>0.63100000000000001</v>
      </c>
    </row>
    <row r="51809" spans="1:2" x14ac:dyDescent="0.3">
      <c r="A51809" t="s">
        <v>294</v>
      </c>
    </row>
    <row r="51810" spans="1:2" x14ac:dyDescent="0.3">
      <c r="A51810">
        <v>0</v>
      </c>
      <c r="B51810" s="1">
        <v>3.5743999999999998</v>
      </c>
    </row>
    <row r="51811" spans="1:2" x14ac:dyDescent="0.3">
      <c r="A51811">
        <v>1.0048999999999999</v>
      </c>
      <c r="B51811" s="1">
        <v>2.1372</v>
      </c>
    </row>
    <row r="51812" spans="1:2" x14ac:dyDescent="0.3">
      <c r="A51812">
        <v>1.7104999999999999</v>
      </c>
      <c r="B51812" s="1">
        <v>1.9455</v>
      </c>
    </row>
    <row r="51813" spans="1:2" x14ac:dyDescent="0.3">
      <c r="A51813">
        <v>5.4396000000000004</v>
      </c>
      <c r="B51813" s="1">
        <v>1.232</v>
      </c>
    </row>
    <row r="51814" spans="1:2" x14ac:dyDescent="0.3">
      <c r="A51814">
        <v>6.1212999999999997</v>
      </c>
      <c r="B51814" s="1">
        <v>1.0195000000000001</v>
      </c>
    </row>
    <row r="51815" spans="1:2" x14ac:dyDescent="0.3">
      <c r="A51815">
        <v>7.1976000000000004</v>
      </c>
      <c r="B51815" s="1">
        <v>0.71630000000000005</v>
      </c>
    </row>
    <row r="51816" spans="1:2" x14ac:dyDescent="0.3">
      <c r="A51816">
        <v>8.4071999999999996</v>
      </c>
      <c r="B51816" s="1">
        <v>0.37859999999999999</v>
      </c>
    </row>
    <row r="51817" spans="1:2" x14ac:dyDescent="0.3">
      <c r="A51817">
        <v>9.3422999999999998</v>
      </c>
      <c r="B51817" s="1">
        <v>0.1454</v>
      </c>
    </row>
    <row r="51818" spans="1:2" x14ac:dyDescent="0.3">
      <c r="A51818">
        <v>10.818099999999999</v>
      </c>
      <c r="B51818" s="1">
        <v>-0.2422</v>
      </c>
    </row>
    <row r="51819" spans="1:2" x14ac:dyDescent="0.3">
      <c r="A51819">
        <v>11.8583</v>
      </c>
      <c r="B51819" s="1">
        <v>-0.47339999999999999</v>
      </c>
    </row>
    <row r="51820" spans="1:2" x14ac:dyDescent="0.3">
      <c r="A51820">
        <v>12.465999999999999</v>
      </c>
      <c r="B51820" s="1">
        <v>-0.64839999999999998</v>
      </c>
    </row>
    <row r="51821" spans="1:2" x14ac:dyDescent="0.3">
      <c r="A51821">
        <v>13.5421</v>
      </c>
      <c r="B51821" s="1">
        <v>-0.88800000000000001</v>
      </c>
    </row>
    <row r="51822" spans="1:2" x14ac:dyDescent="0.3">
      <c r="A51822">
        <v>14.608000000000001</v>
      </c>
      <c r="B51822" s="1">
        <v>-1.1012999999999999</v>
      </c>
    </row>
    <row r="51823" spans="1:2" x14ac:dyDescent="0.3">
      <c r="A51823">
        <v>15.363</v>
      </c>
      <c r="B51823" s="1">
        <v>-1.2994000000000001</v>
      </c>
    </row>
    <row r="51824" spans="1:2" x14ac:dyDescent="0.3">
      <c r="A51824">
        <v>16.4573</v>
      </c>
      <c r="B51824" s="1">
        <v>-1.5121</v>
      </c>
    </row>
    <row r="51825" spans="1:2" x14ac:dyDescent="0.3">
      <c r="A51825">
        <v>17.531199999999998</v>
      </c>
      <c r="B51825" s="1">
        <v>-1.7143999999999999</v>
      </c>
    </row>
    <row r="51826" spans="1:2" x14ac:dyDescent="0.3">
      <c r="A51826">
        <v>18.4512</v>
      </c>
      <c r="B51826" s="1">
        <v>-1.9306000000000001</v>
      </c>
    </row>
    <row r="51827" spans="1:2" x14ac:dyDescent="0.3">
      <c r="A51827">
        <v>19.552399999999999</v>
      </c>
      <c r="B51827" s="1">
        <v>-2.1173000000000002</v>
      </c>
    </row>
    <row r="51828" spans="1:2" x14ac:dyDescent="0.3">
      <c r="A51828">
        <v>20.638300000000001</v>
      </c>
      <c r="B51828" s="1">
        <v>-2.2879999999999998</v>
      </c>
    </row>
    <row r="51829" spans="1:2" x14ac:dyDescent="0.3">
      <c r="A51829">
        <v>21.718499999999999</v>
      </c>
      <c r="B51829" s="1">
        <v>-2.5038999999999998</v>
      </c>
    </row>
    <row r="51830" spans="1:2" x14ac:dyDescent="0.3">
      <c r="A51830">
        <v>22.814900000000002</v>
      </c>
      <c r="B51830" s="1">
        <v>-2.6644999999999999</v>
      </c>
    </row>
    <row r="51831" spans="1:2" x14ac:dyDescent="0.3">
      <c r="A51831">
        <v>23.8825</v>
      </c>
      <c r="B51831" s="1">
        <v>-2.8167</v>
      </c>
    </row>
    <row r="51832" spans="1:2" x14ac:dyDescent="0.3">
      <c r="A51832">
        <v>25.1126</v>
      </c>
      <c r="B51832" s="1">
        <v>-3.0289999999999999</v>
      </c>
    </row>
    <row r="51833" spans="1:2" x14ac:dyDescent="0.3">
      <c r="A51833">
        <v>26.1709</v>
      </c>
      <c r="B51833" s="1">
        <v>-3.1644999999999999</v>
      </c>
    </row>
    <row r="51834" spans="1:2" x14ac:dyDescent="0.3">
      <c r="A51834">
        <v>27.552900000000001</v>
      </c>
      <c r="B51834" s="1">
        <v>-3.3637000000000001</v>
      </c>
    </row>
    <row r="51835" spans="1:2" x14ac:dyDescent="0.3">
      <c r="A51835">
        <v>28.5899</v>
      </c>
      <c r="B51835" s="1">
        <v>-3.4882</v>
      </c>
    </row>
    <row r="51836" spans="1:2" x14ac:dyDescent="0.3">
      <c r="A51836">
        <v>29.595600000000001</v>
      </c>
      <c r="B51836" s="1">
        <v>-3.6012</v>
      </c>
    </row>
    <row r="51837" spans="1:2" x14ac:dyDescent="0.3">
      <c r="A51837">
        <v>31.1479</v>
      </c>
      <c r="B51837" s="1">
        <v>-3.7707000000000002</v>
      </c>
    </row>
    <row r="51838" spans="1:2" x14ac:dyDescent="0.3">
      <c r="A51838">
        <v>32.877499999999998</v>
      </c>
      <c r="B51838" s="1">
        <v>-3.9203999999999999</v>
      </c>
    </row>
    <row r="51839" spans="1:2" x14ac:dyDescent="0.3">
      <c r="A51839">
        <v>35.547199999999997</v>
      </c>
      <c r="B51839" s="1">
        <v>-4.0331999999999999</v>
      </c>
    </row>
    <row r="51840" spans="1:2" x14ac:dyDescent="0.3">
      <c r="A51840">
        <v>37.418100000000003</v>
      </c>
      <c r="B51840" s="1">
        <v>-4.1595000000000004</v>
      </c>
    </row>
    <row r="51841" spans="1:2" x14ac:dyDescent="0.3">
      <c r="A51841">
        <v>38.191000000000003</v>
      </c>
      <c r="B51841" s="1">
        <v>-4.2386999999999997</v>
      </c>
    </row>
    <row r="51842" spans="1:2" x14ac:dyDescent="0.3">
      <c r="A51842">
        <v>38.930599999999998</v>
      </c>
      <c r="B51842" s="1">
        <v>-4.3139000000000003</v>
      </c>
    </row>
    <row r="51843" spans="1:2" x14ac:dyDescent="0.3">
      <c r="A51843">
        <v>43.2303</v>
      </c>
      <c r="B51843" s="1">
        <v>-4.4208999999999996</v>
      </c>
    </row>
    <row r="51844" spans="1:2" x14ac:dyDescent="0.3">
      <c r="A51844">
        <v>43.828899999999997</v>
      </c>
      <c r="B51844" s="1">
        <v>-4.4722999999999997</v>
      </c>
    </row>
    <row r="51845" spans="1:2" x14ac:dyDescent="0.3">
      <c r="A51845">
        <v>44.397799999999997</v>
      </c>
      <c r="B51845" s="1">
        <v>-4.5183999999999997</v>
      </c>
    </row>
    <row r="51846" spans="1:2" x14ac:dyDescent="0.3">
      <c r="A51846">
        <v>44.941299999999998</v>
      </c>
      <c r="B51846" s="1">
        <v>-4.5621</v>
      </c>
    </row>
    <row r="51847" spans="1:2" x14ac:dyDescent="0.3">
      <c r="A51847">
        <v>47.319200000000002</v>
      </c>
      <c r="B51847" s="1">
        <v>-4.5727000000000002</v>
      </c>
    </row>
    <row r="51848" spans="1:2" x14ac:dyDescent="0.3">
      <c r="A51848">
        <v>50.39</v>
      </c>
      <c r="B51848" s="1">
        <v>-4.5923999999999996</v>
      </c>
    </row>
    <row r="51849" spans="1:2" x14ac:dyDescent="0.3">
      <c r="A51849">
        <v>51.033900000000003</v>
      </c>
      <c r="B51849" s="1">
        <v>-4.633</v>
      </c>
    </row>
    <row r="51850" spans="1:2" x14ac:dyDescent="0.3">
      <c r="A51850">
        <v>53.8371</v>
      </c>
      <c r="B51850" s="1">
        <v>-4.5759999999999996</v>
      </c>
    </row>
    <row r="51851" spans="1:2" x14ac:dyDescent="0.3">
      <c r="A51851">
        <v>57.136000000000003</v>
      </c>
      <c r="B51851" s="1">
        <v>-4.4939999999999998</v>
      </c>
    </row>
    <row r="51852" spans="1:2" x14ac:dyDescent="0.3">
      <c r="A51852">
        <v>58.465899999999998</v>
      </c>
      <c r="B51852" s="1">
        <v>-4.4546999999999999</v>
      </c>
    </row>
    <row r="51853" spans="1:2" x14ac:dyDescent="0.3">
      <c r="A51853">
        <v>60.3812</v>
      </c>
      <c r="B51853" s="1">
        <v>-4.3898000000000001</v>
      </c>
    </row>
    <row r="51854" spans="1:2" x14ac:dyDescent="0.3">
      <c r="A51854">
        <v>63.395699999999998</v>
      </c>
      <c r="B51854" s="1">
        <v>-4.2846000000000002</v>
      </c>
    </row>
    <row r="51855" spans="1:2" x14ac:dyDescent="0.3">
      <c r="A51855">
        <v>66.585400000000007</v>
      </c>
      <c r="B51855" s="1">
        <v>-4.1658999999999997</v>
      </c>
    </row>
    <row r="51856" spans="1:2" x14ac:dyDescent="0.3">
      <c r="A51856">
        <v>69.485500000000002</v>
      </c>
      <c r="B51856" s="1">
        <v>-4.0643000000000002</v>
      </c>
    </row>
    <row r="51857" spans="1:2" x14ac:dyDescent="0.3">
      <c r="A51857">
        <v>72.272000000000006</v>
      </c>
      <c r="B51857" s="1">
        <v>-3.9670000000000001</v>
      </c>
    </row>
    <row r="51858" spans="1:2" x14ac:dyDescent="0.3">
      <c r="A51858">
        <v>73.261799999999994</v>
      </c>
      <c r="B51858" s="1">
        <v>-3.9579</v>
      </c>
    </row>
    <row r="51859" spans="1:2" x14ac:dyDescent="0.3">
      <c r="A51859">
        <v>77.589399999999998</v>
      </c>
      <c r="B51859" s="1">
        <v>-3.8414000000000001</v>
      </c>
    </row>
    <row r="51860" spans="1:2" x14ac:dyDescent="0.3">
      <c r="A51860">
        <v>78.218000000000004</v>
      </c>
      <c r="B51860" s="1">
        <v>-3.8420999999999998</v>
      </c>
    </row>
    <row r="51861" spans="1:2" x14ac:dyDescent="0.3">
      <c r="A51861">
        <v>78.858800000000002</v>
      </c>
      <c r="B51861" s="1">
        <v>-3.8460000000000001</v>
      </c>
    </row>
    <row r="51862" spans="1:2" x14ac:dyDescent="0.3">
      <c r="A51862">
        <v>80.828299999999999</v>
      </c>
      <c r="B51862" s="1">
        <v>-3.7629999999999999</v>
      </c>
    </row>
    <row r="51863" spans="1:2" x14ac:dyDescent="0.3">
      <c r="A51863">
        <v>81.530299999999997</v>
      </c>
      <c r="B51863" s="1">
        <v>-3.7709999999999999</v>
      </c>
    </row>
    <row r="51864" spans="1:2" x14ac:dyDescent="0.3">
      <c r="A51864">
        <v>82.250299999999996</v>
      </c>
      <c r="B51864" s="1">
        <v>-3.7826</v>
      </c>
    </row>
    <row r="51865" spans="1:2" x14ac:dyDescent="0.3">
      <c r="A51865">
        <v>84.161000000000001</v>
      </c>
      <c r="B51865" s="1">
        <v>-3.7016</v>
      </c>
    </row>
    <row r="51866" spans="1:2" x14ac:dyDescent="0.3">
      <c r="A51866">
        <v>84.932299999999998</v>
      </c>
      <c r="B51866" s="1">
        <v>-3.7111000000000001</v>
      </c>
    </row>
    <row r="51867" spans="1:2" x14ac:dyDescent="0.3">
      <c r="A51867">
        <v>86.747900000000001</v>
      </c>
      <c r="B51867" s="1">
        <v>-3.6432000000000002</v>
      </c>
    </row>
    <row r="51868" spans="1:2" x14ac:dyDescent="0.3">
      <c r="A51868">
        <v>88.403099999999995</v>
      </c>
      <c r="B51868" s="1">
        <v>-3.6608999999999998</v>
      </c>
    </row>
    <row r="51869" spans="1:2" x14ac:dyDescent="0.3">
      <c r="A51869">
        <v>90.129499999999993</v>
      </c>
      <c r="B51869" s="1">
        <v>-3.5992000000000002</v>
      </c>
    </row>
    <row r="51870" spans="1:2" x14ac:dyDescent="0.3">
      <c r="A51870">
        <v>91.707800000000006</v>
      </c>
      <c r="B51870" s="1">
        <v>-3.5407999999999999</v>
      </c>
    </row>
    <row r="51871" spans="1:2" x14ac:dyDescent="0.3">
      <c r="A51871">
        <v>92.594999999999999</v>
      </c>
      <c r="B51871" s="1">
        <v>-3.5581999999999998</v>
      </c>
    </row>
    <row r="51872" spans="1:2" x14ac:dyDescent="0.3">
      <c r="A51872">
        <v>93.506</v>
      </c>
      <c r="B51872" s="1">
        <v>-3.5760999999999998</v>
      </c>
    </row>
    <row r="51873" spans="1:2" x14ac:dyDescent="0.3">
      <c r="A51873">
        <v>94.978700000000003</v>
      </c>
      <c r="B51873" s="1">
        <v>-3.5278</v>
      </c>
    </row>
    <row r="51874" spans="1:2" x14ac:dyDescent="0.3">
      <c r="A51874">
        <v>95.918599999999998</v>
      </c>
      <c r="B51874" s="1">
        <v>-3.5472999999999999</v>
      </c>
    </row>
    <row r="51875" spans="1:2" x14ac:dyDescent="0.3">
      <c r="A51875">
        <v>97.280799999999999</v>
      </c>
      <c r="B51875" s="1">
        <v>-3.5121000000000002</v>
      </c>
    </row>
    <row r="51876" spans="1:2" x14ac:dyDescent="0.3">
      <c r="A51876">
        <v>98.239099999999993</v>
      </c>
      <c r="B51876" s="1">
        <v>-3.5284</v>
      </c>
    </row>
    <row r="51877" spans="1:2" x14ac:dyDescent="0.3">
      <c r="A51877">
        <v>99.507900000000006</v>
      </c>
      <c r="B51877" s="1">
        <v>-3.4946000000000002</v>
      </c>
    </row>
    <row r="51878" spans="1:2" x14ac:dyDescent="0.3">
      <c r="A51878">
        <v>100.48090000000001</v>
      </c>
      <c r="B51878" s="1">
        <v>-3.5125000000000002</v>
      </c>
    </row>
    <row r="51879" spans="1:2" x14ac:dyDescent="0.3">
      <c r="A51879">
        <v>101.6875</v>
      </c>
      <c r="B51879" s="1">
        <v>-3.4952000000000001</v>
      </c>
    </row>
    <row r="51880" spans="1:2" x14ac:dyDescent="0.3">
      <c r="A51880">
        <v>102.67610000000001</v>
      </c>
      <c r="B51880" s="1">
        <v>-3.5093999999999999</v>
      </c>
    </row>
    <row r="51881" spans="1:2" x14ac:dyDescent="0.3">
      <c r="A51881">
        <v>103.6896</v>
      </c>
      <c r="B51881" s="1">
        <v>-3.5245000000000002</v>
      </c>
    </row>
    <row r="51882" spans="1:2" x14ac:dyDescent="0.3">
      <c r="A51882">
        <v>104.8463</v>
      </c>
      <c r="B51882" s="1">
        <v>-3.5085000000000002</v>
      </c>
    </row>
    <row r="51883" spans="1:2" x14ac:dyDescent="0.3">
      <c r="A51883">
        <v>105.8717</v>
      </c>
      <c r="B51883" s="1">
        <v>-3.5198</v>
      </c>
    </row>
    <row r="51884" spans="1:2" x14ac:dyDescent="0.3">
      <c r="A51884">
        <v>106.9932</v>
      </c>
      <c r="B51884" s="1">
        <v>-3.5185</v>
      </c>
    </row>
    <row r="51885" spans="1:2" x14ac:dyDescent="0.3">
      <c r="A51885">
        <v>108.0329</v>
      </c>
      <c r="B51885" s="1">
        <v>-3.5251000000000001</v>
      </c>
    </row>
    <row r="51886" spans="1:2" x14ac:dyDescent="0.3">
      <c r="A51886">
        <v>109.09690000000001</v>
      </c>
      <c r="B51886" s="1">
        <v>-3.5282</v>
      </c>
    </row>
    <row r="51887" spans="1:2" x14ac:dyDescent="0.3">
      <c r="A51887">
        <v>110.14400000000001</v>
      </c>
      <c r="B51887" s="1">
        <v>-3.5299</v>
      </c>
    </row>
    <row r="51888" spans="1:2" x14ac:dyDescent="0.3">
      <c r="A51888">
        <v>111.2343</v>
      </c>
      <c r="B51888" s="1">
        <v>-3.5320999999999998</v>
      </c>
    </row>
    <row r="51889" spans="1:2" x14ac:dyDescent="0.3">
      <c r="A51889">
        <v>113.2184</v>
      </c>
      <c r="B51889" s="1">
        <v>-3.5417999999999998</v>
      </c>
    </row>
    <row r="51890" spans="1:2" x14ac:dyDescent="0.3">
      <c r="A51890">
        <v>114.3142</v>
      </c>
      <c r="B51890" s="1">
        <v>-3.5379999999999998</v>
      </c>
    </row>
    <row r="51891" spans="1:2" x14ac:dyDescent="0.3">
      <c r="A51891">
        <v>115.4729</v>
      </c>
      <c r="B51891" s="1">
        <v>-3.5278999999999998</v>
      </c>
    </row>
    <row r="51892" spans="1:2" x14ac:dyDescent="0.3">
      <c r="A51892">
        <v>116.3839</v>
      </c>
      <c r="B51892" s="1">
        <v>-3.5379</v>
      </c>
    </row>
    <row r="51893" spans="1:2" x14ac:dyDescent="0.3">
      <c r="A51893">
        <v>117.57089999999999</v>
      </c>
      <c r="B51893" s="1">
        <v>-3.5331999999999999</v>
      </c>
    </row>
    <row r="51894" spans="1:2" x14ac:dyDescent="0.3">
      <c r="A51894">
        <v>118.821</v>
      </c>
      <c r="B51894" s="1">
        <v>-3.5213999999999999</v>
      </c>
    </row>
    <row r="51895" spans="1:2" x14ac:dyDescent="0.3">
      <c r="A51895">
        <v>119.636</v>
      </c>
      <c r="B51895" s="1">
        <v>-3.5301</v>
      </c>
    </row>
    <row r="51896" spans="1:2" x14ac:dyDescent="0.3">
      <c r="A51896">
        <v>120.4456</v>
      </c>
      <c r="B51896" s="1">
        <v>-3.5451999999999999</v>
      </c>
    </row>
    <row r="51897" spans="1:2" x14ac:dyDescent="0.3">
      <c r="A51897">
        <v>124.42059999999999</v>
      </c>
      <c r="B51897" s="1">
        <v>-3.5371000000000001</v>
      </c>
    </row>
    <row r="51898" spans="1:2" x14ac:dyDescent="0.3">
      <c r="A51898">
        <v>125.1031</v>
      </c>
      <c r="B51898" s="1">
        <v>-3.5465</v>
      </c>
    </row>
    <row r="51899" spans="1:2" x14ac:dyDescent="0.3">
      <c r="A51899">
        <v>125.7735</v>
      </c>
      <c r="B51899" s="1">
        <v>-3.5583999999999998</v>
      </c>
    </row>
    <row r="51900" spans="1:2" x14ac:dyDescent="0.3">
      <c r="A51900">
        <v>127.1558</v>
      </c>
      <c r="B51900" s="1">
        <v>-3.5337000000000001</v>
      </c>
    </row>
    <row r="51901" spans="1:2" x14ac:dyDescent="0.3">
      <c r="A51901">
        <v>128.62729999999999</v>
      </c>
      <c r="B51901" s="1">
        <v>-3.5076999999999998</v>
      </c>
    </row>
    <row r="51902" spans="1:2" x14ac:dyDescent="0.3">
      <c r="A51902">
        <v>129.19450000000001</v>
      </c>
      <c r="B51902" s="1">
        <v>-3.5127999999999999</v>
      </c>
    </row>
    <row r="51903" spans="1:2" x14ac:dyDescent="0.3">
      <c r="A51903">
        <v>130.7029</v>
      </c>
      <c r="B51903" s="1">
        <v>-3.4843999999999999</v>
      </c>
    </row>
    <row r="51904" spans="1:2" x14ac:dyDescent="0.3">
      <c r="A51904">
        <v>132.73650000000001</v>
      </c>
      <c r="B51904" s="1">
        <v>-3.4496000000000002</v>
      </c>
    </row>
    <row r="51905" spans="1:2" x14ac:dyDescent="0.3">
      <c r="A51905">
        <v>134.38399999999999</v>
      </c>
      <c r="B51905" s="1">
        <v>-3.4079999999999999</v>
      </c>
    </row>
    <row r="51906" spans="1:2" x14ac:dyDescent="0.3">
      <c r="A51906">
        <v>136.44909999999999</v>
      </c>
      <c r="B51906" s="1">
        <v>-3.3639000000000001</v>
      </c>
    </row>
    <row r="51907" spans="1:2" x14ac:dyDescent="0.3">
      <c r="A51907">
        <v>138.51259999999999</v>
      </c>
      <c r="B51907" s="1">
        <v>-3.3174000000000001</v>
      </c>
    </row>
    <row r="51908" spans="1:2" x14ac:dyDescent="0.3">
      <c r="A51908">
        <v>140.56479999999999</v>
      </c>
      <c r="B51908" s="1">
        <v>-3.2671000000000001</v>
      </c>
    </row>
    <row r="51909" spans="1:2" x14ac:dyDescent="0.3">
      <c r="A51909">
        <v>142.6003</v>
      </c>
      <c r="B51909" s="1">
        <v>-3.2056</v>
      </c>
    </row>
    <row r="51910" spans="1:2" x14ac:dyDescent="0.3">
      <c r="A51910">
        <v>144.5719</v>
      </c>
      <c r="B51910" s="1">
        <v>-3.1536</v>
      </c>
    </row>
    <row r="51911" spans="1:2" x14ac:dyDescent="0.3">
      <c r="A51911">
        <v>146.65010000000001</v>
      </c>
      <c r="B51911" s="1">
        <v>-3.0891999999999999</v>
      </c>
    </row>
    <row r="51912" spans="1:2" x14ac:dyDescent="0.3">
      <c r="A51912">
        <v>148.72880000000001</v>
      </c>
      <c r="B51912" s="1">
        <v>-3.0255000000000001</v>
      </c>
    </row>
    <row r="51913" spans="1:2" x14ac:dyDescent="0.3">
      <c r="A51913">
        <v>150.70740000000001</v>
      </c>
      <c r="B51913" s="1">
        <v>-2.9750000000000001</v>
      </c>
    </row>
    <row r="51914" spans="1:2" x14ac:dyDescent="0.3">
      <c r="A51914">
        <v>152.79339999999999</v>
      </c>
      <c r="B51914" s="1">
        <v>-2.9188000000000001</v>
      </c>
    </row>
    <row r="51915" spans="1:2" x14ac:dyDescent="0.3">
      <c r="A51915">
        <v>154.93520000000001</v>
      </c>
      <c r="B51915" s="1">
        <v>-2.8782000000000001</v>
      </c>
    </row>
    <row r="51916" spans="1:2" x14ac:dyDescent="0.3">
      <c r="A51916">
        <v>156.71979999999999</v>
      </c>
      <c r="B51916" s="1">
        <v>-2.8378000000000001</v>
      </c>
    </row>
    <row r="51917" spans="1:2" x14ac:dyDescent="0.3">
      <c r="A51917">
        <v>157.60290000000001</v>
      </c>
      <c r="B51917" s="1">
        <v>-2.8511000000000002</v>
      </c>
    </row>
    <row r="51918" spans="1:2" x14ac:dyDescent="0.3">
      <c r="A51918">
        <v>161.03309999999999</v>
      </c>
      <c r="B51918" s="1">
        <v>-2.8327</v>
      </c>
    </row>
    <row r="51919" spans="1:2" x14ac:dyDescent="0.3">
      <c r="A51919">
        <v>161.6977</v>
      </c>
      <c r="B51919" s="1">
        <v>-2.8473000000000002</v>
      </c>
    </row>
    <row r="51920" spans="1:2" x14ac:dyDescent="0.3">
      <c r="A51920">
        <v>163.2627</v>
      </c>
      <c r="B51920" s="1">
        <v>-2.8271999999999999</v>
      </c>
    </row>
    <row r="51921" spans="1:2" x14ac:dyDescent="0.3">
      <c r="A51921">
        <v>164.68270000000001</v>
      </c>
      <c r="B51921" s="1">
        <v>-2.8090000000000002</v>
      </c>
    </row>
    <row r="51922" spans="1:2" x14ac:dyDescent="0.3">
      <c r="A51922">
        <v>166.49119999999999</v>
      </c>
      <c r="B51922" s="1">
        <v>-2.8374000000000001</v>
      </c>
    </row>
    <row r="51923" spans="1:2" x14ac:dyDescent="0.3">
      <c r="A51923">
        <v>167.87479999999999</v>
      </c>
      <c r="B51923" s="1">
        <v>-2.8307000000000002</v>
      </c>
    </row>
    <row r="51924" spans="1:2" x14ac:dyDescent="0.3">
      <c r="A51924">
        <v>169.14420000000001</v>
      </c>
      <c r="B51924" s="1">
        <v>-2.8250000000000002</v>
      </c>
    </row>
    <row r="51925" spans="1:2" x14ac:dyDescent="0.3">
      <c r="A51925">
        <v>170.298</v>
      </c>
      <c r="B51925" s="1">
        <v>-2.855</v>
      </c>
    </row>
    <row r="51926" spans="1:2" x14ac:dyDescent="0.3">
      <c r="A51926">
        <v>171.4751</v>
      </c>
      <c r="B51926" s="1">
        <v>-2.8578000000000001</v>
      </c>
    </row>
    <row r="51927" spans="1:2" x14ac:dyDescent="0.3">
      <c r="A51927">
        <v>172.53870000000001</v>
      </c>
      <c r="B51927" s="1">
        <v>-2.8607999999999998</v>
      </c>
    </row>
    <row r="51928" spans="1:2" x14ac:dyDescent="0.3">
      <c r="A51928">
        <v>173.86949999999999</v>
      </c>
      <c r="B51928" s="1">
        <v>-2.8975</v>
      </c>
    </row>
    <row r="51929" spans="1:2" x14ac:dyDescent="0.3">
      <c r="A51929">
        <v>174.86420000000001</v>
      </c>
      <c r="B51929" s="1">
        <v>-2.9020000000000001</v>
      </c>
    </row>
    <row r="51930" spans="1:2" x14ac:dyDescent="0.3">
      <c r="A51930">
        <v>176.33580000000001</v>
      </c>
      <c r="B51930" s="1">
        <v>-2.9384999999999999</v>
      </c>
    </row>
    <row r="51931" spans="1:2" x14ac:dyDescent="0.3">
      <c r="A51931">
        <v>177.25640000000001</v>
      </c>
      <c r="B51931" s="1">
        <v>-2.9483000000000001</v>
      </c>
    </row>
    <row r="51932" spans="1:2" x14ac:dyDescent="0.3">
      <c r="A51932">
        <v>178.09399999999999</v>
      </c>
      <c r="B51932" s="1">
        <v>-2.9571999999999998</v>
      </c>
    </row>
    <row r="51933" spans="1:2" x14ac:dyDescent="0.3">
      <c r="A51933">
        <v>179.70490000000001</v>
      </c>
      <c r="B51933" s="1">
        <v>-2.9916999999999998</v>
      </c>
    </row>
    <row r="51934" spans="1:2" x14ac:dyDescent="0.3">
      <c r="A51934">
        <v>180.489</v>
      </c>
      <c r="B51934" s="1">
        <v>-3.0045999999999999</v>
      </c>
    </row>
    <row r="51935" spans="1:2" x14ac:dyDescent="0.3">
      <c r="A51935">
        <v>182.1978</v>
      </c>
      <c r="B51935" s="1">
        <v>-3.028</v>
      </c>
    </row>
    <row r="51936" spans="1:2" x14ac:dyDescent="0.3">
      <c r="A51936">
        <v>182.9247</v>
      </c>
      <c r="B51936" s="1">
        <v>-3.0398999999999998</v>
      </c>
    </row>
    <row r="51937" spans="1:2" x14ac:dyDescent="0.3">
      <c r="A51937">
        <v>183.59209999999999</v>
      </c>
      <c r="B51937" s="1">
        <v>-3.0508999999999999</v>
      </c>
    </row>
    <row r="51938" spans="1:2" x14ac:dyDescent="0.3">
      <c r="A51938">
        <v>185.4006</v>
      </c>
      <c r="B51938" s="1">
        <v>-3.0684</v>
      </c>
    </row>
    <row r="51939" spans="1:2" x14ac:dyDescent="0.3">
      <c r="A51939">
        <v>186.01220000000001</v>
      </c>
      <c r="B51939" s="1">
        <v>-3.0787</v>
      </c>
    </row>
    <row r="51940" spans="1:2" x14ac:dyDescent="0.3">
      <c r="A51940">
        <v>187.9093</v>
      </c>
      <c r="B51940" s="1">
        <v>-3.0748000000000002</v>
      </c>
    </row>
    <row r="51941" spans="1:2" x14ac:dyDescent="0.3">
      <c r="A51941">
        <v>188.45930000000001</v>
      </c>
      <c r="B51941" s="1">
        <v>-3.0838000000000001</v>
      </c>
    </row>
    <row r="51942" spans="1:2" x14ac:dyDescent="0.3">
      <c r="A51942">
        <v>190.4564</v>
      </c>
      <c r="B51942" s="1">
        <v>-3.0708000000000002</v>
      </c>
    </row>
    <row r="51943" spans="1:2" x14ac:dyDescent="0.3">
      <c r="A51943">
        <v>191.37459999999999</v>
      </c>
      <c r="B51943" s="1">
        <v>-3.085</v>
      </c>
    </row>
    <row r="51944" spans="1:2" x14ac:dyDescent="0.3">
      <c r="A51944">
        <v>193.47409999999999</v>
      </c>
      <c r="B51944" s="1">
        <v>-3.0459000000000001</v>
      </c>
    </row>
    <row r="51945" spans="1:2" x14ac:dyDescent="0.3">
      <c r="A51945">
        <v>195.73689999999999</v>
      </c>
      <c r="B51945" s="1">
        <v>-2.9967000000000001</v>
      </c>
    </row>
    <row r="51946" spans="1:2" x14ac:dyDescent="0.3">
      <c r="A51946">
        <v>196.39619999999999</v>
      </c>
      <c r="B51946" s="1">
        <v>-3.0045999999999999</v>
      </c>
    </row>
    <row r="51947" spans="1:2" x14ac:dyDescent="0.3">
      <c r="A51947">
        <v>198.75360000000001</v>
      </c>
      <c r="B51947" s="1">
        <v>-2.9327999999999999</v>
      </c>
    </row>
    <row r="51948" spans="1:2" x14ac:dyDescent="0.3">
      <c r="A51948">
        <v>201.69880000000001</v>
      </c>
      <c r="B51948" s="1">
        <v>-2.8412000000000002</v>
      </c>
    </row>
    <row r="51949" spans="1:2" x14ac:dyDescent="0.3">
      <c r="A51949">
        <v>207.45339999999999</v>
      </c>
      <c r="B51949" s="1">
        <v>-2.7370000000000001</v>
      </c>
    </row>
    <row r="51950" spans="1:2" x14ac:dyDescent="0.3">
      <c r="A51950">
        <v>210.3826</v>
      </c>
      <c r="B51950" s="1">
        <v>-2.5764</v>
      </c>
    </row>
    <row r="51951" spans="1:2" x14ac:dyDescent="0.3">
      <c r="A51951">
        <v>213.3999</v>
      </c>
      <c r="B51951" s="1">
        <v>-2.4127000000000001</v>
      </c>
    </row>
    <row r="51952" spans="1:2" x14ac:dyDescent="0.3">
      <c r="A51952">
        <v>216.28360000000001</v>
      </c>
      <c r="B51952" s="1">
        <v>-2.2629000000000001</v>
      </c>
    </row>
    <row r="51953" spans="1:2" x14ac:dyDescent="0.3">
      <c r="A51953">
        <v>219.11330000000001</v>
      </c>
      <c r="B51953" s="1">
        <v>-2.1253000000000002</v>
      </c>
    </row>
    <row r="51954" spans="1:2" x14ac:dyDescent="0.3">
      <c r="A51954">
        <v>221.86420000000001</v>
      </c>
      <c r="B51954" s="1">
        <v>-2.0087999999999999</v>
      </c>
    </row>
    <row r="51955" spans="1:2" x14ac:dyDescent="0.3">
      <c r="A51955">
        <v>222.46690000000001</v>
      </c>
      <c r="B51955" s="1">
        <v>-1.998</v>
      </c>
    </row>
    <row r="51956" spans="1:2" x14ac:dyDescent="0.3">
      <c r="A51956">
        <v>223.14869999999999</v>
      </c>
      <c r="B51956" s="1">
        <v>-1.9447000000000001</v>
      </c>
    </row>
    <row r="51957" spans="1:2" x14ac:dyDescent="0.3">
      <c r="A51957">
        <v>225.31280000000001</v>
      </c>
      <c r="B51957" s="1">
        <v>-1.8376999999999999</v>
      </c>
    </row>
    <row r="51958" spans="1:2" x14ac:dyDescent="0.3">
      <c r="A51958">
        <v>226.14570000000001</v>
      </c>
      <c r="B51958" s="1">
        <v>-1.8624000000000001</v>
      </c>
    </row>
    <row r="51959" spans="1:2" x14ac:dyDescent="0.3">
      <c r="A51959">
        <v>228.1078</v>
      </c>
      <c r="B51959" s="1">
        <v>-1.7806999999999999</v>
      </c>
    </row>
    <row r="51960" spans="1:2" x14ac:dyDescent="0.3">
      <c r="A51960">
        <v>229.09229999999999</v>
      </c>
      <c r="B51960" s="1">
        <v>-1.8088</v>
      </c>
    </row>
    <row r="51961" spans="1:2" x14ac:dyDescent="0.3">
      <c r="A51961">
        <v>230.8588</v>
      </c>
      <c r="B51961" s="1">
        <v>-1.7484999999999999</v>
      </c>
    </row>
    <row r="51962" spans="1:2" x14ac:dyDescent="0.3">
      <c r="A51962">
        <v>231.9855</v>
      </c>
      <c r="B51962" s="1">
        <v>-1.6591</v>
      </c>
    </row>
    <row r="51963" spans="1:2" x14ac:dyDescent="0.3">
      <c r="A51963">
        <v>233.56129999999999</v>
      </c>
      <c r="B51963" s="1">
        <v>-1.6069</v>
      </c>
    </row>
    <row r="51964" spans="1:2" x14ac:dyDescent="0.3">
      <c r="A51964">
        <v>234.82230000000001</v>
      </c>
      <c r="B51964" s="1">
        <v>-1.5692999999999999</v>
      </c>
    </row>
    <row r="51965" spans="1:2" x14ac:dyDescent="0.3">
      <c r="A51965">
        <v>236.18950000000001</v>
      </c>
      <c r="B51965" s="1">
        <v>-1.5236000000000001</v>
      </c>
    </row>
    <row r="51966" spans="1:2" x14ac:dyDescent="0.3">
      <c r="A51966">
        <v>237.624</v>
      </c>
      <c r="B51966" s="1">
        <v>-1.4810000000000001</v>
      </c>
    </row>
    <row r="51967" spans="1:2" x14ac:dyDescent="0.3">
      <c r="A51967">
        <v>239.12309999999999</v>
      </c>
      <c r="B51967" s="1">
        <v>-1.4313</v>
      </c>
    </row>
    <row r="51968" spans="1:2" x14ac:dyDescent="0.3">
      <c r="A51968">
        <v>241.49260000000001</v>
      </c>
      <c r="B51968" s="1">
        <v>-1.4028</v>
      </c>
    </row>
    <row r="51969" spans="1:2" x14ac:dyDescent="0.3">
      <c r="A51969">
        <v>243.1343</v>
      </c>
      <c r="B51969" s="1">
        <v>-1.3408</v>
      </c>
    </row>
    <row r="51970" spans="1:2" x14ac:dyDescent="0.3">
      <c r="A51970">
        <v>244.89109999999999</v>
      </c>
      <c r="B51970" s="1">
        <v>-1.2821</v>
      </c>
    </row>
    <row r="51971" spans="1:2" x14ac:dyDescent="0.3">
      <c r="A51971">
        <v>245.84469999999999</v>
      </c>
      <c r="B51971" s="1">
        <v>-1.2532000000000001</v>
      </c>
    </row>
    <row r="51972" spans="1:2" x14ac:dyDescent="0.3">
      <c r="A51972">
        <v>249.66900000000001</v>
      </c>
      <c r="B51972" s="1">
        <v>-1.1852</v>
      </c>
    </row>
    <row r="51973" spans="1:2" x14ac:dyDescent="0.3">
      <c r="A51973">
        <v>250.46289999999999</v>
      </c>
      <c r="B51973" s="1">
        <v>-1.1640999999999999</v>
      </c>
    </row>
    <row r="51974" spans="1:2" x14ac:dyDescent="0.3">
      <c r="A51974">
        <v>251.1593</v>
      </c>
      <c r="B51974" s="1">
        <v>-1.145</v>
      </c>
    </row>
    <row r="51975" spans="1:2" x14ac:dyDescent="0.3">
      <c r="A51975">
        <v>253.17789999999999</v>
      </c>
      <c r="B51975" s="1">
        <v>-1.0709</v>
      </c>
    </row>
    <row r="51976" spans="1:2" x14ac:dyDescent="0.3">
      <c r="A51976">
        <v>253.75880000000001</v>
      </c>
      <c r="B51976" s="1">
        <v>-1.056</v>
      </c>
    </row>
    <row r="51977" spans="1:2" x14ac:dyDescent="0.3">
      <c r="A51977">
        <v>255.85929999999999</v>
      </c>
      <c r="B51977" s="1">
        <v>-0.98680000000000001</v>
      </c>
    </row>
    <row r="51978" spans="1:2" x14ac:dyDescent="0.3">
      <c r="A51978">
        <v>258.52370000000002</v>
      </c>
      <c r="B51978" s="1">
        <v>-0.89339999999999997</v>
      </c>
    </row>
    <row r="51979" spans="1:2" x14ac:dyDescent="0.3">
      <c r="A51979">
        <v>261.17169999999999</v>
      </c>
      <c r="B51979" s="1">
        <v>-0.80740000000000001</v>
      </c>
    </row>
    <row r="51980" spans="1:2" x14ac:dyDescent="0.3">
      <c r="A51980">
        <v>263.84230000000002</v>
      </c>
      <c r="B51980" s="1">
        <v>-0.7208</v>
      </c>
    </row>
    <row r="51981" spans="1:2" x14ac:dyDescent="0.3">
      <c r="A51981">
        <v>266.52960000000002</v>
      </c>
      <c r="B51981" s="1">
        <v>-0.63419999999999999</v>
      </c>
    </row>
    <row r="51982" spans="1:2" x14ac:dyDescent="0.3">
      <c r="A51982">
        <v>269.25069999999999</v>
      </c>
      <c r="B51982" s="1">
        <v>-0.55620000000000003</v>
      </c>
    </row>
    <row r="51983" spans="1:2" x14ac:dyDescent="0.3">
      <c r="A51983">
        <v>271.9828</v>
      </c>
      <c r="B51983" s="1">
        <v>-0.47749999999999998</v>
      </c>
    </row>
    <row r="51984" spans="1:2" x14ac:dyDescent="0.3">
      <c r="A51984">
        <v>273.00630000000001</v>
      </c>
      <c r="B51984" s="1">
        <v>-0.44850000000000001</v>
      </c>
    </row>
    <row r="51985" spans="1:2" x14ac:dyDescent="0.3">
      <c r="A51985">
        <v>274.74360000000001</v>
      </c>
      <c r="B51985" s="1">
        <v>-0.40160000000000001</v>
      </c>
    </row>
    <row r="51986" spans="1:2" x14ac:dyDescent="0.3">
      <c r="A51986">
        <v>277.52089999999998</v>
      </c>
      <c r="B51986" s="1">
        <v>-0.33189999999999997</v>
      </c>
    </row>
    <row r="51987" spans="1:2" x14ac:dyDescent="0.3">
      <c r="A51987">
        <v>280.34980000000002</v>
      </c>
      <c r="B51987" s="1">
        <v>-0.25469999999999998</v>
      </c>
    </row>
    <row r="51988" spans="1:2" x14ac:dyDescent="0.3">
      <c r="A51988">
        <v>283.16460000000001</v>
      </c>
      <c r="B51988" s="1">
        <v>-9.9599999999999994E-2</v>
      </c>
    </row>
    <row r="51989" spans="1:2" x14ac:dyDescent="0.3">
      <c r="A51989">
        <v>288.19819999999999</v>
      </c>
      <c r="B51989" s="1">
        <v>-0.1198</v>
      </c>
    </row>
    <row r="51990" spans="1:2" x14ac:dyDescent="0.3">
      <c r="A51990">
        <v>290.88589999999999</v>
      </c>
      <c r="B51990" s="1">
        <v>4.6199999999999998E-2</v>
      </c>
    </row>
    <row r="51991" spans="1:2" x14ac:dyDescent="0.3">
      <c r="A51991">
        <v>292.06659999999999</v>
      </c>
      <c r="B51991" s="1">
        <v>9.2600000000000002E-2</v>
      </c>
    </row>
    <row r="51992" spans="1:2" x14ac:dyDescent="0.3">
      <c r="A51992">
        <v>294.27659999999997</v>
      </c>
      <c r="B51992" s="1">
        <v>0.16389999999999999</v>
      </c>
    </row>
    <row r="51993" spans="1:2" x14ac:dyDescent="0.3">
      <c r="A51993">
        <v>296.4015</v>
      </c>
      <c r="B51993" s="1">
        <v>0.23830000000000001</v>
      </c>
    </row>
    <row r="51994" spans="1:2" x14ac:dyDescent="0.3">
      <c r="A51994">
        <v>297.12540000000001</v>
      </c>
      <c r="B51994" s="1">
        <v>0.29170000000000001</v>
      </c>
    </row>
    <row r="51995" spans="1:2" x14ac:dyDescent="0.3">
      <c r="A51995">
        <v>299.16919999999999</v>
      </c>
      <c r="B51995" s="1">
        <v>0.37869999999999998</v>
      </c>
    </row>
    <row r="51996" spans="1:2" x14ac:dyDescent="0.3">
      <c r="A51996">
        <v>299.96620000000001</v>
      </c>
      <c r="B51996" s="1">
        <v>0.43519999999999998</v>
      </c>
    </row>
    <row r="51997" spans="1:2" x14ac:dyDescent="0.3">
      <c r="A51997" t="s">
        <v>295</v>
      </c>
    </row>
    <row r="51998" spans="1:2" x14ac:dyDescent="0.3">
      <c r="A51998">
        <v>0</v>
      </c>
      <c r="B51998" s="1">
        <v>4.9786999999999999</v>
      </c>
    </row>
    <row r="51999" spans="1:2" x14ac:dyDescent="0.3">
      <c r="A51999">
        <v>0.85640000000000005</v>
      </c>
      <c r="B51999" s="1">
        <v>4.9078999999999997</v>
      </c>
    </row>
    <row r="52000" spans="1:2" x14ac:dyDescent="0.3">
      <c r="A52000">
        <v>1.5068999999999999</v>
      </c>
      <c r="B52000" s="1">
        <v>4.6744000000000003</v>
      </c>
    </row>
    <row r="52001" spans="1:2" x14ac:dyDescent="0.3">
      <c r="A52001">
        <v>2.6583999999999999</v>
      </c>
      <c r="B52001" s="1">
        <v>4.2405999999999997</v>
      </c>
    </row>
    <row r="52002" spans="1:2" x14ac:dyDescent="0.3">
      <c r="A52002">
        <v>3.7450999999999999</v>
      </c>
      <c r="B52002" s="1">
        <v>3.8841000000000001</v>
      </c>
    </row>
    <row r="52003" spans="1:2" x14ac:dyDescent="0.3">
      <c r="A52003">
        <v>5.5354000000000001</v>
      </c>
      <c r="B52003" s="1">
        <v>3.3218000000000001</v>
      </c>
    </row>
    <row r="52004" spans="1:2" x14ac:dyDescent="0.3">
      <c r="A52004">
        <v>7.6515000000000004</v>
      </c>
      <c r="B52004" s="1">
        <v>2.7469000000000001</v>
      </c>
    </row>
    <row r="52005" spans="1:2" x14ac:dyDescent="0.3">
      <c r="A52005">
        <v>9.8911999999999995</v>
      </c>
      <c r="B52005" s="1">
        <v>2.4095</v>
      </c>
    </row>
    <row r="52006" spans="1:2" x14ac:dyDescent="0.3">
      <c r="A52006">
        <v>11.416</v>
      </c>
      <c r="B52006" s="1">
        <v>2.0512000000000001</v>
      </c>
    </row>
    <row r="52007" spans="1:2" x14ac:dyDescent="0.3">
      <c r="A52007">
        <v>13.67</v>
      </c>
      <c r="B52007" s="1">
        <v>1.1741999999999999</v>
      </c>
    </row>
    <row r="52008" spans="1:2" x14ac:dyDescent="0.3">
      <c r="A52008">
        <v>16.136299999999999</v>
      </c>
      <c r="B52008" s="1">
        <v>0.20630000000000001</v>
      </c>
    </row>
    <row r="52009" spans="1:2" x14ac:dyDescent="0.3">
      <c r="A52009">
        <v>16.868400000000001</v>
      </c>
      <c r="B52009" s="1">
        <v>7.85E-2</v>
      </c>
    </row>
    <row r="52010" spans="1:2" x14ac:dyDescent="0.3">
      <c r="A52010">
        <v>19.2165</v>
      </c>
      <c r="B52010" s="1">
        <v>-0.83479999999999999</v>
      </c>
    </row>
    <row r="52011" spans="1:2" x14ac:dyDescent="0.3">
      <c r="A52011">
        <v>21.380700000000001</v>
      </c>
      <c r="B52011" s="1">
        <v>-1.6187</v>
      </c>
    </row>
    <row r="52012" spans="1:2" x14ac:dyDescent="0.3">
      <c r="A52012">
        <v>23.839200000000002</v>
      </c>
      <c r="B52012" s="1">
        <v>-2.4051999999999998</v>
      </c>
    </row>
    <row r="52013" spans="1:2" x14ac:dyDescent="0.3">
      <c r="A52013">
        <v>24.355399999999999</v>
      </c>
      <c r="B52013" s="1">
        <v>-2.5278999999999998</v>
      </c>
    </row>
    <row r="52014" spans="1:2" x14ac:dyDescent="0.3">
      <c r="A52014">
        <v>24.921099999999999</v>
      </c>
      <c r="B52014" s="1">
        <v>-2.6568999999999998</v>
      </c>
    </row>
    <row r="52015" spans="1:2" x14ac:dyDescent="0.3">
      <c r="A52015">
        <v>26.8735</v>
      </c>
      <c r="B52015" s="1">
        <v>-3.2357999999999998</v>
      </c>
    </row>
    <row r="52016" spans="1:2" x14ac:dyDescent="0.3">
      <c r="A52016">
        <v>27.525700000000001</v>
      </c>
      <c r="B52016" s="1">
        <v>-3.3666999999999998</v>
      </c>
    </row>
    <row r="52017" spans="1:2" x14ac:dyDescent="0.3">
      <c r="A52017">
        <v>29.311199999999999</v>
      </c>
      <c r="B52017" s="1">
        <v>-3.8226</v>
      </c>
    </row>
    <row r="52018" spans="1:2" x14ac:dyDescent="0.3">
      <c r="A52018">
        <v>30.043600000000001</v>
      </c>
      <c r="B52018" s="1">
        <v>-3.9420999999999999</v>
      </c>
    </row>
    <row r="52019" spans="1:2" x14ac:dyDescent="0.3">
      <c r="A52019">
        <v>30.8277</v>
      </c>
      <c r="B52019" s="1">
        <v>-4.0430000000000001</v>
      </c>
    </row>
    <row r="52020" spans="1:2" x14ac:dyDescent="0.3">
      <c r="A52020">
        <v>32.464399999999998</v>
      </c>
      <c r="B52020" s="1">
        <v>-4.4035000000000002</v>
      </c>
    </row>
    <row r="52021" spans="1:2" x14ac:dyDescent="0.3">
      <c r="A52021">
        <v>33.321100000000001</v>
      </c>
      <c r="B52021" s="1">
        <v>-4.4752000000000001</v>
      </c>
    </row>
    <row r="52022" spans="1:2" x14ac:dyDescent="0.3">
      <c r="A52022">
        <v>34.244799999999998</v>
      </c>
      <c r="B52022" s="1">
        <v>-4.5210999999999997</v>
      </c>
    </row>
    <row r="52023" spans="1:2" x14ac:dyDescent="0.3">
      <c r="A52023">
        <v>35.724800000000002</v>
      </c>
      <c r="B52023" s="1">
        <v>-4.7896000000000001</v>
      </c>
    </row>
    <row r="52024" spans="1:2" x14ac:dyDescent="0.3">
      <c r="A52024">
        <v>36.712400000000002</v>
      </c>
      <c r="B52024" s="1">
        <v>-4.8022999999999998</v>
      </c>
    </row>
    <row r="52025" spans="1:2" x14ac:dyDescent="0.3">
      <c r="A52025">
        <v>38.035499999999999</v>
      </c>
      <c r="B52025" s="1">
        <v>-4.9873000000000003</v>
      </c>
    </row>
    <row r="52026" spans="1:2" x14ac:dyDescent="0.3">
      <c r="A52026">
        <v>39.101999999999997</v>
      </c>
      <c r="B52026" s="1">
        <v>-4.9619</v>
      </c>
    </row>
    <row r="52027" spans="1:2" x14ac:dyDescent="0.3">
      <c r="A52027">
        <v>40.230400000000003</v>
      </c>
      <c r="B52027" s="1">
        <v>-4.9237000000000002</v>
      </c>
    </row>
    <row r="52028" spans="1:2" x14ac:dyDescent="0.3">
      <c r="A52028">
        <v>41.3718</v>
      </c>
      <c r="B52028" s="1">
        <v>-5.0427999999999997</v>
      </c>
    </row>
    <row r="52029" spans="1:2" x14ac:dyDescent="0.3">
      <c r="A52029">
        <v>42.561900000000001</v>
      </c>
      <c r="B52029" s="1">
        <v>-4.9794999999999998</v>
      </c>
    </row>
    <row r="52030" spans="1:2" x14ac:dyDescent="0.3">
      <c r="A52030">
        <v>43.829300000000003</v>
      </c>
      <c r="B52030" s="1">
        <v>-4.8982999999999999</v>
      </c>
    </row>
    <row r="52031" spans="1:2" x14ac:dyDescent="0.3">
      <c r="A52031">
        <v>44.795299999999997</v>
      </c>
      <c r="B52031" s="1">
        <v>-4.9660000000000002</v>
      </c>
    </row>
    <row r="52032" spans="1:2" x14ac:dyDescent="0.3">
      <c r="A52032">
        <v>46.1083</v>
      </c>
      <c r="B52032" s="1">
        <v>-4.8570000000000002</v>
      </c>
    </row>
    <row r="52033" spans="1:2" x14ac:dyDescent="0.3">
      <c r="A52033">
        <v>47.512999999999998</v>
      </c>
      <c r="B52033" s="1">
        <v>-4.7256</v>
      </c>
    </row>
    <row r="52034" spans="1:2" x14ac:dyDescent="0.3">
      <c r="A52034">
        <v>48.982500000000002</v>
      </c>
      <c r="B52034" s="1">
        <v>-4.7579000000000002</v>
      </c>
    </row>
    <row r="52035" spans="1:2" x14ac:dyDescent="0.3">
      <c r="A52035">
        <v>50.386499999999998</v>
      </c>
      <c r="B52035" s="1">
        <v>-4.6101000000000001</v>
      </c>
    </row>
    <row r="52036" spans="1:2" x14ac:dyDescent="0.3">
      <c r="A52036">
        <v>51.902799999999999</v>
      </c>
      <c r="B52036" s="1">
        <v>-4.4623999999999997</v>
      </c>
    </row>
    <row r="52037" spans="1:2" x14ac:dyDescent="0.3">
      <c r="A52037">
        <v>53.502200000000002</v>
      </c>
      <c r="B52037" s="1">
        <v>-4.2043999999999997</v>
      </c>
    </row>
    <row r="52038" spans="1:2" x14ac:dyDescent="0.3">
      <c r="A52038">
        <v>57.373800000000003</v>
      </c>
      <c r="B52038" s="1">
        <v>-4.3158000000000003</v>
      </c>
    </row>
    <row r="52039" spans="1:2" x14ac:dyDescent="0.3">
      <c r="A52039">
        <v>59.4786</v>
      </c>
      <c r="B52039" s="1">
        <v>-4.0342000000000002</v>
      </c>
    </row>
    <row r="52040" spans="1:2" x14ac:dyDescent="0.3">
      <c r="A52040">
        <v>61.509099999999997</v>
      </c>
      <c r="B52040" s="1">
        <v>-3.9018000000000002</v>
      </c>
    </row>
    <row r="52041" spans="1:2" x14ac:dyDescent="0.3">
      <c r="A52041">
        <v>63.496699999999997</v>
      </c>
      <c r="B52041" s="1">
        <v>-3.7768999999999999</v>
      </c>
    </row>
    <row r="52042" spans="1:2" x14ac:dyDescent="0.3">
      <c r="A52042">
        <v>64.665199999999999</v>
      </c>
      <c r="B52042" s="1">
        <v>-3.7023000000000001</v>
      </c>
    </row>
    <row r="52043" spans="1:2" x14ac:dyDescent="0.3">
      <c r="A52043">
        <v>65.447199999999995</v>
      </c>
      <c r="B52043" s="1">
        <v>-3.6648999999999998</v>
      </c>
    </row>
    <row r="52044" spans="1:2" x14ac:dyDescent="0.3">
      <c r="A52044">
        <v>67.36</v>
      </c>
      <c r="B52044" s="1">
        <v>-3.6017999999999999</v>
      </c>
    </row>
    <row r="52045" spans="1:2" x14ac:dyDescent="0.3">
      <c r="A52045">
        <v>69.349100000000007</v>
      </c>
      <c r="B52045" s="1">
        <v>-3.544</v>
      </c>
    </row>
    <row r="52046" spans="1:2" x14ac:dyDescent="0.3">
      <c r="A52046">
        <v>71.258200000000002</v>
      </c>
      <c r="B52046" s="1">
        <v>-3.5089000000000001</v>
      </c>
    </row>
    <row r="52047" spans="1:2" x14ac:dyDescent="0.3">
      <c r="A52047">
        <v>73.338899999999995</v>
      </c>
      <c r="B52047" s="1">
        <v>-3.4811999999999999</v>
      </c>
    </row>
    <row r="52048" spans="1:2" x14ac:dyDescent="0.3">
      <c r="A52048">
        <v>75.458500000000001</v>
      </c>
      <c r="B52048" s="1">
        <v>-3.4723000000000002</v>
      </c>
    </row>
    <row r="52049" spans="1:2" x14ac:dyDescent="0.3">
      <c r="A52049">
        <v>77.625100000000003</v>
      </c>
      <c r="B52049" s="1">
        <v>-3.4718</v>
      </c>
    </row>
    <row r="52050" spans="1:2" x14ac:dyDescent="0.3">
      <c r="A52050">
        <v>79.507999999999996</v>
      </c>
      <c r="B52050" s="1">
        <v>-3.4738000000000002</v>
      </c>
    </row>
    <row r="52051" spans="1:2" x14ac:dyDescent="0.3">
      <c r="A52051">
        <v>81.683099999999996</v>
      </c>
      <c r="B52051" s="1">
        <v>-3.4908000000000001</v>
      </c>
    </row>
    <row r="52052" spans="1:2" x14ac:dyDescent="0.3">
      <c r="A52052">
        <v>83.876400000000004</v>
      </c>
      <c r="B52052" s="1">
        <v>-3.5137999999999998</v>
      </c>
    </row>
    <row r="52053" spans="1:2" x14ac:dyDescent="0.3">
      <c r="A52053">
        <v>86.102199999999996</v>
      </c>
      <c r="B52053" s="1">
        <v>-3.5451000000000001</v>
      </c>
    </row>
    <row r="52054" spans="1:2" x14ac:dyDescent="0.3">
      <c r="A52054">
        <v>87.873900000000006</v>
      </c>
      <c r="B52054" s="1">
        <v>-3.5861000000000001</v>
      </c>
    </row>
    <row r="52055" spans="1:2" x14ac:dyDescent="0.3">
      <c r="A52055">
        <v>90.089699999999993</v>
      </c>
      <c r="B52055" s="1">
        <v>-3.6135999999999999</v>
      </c>
    </row>
    <row r="52056" spans="1:2" x14ac:dyDescent="0.3">
      <c r="A52056">
        <v>90.6404</v>
      </c>
      <c r="B52056" s="1">
        <v>-3.6086999999999998</v>
      </c>
    </row>
    <row r="52057" spans="1:2" x14ac:dyDescent="0.3">
      <c r="A52057">
        <v>93.963499999999996</v>
      </c>
      <c r="B52057" s="1">
        <v>-3.6606000000000001</v>
      </c>
    </row>
    <row r="52058" spans="1:2" x14ac:dyDescent="0.3">
      <c r="A52058">
        <v>94.601699999999994</v>
      </c>
      <c r="B52058" s="1">
        <v>-3.6516000000000002</v>
      </c>
    </row>
    <row r="52059" spans="1:2" x14ac:dyDescent="0.3">
      <c r="A52059">
        <v>95.3078</v>
      </c>
      <c r="B52059" s="1">
        <v>-3.6394000000000002</v>
      </c>
    </row>
    <row r="52060" spans="1:2" x14ac:dyDescent="0.3">
      <c r="A52060">
        <v>96.897099999999995</v>
      </c>
      <c r="B52060" s="1">
        <v>-3.6735000000000002</v>
      </c>
    </row>
    <row r="52061" spans="1:2" x14ac:dyDescent="0.3">
      <c r="A52061">
        <v>98.428600000000003</v>
      </c>
      <c r="B52061" s="1">
        <v>-3.7067000000000001</v>
      </c>
    </row>
    <row r="52062" spans="1:2" x14ac:dyDescent="0.3">
      <c r="A52062">
        <v>100.1657</v>
      </c>
      <c r="B52062" s="1">
        <v>-3.6964000000000001</v>
      </c>
    </row>
    <row r="52063" spans="1:2" x14ac:dyDescent="0.3">
      <c r="A52063">
        <v>101.6469</v>
      </c>
      <c r="B52063" s="1">
        <v>-3.7265000000000001</v>
      </c>
    </row>
    <row r="52064" spans="1:2" x14ac:dyDescent="0.3">
      <c r="A52064">
        <v>103.0468</v>
      </c>
      <c r="B52064" s="1">
        <v>-3.7486000000000002</v>
      </c>
    </row>
    <row r="52065" spans="1:2" x14ac:dyDescent="0.3">
      <c r="A52065">
        <v>104.10039999999999</v>
      </c>
      <c r="B52065" s="1">
        <v>-3.726</v>
      </c>
    </row>
    <row r="52066" spans="1:2" x14ac:dyDescent="0.3">
      <c r="A52066">
        <v>105.42189999999999</v>
      </c>
      <c r="B52066" s="1">
        <v>-3.7454999999999998</v>
      </c>
    </row>
    <row r="52067" spans="1:2" x14ac:dyDescent="0.3">
      <c r="A52067">
        <v>106.6635</v>
      </c>
      <c r="B52067" s="1">
        <v>-3.758</v>
      </c>
    </row>
    <row r="52068" spans="1:2" x14ac:dyDescent="0.3">
      <c r="A52068">
        <v>107.86660000000001</v>
      </c>
      <c r="B52068" s="1">
        <v>-3.7244999999999999</v>
      </c>
    </row>
    <row r="52069" spans="1:2" x14ac:dyDescent="0.3">
      <c r="A52069">
        <v>109.02670000000001</v>
      </c>
      <c r="B52069" s="1">
        <v>-3.7345000000000002</v>
      </c>
    </row>
    <row r="52070" spans="1:2" x14ac:dyDescent="0.3">
      <c r="A52070">
        <v>110.3918</v>
      </c>
      <c r="B52070" s="1">
        <v>-3.6989999999999998</v>
      </c>
    </row>
    <row r="52071" spans="1:2" x14ac:dyDescent="0.3">
      <c r="A52071">
        <v>111.459</v>
      </c>
      <c r="B52071" s="1">
        <v>-3.7012</v>
      </c>
    </row>
    <row r="52072" spans="1:2" x14ac:dyDescent="0.3">
      <c r="A52072">
        <v>113.00839999999999</v>
      </c>
      <c r="B52072" s="1">
        <v>-3.6537000000000002</v>
      </c>
    </row>
    <row r="52073" spans="1:2" x14ac:dyDescent="0.3">
      <c r="A52073">
        <v>113.9786</v>
      </c>
      <c r="B52073" s="1">
        <v>-3.6494</v>
      </c>
    </row>
    <row r="52074" spans="1:2" x14ac:dyDescent="0.3">
      <c r="A52074">
        <v>114.8678</v>
      </c>
      <c r="B52074" s="1">
        <v>-3.6406000000000001</v>
      </c>
    </row>
    <row r="52075" spans="1:2" x14ac:dyDescent="0.3">
      <c r="A52075">
        <v>116.59269999999999</v>
      </c>
      <c r="B52075" s="1">
        <v>-3.5785</v>
      </c>
    </row>
    <row r="52076" spans="1:2" x14ac:dyDescent="0.3">
      <c r="A52076">
        <v>117.39109999999999</v>
      </c>
      <c r="B52076" s="1">
        <v>-3.5691000000000002</v>
      </c>
    </row>
    <row r="52077" spans="1:2" x14ac:dyDescent="0.3">
      <c r="A52077">
        <v>119.3296</v>
      </c>
      <c r="B52077" s="1">
        <v>-3.5042</v>
      </c>
    </row>
    <row r="52078" spans="1:2" x14ac:dyDescent="0.3">
      <c r="A52078">
        <v>120.0356</v>
      </c>
      <c r="B52078" s="1">
        <v>-3.4914000000000001</v>
      </c>
    </row>
    <row r="52079" spans="1:2" x14ac:dyDescent="0.3">
      <c r="A52079">
        <v>120.69</v>
      </c>
      <c r="B52079" s="1">
        <v>-3.4763999999999999</v>
      </c>
    </row>
    <row r="52080" spans="1:2" x14ac:dyDescent="0.3">
      <c r="A52080">
        <v>122.7902</v>
      </c>
      <c r="B52080" s="1">
        <v>-3.4032</v>
      </c>
    </row>
    <row r="52081" spans="1:2" x14ac:dyDescent="0.3">
      <c r="A52081">
        <v>123.3445</v>
      </c>
      <c r="B52081" s="1">
        <v>-3.3925999999999998</v>
      </c>
    </row>
    <row r="52082" spans="1:2" x14ac:dyDescent="0.3">
      <c r="A52082">
        <v>125.6786</v>
      </c>
      <c r="B52082" s="1">
        <v>-3.3180000000000001</v>
      </c>
    </row>
    <row r="52083" spans="1:2" x14ac:dyDescent="0.3">
      <c r="A52083">
        <v>128.75450000000001</v>
      </c>
      <c r="B52083" s="1">
        <v>-3.2229000000000001</v>
      </c>
    </row>
    <row r="52084" spans="1:2" x14ac:dyDescent="0.3">
      <c r="A52084">
        <v>129.66149999999999</v>
      </c>
      <c r="B52084" s="1">
        <v>-3.2075999999999998</v>
      </c>
    </row>
    <row r="52085" spans="1:2" x14ac:dyDescent="0.3">
      <c r="A52085">
        <v>132.41560000000001</v>
      </c>
      <c r="B52085" s="1">
        <v>-3.1248</v>
      </c>
    </row>
    <row r="52086" spans="1:2" x14ac:dyDescent="0.3">
      <c r="A52086">
        <v>136.4907</v>
      </c>
      <c r="B52086" s="1">
        <v>-3.0402999999999998</v>
      </c>
    </row>
    <row r="52087" spans="1:2" x14ac:dyDescent="0.3">
      <c r="A52087">
        <v>138.7551</v>
      </c>
      <c r="B52087" s="1">
        <v>-3.0364</v>
      </c>
    </row>
    <row r="52088" spans="1:2" x14ac:dyDescent="0.3">
      <c r="A52088">
        <v>141.8896</v>
      </c>
      <c r="B52088" s="1">
        <v>-3.0127000000000002</v>
      </c>
    </row>
    <row r="52089" spans="1:2" x14ac:dyDescent="0.3">
      <c r="A52089">
        <v>144.84389999999999</v>
      </c>
      <c r="B52089" s="1">
        <v>-2.9973000000000001</v>
      </c>
    </row>
    <row r="52090" spans="1:2" x14ac:dyDescent="0.3">
      <c r="A52090">
        <v>148.02610000000001</v>
      </c>
      <c r="B52090" s="1">
        <v>-2.9706000000000001</v>
      </c>
    </row>
    <row r="52091" spans="1:2" x14ac:dyDescent="0.3">
      <c r="A52091">
        <v>148.6874</v>
      </c>
      <c r="B52091" s="1">
        <v>-2.9630999999999998</v>
      </c>
    </row>
    <row r="52092" spans="1:2" x14ac:dyDescent="0.3">
      <c r="A52092">
        <v>151.26779999999999</v>
      </c>
      <c r="B52092" s="1">
        <v>-2.964</v>
      </c>
    </row>
    <row r="52093" spans="1:2" x14ac:dyDescent="0.3">
      <c r="A52093">
        <v>154.07589999999999</v>
      </c>
      <c r="B52093" s="1">
        <v>-2.9653999999999998</v>
      </c>
    </row>
    <row r="52094" spans="1:2" x14ac:dyDescent="0.3">
      <c r="A52094">
        <v>156.81639999999999</v>
      </c>
      <c r="B52094" s="1">
        <v>-2.9613999999999998</v>
      </c>
    </row>
    <row r="52095" spans="1:2" x14ac:dyDescent="0.3">
      <c r="A52095">
        <v>157.3553</v>
      </c>
      <c r="B52095" s="1">
        <v>-2.9438</v>
      </c>
    </row>
    <row r="52096" spans="1:2" x14ac:dyDescent="0.3">
      <c r="A52096">
        <v>157.9238</v>
      </c>
      <c r="B52096" s="1">
        <v>-2.9226000000000001</v>
      </c>
    </row>
    <row r="52097" spans="1:2" x14ac:dyDescent="0.3">
      <c r="A52097">
        <v>160.08760000000001</v>
      </c>
      <c r="B52097" s="1">
        <v>-2.9432</v>
      </c>
    </row>
    <row r="52098" spans="1:2" x14ac:dyDescent="0.3">
      <c r="A52098">
        <v>160.71889999999999</v>
      </c>
      <c r="B52098" s="1">
        <v>-2.9155000000000002</v>
      </c>
    </row>
    <row r="52099" spans="1:2" x14ac:dyDescent="0.3">
      <c r="A52099">
        <v>162.745</v>
      </c>
      <c r="B52099" s="1">
        <v>-2.9325999999999999</v>
      </c>
    </row>
    <row r="52100" spans="1:2" x14ac:dyDescent="0.3">
      <c r="A52100">
        <v>163.4367</v>
      </c>
      <c r="B52100" s="1">
        <v>-2.9009999999999998</v>
      </c>
    </row>
    <row r="52101" spans="1:2" x14ac:dyDescent="0.3">
      <c r="A52101">
        <v>165.35040000000001</v>
      </c>
      <c r="B52101" s="1">
        <v>-2.9215</v>
      </c>
    </row>
    <row r="52102" spans="1:2" x14ac:dyDescent="0.3">
      <c r="A52102">
        <v>166.09450000000001</v>
      </c>
      <c r="B52102" s="1">
        <v>-2.8858000000000001</v>
      </c>
    </row>
    <row r="52103" spans="1:2" x14ac:dyDescent="0.3">
      <c r="A52103">
        <v>166.88210000000001</v>
      </c>
      <c r="B52103" s="1">
        <v>-2.8443000000000001</v>
      </c>
    </row>
    <row r="52104" spans="1:2" x14ac:dyDescent="0.3">
      <c r="A52104">
        <v>168.6996</v>
      </c>
      <c r="B52104" s="1">
        <v>-2.8645999999999998</v>
      </c>
    </row>
    <row r="52105" spans="1:2" x14ac:dyDescent="0.3">
      <c r="A52105">
        <v>169.5421</v>
      </c>
      <c r="B52105" s="1">
        <v>-2.8180000000000001</v>
      </c>
    </row>
    <row r="52106" spans="1:2" x14ac:dyDescent="0.3">
      <c r="A52106">
        <v>170.44380000000001</v>
      </c>
      <c r="B52106" s="1">
        <v>-2.7690000000000001</v>
      </c>
    </row>
    <row r="52107" spans="1:2" x14ac:dyDescent="0.3">
      <c r="A52107">
        <v>173.73330000000001</v>
      </c>
      <c r="B52107" s="1">
        <v>-2.7698</v>
      </c>
    </row>
    <row r="52108" spans="1:2" x14ac:dyDescent="0.3">
      <c r="A52108">
        <v>174.71129999999999</v>
      </c>
      <c r="B52108" s="1">
        <v>-2.7139000000000002</v>
      </c>
    </row>
    <row r="52109" spans="1:2" x14ac:dyDescent="0.3">
      <c r="A52109">
        <v>175.75729999999999</v>
      </c>
      <c r="B52109" s="1">
        <v>-2.66</v>
      </c>
    </row>
    <row r="52110" spans="1:2" x14ac:dyDescent="0.3">
      <c r="A52110">
        <v>177.2508</v>
      </c>
      <c r="B52110" s="1">
        <v>-2.6690999999999998</v>
      </c>
    </row>
    <row r="52111" spans="1:2" x14ac:dyDescent="0.3">
      <c r="A52111">
        <v>178.34970000000001</v>
      </c>
      <c r="B52111" s="1">
        <v>-2.6109</v>
      </c>
    </row>
    <row r="52112" spans="1:2" x14ac:dyDescent="0.3">
      <c r="A52112">
        <v>179.738</v>
      </c>
      <c r="B52112" s="1">
        <v>-2.6179999999999999</v>
      </c>
    </row>
    <row r="52113" spans="1:2" x14ac:dyDescent="0.3">
      <c r="A52113">
        <v>180.904</v>
      </c>
      <c r="B52113" s="1">
        <v>-2.5663</v>
      </c>
    </row>
    <row r="52114" spans="1:2" x14ac:dyDescent="0.3">
      <c r="A52114">
        <v>182.19499999999999</v>
      </c>
      <c r="B52114" s="1">
        <v>-2.5674000000000001</v>
      </c>
    </row>
    <row r="52115" spans="1:2" x14ac:dyDescent="0.3">
      <c r="A52115">
        <v>183.435</v>
      </c>
      <c r="B52115" s="1">
        <v>-2.5116999999999998</v>
      </c>
    </row>
    <row r="52116" spans="1:2" x14ac:dyDescent="0.3">
      <c r="A52116">
        <v>184.63480000000001</v>
      </c>
      <c r="B52116" s="1">
        <v>-2.5085999999999999</v>
      </c>
    </row>
    <row r="52117" spans="1:2" x14ac:dyDescent="0.3">
      <c r="A52117">
        <v>187.28620000000001</v>
      </c>
      <c r="B52117" s="1">
        <v>-2.4335</v>
      </c>
    </row>
    <row r="52118" spans="1:2" x14ac:dyDescent="0.3">
      <c r="A52118">
        <v>188.37280000000001</v>
      </c>
      <c r="B52118" s="1">
        <v>-2.4228999999999998</v>
      </c>
    </row>
    <row r="52119" spans="1:2" x14ac:dyDescent="0.3">
      <c r="A52119">
        <v>189.76849999999999</v>
      </c>
      <c r="B52119" s="1">
        <v>-2.3761000000000001</v>
      </c>
    </row>
    <row r="52120" spans="1:2" x14ac:dyDescent="0.3">
      <c r="A52120">
        <v>190.77090000000001</v>
      </c>
      <c r="B52120" s="1">
        <v>-2.3624999999999998</v>
      </c>
    </row>
    <row r="52121" spans="1:2" x14ac:dyDescent="0.3">
      <c r="A52121">
        <v>192.2148</v>
      </c>
      <c r="B52121" s="1">
        <v>-2.3197000000000001</v>
      </c>
    </row>
    <row r="52122" spans="1:2" x14ac:dyDescent="0.3">
      <c r="A52122">
        <v>193.13329999999999</v>
      </c>
      <c r="B52122" s="1">
        <v>-2.2968999999999999</v>
      </c>
    </row>
    <row r="52123" spans="1:2" x14ac:dyDescent="0.3">
      <c r="A52123">
        <v>194.6183</v>
      </c>
      <c r="B52123" s="1">
        <v>-2.2587000000000002</v>
      </c>
    </row>
    <row r="52124" spans="1:2" x14ac:dyDescent="0.3">
      <c r="A52124">
        <v>195.46289999999999</v>
      </c>
      <c r="B52124" s="1">
        <v>-2.2347000000000001</v>
      </c>
    </row>
    <row r="52125" spans="1:2" x14ac:dyDescent="0.3">
      <c r="A52125">
        <v>196.98779999999999</v>
      </c>
      <c r="B52125" s="1">
        <v>-2.2006999999999999</v>
      </c>
    </row>
    <row r="52126" spans="1:2" x14ac:dyDescent="0.3">
      <c r="A52126">
        <v>197.7655</v>
      </c>
      <c r="B52126" s="1">
        <v>-2.1697000000000002</v>
      </c>
    </row>
    <row r="52127" spans="1:2" x14ac:dyDescent="0.3">
      <c r="A52127">
        <v>199.3134</v>
      </c>
      <c r="B52127" s="1">
        <v>-2.1478000000000002</v>
      </c>
    </row>
    <row r="52128" spans="1:2" x14ac:dyDescent="0.3">
      <c r="A52128">
        <v>200.91730000000001</v>
      </c>
      <c r="B52128" s="1">
        <v>-2.1295000000000002</v>
      </c>
    </row>
    <row r="52129" spans="1:2" x14ac:dyDescent="0.3">
      <c r="A52129">
        <v>201.57560000000001</v>
      </c>
      <c r="B52129" s="1">
        <v>-2.1013000000000002</v>
      </c>
    </row>
    <row r="52130" spans="1:2" x14ac:dyDescent="0.3">
      <c r="A52130">
        <v>203.19309999999999</v>
      </c>
      <c r="B52130" s="1">
        <v>-2.0897000000000001</v>
      </c>
    </row>
    <row r="52131" spans="1:2" x14ac:dyDescent="0.3">
      <c r="A52131">
        <v>204.91970000000001</v>
      </c>
      <c r="B52131" s="1">
        <v>-2.0830000000000002</v>
      </c>
    </row>
    <row r="52132" spans="1:2" x14ac:dyDescent="0.3">
      <c r="A52132">
        <v>207.17760000000001</v>
      </c>
      <c r="B52132" s="1">
        <v>-2.0537999999999998</v>
      </c>
    </row>
    <row r="52133" spans="1:2" x14ac:dyDescent="0.3">
      <c r="A52133">
        <v>209.387</v>
      </c>
      <c r="B52133" s="1">
        <v>-2.0305</v>
      </c>
    </row>
    <row r="52134" spans="1:2" x14ac:dyDescent="0.3">
      <c r="A52134">
        <v>211.35980000000001</v>
      </c>
      <c r="B52134" s="1">
        <v>-2.0266000000000002</v>
      </c>
    </row>
    <row r="52135" spans="1:2" x14ac:dyDescent="0.3">
      <c r="A52135">
        <v>213.5744</v>
      </c>
      <c r="B52135" s="1">
        <v>-2.0182000000000002</v>
      </c>
    </row>
    <row r="52136" spans="1:2" x14ac:dyDescent="0.3">
      <c r="A52136">
        <v>215.6506</v>
      </c>
      <c r="B52136" s="1">
        <v>-2.0091000000000001</v>
      </c>
    </row>
    <row r="52137" spans="1:2" x14ac:dyDescent="0.3">
      <c r="A52137">
        <v>217.73179999999999</v>
      </c>
      <c r="B52137" s="1">
        <v>-1.9981</v>
      </c>
    </row>
    <row r="52138" spans="1:2" x14ac:dyDescent="0.3">
      <c r="A52138">
        <v>221.50630000000001</v>
      </c>
      <c r="B52138" s="1">
        <v>-1.9661999999999999</v>
      </c>
    </row>
    <row r="52139" spans="1:2" x14ac:dyDescent="0.3">
      <c r="A52139">
        <v>223.06180000000001</v>
      </c>
      <c r="B52139" s="1">
        <v>-1.9382999999999999</v>
      </c>
    </row>
    <row r="52140" spans="1:2" x14ac:dyDescent="0.3">
      <c r="A52140">
        <v>224.08009999999999</v>
      </c>
      <c r="B52140" s="1">
        <v>-1.9563999999999999</v>
      </c>
    </row>
    <row r="52141" spans="1:2" x14ac:dyDescent="0.3">
      <c r="A52141">
        <v>225.67670000000001</v>
      </c>
      <c r="B52141" s="1">
        <v>-1.9494</v>
      </c>
    </row>
    <row r="52142" spans="1:2" x14ac:dyDescent="0.3">
      <c r="A52142">
        <v>227.2175</v>
      </c>
      <c r="B52142" s="1">
        <v>-1.9069</v>
      </c>
    </row>
    <row r="52143" spans="1:2" x14ac:dyDescent="0.3">
      <c r="A52143">
        <v>227.84610000000001</v>
      </c>
      <c r="B52143" s="1">
        <v>-1.9374</v>
      </c>
    </row>
    <row r="52144" spans="1:2" x14ac:dyDescent="0.3">
      <c r="A52144">
        <v>229.3974</v>
      </c>
      <c r="B52144" s="1">
        <v>-1.9007000000000001</v>
      </c>
    </row>
    <row r="52145" spans="1:2" x14ac:dyDescent="0.3">
      <c r="A52145">
        <v>230.91800000000001</v>
      </c>
      <c r="B52145" s="1">
        <v>-1.7692000000000001</v>
      </c>
    </row>
    <row r="52146" spans="1:2" x14ac:dyDescent="0.3">
      <c r="A52146">
        <v>231.6317</v>
      </c>
      <c r="B52146" s="1">
        <v>-1.8057000000000001</v>
      </c>
    </row>
    <row r="52147" spans="1:2" x14ac:dyDescent="0.3">
      <c r="A52147">
        <v>233.14680000000001</v>
      </c>
      <c r="B52147" s="1">
        <v>-1.8522000000000001</v>
      </c>
    </row>
    <row r="52148" spans="1:2" x14ac:dyDescent="0.3">
      <c r="A52148">
        <v>233.8595</v>
      </c>
      <c r="B52148" s="1">
        <v>-1.8913</v>
      </c>
    </row>
    <row r="52149" spans="1:2" x14ac:dyDescent="0.3">
      <c r="A52149">
        <v>234.5564</v>
      </c>
      <c r="B52149" s="1">
        <v>-1.9280999999999999</v>
      </c>
    </row>
    <row r="52150" spans="1:2" x14ac:dyDescent="0.3">
      <c r="A52150">
        <v>236.08680000000001</v>
      </c>
      <c r="B52150" s="1">
        <v>-1.9690000000000001</v>
      </c>
    </row>
    <row r="52151" spans="1:2" x14ac:dyDescent="0.3">
      <c r="A52151">
        <v>236.80430000000001</v>
      </c>
      <c r="B52151" s="1">
        <v>-2.0085999999999999</v>
      </c>
    </row>
    <row r="52152" spans="1:2" x14ac:dyDescent="0.3">
      <c r="A52152">
        <v>238.3091</v>
      </c>
      <c r="B52152" s="1">
        <v>-1.8851</v>
      </c>
    </row>
    <row r="52153" spans="1:2" x14ac:dyDescent="0.3">
      <c r="A52153">
        <v>239.06899999999999</v>
      </c>
      <c r="B52153" s="1">
        <v>-1.9180999999999999</v>
      </c>
    </row>
    <row r="52154" spans="1:2" x14ac:dyDescent="0.3">
      <c r="A52154">
        <v>240.54400000000001</v>
      </c>
      <c r="B52154" s="1">
        <v>-1.8752</v>
      </c>
    </row>
    <row r="52155" spans="1:2" x14ac:dyDescent="0.3">
      <c r="A52155">
        <v>241.374</v>
      </c>
      <c r="B52155" s="1">
        <v>-1.9077</v>
      </c>
    </row>
    <row r="52156" spans="1:2" x14ac:dyDescent="0.3">
      <c r="A52156">
        <v>242.25460000000001</v>
      </c>
      <c r="B52156" s="1">
        <v>-1.9261999999999999</v>
      </c>
    </row>
    <row r="52157" spans="1:2" x14ac:dyDescent="0.3">
      <c r="A52157">
        <v>243.7045</v>
      </c>
      <c r="B52157" s="1">
        <v>-1.8816999999999999</v>
      </c>
    </row>
    <row r="52158" spans="1:2" x14ac:dyDescent="0.3">
      <c r="A52158">
        <v>244.67320000000001</v>
      </c>
      <c r="B52158" s="1">
        <v>-1.8949</v>
      </c>
    </row>
    <row r="52159" spans="1:2" x14ac:dyDescent="0.3">
      <c r="A52159">
        <v>246.0822</v>
      </c>
      <c r="B52159" s="1">
        <v>-1.8532</v>
      </c>
    </row>
    <row r="52160" spans="1:2" x14ac:dyDescent="0.3">
      <c r="A52160">
        <v>247.1482</v>
      </c>
      <c r="B52160" s="1">
        <v>-1.8555999999999999</v>
      </c>
    </row>
    <row r="52161" spans="1:2" x14ac:dyDescent="0.3">
      <c r="A52161">
        <v>248.52340000000001</v>
      </c>
      <c r="B52161" s="1">
        <v>-1.8120000000000001</v>
      </c>
    </row>
    <row r="52162" spans="1:2" x14ac:dyDescent="0.3">
      <c r="A52162">
        <v>249.6968</v>
      </c>
      <c r="B52162" s="1">
        <v>-1.7972999999999999</v>
      </c>
    </row>
    <row r="52163" spans="1:2" x14ac:dyDescent="0.3">
      <c r="A52163">
        <v>251.01320000000001</v>
      </c>
      <c r="B52163" s="1">
        <v>-1.7619</v>
      </c>
    </row>
    <row r="52164" spans="1:2" x14ac:dyDescent="0.3">
      <c r="A52164">
        <v>252.2877</v>
      </c>
      <c r="B52164" s="1">
        <v>-1.7321</v>
      </c>
    </row>
    <row r="52165" spans="1:2" x14ac:dyDescent="0.3">
      <c r="A52165">
        <v>253.69659999999999</v>
      </c>
      <c r="B52165" s="1">
        <v>-1.6842999999999999</v>
      </c>
    </row>
    <row r="52166" spans="1:2" x14ac:dyDescent="0.3">
      <c r="A52166">
        <v>256.08370000000002</v>
      </c>
      <c r="B52166" s="1">
        <v>-1.6557999999999999</v>
      </c>
    </row>
    <row r="52167" spans="1:2" x14ac:dyDescent="0.3">
      <c r="A52167">
        <v>257.57139999999998</v>
      </c>
      <c r="B52167" s="1">
        <v>-1.5979000000000001</v>
      </c>
    </row>
    <row r="52168" spans="1:2" x14ac:dyDescent="0.3">
      <c r="A52168">
        <v>258.65480000000002</v>
      </c>
      <c r="B52168" s="1">
        <v>-1.5638000000000001</v>
      </c>
    </row>
    <row r="52169" spans="1:2" x14ac:dyDescent="0.3">
      <c r="A52169">
        <v>262.00209999999998</v>
      </c>
      <c r="B52169" s="1">
        <v>-1.5003</v>
      </c>
    </row>
    <row r="52170" spans="1:2" x14ac:dyDescent="0.3">
      <c r="A52170">
        <v>262.96129999999999</v>
      </c>
      <c r="B52170" s="1">
        <v>-1.4744999999999999</v>
      </c>
    </row>
    <row r="52171" spans="1:2" x14ac:dyDescent="0.3">
      <c r="A52171">
        <v>263.87549999999999</v>
      </c>
      <c r="B52171" s="1">
        <v>-1.4466000000000001</v>
      </c>
    </row>
    <row r="52172" spans="1:2" x14ac:dyDescent="0.3">
      <c r="A52172">
        <v>265.70679999999999</v>
      </c>
      <c r="B52172" s="1">
        <v>-1.3539000000000001</v>
      </c>
    </row>
    <row r="52173" spans="1:2" x14ac:dyDescent="0.3">
      <c r="A52173">
        <v>266.52420000000001</v>
      </c>
      <c r="B52173" s="1">
        <v>-1.3315999999999999</v>
      </c>
    </row>
    <row r="52174" spans="1:2" x14ac:dyDescent="0.3">
      <c r="A52174">
        <v>268.4889</v>
      </c>
      <c r="B52174" s="1">
        <v>-1.2179</v>
      </c>
    </row>
    <row r="52175" spans="1:2" x14ac:dyDescent="0.3">
      <c r="A52175">
        <v>269.20999999999998</v>
      </c>
      <c r="B52175" s="1">
        <v>-1.1978</v>
      </c>
    </row>
    <row r="52176" spans="1:2" x14ac:dyDescent="0.3">
      <c r="A52176">
        <v>271.3236</v>
      </c>
      <c r="B52176" s="1">
        <v>-1.0751999999999999</v>
      </c>
    </row>
    <row r="52177" spans="1:2" x14ac:dyDescent="0.3">
      <c r="A52177">
        <v>271.93329999999997</v>
      </c>
      <c r="B52177" s="1">
        <v>-1.0578000000000001</v>
      </c>
    </row>
    <row r="52178" spans="1:2" x14ac:dyDescent="0.3">
      <c r="A52178">
        <v>274.22910000000002</v>
      </c>
      <c r="B52178" s="1">
        <v>-0.92479999999999996</v>
      </c>
    </row>
    <row r="52179" spans="1:2" x14ac:dyDescent="0.3">
      <c r="A52179">
        <v>277.18889999999999</v>
      </c>
      <c r="B52179" s="1">
        <v>-0.76690000000000003</v>
      </c>
    </row>
    <row r="52180" spans="1:2" x14ac:dyDescent="0.3">
      <c r="A52180">
        <v>280.17</v>
      </c>
      <c r="B52180" s="1">
        <v>-0.58879999999999999</v>
      </c>
    </row>
    <row r="52181" spans="1:2" x14ac:dyDescent="0.3">
      <c r="A52181">
        <v>283.13650000000001</v>
      </c>
      <c r="B52181" s="1">
        <v>-0.4078</v>
      </c>
    </row>
    <row r="52182" spans="1:2" x14ac:dyDescent="0.3">
      <c r="A52182">
        <v>284.56189999999998</v>
      </c>
      <c r="B52182" s="1">
        <v>-0.31480000000000002</v>
      </c>
    </row>
    <row r="52183" spans="1:2" x14ac:dyDescent="0.3">
      <c r="A52183">
        <v>285.9624</v>
      </c>
      <c r="B52183" s="1">
        <v>-0.1963</v>
      </c>
    </row>
    <row r="52184" spans="1:2" x14ac:dyDescent="0.3">
      <c r="A52184">
        <v>288.67070000000001</v>
      </c>
      <c r="B52184" s="1">
        <v>1.5599999999999999E-2</v>
      </c>
    </row>
    <row r="52185" spans="1:2" x14ac:dyDescent="0.3">
      <c r="A52185">
        <v>291.32960000000003</v>
      </c>
      <c r="B52185" s="1">
        <v>0.21429999999999999</v>
      </c>
    </row>
    <row r="52186" spans="1:2" x14ac:dyDescent="0.3">
      <c r="A52186">
        <v>293.9753</v>
      </c>
      <c r="B52186" s="1">
        <v>0.40160000000000001</v>
      </c>
    </row>
    <row r="52187" spans="1:2" x14ac:dyDescent="0.3">
      <c r="A52187">
        <v>298.66770000000002</v>
      </c>
      <c r="B52187" s="1">
        <v>0.59079999999999999</v>
      </c>
    </row>
    <row r="52188" spans="1:2" x14ac:dyDescent="0.3">
      <c r="A52188">
        <v>299.315</v>
      </c>
      <c r="B52188" s="1">
        <v>0.6159</v>
      </c>
    </row>
    <row r="52189" spans="1:2" x14ac:dyDescent="0.3">
      <c r="A52189">
        <v>300</v>
      </c>
      <c r="B52189" s="1">
        <v>0.66600000000000004</v>
      </c>
    </row>
    <row r="52190" spans="1:2" x14ac:dyDescent="0.3">
      <c r="A52190" t="s">
        <v>296</v>
      </c>
    </row>
    <row r="52191" spans="1:2" x14ac:dyDescent="0.3">
      <c r="A52191">
        <v>0</v>
      </c>
      <c r="B52191" s="1">
        <v>3.8031000000000001</v>
      </c>
    </row>
    <row r="52192" spans="1:2" x14ac:dyDescent="0.3">
      <c r="A52192">
        <v>0.60029999999999994</v>
      </c>
      <c r="B52192" s="1">
        <v>3.3264</v>
      </c>
    </row>
    <row r="52193" spans="1:2" x14ac:dyDescent="0.3">
      <c r="A52193">
        <v>1.1436999999999999</v>
      </c>
      <c r="B52193" s="1">
        <v>2.9952000000000001</v>
      </c>
    </row>
    <row r="52194" spans="1:2" x14ac:dyDescent="0.3">
      <c r="A52194">
        <v>1.7133</v>
      </c>
      <c r="B52194" s="1">
        <v>2.7814000000000001</v>
      </c>
    </row>
    <row r="52195" spans="1:2" x14ac:dyDescent="0.3">
      <c r="A52195">
        <v>2.3715000000000002</v>
      </c>
      <c r="B52195" s="1">
        <v>2.5413000000000001</v>
      </c>
    </row>
    <row r="52196" spans="1:2" x14ac:dyDescent="0.3">
      <c r="A52196">
        <v>8.9938000000000002</v>
      </c>
      <c r="B52196" s="1">
        <v>0.4864</v>
      </c>
    </row>
    <row r="52197" spans="1:2" x14ac:dyDescent="0.3">
      <c r="A52197">
        <v>9.8588000000000005</v>
      </c>
      <c r="B52197" s="1">
        <v>0.18840000000000001</v>
      </c>
    </row>
    <row r="52198" spans="1:2" x14ac:dyDescent="0.3">
      <c r="A52198">
        <v>11.0198</v>
      </c>
      <c r="B52198" s="1">
        <v>-0.15670000000000001</v>
      </c>
    </row>
    <row r="52199" spans="1:2" x14ac:dyDescent="0.3">
      <c r="A52199">
        <v>12.27</v>
      </c>
      <c r="B52199" s="1">
        <v>-0.49690000000000001</v>
      </c>
    </row>
    <row r="52200" spans="1:2" x14ac:dyDescent="0.3">
      <c r="A52200">
        <v>13.233000000000001</v>
      </c>
      <c r="B52200" s="1">
        <v>-0.74880000000000002</v>
      </c>
    </row>
    <row r="52201" spans="1:2" x14ac:dyDescent="0.3">
      <c r="A52201">
        <v>14.6105</v>
      </c>
      <c r="B52201" s="1">
        <v>-1.0984</v>
      </c>
    </row>
    <row r="52202" spans="1:2" x14ac:dyDescent="0.3">
      <c r="A52202">
        <v>16.070699999999999</v>
      </c>
      <c r="B52202" s="1">
        <v>-1.4567000000000001</v>
      </c>
    </row>
    <row r="52203" spans="1:2" x14ac:dyDescent="0.3">
      <c r="A52203">
        <v>17.154699999999998</v>
      </c>
      <c r="B52203" s="1">
        <v>-1.7114</v>
      </c>
    </row>
    <row r="52204" spans="1:2" x14ac:dyDescent="0.3">
      <c r="A52204">
        <v>18.761800000000001</v>
      </c>
      <c r="B52204" s="1">
        <v>-2.0806</v>
      </c>
    </row>
    <row r="52205" spans="1:2" x14ac:dyDescent="0.3">
      <c r="A52205">
        <v>19.303799999999999</v>
      </c>
      <c r="B52205" s="1">
        <v>-2.2366999999999999</v>
      </c>
    </row>
    <row r="52206" spans="1:2" x14ac:dyDescent="0.3">
      <c r="A52206">
        <v>20.4693</v>
      </c>
      <c r="B52206" s="1">
        <v>-2.4598</v>
      </c>
    </row>
    <row r="52207" spans="1:2" x14ac:dyDescent="0.3">
      <c r="A52207">
        <v>21.082599999999999</v>
      </c>
      <c r="B52207" s="1">
        <v>-2.6379999999999999</v>
      </c>
    </row>
    <row r="52208" spans="1:2" x14ac:dyDescent="0.3">
      <c r="A52208">
        <v>22.265899999999998</v>
      </c>
      <c r="B52208" s="1">
        <v>-2.8565999999999998</v>
      </c>
    </row>
    <row r="52209" spans="1:2" x14ac:dyDescent="0.3">
      <c r="A52209">
        <v>22.9467</v>
      </c>
      <c r="B52209" s="1">
        <v>-3.0568</v>
      </c>
    </row>
    <row r="52210" spans="1:2" x14ac:dyDescent="0.3">
      <c r="A52210">
        <v>26.2819</v>
      </c>
      <c r="B52210" s="1">
        <v>-3.1444000000000001</v>
      </c>
    </row>
    <row r="52211" spans="1:2" x14ac:dyDescent="0.3">
      <c r="A52211">
        <v>27.094999999999999</v>
      </c>
      <c r="B52211" s="1">
        <v>-3.3816999999999999</v>
      </c>
    </row>
    <row r="52212" spans="1:2" x14ac:dyDescent="0.3">
      <c r="A52212">
        <v>28.0854</v>
      </c>
      <c r="B52212" s="1">
        <v>-3.5516000000000001</v>
      </c>
    </row>
    <row r="52213" spans="1:2" x14ac:dyDescent="0.3">
      <c r="A52213">
        <v>29.810700000000001</v>
      </c>
      <c r="B52213" s="1">
        <v>-3.7787000000000002</v>
      </c>
    </row>
    <row r="52214" spans="1:2" x14ac:dyDescent="0.3">
      <c r="A52214">
        <v>30.8002</v>
      </c>
      <c r="B52214" s="1">
        <v>-3.9230999999999998</v>
      </c>
    </row>
    <row r="52215" spans="1:2" x14ac:dyDescent="0.3">
      <c r="A52215">
        <v>31.734100000000002</v>
      </c>
      <c r="B52215" s="1">
        <v>-4.1390000000000002</v>
      </c>
    </row>
    <row r="52216" spans="1:2" x14ac:dyDescent="0.3">
      <c r="A52216">
        <v>32.698399999999999</v>
      </c>
      <c r="B52216" s="1">
        <v>-4.2762000000000002</v>
      </c>
    </row>
    <row r="52217" spans="1:2" x14ac:dyDescent="0.3">
      <c r="A52217">
        <v>33.603200000000001</v>
      </c>
      <c r="B52217" s="1">
        <v>-4.3853</v>
      </c>
    </row>
    <row r="52218" spans="1:2" x14ac:dyDescent="0.3">
      <c r="A52218">
        <v>34.610399999999998</v>
      </c>
      <c r="B52218" s="1">
        <v>-4.5808</v>
      </c>
    </row>
    <row r="52219" spans="1:2" x14ac:dyDescent="0.3">
      <c r="A52219">
        <v>35.4818</v>
      </c>
      <c r="B52219" s="1">
        <v>-4.6585000000000001</v>
      </c>
    </row>
    <row r="52220" spans="1:2" x14ac:dyDescent="0.3">
      <c r="A52220">
        <v>36.569000000000003</v>
      </c>
      <c r="B52220" s="1">
        <v>-4.8228</v>
      </c>
    </row>
    <row r="52221" spans="1:2" x14ac:dyDescent="0.3">
      <c r="A52221">
        <v>37.4054</v>
      </c>
      <c r="B52221" s="1">
        <v>-4.8722000000000003</v>
      </c>
    </row>
    <row r="52222" spans="1:2" x14ac:dyDescent="0.3">
      <c r="A52222">
        <v>38.581400000000002</v>
      </c>
      <c r="B52222" s="1">
        <v>-5.0068000000000001</v>
      </c>
    </row>
    <row r="52223" spans="1:2" x14ac:dyDescent="0.3">
      <c r="A52223">
        <v>39.383899999999997</v>
      </c>
      <c r="B52223" s="1">
        <v>-5.0244999999999997</v>
      </c>
    </row>
    <row r="52224" spans="1:2" x14ac:dyDescent="0.3">
      <c r="A52224">
        <v>40.622999999999998</v>
      </c>
      <c r="B52224" s="1">
        <v>-5.1318999999999999</v>
      </c>
    </row>
    <row r="52225" spans="1:2" x14ac:dyDescent="0.3">
      <c r="A52225">
        <v>41.400199999999998</v>
      </c>
      <c r="B52225" s="1">
        <v>-5.125</v>
      </c>
    </row>
    <row r="52226" spans="1:2" x14ac:dyDescent="0.3">
      <c r="A52226">
        <v>42.134</v>
      </c>
      <c r="B52226" s="1">
        <v>-5.0979000000000001</v>
      </c>
    </row>
    <row r="52227" spans="1:2" x14ac:dyDescent="0.3">
      <c r="A52227">
        <v>43.442500000000003</v>
      </c>
      <c r="B52227" s="1">
        <v>-5.1717000000000004</v>
      </c>
    </row>
    <row r="52228" spans="1:2" x14ac:dyDescent="0.3">
      <c r="A52228">
        <v>44.160899999999998</v>
      </c>
      <c r="B52228" s="1">
        <v>-5.1277999999999997</v>
      </c>
    </row>
    <row r="52229" spans="1:2" x14ac:dyDescent="0.3">
      <c r="A52229">
        <v>45.554699999999997</v>
      </c>
      <c r="B52229" s="1">
        <v>-5.1809000000000003</v>
      </c>
    </row>
    <row r="52230" spans="1:2" x14ac:dyDescent="0.3">
      <c r="A52230">
        <v>46.236699999999999</v>
      </c>
      <c r="B52230" s="1">
        <v>-5.1330999999999998</v>
      </c>
    </row>
    <row r="52231" spans="1:2" x14ac:dyDescent="0.3">
      <c r="A52231">
        <v>47.700699999999998</v>
      </c>
      <c r="B52231" s="1">
        <v>-5.1527000000000003</v>
      </c>
    </row>
    <row r="52232" spans="1:2" x14ac:dyDescent="0.3">
      <c r="A52232">
        <v>48.3566</v>
      </c>
      <c r="B52232" s="1">
        <v>-5.1014999999999997</v>
      </c>
    </row>
    <row r="52233" spans="1:2" x14ac:dyDescent="0.3">
      <c r="A52233">
        <v>48.982900000000001</v>
      </c>
      <c r="B52233" s="1">
        <v>-5.0453999999999999</v>
      </c>
    </row>
    <row r="52234" spans="1:2" x14ac:dyDescent="0.3">
      <c r="A52234">
        <v>50.524900000000002</v>
      </c>
      <c r="B52234" s="1">
        <v>-5.0430999999999999</v>
      </c>
    </row>
    <row r="52235" spans="1:2" x14ac:dyDescent="0.3">
      <c r="A52235">
        <v>51.119799999999998</v>
      </c>
      <c r="B52235" s="1">
        <v>-4.9847000000000001</v>
      </c>
    </row>
    <row r="52236" spans="1:2" x14ac:dyDescent="0.3">
      <c r="A52236">
        <v>52.732300000000002</v>
      </c>
      <c r="B52236" s="1">
        <v>-4.9641000000000002</v>
      </c>
    </row>
    <row r="52237" spans="1:2" x14ac:dyDescent="0.3">
      <c r="A52237">
        <v>53.302199999999999</v>
      </c>
      <c r="B52237" s="1">
        <v>-4.9039000000000001</v>
      </c>
    </row>
    <row r="52238" spans="1:2" x14ac:dyDescent="0.3">
      <c r="A52238">
        <v>54.991599999999998</v>
      </c>
      <c r="B52238" s="1">
        <v>-4.8708999999999998</v>
      </c>
    </row>
    <row r="52239" spans="1:2" x14ac:dyDescent="0.3">
      <c r="A52239">
        <v>55.526600000000002</v>
      </c>
      <c r="B52239" s="1">
        <v>-4.8155999999999999</v>
      </c>
    </row>
    <row r="52240" spans="1:2" x14ac:dyDescent="0.3">
      <c r="A52240">
        <v>56.051900000000003</v>
      </c>
      <c r="B52240" s="1">
        <v>-4.7653999999999996</v>
      </c>
    </row>
    <row r="52241" spans="1:2" x14ac:dyDescent="0.3">
      <c r="A52241">
        <v>57.821800000000003</v>
      </c>
      <c r="B52241" s="1">
        <v>-4.7220000000000004</v>
      </c>
    </row>
    <row r="52242" spans="1:2" x14ac:dyDescent="0.3">
      <c r="A52242">
        <v>60.169400000000003</v>
      </c>
      <c r="B52242" s="1">
        <v>-4.6041999999999996</v>
      </c>
    </row>
    <row r="52243" spans="1:2" x14ac:dyDescent="0.3">
      <c r="A52243">
        <v>61.060099999999998</v>
      </c>
      <c r="B52243" s="1">
        <v>-4.6460999999999997</v>
      </c>
    </row>
    <row r="52244" spans="1:2" x14ac:dyDescent="0.3">
      <c r="A52244">
        <v>63.021299999999997</v>
      </c>
      <c r="B52244" s="1">
        <v>-4.6010999999999997</v>
      </c>
    </row>
    <row r="52245" spans="1:2" x14ac:dyDescent="0.3">
      <c r="A52245">
        <v>65.504800000000003</v>
      </c>
      <c r="B52245" s="1">
        <v>-4.4351000000000003</v>
      </c>
    </row>
    <row r="52246" spans="1:2" x14ac:dyDescent="0.3">
      <c r="A52246">
        <v>66.209999999999994</v>
      </c>
      <c r="B52246" s="1">
        <v>-4.3967000000000001</v>
      </c>
    </row>
    <row r="52247" spans="1:2" x14ac:dyDescent="0.3">
      <c r="A52247">
        <v>70.726299999999995</v>
      </c>
      <c r="B52247" s="1">
        <v>-4.5054999999999996</v>
      </c>
    </row>
    <row r="52248" spans="1:2" x14ac:dyDescent="0.3">
      <c r="A52248">
        <v>71.233500000000006</v>
      </c>
      <c r="B52248" s="1">
        <v>-4.4850000000000003</v>
      </c>
    </row>
    <row r="52249" spans="1:2" x14ac:dyDescent="0.3">
      <c r="A52249">
        <v>73.682400000000001</v>
      </c>
      <c r="B52249" s="1">
        <v>-4.3792</v>
      </c>
    </row>
    <row r="52250" spans="1:2" x14ac:dyDescent="0.3">
      <c r="A52250">
        <v>76.593999999999994</v>
      </c>
      <c r="B52250" s="1">
        <v>-4.3353999999999999</v>
      </c>
    </row>
    <row r="52251" spans="1:2" x14ac:dyDescent="0.3">
      <c r="A52251">
        <v>79.381500000000003</v>
      </c>
      <c r="B52251" s="1">
        <v>-4.3090000000000002</v>
      </c>
    </row>
    <row r="52252" spans="1:2" x14ac:dyDescent="0.3">
      <c r="A52252">
        <v>81.872</v>
      </c>
      <c r="B52252" s="1">
        <v>-4.2854999999999999</v>
      </c>
    </row>
    <row r="52253" spans="1:2" x14ac:dyDescent="0.3">
      <c r="A52253">
        <v>84.974100000000007</v>
      </c>
      <c r="B52253" s="1">
        <v>-4.2294</v>
      </c>
    </row>
    <row r="52254" spans="1:2" x14ac:dyDescent="0.3">
      <c r="A52254">
        <v>87.703000000000003</v>
      </c>
      <c r="B52254" s="1">
        <v>-4.1725000000000003</v>
      </c>
    </row>
    <row r="52255" spans="1:2" x14ac:dyDescent="0.3">
      <c r="A52255">
        <v>90.668400000000005</v>
      </c>
      <c r="B52255" s="1">
        <v>-4.1234000000000002</v>
      </c>
    </row>
    <row r="52256" spans="1:2" x14ac:dyDescent="0.3">
      <c r="A52256">
        <v>93.382599999999996</v>
      </c>
      <c r="B52256" s="1">
        <v>-4.0819000000000001</v>
      </c>
    </row>
    <row r="52257" spans="1:2" x14ac:dyDescent="0.3">
      <c r="A52257">
        <v>96.046800000000005</v>
      </c>
      <c r="B52257" s="1">
        <v>-4.0477999999999996</v>
      </c>
    </row>
    <row r="52258" spans="1:2" x14ac:dyDescent="0.3">
      <c r="A52258">
        <v>96.987300000000005</v>
      </c>
      <c r="B52258" s="1">
        <v>-4.0578000000000003</v>
      </c>
    </row>
    <row r="52259" spans="1:2" x14ac:dyDescent="0.3">
      <c r="A52259">
        <v>99.207899999999995</v>
      </c>
      <c r="B52259" s="1">
        <v>-4.0194000000000001</v>
      </c>
    </row>
    <row r="52260" spans="1:2" x14ac:dyDescent="0.3">
      <c r="A52260">
        <v>99.7667</v>
      </c>
      <c r="B52260" s="1">
        <v>-4.0312000000000001</v>
      </c>
    </row>
    <row r="52261" spans="1:2" x14ac:dyDescent="0.3">
      <c r="A52261">
        <v>101.8501</v>
      </c>
      <c r="B52261" s="1">
        <v>-3.9910999999999999</v>
      </c>
    </row>
    <row r="52262" spans="1:2" x14ac:dyDescent="0.3">
      <c r="A52262">
        <v>102.4855</v>
      </c>
      <c r="B52262" s="1">
        <v>-4.0053999999999998</v>
      </c>
    </row>
    <row r="52263" spans="1:2" x14ac:dyDescent="0.3">
      <c r="A52263">
        <v>103.14660000000001</v>
      </c>
      <c r="B52263" s="1">
        <v>-4.0205000000000002</v>
      </c>
    </row>
    <row r="52264" spans="1:2" x14ac:dyDescent="0.3">
      <c r="A52264">
        <v>103.83669999999999</v>
      </c>
      <c r="B52264" s="1">
        <v>-4.0335000000000001</v>
      </c>
    </row>
    <row r="52265" spans="1:2" x14ac:dyDescent="0.3">
      <c r="A52265">
        <v>107.76860000000001</v>
      </c>
      <c r="B52265" s="1">
        <v>-4.0247000000000002</v>
      </c>
    </row>
    <row r="52266" spans="1:2" x14ac:dyDescent="0.3">
      <c r="A52266">
        <v>108.56780000000001</v>
      </c>
      <c r="B52266" s="1">
        <v>-4.0377000000000001</v>
      </c>
    </row>
    <row r="52267" spans="1:2" x14ac:dyDescent="0.3">
      <c r="A52267">
        <v>109.405</v>
      </c>
      <c r="B52267" s="1">
        <v>-4.048</v>
      </c>
    </row>
    <row r="52268" spans="1:2" x14ac:dyDescent="0.3">
      <c r="A52268">
        <v>111.17310000000001</v>
      </c>
      <c r="B52268" s="1">
        <v>-4.0236999999999998</v>
      </c>
    </row>
    <row r="52269" spans="1:2" x14ac:dyDescent="0.3">
      <c r="A52269">
        <v>112.0731</v>
      </c>
      <c r="B52269" s="1">
        <v>-4.0317999999999996</v>
      </c>
    </row>
    <row r="52270" spans="1:2" x14ac:dyDescent="0.3">
      <c r="A52270">
        <v>113.0278</v>
      </c>
      <c r="B52270" s="1">
        <v>-4.0404999999999998</v>
      </c>
    </row>
    <row r="52271" spans="1:2" x14ac:dyDescent="0.3">
      <c r="A52271">
        <v>114.6712</v>
      </c>
      <c r="B52271" s="1">
        <v>-4.0155000000000003</v>
      </c>
    </row>
    <row r="52272" spans="1:2" x14ac:dyDescent="0.3">
      <c r="A52272">
        <v>115.6825</v>
      </c>
      <c r="B52272" s="1">
        <v>-4.0162000000000004</v>
      </c>
    </row>
    <row r="52273" spans="1:2" x14ac:dyDescent="0.3">
      <c r="A52273">
        <v>117.178</v>
      </c>
      <c r="B52273" s="1">
        <v>-3.9992999999999999</v>
      </c>
    </row>
    <row r="52274" spans="1:2" x14ac:dyDescent="0.3">
      <c r="A52274">
        <v>119.38460000000001</v>
      </c>
      <c r="B52274" s="1">
        <v>-4.0072000000000001</v>
      </c>
    </row>
    <row r="52275" spans="1:2" x14ac:dyDescent="0.3">
      <c r="A52275">
        <v>120.7324</v>
      </c>
      <c r="B52275" s="1">
        <v>-3.9889999999999999</v>
      </c>
    </row>
    <row r="52276" spans="1:2" x14ac:dyDescent="0.3">
      <c r="A52276">
        <v>121.9242</v>
      </c>
      <c r="B52276" s="1">
        <v>-3.9796</v>
      </c>
    </row>
    <row r="52277" spans="1:2" x14ac:dyDescent="0.3">
      <c r="A52277">
        <v>123.1306</v>
      </c>
      <c r="B52277" s="1">
        <v>-3.9592000000000001</v>
      </c>
    </row>
    <row r="52278" spans="1:2" x14ac:dyDescent="0.3">
      <c r="A52278">
        <v>124.38509999999999</v>
      </c>
      <c r="B52278" s="1">
        <v>-3.9437000000000002</v>
      </c>
    </row>
    <row r="52279" spans="1:2" x14ac:dyDescent="0.3">
      <c r="A52279">
        <v>125.7131</v>
      </c>
      <c r="B52279" s="1">
        <v>-3.9205999999999999</v>
      </c>
    </row>
    <row r="52280" spans="1:2" x14ac:dyDescent="0.3">
      <c r="A52280">
        <v>126.76519999999999</v>
      </c>
      <c r="B52280" s="1">
        <v>-3.9058999999999999</v>
      </c>
    </row>
    <row r="52281" spans="1:2" x14ac:dyDescent="0.3">
      <c r="A52281">
        <v>128.1396</v>
      </c>
      <c r="B52281" s="1">
        <v>-3.8744999999999998</v>
      </c>
    </row>
    <row r="52282" spans="1:2" x14ac:dyDescent="0.3">
      <c r="A52282">
        <v>129.0598</v>
      </c>
      <c r="B52282" s="1">
        <v>-3.8612000000000002</v>
      </c>
    </row>
    <row r="52283" spans="1:2" x14ac:dyDescent="0.3">
      <c r="A52283">
        <v>130.49600000000001</v>
      </c>
      <c r="B52283" s="1">
        <v>-3.8201999999999998</v>
      </c>
    </row>
    <row r="52284" spans="1:2" x14ac:dyDescent="0.3">
      <c r="A52284">
        <v>132.00729999999999</v>
      </c>
      <c r="B52284" s="1">
        <v>-3.7843</v>
      </c>
    </row>
    <row r="52285" spans="1:2" x14ac:dyDescent="0.3">
      <c r="A52285">
        <v>132.7764</v>
      </c>
      <c r="B52285" s="1">
        <v>-3.7749999999999999</v>
      </c>
    </row>
    <row r="52286" spans="1:2" x14ac:dyDescent="0.3">
      <c r="A52286">
        <v>134.35220000000001</v>
      </c>
      <c r="B52286" s="1">
        <v>-3.7282999999999999</v>
      </c>
    </row>
    <row r="52287" spans="1:2" x14ac:dyDescent="0.3">
      <c r="A52287">
        <v>135.02590000000001</v>
      </c>
      <c r="B52287" s="1">
        <v>-3.7201</v>
      </c>
    </row>
    <row r="52288" spans="1:2" x14ac:dyDescent="0.3">
      <c r="A52288">
        <v>136.6574</v>
      </c>
      <c r="B52288" s="1">
        <v>-3.6703999999999999</v>
      </c>
    </row>
    <row r="52289" spans="1:2" x14ac:dyDescent="0.3">
      <c r="A52289">
        <v>137.24250000000001</v>
      </c>
      <c r="B52289" s="1">
        <v>-3.6648999999999998</v>
      </c>
    </row>
    <row r="52290" spans="1:2" x14ac:dyDescent="0.3">
      <c r="A52290">
        <v>138.89920000000001</v>
      </c>
      <c r="B52290" s="1">
        <v>-3.6126999999999998</v>
      </c>
    </row>
    <row r="52291" spans="1:2" x14ac:dyDescent="0.3">
      <c r="A52291">
        <v>140.6318</v>
      </c>
      <c r="B52291" s="1">
        <v>-3.5661999999999998</v>
      </c>
    </row>
    <row r="52292" spans="1:2" x14ac:dyDescent="0.3">
      <c r="A52292">
        <v>142.45930000000001</v>
      </c>
      <c r="B52292" s="1">
        <v>-3.5164</v>
      </c>
    </row>
    <row r="52293" spans="1:2" x14ac:dyDescent="0.3">
      <c r="A52293">
        <v>143.2105</v>
      </c>
      <c r="B52293" s="1">
        <v>-3.5150999999999999</v>
      </c>
    </row>
    <row r="52294" spans="1:2" x14ac:dyDescent="0.3">
      <c r="A52294">
        <v>145.0325</v>
      </c>
      <c r="B52294" s="1">
        <v>-3.4624000000000001</v>
      </c>
    </row>
    <row r="52295" spans="1:2" x14ac:dyDescent="0.3">
      <c r="A52295">
        <v>146.93029999999999</v>
      </c>
      <c r="B52295" s="1">
        <v>-3.4072</v>
      </c>
    </row>
    <row r="52296" spans="1:2" x14ac:dyDescent="0.3">
      <c r="A52296">
        <v>149.0676</v>
      </c>
      <c r="B52296" s="1">
        <v>-3.3576999999999999</v>
      </c>
    </row>
    <row r="52297" spans="1:2" x14ac:dyDescent="0.3">
      <c r="A52297">
        <v>151.17179999999999</v>
      </c>
      <c r="B52297" s="1">
        <v>-3.3071999999999999</v>
      </c>
    </row>
    <row r="52298" spans="1:2" x14ac:dyDescent="0.3">
      <c r="A52298">
        <v>153.19810000000001</v>
      </c>
      <c r="B52298" s="1">
        <v>-3.2549999999999999</v>
      </c>
    </row>
    <row r="52299" spans="1:2" x14ac:dyDescent="0.3">
      <c r="A52299">
        <v>154.179</v>
      </c>
      <c r="B52299" s="1">
        <v>-3.2441</v>
      </c>
    </row>
    <row r="52300" spans="1:2" x14ac:dyDescent="0.3">
      <c r="A52300">
        <v>157.18010000000001</v>
      </c>
      <c r="B52300" s="1">
        <v>-3.1886000000000001</v>
      </c>
    </row>
    <row r="52301" spans="1:2" x14ac:dyDescent="0.3">
      <c r="A52301">
        <v>159.38560000000001</v>
      </c>
      <c r="B52301" s="1">
        <v>-3.0977000000000001</v>
      </c>
    </row>
    <row r="52302" spans="1:2" x14ac:dyDescent="0.3">
      <c r="A52302">
        <v>161.56180000000001</v>
      </c>
      <c r="B52302" s="1">
        <v>-2.9954000000000001</v>
      </c>
    </row>
    <row r="52303" spans="1:2" x14ac:dyDescent="0.3">
      <c r="A52303">
        <v>163.38069999999999</v>
      </c>
      <c r="B52303" s="1">
        <v>-2.9165999999999999</v>
      </c>
    </row>
    <row r="52304" spans="1:2" x14ac:dyDescent="0.3">
      <c r="A52304">
        <v>165.57550000000001</v>
      </c>
      <c r="B52304" s="1">
        <v>-2.7928000000000002</v>
      </c>
    </row>
    <row r="52305" spans="1:2" x14ac:dyDescent="0.3">
      <c r="A52305">
        <v>166.12270000000001</v>
      </c>
      <c r="B52305" s="1">
        <v>-2.7503000000000002</v>
      </c>
    </row>
    <row r="52306" spans="1:2" x14ac:dyDescent="0.3">
      <c r="A52306">
        <v>167.8485</v>
      </c>
      <c r="B52306" s="1">
        <v>-2.6530999999999998</v>
      </c>
    </row>
    <row r="52307" spans="1:2" x14ac:dyDescent="0.3">
      <c r="A52307">
        <v>168.5275</v>
      </c>
      <c r="B52307" s="1">
        <v>-2.6038999999999999</v>
      </c>
    </row>
    <row r="52308" spans="1:2" x14ac:dyDescent="0.3">
      <c r="A52308">
        <v>170.20099999999999</v>
      </c>
      <c r="B52308" s="1">
        <v>-2.5084</v>
      </c>
    </row>
    <row r="52309" spans="1:2" x14ac:dyDescent="0.3">
      <c r="A52309">
        <v>171.75110000000001</v>
      </c>
      <c r="B52309" s="1">
        <v>-2.4194</v>
      </c>
    </row>
    <row r="52310" spans="1:2" x14ac:dyDescent="0.3">
      <c r="A52310">
        <v>172.6266</v>
      </c>
      <c r="B52310" s="1">
        <v>-2.3633999999999999</v>
      </c>
    </row>
    <row r="52311" spans="1:2" x14ac:dyDescent="0.3">
      <c r="A52311">
        <v>174.1164</v>
      </c>
      <c r="B52311" s="1">
        <v>-2.2709999999999999</v>
      </c>
    </row>
    <row r="52312" spans="1:2" x14ac:dyDescent="0.3">
      <c r="A52312">
        <v>175.1292</v>
      </c>
      <c r="B52312" s="1">
        <v>-2.2132000000000001</v>
      </c>
    </row>
    <row r="52313" spans="1:2" x14ac:dyDescent="0.3">
      <c r="A52313">
        <v>176.5488</v>
      </c>
      <c r="B52313" s="1">
        <v>-2.1251000000000002</v>
      </c>
    </row>
    <row r="52314" spans="1:2" x14ac:dyDescent="0.3">
      <c r="A52314">
        <v>177.88509999999999</v>
      </c>
      <c r="B52314" s="1">
        <v>-2.0438999999999998</v>
      </c>
    </row>
    <row r="52315" spans="1:2" x14ac:dyDescent="0.3">
      <c r="A52315">
        <v>179.06</v>
      </c>
      <c r="B52315" s="1">
        <v>-1.9853000000000001</v>
      </c>
    </row>
    <row r="52316" spans="1:2" x14ac:dyDescent="0.3">
      <c r="A52316">
        <v>180.35040000000001</v>
      </c>
      <c r="B52316" s="1">
        <v>-1.9093</v>
      </c>
    </row>
    <row r="52317" spans="1:2" x14ac:dyDescent="0.3">
      <c r="A52317">
        <v>181.57400000000001</v>
      </c>
      <c r="B52317" s="1">
        <v>-1.8441000000000001</v>
      </c>
    </row>
    <row r="52318" spans="1:2" x14ac:dyDescent="0.3">
      <c r="A52318">
        <v>182.86859999999999</v>
      </c>
      <c r="B52318" s="1">
        <v>-1.7888999999999999</v>
      </c>
    </row>
    <row r="52319" spans="1:2" x14ac:dyDescent="0.3">
      <c r="A52319">
        <v>184.02209999999999</v>
      </c>
      <c r="B52319" s="1">
        <v>-1.7285999999999999</v>
      </c>
    </row>
    <row r="52320" spans="1:2" x14ac:dyDescent="0.3">
      <c r="A52320">
        <v>185.43430000000001</v>
      </c>
      <c r="B52320" s="1">
        <v>-1.6785000000000001</v>
      </c>
    </row>
    <row r="52321" spans="1:2" x14ac:dyDescent="0.3">
      <c r="A52321">
        <v>186.53020000000001</v>
      </c>
      <c r="B52321" s="1">
        <v>-1.6329</v>
      </c>
    </row>
    <row r="52322" spans="1:2" x14ac:dyDescent="0.3">
      <c r="A52322">
        <v>188.06200000000001</v>
      </c>
      <c r="B52322" s="1">
        <v>-1.5678000000000001</v>
      </c>
    </row>
    <row r="52323" spans="1:2" x14ac:dyDescent="0.3">
      <c r="A52323">
        <v>189.1</v>
      </c>
      <c r="B52323" s="1">
        <v>-1.5253000000000001</v>
      </c>
    </row>
    <row r="52324" spans="1:2" x14ac:dyDescent="0.3">
      <c r="A52324">
        <v>190.99770000000001</v>
      </c>
      <c r="B52324" s="1">
        <v>-1.4810000000000001</v>
      </c>
    </row>
    <row r="52325" spans="1:2" x14ac:dyDescent="0.3">
      <c r="A52325">
        <v>194.30109999999999</v>
      </c>
      <c r="B52325" s="1">
        <v>-1.4735</v>
      </c>
    </row>
    <row r="52326" spans="1:2" x14ac:dyDescent="0.3">
      <c r="A52326">
        <v>195.11590000000001</v>
      </c>
      <c r="B52326" s="1">
        <v>-1.4520999999999999</v>
      </c>
    </row>
    <row r="52327" spans="1:2" x14ac:dyDescent="0.3">
      <c r="A52327">
        <v>196.9256</v>
      </c>
      <c r="B52327" s="1">
        <v>-1.3907</v>
      </c>
    </row>
    <row r="52328" spans="1:2" x14ac:dyDescent="0.3">
      <c r="A52328">
        <v>197.6635</v>
      </c>
      <c r="B52328" s="1">
        <v>-1.3743000000000001</v>
      </c>
    </row>
    <row r="52329" spans="1:2" x14ac:dyDescent="0.3">
      <c r="A52329">
        <v>199.54810000000001</v>
      </c>
      <c r="B52329" s="1">
        <v>-1.3446</v>
      </c>
    </row>
    <row r="52330" spans="1:2" x14ac:dyDescent="0.3">
      <c r="A52330">
        <v>200.20699999999999</v>
      </c>
      <c r="B52330" s="1">
        <v>-1.3328</v>
      </c>
    </row>
    <row r="52331" spans="1:2" x14ac:dyDescent="0.3">
      <c r="A52331">
        <v>200.81989999999999</v>
      </c>
      <c r="B52331" s="1">
        <v>-1.3242</v>
      </c>
    </row>
    <row r="52332" spans="1:2" x14ac:dyDescent="0.3">
      <c r="A52332">
        <v>202.72290000000001</v>
      </c>
      <c r="B52332" s="1">
        <v>-1.2946</v>
      </c>
    </row>
    <row r="52333" spans="1:2" x14ac:dyDescent="0.3">
      <c r="A52333">
        <v>203.25659999999999</v>
      </c>
      <c r="B52333" s="1">
        <v>-1.2914000000000001</v>
      </c>
    </row>
    <row r="52334" spans="1:2" x14ac:dyDescent="0.3">
      <c r="A52334">
        <v>205.20830000000001</v>
      </c>
      <c r="B52334" s="1">
        <v>-1.2689999999999999</v>
      </c>
    </row>
    <row r="52335" spans="1:2" x14ac:dyDescent="0.3">
      <c r="A52335">
        <v>207.66220000000001</v>
      </c>
      <c r="B52335" s="1">
        <v>-1.2451000000000001</v>
      </c>
    </row>
    <row r="52336" spans="1:2" x14ac:dyDescent="0.3">
      <c r="A52336">
        <v>210.1062</v>
      </c>
      <c r="B52336" s="1">
        <v>-1.2302</v>
      </c>
    </row>
    <row r="52337" spans="1:2" x14ac:dyDescent="0.3">
      <c r="A52337">
        <v>212.5153</v>
      </c>
      <c r="B52337" s="1">
        <v>-1.2258</v>
      </c>
    </row>
    <row r="52338" spans="1:2" x14ac:dyDescent="0.3">
      <c r="A52338">
        <v>214.92859999999999</v>
      </c>
      <c r="B52338" s="1">
        <v>-1.2303999999999999</v>
      </c>
    </row>
    <row r="52339" spans="1:2" x14ac:dyDescent="0.3">
      <c r="A52339">
        <v>217.32560000000001</v>
      </c>
      <c r="B52339" s="1">
        <v>-1.2452000000000001</v>
      </c>
    </row>
    <row r="52340" spans="1:2" x14ac:dyDescent="0.3">
      <c r="A52340">
        <v>219.7467</v>
      </c>
      <c r="B52340" s="1">
        <v>-1.2696000000000001</v>
      </c>
    </row>
    <row r="52341" spans="1:2" x14ac:dyDescent="0.3">
      <c r="A52341">
        <v>222.18</v>
      </c>
      <c r="B52341" s="1">
        <v>-1.3146</v>
      </c>
    </row>
    <row r="52342" spans="1:2" x14ac:dyDescent="0.3">
      <c r="A52342">
        <v>224.6464</v>
      </c>
      <c r="B52342" s="1">
        <v>-1.3708</v>
      </c>
    </row>
    <row r="52343" spans="1:2" x14ac:dyDescent="0.3">
      <c r="A52343">
        <v>227.14250000000001</v>
      </c>
      <c r="B52343" s="1">
        <v>-1.4491000000000001</v>
      </c>
    </row>
    <row r="52344" spans="1:2" x14ac:dyDescent="0.3">
      <c r="A52344">
        <v>230.6883</v>
      </c>
      <c r="B52344" s="1">
        <v>-1.5092000000000001</v>
      </c>
    </row>
    <row r="52345" spans="1:2" x14ac:dyDescent="0.3">
      <c r="A52345">
        <v>232.04859999999999</v>
      </c>
      <c r="B52345" s="1">
        <v>-1.5214000000000001</v>
      </c>
    </row>
    <row r="52346" spans="1:2" x14ac:dyDescent="0.3">
      <c r="A52346">
        <v>234.36369999999999</v>
      </c>
      <c r="B52346" s="1">
        <v>-1.6105</v>
      </c>
    </row>
    <row r="52347" spans="1:2" x14ac:dyDescent="0.3">
      <c r="A52347">
        <v>236.63030000000001</v>
      </c>
      <c r="B52347" s="1">
        <v>-1.6896</v>
      </c>
    </row>
    <row r="52348" spans="1:2" x14ac:dyDescent="0.3">
      <c r="A52348">
        <v>238.75049999999999</v>
      </c>
      <c r="B52348" s="1">
        <v>-1.7546999999999999</v>
      </c>
    </row>
    <row r="52349" spans="1:2" x14ac:dyDescent="0.3">
      <c r="A52349">
        <v>241.09540000000001</v>
      </c>
      <c r="B52349" s="1">
        <v>-1.7863</v>
      </c>
    </row>
    <row r="52350" spans="1:2" x14ac:dyDescent="0.3">
      <c r="A52350">
        <v>242.76759999999999</v>
      </c>
      <c r="B52350" s="1">
        <v>-1.8151999999999999</v>
      </c>
    </row>
    <row r="52351" spans="1:2" x14ac:dyDescent="0.3">
      <c r="A52351">
        <v>244.79830000000001</v>
      </c>
      <c r="B52351" s="1">
        <v>-1.7957000000000001</v>
      </c>
    </row>
    <row r="52352" spans="1:2" x14ac:dyDescent="0.3">
      <c r="A52352">
        <v>245.3879</v>
      </c>
      <c r="B52352" s="1">
        <v>-1.7790999999999999</v>
      </c>
    </row>
    <row r="52353" spans="1:2" x14ac:dyDescent="0.3">
      <c r="A52353">
        <v>246.93389999999999</v>
      </c>
      <c r="B52353" s="1">
        <v>-1.756</v>
      </c>
    </row>
    <row r="52354" spans="1:2" x14ac:dyDescent="0.3">
      <c r="A52354">
        <v>247.6909</v>
      </c>
      <c r="B52354" s="1">
        <v>-1.7335</v>
      </c>
    </row>
    <row r="52355" spans="1:2" x14ac:dyDescent="0.3">
      <c r="A52355">
        <v>249.1335</v>
      </c>
      <c r="B52355" s="1">
        <v>-1.6733</v>
      </c>
    </row>
    <row r="52356" spans="1:2" x14ac:dyDescent="0.3">
      <c r="A52356">
        <v>251.1765</v>
      </c>
      <c r="B52356" s="1">
        <v>-1.5862000000000001</v>
      </c>
    </row>
    <row r="52357" spans="1:2" x14ac:dyDescent="0.3">
      <c r="A52357">
        <v>252.58070000000001</v>
      </c>
      <c r="B52357" s="1">
        <v>-1.5122</v>
      </c>
    </row>
    <row r="52358" spans="1:2" x14ac:dyDescent="0.3">
      <c r="A52358">
        <v>253.82929999999999</v>
      </c>
      <c r="B52358" s="1">
        <v>-1.4289000000000001</v>
      </c>
    </row>
    <row r="52359" spans="1:2" x14ac:dyDescent="0.3">
      <c r="A52359">
        <v>255.16659999999999</v>
      </c>
      <c r="B52359" s="1">
        <v>-1.3884000000000001</v>
      </c>
    </row>
    <row r="52360" spans="1:2" x14ac:dyDescent="0.3">
      <c r="A52360">
        <v>256.28300000000002</v>
      </c>
      <c r="B52360" s="1">
        <v>-1.2987</v>
      </c>
    </row>
    <row r="52361" spans="1:2" x14ac:dyDescent="0.3">
      <c r="A52361">
        <v>257.82990000000001</v>
      </c>
      <c r="B52361" s="1">
        <v>-1.2451000000000001</v>
      </c>
    </row>
    <row r="52362" spans="1:2" x14ac:dyDescent="0.3">
      <c r="A52362">
        <v>258.7833</v>
      </c>
      <c r="B52362" s="1">
        <v>-1.1619999999999999</v>
      </c>
    </row>
    <row r="52363" spans="1:2" x14ac:dyDescent="0.3">
      <c r="A52363">
        <v>260.51389999999998</v>
      </c>
      <c r="B52363" s="1">
        <v>-1.0963000000000001</v>
      </c>
    </row>
    <row r="52364" spans="1:2" x14ac:dyDescent="0.3">
      <c r="A52364">
        <v>261.30119999999999</v>
      </c>
      <c r="B52364" s="1">
        <v>-1.0233000000000001</v>
      </c>
    </row>
    <row r="52365" spans="1:2" x14ac:dyDescent="0.3">
      <c r="A52365">
        <v>263.19150000000002</v>
      </c>
      <c r="B52365" s="1">
        <v>-0.93769999999999998</v>
      </c>
    </row>
    <row r="52366" spans="1:2" x14ac:dyDescent="0.3">
      <c r="A52366">
        <v>263.80590000000001</v>
      </c>
      <c r="B52366" s="1">
        <v>-0.88139999999999996</v>
      </c>
    </row>
    <row r="52367" spans="1:2" x14ac:dyDescent="0.3">
      <c r="A52367">
        <v>265.84530000000001</v>
      </c>
      <c r="B52367" s="1">
        <v>-0.78849999999999998</v>
      </c>
    </row>
    <row r="52368" spans="1:2" x14ac:dyDescent="0.3">
      <c r="A52368">
        <v>266.68119999999999</v>
      </c>
      <c r="B52368" s="1">
        <v>-0.73</v>
      </c>
    </row>
    <row r="52369" spans="1:2" x14ac:dyDescent="0.3">
      <c r="A52369">
        <v>268.7731</v>
      </c>
      <c r="B52369" s="1">
        <v>-0.60699999999999998</v>
      </c>
    </row>
    <row r="52370" spans="1:2" x14ac:dyDescent="0.3">
      <c r="A52370">
        <v>271.06849999999997</v>
      </c>
      <c r="B52370" s="1">
        <v>-0.46200000000000002</v>
      </c>
    </row>
    <row r="52371" spans="1:2" x14ac:dyDescent="0.3">
      <c r="A52371">
        <v>273.64260000000002</v>
      </c>
      <c r="B52371" s="1">
        <v>-0.28010000000000002</v>
      </c>
    </row>
    <row r="52372" spans="1:2" x14ac:dyDescent="0.3">
      <c r="A52372">
        <v>276.05630000000002</v>
      </c>
      <c r="B52372" s="1">
        <v>-0.15179999999999999</v>
      </c>
    </row>
    <row r="52373" spans="1:2" x14ac:dyDescent="0.3">
      <c r="A52373">
        <v>278.47320000000002</v>
      </c>
      <c r="B52373" s="1">
        <v>-2.8899999999999999E-2</v>
      </c>
    </row>
    <row r="52374" spans="1:2" x14ac:dyDescent="0.3">
      <c r="A52374">
        <v>280.90679999999998</v>
      </c>
      <c r="B52374" s="1">
        <v>0.1004</v>
      </c>
    </row>
    <row r="52375" spans="1:2" x14ac:dyDescent="0.3">
      <c r="A52375">
        <v>283.35610000000003</v>
      </c>
      <c r="B52375" s="1">
        <v>0.22750000000000001</v>
      </c>
    </row>
    <row r="52376" spans="1:2" x14ac:dyDescent="0.3">
      <c r="A52376">
        <v>285.82389999999998</v>
      </c>
      <c r="B52376" s="1">
        <v>0.35070000000000001</v>
      </c>
    </row>
    <row r="52377" spans="1:2" x14ac:dyDescent="0.3">
      <c r="A52377">
        <v>286.49360000000001</v>
      </c>
      <c r="B52377" s="1">
        <v>0.372</v>
      </c>
    </row>
    <row r="52378" spans="1:2" x14ac:dyDescent="0.3">
      <c r="A52378">
        <v>290.81270000000001</v>
      </c>
      <c r="B52378" s="1">
        <v>0.47570000000000001</v>
      </c>
    </row>
    <row r="52379" spans="1:2" x14ac:dyDescent="0.3">
      <c r="A52379">
        <v>293.33670000000001</v>
      </c>
      <c r="B52379" s="1">
        <v>0.57779999999999998</v>
      </c>
    </row>
    <row r="52380" spans="1:2" x14ac:dyDescent="0.3">
      <c r="A52380">
        <v>293.85500000000002</v>
      </c>
      <c r="B52380" s="1">
        <v>0.59499999999999997</v>
      </c>
    </row>
    <row r="52381" spans="1:2" x14ac:dyDescent="0.3">
      <c r="A52381">
        <v>295.86950000000002</v>
      </c>
      <c r="B52381" s="1">
        <v>0.67249999999999999</v>
      </c>
    </row>
    <row r="52382" spans="1:2" x14ac:dyDescent="0.3">
      <c r="A52382">
        <v>297.08760000000001</v>
      </c>
      <c r="B52382" s="1">
        <v>0.68959999999999999</v>
      </c>
    </row>
    <row r="52383" spans="1:2" x14ac:dyDescent="0.3">
      <c r="A52383">
        <v>299.05840000000001</v>
      </c>
      <c r="B52383" s="1">
        <v>0.75560000000000005</v>
      </c>
    </row>
    <row r="52384" spans="1:2" x14ac:dyDescent="0.3">
      <c r="A52384">
        <v>300</v>
      </c>
      <c r="B52384" s="1">
        <v>0.7873</v>
      </c>
    </row>
    <row r="52385" spans="1:2" x14ac:dyDescent="0.3">
      <c r="A52385" t="s">
        <v>297</v>
      </c>
    </row>
    <row r="52386" spans="1:2" x14ac:dyDescent="0.3">
      <c r="A52386">
        <v>0</v>
      </c>
      <c r="B52386" s="1">
        <v>3.8801000000000001</v>
      </c>
    </row>
    <row r="52387" spans="1:2" x14ac:dyDescent="0.3">
      <c r="A52387">
        <v>1.1852</v>
      </c>
      <c r="B52387" s="1">
        <v>4.9534000000000002</v>
      </c>
    </row>
    <row r="52388" spans="1:2" x14ac:dyDescent="0.3">
      <c r="A52388">
        <v>1.7749999999999999</v>
      </c>
      <c r="B52388" s="1">
        <v>4.8609999999999998</v>
      </c>
    </row>
    <row r="52389" spans="1:2" x14ac:dyDescent="0.3">
      <c r="A52389">
        <v>2.3523999999999998</v>
      </c>
      <c r="B52389" s="1">
        <v>4.8712</v>
      </c>
    </row>
    <row r="52390" spans="1:2" x14ac:dyDescent="0.3">
      <c r="A52390">
        <v>3.1048</v>
      </c>
      <c r="B52390" s="1">
        <v>4.8475999999999999</v>
      </c>
    </row>
    <row r="52391" spans="1:2" x14ac:dyDescent="0.3">
      <c r="A52391">
        <v>4.0179999999999998</v>
      </c>
      <c r="B52391" s="1">
        <v>4.8116000000000003</v>
      </c>
    </row>
    <row r="52392" spans="1:2" x14ac:dyDescent="0.3">
      <c r="A52392">
        <v>4.5507999999999997</v>
      </c>
      <c r="B52392" s="1">
        <v>4.7474999999999996</v>
      </c>
    </row>
    <row r="52393" spans="1:2" x14ac:dyDescent="0.3">
      <c r="A52393">
        <v>5.2229999999999999</v>
      </c>
      <c r="B52393" s="1">
        <v>4.6535000000000002</v>
      </c>
    </row>
    <row r="52394" spans="1:2" x14ac:dyDescent="0.3">
      <c r="A52394">
        <v>6.0232000000000001</v>
      </c>
      <c r="B52394" s="1">
        <v>4.4915000000000003</v>
      </c>
    </row>
    <row r="52395" spans="1:2" x14ac:dyDescent="0.3">
      <c r="A52395">
        <v>6.9543999999999997</v>
      </c>
      <c r="B52395" s="1">
        <v>4.2630999999999997</v>
      </c>
    </row>
    <row r="52396" spans="1:2" x14ac:dyDescent="0.3">
      <c r="A52396">
        <v>8.0290999999999997</v>
      </c>
      <c r="B52396" s="1">
        <v>3.9599000000000002</v>
      </c>
    </row>
    <row r="52397" spans="1:2" x14ac:dyDescent="0.3">
      <c r="A52397">
        <v>9.2780000000000005</v>
      </c>
      <c r="B52397" s="1">
        <v>3.5737000000000001</v>
      </c>
    </row>
    <row r="52398" spans="1:2" x14ac:dyDescent="0.3">
      <c r="A52398">
        <v>10.5113</v>
      </c>
      <c r="B52398" s="1">
        <v>3.1730999999999998</v>
      </c>
    </row>
    <row r="52399" spans="1:2" x14ac:dyDescent="0.3">
      <c r="A52399">
        <v>11.198600000000001</v>
      </c>
      <c r="B52399" s="1">
        <v>3.0661</v>
      </c>
    </row>
    <row r="52400" spans="1:2" x14ac:dyDescent="0.3">
      <c r="A52400">
        <v>12.632999999999999</v>
      </c>
      <c r="B52400" s="1">
        <v>2.5865</v>
      </c>
    </row>
    <row r="52401" spans="1:2" x14ac:dyDescent="0.3">
      <c r="A52401">
        <v>14.0589</v>
      </c>
      <c r="B52401" s="1">
        <v>2.0762999999999998</v>
      </c>
    </row>
    <row r="52402" spans="1:2" x14ac:dyDescent="0.3">
      <c r="A52402">
        <v>15.937900000000001</v>
      </c>
      <c r="B52402" s="1">
        <v>1.4215</v>
      </c>
    </row>
    <row r="52403" spans="1:2" x14ac:dyDescent="0.3">
      <c r="A52403">
        <v>17.928000000000001</v>
      </c>
      <c r="B52403" s="1">
        <v>0.73709999999999998</v>
      </c>
    </row>
    <row r="52404" spans="1:2" x14ac:dyDescent="0.3">
      <c r="A52404">
        <v>18.468900000000001</v>
      </c>
      <c r="B52404" s="1">
        <v>0.61660000000000004</v>
      </c>
    </row>
    <row r="52405" spans="1:2" x14ac:dyDescent="0.3">
      <c r="A52405">
        <v>19.970800000000001</v>
      </c>
      <c r="B52405" s="1">
        <v>4.8800000000000003E-2</v>
      </c>
    </row>
    <row r="52406" spans="1:2" x14ac:dyDescent="0.3">
      <c r="A52406">
        <v>21.400099999999998</v>
      </c>
      <c r="B52406" s="1">
        <v>-0.49199999999999999</v>
      </c>
    </row>
    <row r="52407" spans="1:2" x14ac:dyDescent="0.3">
      <c r="A52407">
        <v>22.03</v>
      </c>
      <c r="B52407" s="1">
        <v>-0.61599999999999999</v>
      </c>
    </row>
    <row r="52408" spans="1:2" x14ac:dyDescent="0.3">
      <c r="A52408">
        <v>23.4529</v>
      </c>
      <c r="B52408" s="1">
        <v>-1.1477999999999999</v>
      </c>
    </row>
    <row r="52409" spans="1:2" x14ac:dyDescent="0.3">
      <c r="A52409">
        <v>24.141500000000001</v>
      </c>
      <c r="B52409" s="1">
        <v>-1.2668999999999999</v>
      </c>
    </row>
    <row r="52410" spans="1:2" x14ac:dyDescent="0.3">
      <c r="A52410">
        <v>25.5137</v>
      </c>
      <c r="B52410" s="1">
        <v>-1.7617</v>
      </c>
    </row>
    <row r="52411" spans="1:2" x14ac:dyDescent="0.3">
      <c r="A52411">
        <v>26.853999999999999</v>
      </c>
      <c r="B52411" s="1">
        <v>-2.2208000000000001</v>
      </c>
    </row>
    <row r="52412" spans="1:2" x14ac:dyDescent="0.3">
      <c r="A52412">
        <v>27.5777</v>
      </c>
      <c r="B52412" s="1">
        <v>-2.3227000000000002</v>
      </c>
    </row>
    <row r="52413" spans="1:2" x14ac:dyDescent="0.3">
      <c r="A52413">
        <v>28.886299999999999</v>
      </c>
      <c r="B52413" s="1">
        <v>-2.7498999999999998</v>
      </c>
    </row>
    <row r="52414" spans="1:2" x14ac:dyDescent="0.3">
      <c r="A52414">
        <v>29.653700000000001</v>
      </c>
      <c r="B52414" s="1">
        <v>-2.8437000000000001</v>
      </c>
    </row>
    <row r="52415" spans="1:2" x14ac:dyDescent="0.3">
      <c r="A52415">
        <v>30.894100000000002</v>
      </c>
      <c r="B52415" s="1">
        <v>-3.2313000000000001</v>
      </c>
    </row>
    <row r="52416" spans="1:2" x14ac:dyDescent="0.3">
      <c r="A52416">
        <v>31.692900000000002</v>
      </c>
      <c r="B52416" s="1">
        <v>-3.3123</v>
      </c>
    </row>
    <row r="52417" spans="1:2" x14ac:dyDescent="0.3">
      <c r="A52417">
        <v>32.5426</v>
      </c>
      <c r="B52417" s="1">
        <v>-3.3893</v>
      </c>
    </row>
    <row r="52418" spans="1:2" x14ac:dyDescent="0.3">
      <c r="A52418">
        <v>34.864699999999999</v>
      </c>
      <c r="B52418" s="1">
        <v>-3.7488000000000001</v>
      </c>
    </row>
    <row r="52419" spans="1:2" x14ac:dyDescent="0.3">
      <c r="A52419">
        <v>35.741300000000003</v>
      </c>
      <c r="B52419" s="1">
        <v>-3.8161</v>
      </c>
    </row>
    <row r="52420" spans="1:2" x14ac:dyDescent="0.3">
      <c r="A52420">
        <v>36.856200000000001</v>
      </c>
      <c r="B52420" s="1">
        <v>-4.1021999999999998</v>
      </c>
    </row>
    <row r="52421" spans="1:2" x14ac:dyDescent="0.3">
      <c r="A52421">
        <v>37.777200000000001</v>
      </c>
      <c r="B52421" s="1">
        <v>-4.1623999999999999</v>
      </c>
    </row>
    <row r="52422" spans="1:2" x14ac:dyDescent="0.3">
      <c r="A52422">
        <v>38.8536</v>
      </c>
      <c r="B52422" s="1">
        <v>-4.3929999999999998</v>
      </c>
    </row>
    <row r="52423" spans="1:2" x14ac:dyDescent="0.3">
      <c r="A52423">
        <v>39.816899999999997</v>
      </c>
      <c r="B52423" s="1">
        <v>-4.4466000000000001</v>
      </c>
    </row>
    <row r="52424" spans="1:2" x14ac:dyDescent="0.3">
      <c r="A52424">
        <v>40.883600000000001</v>
      </c>
      <c r="B52424" s="1">
        <v>-4.6258999999999997</v>
      </c>
    </row>
    <row r="52425" spans="1:2" x14ac:dyDescent="0.3">
      <c r="A52425">
        <v>41.905900000000003</v>
      </c>
      <c r="B52425" s="1">
        <v>-4.6734</v>
      </c>
    </row>
    <row r="52426" spans="1:2" x14ac:dyDescent="0.3">
      <c r="A52426">
        <v>42.9649</v>
      </c>
      <c r="B52426" s="1">
        <v>-4.8097000000000003</v>
      </c>
    </row>
    <row r="52427" spans="1:2" x14ac:dyDescent="0.3">
      <c r="A52427">
        <v>44.035600000000002</v>
      </c>
      <c r="B52427" s="1">
        <v>-4.8567999999999998</v>
      </c>
    </row>
    <row r="52428" spans="1:2" x14ac:dyDescent="0.3">
      <c r="A52428">
        <v>45.0548</v>
      </c>
      <c r="B52428" s="1">
        <v>-4.9581</v>
      </c>
    </row>
    <row r="52429" spans="1:2" x14ac:dyDescent="0.3">
      <c r="A52429">
        <v>46.165599999999998</v>
      </c>
      <c r="B52429" s="1">
        <v>-4.9939</v>
      </c>
    </row>
    <row r="52430" spans="1:2" x14ac:dyDescent="0.3">
      <c r="A52430">
        <v>47.348599999999998</v>
      </c>
      <c r="B52430" s="1">
        <v>-5.0609999999999999</v>
      </c>
    </row>
    <row r="52431" spans="1:2" x14ac:dyDescent="0.3">
      <c r="A52431">
        <v>48.297699999999999</v>
      </c>
      <c r="B52431" s="1">
        <v>-5.1241000000000003</v>
      </c>
    </row>
    <row r="52432" spans="1:2" x14ac:dyDescent="0.3">
      <c r="A52432">
        <v>49.235199999999999</v>
      </c>
      <c r="B52432" s="1">
        <v>-5.1689999999999996</v>
      </c>
    </row>
    <row r="52433" spans="1:2" x14ac:dyDescent="0.3">
      <c r="A52433">
        <v>51.7087</v>
      </c>
      <c r="B52433" s="1">
        <v>-5.1597999999999997</v>
      </c>
    </row>
    <row r="52434" spans="1:2" x14ac:dyDescent="0.3">
      <c r="A52434">
        <v>52.557000000000002</v>
      </c>
      <c r="B52434" s="1">
        <v>-5.1768999999999998</v>
      </c>
    </row>
    <row r="52435" spans="1:2" x14ac:dyDescent="0.3">
      <c r="A52435">
        <v>53.888300000000001</v>
      </c>
      <c r="B52435" s="1">
        <v>-5.2371999999999996</v>
      </c>
    </row>
    <row r="52436" spans="1:2" x14ac:dyDescent="0.3">
      <c r="A52436">
        <v>54.674100000000003</v>
      </c>
      <c r="B52436" s="1">
        <v>-5.2404000000000002</v>
      </c>
    </row>
    <row r="52437" spans="1:2" x14ac:dyDescent="0.3">
      <c r="A52437">
        <v>56.041600000000003</v>
      </c>
      <c r="B52437" s="1">
        <v>-5.2713000000000001</v>
      </c>
    </row>
    <row r="52438" spans="1:2" x14ac:dyDescent="0.3">
      <c r="A52438">
        <v>57.521000000000001</v>
      </c>
      <c r="B52438" s="1">
        <v>-5.2903000000000002</v>
      </c>
    </row>
    <row r="52439" spans="1:2" x14ac:dyDescent="0.3">
      <c r="A52439">
        <v>58.179000000000002</v>
      </c>
      <c r="B52439" s="1">
        <v>-5.2854999999999999</v>
      </c>
    </row>
    <row r="52440" spans="1:2" x14ac:dyDescent="0.3">
      <c r="A52440">
        <v>59.694000000000003</v>
      </c>
      <c r="B52440" s="1">
        <v>-5.2915000000000001</v>
      </c>
    </row>
    <row r="52441" spans="1:2" x14ac:dyDescent="0.3">
      <c r="A52441">
        <v>60.266599999999997</v>
      </c>
      <c r="B52441" s="1">
        <v>-5.2830000000000004</v>
      </c>
    </row>
    <row r="52442" spans="1:2" x14ac:dyDescent="0.3">
      <c r="A52442">
        <v>61.8431</v>
      </c>
      <c r="B52442" s="1">
        <v>-5.2666000000000004</v>
      </c>
    </row>
    <row r="52443" spans="1:2" x14ac:dyDescent="0.3">
      <c r="A52443">
        <v>63.966799999999999</v>
      </c>
      <c r="B52443" s="1">
        <v>-5.2142999999999997</v>
      </c>
    </row>
    <row r="52444" spans="1:2" x14ac:dyDescent="0.3">
      <c r="A52444">
        <v>66.049800000000005</v>
      </c>
      <c r="B52444" s="1">
        <v>-5.1528999999999998</v>
      </c>
    </row>
    <row r="52445" spans="1:2" x14ac:dyDescent="0.3">
      <c r="A52445">
        <v>67.862799999999993</v>
      </c>
      <c r="B52445" s="1">
        <v>-5.0848000000000004</v>
      </c>
    </row>
    <row r="52446" spans="1:2" x14ac:dyDescent="0.3">
      <c r="A52446">
        <v>69.957899999999995</v>
      </c>
      <c r="B52446" s="1">
        <v>-4.9983000000000004</v>
      </c>
    </row>
    <row r="52447" spans="1:2" x14ac:dyDescent="0.3">
      <c r="A52447">
        <v>72.028099999999995</v>
      </c>
      <c r="B52447" s="1">
        <v>-4.8968999999999996</v>
      </c>
    </row>
    <row r="52448" spans="1:2" x14ac:dyDescent="0.3">
      <c r="A52448">
        <v>74.055199999999999</v>
      </c>
      <c r="B52448" s="1">
        <v>-4.7873999999999999</v>
      </c>
    </row>
    <row r="52449" spans="1:2" x14ac:dyDescent="0.3">
      <c r="A52449">
        <v>76.087400000000002</v>
      </c>
      <c r="B52449" s="1">
        <v>-4.6675000000000004</v>
      </c>
    </row>
    <row r="52450" spans="1:2" x14ac:dyDescent="0.3">
      <c r="A52450">
        <v>78.068299999999994</v>
      </c>
      <c r="B52450" s="1">
        <v>-4.5606999999999998</v>
      </c>
    </row>
    <row r="52451" spans="1:2" x14ac:dyDescent="0.3">
      <c r="A52451">
        <v>80.167599999999993</v>
      </c>
      <c r="B52451" s="1">
        <v>-4.4675000000000002</v>
      </c>
    </row>
    <row r="52452" spans="1:2" x14ac:dyDescent="0.3">
      <c r="A52452">
        <v>82.141199999999998</v>
      </c>
      <c r="B52452" s="1">
        <v>-4.3849999999999998</v>
      </c>
    </row>
    <row r="52453" spans="1:2" x14ac:dyDescent="0.3">
      <c r="A52453">
        <v>88.083600000000004</v>
      </c>
      <c r="B52453" s="1">
        <v>-4.3639000000000001</v>
      </c>
    </row>
    <row r="52454" spans="1:2" x14ac:dyDescent="0.3">
      <c r="A52454">
        <v>88.754099999999994</v>
      </c>
      <c r="B52454" s="1">
        <v>-4.3808999999999996</v>
      </c>
    </row>
    <row r="52455" spans="1:2" x14ac:dyDescent="0.3">
      <c r="A52455">
        <v>90.604600000000005</v>
      </c>
      <c r="B52455" s="1">
        <v>-4.3593999999999999</v>
      </c>
    </row>
    <row r="52456" spans="1:2" x14ac:dyDescent="0.3">
      <c r="A52456">
        <v>92.854299999999995</v>
      </c>
      <c r="B52456" s="1">
        <v>-4.3658000000000001</v>
      </c>
    </row>
    <row r="52457" spans="1:2" x14ac:dyDescent="0.3">
      <c r="A52457">
        <v>93.364999999999995</v>
      </c>
      <c r="B52457" s="1">
        <v>-4.3857999999999997</v>
      </c>
    </row>
    <row r="52458" spans="1:2" x14ac:dyDescent="0.3">
      <c r="A52458">
        <v>95.145600000000002</v>
      </c>
      <c r="B52458" s="1">
        <v>-4.3802000000000003</v>
      </c>
    </row>
    <row r="52459" spans="1:2" x14ac:dyDescent="0.3">
      <c r="A52459">
        <v>96.838700000000003</v>
      </c>
      <c r="B52459" s="1">
        <v>-4.3901000000000003</v>
      </c>
    </row>
    <row r="52460" spans="1:2" x14ac:dyDescent="0.3">
      <c r="A52460">
        <v>97.471299999999999</v>
      </c>
      <c r="B52460" s="1">
        <v>-4.4192999999999998</v>
      </c>
    </row>
    <row r="52461" spans="1:2" x14ac:dyDescent="0.3">
      <c r="A52461">
        <v>99.107900000000001</v>
      </c>
      <c r="B52461" s="1">
        <v>-4.4471999999999996</v>
      </c>
    </row>
    <row r="52462" spans="1:2" x14ac:dyDescent="0.3">
      <c r="A52462">
        <v>99.851699999999994</v>
      </c>
      <c r="B52462" s="1">
        <v>-4.4836999999999998</v>
      </c>
    </row>
    <row r="52463" spans="1:2" x14ac:dyDescent="0.3">
      <c r="A52463">
        <v>101.44159999999999</v>
      </c>
      <c r="B52463" s="1">
        <v>-4.5225999999999997</v>
      </c>
    </row>
    <row r="52464" spans="1:2" x14ac:dyDescent="0.3">
      <c r="A52464">
        <v>102.2937</v>
      </c>
      <c r="B52464" s="1">
        <v>-4.5606999999999998</v>
      </c>
    </row>
    <row r="52465" spans="1:2" x14ac:dyDescent="0.3">
      <c r="A52465">
        <v>103.82089999999999</v>
      </c>
      <c r="B52465" s="1">
        <v>-4.6007999999999996</v>
      </c>
    </row>
    <row r="52466" spans="1:2" x14ac:dyDescent="0.3">
      <c r="A52466">
        <v>105.2491</v>
      </c>
      <c r="B52466" s="1">
        <v>-4.6531000000000002</v>
      </c>
    </row>
    <row r="52467" spans="1:2" x14ac:dyDescent="0.3">
      <c r="A52467">
        <v>106.2222</v>
      </c>
      <c r="B52467" s="1">
        <v>-4.6950000000000003</v>
      </c>
    </row>
    <row r="52468" spans="1:2" x14ac:dyDescent="0.3">
      <c r="A52468">
        <v>107.5699</v>
      </c>
      <c r="B52468" s="1">
        <v>-4.7469999999999999</v>
      </c>
    </row>
    <row r="52469" spans="1:2" x14ac:dyDescent="0.3">
      <c r="A52469">
        <v>108.6452</v>
      </c>
      <c r="B52469" s="1">
        <v>-4.7877999999999998</v>
      </c>
    </row>
    <row r="52470" spans="1:2" x14ac:dyDescent="0.3">
      <c r="A52470">
        <v>109.9105</v>
      </c>
      <c r="B52470" s="1">
        <v>-4.8388</v>
      </c>
    </row>
    <row r="52471" spans="1:2" x14ac:dyDescent="0.3">
      <c r="A52471">
        <v>111.0652</v>
      </c>
      <c r="B52471" s="1">
        <v>-4.8701999999999996</v>
      </c>
    </row>
    <row r="52472" spans="1:2" x14ac:dyDescent="0.3">
      <c r="A52472">
        <v>112.2448</v>
      </c>
      <c r="B52472" s="1">
        <v>-4.9146000000000001</v>
      </c>
    </row>
    <row r="52473" spans="1:2" x14ac:dyDescent="0.3">
      <c r="A52473">
        <v>113.3175</v>
      </c>
      <c r="B52473" s="1">
        <v>-4.952</v>
      </c>
    </row>
    <row r="52474" spans="1:2" x14ac:dyDescent="0.3">
      <c r="A52474">
        <v>114.58110000000001</v>
      </c>
      <c r="B52474" s="1">
        <v>-4.9772999999999996</v>
      </c>
    </row>
    <row r="52475" spans="1:2" x14ac:dyDescent="0.3">
      <c r="A52475">
        <v>115.5741</v>
      </c>
      <c r="B52475" s="1">
        <v>-5.0087999999999999</v>
      </c>
    </row>
    <row r="52476" spans="1:2" x14ac:dyDescent="0.3">
      <c r="A52476">
        <v>116.9136</v>
      </c>
      <c r="B52476" s="1">
        <v>-5.0217999999999998</v>
      </c>
    </row>
    <row r="52477" spans="1:2" x14ac:dyDescent="0.3">
      <c r="A52477">
        <v>117.8293</v>
      </c>
      <c r="B52477" s="1">
        <v>-5.0465999999999998</v>
      </c>
    </row>
    <row r="52478" spans="1:2" x14ac:dyDescent="0.3">
      <c r="A52478">
        <v>119.2518</v>
      </c>
      <c r="B52478" s="1">
        <v>-5.0056000000000003</v>
      </c>
    </row>
    <row r="52479" spans="1:2" x14ac:dyDescent="0.3">
      <c r="A52479">
        <v>120.10769999999999</v>
      </c>
      <c r="B52479" s="1">
        <v>-5.0263999999999998</v>
      </c>
    </row>
    <row r="52480" spans="1:2" x14ac:dyDescent="0.3">
      <c r="A52480">
        <v>120.87779999999999</v>
      </c>
      <c r="B52480" s="1">
        <v>-5.0377999999999998</v>
      </c>
    </row>
    <row r="52481" spans="1:2" x14ac:dyDescent="0.3">
      <c r="A52481">
        <v>123.99169999999999</v>
      </c>
      <c r="B52481" s="1">
        <v>-5.1039000000000003</v>
      </c>
    </row>
    <row r="52482" spans="1:2" x14ac:dyDescent="0.3">
      <c r="A52482">
        <v>125.39870000000001</v>
      </c>
      <c r="B52482" s="1">
        <v>-5.1285999999999996</v>
      </c>
    </row>
    <row r="52483" spans="1:2" x14ac:dyDescent="0.3">
      <c r="A52483">
        <v>127.0835</v>
      </c>
      <c r="B52483" s="1">
        <v>-5.0431999999999997</v>
      </c>
    </row>
    <row r="52484" spans="1:2" x14ac:dyDescent="0.3">
      <c r="A52484">
        <v>127.70820000000001</v>
      </c>
      <c r="B52484" s="1">
        <v>-5.0445000000000002</v>
      </c>
    </row>
    <row r="52485" spans="1:2" x14ac:dyDescent="0.3">
      <c r="A52485">
        <v>129.4932</v>
      </c>
      <c r="B52485" s="1">
        <v>-4.9760999999999997</v>
      </c>
    </row>
    <row r="52486" spans="1:2" x14ac:dyDescent="0.3">
      <c r="A52486">
        <v>130.07499999999999</v>
      </c>
      <c r="B52486" s="1">
        <v>-4.9733999999999998</v>
      </c>
    </row>
    <row r="52487" spans="1:2" x14ac:dyDescent="0.3">
      <c r="A52487">
        <v>131.9641</v>
      </c>
      <c r="B52487" s="1">
        <v>-4.8795000000000002</v>
      </c>
    </row>
    <row r="52488" spans="1:2" x14ac:dyDescent="0.3">
      <c r="A52488">
        <v>132.49799999999999</v>
      </c>
      <c r="B52488" s="1">
        <v>-4.8730000000000002</v>
      </c>
    </row>
    <row r="52489" spans="1:2" x14ac:dyDescent="0.3">
      <c r="A52489">
        <v>135.01089999999999</v>
      </c>
      <c r="B52489" s="1">
        <v>-4.7514000000000003</v>
      </c>
    </row>
    <row r="52490" spans="1:2" x14ac:dyDescent="0.3">
      <c r="A52490">
        <v>137.64070000000001</v>
      </c>
      <c r="B52490" s="1">
        <v>-4.6001000000000003</v>
      </c>
    </row>
    <row r="52491" spans="1:2" x14ac:dyDescent="0.3">
      <c r="A52491">
        <v>138.42269999999999</v>
      </c>
      <c r="B52491" s="1">
        <v>-4.5808</v>
      </c>
    </row>
    <row r="52492" spans="1:2" x14ac:dyDescent="0.3">
      <c r="A52492">
        <v>140.70930000000001</v>
      </c>
      <c r="B52492" s="1">
        <v>-4.4095000000000004</v>
      </c>
    </row>
    <row r="52493" spans="1:2" x14ac:dyDescent="0.3">
      <c r="A52493">
        <v>143.44749999999999</v>
      </c>
      <c r="B52493" s="1">
        <v>-4.2114000000000003</v>
      </c>
    </row>
    <row r="52494" spans="1:2" x14ac:dyDescent="0.3">
      <c r="A52494">
        <v>146.27969999999999</v>
      </c>
      <c r="B52494" s="1">
        <v>-3.9864999999999999</v>
      </c>
    </row>
    <row r="52495" spans="1:2" x14ac:dyDescent="0.3">
      <c r="A52495">
        <v>149.37260000000001</v>
      </c>
      <c r="B52495" s="1">
        <v>-3.7462</v>
      </c>
    </row>
    <row r="52496" spans="1:2" x14ac:dyDescent="0.3">
      <c r="A52496">
        <v>152.37389999999999</v>
      </c>
      <c r="B52496" s="1">
        <v>-3.4885000000000002</v>
      </c>
    </row>
    <row r="52497" spans="1:2" x14ac:dyDescent="0.3">
      <c r="A52497">
        <v>154.02950000000001</v>
      </c>
      <c r="B52497" s="1">
        <v>-3.3384</v>
      </c>
    </row>
    <row r="52498" spans="1:2" x14ac:dyDescent="0.3">
      <c r="A52498">
        <v>155.4494</v>
      </c>
      <c r="B52498" s="1">
        <v>-3.1833999999999998</v>
      </c>
    </row>
    <row r="52499" spans="1:2" x14ac:dyDescent="0.3">
      <c r="A52499">
        <v>158.53210000000001</v>
      </c>
      <c r="B52499" s="1">
        <v>-2.8855</v>
      </c>
    </row>
    <row r="52500" spans="1:2" x14ac:dyDescent="0.3">
      <c r="A52500">
        <v>164.3459</v>
      </c>
      <c r="B52500" s="1">
        <v>-2.5813000000000001</v>
      </c>
    </row>
    <row r="52501" spans="1:2" x14ac:dyDescent="0.3">
      <c r="A52501">
        <v>164.97620000000001</v>
      </c>
      <c r="B52501" s="1">
        <v>-2.5758999999999999</v>
      </c>
    </row>
    <row r="52502" spans="1:2" x14ac:dyDescent="0.3">
      <c r="A52502">
        <v>167.89750000000001</v>
      </c>
      <c r="B52502" s="1">
        <v>-2.3597000000000001</v>
      </c>
    </row>
    <row r="52503" spans="1:2" x14ac:dyDescent="0.3">
      <c r="A52503">
        <v>170.68790000000001</v>
      </c>
      <c r="B52503" s="1">
        <v>-2.1837</v>
      </c>
    </row>
    <row r="52504" spans="1:2" x14ac:dyDescent="0.3">
      <c r="A52504">
        <v>171.22970000000001</v>
      </c>
      <c r="B52504" s="1">
        <v>-2.1846999999999999</v>
      </c>
    </row>
    <row r="52505" spans="1:2" x14ac:dyDescent="0.3">
      <c r="A52505">
        <v>171.81970000000001</v>
      </c>
      <c r="B52505" s="1">
        <v>-2.1829000000000001</v>
      </c>
    </row>
    <row r="52506" spans="1:2" x14ac:dyDescent="0.3">
      <c r="A52506">
        <v>173.98330000000001</v>
      </c>
      <c r="B52506" s="1">
        <v>-2.0449000000000002</v>
      </c>
    </row>
    <row r="52507" spans="1:2" x14ac:dyDescent="0.3">
      <c r="A52507">
        <v>174.64490000000001</v>
      </c>
      <c r="B52507" s="1">
        <v>-2.0491999999999999</v>
      </c>
    </row>
    <row r="52508" spans="1:2" x14ac:dyDescent="0.3">
      <c r="A52508">
        <v>175.36940000000001</v>
      </c>
      <c r="B52508" s="1">
        <v>-2.0464000000000002</v>
      </c>
    </row>
    <row r="52509" spans="1:2" x14ac:dyDescent="0.3">
      <c r="A52509">
        <v>177.33009999999999</v>
      </c>
      <c r="B52509" s="1">
        <v>-1.9406000000000001</v>
      </c>
    </row>
    <row r="52510" spans="1:2" x14ac:dyDescent="0.3">
      <c r="A52510">
        <v>178.13339999999999</v>
      </c>
      <c r="B52510" s="1">
        <v>-1.9359999999999999</v>
      </c>
    </row>
    <row r="52511" spans="1:2" x14ac:dyDescent="0.3">
      <c r="A52511">
        <v>179.88800000000001</v>
      </c>
      <c r="B52511" s="1">
        <v>-1.86</v>
      </c>
    </row>
    <row r="52512" spans="1:2" x14ac:dyDescent="0.3">
      <c r="A52512">
        <v>180.77260000000001</v>
      </c>
      <c r="B52512" s="1">
        <v>-1.8569</v>
      </c>
    </row>
    <row r="52513" spans="1:2" x14ac:dyDescent="0.3">
      <c r="A52513">
        <v>181.7398</v>
      </c>
      <c r="B52513" s="1">
        <v>-1.8439000000000001</v>
      </c>
    </row>
    <row r="52514" spans="1:2" x14ac:dyDescent="0.3">
      <c r="A52514">
        <v>183.30240000000001</v>
      </c>
      <c r="B52514" s="1">
        <v>-1.7885</v>
      </c>
    </row>
    <row r="52515" spans="1:2" x14ac:dyDescent="0.3">
      <c r="A52515">
        <v>184.69739999999999</v>
      </c>
      <c r="B52515" s="1">
        <v>-1.7472000000000001</v>
      </c>
    </row>
    <row r="52516" spans="1:2" x14ac:dyDescent="0.3">
      <c r="A52516">
        <v>186.85059999999999</v>
      </c>
      <c r="B52516" s="1">
        <v>-1.7470000000000001</v>
      </c>
    </row>
    <row r="52517" spans="1:2" x14ac:dyDescent="0.3">
      <c r="A52517">
        <v>188.0523</v>
      </c>
      <c r="B52517" s="1">
        <v>-1.7202999999999999</v>
      </c>
    </row>
    <row r="52518" spans="1:2" x14ac:dyDescent="0.3">
      <c r="A52518">
        <v>189.22839999999999</v>
      </c>
      <c r="B52518" s="1">
        <v>-1.7032</v>
      </c>
    </row>
    <row r="52519" spans="1:2" x14ac:dyDescent="0.3">
      <c r="A52519">
        <v>190.5179</v>
      </c>
      <c r="B52519" s="1">
        <v>-1.6714</v>
      </c>
    </row>
    <row r="52520" spans="1:2" x14ac:dyDescent="0.3">
      <c r="A52520">
        <v>191.53890000000001</v>
      </c>
      <c r="B52520" s="1">
        <v>-1.6555</v>
      </c>
    </row>
    <row r="52521" spans="1:2" x14ac:dyDescent="0.3">
      <c r="A52521">
        <v>192.8768</v>
      </c>
      <c r="B52521" s="1">
        <v>-1.6215999999999999</v>
      </c>
    </row>
    <row r="52522" spans="1:2" x14ac:dyDescent="0.3">
      <c r="A52522">
        <v>193.75640000000001</v>
      </c>
      <c r="B52522" s="1">
        <v>-1.6015999999999999</v>
      </c>
    </row>
    <row r="52523" spans="1:2" x14ac:dyDescent="0.3">
      <c r="A52523">
        <v>195.1919</v>
      </c>
      <c r="B52523" s="1">
        <v>-1.5508999999999999</v>
      </c>
    </row>
    <row r="52524" spans="1:2" x14ac:dyDescent="0.3">
      <c r="A52524">
        <v>196.75129999999999</v>
      </c>
      <c r="B52524" s="1">
        <v>-1.4967999999999999</v>
      </c>
    </row>
    <row r="52525" spans="1:2" x14ac:dyDescent="0.3">
      <c r="A52525">
        <v>198.0419</v>
      </c>
      <c r="B52525" s="1">
        <v>-1.5134000000000001</v>
      </c>
    </row>
    <row r="52526" spans="1:2" x14ac:dyDescent="0.3">
      <c r="A52526">
        <v>199.62039999999999</v>
      </c>
      <c r="B52526" s="1">
        <v>-1.4348000000000001</v>
      </c>
    </row>
    <row r="52527" spans="1:2" x14ac:dyDescent="0.3">
      <c r="A52527">
        <v>201.32839999999999</v>
      </c>
      <c r="B52527" s="1">
        <v>-1.3582000000000001</v>
      </c>
    </row>
    <row r="52528" spans="1:2" x14ac:dyDescent="0.3">
      <c r="A52528">
        <v>203.51349999999999</v>
      </c>
      <c r="B52528" s="1">
        <v>-1.2582</v>
      </c>
    </row>
    <row r="52529" spans="1:2" x14ac:dyDescent="0.3">
      <c r="A52529">
        <v>205.4408</v>
      </c>
      <c r="B52529" s="1">
        <v>-1.0568</v>
      </c>
    </row>
    <row r="52530" spans="1:2" x14ac:dyDescent="0.3">
      <c r="A52530">
        <v>207.65360000000001</v>
      </c>
      <c r="B52530" s="1">
        <v>-1.1579999999999999</v>
      </c>
    </row>
    <row r="52531" spans="1:2" x14ac:dyDescent="0.3">
      <c r="A52531">
        <v>208.68770000000001</v>
      </c>
      <c r="B52531" s="1">
        <v>-1.0544</v>
      </c>
    </row>
    <row r="52532" spans="1:2" x14ac:dyDescent="0.3">
      <c r="A52532">
        <v>209.8468</v>
      </c>
      <c r="B52532" s="1">
        <v>-0.92169999999999996</v>
      </c>
    </row>
    <row r="52533" spans="1:2" x14ac:dyDescent="0.3">
      <c r="A52533">
        <v>211.96100000000001</v>
      </c>
      <c r="B52533" s="1">
        <v>-0.7883</v>
      </c>
    </row>
    <row r="52534" spans="1:2" x14ac:dyDescent="0.3">
      <c r="A52534">
        <v>214.18340000000001</v>
      </c>
      <c r="B52534" s="1">
        <v>-0.65880000000000005</v>
      </c>
    </row>
    <row r="52535" spans="1:2" x14ac:dyDescent="0.3">
      <c r="A52535">
        <v>216.48169999999999</v>
      </c>
      <c r="B52535" s="1">
        <v>-0.5444</v>
      </c>
    </row>
    <row r="52536" spans="1:2" x14ac:dyDescent="0.3">
      <c r="A52536">
        <v>218.43450000000001</v>
      </c>
      <c r="B52536" s="1">
        <v>-0.45800000000000002</v>
      </c>
    </row>
    <row r="52537" spans="1:2" x14ac:dyDescent="0.3">
      <c r="A52537">
        <v>222.6086</v>
      </c>
      <c r="B52537" s="1">
        <v>-0.36330000000000001</v>
      </c>
    </row>
    <row r="52538" spans="1:2" x14ac:dyDescent="0.3">
      <c r="A52538">
        <v>223.16800000000001</v>
      </c>
      <c r="B52538" s="1">
        <v>-0.36070000000000002</v>
      </c>
    </row>
    <row r="52539" spans="1:2" x14ac:dyDescent="0.3">
      <c r="A52539">
        <v>223.77780000000001</v>
      </c>
      <c r="B52539" s="1">
        <v>-0.3599</v>
      </c>
    </row>
    <row r="52540" spans="1:2" x14ac:dyDescent="0.3">
      <c r="A52540">
        <v>225.61789999999999</v>
      </c>
      <c r="B52540" s="1">
        <v>-0.30320000000000003</v>
      </c>
    </row>
    <row r="52541" spans="1:2" x14ac:dyDescent="0.3">
      <c r="A52541">
        <v>227.35230000000001</v>
      </c>
      <c r="B52541" s="1">
        <v>-0.25700000000000001</v>
      </c>
    </row>
    <row r="52542" spans="1:2" x14ac:dyDescent="0.3">
      <c r="A52542">
        <v>228.9194</v>
      </c>
      <c r="B52542" s="1">
        <v>-0.25319999999999998</v>
      </c>
    </row>
    <row r="52543" spans="1:2" x14ac:dyDescent="0.3">
      <c r="A52543">
        <v>230.65190000000001</v>
      </c>
      <c r="B52543" s="1">
        <v>-0.21099999999999999</v>
      </c>
    </row>
    <row r="52544" spans="1:2" x14ac:dyDescent="0.3">
      <c r="A52544">
        <v>232.2782</v>
      </c>
      <c r="B52544" s="1">
        <v>-0.18459999999999999</v>
      </c>
    </row>
    <row r="52545" spans="1:2" x14ac:dyDescent="0.3">
      <c r="A52545">
        <v>233.24860000000001</v>
      </c>
      <c r="B52545" s="1">
        <v>-0.1905</v>
      </c>
    </row>
    <row r="52546" spans="1:2" x14ac:dyDescent="0.3">
      <c r="A52546">
        <v>234.83709999999999</v>
      </c>
      <c r="B52546" s="1">
        <v>-0.17330000000000001</v>
      </c>
    </row>
    <row r="52547" spans="1:2" x14ac:dyDescent="0.3">
      <c r="A52547">
        <v>235.91929999999999</v>
      </c>
      <c r="B52547" s="1">
        <v>-0.18060000000000001</v>
      </c>
    </row>
    <row r="52548" spans="1:2" x14ac:dyDescent="0.3">
      <c r="A52548">
        <v>237.43899999999999</v>
      </c>
      <c r="B52548" s="1">
        <v>-0.1772</v>
      </c>
    </row>
    <row r="52549" spans="1:2" x14ac:dyDescent="0.3">
      <c r="A52549">
        <v>238.88839999999999</v>
      </c>
      <c r="B52549" s="1">
        <v>-0.18609999999999999</v>
      </c>
    </row>
    <row r="52550" spans="1:2" x14ac:dyDescent="0.3">
      <c r="A52550">
        <v>240.09630000000001</v>
      </c>
      <c r="B52550" s="1">
        <v>-0.19489999999999999</v>
      </c>
    </row>
    <row r="52551" spans="1:2" x14ac:dyDescent="0.3">
      <c r="A52551">
        <v>241.4828</v>
      </c>
      <c r="B52551" s="1">
        <v>-0.20300000000000001</v>
      </c>
    </row>
    <row r="52552" spans="1:2" x14ac:dyDescent="0.3">
      <c r="A52552">
        <v>242.8065</v>
      </c>
      <c r="B52552" s="1">
        <v>-0.21290000000000001</v>
      </c>
    </row>
    <row r="52553" spans="1:2" x14ac:dyDescent="0.3">
      <c r="A52553">
        <v>244.11799999999999</v>
      </c>
      <c r="B52553" s="1">
        <v>-0.23080000000000001</v>
      </c>
    </row>
    <row r="52554" spans="1:2" x14ac:dyDescent="0.3">
      <c r="A52554">
        <v>245.548</v>
      </c>
      <c r="B52554" s="1">
        <v>-0.24129999999999999</v>
      </c>
    </row>
    <row r="52555" spans="1:2" x14ac:dyDescent="0.3">
      <c r="A52555">
        <v>246.77500000000001</v>
      </c>
      <c r="B52555" s="1">
        <v>-0.26219999999999999</v>
      </c>
    </row>
    <row r="52556" spans="1:2" x14ac:dyDescent="0.3">
      <c r="A52556">
        <v>248.2979</v>
      </c>
      <c r="B52556" s="1">
        <v>-0.2676</v>
      </c>
    </row>
    <row r="52557" spans="1:2" x14ac:dyDescent="0.3">
      <c r="A52557">
        <v>249.4316</v>
      </c>
      <c r="B52557" s="1">
        <v>-0.28610000000000002</v>
      </c>
    </row>
    <row r="52558" spans="1:2" x14ac:dyDescent="0.3">
      <c r="A52558">
        <v>251.05279999999999</v>
      </c>
      <c r="B52558" s="1">
        <v>-0.2913</v>
      </c>
    </row>
    <row r="52559" spans="1:2" x14ac:dyDescent="0.3">
      <c r="A52559">
        <v>252.08969999999999</v>
      </c>
      <c r="B52559" s="1">
        <v>-0.3075</v>
      </c>
    </row>
    <row r="52560" spans="1:2" x14ac:dyDescent="0.3">
      <c r="A52560">
        <v>253.7901</v>
      </c>
      <c r="B52560" s="1">
        <v>-0.30649999999999999</v>
      </c>
    </row>
    <row r="52561" spans="1:2" x14ac:dyDescent="0.3">
      <c r="A52561">
        <v>254.7302</v>
      </c>
      <c r="B52561" s="1">
        <v>-0.32029999999999997</v>
      </c>
    </row>
    <row r="52562" spans="1:2" x14ac:dyDescent="0.3">
      <c r="A52562">
        <v>256.5129</v>
      </c>
      <c r="B52562" s="1">
        <v>-0.31859999999999999</v>
      </c>
    </row>
    <row r="52563" spans="1:2" x14ac:dyDescent="0.3">
      <c r="A52563">
        <v>258.12009999999998</v>
      </c>
      <c r="B52563" s="1">
        <v>-0.3231</v>
      </c>
    </row>
    <row r="52564" spans="1:2" x14ac:dyDescent="0.3">
      <c r="A52564">
        <v>259.95670000000001</v>
      </c>
      <c r="B52564" s="1">
        <v>-0.31440000000000001</v>
      </c>
    </row>
    <row r="52565" spans="1:2" x14ac:dyDescent="0.3">
      <c r="A52565">
        <v>260.63409999999999</v>
      </c>
      <c r="B52565" s="1">
        <v>-0.3216</v>
      </c>
    </row>
    <row r="52566" spans="1:2" x14ac:dyDescent="0.3">
      <c r="A52566">
        <v>262.53109999999998</v>
      </c>
      <c r="B52566" s="1">
        <v>-0.29730000000000001</v>
      </c>
    </row>
    <row r="52567" spans="1:2" x14ac:dyDescent="0.3">
      <c r="A52567">
        <v>263.1302</v>
      </c>
      <c r="B52567" s="1">
        <v>-0.29849999999999999</v>
      </c>
    </row>
    <row r="52568" spans="1:2" x14ac:dyDescent="0.3">
      <c r="A52568">
        <v>267.09930000000003</v>
      </c>
      <c r="B52568" s="1">
        <v>-0.26300000000000001</v>
      </c>
    </row>
    <row r="52569" spans="1:2" x14ac:dyDescent="0.3">
      <c r="A52569">
        <v>268.02600000000001</v>
      </c>
      <c r="B52569" s="1">
        <v>-0.25209999999999999</v>
      </c>
    </row>
    <row r="52570" spans="1:2" x14ac:dyDescent="0.3">
      <c r="A52570">
        <v>270.05770000000001</v>
      </c>
      <c r="B52570" s="1">
        <v>-0.2177</v>
      </c>
    </row>
    <row r="52571" spans="1:2" x14ac:dyDescent="0.3">
      <c r="A52571">
        <v>272.5093</v>
      </c>
      <c r="B52571" s="1">
        <v>-0.1653</v>
      </c>
    </row>
    <row r="52572" spans="1:2" x14ac:dyDescent="0.3">
      <c r="A52572">
        <v>274.94479999999999</v>
      </c>
      <c r="B52572" s="1">
        <v>-0.1004</v>
      </c>
    </row>
    <row r="52573" spans="1:2" x14ac:dyDescent="0.3">
      <c r="A52573">
        <v>277.37009999999998</v>
      </c>
      <c r="B52573" s="1">
        <v>-2.7099999999999999E-2</v>
      </c>
    </row>
    <row r="52574" spans="1:2" x14ac:dyDescent="0.3">
      <c r="A52574">
        <v>279.7971</v>
      </c>
      <c r="B52574" s="1">
        <v>4.5699999999999998E-2</v>
      </c>
    </row>
    <row r="52575" spans="1:2" x14ac:dyDescent="0.3">
      <c r="A52575">
        <v>282.22030000000001</v>
      </c>
      <c r="B52575" s="1">
        <v>0.11600000000000001</v>
      </c>
    </row>
    <row r="52576" spans="1:2" x14ac:dyDescent="0.3">
      <c r="A52576">
        <v>284.22239999999999</v>
      </c>
      <c r="B52576" s="1">
        <v>0.18010000000000001</v>
      </c>
    </row>
    <row r="52577" spans="1:2" x14ac:dyDescent="0.3">
      <c r="A52577">
        <v>286.96780000000001</v>
      </c>
      <c r="B52577" s="1">
        <v>0.2787</v>
      </c>
    </row>
    <row r="52578" spans="1:2" x14ac:dyDescent="0.3">
      <c r="A52578">
        <v>289.27210000000002</v>
      </c>
      <c r="B52578" s="1">
        <v>0.3528</v>
      </c>
    </row>
    <row r="52579" spans="1:2" x14ac:dyDescent="0.3">
      <c r="A52579">
        <v>291.57470000000001</v>
      </c>
      <c r="B52579" s="1">
        <v>0.43930000000000002</v>
      </c>
    </row>
    <row r="52580" spans="1:2" x14ac:dyDescent="0.3">
      <c r="A52580">
        <v>294.15690000000001</v>
      </c>
      <c r="B52580" s="1">
        <v>0.49830000000000002</v>
      </c>
    </row>
    <row r="52581" spans="1:2" x14ac:dyDescent="0.3">
      <c r="A52581">
        <v>296.47590000000002</v>
      </c>
      <c r="B52581" s="1">
        <v>0.57169999999999999</v>
      </c>
    </row>
    <row r="52582" spans="1:2" x14ac:dyDescent="0.3">
      <c r="A52582">
        <v>298.77850000000001</v>
      </c>
      <c r="B52582" s="1">
        <v>0.64429999999999998</v>
      </c>
    </row>
    <row r="52583" spans="1:2" x14ac:dyDescent="0.3">
      <c r="A52583">
        <v>299.66719999999998</v>
      </c>
      <c r="B52583" s="1">
        <v>0.66110000000000002</v>
      </c>
    </row>
    <row r="52584" spans="1:2" x14ac:dyDescent="0.3">
      <c r="A52584" t="s">
        <v>298</v>
      </c>
    </row>
    <row r="52585" spans="1:2" x14ac:dyDescent="0.3">
      <c r="A52585">
        <v>0</v>
      </c>
      <c r="B52585" s="1">
        <v>4.9930000000000003</v>
      </c>
    </row>
    <row r="52586" spans="1:2" x14ac:dyDescent="0.3">
      <c r="A52586">
        <v>0.61580000000000001</v>
      </c>
      <c r="B52586" s="1">
        <v>4.2774999999999999</v>
      </c>
    </row>
    <row r="52587" spans="1:2" x14ac:dyDescent="0.3">
      <c r="A52587">
        <v>1.2738</v>
      </c>
      <c r="B52587" s="1">
        <v>3.9424000000000001</v>
      </c>
    </row>
    <row r="52588" spans="1:2" x14ac:dyDescent="0.3">
      <c r="A52588">
        <v>1.8716999999999999</v>
      </c>
      <c r="B52588" s="1">
        <v>3.6476999999999999</v>
      </c>
    </row>
    <row r="52589" spans="1:2" x14ac:dyDescent="0.3">
      <c r="A52589">
        <v>2.7353000000000001</v>
      </c>
      <c r="B52589" s="1">
        <v>3.0733999999999999</v>
      </c>
    </row>
    <row r="52590" spans="1:2" x14ac:dyDescent="0.3">
      <c r="A52590">
        <v>3.2766000000000002</v>
      </c>
      <c r="B52590" s="1">
        <v>2.7271999999999998</v>
      </c>
    </row>
    <row r="52591" spans="1:2" x14ac:dyDescent="0.3">
      <c r="A52591">
        <v>3.9655</v>
      </c>
      <c r="B52591" s="1">
        <v>2.3449</v>
      </c>
    </row>
    <row r="52592" spans="1:2" x14ac:dyDescent="0.3">
      <c r="A52592">
        <v>4.7100999999999997</v>
      </c>
      <c r="B52592" s="1">
        <v>1.9260999999999999</v>
      </c>
    </row>
    <row r="52593" spans="1:2" x14ac:dyDescent="0.3">
      <c r="A52593">
        <v>5.5753000000000004</v>
      </c>
      <c r="B52593" s="1">
        <v>1.4641999999999999</v>
      </c>
    </row>
    <row r="52594" spans="1:2" x14ac:dyDescent="0.3">
      <c r="A52594">
        <v>6.5732999999999997</v>
      </c>
      <c r="B52594" s="1">
        <v>0.97160000000000002</v>
      </c>
    </row>
    <row r="52595" spans="1:2" x14ac:dyDescent="0.3">
      <c r="A52595">
        <v>7.6295999999999999</v>
      </c>
      <c r="B52595" s="1">
        <v>0.45879999999999999</v>
      </c>
    </row>
    <row r="52596" spans="1:2" x14ac:dyDescent="0.3">
      <c r="A52596">
        <v>8.7952999999999992</v>
      </c>
      <c r="B52596" s="1">
        <v>-7.0800000000000002E-2</v>
      </c>
    </row>
    <row r="52597" spans="1:2" x14ac:dyDescent="0.3">
      <c r="A52597">
        <v>10.0131</v>
      </c>
      <c r="B52597" s="1">
        <v>-0.6</v>
      </c>
    </row>
    <row r="52598" spans="1:2" x14ac:dyDescent="0.3">
      <c r="A52598">
        <v>11.0036</v>
      </c>
      <c r="B52598" s="1">
        <v>-1.0046999999999999</v>
      </c>
    </row>
    <row r="52599" spans="1:2" x14ac:dyDescent="0.3">
      <c r="A52599">
        <v>12.6953</v>
      </c>
      <c r="B52599" s="1">
        <v>-1.5195000000000001</v>
      </c>
    </row>
    <row r="52600" spans="1:2" x14ac:dyDescent="0.3">
      <c r="A52600">
        <v>14.1602</v>
      </c>
      <c r="B52600" s="1">
        <v>-1.9014</v>
      </c>
    </row>
    <row r="52601" spans="1:2" x14ac:dyDescent="0.3">
      <c r="A52601">
        <v>15.778600000000001</v>
      </c>
      <c r="B52601" s="1">
        <v>-2.2755999999999998</v>
      </c>
    </row>
    <row r="52602" spans="1:2" x14ac:dyDescent="0.3">
      <c r="A52602">
        <v>21.040400000000002</v>
      </c>
      <c r="B52602" s="1">
        <v>-2.5897000000000001</v>
      </c>
    </row>
    <row r="52603" spans="1:2" x14ac:dyDescent="0.3">
      <c r="A52603">
        <v>23.266999999999999</v>
      </c>
      <c r="B52603" s="1">
        <v>-3.0240999999999998</v>
      </c>
    </row>
    <row r="52604" spans="1:2" x14ac:dyDescent="0.3">
      <c r="A52604">
        <v>24.964099999999998</v>
      </c>
      <c r="B52604" s="1">
        <v>-3.2778</v>
      </c>
    </row>
    <row r="52605" spans="1:2" x14ac:dyDescent="0.3">
      <c r="A52605">
        <v>26.979199999999999</v>
      </c>
      <c r="B52605" s="1">
        <v>-3.5969000000000002</v>
      </c>
    </row>
    <row r="52606" spans="1:2" x14ac:dyDescent="0.3">
      <c r="A52606">
        <v>29.020299999999999</v>
      </c>
      <c r="B52606" s="1">
        <v>-3.8896999999999999</v>
      </c>
    </row>
    <row r="52607" spans="1:2" x14ac:dyDescent="0.3">
      <c r="A52607">
        <v>29.545300000000001</v>
      </c>
      <c r="B52607" s="1">
        <v>-3.9719000000000002</v>
      </c>
    </row>
    <row r="52608" spans="1:2" x14ac:dyDescent="0.3">
      <c r="A52608">
        <v>31.108799999999999</v>
      </c>
      <c r="B52608" s="1">
        <v>-4.1504000000000003</v>
      </c>
    </row>
    <row r="52609" spans="1:2" x14ac:dyDescent="0.3">
      <c r="A52609">
        <v>31.724</v>
      </c>
      <c r="B52609" s="1">
        <v>-4.2313000000000001</v>
      </c>
    </row>
    <row r="52610" spans="1:2" x14ac:dyDescent="0.3">
      <c r="A52610">
        <v>33.222299999999997</v>
      </c>
      <c r="B52610" s="1">
        <v>-4.3758999999999997</v>
      </c>
    </row>
    <row r="52611" spans="1:2" x14ac:dyDescent="0.3">
      <c r="A52611">
        <v>33.925800000000002</v>
      </c>
      <c r="B52611" s="1">
        <v>-4.4474</v>
      </c>
    </row>
    <row r="52612" spans="1:2" x14ac:dyDescent="0.3">
      <c r="A52612">
        <v>35.399799999999999</v>
      </c>
      <c r="B52612" s="1">
        <v>-4.5735999999999999</v>
      </c>
    </row>
    <row r="52613" spans="1:2" x14ac:dyDescent="0.3">
      <c r="A52613">
        <v>36.803199999999997</v>
      </c>
      <c r="B52613" s="1">
        <v>-4.6731999999999996</v>
      </c>
    </row>
    <row r="52614" spans="1:2" x14ac:dyDescent="0.3">
      <c r="A52614">
        <v>37.635300000000001</v>
      </c>
      <c r="B52614" s="1">
        <v>-4.7428999999999997</v>
      </c>
    </row>
    <row r="52615" spans="1:2" x14ac:dyDescent="0.3">
      <c r="A52615">
        <v>38.999000000000002</v>
      </c>
      <c r="B52615" s="1">
        <v>-4.8263999999999996</v>
      </c>
    </row>
    <row r="52616" spans="1:2" x14ac:dyDescent="0.3">
      <c r="A52616">
        <v>39.938499999999998</v>
      </c>
      <c r="B52616" s="1">
        <v>-4.8895999999999997</v>
      </c>
    </row>
    <row r="52617" spans="1:2" x14ac:dyDescent="0.3">
      <c r="A52617">
        <v>41.249899999999997</v>
      </c>
      <c r="B52617" s="1">
        <v>-4.9576000000000002</v>
      </c>
    </row>
    <row r="52618" spans="1:2" x14ac:dyDescent="0.3">
      <c r="A52618">
        <v>42.316200000000002</v>
      </c>
      <c r="B52618" s="1">
        <v>-5.0083000000000002</v>
      </c>
    </row>
    <row r="52619" spans="1:2" x14ac:dyDescent="0.3">
      <c r="A52619">
        <v>43.578000000000003</v>
      </c>
      <c r="B52619" s="1">
        <v>-5.0673000000000004</v>
      </c>
    </row>
    <row r="52620" spans="1:2" x14ac:dyDescent="0.3">
      <c r="A52620">
        <v>44.782600000000002</v>
      </c>
      <c r="B52620" s="1">
        <v>-5.1176000000000004</v>
      </c>
    </row>
    <row r="52621" spans="1:2" x14ac:dyDescent="0.3">
      <c r="A52621">
        <v>45.963900000000002</v>
      </c>
      <c r="B52621" s="1">
        <v>-5.1604999999999999</v>
      </c>
    </row>
    <row r="52622" spans="1:2" x14ac:dyDescent="0.3">
      <c r="A52622">
        <v>47.131500000000003</v>
      </c>
      <c r="B52622" s="1">
        <v>-5.2027999999999999</v>
      </c>
    </row>
    <row r="52623" spans="1:2" x14ac:dyDescent="0.3">
      <c r="A52623">
        <v>48.445099999999996</v>
      </c>
      <c r="B52623" s="1">
        <v>-5.2356999999999996</v>
      </c>
    </row>
    <row r="52624" spans="1:2" x14ac:dyDescent="0.3">
      <c r="A52624">
        <v>49.555500000000002</v>
      </c>
      <c r="B52624" s="1">
        <v>-5.2752999999999997</v>
      </c>
    </row>
    <row r="52625" spans="1:2" x14ac:dyDescent="0.3">
      <c r="A52625">
        <v>51.017899999999997</v>
      </c>
      <c r="B52625" s="1">
        <v>-5.2904999999999998</v>
      </c>
    </row>
    <row r="52626" spans="1:2" x14ac:dyDescent="0.3">
      <c r="A52626">
        <v>52.052900000000001</v>
      </c>
      <c r="B52626" s="1">
        <v>-5.3170999999999999</v>
      </c>
    </row>
    <row r="52627" spans="1:2" x14ac:dyDescent="0.3">
      <c r="A52627">
        <v>53.036900000000003</v>
      </c>
      <c r="B52627" s="1">
        <v>-5.3654999999999999</v>
      </c>
    </row>
    <row r="52628" spans="1:2" x14ac:dyDescent="0.3">
      <c r="A52628">
        <v>56.395099999999999</v>
      </c>
      <c r="B52628" s="1">
        <v>-5.3754999999999997</v>
      </c>
    </row>
    <row r="52629" spans="1:2" x14ac:dyDescent="0.3">
      <c r="A52629">
        <v>58.096400000000003</v>
      </c>
      <c r="B52629" s="1">
        <v>-5.3620000000000001</v>
      </c>
    </row>
    <row r="52630" spans="1:2" x14ac:dyDescent="0.3">
      <c r="A52630">
        <v>60.010399999999997</v>
      </c>
      <c r="B52630" s="1">
        <v>-5.3596000000000004</v>
      </c>
    </row>
    <row r="52631" spans="1:2" x14ac:dyDescent="0.3">
      <c r="A52631">
        <v>60.748899999999999</v>
      </c>
      <c r="B52631" s="1">
        <v>-5.3878000000000004</v>
      </c>
    </row>
    <row r="52632" spans="1:2" x14ac:dyDescent="0.3">
      <c r="A52632">
        <v>62.862699999999997</v>
      </c>
      <c r="B52632" s="1">
        <v>-5.375</v>
      </c>
    </row>
    <row r="52633" spans="1:2" x14ac:dyDescent="0.3">
      <c r="A52633">
        <v>63.499899999999997</v>
      </c>
      <c r="B52633" s="1">
        <v>-5.3837999999999999</v>
      </c>
    </row>
    <row r="52634" spans="1:2" x14ac:dyDescent="0.3">
      <c r="A52634">
        <v>64.099100000000007</v>
      </c>
      <c r="B52634" s="1">
        <v>-5.3864999999999998</v>
      </c>
    </row>
    <row r="52635" spans="1:2" x14ac:dyDescent="0.3">
      <c r="A52635">
        <v>66.382199999999997</v>
      </c>
      <c r="B52635" s="1">
        <v>-5.3700999999999999</v>
      </c>
    </row>
    <row r="52636" spans="1:2" x14ac:dyDescent="0.3">
      <c r="A52636">
        <v>69.373699999999999</v>
      </c>
      <c r="B52636" s="1">
        <v>-5.3411999999999997</v>
      </c>
    </row>
    <row r="52637" spans="1:2" x14ac:dyDescent="0.3">
      <c r="A52637">
        <v>70.134600000000006</v>
      </c>
      <c r="B52637" s="1">
        <v>-5.3209</v>
      </c>
    </row>
    <row r="52638" spans="1:2" x14ac:dyDescent="0.3">
      <c r="A52638">
        <v>72.781499999999994</v>
      </c>
      <c r="B52638" s="1">
        <v>-5.2880000000000003</v>
      </c>
    </row>
    <row r="52639" spans="1:2" x14ac:dyDescent="0.3">
      <c r="A52639">
        <v>73.293499999999995</v>
      </c>
      <c r="B52639" s="1">
        <v>-5.2671999999999999</v>
      </c>
    </row>
    <row r="52640" spans="1:2" x14ac:dyDescent="0.3">
      <c r="A52640">
        <v>76.0625</v>
      </c>
      <c r="B52640" s="1">
        <v>-5.2480000000000002</v>
      </c>
    </row>
    <row r="52641" spans="1:2" x14ac:dyDescent="0.3">
      <c r="A52641">
        <v>79.204700000000003</v>
      </c>
      <c r="B52641" s="1">
        <v>-5.2253999999999996</v>
      </c>
    </row>
    <row r="52642" spans="1:2" x14ac:dyDescent="0.3">
      <c r="A52642">
        <v>79.874399999999994</v>
      </c>
      <c r="B52642" s="1">
        <v>-5.2237999999999998</v>
      </c>
    </row>
    <row r="52643" spans="1:2" x14ac:dyDescent="0.3">
      <c r="A52643">
        <v>82.307000000000002</v>
      </c>
      <c r="B52643" s="1">
        <v>-5.0909000000000004</v>
      </c>
    </row>
    <row r="52644" spans="1:2" x14ac:dyDescent="0.3">
      <c r="A52644">
        <v>85.418800000000005</v>
      </c>
      <c r="B52644" s="1">
        <v>-4.9398999999999997</v>
      </c>
    </row>
    <row r="52645" spans="1:2" x14ac:dyDescent="0.3">
      <c r="A52645">
        <v>88.286799999999999</v>
      </c>
      <c r="B52645" s="1">
        <v>-4.8007999999999997</v>
      </c>
    </row>
    <row r="52646" spans="1:2" x14ac:dyDescent="0.3">
      <c r="A52646">
        <v>88.928399999999996</v>
      </c>
      <c r="B52646" s="1">
        <v>-4.774</v>
      </c>
    </row>
    <row r="52647" spans="1:2" x14ac:dyDescent="0.3">
      <c r="A52647">
        <v>93.877499999999998</v>
      </c>
      <c r="B52647" s="1">
        <v>-4.5530999999999997</v>
      </c>
    </row>
    <row r="52648" spans="1:2" x14ac:dyDescent="0.3">
      <c r="A52648">
        <v>94.449399999999997</v>
      </c>
      <c r="B52648" s="1">
        <v>-4.5411000000000001</v>
      </c>
    </row>
    <row r="52649" spans="1:2" x14ac:dyDescent="0.3">
      <c r="A52649">
        <v>96.646500000000003</v>
      </c>
      <c r="B52649" s="1">
        <v>-4.4686000000000003</v>
      </c>
    </row>
    <row r="52650" spans="1:2" x14ac:dyDescent="0.3">
      <c r="A52650">
        <v>97.220100000000002</v>
      </c>
      <c r="B52650" s="1">
        <v>-4.4638999999999998</v>
      </c>
    </row>
    <row r="52651" spans="1:2" x14ac:dyDescent="0.3">
      <c r="A52651">
        <v>99.270600000000002</v>
      </c>
      <c r="B52651" s="1">
        <v>-4.3997999999999999</v>
      </c>
    </row>
    <row r="52652" spans="1:2" x14ac:dyDescent="0.3">
      <c r="A52652">
        <v>101.616</v>
      </c>
      <c r="B52652" s="1">
        <v>-4.3285</v>
      </c>
    </row>
    <row r="52653" spans="1:2" x14ac:dyDescent="0.3">
      <c r="A52653">
        <v>102.4372</v>
      </c>
      <c r="B52653" s="1">
        <v>-4.2712000000000003</v>
      </c>
    </row>
    <row r="52654" spans="1:2" x14ac:dyDescent="0.3">
      <c r="A52654">
        <v>104.9158</v>
      </c>
      <c r="B52654" s="1">
        <v>-4.1783000000000001</v>
      </c>
    </row>
    <row r="52655" spans="1:2" x14ac:dyDescent="0.3">
      <c r="A52655">
        <v>105.81489999999999</v>
      </c>
      <c r="B52655" s="1">
        <v>-4.1174999999999997</v>
      </c>
    </row>
    <row r="52656" spans="1:2" x14ac:dyDescent="0.3">
      <c r="A52656">
        <v>107.661</v>
      </c>
      <c r="B52656" s="1">
        <v>-4.0712999999999999</v>
      </c>
    </row>
    <row r="52657" spans="1:2" x14ac:dyDescent="0.3">
      <c r="A52657">
        <v>108.56319999999999</v>
      </c>
      <c r="B52657" s="1">
        <v>-4.0115999999999996</v>
      </c>
    </row>
    <row r="52658" spans="1:2" x14ac:dyDescent="0.3">
      <c r="A52658">
        <v>110.20229999999999</v>
      </c>
      <c r="B52658" s="1">
        <v>-3.9702000000000002</v>
      </c>
    </row>
    <row r="52659" spans="1:2" x14ac:dyDescent="0.3">
      <c r="A52659">
        <v>112.1125</v>
      </c>
      <c r="B52659" s="1">
        <v>-3.9165000000000001</v>
      </c>
    </row>
    <row r="52660" spans="1:2" x14ac:dyDescent="0.3">
      <c r="A52660">
        <v>112.929</v>
      </c>
      <c r="B52660" s="1">
        <v>-3.8818000000000001</v>
      </c>
    </row>
    <row r="52661" spans="1:2" x14ac:dyDescent="0.3">
      <c r="A52661">
        <v>114.264</v>
      </c>
      <c r="B52661" s="1">
        <v>-3.8538999999999999</v>
      </c>
    </row>
    <row r="52662" spans="1:2" x14ac:dyDescent="0.3">
      <c r="A52662">
        <v>115.86709999999999</v>
      </c>
      <c r="B52662" s="1">
        <v>-3.8161999999999998</v>
      </c>
    </row>
    <row r="52663" spans="1:2" x14ac:dyDescent="0.3">
      <c r="A52663">
        <v>116.6146</v>
      </c>
      <c r="B52663" s="1">
        <v>-3.8048999999999999</v>
      </c>
    </row>
    <row r="52664" spans="1:2" x14ac:dyDescent="0.3">
      <c r="A52664">
        <v>117.7599</v>
      </c>
      <c r="B52664" s="1">
        <v>-3.7799</v>
      </c>
    </row>
    <row r="52665" spans="1:2" x14ac:dyDescent="0.3">
      <c r="A52665">
        <v>118.5467</v>
      </c>
      <c r="B52665" s="1">
        <v>-3.7776000000000001</v>
      </c>
    </row>
    <row r="52666" spans="1:2" x14ac:dyDescent="0.3">
      <c r="A52666">
        <v>119.3783</v>
      </c>
      <c r="B52666" s="1">
        <v>-3.7810000000000001</v>
      </c>
    </row>
    <row r="52667" spans="1:2" x14ac:dyDescent="0.3">
      <c r="A52667">
        <v>120.4564</v>
      </c>
      <c r="B52667" s="1">
        <v>-3.7530999999999999</v>
      </c>
    </row>
    <row r="52668" spans="1:2" x14ac:dyDescent="0.3">
      <c r="A52668">
        <v>121.3484</v>
      </c>
      <c r="B52668" s="1">
        <v>-3.7526000000000002</v>
      </c>
    </row>
    <row r="52669" spans="1:2" x14ac:dyDescent="0.3">
      <c r="A52669">
        <v>122.2984</v>
      </c>
      <c r="B52669" s="1">
        <v>-3.7389000000000001</v>
      </c>
    </row>
    <row r="52670" spans="1:2" x14ac:dyDescent="0.3">
      <c r="A52670">
        <v>122.81019999999999</v>
      </c>
      <c r="B52670" s="1">
        <v>-3.7383000000000002</v>
      </c>
    </row>
    <row r="52671" spans="1:2" x14ac:dyDescent="0.3">
      <c r="A52671">
        <v>123.8145</v>
      </c>
      <c r="B52671" s="1">
        <v>-3.6802999999999999</v>
      </c>
    </row>
    <row r="52672" spans="1:2" x14ac:dyDescent="0.3">
      <c r="A52672">
        <v>124.3629</v>
      </c>
      <c r="B52672" s="1">
        <v>-3.6795</v>
      </c>
    </row>
    <row r="52673" spans="1:2" x14ac:dyDescent="0.3">
      <c r="A52673">
        <v>124.9134</v>
      </c>
      <c r="B52673" s="1">
        <v>-3.6768999999999998</v>
      </c>
    </row>
    <row r="52674" spans="1:2" x14ac:dyDescent="0.3">
      <c r="A52674">
        <v>125.51220000000001</v>
      </c>
      <c r="B52674" s="1">
        <v>-3.6743000000000001</v>
      </c>
    </row>
    <row r="52675" spans="1:2" x14ac:dyDescent="0.3">
      <c r="A52675">
        <v>126.11060000000001</v>
      </c>
      <c r="B52675" s="1">
        <v>-3.6640999999999999</v>
      </c>
    </row>
    <row r="52676" spans="1:2" x14ac:dyDescent="0.3">
      <c r="A52676">
        <v>127.9308</v>
      </c>
      <c r="B52676" s="1">
        <v>-3.6566999999999998</v>
      </c>
    </row>
    <row r="52677" spans="1:2" x14ac:dyDescent="0.3">
      <c r="A52677">
        <v>128.51429999999999</v>
      </c>
      <c r="B52677" s="1">
        <v>-3.6493000000000002</v>
      </c>
    </row>
    <row r="52678" spans="1:2" x14ac:dyDescent="0.3">
      <c r="A52678">
        <v>129.10130000000001</v>
      </c>
      <c r="B52678" s="1">
        <v>-3.6446999999999998</v>
      </c>
    </row>
    <row r="52679" spans="1:2" x14ac:dyDescent="0.3">
      <c r="A52679">
        <v>129.68430000000001</v>
      </c>
      <c r="B52679" s="1">
        <v>-3.6341000000000001</v>
      </c>
    </row>
    <row r="52680" spans="1:2" x14ac:dyDescent="0.3">
      <c r="A52680">
        <v>130.52709999999999</v>
      </c>
      <c r="B52680" s="1">
        <v>-3.5703</v>
      </c>
    </row>
    <row r="52681" spans="1:2" x14ac:dyDescent="0.3">
      <c r="A52681">
        <v>131.0986</v>
      </c>
      <c r="B52681" s="1">
        <v>-3.5548999999999999</v>
      </c>
    </row>
    <row r="52682" spans="1:2" x14ac:dyDescent="0.3">
      <c r="A52682">
        <v>131.68340000000001</v>
      </c>
      <c r="B52682" s="1">
        <v>-3.5459000000000001</v>
      </c>
    </row>
    <row r="52683" spans="1:2" x14ac:dyDescent="0.3">
      <c r="A52683">
        <v>132.49850000000001</v>
      </c>
      <c r="B52683" s="1">
        <v>-3.4939</v>
      </c>
    </row>
    <row r="52684" spans="1:2" x14ac:dyDescent="0.3">
      <c r="A52684">
        <v>133.0488</v>
      </c>
      <c r="B52684" s="1">
        <v>-3.4828999999999999</v>
      </c>
    </row>
    <row r="52685" spans="1:2" x14ac:dyDescent="0.3">
      <c r="A52685">
        <v>133.619</v>
      </c>
      <c r="B52685" s="1">
        <v>-3.4695999999999998</v>
      </c>
    </row>
    <row r="52686" spans="1:2" x14ac:dyDescent="0.3">
      <c r="A52686">
        <v>134.4117</v>
      </c>
      <c r="B52686" s="1">
        <v>-3.4106000000000001</v>
      </c>
    </row>
    <row r="52687" spans="1:2" x14ac:dyDescent="0.3">
      <c r="A52687">
        <v>134.95699999999999</v>
      </c>
      <c r="B52687" s="1">
        <v>-3.3932000000000002</v>
      </c>
    </row>
    <row r="52688" spans="1:2" x14ac:dyDescent="0.3">
      <c r="A52688">
        <v>135.5205</v>
      </c>
      <c r="B52688" s="1">
        <v>-3.3792</v>
      </c>
    </row>
    <row r="52689" spans="1:2" x14ac:dyDescent="0.3">
      <c r="A52689">
        <v>136.31229999999999</v>
      </c>
      <c r="B52689" s="1">
        <v>-3.3144999999999998</v>
      </c>
    </row>
    <row r="52690" spans="1:2" x14ac:dyDescent="0.3">
      <c r="A52690">
        <v>136.8647</v>
      </c>
      <c r="B52690" s="1">
        <v>-3.3018000000000001</v>
      </c>
    </row>
    <row r="52691" spans="1:2" x14ac:dyDescent="0.3">
      <c r="A52691">
        <v>137.42519999999999</v>
      </c>
      <c r="B52691" s="1">
        <v>-3.2833000000000001</v>
      </c>
    </row>
    <row r="52692" spans="1:2" x14ac:dyDescent="0.3">
      <c r="A52692">
        <v>137.9983</v>
      </c>
      <c r="B52692" s="1">
        <v>-3.2584</v>
      </c>
    </row>
    <row r="52693" spans="1:2" x14ac:dyDescent="0.3">
      <c r="A52693">
        <v>138.58070000000001</v>
      </c>
      <c r="B52693" s="1">
        <v>-3.2393999999999998</v>
      </c>
    </row>
    <row r="52694" spans="1:2" x14ac:dyDescent="0.3">
      <c r="A52694">
        <v>139.39340000000001</v>
      </c>
      <c r="B52694" s="1">
        <v>-3.1646000000000001</v>
      </c>
    </row>
    <row r="52695" spans="1:2" x14ac:dyDescent="0.3">
      <c r="A52695">
        <v>140.0068</v>
      </c>
      <c r="B52695" s="1">
        <v>-3.1377999999999999</v>
      </c>
    </row>
    <row r="52696" spans="1:2" x14ac:dyDescent="0.3">
      <c r="A52696">
        <v>140.62690000000001</v>
      </c>
      <c r="B52696" s="1">
        <v>-3.1086999999999998</v>
      </c>
    </row>
    <row r="52697" spans="1:2" x14ac:dyDescent="0.3">
      <c r="A52697">
        <v>141.2946</v>
      </c>
      <c r="B52697" s="1">
        <v>-3.0779999999999998</v>
      </c>
    </row>
    <row r="52698" spans="1:2" x14ac:dyDescent="0.3">
      <c r="A52698">
        <v>141.94839999999999</v>
      </c>
      <c r="B52698" s="1">
        <v>-3.0451000000000001</v>
      </c>
    </row>
    <row r="52699" spans="1:2" x14ac:dyDescent="0.3">
      <c r="A52699">
        <v>142.75380000000001</v>
      </c>
      <c r="B52699" s="1">
        <v>-2.9628999999999999</v>
      </c>
    </row>
    <row r="52700" spans="1:2" x14ac:dyDescent="0.3">
      <c r="A52700">
        <v>143.4444</v>
      </c>
      <c r="B52700" s="1">
        <v>-2.9281999999999999</v>
      </c>
    </row>
    <row r="52701" spans="1:2" x14ac:dyDescent="0.3">
      <c r="A52701">
        <v>144.1611</v>
      </c>
      <c r="B52701" s="1">
        <v>-2.8898999999999999</v>
      </c>
    </row>
    <row r="52702" spans="1:2" x14ac:dyDescent="0.3">
      <c r="A52702">
        <v>144.91309999999999</v>
      </c>
      <c r="B52702" s="1">
        <v>-2.8553000000000002</v>
      </c>
    </row>
    <row r="52703" spans="1:2" x14ac:dyDescent="0.3">
      <c r="A52703">
        <v>145.71449999999999</v>
      </c>
      <c r="B52703" s="1">
        <v>-2.8155000000000001</v>
      </c>
    </row>
    <row r="52704" spans="1:2" x14ac:dyDescent="0.3">
      <c r="A52704">
        <v>146.55619999999999</v>
      </c>
      <c r="B52704" s="1">
        <v>-2.7705000000000002</v>
      </c>
    </row>
    <row r="52705" spans="1:2" x14ac:dyDescent="0.3">
      <c r="A52705">
        <v>147.44589999999999</v>
      </c>
      <c r="B52705" s="1">
        <v>-2.7288999999999999</v>
      </c>
    </row>
    <row r="52706" spans="1:2" x14ac:dyDescent="0.3">
      <c r="A52706">
        <v>148.14490000000001</v>
      </c>
      <c r="B52706" s="1">
        <v>-2.6562999999999999</v>
      </c>
    </row>
    <row r="52707" spans="1:2" x14ac:dyDescent="0.3">
      <c r="A52707">
        <v>149.08709999999999</v>
      </c>
      <c r="B52707" s="1">
        <v>-2.6103999999999998</v>
      </c>
    </row>
    <row r="52708" spans="1:2" x14ac:dyDescent="0.3">
      <c r="A52708">
        <v>150.1103</v>
      </c>
      <c r="B52708" s="1">
        <v>-2.5560999999999998</v>
      </c>
    </row>
    <row r="52709" spans="1:2" x14ac:dyDescent="0.3">
      <c r="A52709">
        <v>151.2552</v>
      </c>
      <c r="B52709" s="1">
        <v>-2.5004</v>
      </c>
    </row>
    <row r="52710" spans="1:2" x14ac:dyDescent="0.3">
      <c r="A52710">
        <v>152.49629999999999</v>
      </c>
      <c r="B52710" s="1">
        <v>-2.4359999999999999</v>
      </c>
    </row>
    <row r="52711" spans="1:2" x14ac:dyDescent="0.3">
      <c r="A52711">
        <v>154.23500000000001</v>
      </c>
      <c r="B52711" s="1">
        <v>-2.3119999999999998</v>
      </c>
    </row>
    <row r="52712" spans="1:2" x14ac:dyDescent="0.3">
      <c r="A52712">
        <v>155.59549999999999</v>
      </c>
      <c r="B52712" s="1">
        <v>-2.2339000000000002</v>
      </c>
    </row>
    <row r="52713" spans="1:2" x14ac:dyDescent="0.3">
      <c r="A52713">
        <v>158.70240000000001</v>
      </c>
      <c r="B52713" s="1">
        <v>-2.0929000000000002</v>
      </c>
    </row>
    <row r="52714" spans="1:2" x14ac:dyDescent="0.3">
      <c r="A52714">
        <v>159.77510000000001</v>
      </c>
      <c r="B52714" s="1">
        <v>-2.0344000000000002</v>
      </c>
    </row>
    <row r="52715" spans="1:2" x14ac:dyDescent="0.3">
      <c r="A52715">
        <v>160.29820000000001</v>
      </c>
      <c r="B52715" s="1">
        <v>-2.0293000000000001</v>
      </c>
    </row>
    <row r="52716" spans="1:2" x14ac:dyDescent="0.3">
      <c r="A52716">
        <v>161.92099999999999</v>
      </c>
      <c r="B52716" s="1">
        <v>-2.0236999999999998</v>
      </c>
    </row>
    <row r="52717" spans="1:2" x14ac:dyDescent="0.3">
      <c r="A52717">
        <v>163.45230000000001</v>
      </c>
      <c r="B52717" s="1">
        <v>-2.0274999999999999</v>
      </c>
    </row>
    <row r="52718" spans="1:2" x14ac:dyDescent="0.3">
      <c r="A52718">
        <v>164.9614</v>
      </c>
      <c r="B52718" s="1">
        <v>-2.0310999999999999</v>
      </c>
    </row>
    <row r="52719" spans="1:2" x14ac:dyDescent="0.3">
      <c r="A52719">
        <v>166.8862</v>
      </c>
      <c r="B52719" s="1">
        <v>-2.0249000000000001</v>
      </c>
    </row>
    <row r="52720" spans="1:2" x14ac:dyDescent="0.3">
      <c r="A52720">
        <v>168.41419999999999</v>
      </c>
      <c r="B52720" s="1">
        <v>-2.0243000000000002</v>
      </c>
    </row>
    <row r="52721" spans="1:2" x14ac:dyDescent="0.3">
      <c r="A52721">
        <v>168.92679999999999</v>
      </c>
      <c r="B52721" s="1">
        <v>-1.9996</v>
      </c>
    </row>
    <row r="52722" spans="1:2" x14ac:dyDescent="0.3">
      <c r="A52722">
        <v>170.4462</v>
      </c>
      <c r="B52722" s="1">
        <v>-2.0032000000000001</v>
      </c>
    </row>
    <row r="52723" spans="1:2" x14ac:dyDescent="0.3">
      <c r="A52723">
        <v>171.05680000000001</v>
      </c>
      <c r="B52723" s="1">
        <v>-1.9705999999999999</v>
      </c>
    </row>
    <row r="52724" spans="1:2" x14ac:dyDescent="0.3">
      <c r="A52724">
        <v>172.5471</v>
      </c>
      <c r="B52724" s="1">
        <v>-1.9698</v>
      </c>
    </row>
    <row r="52725" spans="1:2" x14ac:dyDescent="0.3">
      <c r="A52725">
        <v>173.94300000000001</v>
      </c>
      <c r="B52725" s="1">
        <v>-1.9694</v>
      </c>
    </row>
    <row r="52726" spans="1:2" x14ac:dyDescent="0.3">
      <c r="A52726">
        <v>174.70920000000001</v>
      </c>
      <c r="B52726" s="1">
        <v>-1.9213</v>
      </c>
    </row>
    <row r="52727" spans="1:2" x14ac:dyDescent="0.3">
      <c r="A52727">
        <v>176.0634</v>
      </c>
      <c r="B52727" s="1">
        <v>-1.9166000000000001</v>
      </c>
    </row>
    <row r="52728" spans="1:2" x14ac:dyDescent="0.3">
      <c r="A52728">
        <v>176.93039999999999</v>
      </c>
      <c r="B52728" s="1">
        <v>-1.8612</v>
      </c>
    </row>
    <row r="52729" spans="1:2" x14ac:dyDescent="0.3">
      <c r="A52729">
        <v>178.2467</v>
      </c>
      <c r="B52729" s="1">
        <v>-1.8532</v>
      </c>
    </row>
    <row r="52730" spans="1:2" x14ac:dyDescent="0.3">
      <c r="A52730">
        <v>179.4813</v>
      </c>
      <c r="B52730" s="1">
        <v>-1.8391</v>
      </c>
    </row>
    <row r="52731" spans="1:2" x14ac:dyDescent="0.3">
      <c r="A52731">
        <v>180.5086</v>
      </c>
      <c r="B52731" s="1">
        <v>-1.7681</v>
      </c>
    </row>
    <row r="52732" spans="1:2" x14ac:dyDescent="0.3">
      <c r="A52732">
        <v>181.67760000000001</v>
      </c>
      <c r="B52732" s="1">
        <v>-1.7579</v>
      </c>
    </row>
    <row r="52733" spans="1:2" x14ac:dyDescent="0.3">
      <c r="A52733">
        <v>182.81290000000001</v>
      </c>
      <c r="B52733" s="1">
        <v>-1.6830000000000001</v>
      </c>
    </row>
    <row r="52734" spans="1:2" x14ac:dyDescent="0.3">
      <c r="A52734">
        <v>183.9512</v>
      </c>
      <c r="B52734" s="1">
        <v>-1.6589</v>
      </c>
    </row>
    <row r="52735" spans="1:2" x14ac:dyDescent="0.3">
      <c r="A52735">
        <v>185.01929999999999</v>
      </c>
      <c r="B52735" s="1">
        <v>-1.6309</v>
      </c>
    </row>
    <row r="52736" spans="1:2" x14ac:dyDescent="0.3">
      <c r="A52736">
        <v>186.29759999999999</v>
      </c>
      <c r="B52736" s="1">
        <v>-1.5402</v>
      </c>
    </row>
    <row r="52737" spans="1:2" x14ac:dyDescent="0.3">
      <c r="A52737">
        <v>187.3347</v>
      </c>
      <c r="B52737" s="1">
        <v>-1.5121</v>
      </c>
    </row>
    <row r="52738" spans="1:2" x14ac:dyDescent="0.3">
      <c r="A52738">
        <v>188.7099</v>
      </c>
      <c r="B52738" s="1">
        <v>-1.4212</v>
      </c>
    </row>
    <row r="52739" spans="1:2" x14ac:dyDescent="0.3">
      <c r="A52739">
        <v>189.71250000000001</v>
      </c>
      <c r="B52739" s="1">
        <v>-1.3825000000000001</v>
      </c>
    </row>
    <row r="52740" spans="1:2" x14ac:dyDescent="0.3">
      <c r="A52740">
        <v>191.2012</v>
      </c>
      <c r="B52740" s="1">
        <v>-1.2836000000000001</v>
      </c>
    </row>
    <row r="52741" spans="1:2" x14ac:dyDescent="0.3">
      <c r="A52741">
        <v>193.07740000000001</v>
      </c>
      <c r="B52741" s="1">
        <v>-1.228</v>
      </c>
    </row>
    <row r="52742" spans="1:2" x14ac:dyDescent="0.3">
      <c r="A52742">
        <v>194.67099999999999</v>
      </c>
      <c r="B52742" s="1">
        <v>-1.1287</v>
      </c>
    </row>
    <row r="52743" spans="1:2" x14ac:dyDescent="0.3">
      <c r="A52743">
        <v>195.52850000000001</v>
      </c>
      <c r="B52743" s="1">
        <v>-1.0892999999999999</v>
      </c>
    </row>
    <row r="52744" spans="1:2" x14ac:dyDescent="0.3">
      <c r="A52744">
        <v>197.20439999999999</v>
      </c>
      <c r="B52744" s="1">
        <v>-0.9889</v>
      </c>
    </row>
    <row r="52745" spans="1:2" x14ac:dyDescent="0.3">
      <c r="A52745">
        <v>198.01830000000001</v>
      </c>
      <c r="B52745" s="1">
        <v>-0.94430000000000003</v>
      </c>
    </row>
    <row r="52746" spans="1:2" x14ac:dyDescent="0.3">
      <c r="A52746">
        <v>198.7809</v>
      </c>
      <c r="B52746" s="1">
        <v>-0.90190000000000003</v>
      </c>
    </row>
    <row r="52747" spans="1:2" x14ac:dyDescent="0.3">
      <c r="A52747">
        <v>199.52520000000001</v>
      </c>
      <c r="B52747" s="1">
        <v>-0.85470000000000002</v>
      </c>
    </row>
    <row r="52748" spans="1:2" x14ac:dyDescent="0.3">
      <c r="A52748">
        <v>203.1123</v>
      </c>
      <c r="B52748" s="1">
        <v>-0.72170000000000001</v>
      </c>
    </row>
    <row r="52749" spans="1:2" x14ac:dyDescent="0.3">
      <c r="A52749">
        <v>203.78219999999999</v>
      </c>
      <c r="B52749" s="1">
        <v>-0.68020000000000003</v>
      </c>
    </row>
    <row r="52750" spans="1:2" x14ac:dyDescent="0.3">
      <c r="A52750">
        <v>205.75309999999999</v>
      </c>
      <c r="B52750" s="1">
        <v>-0.58150000000000002</v>
      </c>
    </row>
    <row r="52751" spans="1:2" x14ac:dyDescent="0.3">
      <c r="A52751">
        <v>206.36580000000001</v>
      </c>
      <c r="B52751" s="1">
        <v>-0.53849999999999998</v>
      </c>
    </row>
    <row r="52752" spans="1:2" x14ac:dyDescent="0.3">
      <c r="A52752">
        <v>208.4691</v>
      </c>
      <c r="B52752" s="1">
        <v>-0.44629999999999997</v>
      </c>
    </row>
    <row r="52753" spans="1:2" x14ac:dyDescent="0.3">
      <c r="A52753">
        <v>209.00470000000001</v>
      </c>
      <c r="B52753" s="1">
        <v>-0.4113</v>
      </c>
    </row>
    <row r="52754" spans="1:2" x14ac:dyDescent="0.3">
      <c r="A52754">
        <v>209.51</v>
      </c>
      <c r="B52754" s="1">
        <v>-0.376</v>
      </c>
    </row>
    <row r="52755" spans="1:2" x14ac:dyDescent="0.3">
      <c r="A52755">
        <v>211.7672</v>
      </c>
      <c r="B52755" s="1">
        <v>-0.28710000000000002</v>
      </c>
    </row>
    <row r="52756" spans="1:2" x14ac:dyDescent="0.3">
      <c r="A52756">
        <v>214.65020000000001</v>
      </c>
      <c r="B52756" s="1">
        <v>-0.16309999999999999</v>
      </c>
    </row>
    <row r="52757" spans="1:2" x14ac:dyDescent="0.3">
      <c r="A52757">
        <v>217.63200000000001</v>
      </c>
      <c r="B52757" s="1">
        <v>-9.9500000000000005E-2</v>
      </c>
    </row>
    <row r="52758" spans="1:2" x14ac:dyDescent="0.3">
      <c r="A52758">
        <v>220.8965</v>
      </c>
      <c r="B52758" s="1">
        <v>-8.6E-3</v>
      </c>
    </row>
    <row r="52759" spans="1:2" x14ac:dyDescent="0.3">
      <c r="A52759">
        <v>223.99549999999999</v>
      </c>
      <c r="B52759" s="1">
        <v>4.5999999999999999E-2</v>
      </c>
    </row>
    <row r="52760" spans="1:2" x14ac:dyDescent="0.3">
      <c r="A52760">
        <v>226.88759999999999</v>
      </c>
      <c r="B52760" s="1">
        <v>4.2999999999999997E-2</v>
      </c>
    </row>
    <row r="52761" spans="1:2" x14ac:dyDescent="0.3">
      <c r="A52761">
        <v>229.80950000000001</v>
      </c>
      <c r="B52761" s="1">
        <v>3.4099999999999998E-2</v>
      </c>
    </row>
    <row r="52762" spans="1:2" x14ac:dyDescent="0.3">
      <c r="A52762">
        <v>232.79580000000001</v>
      </c>
      <c r="B52762" s="1">
        <v>1.5299999999999999E-2</v>
      </c>
    </row>
    <row r="52763" spans="1:2" x14ac:dyDescent="0.3">
      <c r="A52763">
        <v>233.4435</v>
      </c>
      <c r="B52763" s="1">
        <v>8.5000000000000006E-3</v>
      </c>
    </row>
    <row r="52764" spans="1:2" x14ac:dyDescent="0.3">
      <c r="A52764">
        <v>238.00980000000001</v>
      </c>
      <c r="B52764" s="1">
        <v>-8.0000000000000002E-3</v>
      </c>
    </row>
    <row r="52765" spans="1:2" x14ac:dyDescent="0.3">
      <c r="A52765">
        <v>239.012</v>
      </c>
      <c r="B52765" s="1">
        <v>-1.9E-2</v>
      </c>
    </row>
    <row r="52766" spans="1:2" x14ac:dyDescent="0.3">
      <c r="A52766">
        <v>241.06100000000001</v>
      </c>
      <c r="B52766" s="1">
        <v>-4.1099999999999998E-2</v>
      </c>
    </row>
    <row r="52767" spans="1:2" x14ac:dyDescent="0.3">
      <c r="A52767">
        <v>241.65729999999999</v>
      </c>
      <c r="B52767" s="1">
        <v>-4.7699999999999999E-2</v>
      </c>
    </row>
    <row r="52768" spans="1:2" x14ac:dyDescent="0.3">
      <c r="A52768">
        <v>242.286</v>
      </c>
      <c r="B52768" s="1">
        <v>-5.4699999999999999E-2</v>
      </c>
    </row>
    <row r="52769" spans="1:2" x14ac:dyDescent="0.3">
      <c r="A52769">
        <v>244.1918</v>
      </c>
      <c r="B52769" s="1">
        <v>-7.5399999999999995E-2</v>
      </c>
    </row>
    <row r="52770" spans="1:2" x14ac:dyDescent="0.3">
      <c r="A52770">
        <v>244.8973</v>
      </c>
      <c r="B52770" s="1">
        <v>-8.6999999999999994E-2</v>
      </c>
    </row>
    <row r="52771" spans="1:2" x14ac:dyDescent="0.3">
      <c r="A52771">
        <v>245.6421</v>
      </c>
      <c r="B52771" s="1">
        <v>-9.5600000000000004E-2</v>
      </c>
    </row>
    <row r="52772" spans="1:2" x14ac:dyDescent="0.3">
      <c r="A52772">
        <v>247.4051</v>
      </c>
      <c r="B52772" s="1">
        <v>-0.11509999999999999</v>
      </c>
    </row>
    <row r="52773" spans="1:2" x14ac:dyDescent="0.3">
      <c r="A52773">
        <v>248.2158</v>
      </c>
      <c r="B52773" s="1">
        <v>-0.1245</v>
      </c>
    </row>
    <row r="52774" spans="1:2" x14ac:dyDescent="0.3">
      <c r="A52774">
        <v>249.08840000000001</v>
      </c>
      <c r="B52774" s="1">
        <v>-0.13009999999999999</v>
      </c>
    </row>
    <row r="52775" spans="1:2" x14ac:dyDescent="0.3">
      <c r="A52775">
        <v>250.68100000000001</v>
      </c>
      <c r="B52775" s="1">
        <v>-0.14749999999999999</v>
      </c>
    </row>
    <row r="52776" spans="1:2" x14ac:dyDescent="0.3">
      <c r="A52776">
        <v>251.61519999999999</v>
      </c>
      <c r="B52776" s="1">
        <v>-0.15329999999999999</v>
      </c>
    </row>
    <row r="52777" spans="1:2" x14ac:dyDescent="0.3">
      <c r="A52777">
        <v>253.02379999999999</v>
      </c>
      <c r="B52777" s="1">
        <v>-0.1686</v>
      </c>
    </row>
    <row r="52778" spans="1:2" x14ac:dyDescent="0.3">
      <c r="A52778">
        <v>254.01750000000001</v>
      </c>
      <c r="B52778" s="1">
        <v>-0.17460000000000001</v>
      </c>
    </row>
    <row r="52779" spans="1:2" x14ac:dyDescent="0.3">
      <c r="A52779">
        <v>255.0857</v>
      </c>
      <c r="B52779" s="1">
        <v>-0.17530000000000001</v>
      </c>
    </row>
    <row r="52780" spans="1:2" x14ac:dyDescent="0.3">
      <c r="A52780">
        <v>256.28019999999998</v>
      </c>
      <c r="B52780" s="1">
        <v>-0.184</v>
      </c>
    </row>
    <row r="52781" spans="1:2" x14ac:dyDescent="0.3">
      <c r="A52781">
        <v>257.39569999999998</v>
      </c>
      <c r="B52781" s="1">
        <v>-0.18429999999999999</v>
      </c>
    </row>
    <row r="52782" spans="1:2" x14ac:dyDescent="0.3">
      <c r="A52782">
        <v>258.59050000000002</v>
      </c>
      <c r="B52782" s="1">
        <v>-0.17799999999999999</v>
      </c>
    </row>
    <row r="52783" spans="1:2" x14ac:dyDescent="0.3">
      <c r="A52783">
        <v>259.56740000000002</v>
      </c>
      <c r="B52783" s="1">
        <v>-0.18459999999999999</v>
      </c>
    </row>
    <row r="52784" spans="1:2" x14ac:dyDescent="0.3">
      <c r="A52784">
        <v>260.43360000000001</v>
      </c>
      <c r="B52784" s="1">
        <v>-0.18740000000000001</v>
      </c>
    </row>
    <row r="52785" spans="1:2" x14ac:dyDescent="0.3">
      <c r="A52785">
        <v>262.94080000000002</v>
      </c>
      <c r="B52785" s="1">
        <v>-0.1782</v>
      </c>
    </row>
    <row r="52786" spans="1:2" x14ac:dyDescent="0.3">
      <c r="A52786">
        <v>263.61290000000002</v>
      </c>
      <c r="B52786" s="1">
        <v>-0.1802</v>
      </c>
    </row>
    <row r="52787" spans="1:2" x14ac:dyDescent="0.3">
      <c r="A52787">
        <v>264.95659999999998</v>
      </c>
      <c r="B52787" s="1">
        <v>-0.16300000000000001</v>
      </c>
    </row>
    <row r="52788" spans="1:2" x14ac:dyDescent="0.3">
      <c r="A52788">
        <v>265.50760000000002</v>
      </c>
      <c r="B52788" s="1">
        <v>-0.16239999999999999</v>
      </c>
    </row>
    <row r="52789" spans="1:2" x14ac:dyDescent="0.3">
      <c r="A52789">
        <v>266.87889999999999</v>
      </c>
      <c r="B52789" s="1">
        <v>-0.14380000000000001</v>
      </c>
    </row>
    <row r="52790" spans="1:2" x14ac:dyDescent="0.3">
      <c r="A52790">
        <v>268.32839999999999</v>
      </c>
      <c r="B52790" s="1">
        <v>-0.115</v>
      </c>
    </row>
    <row r="52791" spans="1:2" x14ac:dyDescent="0.3">
      <c r="A52791">
        <v>270.20060000000001</v>
      </c>
      <c r="B52791" s="1">
        <v>-8.1000000000000003E-2</v>
      </c>
    </row>
    <row r="52792" spans="1:2" x14ac:dyDescent="0.3">
      <c r="A52792">
        <v>271.83620000000002</v>
      </c>
      <c r="B52792" s="1">
        <v>-3.8300000000000001E-2</v>
      </c>
    </row>
    <row r="52793" spans="1:2" x14ac:dyDescent="0.3">
      <c r="A52793">
        <v>273.70249999999999</v>
      </c>
      <c r="B52793" s="1">
        <v>8.3000000000000001E-3</v>
      </c>
    </row>
    <row r="52794" spans="1:2" x14ac:dyDescent="0.3">
      <c r="A52794">
        <v>274.60919999999999</v>
      </c>
      <c r="B52794" s="1">
        <v>3.3300000000000003E-2</v>
      </c>
    </row>
    <row r="52795" spans="1:2" x14ac:dyDescent="0.3">
      <c r="A52795">
        <v>275.39260000000002</v>
      </c>
      <c r="B52795" s="1">
        <v>5.5399999999999998E-2</v>
      </c>
    </row>
    <row r="52796" spans="1:2" x14ac:dyDescent="0.3">
      <c r="A52796">
        <v>277.14109999999999</v>
      </c>
      <c r="B52796" s="1">
        <v>0.1047</v>
      </c>
    </row>
    <row r="52797" spans="1:2" x14ac:dyDescent="0.3">
      <c r="A52797">
        <v>278.95</v>
      </c>
      <c r="B52797" s="1">
        <v>0.1653</v>
      </c>
    </row>
    <row r="52798" spans="1:2" x14ac:dyDescent="0.3">
      <c r="A52798">
        <v>280.6567</v>
      </c>
      <c r="B52798" s="1">
        <v>0.21909999999999999</v>
      </c>
    </row>
    <row r="52799" spans="1:2" x14ac:dyDescent="0.3">
      <c r="A52799">
        <v>282.61250000000001</v>
      </c>
      <c r="B52799" s="1">
        <v>0.28170000000000001</v>
      </c>
    </row>
    <row r="52800" spans="1:2" x14ac:dyDescent="0.3">
      <c r="A52800">
        <v>284.69400000000002</v>
      </c>
      <c r="B52800" s="1">
        <v>0.34839999999999999</v>
      </c>
    </row>
    <row r="52801" spans="1:2" x14ac:dyDescent="0.3">
      <c r="A52801">
        <v>286.8082</v>
      </c>
      <c r="B52801" s="1">
        <v>0.41349999999999998</v>
      </c>
    </row>
    <row r="52802" spans="1:2" x14ac:dyDescent="0.3">
      <c r="A52802">
        <v>288.93819999999999</v>
      </c>
      <c r="B52802" s="1">
        <v>0.47889999999999999</v>
      </c>
    </row>
    <row r="52803" spans="1:2" x14ac:dyDescent="0.3">
      <c r="A52803">
        <v>291.07940000000002</v>
      </c>
      <c r="B52803" s="1">
        <v>0.53559999999999997</v>
      </c>
    </row>
    <row r="52804" spans="1:2" x14ac:dyDescent="0.3">
      <c r="A52804">
        <v>292.70890000000003</v>
      </c>
      <c r="B52804" s="1">
        <v>0.58260000000000001</v>
      </c>
    </row>
    <row r="52805" spans="1:2" x14ac:dyDescent="0.3">
      <c r="A52805">
        <v>293.21570000000003</v>
      </c>
      <c r="B52805" s="1">
        <v>0.5988</v>
      </c>
    </row>
    <row r="52806" spans="1:2" x14ac:dyDescent="0.3">
      <c r="A52806">
        <v>294.7688</v>
      </c>
      <c r="B52806" s="1">
        <v>0.67420000000000002</v>
      </c>
    </row>
    <row r="52807" spans="1:2" x14ac:dyDescent="0.3">
      <c r="A52807">
        <v>295.31970000000001</v>
      </c>
      <c r="B52807" s="1">
        <v>0.68920000000000003</v>
      </c>
    </row>
    <row r="52808" spans="1:2" x14ac:dyDescent="0.3">
      <c r="A52808">
        <v>298.2396</v>
      </c>
      <c r="B52808" s="1">
        <v>0.67120000000000002</v>
      </c>
    </row>
    <row r="52809" spans="1:2" x14ac:dyDescent="0.3">
      <c r="A52809">
        <v>298.84949999999998</v>
      </c>
      <c r="B52809" s="1">
        <v>0.68569999999999998</v>
      </c>
    </row>
    <row r="52810" spans="1:2" x14ac:dyDescent="0.3">
      <c r="A52810">
        <v>300</v>
      </c>
      <c r="B52810" s="1">
        <v>0.7389</v>
      </c>
    </row>
    <row r="52811" spans="1:2" x14ac:dyDescent="0.3">
      <c r="A52811" t="s">
        <v>299</v>
      </c>
    </row>
    <row r="52812" spans="1:2" x14ac:dyDescent="0.3">
      <c r="A52812">
        <v>0</v>
      </c>
      <c r="B52812" s="1">
        <v>4.7656000000000001</v>
      </c>
    </row>
    <row r="52813" spans="1:2" x14ac:dyDescent="0.3">
      <c r="A52813">
        <v>12.2082</v>
      </c>
      <c r="B52813" s="1">
        <v>2.4178000000000002</v>
      </c>
    </row>
    <row r="52814" spans="1:2" x14ac:dyDescent="0.3">
      <c r="A52814">
        <v>13.503</v>
      </c>
      <c r="B52814" s="1">
        <v>1.9071</v>
      </c>
    </row>
    <row r="52815" spans="1:2" x14ac:dyDescent="0.3">
      <c r="A52815">
        <v>15.9414</v>
      </c>
      <c r="B52815" s="1">
        <v>1.0152000000000001</v>
      </c>
    </row>
    <row r="52816" spans="1:2" x14ac:dyDescent="0.3">
      <c r="A52816">
        <v>17.567499999999999</v>
      </c>
      <c r="B52816" s="1">
        <v>0.40179999999999999</v>
      </c>
    </row>
    <row r="52817" spans="1:2" x14ac:dyDescent="0.3">
      <c r="A52817">
        <v>18.0946</v>
      </c>
      <c r="B52817" s="1">
        <v>0.22140000000000001</v>
      </c>
    </row>
    <row r="52818" spans="1:2" x14ac:dyDescent="0.3">
      <c r="A52818">
        <v>18.6082</v>
      </c>
      <c r="B52818" s="1">
        <v>5.5899999999999998E-2</v>
      </c>
    </row>
    <row r="52819" spans="1:2" x14ac:dyDescent="0.3">
      <c r="A52819">
        <v>20.012499999999999</v>
      </c>
      <c r="B52819" s="1">
        <v>-0.46489999999999998</v>
      </c>
    </row>
    <row r="52820" spans="1:2" x14ac:dyDescent="0.3">
      <c r="A52820">
        <v>22.045500000000001</v>
      </c>
      <c r="B52820" s="1">
        <v>-1.1154999999999999</v>
      </c>
    </row>
    <row r="52821" spans="1:2" x14ac:dyDescent="0.3">
      <c r="A52821">
        <v>25.915900000000001</v>
      </c>
      <c r="B52821" s="1">
        <v>-1.6897</v>
      </c>
    </row>
    <row r="52822" spans="1:2" x14ac:dyDescent="0.3">
      <c r="A52822">
        <v>28.2926</v>
      </c>
      <c r="B52822" s="1">
        <v>-2.2664</v>
      </c>
    </row>
    <row r="52823" spans="1:2" x14ac:dyDescent="0.3">
      <c r="A52823">
        <v>30.435400000000001</v>
      </c>
      <c r="B52823" s="1">
        <v>-2.8170000000000002</v>
      </c>
    </row>
    <row r="52824" spans="1:2" x14ac:dyDescent="0.3">
      <c r="A52824">
        <v>31.148199999999999</v>
      </c>
      <c r="B52824" s="1">
        <v>-2.9792999999999998</v>
      </c>
    </row>
    <row r="52825" spans="1:2" x14ac:dyDescent="0.3">
      <c r="A52825">
        <v>32.686999999999998</v>
      </c>
      <c r="B52825" s="1">
        <v>-3.3731</v>
      </c>
    </row>
    <row r="52826" spans="1:2" x14ac:dyDescent="0.3">
      <c r="A52826">
        <v>34.931800000000003</v>
      </c>
      <c r="B52826" s="1">
        <v>-3.8426</v>
      </c>
    </row>
    <row r="52827" spans="1:2" x14ac:dyDescent="0.3">
      <c r="A52827">
        <v>37.211100000000002</v>
      </c>
      <c r="B52827" s="1">
        <v>-4.202</v>
      </c>
    </row>
    <row r="52828" spans="1:2" x14ac:dyDescent="0.3">
      <c r="A52828">
        <v>39.796300000000002</v>
      </c>
      <c r="B52828" s="1">
        <v>-4.4745999999999997</v>
      </c>
    </row>
    <row r="52829" spans="1:2" x14ac:dyDescent="0.3">
      <c r="A52829">
        <v>42.152799999999999</v>
      </c>
      <c r="B52829" s="1">
        <v>-4.6589</v>
      </c>
    </row>
    <row r="52830" spans="1:2" x14ac:dyDescent="0.3">
      <c r="A52830">
        <v>43.01</v>
      </c>
      <c r="B52830" s="1">
        <v>-4.6334</v>
      </c>
    </row>
    <row r="52831" spans="1:2" x14ac:dyDescent="0.3">
      <c r="A52831">
        <v>45.0015</v>
      </c>
      <c r="B52831" s="1">
        <v>-4.766</v>
      </c>
    </row>
    <row r="52832" spans="1:2" x14ac:dyDescent="0.3">
      <c r="A52832">
        <v>45.531700000000001</v>
      </c>
      <c r="B52832" s="1">
        <v>-4.7474999999999996</v>
      </c>
    </row>
    <row r="52833" spans="1:2" x14ac:dyDescent="0.3">
      <c r="A52833">
        <v>47.3872</v>
      </c>
      <c r="B52833" s="1">
        <v>-4.8327999999999998</v>
      </c>
    </row>
    <row r="52834" spans="1:2" x14ac:dyDescent="0.3">
      <c r="A52834">
        <v>48.013500000000001</v>
      </c>
      <c r="B52834" s="1">
        <v>-4.8094000000000001</v>
      </c>
    </row>
    <row r="52835" spans="1:2" x14ac:dyDescent="0.3">
      <c r="A52835">
        <v>49.744100000000003</v>
      </c>
      <c r="B52835" s="1">
        <v>-4.8490000000000002</v>
      </c>
    </row>
    <row r="52836" spans="1:2" x14ac:dyDescent="0.3">
      <c r="A52836">
        <v>50.460799999999999</v>
      </c>
      <c r="B52836" s="1">
        <v>-4.8253000000000004</v>
      </c>
    </row>
    <row r="52837" spans="1:2" x14ac:dyDescent="0.3">
      <c r="A52837">
        <v>52.033900000000003</v>
      </c>
      <c r="B52837" s="1">
        <v>-4.8395999999999999</v>
      </c>
    </row>
    <row r="52838" spans="1:2" x14ac:dyDescent="0.3">
      <c r="A52838">
        <v>53.730899999999998</v>
      </c>
      <c r="B52838" s="1">
        <v>-4.7995999999999999</v>
      </c>
    </row>
    <row r="52839" spans="1:2" x14ac:dyDescent="0.3">
      <c r="A52839">
        <v>55.203000000000003</v>
      </c>
      <c r="B52839" s="1">
        <v>-4.7919999999999998</v>
      </c>
    </row>
    <row r="52840" spans="1:2" x14ac:dyDescent="0.3">
      <c r="A52840">
        <v>56.1755</v>
      </c>
      <c r="B52840" s="1">
        <v>-4.7557999999999998</v>
      </c>
    </row>
    <row r="52841" spans="1:2" x14ac:dyDescent="0.3">
      <c r="A52841">
        <v>57.515700000000002</v>
      </c>
      <c r="B52841" s="1">
        <v>-4.7279</v>
      </c>
    </row>
    <row r="52842" spans="1:2" x14ac:dyDescent="0.3">
      <c r="A52842">
        <v>58.574100000000001</v>
      </c>
      <c r="B52842" s="1">
        <v>-4.6898</v>
      </c>
    </row>
    <row r="52843" spans="1:2" x14ac:dyDescent="0.3">
      <c r="A52843">
        <v>59.691899999999997</v>
      </c>
      <c r="B52843" s="1">
        <v>-4.6386000000000003</v>
      </c>
    </row>
    <row r="52844" spans="1:2" x14ac:dyDescent="0.3">
      <c r="A52844">
        <v>60.875599999999999</v>
      </c>
      <c r="B52844" s="1">
        <v>-4.5735000000000001</v>
      </c>
    </row>
    <row r="52845" spans="1:2" x14ac:dyDescent="0.3">
      <c r="A52845">
        <v>63.209400000000002</v>
      </c>
      <c r="B52845" s="1">
        <v>-4.5068999999999999</v>
      </c>
    </row>
    <row r="52846" spans="1:2" x14ac:dyDescent="0.3">
      <c r="A52846">
        <v>64.448599999999999</v>
      </c>
      <c r="B52846" s="1">
        <v>-4.4355000000000002</v>
      </c>
    </row>
    <row r="52847" spans="1:2" x14ac:dyDescent="0.3">
      <c r="A52847">
        <v>65.765000000000001</v>
      </c>
      <c r="B52847" s="1">
        <v>-4.3480999999999996</v>
      </c>
    </row>
    <row r="52848" spans="1:2" x14ac:dyDescent="0.3">
      <c r="A52848">
        <v>66.747100000000003</v>
      </c>
      <c r="B52848" s="1">
        <v>-4.3116000000000003</v>
      </c>
    </row>
    <row r="52849" spans="1:2" x14ac:dyDescent="0.3">
      <c r="A52849">
        <v>68.094499999999996</v>
      </c>
      <c r="B52849" s="1">
        <v>-4.2112999999999996</v>
      </c>
    </row>
    <row r="52850" spans="1:2" x14ac:dyDescent="0.3">
      <c r="A52850">
        <v>68.968299999999999</v>
      </c>
      <c r="B52850" s="1">
        <v>-4.1749999999999998</v>
      </c>
    </row>
    <row r="52851" spans="1:2" x14ac:dyDescent="0.3">
      <c r="A52851">
        <v>70.358500000000006</v>
      </c>
      <c r="B52851" s="1">
        <v>-4.0640999999999998</v>
      </c>
    </row>
    <row r="52852" spans="1:2" x14ac:dyDescent="0.3">
      <c r="A52852">
        <v>71.7881</v>
      </c>
      <c r="B52852" s="1">
        <v>-3.9329000000000001</v>
      </c>
    </row>
    <row r="52853" spans="1:2" x14ac:dyDescent="0.3">
      <c r="A52853">
        <v>72.552800000000005</v>
      </c>
      <c r="B52853" s="1">
        <v>-3.8986999999999998</v>
      </c>
    </row>
    <row r="52854" spans="1:2" x14ac:dyDescent="0.3">
      <c r="A52854">
        <v>74.024699999999996</v>
      </c>
      <c r="B52854" s="1">
        <v>-3.7597</v>
      </c>
    </row>
    <row r="52855" spans="1:2" x14ac:dyDescent="0.3">
      <c r="A52855">
        <v>75.548500000000004</v>
      </c>
      <c r="B52855" s="1">
        <v>-3.62</v>
      </c>
    </row>
    <row r="52856" spans="1:2" x14ac:dyDescent="0.3">
      <c r="A52856">
        <v>76.181600000000003</v>
      </c>
      <c r="B52856" s="1">
        <v>-3.5876999999999999</v>
      </c>
    </row>
    <row r="52857" spans="1:2" x14ac:dyDescent="0.3">
      <c r="A52857">
        <v>77.750500000000002</v>
      </c>
      <c r="B52857" s="1">
        <v>-3.4333</v>
      </c>
    </row>
    <row r="52858" spans="1:2" x14ac:dyDescent="0.3">
      <c r="A52858">
        <v>78.284899999999993</v>
      </c>
      <c r="B52858" s="1">
        <v>-3.4037000000000002</v>
      </c>
    </row>
    <row r="52859" spans="1:2" x14ac:dyDescent="0.3">
      <c r="A52859">
        <v>79.859700000000004</v>
      </c>
      <c r="B52859" s="1">
        <v>-3.2557</v>
      </c>
    </row>
    <row r="52860" spans="1:2" x14ac:dyDescent="0.3">
      <c r="A52860">
        <v>81.506299999999996</v>
      </c>
      <c r="B52860" s="1">
        <v>-3.1074999999999999</v>
      </c>
    </row>
    <row r="52861" spans="1:2" x14ac:dyDescent="0.3">
      <c r="A52861">
        <v>83.527699999999996</v>
      </c>
      <c r="B52861" s="1">
        <v>-2.9420999999999999</v>
      </c>
    </row>
    <row r="52862" spans="1:2" x14ac:dyDescent="0.3">
      <c r="A52862">
        <v>85.226100000000002</v>
      </c>
      <c r="B52862" s="1">
        <v>-2.8005</v>
      </c>
    </row>
    <row r="52863" spans="1:2" x14ac:dyDescent="0.3">
      <c r="A52863">
        <v>87.1738</v>
      </c>
      <c r="B52863" s="1">
        <v>-2.6575000000000002</v>
      </c>
    </row>
    <row r="52864" spans="1:2" x14ac:dyDescent="0.3">
      <c r="A52864">
        <v>88.908600000000007</v>
      </c>
      <c r="B52864" s="1">
        <v>-2.5297999999999998</v>
      </c>
    </row>
    <row r="52865" spans="1:2" x14ac:dyDescent="0.3">
      <c r="A52865">
        <v>90.351299999999995</v>
      </c>
      <c r="B52865" s="1">
        <v>-2.4517000000000002</v>
      </c>
    </row>
    <row r="52866" spans="1:2" x14ac:dyDescent="0.3">
      <c r="A52866">
        <v>92.2971</v>
      </c>
      <c r="B52866" s="1">
        <v>-2.4260999999999999</v>
      </c>
    </row>
    <row r="52867" spans="1:2" x14ac:dyDescent="0.3">
      <c r="A52867">
        <v>93.720799999999997</v>
      </c>
      <c r="B52867" s="1">
        <v>-2.3972000000000002</v>
      </c>
    </row>
    <row r="52868" spans="1:2" x14ac:dyDescent="0.3">
      <c r="A52868">
        <v>94.229699999999994</v>
      </c>
      <c r="B52868" s="1">
        <v>-2.3934000000000002</v>
      </c>
    </row>
    <row r="52869" spans="1:2" x14ac:dyDescent="0.3">
      <c r="A52869">
        <v>95.648899999999998</v>
      </c>
      <c r="B52869" s="1">
        <v>-2.3742999999999999</v>
      </c>
    </row>
    <row r="52870" spans="1:2" x14ac:dyDescent="0.3">
      <c r="A52870">
        <v>96.909400000000005</v>
      </c>
      <c r="B52870" s="1">
        <v>-2.3651</v>
      </c>
    </row>
    <row r="52871" spans="1:2" x14ac:dyDescent="0.3">
      <c r="A52871">
        <v>98.032600000000002</v>
      </c>
      <c r="B52871" s="1">
        <v>-2.3647</v>
      </c>
    </row>
    <row r="52872" spans="1:2" x14ac:dyDescent="0.3">
      <c r="A52872">
        <v>99.050200000000004</v>
      </c>
      <c r="B52872" s="1">
        <v>-2.3643000000000001</v>
      </c>
    </row>
    <row r="52873" spans="1:2" x14ac:dyDescent="0.3">
      <c r="A52873">
        <v>99.601699999999994</v>
      </c>
      <c r="B52873" s="1">
        <v>-2.3582000000000001</v>
      </c>
    </row>
    <row r="52874" spans="1:2" x14ac:dyDescent="0.3">
      <c r="A52874">
        <v>100.5402</v>
      </c>
      <c r="B52874" s="1">
        <v>-2.3576999999999999</v>
      </c>
    </row>
    <row r="52875" spans="1:2" x14ac:dyDescent="0.3">
      <c r="A52875">
        <v>101.37739999999999</v>
      </c>
      <c r="B52875" s="1">
        <v>-2.3574000000000002</v>
      </c>
    </row>
    <row r="52876" spans="1:2" x14ac:dyDescent="0.3">
      <c r="A52876">
        <v>102.18040000000001</v>
      </c>
      <c r="B52876" s="1">
        <v>-2.3573</v>
      </c>
    </row>
    <row r="52877" spans="1:2" x14ac:dyDescent="0.3">
      <c r="A52877">
        <v>102.9558</v>
      </c>
      <c r="B52877" s="1">
        <v>-2.3650000000000002</v>
      </c>
    </row>
    <row r="52878" spans="1:2" x14ac:dyDescent="0.3">
      <c r="A52878">
        <v>103.5829</v>
      </c>
      <c r="B52878" s="1">
        <v>-2.3616999999999999</v>
      </c>
    </row>
    <row r="52879" spans="1:2" x14ac:dyDescent="0.3">
      <c r="A52879">
        <v>104.3583</v>
      </c>
      <c r="B52879" s="1">
        <v>-2.3613</v>
      </c>
    </row>
    <row r="52880" spans="1:2" x14ac:dyDescent="0.3">
      <c r="A52880">
        <v>105.13379999999999</v>
      </c>
      <c r="B52880" s="1">
        <v>-2.3607</v>
      </c>
    </row>
    <row r="52881" spans="1:2" x14ac:dyDescent="0.3">
      <c r="A52881">
        <v>105.8567</v>
      </c>
      <c r="B52881" s="1">
        <v>-2.3567999999999998</v>
      </c>
    </row>
    <row r="52882" spans="1:2" x14ac:dyDescent="0.3">
      <c r="A52882">
        <v>106.6237</v>
      </c>
      <c r="B52882" s="1">
        <v>-2.3555000000000001</v>
      </c>
    </row>
    <row r="52883" spans="1:2" x14ac:dyDescent="0.3">
      <c r="A52883">
        <v>107.36660000000001</v>
      </c>
      <c r="B52883" s="1">
        <v>-2.347</v>
      </c>
    </row>
    <row r="52884" spans="1:2" x14ac:dyDescent="0.3">
      <c r="A52884">
        <v>108.2437</v>
      </c>
      <c r="B52884" s="1">
        <v>-2.3454999999999999</v>
      </c>
    </row>
    <row r="52885" spans="1:2" x14ac:dyDescent="0.3">
      <c r="A52885">
        <v>108.9773</v>
      </c>
      <c r="B52885" s="1">
        <v>-2.3437999999999999</v>
      </c>
    </row>
    <row r="52886" spans="1:2" x14ac:dyDescent="0.3">
      <c r="A52886">
        <v>110.0065</v>
      </c>
      <c r="B52886" s="1">
        <v>-2.3422000000000001</v>
      </c>
    </row>
    <row r="52887" spans="1:2" x14ac:dyDescent="0.3">
      <c r="A52887">
        <v>110.73269999999999</v>
      </c>
      <c r="B52887" s="1">
        <v>-2.3403</v>
      </c>
    </row>
    <row r="52888" spans="1:2" x14ac:dyDescent="0.3">
      <c r="A52888">
        <v>111.416</v>
      </c>
      <c r="B52888" s="1">
        <v>-2.3325999999999998</v>
      </c>
    </row>
    <row r="52889" spans="1:2" x14ac:dyDescent="0.3">
      <c r="A52889">
        <v>112.6401</v>
      </c>
      <c r="B52889" s="1">
        <v>-2.3357000000000001</v>
      </c>
    </row>
    <row r="52890" spans="1:2" x14ac:dyDescent="0.3">
      <c r="A52890">
        <v>113.3026</v>
      </c>
      <c r="B52890" s="1">
        <v>-2.3342999999999998</v>
      </c>
    </row>
    <row r="52891" spans="1:2" x14ac:dyDescent="0.3">
      <c r="A52891">
        <v>113.8873</v>
      </c>
      <c r="B52891" s="1">
        <v>-2.3281000000000001</v>
      </c>
    </row>
    <row r="52892" spans="1:2" x14ac:dyDescent="0.3">
      <c r="A52892">
        <v>114.40049999999999</v>
      </c>
      <c r="B52892" s="1">
        <v>-2.3271999999999999</v>
      </c>
    </row>
    <row r="52893" spans="1:2" x14ac:dyDescent="0.3">
      <c r="A52893">
        <v>115.85209999999999</v>
      </c>
      <c r="B52893" s="1">
        <v>-2.3317000000000001</v>
      </c>
    </row>
    <row r="52894" spans="1:2" x14ac:dyDescent="0.3">
      <c r="A52894">
        <v>116.783</v>
      </c>
      <c r="B52894" s="1">
        <v>-2.3264999999999998</v>
      </c>
    </row>
    <row r="52895" spans="1:2" x14ac:dyDescent="0.3">
      <c r="A52895">
        <v>117.5384</v>
      </c>
      <c r="B52895" s="1">
        <v>-2.3260999999999998</v>
      </c>
    </row>
    <row r="52896" spans="1:2" x14ac:dyDescent="0.3">
      <c r="A52896">
        <v>118.1529</v>
      </c>
      <c r="B52896" s="1">
        <v>-2.3258000000000001</v>
      </c>
    </row>
    <row r="52897" spans="1:2" x14ac:dyDescent="0.3">
      <c r="A52897">
        <v>119.99590000000001</v>
      </c>
      <c r="B52897" s="1">
        <v>-2.3317000000000001</v>
      </c>
    </row>
    <row r="52898" spans="1:2" x14ac:dyDescent="0.3">
      <c r="A52898">
        <v>120.49679999999999</v>
      </c>
      <c r="B52898" s="1">
        <v>-2.3315999999999999</v>
      </c>
    </row>
    <row r="52899" spans="1:2" x14ac:dyDescent="0.3">
      <c r="A52899">
        <v>121.004</v>
      </c>
      <c r="B52899" s="1">
        <v>-2.3386999999999998</v>
      </c>
    </row>
    <row r="52900" spans="1:2" x14ac:dyDescent="0.3">
      <c r="A52900">
        <v>122.5933</v>
      </c>
      <c r="B52900" s="1">
        <v>-2.3448000000000002</v>
      </c>
    </row>
    <row r="52901" spans="1:2" x14ac:dyDescent="0.3">
      <c r="A52901">
        <v>123.34699999999999</v>
      </c>
      <c r="B52901" s="1">
        <v>-2.3645</v>
      </c>
    </row>
    <row r="52902" spans="1:2" x14ac:dyDescent="0.3">
      <c r="A52902">
        <v>124.94629999999999</v>
      </c>
      <c r="B52902" s="1">
        <v>-2.3700999999999999</v>
      </c>
    </row>
    <row r="52903" spans="1:2" x14ac:dyDescent="0.3">
      <c r="A52903">
        <v>125.6848</v>
      </c>
      <c r="B52903" s="1">
        <v>-2.3843999999999999</v>
      </c>
    </row>
    <row r="52904" spans="1:2" x14ac:dyDescent="0.3">
      <c r="A52904">
        <v>127.31359999999999</v>
      </c>
      <c r="B52904" s="1">
        <v>-2.3898000000000001</v>
      </c>
    </row>
    <row r="52905" spans="1:2" x14ac:dyDescent="0.3">
      <c r="A52905">
        <v>129.46039999999999</v>
      </c>
      <c r="B52905" s="1">
        <v>-2.4180999999999999</v>
      </c>
    </row>
    <row r="52906" spans="1:2" x14ac:dyDescent="0.3">
      <c r="A52906">
        <v>130.1771</v>
      </c>
      <c r="B52906" s="1">
        <v>-2.4363999999999999</v>
      </c>
    </row>
    <row r="52907" spans="1:2" x14ac:dyDescent="0.3">
      <c r="A52907">
        <v>130.82300000000001</v>
      </c>
      <c r="B52907" s="1">
        <v>-2.4462999999999999</v>
      </c>
    </row>
    <row r="52908" spans="1:2" x14ac:dyDescent="0.3">
      <c r="A52908">
        <v>136.02369999999999</v>
      </c>
      <c r="B52908" s="1">
        <v>-2.4449000000000001</v>
      </c>
    </row>
    <row r="52909" spans="1:2" x14ac:dyDescent="0.3">
      <c r="A52909">
        <v>136.5624</v>
      </c>
      <c r="B52909" s="1">
        <v>-2.4434</v>
      </c>
    </row>
    <row r="52910" spans="1:2" x14ac:dyDescent="0.3">
      <c r="A52910">
        <v>137.2208</v>
      </c>
      <c r="B52910" s="1">
        <v>-2.4287000000000001</v>
      </c>
    </row>
    <row r="52911" spans="1:2" x14ac:dyDescent="0.3">
      <c r="A52911">
        <v>139.17080000000001</v>
      </c>
      <c r="B52911" s="1">
        <v>-2.4287999999999998</v>
      </c>
    </row>
    <row r="52912" spans="1:2" x14ac:dyDescent="0.3">
      <c r="A52912">
        <v>141.30340000000001</v>
      </c>
      <c r="B52912" s="1">
        <v>-2.4224999999999999</v>
      </c>
    </row>
    <row r="52913" spans="1:2" x14ac:dyDescent="0.3">
      <c r="A52913">
        <v>143.47659999999999</v>
      </c>
      <c r="B52913" s="1">
        <v>-2.4247000000000001</v>
      </c>
    </row>
    <row r="52914" spans="1:2" x14ac:dyDescent="0.3">
      <c r="A52914">
        <v>145.6925</v>
      </c>
      <c r="B52914" s="1">
        <v>-2.4216000000000002</v>
      </c>
    </row>
    <row r="52915" spans="1:2" x14ac:dyDescent="0.3">
      <c r="A52915">
        <v>147.9504</v>
      </c>
      <c r="B52915" s="1">
        <v>-2.4218000000000002</v>
      </c>
    </row>
    <row r="52916" spans="1:2" x14ac:dyDescent="0.3">
      <c r="A52916">
        <v>150.13820000000001</v>
      </c>
      <c r="B52916" s="1">
        <v>-2.4220999999999999</v>
      </c>
    </row>
    <row r="52917" spans="1:2" x14ac:dyDescent="0.3">
      <c r="A52917">
        <v>152.52459999999999</v>
      </c>
      <c r="B52917" s="1">
        <v>-2.4220999999999999</v>
      </c>
    </row>
    <row r="52918" spans="1:2" x14ac:dyDescent="0.3">
      <c r="A52918">
        <v>154.8904</v>
      </c>
      <c r="B52918" s="1">
        <v>-2.4097</v>
      </c>
    </row>
    <row r="52919" spans="1:2" x14ac:dyDescent="0.3">
      <c r="A52919">
        <v>157.45150000000001</v>
      </c>
      <c r="B52919" s="1">
        <v>-2.3889</v>
      </c>
    </row>
    <row r="52920" spans="1:2" x14ac:dyDescent="0.3">
      <c r="A52920">
        <v>159.66329999999999</v>
      </c>
      <c r="B52920" s="1">
        <v>-2.3643999999999998</v>
      </c>
    </row>
    <row r="52921" spans="1:2" x14ac:dyDescent="0.3">
      <c r="A52921">
        <v>162.71029999999999</v>
      </c>
      <c r="B52921" s="1">
        <v>-2.266</v>
      </c>
    </row>
    <row r="52922" spans="1:2" x14ac:dyDescent="0.3">
      <c r="A52922">
        <v>165.3451</v>
      </c>
      <c r="B52922" s="1">
        <v>-2.1537000000000002</v>
      </c>
    </row>
    <row r="52923" spans="1:2" x14ac:dyDescent="0.3">
      <c r="A52923">
        <v>170.72229999999999</v>
      </c>
      <c r="B52923" s="1">
        <v>-1.9614</v>
      </c>
    </row>
    <row r="52924" spans="1:2" x14ac:dyDescent="0.3">
      <c r="A52924">
        <v>171.2243</v>
      </c>
      <c r="B52924" s="1">
        <v>-1.917</v>
      </c>
    </row>
    <row r="52925" spans="1:2" x14ac:dyDescent="0.3">
      <c r="A52925">
        <v>173.51599999999999</v>
      </c>
      <c r="B52925" s="1">
        <v>-1.7775000000000001</v>
      </c>
    </row>
    <row r="52926" spans="1:2" x14ac:dyDescent="0.3">
      <c r="A52926">
        <v>174.15469999999999</v>
      </c>
      <c r="B52926" s="1">
        <v>-1.7257</v>
      </c>
    </row>
    <row r="52927" spans="1:2" x14ac:dyDescent="0.3">
      <c r="A52927">
        <v>176.29929999999999</v>
      </c>
      <c r="B52927" s="1">
        <v>-1.5863</v>
      </c>
    </row>
    <row r="52928" spans="1:2" x14ac:dyDescent="0.3">
      <c r="A52928">
        <v>177.0881</v>
      </c>
      <c r="B52928" s="1">
        <v>-1.5223</v>
      </c>
    </row>
    <row r="52929" spans="1:2" x14ac:dyDescent="0.3">
      <c r="A52929">
        <v>179.0916</v>
      </c>
      <c r="B52929" s="1">
        <v>-1.3803000000000001</v>
      </c>
    </row>
    <row r="52930" spans="1:2" x14ac:dyDescent="0.3">
      <c r="A52930">
        <v>180.01730000000001</v>
      </c>
      <c r="B52930" s="1">
        <v>-1.3045</v>
      </c>
    </row>
    <row r="52931" spans="1:2" x14ac:dyDescent="0.3">
      <c r="A52931">
        <v>181.86340000000001</v>
      </c>
      <c r="B52931" s="1">
        <v>-1.1619999999999999</v>
      </c>
    </row>
    <row r="52932" spans="1:2" x14ac:dyDescent="0.3">
      <c r="A52932">
        <v>182.37139999999999</v>
      </c>
      <c r="B52932" s="1">
        <v>-1.1241000000000001</v>
      </c>
    </row>
    <row r="52933" spans="1:2" x14ac:dyDescent="0.3">
      <c r="A52933">
        <v>182.93539999999999</v>
      </c>
      <c r="B52933" s="1">
        <v>-1.0845</v>
      </c>
    </row>
    <row r="52934" spans="1:2" x14ac:dyDescent="0.3">
      <c r="A52934">
        <v>184.62719999999999</v>
      </c>
      <c r="B52934" s="1">
        <v>-0.95279999999999998</v>
      </c>
    </row>
    <row r="52935" spans="1:2" x14ac:dyDescent="0.3">
      <c r="A52935">
        <v>185.24850000000001</v>
      </c>
      <c r="B52935" s="1">
        <v>-0.91749999999999998</v>
      </c>
    </row>
    <row r="52936" spans="1:2" x14ac:dyDescent="0.3">
      <c r="A52936">
        <v>186.81530000000001</v>
      </c>
      <c r="B52936" s="1">
        <v>-0.79079999999999995</v>
      </c>
    </row>
    <row r="52937" spans="1:2" x14ac:dyDescent="0.3">
      <c r="A52937">
        <v>187.5258</v>
      </c>
      <c r="B52937" s="1">
        <v>-0.75780000000000003</v>
      </c>
    </row>
    <row r="52938" spans="1:2" x14ac:dyDescent="0.3">
      <c r="A52938">
        <v>188.959</v>
      </c>
      <c r="B52938" s="1">
        <v>-0.65</v>
      </c>
    </row>
    <row r="52939" spans="1:2" x14ac:dyDescent="0.3">
      <c r="A52939">
        <v>189.78729999999999</v>
      </c>
      <c r="B52939" s="1">
        <v>-0.62339999999999995</v>
      </c>
    </row>
    <row r="52940" spans="1:2" x14ac:dyDescent="0.3">
      <c r="A52940">
        <v>190.74279999999999</v>
      </c>
      <c r="B52940" s="1">
        <v>-0.59050000000000002</v>
      </c>
    </row>
    <row r="52941" spans="1:2" x14ac:dyDescent="0.3">
      <c r="A52941">
        <v>192.07149999999999</v>
      </c>
      <c r="B52941" s="1">
        <v>-0.4894</v>
      </c>
    </row>
    <row r="52942" spans="1:2" x14ac:dyDescent="0.3">
      <c r="A52942">
        <v>193.25980000000001</v>
      </c>
      <c r="B52942" s="1">
        <v>-0.40570000000000001</v>
      </c>
    </row>
    <row r="52943" spans="1:2" x14ac:dyDescent="0.3">
      <c r="A52943">
        <v>196.79519999999999</v>
      </c>
      <c r="B52943" s="1">
        <v>-0.3614</v>
      </c>
    </row>
    <row r="52944" spans="1:2" x14ac:dyDescent="0.3">
      <c r="A52944">
        <v>197.88820000000001</v>
      </c>
      <c r="B52944" s="1">
        <v>-0.29170000000000001</v>
      </c>
    </row>
    <row r="52945" spans="1:2" x14ac:dyDescent="0.3">
      <c r="A52945">
        <v>199.21129999999999</v>
      </c>
      <c r="B52945" s="1">
        <v>-0.27089999999999997</v>
      </c>
    </row>
    <row r="52946" spans="1:2" x14ac:dyDescent="0.3">
      <c r="A52946">
        <v>200.18389999999999</v>
      </c>
      <c r="B52946" s="1">
        <v>-0.21659999999999999</v>
      </c>
    </row>
    <row r="52947" spans="1:2" x14ac:dyDescent="0.3">
      <c r="A52947">
        <v>201.53899999999999</v>
      </c>
      <c r="B52947" s="1">
        <v>-0.1898</v>
      </c>
    </row>
    <row r="52948" spans="1:2" x14ac:dyDescent="0.3">
      <c r="A52948">
        <v>202.3912</v>
      </c>
      <c r="B52948" s="1">
        <v>-0.1459</v>
      </c>
    </row>
    <row r="52949" spans="1:2" x14ac:dyDescent="0.3">
      <c r="A52949">
        <v>203.80789999999999</v>
      </c>
      <c r="B52949" s="1">
        <v>-0.1268</v>
      </c>
    </row>
    <row r="52950" spans="1:2" x14ac:dyDescent="0.3">
      <c r="A52950">
        <v>205.2851</v>
      </c>
      <c r="B52950" s="1">
        <v>-0.1067</v>
      </c>
    </row>
    <row r="52951" spans="1:2" x14ac:dyDescent="0.3">
      <c r="A52951">
        <v>206.67850000000001</v>
      </c>
      <c r="B52951" s="1">
        <v>-6.9699999999999998E-2</v>
      </c>
    </row>
    <row r="52952" spans="1:2" x14ac:dyDescent="0.3">
      <c r="A52952">
        <v>208.20699999999999</v>
      </c>
      <c r="B52952" s="1">
        <v>-5.8000000000000003E-2</v>
      </c>
    </row>
    <row r="52953" spans="1:2" x14ac:dyDescent="0.3">
      <c r="A52953">
        <v>209.81280000000001</v>
      </c>
      <c r="B52953" s="1">
        <v>-3.73E-2</v>
      </c>
    </row>
    <row r="52954" spans="1:2" x14ac:dyDescent="0.3">
      <c r="A52954">
        <v>211.47730000000001</v>
      </c>
      <c r="B52954" s="1">
        <v>-2.3599999999999999E-2</v>
      </c>
    </row>
    <row r="52955" spans="1:2" x14ac:dyDescent="0.3">
      <c r="A52955">
        <v>211.99619999999999</v>
      </c>
      <c r="B52955" s="1">
        <v>-4.3E-3</v>
      </c>
    </row>
    <row r="52956" spans="1:2" x14ac:dyDescent="0.3">
      <c r="A52956">
        <v>213.69130000000001</v>
      </c>
      <c r="B52956" s="1">
        <v>8.6E-3</v>
      </c>
    </row>
    <row r="52957" spans="1:2" x14ac:dyDescent="0.3">
      <c r="A52957">
        <v>215.8545</v>
      </c>
      <c r="B52957" s="1">
        <v>3.2899999999999999E-2</v>
      </c>
    </row>
    <row r="52958" spans="1:2" x14ac:dyDescent="0.3">
      <c r="A52958">
        <v>217.67070000000001</v>
      </c>
      <c r="B52958" s="1">
        <v>4.5699999999999998E-2</v>
      </c>
    </row>
    <row r="52959" spans="1:2" x14ac:dyDescent="0.3">
      <c r="A52959">
        <v>219.8176</v>
      </c>
      <c r="B52959" s="1">
        <v>5.5100000000000003E-2</v>
      </c>
    </row>
    <row r="52960" spans="1:2" x14ac:dyDescent="0.3">
      <c r="A52960">
        <v>221.86490000000001</v>
      </c>
      <c r="B52960" s="1">
        <v>6.9400000000000003E-2</v>
      </c>
    </row>
    <row r="52961" spans="1:2" x14ac:dyDescent="0.3">
      <c r="A52961">
        <v>223.82480000000001</v>
      </c>
      <c r="B52961" s="1">
        <v>7.1400000000000005E-2</v>
      </c>
    </row>
    <row r="52962" spans="1:2" x14ac:dyDescent="0.3">
      <c r="A52962">
        <v>224.40710000000001</v>
      </c>
      <c r="B52962" s="1">
        <v>7.1999999999999995E-2</v>
      </c>
    </row>
    <row r="52963" spans="1:2" x14ac:dyDescent="0.3">
      <c r="A52963">
        <v>225.7226</v>
      </c>
      <c r="B52963" s="1">
        <v>6.6600000000000006E-2</v>
      </c>
    </row>
    <row r="52964" spans="1:2" x14ac:dyDescent="0.3">
      <c r="A52964">
        <v>227.654</v>
      </c>
      <c r="B52964" s="1">
        <v>5.9200000000000003E-2</v>
      </c>
    </row>
    <row r="52965" spans="1:2" x14ac:dyDescent="0.3">
      <c r="A52965">
        <v>229.36539999999999</v>
      </c>
      <c r="B52965" s="1">
        <v>5.2499999999999998E-2</v>
      </c>
    </row>
    <row r="52966" spans="1:2" x14ac:dyDescent="0.3">
      <c r="A52966">
        <v>231.1824</v>
      </c>
      <c r="B52966" s="1">
        <v>3.5700000000000003E-2</v>
      </c>
    </row>
    <row r="52967" spans="1:2" x14ac:dyDescent="0.3">
      <c r="A52967">
        <v>234.7997</v>
      </c>
      <c r="B52967" s="1">
        <v>1.37E-2</v>
      </c>
    </row>
    <row r="52968" spans="1:2" x14ac:dyDescent="0.3">
      <c r="A52968">
        <v>236.6046</v>
      </c>
      <c r="B52968" s="1">
        <v>-8.0000000000000004E-4</v>
      </c>
    </row>
    <row r="52969" spans="1:2" x14ac:dyDescent="0.3">
      <c r="A52969">
        <v>237.42420000000001</v>
      </c>
      <c r="B52969" s="1">
        <v>-4.5999999999999999E-3</v>
      </c>
    </row>
    <row r="52970" spans="1:2" x14ac:dyDescent="0.3">
      <c r="A52970">
        <v>238.86750000000001</v>
      </c>
      <c r="B52970" s="1">
        <v>-1.7999999999999999E-2</v>
      </c>
    </row>
    <row r="52971" spans="1:2" x14ac:dyDescent="0.3">
      <c r="A52971">
        <v>240.22380000000001</v>
      </c>
      <c r="B52971" s="1">
        <v>-3.7699999999999997E-2</v>
      </c>
    </row>
    <row r="52972" spans="1:2" x14ac:dyDescent="0.3">
      <c r="A52972">
        <v>240.7458</v>
      </c>
      <c r="B52972" s="1">
        <v>-3.8699999999999998E-2</v>
      </c>
    </row>
    <row r="52973" spans="1:2" x14ac:dyDescent="0.3">
      <c r="A52973">
        <v>242.0513</v>
      </c>
      <c r="B52973" s="1">
        <v>-5.7200000000000001E-2</v>
      </c>
    </row>
    <row r="52974" spans="1:2" x14ac:dyDescent="0.3">
      <c r="A52974">
        <v>242.6412</v>
      </c>
      <c r="B52974" s="1">
        <v>-6.1100000000000002E-2</v>
      </c>
    </row>
    <row r="52975" spans="1:2" x14ac:dyDescent="0.3">
      <c r="A52975">
        <v>243.9083</v>
      </c>
      <c r="B52975" s="1">
        <v>-7.8799999999999995E-2</v>
      </c>
    </row>
    <row r="52976" spans="1:2" x14ac:dyDescent="0.3">
      <c r="A52976">
        <v>244.5669</v>
      </c>
      <c r="B52976" s="1">
        <v>-7.9799999999999996E-2</v>
      </c>
    </row>
    <row r="52977" spans="1:2" x14ac:dyDescent="0.3">
      <c r="A52977">
        <v>245.7799</v>
      </c>
      <c r="B52977" s="1">
        <v>-9.64E-2</v>
      </c>
    </row>
    <row r="52978" spans="1:2" x14ac:dyDescent="0.3">
      <c r="A52978">
        <v>246.51429999999999</v>
      </c>
      <c r="B52978" s="1">
        <v>-0.10100000000000001</v>
      </c>
    </row>
    <row r="52979" spans="1:2" x14ac:dyDescent="0.3">
      <c r="A52979">
        <v>247.68530000000001</v>
      </c>
      <c r="B52979" s="1">
        <v>-0.1166</v>
      </c>
    </row>
    <row r="52980" spans="1:2" x14ac:dyDescent="0.3">
      <c r="A52980">
        <v>248.49199999999999</v>
      </c>
      <c r="B52980" s="1">
        <v>-0.1177</v>
      </c>
    </row>
    <row r="52981" spans="1:2" x14ac:dyDescent="0.3">
      <c r="A52981">
        <v>249.60319999999999</v>
      </c>
      <c r="B52981" s="1">
        <v>-0.1323</v>
      </c>
    </row>
    <row r="52982" spans="1:2" x14ac:dyDescent="0.3">
      <c r="A52982">
        <v>250.4862</v>
      </c>
      <c r="B52982" s="1">
        <v>-0.13339999999999999</v>
      </c>
    </row>
    <row r="52983" spans="1:2" x14ac:dyDescent="0.3">
      <c r="A52983">
        <v>251.54759999999999</v>
      </c>
      <c r="B52983" s="1">
        <v>-0.1527</v>
      </c>
    </row>
    <row r="52984" spans="1:2" x14ac:dyDescent="0.3">
      <c r="A52984">
        <v>252.50919999999999</v>
      </c>
      <c r="B52984" s="1">
        <v>-0.1492</v>
      </c>
    </row>
    <row r="52985" spans="1:2" x14ac:dyDescent="0.3">
      <c r="A52985">
        <v>253.50299999999999</v>
      </c>
      <c r="B52985" s="1">
        <v>-0.16120000000000001</v>
      </c>
    </row>
    <row r="52986" spans="1:2" x14ac:dyDescent="0.3">
      <c r="A52986">
        <v>254.55529999999999</v>
      </c>
      <c r="B52986" s="1">
        <v>-0.15709999999999999</v>
      </c>
    </row>
    <row r="52987" spans="1:2" x14ac:dyDescent="0.3">
      <c r="A52987">
        <v>255.49090000000001</v>
      </c>
      <c r="B52987" s="1">
        <v>-0.16789999999999999</v>
      </c>
    </row>
    <row r="52988" spans="1:2" x14ac:dyDescent="0.3">
      <c r="A52988">
        <v>256.63029999999998</v>
      </c>
      <c r="B52988" s="1">
        <v>-0.16309999999999999</v>
      </c>
    </row>
    <row r="52989" spans="1:2" x14ac:dyDescent="0.3">
      <c r="A52989">
        <v>257.51190000000003</v>
      </c>
      <c r="B52989" s="1">
        <v>-0.16800000000000001</v>
      </c>
    </row>
    <row r="52990" spans="1:2" x14ac:dyDescent="0.3">
      <c r="A52990">
        <v>258.75130000000001</v>
      </c>
      <c r="B52990" s="1">
        <v>-0.15709999999999999</v>
      </c>
    </row>
    <row r="52991" spans="1:2" x14ac:dyDescent="0.3">
      <c r="A52991">
        <v>259.56900000000002</v>
      </c>
      <c r="B52991" s="1">
        <v>-0.16109999999999999</v>
      </c>
    </row>
    <row r="52992" spans="1:2" x14ac:dyDescent="0.3">
      <c r="A52992">
        <v>260.8963</v>
      </c>
      <c r="B52992" s="1">
        <v>-0.14319999999999999</v>
      </c>
    </row>
    <row r="52993" spans="1:2" x14ac:dyDescent="0.3">
      <c r="A52993">
        <v>261.65550000000002</v>
      </c>
      <c r="B52993" s="1">
        <v>-0.1462</v>
      </c>
    </row>
    <row r="52994" spans="1:2" x14ac:dyDescent="0.3">
      <c r="A52994">
        <v>263.09559999999999</v>
      </c>
      <c r="B52994" s="1">
        <v>-0.1203</v>
      </c>
    </row>
    <row r="52995" spans="1:2" x14ac:dyDescent="0.3">
      <c r="A52995">
        <v>263.79070000000002</v>
      </c>
      <c r="B52995" s="1">
        <v>-0.1186</v>
      </c>
    </row>
    <row r="52996" spans="1:2" x14ac:dyDescent="0.3">
      <c r="A52996">
        <v>265.30880000000002</v>
      </c>
      <c r="B52996" s="1">
        <v>-8.4000000000000005E-2</v>
      </c>
    </row>
    <row r="52997" spans="1:2" x14ac:dyDescent="0.3">
      <c r="A52997">
        <v>265.94170000000003</v>
      </c>
      <c r="B52997" s="1">
        <v>-8.1699999999999995E-2</v>
      </c>
    </row>
    <row r="52998" spans="1:2" x14ac:dyDescent="0.3">
      <c r="A52998">
        <v>266.51650000000001</v>
      </c>
      <c r="B52998" s="1">
        <v>-7.6499999999999999E-2</v>
      </c>
    </row>
    <row r="52999" spans="1:2" x14ac:dyDescent="0.3">
      <c r="A52999">
        <v>269.83730000000003</v>
      </c>
      <c r="B52999" s="1">
        <v>-3.4599999999999999E-2</v>
      </c>
    </row>
    <row r="53000" spans="1:2" x14ac:dyDescent="0.3">
      <c r="A53000">
        <v>270.83659999999998</v>
      </c>
      <c r="B53000" s="1">
        <v>-2.8000000000000001E-2</v>
      </c>
    </row>
    <row r="53001" spans="1:2" x14ac:dyDescent="0.3">
      <c r="A53001">
        <v>273.0659</v>
      </c>
      <c r="B53001" s="1">
        <v>3.5999999999999997E-2</v>
      </c>
    </row>
    <row r="53002" spans="1:2" x14ac:dyDescent="0.3">
      <c r="A53002">
        <v>275.30360000000002</v>
      </c>
      <c r="B53002" s="1">
        <v>0.1026</v>
      </c>
    </row>
    <row r="53003" spans="1:2" x14ac:dyDescent="0.3">
      <c r="A53003">
        <v>277.56319999999999</v>
      </c>
      <c r="B53003" s="1">
        <v>0.18179999999999999</v>
      </c>
    </row>
    <row r="53004" spans="1:2" x14ac:dyDescent="0.3">
      <c r="A53004">
        <v>278.15719999999999</v>
      </c>
      <c r="B53004" s="1">
        <v>0.1971</v>
      </c>
    </row>
    <row r="53005" spans="1:2" x14ac:dyDescent="0.3">
      <c r="A53005">
        <v>280.11619999999999</v>
      </c>
      <c r="B53005" s="1">
        <v>0.27939999999999998</v>
      </c>
    </row>
    <row r="53006" spans="1:2" x14ac:dyDescent="0.3">
      <c r="A53006">
        <v>282.60359999999997</v>
      </c>
      <c r="B53006" s="1">
        <v>0.37909999999999999</v>
      </c>
    </row>
    <row r="53007" spans="1:2" x14ac:dyDescent="0.3">
      <c r="A53007">
        <v>284.8852</v>
      </c>
      <c r="B53007" s="1">
        <v>0.47449999999999998</v>
      </c>
    </row>
    <row r="53008" spans="1:2" x14ac:dyDescent="0.3">
      <c r="A53008">
        <v>287.31529999999998</v>
      </c>
      <c r="B53008" s="1">
        <v>0.57650000000000001</v>
      </c>
    </row>
    <row r="53009" spans="1:2" x14ac:dyDescent="0.3">
      <c r="A53009">
        <v>289.62490000000003</v>
      </c>
      <c r="B53009" s="1">
        <v>0.68540000000000001</v>
      </c>
    </row>
    <row r="53010" spans="1:2" x14ac:dyDescent="0.3">
      <c r="A53010">
        <v>291.9393</v>
      </c>
      <c r="B53010" s="1">
        <v>0.77659999999999996</v>
      </c>
    </row>
    <row r="53011" spans="1:2" x14ac:dyDescent="0.3">
      <c r="A53011">
        <v>292.9864</v>
      </c>
      <c r="B53011" s="1">
        <v>0.81820000000000004</v>
      </c>
    </row>
    <row r="53012" spans="1:2" x14ac:dyDescent="0.3">
      <c r="A53012">
        <v>294.19299999999998</v>
      </c>
      <c r="B53012" s="1">
        <v>0.87480000000000002</v>
      </c>
    </row>
    <row r="53013" spans="1:2" x14ac:dyDescent="0.3">
      <c r="A53013">
        <v>296.39870000000002</v>
      </c>
      <c r="B53013" s="1">
        <v>0.97689999999999999</v>
      </c>
    </row>
    <row r="53014" spans="1:2" x14ac:dyDescent="0.3">
      <c r="A53014">
        <v>298.60939999999999</v>
      </c>
      <c r="B53014" s="1">
        <v>1.079</v>
      </c>
    </row>
    <row r="53015" spans="1:2" x14ac:dyDescent="0.3">
      <c r="A53015">
        <v>300</v>
      </c>
      <c r="B53015" s="1">
        <v>1.1474</v>
      </c>
    </row>
    <row r="53016" spans="1:2" x14ac:dyDescent="0.3">
      <c r="A53016" t="s">
        <v>300</v>
      </c>
    </row>
    <row r="53017" spans="1:2" x14ac:dyDescent="0.3">
      <c r="A53017">
        <v>0</v>
      </c>
      <c r="B53017" s="1">
        <v>5.0895000000000001</v>
      </c>
    </row>
    <row r="53018" spans="1:2" x14ac:dyDescent="0.3">
      <c r="A53018">
        <v>2.1711999999999998</v>
      </c>
      <c r="B53018" s="1">
        <v>4.9023000000000003</v>
      </c>
    </row>
    <row r="53019" spans="1:2" x14ac:dyDescent="0.3">
      <c r="A53019">
        <v>2.7259000000000002</v>
      </c>
      <c r="B53019" s="1">
        <v>4.9001000000000001</v>
      </c>
    </row>
    <row r="53020" spans="1:2" x14ac:dyDescent="0.3">
      <c r="A53020">
        <v>3.3372999999999999</v>
      </c>
      <c r="B53020" s="1">
        <v>4.7481</v>
      </c>
    </row>
    <row r="53021" spans="1:2" x14ac:dyDescent="0.3">
      <c r="A53021">
        <v>4.0369000000000002</v>
      </c>
      <c r="B53021" s="1">
        <v>4.7335000000000003</v>
      </c>
    </row>
    <row r="53022" spans="1:2" x14ac:dyDescent="0.3">
      <c r="A53022">
        <v>5.9870000000000001</v>
      </c>
      <c r="B53022" s="1">
        <v>3.1193</v>
      </c>
    </row>
    <row r="53023" spans="1:2" x14ac:dyDescent="0.3">
      <c r="A53023">
        <v>6.5080999999999998</v>
      </c>
      <c r="B53023" s="1">
        <v>2.8458999999999999</v>
      </c>
    </row>
    <row r="53024" spans="1:2" x14ac:dyDescent="0.3">
      <c r="A53024">
        <v>7.0641999999999996</v>
      </c>
      <c r="B53024" s="1">
        <v>2.5407000000000002</v>
      </c>
    </row>
    <row r="53025" spans="1:2" x14ac:dyDescent="0.3">
      <c r="A53025">
        <v>7.7122000000000002</v>
      </c>
      <c r="B53025" s="1">
        <v>1.9981</v>
      </c>
    </row>
    <row r="53026" spans="1:2" x14ac:dyDescent="0.3">
      <c r="A53026">
        <v>8.4571000000000005</v>
      </c>
      <c r="B53026" s="1">
        <v>1.7262999999999999</v>
      </c>
    </row>
    <row r="53027" spans="1:2" x14ac:dyDescent="0.3">
      <c r="A53027">
        <v>9.2901000000000007</v>
      </c>
      <c r="B53027" s="1">
        <v>1.4527000000000001</v>
      </c>
    </row>
    <row r="53028" spans="1:2" x14ac:dyDescent="0.3">
      <c r="A53028">
        <v>10.269299999999999</v>
      </c>
      <c r="B53028" s="1">
        <v>1.1820999999999999</v>
      </c>
    </row>
    <row r="53029" spans="1:2" x14ac:dyDescent="0.3">
      <c r="A53029">
        <v>11.3195</v>
      </c>
      <c r="B53029" s="1">
        <v>0.89559999999999995</v>
      </c>
    </row>
    <row r="53030" spans="1:2" x14ac:dyDescent="0.3">
      <c r="A53030">
        <v>12.036</v>
      </c>
      <c r="B53030" s="1">
        <v>0.6966</v>
      </c>
    </row>
    <row r="53031" spans="1:2" x14ac:dyDescent="0.3">
      <c r="A53031">
        <v>12.825200000000001</v>
      </c>
      <c r="B53031" s="1">
        <v>0.48970000000000002</v>
      </c>
    </row>
    <row r="53032" spans="1:2" x14ac:dyDescent="0.3">
      <c r="A53032">
        <v>14.161899999999999</v>
      </c>
      <c r="B53032" s="1">
        <v>0.1527</v>
      </c>
    </row>
    <row r="53033" spans="1:2" x14ac:dyDescent="0.3">
      <c r="A53033">
        <v>15.1334</v>
      </c>
      <c r="B53033" s="1">
        <v>-0.1042</v>
      </c>
    </row>
    <row r="53034" spans="1:2" x14ac:dyDescent="0.3">
      <c r="A53034">
        <v>16.624400000000001</v>
      </c>
      <c r="B53034" s="1">
        <v>-0.51980000000000004</v>
      </c>
    </row>
    <row r="53035" spans="1:2" x14ac:dyDescent="0.3">
      <c r="A53035">
        <v>17.832000000000001</v>
      </c>
      <c r="B53035" s="1">
        <v>-0.84130000000000005</v>
      </c>
    </row>
    <row r="53036" spans="1:2" x14ac:dyDescent="0.3">
      <c r="A53036">
        <v>19.535299999999999</v>
      </c>
      <c r="B53036" s="1">
        <v>-1.3638999999999999</v>
      </c>
    </row>
    <row r="53037" spans="1:2" x14ac:dyDescent="0.3">
      <c r="A53037">
        <v>21.351400000000002</v>
      </c>
      <c r="B53037" s="1">
        <v>-1.9347000000000001</v>
      </c>
    </row>
    <row r="53038" spans="1:2" x14ac:dyDescent="0.3">
      <c r="A53038">
        <v>24.956099999999999</v>
      </c>
      <c r="B53038" s="1">
        <v>-2.7458999999999998</v>
      </c>
    </row>
    <row r="53039" spans="1:2" x14ac:dyDescent="0.3">
      <c r="A53039">
        <v>26.9588</v>
      </c>
      <c r="B53039" s="1">
        <v>-3.3010000000000002</v>
      </c>
    </row>
    <row r="53040" spans="1:2" x14ac:dyDescent="0.3">
      <c r="A53040">
        <v>29.032299999999999</v>
      </c>
      <c r="B53040" s="1">
        <v>-3.802</v>
      </c>
    </row>
    <row r="53041" spans="1:2" x14ac:dyDescent="0.3">
      <c r="A53041">
        <v>30.873999999999999</v>
      </c>
      <c r="B53041" s="1">
        <v>-4.0014000000000003</v>
      </c>
    </row>
    <row r="53042" spans="1:2" x14ac:dyDescent="0.3">
      <c r="A53042">
        <v>32.760100000000001</v>
      </c>
      <c r="B53042" s="1">
        <v>-4.1609999999999996</v>
      </c>
    </row>
    <row r="53043" spans="1:2" x14ac:dyDescent="0.3">
      <c r="A53043">
        <v>34.686100000000003</v>
      </c>
      <c r="B53043" s="1">
        <v>-4.2689000000000004</v>
      </c>
    </row>
    <row r="53044" spans="1:2" x14ac:dyDescent="0.3">
      <c r="A53044">
        <v>36.245199999999997</v>
      </c>
      <c r="B53044" s="1">
        <v>-4.3394000000000004</v>
      </c>
    </row>
    <row r="53045" spans="1:2" x14ac:dyDescent="0.3">
      <c r="A53045">
        <v>38.192999999999998</v>
      </c>
      <c r="B53045" s="1">
        <v>-4.3783000000000003</v>
      </c>
    </row>
    <row r="53046" spans="1:2" x14ac:dyDescent="0.3">
      <c r="A53046">
        <v>38.7639</v>
      </c>
      <c r="B53046" s="1">
        <v>-4.3676000000000004</v>
      </c>
    </row>
    <row r="53047" spans="1:2" x14ac:dyDescent="0.3">
      <c r="A53047">
        <v>40.209200000000003</v>
      </c>
      <c r="B53047" s="1">
        <v>-4.3791000000000002</v>
      </c>
    </row>
    <row r="53048" spans="1:2" x14ac:dyDescent="0.3">
      <c r="A53048">
        <v>41.563099999999999</v>
      </c>
      <c r="B53048" s="1">
        <v>-4.3685</v>
      </c>
    </row>
    <row r="53049" spans="1:2" x14ac:dyDescent="0.3">
      <c r="A53049">
        <v>42.362099999999998</v>
      </c>
      <c r="B53049" s="1">
        <v>-4.3436000000000003</v>
      </c>
    </row>
    <row r="53050" spans="1:2" x14ac:dyDescent="0.3">
      <c r="A53050">
        <v>43.6556</v>
      </c>
      <c r="B53050" s="1">
        <v>-4.3179999999999996</v>
      </c>
    </row>
    <row r="53051" spans="1:2" x14ac:dyDescent="0.3">
      <c r="A53051">
        <v>44.856000000000002</v>
      </c>
      <c r="B53051" s="1">
        <v>-4.2816999999999998</v>
      </c>
    </row>
    <row r="53052" spans="1:2" x14ac:dyDescent="0.3">
      <c r="A53052">
        <v>45.859299999999998</v>
      </c>
      <c r="B53052" s="1">
        <v>-4.2434000000000003</v>
      </c>
    </row>
    <row r="53053" spans="1:2" x14ac:dyDescent="0.3">
      <c r="A53053">
        <v>47.001800000000003</v>
      </c>
      <c r="B53053" s="1">
        <v>-4.2023999999999999</v>
      </c>
    </row>
    <row r="53054" spans="1:2" x14ac:dyDescent="0.3">
      <c r="A53054">
        <v>48.091099999999997</v>
      </c>
      <c r="B53054" s="1">
        <v>-4.1646000000000001</v>
      </c>
    </row>
    <row r="53055" spans="1:2" x14ac:dyDescent="0.3">
      <c r="A53055">
        <v>49.2911</v>
      </c>
      <c r="B53055" s="1">
        <v>-4.1113999999999997</v>
      </c>
    </row>
    <row r="53056" spans="1:2" x14ac:dyDescent="0.3">
      <c r="A53056">
        <v>50.328400000000002</v>
      </c>
      <c r="B53056" s="1">
        <v>-4.0749000000000004</v>
      </c>
    </row>
    <row r="53057" spans="1:2" x14ac:dyDescent="0.3">
      <c r="A53057">
        <v>51.701500000000003</v>
      </c>
      <c r="B53057" s="1">
        <v>-4.0088999999999997</v>
      </c>
    </row>
    <row r="53058" spans="1:2" x14ac:dyDescent="0.3">
      <c r="A53058">
        <v>52.671799999999998</v>
      </c>
      <c r="B53058" s="1">
        <v>-3.9748999999999999</v>
      </c>
    </row>
    <row r="53059" spans="1:2" x14ac:dyDescent="0.3">
      <c r="A53059">
        <v>53.568300000000001</v>
      </c>
      <c r="B53059" s="1">
        <v>-3.9439000000000002</v>
      </c>
    </row>
    <row r="53060" spans="1:2" x14ac:dyDescent="0.3">
      <c r="A53060">
        <v>55.116300000000003</v>
      </c>
      <c r="B53060" s="1">
        <v>-3.8687999999999998</v>
      </c>
    </row>
    <row r="53061" spans="1:2" x14ac:dyDescent="0.3">
      <c r="A53061">
        <v>55.961799999999997</v>
      </c>
      <c r="B53061" s="1">
        <v>-3.8405</v>
      </c>
    </row>
    <row r="53062" spans="1:2" x14ac:dyDescent="0.3">
      <c r="A53062">
        <v>56.772599999999997</v>
      </c>
      <c r="B53062" s="1">
        <v>-3.8187000000000002</v>
      </c>
    </row>
    <row r="53063" spans="1:2" x14ac:dyDescent="0.3">
      <c r="A53063">
        <v>58.496600000000001</v>
      </c>
      <c r="B53063" s="1">
        <v>-3.7347999999999999</v>
      </c>
    </row>
    <row r="53064" spans="1:2" x14ac:dyDescent="0.3">
      <c r="A53064">
        <v>60.001800000000003</v>
      </c>
      <c r="B53064" s="1">
        <v>-3.7077</v>
      </c>
    </row>
    <row r="53065" spans="1:2" x14ac:dyDescent="0.3">
      <c r="A53065">
        <v>61.832299999999996</v>
      </c>
      <c r="B53065" s="1">
        <v>-3.6084000000000001</v>
      </c>
    </row>
    <row r="53066" spans="1:2" x14ac:dyDescent="0.3">
      <c r="A53066">
        <v>62.510300000000001</v>
      </c>
      <c r="B53066" s="1">
        <v>-3.5869</v>
      </c>
    </row>
    <row r="53067" spans="1:2" x14ac:dyDescent="0.3">
      <c r="A53067">
        <v>63.165799999999997</v>
      </c>
      <c r="B53067" s="1">
        <v>-3.5669</v>
      </c>
    </row>
    <row r="53068" spans="1:2" x14ac:dyDescent="0.3">
      <c r="A53068">
        <v>63.797800000000002</v>
      </c>
      <c r="B53068" s="1">
        <v>-3.5411999999999999</v>
      </c>
    </row>
    <row r="53069" spans="1:2" x14ac:dyDescent="0.3">
      <c r="A53069">
        <v>70.258700000000005</v>
      </c>
      <c r="B53069" s="1">
        <v>-3.3536000000000001</v>
      </c>
    </row>
    <row r="53070" spans="1:2" x14ac:dyDescent="0.3">
      <c r="A53070">
        <v>71.052899999999994</v>
      </c>
      <c r="B53070" s="1">
        <v>-3.3148</v>
      </c>
    </row>
    <row r="53071" spans="1:2" x14ac:dyDescent="0.3">
      <c r="A53071">
        <v>73.886600000000001</v>
      </c>
      <c r="B53071" s="1">
        <v>-3.1657000000000002</v>
      </c>
    </row>
    <row r="53072" spans="1:2" x14ac:dyDescent="0.3">
      <c r="A53072">
        <v>74.394099999999995</v>
      </c>
      <c r="B53072" s="1">
        <v>-3.1318000000000001</v>
      </c>
    </row>
    <row r="53073" spans="1:2" x14ac:dyDescent="0.3">
      <c r="A53073">
        <v>77.002899999999997</v>
      </c>
      <c r="B53073" s="1">
        <v>-3.0005999999999999</v>
      </c>
    </row>
    <row r="53074" spans="1:2" x14ac:dyDescent="0.3">
      <c r="A53074">
        <v>79.974800000000002</v>
      </c>
      <c r="B53074" s="1">
        <v>-2.8502999999999998</v>
      </c>
    </row>
    <row r="53075" spans="1:2" x14ac:dyDescent="0.3">
      <c r="A53075">
        <v>82.838800000000006</v>
      </c>
      <c r="B53075" s="1">
        <v>-2.8026</v>
      </c>
    </row>
    <row r="53076" spans="1:2" x14ac:dyDescent="0.3">
      <c r="A53076">
        <v>85.811300000000003</v>
      </c>
      <c r="B53076" s="1">
        <v>-2.7803</v>
      </c>
    </row>
    <row r="53077" spans="1:2" x14ac:dyDescent="0.3">
      <c r="A53077">
        <v>88.613699999999994</v>
      </c>
      <c r="B53077" s="1">
        <v>-2.7688000000000001</v>
      </c>
    </row>
    <row r="53078" spans="1:2" x14ac:dyDescent="0.3">
      <c r="A53078">
        <v>91.352000000000004</v>
      </c>
      <c r="B53078" s="1">
        <v>-2.7557</v>
      </c>
    </row>
    <row r="53079" spans="1:2" x14ac:dyDescent="0.3">
      <c r="A53079">
        <v>94.021500000000003</v>
      </c>
      <c r="B53079" s="1">
        <v>-2.7597999999999998</v>
      </c>
    </row>
    <row r="53080" spans="1:2" x14ac:dyDescent="0.3">
      <c r="A53080">
        <v>94.928100000000001</v>
      </c>
      <c r="B53080" s="1">
        <v>-2.7585000000000002</v>
      </c>
    </row>
    <row r="53081" spans="1:2" x14ac:dyDescent="0.3">
      <c r="A53081">
        <v>97.146600000000007</v>
      </c>
      <c r="B53081" s="1">
        <v>-2.7696999999999998</v>
      </c>
    </row>
    <row r="53082" spans="1:2" x14ac:dyDescent="0.3">
      <c r="A53082">
        <v>97.683599999999998</v>
      </c>
      <c r="B53082" s="1">
        <v>-2.7608999999999999</v>
      </c>
    </row>
    <row r="53083" spans="1:2" x14ac:dyDescent="0.3">
      <c r="A53083">
        <v>98.231499999999997</v>
      </c>
      <c r="B53083" s="1">
        <v>-2.7519999999999998</v>
      </c>
    </row>
    <row r="53084" spans="1:2" x14ac:dyDescent="0.3">
      <c r="A53084">
        <v>102.3145</v>
      </c>
      <c r="B53084" s="1">
        <v>-2.8039999999999998</v>
      </c>
    </row>
    <row r="53085" spans="1:2" x14ac:dyDescent="0.3">
      <c r="A53085">
        <v>102.9842</v>
      </c>
      <c r="B53085" s="1">
        <v>-2.7898000000000001</v>
      </c>
    </row>
    <row r="53086" spans="1:2" x14ac:dyDescent="0.3">
      <c r="A53086">
        <v>103.66930000000001</v>
      </c>
      <c r="B53086" s="1">
        <v>-2.7789000000000001</v>
      </c>
    </row>
    <row r="53087" spans="1:2" x14ac:dyDescent="0.3">
      <c r="A53087">
        <v>105.5612</v>
      </c>
      <c r="B53087" s="1">
        <v>-2.7911999999999999</v>
      </c>
    </row>
    <row r="53088" spans="1:2" x14ac:dyDescent="0.3">
      <c r="A53088">
        <v>106.3021</v>
      </c>
      <c r="B53088" s="1">
        <v>-2.7759</v>
      </c>
    </row>
    <row r="53089" spans="1:2" x14ac:dyDescent="0.3">
      <c r="A53089">
        <v>107.0643</v>
      </c>
      <c r="B53089" s="1">
        <v>-2.7641</v>
      </c>
    </row>
    <row r="53090" spans="1:2" x14ac:dyDescent="0.3">
      <c r="A53090">
        <v>108.88379999999999</v>
      </c>
      <c r="B53090" s="1">
        <v>-2.7837999999999998</v>
      </c>
    </row>
    <row r="53091" spans="1:2" x14ac:dyDescent="0.3">
      <c r="A53091">
        <v>109.7062</v>
      </c>
      <c r="B53091" s="1">
        <v>-2.7711999999999999</v>
      </c>
    </row>
    <row r="53092" spans="1:2" x14ac:dyDescent="0.3">
      <c r="A53092">
        <v>111.416</v>
      </c>
      <c r="B53092" s="1">
        <v>-2.7875999999999999</v>
      </c>
    </row>
    <row r="53093" spans="1:2" x14ac:dyDescent="0.3">
      <c r="A53093">
        <v>112.2741</v>
      </c>
      <c r="B53093" s="1">
        <v>-2.7702</v>
      </c>
    </row>
    <row r="53094" spans="1:2" x14ac:dyDescent="0.3">
      <c r="A53094">
        <v>113.87569999999999</v>
      </c>
      <c r="B53094" s="1">
        <v>-2.7892000000000001</v>
      </c>
    </row>
    <row r="53095" spans="1:2" x14ac:dyDescent="0.3">
      <c r="A53095">
        <v>114.77460000000001</v>
      </c>
      <c r="B53095" s="1">
        <v>-2.7751000000000001</v>
      </c>
    </row>
    <row r="53096" spans="1:2" x14ac:dyDescent="0.3">
      <c r="A53096">
        <v>115.6754</v>
      </c>
      <c r="B53096" s="1">
        <v>-2.7610999999999999</v>
      </c>
    </row>
    <row r="53097" spans="1:2" x14ac:dyDescent="0.3">
      <c r="A53097">
        <v>117.191</v>
      </c>
      <c r="B53097" s="1">
        <v>-2.7759999999999998</v>
      </c>
    </row>
    <row r="53098" spans="1:2" x14ac:dyDescent="0.3">
      <c r="A53098">
        <v>118.1288</v>
      </c>
      <c r="B53098" s="1">
        <v>-2.7612999999999999</v>
      </c>
    </row>
    <row r="53099" spans="1:2" x14ac:dyDescent="0.3">
      <c r="A53099">
        <v>119.53449999999999</v>
      </c>
      <c r="B53099" s="1">
        <v>-2.7780999999999998</v>
      </c>
    </row>
    <row r="53100" spans="1:2" x14ac:dyDescent="0.3">
      <c r="A53100">
        <v>120.47499999999999</v>
      </c>
      <c r="B53100" s="1">
        <v>-2.7673000000000001</v>
      </c>
    </row>
    <row r="53101" spans="1:2" x14ac:dyDescent="0.3">
      <c r="A53101">
        <v>121.7997</v>
      </c>
      <c r="B53101" s="1">
        <v>-2.7822</v>
      </c>
    </row>
    <row r="53102" spans="1:2" x14ac:dyDescent="0.3">
      <c r="A53102">
        <v>122.75749999999999</v>
      </c>
      <c r="B53102" s="1">
        <v>-2.7654000000000001</v>
      </c>
    </row>
    <row r="53103" spans="1:2" x14ac:dyDescent="0.3">
      <c r="A53103">
        <v>123.75149999999999</v>
      </c>
      <c r="B53103" s="1">
        <v>-2.7534000000000001</v>
      </c>
    </row>
    <row r="53104" spans="1:2" x14ac:dyDescent="0.3">
      <c r="A53104">
        <v>124.9722</v>
      </c>
      <c r="B53104" s="1">
        <v>-2.7654999999999998</v>
      </c>
    </row>
    <row r="53105" spans="1:2" x14ac:dyDescent="0.3">
      <c r="A53105">
        <v>125.9781</v>
      </c>
      <c r="B53105" s="1">
        <v>-2.7480000000000002</v>
      </c>
    </row>
    <row r="53106" spans="1:2" x14ac:dyDescent="0.3">
      <c r="A53106">
        <v>127.113</v>
      </c>
      <c r="B53106" s="1">
        <v>-2.7578</v>
      </c>
    </row>
    <row r="53107" spans="1:2" x14ac:dyDescent="0.3">
      <c r="A53107">
        <v>128.1405</v>
      </c>
      <c r="B53107" s="1">
        <v>-2.7452000000000001</v>
      </c>
    </row>
    <row r="53108" spans="1:2" x14ac:dyDescent="0.3">
      <c r="A53108">
        <v>129.18799999999999</v>
      </c>
      <c r="B53108" s="1">
        <v>-2.7536999999999998</v>
      </c>
    </row>
    <row r="53109" spans="1:2" x14ac:dyDescent="0.3">
      <c r="A53109">
        <v>130.2157</v>
      </c>
      <c r="B53109" s="1">
        <v>-2.7401</v>
      </c>
    </row>
    <row r="53110" spans="1:2" x14ac:dyDescent="0.3">
      <c r="A53110">
        <v>131.19540000000001</v>
      </c>
      <c r="B53110" s="1">
        <v>-2.7477</v>
      </c>
    </row>
    <row r="53111" spans="1:2" x14ac:dyDescent="0.3">
      <c r="A53111">
        <v>133.3201</v>
      </c>
      <c r="B53111" s="1">
        <v>-2.7423999999999999</v>
      </c>
    </row>
    <row r="53112" spans="1:2" x14ac:dyDescent="0.3">
      <c r="A53112">
        <v>134.20670000000001</v>
      </c>
      <c r="B53112" s="1">
        <v>-2.7526000000000002</v>
      </c>
    </row>
    <row r="53113" spans="1:2" x14ac:dyDescent="0.3">
      <c r="A53113">
        <v>135.3152</v>
      </c>
      <c r="B53113" s="1">
        <v>-2.7366000000000001</v>
      </c>
    </row>
    <row r="53114" spans="1:2" x14ac:dyDescent="0.3">
      <c r="A53114">
        <v>136.49469999999999</v>
      </c>
      <c r="B53114" s="1">
        <v>-2.7199</v>
      </c>
    </row>
    <row r="53115" spans="1:2" x14ac:dyDescent="0.3">
      <c r="A53115">
        <v>138.86940000000001</v>
      </c>
      <c r="B53115" s="1">
        <v>-2.7284999999999999</v>
      </c>
    </row>
    <row r="53116" spans="1:2" x14ac:dyDescent="0.3">
      <c r="A53116">
        <v>140.00239999999999</v>
      </c>
      <c r="B53116" s="1">
        <v>-2.7105999999999999</v>
      </c>
    </row>
    <row r="53117" spans="1:2" x14ac:dyDescent="0.3">
      <c r="A53117">
        <v>141.1987</v>
      </c>
      <c r="B53117" s="1">
        <v>-2.6918000000000002</v>
      </c>
    </row>
    <row r="53118" spans="1:2" x14ac:dyDescent="0.3">
      <c r="A53118">
        <v>142.45259999999999</v>
      </c>
      <c r="B53118" s="1">
        <v>-2.6648999999999998</v>
      </c>
    </row>
    <row r="53119" spans="1:2" x14ac:dyDescent="0.3">
      <c r="A53119">
        <v>143.1112</v>
      </c>
      <c r="B53119" s="1">
        <v>-2.6688999999999998</v>
      </c>
    </row>
    <row r="53120" spans="1:2" x14ac:dyDescent="0.3">
      <c r="A53120">
        <v>144.38919999999999</v>
      </c>
      <c r="B53120" s="1">
        <v>-2.6398999999999999</v>
      </c>
    </row>
    <row r="53121" spans="1:2" x14ac:dyDescent="0.3">
      <c r="A53121">
        <v>144.9924</v>
      </c>
      <c r="B53121" s="1">
        <v>-2.6435</v>
      </c>
    </row>
    <row r="53122" spans="1:2" x14ac:dyDescent="0.3">
      <c r="A53122">
        <v>146.27199999999999</v>
      </c>
      <c r="B53122" s="1">
        <v>-2.6126</v>
      </c>
    </row>
    <row r="53123" spans="1:2" x14ac:dyDescent="0.3">
      <c r="A53123">
        <v>147.61859999999999</v>
      </c>
      <c r="B53123" s="1">
        <v>-2.5640000000000001</v>
      </c>
    </row>
    <row r="53124" spans="1:2" x14ac:dyDescent="0.3">
      <c r="A53124">
        <v>148.12209999999999</v>
      </c>
      <c r="B53124" s="1">
        <v>-2.569</v>
      </c>
    </row>
    <row r="53125" spans="1:2" x14ac:dyDescent="0.3">
      <c r="A53125">
        <v>149.51240000000001</v>
      </c>
      <c r="B53125" s="1">
        <v>-2.5167000000000002</v>
      </c>
    </row>
    <row r="53126" spans="1:2" x14ac:dyDescent="0.3">
      <c r="A53126">
        <v>151.3817</v>
      </c>
      <c r="B53126" s="1">
        <v>-2.4546999999999999</v>
      </c>
    </row>
    <row r="53127" spans="1:2" x14ac:dyDescent="0.3">
      <c r="A53127">
        <v>153.2225</v>
      </c>
      <c r="B53127" s="1">
        <v>-2.3788999999999998</v>
      </c>
    </row>
    <row r="53128" spans="1:2" x14ac:dyDescent="0.3">
      <c r="A53128">
        <v>154.75739999999999</v>
      </c>
      <c r="B53128" s="1">
        <v>-2.2965</v>
      </c>
    </row>
    <row r="53129" spans="1:2" x14ac:dyDescent="0.3">
      <c r="A53129">
        <v>156.56880000000001</v>
      </c>
      <c r="B53129" s="1">
        <v>-2.1897000000000002</v>
      </c>
    </row>
    <row r="53130" spans="1:2" x14ac:dyDescent="0.3">
      <c r="A53130">
        <v>158.32990000000001</v>
      </c>
      <c r="B53130" s="1">
        <v>-2.0760000000000001</v>
      </c>
    </row>
    <row r="53131" spans="1:2" x14ac:dyDescent="0.3">
      <c r="A53131">
        <v>159.99520000000001</v>
      </c>
      <c r="B53131" s="1">
        <v>-1.9549000000000001</v>
      </c>
    </row>
    <row r="53132" spans="1:2" x14ac:dyDescent="0.3">
      <c r="A53132">
        <v>160.70859999999999</v>
      </c>
      <c r="B53132" s="1">
        <v>-1.8984000000000001</v>
      </c>
    </row>
    <row r="53133" spans="1:2" x14ac:dyDescent="0.3">
      <c r="A53133">
        <v>161.7176</v>
      </c>
      <c r="B53133" s="1">
        <v>-1.8004</v>
      </c>
    </row>
    <row r="53134" spans="1:2" x14ac:dyDescent="0.3">
      <c r="A53134">
        <v>163.32320000000001</v>
      </c>
      <c r="B53134" s="1">
        <v>-1.6342000000000001</v>
      </c>
    </row>
    <row r="53135" spans="1:2" x14ac:dyDescent="0.3">
      <c r="A53135">
        <v>165.42089999999999</v>
      </c>
      <c r="B53135" s="1">
        <v>-1.4649000000000001</v>
      </c>
    </row>
    <row r="53136" spans="1:2" x14ac:dyDescent="0.3">
      <c r="A53136">
        <v>168.40100000000001</v>
      </c>
      <c r="B53136" s="1">
        <v>-1.2983</v>
      </c>
    </row>
    <row r="53137" spans="1:2" x14ac:dyDescent="0.3">
      <c r="A53137">
        <v>168.96850000000001</v>
      </c>
      <c r="B53137" s="1">
        <v>-1.2714000000000001</v>
      </c>
    </row>
    <row r="53138" spans="1:2" x14ac:dyDescent="0.3">
      <c r="A53138">
        <v>170.35</v>
      </c>
      <c r="B53138" s="1">
        <v>-1.1491</v>
      </c>
    </row>
    <row r="53139" spans="1:2" x14ac:dyDescent="0.3">
      <c r="A53139">
        <v>171.07679999999999</v>
      </c>
      <c r="B53139" s="1">
        <v>-1.1175999999999999</v>
      </c>
    </row>
    <row r="53140" spans="1:2" x14ac:dyDescent="0.3">
      <c r="A53140">
        <v>172.40690000000001</v>
      </c>
      <c r="B53140" s="1">
        <v>-1.0051000000000001</v>
      </c>
    </row>
    <row r="53141" spans="1:2" x14ac:dyDescent="0.3">
      <c r="A53141">
        <v>173.63200000000001</v>
      </c>
      <c r="B53141" s="1">
        <v>-0.90810000000000002</v>
      </c>
    </row>
    <row r="53142" spans="1:2" x14ac:dyDescent="0.3">
      <c r="A53142">
        <v>174.5745</v>
      </c>
      <c r="B53142" s="1">
        <v>-0.87480000000000002</v>
      </c>
    </row>
    <row r="53143" spans="1:2" x14ac:dyDescent="0.3">
      <c r="A53143">
        <v>175.72219999999999</v>
      </c>
      <c r="B53143" s="1">
        <v>-0.78620000000000001</v>
      </c>
    </row>
    <row r="53144" spans="1:2" x14ac:dyDescent="0.3">
      <c r="A53144">
        <v>176.7603</v>
      </c>
      <c r="B53144" s="1">
        <v>-0.71120000000000005</v>
      </c>
    </row>
    <row r="53145" spans="1:2" x14ac:dyDescent="0.3">
      <c r="A53145">
        <v>177.8913</v>
      </c>
      <c r="B53145" s="1">
        <v>-0.68010000000000004</v>
      </c>
    </row>
    <row r="53146" spans="1:2" x14ac:dyDescent="0.3">
      <c r="A53146">
        <v>178.8485</v>
      </c>
      <c r="B53146" s="1">
        <v>-0.61299999999999999</v>
      </c>
    </row>
    <row r="53147" spans="1:2" x14ac:dyDescent="0.3">
      <c r="A53147">
        <v>180.1344</v>
      </c>
      <c r="B53147" s="1">
        <v>-0.58540000000000003</v>
      </c>
    </row>
    <row r="53148" spans="1:2" x14ac:dyDescent="0.3">
      <c r="A53148">
        <v>181.00530000000001</v>
      </c>
      <c r="B53148" s="1">
        <v>-0.53569999999999995</v>
      </c>
    </row>
    <row r="53149" spans="1:2" x14ac:dyDescent="0.3">
      <c r="A53149">
        <v>181.79910000000001</v>
      </c>
      <c r="B53149" s="1">
        <v>-0.4904</v>
      </c>
    </row>
    <row r="53150" spans="1:2" x14ac:dyDescent="0.3">
      <c r="A53150">
        <v>183.26089999999999</v>
      </c>
      <c r="B53150" s="1">
        <v>-0.46329999999999999</v>
      </c>
    </row>
    <row r="53151" spans="1:2" x14ac:dyDescent="0.3">
      <c r="A53151">
        <v>183.97049999999999</v>
      </c>
      <c r="B53151" s="1">
        <v>-0.4279</v>
      </c>
    </row>
    <row r="53152" spans="1:2" x14ac:dyDescent="0.3">
      <c r="A53152">
        <v>185.5754</v>
      </c>
      <c r="B53152" s="1">
        <v>-0.40610000000000002</v>
      </c>
    </row>
    <row r="53153" spans="1:2" x14ac:dyDescent="0.3">
      <c r="A53153">
        <v>186.20859999999999</v>
      </c>
      <c r="B53153" s="1">
        <v>-0.376</v>
      </c>
    </row>
    <row r="53154" spans="1:2" x14ac:dyDescent="0.3">
      <c r="A53154">
        <v>186.7612</v>
      </c>
      <c r="B53154" s="1">
        <v>-0.3523</v>
      </c>
    </row>
    <row r="53155" spans="1:2" x14ac:dyDescent="0.3">
      <c r="A53155">
        <v>188.48660000000001</v>
      </c>
      <c r="B53155" s="1">
        <v>-0.33350000000000002</v>
      </c>
    </row>
    <row r="53156" spans="1:2" x14ac:dyDescent="0.3">
      <c r="A53156">
        <v>189.35659999999999</v>
      </c>
      <c r="B53156" s="1">
        <v>-0.29909999999999998</v>
      </c>
    </row>
    <row r="53157" spans="1:2" x14ac:dyDescent="0.3">
      <c r="A53157">
        <v>191.173</v>
      </c>
      <c r="B53157" s="1">
        <v>-0.28249999999999997</v>
      </c>
    </row>
    <row r="53158" spans="1:2" x14ac:dyDescent="0.3">
      <c r="A53158">
        <v>191.86879999999999</v>
      </c>
      <c r="B53158" s="1">
        <v>-0.26129999999999998</v>
      </c>
    </row>
    <row r="53159" spans="1:2" x14ac:dyDescent="0.3">
      <c r="A53159">
        <v>193.73580000000001</v>
      </c>
      <c r="B53159" s="1">
        <v>-0.24610000000000001</v>
      </c>
    </row>
    <row r="53160" spans="1:2" x14ac:dyDescent="0.3">
      <c r="A53160">
        <v>194.3408</v>
      </c>
      <c r="B53160" s="1">
        <v>-0.23369999999999999</v>
      </c>
    </row>
    <row r="53161" spans="1:2" x14ac:dyDescent="0.3">
      <c r="A53161">
        <v>196.2304</v>
      </c>
      <c r="B53161" s="1">
        <v>-0.22800000000000001</v>
      </c>
    </row>
    <row r="53162" spans="1:2" x14ac:dyDescent="0.3">
      <c r="A53162">
        <v>200.45089999999999</v>
      </c>
      <c r="B53162" s="1">
        <v>-0.2208</v>
      </c>
    </row>
    <row r="53163" spans="1:2" x14ac:dyDescent="0.3">
      <c r="A53163">
        <v>202.80889999999999</v>
      </c>
      <c r="B53163" s="1">
        <v>-0.20449999999999999</v>
      </c>
    </row>
    <row r="53164" spans="1:2" x14ac:dyDescent="0.3">
      <c r="A53164">
        <v>204.72200000000001</v>
      </c>
      <c r="B53164" s="1">
        <v>-0.19869999999999999</v>
      </c>
    </row>
    <row r="53165" spans="1:2" x14ac:dyDescent="0.3">
      <c r="A53165">
        <v>206.8366</v>
      </c>
      <c r="B53165" s="1">
        <v>-0.1963</v>
      </c>
    </row>
    <row r="53166" spans="1:2" x14ac:dyDescent="0.3">
      <c r="A53166">
        <v>208.79409999999999</v>
      </c>
      <c r="B53166" s="1">
        <v>-0.19309999999999999</v>
      </c>
    </row>
    <row r="53167" spans="1:2" x14ac:dyDescent="0.3">
      <c r="A53167">
        <v>210.72659999999999</v>
      </c>
      <c r="B53167" s="1">
        <v>-0.18940000000000001</v>
      </c>
    </row>
    <row r="53168" spans="1:2" x14ac:dyDescent="0.3">
      <c r="A53168">
        <v>212.62440000000001</v>
      </c>
      <c r="B53168" s="1">
        <v>-0.1852</v>
      </c>
    </row>
    <row r="53169" spans="1:2" x14ac:dyDescent="0.3">
      <c r="A53169">
        <v>214.50569999999999</v>
      </c>
      <c r="B53169" s="1">
        <v>-0.1817</v>
      </c>
    </row>
    <row r="53170" spans="1:2" x14ac:dyDescent="0.3">
      <c r="A53170">
        <v>216.3853</v>
      </c>
      <c r="B53170" s="1">
        <v>-0.18659999999999999</v>
      </c>
    </row>
    <row r="53171" spans="1:2" x14ac:dyDescent="0.3">
      <c r="A53171">
        <v>218.5</v>
      </c>
      <c r="B53171" s="1">
        <v>-0.19370000000000001</v>
      </c>
    </row>
    <row r="53172" spans="1:2" x14ac:dyDescent="0.3">
      <c r="A53172">
        <v>220.45310000000001</v>
      </c>
      <c r="B53172" s="1">
        <v>-0.1983</v>
      </c>
    </row>
    <row r="53173" spans="1:2" x14ac:dyDescent="0.3">
      <c r="A53173">
        <v>222.44640000000001</v>
      </c>
      <c r="B53173" s="1">
        <v>-0.20380000000000001</v>
      </c>
    </row>
    <row r="53174" spans="1:2" x14ac:dyDescent="0.3">
      <c r="A53174">
        <v>224.4418</v>
      </c>
      <c r="B53174" s="1">
        <v>-0.2087</v>
      </c>
    </row>
    <row r="53175" spans="1:2" x14ac:dyDescent="0.3">
      <c r="A53175">
        <v>226.41290000000001</v>
      </c>
      <c r="B53175" s="1">
        <v>-0.21290000000000001</v>
      </c>
    </row>
    <row r="53176" spans="1:2" x14ac:dyDescent="0.3">
      <c r="A53176">
        <v>228.00309999999999</v>
      </c>
      <c r="B53176" s="1">
        <v>-0.22439999999999999</v>
      </c>
    </row>
    <row r="53177" spans="1:2" x14ac:dyDescent="0.3">
      <c r="A53177">
        <v>229.94120000000001</v>
      </c>
      <c r="B53177" s="1">
        <v>-0.22700000000000001</v>
      </c>
    </row>
    <row r="53178" spans="1:2" x14ac:dyDescent="0.3">
      <c r="A53178">
        <v>231.845</v>
      </c>
      <c r="B53178" s="1">
        <v>-0.22969999999999999</v>
      </c>
    </row>
    <row r="53179" spans="1:2" x14ac:dyDescent="0.3">
      <c r="A53179">
        <v>233.7509</v>
      </c>
      <c r="B53179" s="1">
        <v>-0.2422</v>
      </c>
    </row>
    <row r="53180" spans="1:2" x14ac:dyDescent="0.3">
      <c r="A53180">
        <v>234.72139999999999</v>
      </c>
      <c r="B53180" s="1">
        <v>-0.24099999999999999</v>
      </c>
    </row>
    <row r="53181" spans="1:2" x14ac:dyDescent="0.3">
      <c r="A53181">
        <v>237.57259999999999</v>
      </c>
      <c r="B53181" s="1">
        <v>-0.24560000000000001</v>
      </c>
    </row>
    <row r="53182" spans="1:2" x14ac:dyDescent="0.3">
      <c r="A53182">
        <v>238.11060000000001</v>
      </c>
      <c r="B53182" s="1">
        <v>-0.2475</v>
      </c>
    </row>
    <row r="53183" spans="1:2" x14ac:dyDescent="0.3">
      <c r="A53183">
        <v>239.50550000000001</v>
      </c>
      <c r="B53183" s="1">
        <v>-0.25009999999999999</v>
      </c>
    </row>
    <row r="53184" spans="1:2" x14ac:dyDescent="0.3">
      <c r="A53184">
        <v>240.07740000000001</v>
      </c>
      <c r="B53184" s="1">
        <v>-0.249</v>
      </c>
    </row>
    <row r="53185" spans="1:2" x14ac:dyDescent="0.3">
      <c r="A53185">
        <v>241.43620000000001</v>
      </c>
      <c r="B53185" s="1">
        <v>-0.25850000000000001</v>
      </c>
    </row>
    <row r="53186" spans="1:2" x14ac:dyDescent="0.3">
      <c r="A53186">
        <v>242.04679999999999</v>
      </c>
      <c r="B53186" s="1">
        <v>-0.2571</v>
      </c>
    </row>
    <row r="53187" spans="1:2" x14ac:dyDescent="0.3">
      <c r="A53187">
        <v>243.38730000000001</v>
      </c>
      <c r="B53187" s="1">
        <v>-0.2596</v>
      </c>
    </row>
    <row r="53188" spans="1:2" x14ac:dyDescent="0.3">
      <c r="A53188">
        <v>244.042</v>
      </c>
      <c r="B53188" s="1">
        <v>-0.25800000000000001</v>
      </c>
    </row>
    <row r="53189" spans="1:2" x14ac:dyDescent="0.3">
      <c r="A53189">
        <v>245.3528</v>
      </c>
      <c r="B53189" s="1">
        <v>-0.26040000000000002</v>
      </c>
    </row>
    <row r="53190" spans="1:2" x14ac:dyDescent="0.3">
      <c r="A53190">
        <v>246.05279999999999</v>
      </c>
      <c r="B53190" s="1">
        <v>-0.2586</v>
      </c>
    </row>
    <row r="53191" spans="1:2" x14ac:dyDescent="0.3">
      <c r="A53191">
        <v>247.35550000000001</v>
      </c>
      <c r="B53191" s="1">
        <v>-0.26729999999999998</v>
      </c>
    </row>
    <row r="53192" spans="1:2" x14ac:dyDescent="0.3">
      <c r="A53192">
        <v>248.1011</v>
      </c>
      <c r="B53192" s="1">
        <v>-0.26540000000000002</v>
      </c>
    </row>
    <row r="53193" spans="1:2" x14ac:dyDescent="0.3">
      <c r="A53193">
        <v>249.38650000000001</v>
      </c>
      <c r="B53193" s="1">
        <v>-0.2676</v>
      </c>
    </row>
    <row r="53194" spans="1:2" x14ac:dyDescent="0.3">
      <c r="A53194">
        <v>250.17869999999999</v>
      </c>
      <c r="B53194" s="1">
        <v>-0.26169999999999999</v>
      </c>
    </row>
    <row r="53195" spans="1:2" x14ac:dyDescent="0.3">
      <c r="A53195">
        <v>251.4478</v>
      </c>
      <c r="B53195" s="1">
        <v>-0.27</v>
      </c>
    </row>
    <row r="53196" spans="1:2" x14ac:dyDescent="0.3">
      <c r="A53196">
        <v>253.16220000000001</v>
      </c>
      <c r="B53196" s="1">
        <v>-0.26519999999999999</v>
      </c>
    </row>
    <row r="53197" spans="1:2" x14ac:dyDescent="0.3">
      <c r="A53197">
        <v>254.4016</v>
      </c>
      <c r="B53197" s="1">
        <v>-0.26700000000000002</v>
      </c>
    </row>
    <row r="53198" spans="1:2" x14ac:dyDescent="0.3">
      <c r="A53198">
        <v>255.60470000000001</v>
      </c>
      <c r="B53198" s="1">
        <v>-0.26889999999999997</v>
      </c>
    </row>
    <row r="53199" spans="1:2" x14ac:dyDescent="0.3">
      <c r="A53199">
        <v>256.53070000000002</v>
      </c>
      <c r="B53199" s="1">
        <v>-0.26179999999999998</v>
      </c>
    </row>
    <row r="53200" spans="1:2" x14ac:dyDescent="0.3">
      <c r="A53200">
        <v>257.51049999999998</v>
      </c>
      <c r="B53200" s="1">
        <v>-0.25419999999999998</v>
      </c>
    </row>
    <row r="53201" spans="1:2" x14ac:dyDescent="0.3">
      <c r="A53201">
        <v>258.66590000000002</v>
      </c>
      <c r="B53201" s="1">
        <v>-0.25059999999999999</v>
      </c>
    </row>
    <row r="53202" spans="1:2" x14ac:dyDescent="0.3">
      <c r="A53202">
        <v>259.70909999999998</v>
      </c>
      <c r="B53202" s="1">
        <v>-0.23769999999999999</v>
      </c>
    </row>
    <row r="53203" spans="1:2" x14ac:dyDescent="0.3">
      <c r="A53203">
        <v>260.81819999999999</v>
      </c>
      <c r="B53203" s="1">
        <v>-0.23400000000000001</v>
      </c>
    </row>
    <row r="53204" spans="1:2" x14ac:dyDescent="0.3">
      <c r="A53204">
        <v>261.9178</v>
      </c>
      <c r="B53204" s="1">
        <v>-0.21479999999999999</v>
      </c>
    </row>
    <row r="53205" spans="1:2" x14ac:dyDescent="0.3">
      <c r="A53205">
        <v>262.9699</v>
      </c>
      <c r="B53205" s="1">
        <v>-0.21099999999999999</v>
      </c>
    </row>
    <row r="53206" spans="1:2" x14ac:dyDescent="0.3">
      <c r="A53206">
        <v>264.14060000000001</v>
      </c>
      <c r="B53206" s="1">
        <v>-0.1903</v>
      </c>
    </row>
    <row r="53207" spans="1:2" x14ac:dyDescent="0.3">
      <c r="A53207">
        <v>265.13220000000001</v>
      </c>
      <c r="B53207" s="1">
        <v>-0.1822</v>
      </c>
    </row>
    <row r="53208" spans="1:2" x14ac:dyDescent="0.3">
      <c r="A53208">
        <v>266.36130000000003</v>
      </c>
      <c r="B53208" s="1">
        <v>-0.15390000000000001</v>
      </c>
    </row>
    <row r="53209" spans="1:2" x14ac:dyDescent="0.3">
      <c r="A53209">
        <v>267.27679999999998</v>
      </c>
      <c r="B53209" s="1">
        <v>-0.1421</v>
      </c>
    </row>
    <row r="53210" spans="1:2" x14ac:dyDescent="0.3">
      <c r="A53210">
        <v>268.57240000000002</v>
      </c>
      <c r="B53210" s="1">
        <v>-0.1055</v>
      </c>
    </row>
    <row r="53211" spans="1:2" x14ac:dyDescent="0.3">
      <c r="A53211">
        <v>269.42340000000002</v>
      </c>
      <c r="B53211" s="1">
        <v>-9.0700000000000003E-2</v>
      </c>
    </row>
    <row r="53212" spans="1:2" x14ac:dyDescent="0.3">
      <c r="A53212">
        <v>270.75869999999998</v>
      </c>
      <c r="B53212" s="1">
        <v>-5.16E-2</v>
      </c>
    </row>
    <row r="53213" spans="1:2" x14ac:dyDescent="0.3">
      <c r="A53213">
        <v>272.20850000000002</v>
      </c>
      <c r="B53213" s="1">
        <v>4.1999999999999997E-3</v>
      </c>
    </row>
    <row r="53214" spans="1:2" x14ac:dyDescent="0.3">
      <c r="A53214">
        <v>272.93310000000002</v>
      </c>
      <c r="B53214" s="1">
        <v>2.06E-2</v>
      </c>
    </row>
    <row r="53215" spans="1:2" x14ac:dyDescent="0.3">
      <c r="A53215">
        <v>274.45510000000002</v>
      </c>
      <c r="B53215" s="1">
        <v>8.7499999999999994E-2</v>
      </c>
    </row>
    <row r="53216" spans="1:2" x14ac:dyDescent="0.3">
      <c r="A53216">
        <v>275.70139999999998</v>
      </c>
      <c r="B53216" s="1">
        <v>0.1032</v>
      </c>
    </row>
    <row r="53217" spans="1:2" x14ac:dyDescent="0.3">
      <c r="A53217">
        <v>277.23610000000002</v>
      </c>
      <c r="B53217" s="1">
        <v>0.183</v>
      </c>
    </row>
    <row r="53218" spans="1:2" x14ac:dyDescent="0.3">
      <c r="A53218">
        <v>278.92129999999997</v>
      </c>
      <c r="B53218" s="1">
        <v>0.2848</v>
      </c>
    </row>
    <row r="53219" spans="1:2" x14ac:dyDescent="0.3">
      <c r="A53219">
        <v>281.17570000000001</v>
      </c>
      <c r="B53219" s="1">
        <v>0.42570000000000002</v>
      </c>
    </row>
    <row r="53220" spans="1:2" x14ac:dyDescent="0.3">
      <c r="A53220">
        <v>283.40710000000001</v>
      </c>
      <c r="B53220" s="1">
        <v>0.57989999999999997</v>
      </c>
    </row>
    <row r="53221" spans="1:2" x14ac:dyDescent="0.3">
      <c r="A53221">
        <v>285.64760000000001</v>
      </c>
      <c r="B53221" s="1">
        <v>0.75880000000000003</v>
      </c>
    </row>
    <row r="53222" spans="1:2" x14ac:dyDescent="0.3">
      <c r="A53222">
        <v>290.19889999999998</v>
      </c>
      <c r="B53222" s="1">
        <v>0.98499999999999999</v>
      </c>
    </row>
    <row r="53223" spans="1:2" x14ac:dyDescent="0.3">
      <c r="A53223">
        <v>292.54629999999997</v>
      </c>
      <c r="B53223" s="1">
        <v>1.2114</v>
      </c>
    </row>
    <row r="53224" spans="1:2" x14ac:dyDescent="0.3">
      <c r="A53224">
        <v>294.88799999999998</v>
      </c>
      <c r="B53224" s="1">
        <v>1.4551000000000001</v>
      </c>
    </row>
    <row r="53225" spans="1:2" x14ac:dyDescent="0.3">
      <c r="A53225">
        <v>297.2713</v>
      </c>
      <c r="B53225" s="1">
        <v>1.7083999999999999</v>
      </c>
    </row>
    <row r="53226" spans="1:2" x14ac:dyDescent="0.3">
      <c r="A53226">
        <v>299.50009999999997</v>
      </c>
      <c r="B53226" s="1">
        <v>1.9590000000000001</v>
      </c>
    </row>
    <row r="53227" spans="1:2" x14ac:dyDescent="0.3">
      <c r="A53227" t="s">
        <v>301</v>
      </c>
    </row>
    <row r="53228" spans="1:2" x14ac:dyDescent="0.3">
      <c r="A53228">
        <v>0</v>
      </c>
      <c r="B53228" s="1">
        <v>5.0753000000000004</v>
      </c>
    </row>
    <row r="53229" spans="1:2" x14ac:dyDescent="0.3">
      <c r="A53229">
        <v>0.52400000000000002</v>
      </c>
      <c r="B53229" s="1">
        <v>5.0298999999999996</v>
      </c>
    </row>
    <row r="53230" spans="1:2" x14ac:dyDescent="0.3">
      <c r="A53230">
        <v>8.7514000000000003</v>
      </c>
      <c r="B53230" s="1">
        <v>3.0808</v>
      </c>
    </row>
    <row r="53231" spans="1:2" x14ac:dyDescent="0.3">
      <c r="A53231">
        <v>9.6427999999999994</v>
      </c>
      <c r="B53231" s="1">
        <v>2.7233000000000001</v>
      </c>
    </row>
    <row r="53232" spans="1:2" x14ac:dyDescent="0.3">
      <c r="A53232">
        <v>11.688000000000001</v>
      </c>
      <c r="B53232" s="1">
        <v>1.1748000000000001</v>
      </c>
    </row>
    <row r="53233" spans="1:2" x14ac:dyDescent="0.3">
      <c r="A53233">
        <v>12.620900000000001</v>
      </c>
      <c r="B53233" s="1">
        <v>0.83630000000000004</v>
      </c>
    </row>
    <row r="53234" spans="1:2" x14ac:dyDescent="0.3">
      <c r="A53234">
        <v>13.995100000000001</v>
      </c>
      <c r="B53234" s="1">
        <v>0.34889999999999999</v>
      </c>
    </row>
    <row r="53235" spans="1:2" x14ac:dyDescent="0.3">
      <c r="A53235">
        <v>14.7537</v>
      </c>
      <c r="B53235" s="1">
        <v>0.1565</v>
      </c>
    </row>
    <row r="53236" spans="1:2" x14ac:dyDescent="0.3">
      <c r="A53236">
        <v>15.896100000000001</v>
      </c>
      <c r="B53236" s="1">
        <v>-0.23810000000000001</v>
      </c>
    </row>
    <row r="53237" spans="1:2" x14ac:dyDescent="0.3">
      <c r="A53237">
        <v>17.5687</v>
      </c>
      <c r="B53237" s="1">
        <v>-0.73419999999999996</v>
      </c>
    </row>
    <row r="53238" spans="1:2" x14ac:dyDescent="0.3">
      <c r="A53238">
        <v>19.329899999999999</v>
      </c>
      <c r="B53238" s="1">
        <v>-1.2378</v>
      </c>
    </row>
    <row r="53239" spans="1:2" x14ac:dyDescent="0.3">
      <c r="A53239">
        <v>21.142800000000001</v>
      </c>
      <c r="B53239" s="1">
        <v>-1.722</v>
      </c>
    </row>
    <row r="53240" spans="1:2" x14ac:dyDescent="0.3">
      <c r="A53240">
        <v>23.0383</v>
      </c>
      <c r="B53240" s="1">
        <v>-2.1800000000000002</v>
      </c>
    </row>
    <row r="53241" spans="1:2" x14ac:dyDescent="0.3">
      <c r="A53241">
        <v>25.008900000000001</v>
      </c>
      <c r="B53241" s="1">
        <v>-2.6101000000000001</v>
      </c>
    </row>
    <row r="53242" spans="1:2" x14ac:dyDescent="0.3">
      <c r="A53242">
        <v>27.052900000000001</v>
      </c>
      <c r="B53242" s="1">
        <v>-2.9788000000000001</v>
      </c>
    </row>
    <row r="53243" spans="1:2" x14ac:dyDescent="0.3">
      <c r="A53243">
        <v>28.865500000000001</v>
      </c>
      <c r="B53243" s="1">
        <v>-3.2526000000000002</v>
      </c>
    </row>
    <row r="53244" spans="1:2" x14ac:dyDescent="0.3">
      <c r="A53244">
        <v>29.4314</v>
      </c>
      <c r="B53244" s="1">
        <v>-3.2928999999999999</v>
      </c>
    </row>
    <row r="53245" spans="1:2" x14ac:dyDescent="0.3">
      <c r="A53245">
        <v>31.3399</v>
      </c>
      <c r="B53245" s="1">
        <v>-3.6758999999999999</v>
      </c>
    </row>
    <row r="53246" spans="1:2" x14ac:dyDescent="0.3">
      <c r="A53246">
        <v>35.924999999999997</v>
      </c>
      <c r="B53246" s="1">
        <v>-3.5425</v>
      </c>
    </row>
    <row r="53247" spans="1:2" x14ac:dyDescent="0.3">
      <c r="A53247">
        <v>38.546999999999997</v>
      </c>
      <c r="B53247" s="1">
        <v>-3.8405999999999998</v>
      </c>
    </row>
    <row r="53248" spans="1:2" x14ac:dyDescent="0.3">
      <c r="A53248">
        <v>39.408799999999999</v>
      </c>
      <c r="B53248" s="1">
        <v>-3.8611</v>
      </c>
    </row>
    <row r="53249" spans="1:2" x14ac:dyDescent="0.3">
      <c r="A53249">
        <v>41.0379</v>
      </c>
      <c r="B53249" s="1">
        <v>-3.9291</v>
      </c>
    </row>
    <row r="53250" spans="1:2" x14ac:dyDescent="0.3">
      <c r="A53250">
        <v>43.5032</v>
      </c>
      <c r="B53250" s="1">
        <v>-3.9769999999999999</v>
      </c>
    </row>
    <row r="53251" spans="1:2" x14ac:dyDescent="0.3">
      <c r="A53251">
        <v>46.186300000000003</v>
      </c>
      <c r="B53251" s="1">
        <v>-3.9794</v>
      </c>
    </row>
    <row r="53252" spans="1:2" x14ac:dyDescent="0.3">
      <c r="A53252">
        <v>48.725499999999997</v>
      </c>
      <c r="B53252" s="1">
        <v>-3.9544999999999999</v>
      </c>
    </row>
    <row r="53253" spans="1:2" x14ac:dyDescent="0.3">
      <c r="A53253">
        <v>49.384500000000003</v>
      </c>
      <c r="B53253" s="1">
        <v>-3.9358</v>
      </c>
    </row>
    <row r="53254" spans="1:2" x14ac:dyDescent="0.3">
      <c r="A53254">
        <v>51.630699999999997</v>
      </c>
      <c r="B53254" s="1">
        <v>-3.8986999999999998</v>
      </c>
    </row>
    <row r="53255" spans="1:2" x14ac:dyDescent="0.3">
      <c r="A53255">
        <v>54.187399999999997</v>
      </c>
      <c r="B53255" s="1">
        <v>-3.8315000000000001</v>
      </c>
    </row>
    <row r="53256" spans="1:2" x14ac:dyDescent="0.3">
      <c r="A53256">
        <v>56.696399999999997</v>
      </c>
      <c r="B53256" s="1">
        <v>-3.7604000000000002</v>
      </c>
    </row>
    <row r="53257" spans="1:2" x14ac:dyDescent="0.3">
      <c r="A53257">
        <v>57.265099999999997</v>
      </c>
      <c r="B53257" s="1">
        <v>-3.7423000000000002</v>
      </c>
    </row>
    <row r="53258" spans="1:2" x14ac:dyDescent="0.3">
      <c r="A53258">
        <v>59.164499999999997</v>
      </c>
      <c r="B53258" s="1">
        <v>-3.69</v>
      </c>
    </row>
    <row r="53259" spans="1:2" x14ac:dyDescent="0.3">
      <c r="A53259">
        <v>60.468299999999999</v>
      </c>
      <c r="B53259" s="1">
        <v>-3.6755</v>
      </c>
    </row>
    <row r="53260" spans="1:2" x14ac:dyDescent="0.3">
      <c r="A53260">
        <v>62.324100000000001</v>
      </c>
      <c r="B53260" s="1">
        <v>-3.6267</v>
      </c>
    </row>
    <row r="53261" spans="1:2" x14ac:dyDescent="0.3">
      <c r="A53261">
        <v>63.0608</v>
      </c>
      <c r="B53261" s="1">
        <v>-3.6118000000000001</v>
      </c>
    </row>
    <row r="53262" spans="1:2" x14ac:dyDescent="0.3">
      <c r="A53262">
        <v>64.784599999999998</v>
      </c>
      <c r="B53262" s="1">
        <v>-3.5592000000000001</v>
      </c>
    </row>
    <row r="53263" spans="1:2" x14ac:dyDescent="0.3">
      <c r="A53263">
        <v>65.575699999999998</v>
      </c>
      <c r="B53263" s="1">
        <v>-3.5470999999999999</v>
      </c>
    </row>
    <row r="53264" spans="1:2" x14ac:dyDescent="0.3">
      <c r="A53264">
        <v>66.392600000000002</v>
      </c>
      <c r="B53264" s="1">
        <v>-3.5387</v>
      </c>
    </row>
    <row r="53265" spans="1:2" x14ac:dyDescent="0.3">
      <c r="A53265">
        <v>67.244699999999995</v>
      </c>
      <c r="B53265" s="1">
        <v>-3.5346000000000002</v>
      </c>
    </row>
    <row r="53266" spans="1:2" x14ac:dyDescent="0.3">
      <c r="A53266">
        <v>71.947000000000003</v>
      </c>
      <c r="B53266" s="1">
        <v>-3.5146999999999999</v>
      </c>
    </row>
    <row r="53267" spans="1:2" x14ac:dyDescent="0.3">
      <c r="A53267">
        <v>72.899500000000003</v>
      </c>
      <c r="B53267" s="1">
        <v>-3.5148999999999999</v>
      </c>
    </row>
    <row r="53268" spans="1:2" x14ac:dyDescent="0.3">
      <c r="A53268">
        <v>73.8827</v>
      </c>
      <c r="B53268" s="1">
        <v>-3.5261</v>
      </c>
    </row>
    <row r="53269" spans="1:2" x14ac:dyDescent="0.3">
      <c r="A53269">
        <v>74.901300000000006</v>
      </c>
      <c r="B53269" s="1">
        <v>-3.5419</v>
      </c>
    </row>
    <row r="53270" spans="1:2" x14ac:dyDescent="0.3">
      <c r="A53270">
        <v>76.293499999999995</v>
      </c>
      <c r="B53270" s="1">
        <v>-3.5026000000000002</v>
      </c>
    </row>
    <row r="53271" spans="1:2" x14ac:dyDescent="0.3">
      <c r="A53271">
        <v>77.346599999999995</v>
      </c>
      <c r="B53271" s="1">
        <v>-3.5206</v>
      </c>
    </row>
    <row r="53272" spans="1:2" x14ac:dyDescent="0.3">
      <c r="A53272">
        <v>78.446700000000007</v>
      </c>
      <c r="B53272" s="1">
        <v>-3.5394999999999999</v>
      </c>
    </row>
    <row r="53273" spans="1:2" x14ac:dyDescent="0.3">
      <c r="A53273">
        <v>79.767300000000006</v>
      </c>
      <c r="B53273" s="1">
        <v>-3.5059</v>
      </c>
    </row>
    <row r="53274" spans="1:2" x14ac:dyDescent="0.3">
      <c r="A53274">
        <v>80.911100000000005</v>
      </c>
      <c r="B53274" s="1">
        <v>-3.5270999999999999</v>
      </c>
    </row>
    <row r="53275" spans="1:2" x14ac:dyDescent="0.3">
      <c r="A53275">
        <v>82.134</v>
      </c>
      <c r="B53275" s="1">
        <v>-3.4973000000000001</v>
      </c>
    </row>
    <row r="53276" spans="1:2" x14ac:dyDescent="0.3">
      <c r="A53276">
        <v>83.307000000000002</v>
      </c>
      <c r="B53276" s="1">
        <v>-3.5131000000000001</v>
      </c>
    </row>
    <row r="53277" spans="1:2" x14ac:dyDescent="0.3">
      <c r="A53277">
        <v>84.448300000000003</v>
      </c>
      <c r="B53277" s="1">
        <v>-3.4906000000000001</v>
      </c>
    </row>
    <row r="53278" spans="1:2" x14ac:dyDescent="0.3">
      <c r="A53278">
        <v>85.658199999999994</v>
      </c>
      <c r="B53278" s="1">
        <v>-3.5066999999999999</v>
      </c>
    </row>
    <row r="53279" spans="1:2" x14ac:dyDescent="0.3">
      <c r="A53279">
        <v>86.876599999999996</v>
      </c>
      <c r="B53279" s="1">
        <v>-3.516</v>
      </c>
    </row>
    <row r="53280" spans="1:2" x14ac:dyDescent="0.3">
      <c r="A53280">
        <v>87.954499999999996</v>
      </c>
      <c r="B53280" s="1">
        <v>-3.5007000000000001</v>
      </c>
    </row>
    <row r="53281" spans="1:2" x14ac:dyDescent="0.3">
      <c r="A53281">
        <v>89.224900000000005</v>
      </c>
      <c r="B53281" s="1">
        <v>-3.5026000000000002</v>
      </c>
    </row>
    <row r="53282" spans="1:2" x14ac:dyDescent="0.3">
      <c r="A53282">
        <v>90.233999999999995</v>
      </c>
      <c r="B53282" s="1">
        <v>-3.4923000000000002</v>
      </c>
    </row>
    <row r="53283" spans="1:2" x14ac:dyDescent="0.3">
      <c r="A53283">
        <v>91.540300000000002</v>
      </c>
      <c r="B53283" s="1">
        <v>-3.4801000000000002</v>
      </c>
    </row>
    <row r="53284" spans="1:2" x14ac:dyDescent="0.3">
      <c r="A53284">
        <v>92.490499999999997</v>
      </c>
      <c r="B53284" s="1">
        <v>-3.4704999999999999</v>
      </c>
    </row>
    <row r="53285" spans="1:2" x14ac:dyDescent="0.3">
      <c r="A53285">
        <v>93.831500000000005</v>
      </c>
      <c r="B53285" s="1">
        <v>-3.456</v>
      </c>
    </row>
    <row r="53286" spans="1:2" x14ac:dyDescent="0.3">
      <c r="A53286">
        <v>94.726399999999998</v>
      </c>
      <c r="B53286" s="1">
        <v>-3.4538000000000002</v>
      </c>
    </row>
    <row r="53287" spans="1:2" x14ac:dyDescent="0.3">
      <c r="A53287">
        <v>97.521100000000004</v>
      </c>
      <c r="B53287" s="1">
        <v>-3.4355000000000002</v>
      </c>
    </row>
    <row r="53288" spans="1:2" x14ac:dyDescent="0.3">
      <c r="A53288">
        <v>98.374200000000002</v>
      </c>
      <c r="B53288" s="1">
        <v>-3.4355000000000002</v>
      </c>
    </row>
    <row r="53289" spans="1:2" x14ac:dyDescent="0.3">
      <c r="A53289">
        <v>99.817599999999999</v>
      </c>
      <c r="B53289" s="1">
        <v>-3.4041999999999999</v>
      </c>
    </row>
    <row r="53290" spans="1:2" x14ac:dyDescent="0.3">
      <c r="A53290">
        <v>101.2698</v>
      </c>
      <c r="B53290" s="1">
        <v>-3.3730000000000002</v>
      </c>
    </row>
    <row r="53291" spans="1:2" x14ac:dyDescent="0.3">
      <c r="A53291">
        <v>102.84350000000001</v>
      </c>
      <c r="B53291" s="1">
        <v>-3.3860000000000001</v>
      </c>
    </row>
    <row r="53292" spans="1:2" x14ac:dyDescent="0.3">
      <c r="A53292">
        <v>104.34439999999999</v>
      </c>
      <c r="B53292" s="1">
        <v>-3.347</v>
      </c>
    </row>
    <row r="53293" spans="1:2" x14ac:dyDescent="0.3">
      <c r="A53293">
        <v>105.8597</v>
      </c>
      <c r="B53293" s="1">
        <v>-3.3157000000000001</v>
      </c>
    </row>
    <row r="53294" spans="1:2" x14ac:dyDescent="0.3">
      <c r="A53294">
        <v>106.5868</v>
      </c>
      <c r="B53294" s="1">
        <v>-3.3174000000000001</v>
      </c>
    </row>
    <row r="53295" spans="1:2" x14ac:dyDescent="0.3">
      <c r="A53295">
        <v>108.1211</v>
      </c>
      <c r="B53295" s="1">
        <v>-3.2787999999999999</v>
      </c>
    </row>
    <row r="53296" spans="1:2" x14ac:dyDescent="0.3">
      <c r="A53296">
        <v>109.6789</v>
      </c>
      <c r="B53296" s="1">
        <v>-3.2475999999999998</v>
      </c>
    </row>
    <row r="53297" spans="1:2" x14ac:dyDescent="0.3">
      <c r="A53297">
        <v>110.3642</v>
      </c>
      <c r="B53297" s="1">
        <v>-3.2524999999999999</v>
      </c>
    </row>
    <row r="53298" spans="1:2" x14ac:dyDescent="0.3">
      <c r="A53298">
        <v>111.95829999999999</v>
      </c>
      <c r="B53298" s="1">
        <v>-3.2214999999999998</v>
      </c>
    </row>
    <row r="53299" spans="1:2" x14ac:dyDescent="0.3">
      <c r="A53299">
        <v>112.59910000000001</v>
      </c>
      <c r="B53299" s="1">
        <v>-3.2252999999999998</v>
      </c>
    </row>
    <row r="53300" spans="1:2" x14ac:dyDescent="0.3">
      <c r="A53300">
        <v>114.19</v>
      </c>
      <c r="B53300" s="1">
        <v>-3.1865000000000001</v>
      </c>
    </row>
    <row r="53301" spans="1:2" x14ac:dyDescent="0.3">
      <c r="A53301">
        <v>114.7854</v>
      </c>
      <c r="B53301" s="1">
        <v>-3.1916000000000002</v>
      </c>
    </row>
    <row r="53302" spans="1:2" x14ac:dyDescent="0.3">
      <c r="A53302">
        <v>116.3895</v>
      </c>
      <c r="B53302" s="1">
        <v>-3.1604999999999999</v>
      </c>
    </row>
    <row r="53303" spans="1:2" x14ac:dyDescent="0.3">
      <c r="A53303">
        <v>117.977</v>
      </c>
      <c r="B53303" s="1">
        <v>-3.1299000000000001</v>
      </c>
    </row>
    <row r="53304" spans="1:2" x14ac:dyDescent="0.3">
      <c r="A53304">
        <v>118.5146</v>
      </c>
      <c r="B53304" s="1">
        <v>-3.1335000000000002</v>
      </c>
    </row>
    <row r="53305" spans="1:2" x14ac:dyDescent="0.3">
      <c r="A53305">
        <v>120.1161</v>
      </c>
      <c r="B53305" s="1">
        <v>-3.1027999999999998</v>
      </c>
    </row>
    <row r="53306" spans="1:2" x14ac:dyDescent="0.3">
      <c r="A53306">
        <v>122.1688</v>
      </c>
      <c r="B53306" s="1">
        <v>-3.0842000000000001</v>
      </c>
    </row>
    <row r="53307" spans="1:2" x14ac:dyDescent="0.3">
      <c r="A53307">
        <v>124.1738</v>
      </c>
      <c r="B53307" s="1">
        <v>-3.0558000000000001</v>
      </c>
    </row>
    <row r="53308" spans="1:2" x14ac:dyDescent="0.3">
      <c r="A53308">
        <v>125.7731</v>
      </c>
      <c r="B53308" s="1">
        <v>-3.0318000000000001</v>
      </c>
    </row>
    <row r="53309" spans="1:2" x14ac:dyDescent="0.3">
      <c r="A53309">
        <v>127.73569999999999</v>
      </c>
      <c r="B53309" s="1">
        <v>-3.0024000000000002</v>
      </c>
    </row>
    <row r="53310" spans="1:2" x14ac:dyDescent="0.3">
      <c r="A53310">
        <v>129.66139999999999</v>
      </c>
      <c r="B53310" s="1">
        <v>-2.9805999999999999</v>
      </c>
    </row>
    <row r="53311" spans="1:2" x14ac:dyDescent="0.3">
      <c r="A53311">
        <v>131.51769999999999</v>
      </c>
      <c r="B53311" s="1">
        <v>-2.9577</v>
      </c>
    </row>
    <row r="53312" spans="1:2" x14ac:dyDescent="0.3">
      <c r="A53312">
        <v>134.95590000000001</v>
      </c>
      <c r="B53312" s="1">
        <v>-2.9439000000000002</v>
      </c>
    </row>
    <row r="53313" spans="1:2" x14ac:dyDescent="0.3">
      <c r="A53313">
        <v>136.756</v>
      </c>
      <c r="B53313" s="1">
        <v>-2.9180000000000001</v>
      </c>
    </row>
    <row r="53314" spans="1:2" x14ac:dyDescent="0.3">
      <c r="A53314">
        <v>138.48349999999999</v>
      </c>
      <c r="B53314" s="1">
        <v>-2.8896000000000002</v>
      </c>
    </row>
    <row r="53315" spans="1:2" x14ac:dyDescent="0.3">
      <c r="A53315">
        <v>140.3673</v>
      </c>
      <c r="B53315" s="1">
        <v>-2.8607999999999998</v>
      </c>
    </row>
    <row r="53316" spans="1:2" x14ac:dyDescent="0.3">
      <c r="A53316">
        <v>141.6052</v>
      </c>
      <c r="B53316" s="1">
        <v>-2.8391000000000002</v>
      </c>
    </row>
    <row r="53317" spans="1:2" x14ac:dyDescent="0.3">
      <c r="A53317">
        <v>142.12020000000001</v>
      </c>
      <c r="B53317" s="1">
        <v>-2.8188</v>
      </c>
    </row>
    <row r="53318" spans="1:2" x14ac:dyDescent="0.3">
      <c r="A53318">
        <v>143.881</v>
      </c>
      <c r="B53318" s="1">
        <v>-2.7393000000000001</v>
      </c>
    </row>
    <row r="53319" spans="1:2" x14ac:dyDescent="0.3">
      <c r="A53319">
        <v>145.72489999999999</v>
      </c>
      <c r="B53319" s="1">
        <v>-2.6455000000000002</v>
      </c>
    </row>
    <row r="53320" spans="1:2" x14ac:dyDescent="0.3">
      <c r="A53320">
        <v>147.3014</v>
      </c>
      <c r="B53320" s="1">
        <v>-2.5676000000000001</v>
      </c>
    </row>
    <row r="53321" spans="1:2" x14ac:dyDescent="0.3">
      <c r="A53321">
        <v>149.14240000000001</v>
      </c>
      <c r="B53321" s="1">
        <v>-2.4411999999999998</v>
      </c>
    </row>
    <row r="53322" spans="1:2" x14ac:dyDescent="0.3">
      <c r="A53322">
        <v>151.0718</v>
      </c>
      <c r="B53322" s="1">
        <v>-2.3105000000000002</v>
      </c>
    </row>
    <row r="53323" spans="1:2" x14ac:dyDescent="0.3">
      <c r="A53323">
        <v>152.49189999999999</v>
      </c>
      <c r="B53323" s="1">
        <v>-2.2120000000000002</v>
      </c>
    </row>
    <row r="53324" spans="1:2" x14ac:dyDescent="0.3">
      <c r="A53324">
        <v>153.08580000000001</v>
      </c>
      <c r="B53324" s="1">
        <v>-2.1621999999999999</v>
      </c>
    </row>
    <row r="53325" spans="1:2" x14ac:dyDescent="0.3">
      <c r="A53325">
        <v>154.46789999999999</v>
      </c>
      <c r="B53325" s="1">
        <v>-2.0577000000000001</v>
      </c>
    </row>
    <row r="53326" spans="1:2" x14ac:dyDescent="0.3">
      <c r="A53326">
        <v>155.19309999999999</v>
      </c>
      <c r="B53326" s="1">
        <v>-2.0011000000000001</v>
      </c>
    </row>
    <row r="53327" spans="1:2" x14ac:dyDescent="0.3">
      <c r="A53327">
        <v>156.5147</v>
      </c>
      <c r="B53327" s="1">
        <v>-1.9</v>
      </c>
    </row>
    <row r="53328" spans="1:2" x14ac:dyDescent="0.3">
      <c r="A53328">
        <v>157.74029999999999</v>
      </c>
      <c r="B53328" s="1">
        <v>-1.7916000000000001</v>
      </c>
    </row>
    <row r="53329" spans="1:2" x14ac:dyDescent="0.3">
      <c r="A53329">
        <v>158.6534</v>
      </c>
      <c r="B53329" s="1">
        <v>-1.7293000000000001</v>
      </c>
    </row>
    <row r="53330" spans="1:2" x14ac:dyDescent="0.3">
      <c r="A53330">
        <v>159.82230000000001</v>
      </c>
      <c r="B53330" s="1">
        <v>-1.6274</v>
      </c>
    </row>
    <row r="53331" spans="1:2" x14ac:dyDescent="0.3">
      <c r="A53331">
        <v>160.88480000000001</v>
      </c>
      <c r="B53331" s="1">
        <v>-1.5589999999999999</v>
      </c>
    </row>
    <row r="53332" spans="1:2" x14ac:dyDescent="0.3">
      <c r="A53332">
        <v>161.9914</v>
      </c>
      <c r="B53332" s="1">
        <v>-1.4624999999999999</v>
      </c>
    </row>
    <row r="53333" spans="1:2" x14ac:dyDescent="0.3">
      <c r="A53333">
        <v>163.01429999999999</v>
      </c>
      <c r="B53333" s="1">
        <v>-1.367</v>
      </c>
    </row>
    <row r="53334" spans="1:2" x14ac:dyDescent="0.3">
      <c r="A53334">
        <v>163.97069999999999</v>
      </c>
      <c r="B53334" s="1">
        <v>-1.2714000000000001</v>
      </c>
    </row>
    <row r="53335" spans="1:2" x14ac:dyDescent="0.3">
      <c r="A53335">
        <v>166.6301</v>
      </c>
      <c r="B53335" s="1">
        <v>-1.1696</v>
      </c>
    </row>
    <row r="53336" spans="1:2" x14ac:dyDescent="0.3">
      <c r="A53336">
        <v>167.52619999999999</v>
      </c>
      <c r="B53336" s="1">
        <v>-1.0907</v>
      </c>
    </row>
    <row r="53337" spans="1:2" x14ac:dyDescent="0.3">
      <c r="A53337">
        <v>169.16839999999999</v>
      </c>
      <c r="B53337" s="1">
        <v>-1.0048999999999999</v>
      </c>
    </row>
    <row r="53338" spans="1:2" x14ac:dyDescent="0.3">
      <c r="A53338">
        <v>170.71770000000001</v>
      </c>
      <c r="B53338" s="1">
        <v>-0.93720000000000003</v>
      </c>
    </row>
    <row r="53339" spans="1:2" x14ac:dyDescent="0.3">
      <c r="A53339">
        <v>171.4485</v>
      </c>
      <c r="B53339" s="1">
        <v>-0.87409999999999999</v>
      </c>
    </row>
    <row r="53340" spans="1:2" x14ac:dyDescent="0.3">
      <c r="A53340">
        <v>173.15350000000001</v>
      </c>
      <c r="B53340" s="1">
        <v>-0.80620000000000003</v>
      </c>
    </row>
    <row r="53341" spans="1:2" x14ac:dyDescent="0.3">
      <c r="A53341">
        <v>173.8125</v>
      </c>
      <c r="B53341" s="1">
        <v>-0.75149999999999995</v>
      </c>
    </row>
    <row r="53342" spans="1:2" x14ac:dyDescent="0.3">
      <c r="A53342">
        <v>174.43270000000001</v>
      </c>
      <c r="B53342" s="1">
        <v>-0.70340000000000003</v>
      </c>
    </row>
    <row r="53343" spans="1:2" x14ac:dyDescent="0.3">
      <c r="A53343">
        <v>176.26230000000001</v>
      </c>
      <c r="B53343" s="1">
        <v>-0.64390000000000003</v>
      </c>
    </row>
    <row r="53344" spans="1:2" x14ac:dyDescent="0.3">
      <c r="A53344">
        <v>176.80009999999999</v>
      </c>
      <c r="B53344" s="1">
        <v>-0.60299999999999998</v>
      </c>
    </row>
    <row r="53345" spans="1:2" x14ac:dyDescent="0.3">
      <c r="A53345">
        <v>179.2236</v>
      </c>
      <c r="B53345" s="1">
        <v>-0.51880000000000004</v>
      </c>
    </row>
    <row r="53346" spans="1:2" x14ac:dyDescent="0.3">
      <c r="A53346">
        <v>181.69159999999999</v>
      </c>
      <c r="B53346" s="1">
        <v>-0.4496</v>
      </c>
    </row>
    <row r="53347" spans="1:2" x14ac:dyDescent="0.3">
      <c r="A53347">
        <v>182.34690000000001</v>
      </c>
      <c r="B53347" s="1">
        <v>-0.41239999999999999</v>
      </c>
    </row>
    <row r="53348" spans="1:2" x14ac:dyDescent="0.3">
      <c r="A53348">
        <v>184.49459999999999</v>
      </c>
      <c r="B53348" s="1">
        <v>-0.37519999999999998</v>
      </c>
    </row>
    <row r="53349" spans="1:2" x14ac:dyDescent="0.3">
      <c r="A53349">
        <v>186.97730000000001</v>
      </c>
      <c r="B53349" s="1">
        <v>-0.33500000000000002</v>
      </c>
    </row>
    <row r="53350" spans="1:2" x14ac:dyDescent="0.3">
      <c r="A53350">
        <v>189.56819999999999</v>
      </c>
      <c r="B53350" s="1">
        <v>-0.29670000000000002</v>
      </c>
    </row>
    <row r="53351" spans="1:2" x14ac:dyDescent="0.3">
      <c r="A53351">
        <v>192.02029999999999</v>
      </c>
      <c r="B53351" s="1">
        <v>-0.26919999999999999</v>
      </c>
    </row>
    <row r="53352" spans="1:2" x14ac:dyDescent="0.3">
      <c r="A53352">
        <v>193.45480000000001</v>
      </c>
      <c r="B53352" s="1">
        <v>-0.25580000000000003</v>
      </c>
    </row>
    <row r="53353" spans="1:2" x14ac:dyDescent="0.3">
      <c r="A53353">
        <v>194.30860000000001</v>
      </c>
      <c r="B53353" s="1">
        <v>-0.25140000000000001</v>
      </c>
    </row>
    <row r="53354" spans="1:2" x14ac:dyDescent="0.3">
      <c r="A53354">
        <v>196.4502</v>
      </c>
      <c r="B53354" s="1">
        <v>-0.24990000000000001</v>
      </c>
    </row>
    <row r="53355" spans="1:2" x14ac:dyDescent="0.3">
      <c r="A53355">
        <v>200.59039999999999</v>
      </c>
      <c r="B53355" s="1">
        <v>-0.25269999999999998</v>
      </c>
    </row>
    <row r="53356" spans="1:2" x14ac:dyDescent="0.3">
      <c r="A53356">
        <v>202.59739999999999</v>
      </c>
      <c r="B53356" s="1">
        <v>-0.2397</v>
      </c>
    </row>
    <row r="53357" spans="1:2" x14ac:dyDescent="0.3">
      <c r="A53357">
        <v>204.59620000000001</v>
      </c>
      <c r="B53357" s="1">
        <v>-0.2354</v>
      </c>
    </row>
    <row r="53358" spans="1:2" x14ac:dyDescent="0.3">
      <c r="A53358">
        <v>206.554</v>
      </c>
      <c r="B53358" s="1">
        <v>-0.22950000000000001</v>
      </c>
    </row>
    <row r="53359" spans="1:2" x14ac:dyDescent="0.3">
      <c r="A53359">
        <v>208.49289999999999</v>
      </c>
      <c r="B53359" s="1">
        <v>-0.2235</v>
      </c>
    </row>
    <row r="53360" spans="1:2" x14ac:dyDescent="0.3">
      <c r="A53360">
        <v>210.4066</v>
      </c>
      <c r="B53360" s="1">
        <v>-0.21659999999999999</v>
      </c>
    </row>
    <row r="53361" spans="1:2" x14ac:dyDescent="0.3">
      <c r="A53361">
        <v>212.28649999999999</v>
      </c>
      <c r="B53361" s="1">
        <v>-0.2094</v>
      </c>
    </row>
    <row r="53362" spans="1:2" x14ac:dyDescent="0.3">
      <c r="A53362">
        <v>214.148</v>
      </c>
      <c r="B53362" s="1">
        <v>-0.20349999999999999</v>
      </c>
    </row>
    <row r="53363" spans="1:2" x14ac:dyDescent="0.3">
      <c r="A53363">
        <v>216.00649999999999</v>
      </c>
      <c r="B53363" s="1">
        <v>-0.20499999999999999</v>
      </c>
    </row>
    <row r="53364" spans="1:2" x14ac:dyDescent="0.3">
      <c r="A53364">
        <v>216.5735</v>
      </c>
      <c r="B53364" s="1">
        <v>-0.2059</v>
      </c>
    </row>
    <row r="53365" spans="1:2" x14ac:dyDescent="0.3">
      <c r="A53365">
        <v>218.1694</v>
      </c>
      <c r="B53365" s="1">
        <v>-0.2094</v>
      </c>
    </row>
    <row r="53366" spans="1:2" x14ac:dyDescent="0.3">
      <c r="A53366">
        <v>220.0812</v>
      </c>
      <c r="B53366" s="1">
        <v>-0.21079999999999999</v>
      </c>
    </row>
    <row r="53367" spans="1:2" x14ac:dyDescent="0.3">
      <c r="A53367">
        <v>222.03020000000001</v>
      </c>
      <c r="B53367" s="1">
        <v>-0.2137</v>
      </c>
    </row>
    <row r="53368" spans="1:2" x14ac:dyDescent="0.3">
      <c r="A53368">
        <v>223.98150000000001</v>
      </c>
      <c r="B53368" s="1">
        <v>-0.216</v>
      </c>
    </row>
    <row r="53369" spans="1:2" x14ac:dyDescent="0.3">
      <c r="A53369">
        <v>225.9109</v>
      </c>
      <c r="B53369" s="1">
        <v>-0.2177</v>
      </c>
    </row>
    <row r="53370" spans="1:2" x14ac:dyDescent="0.3">
      <c r="A53370">
        <v>227.45259999999999</v>
      </c>
      <c r="B53370" s="1">
        <v>-0.22720000000000001</v>
      </c>
    </row>
    <row r="53371" spans="1:2" x14ac:dyDescent="0.3">
      <c r="A53371">
        <v>229.36439999999999</v>
      </c>
      <c r="B53371" s="1">
        <v>-0.22750000000000001</v>
      </c>
    </row>
    <row r="53372" spans="1:2" x14ac:dyDescent="0.3">
      <c r="A53372">
        <v>231.24379999999999</v>
      </c>
      <c r="B53372" s="1">
        <v>-0.22800000000000001</v>
      </c>
    </row>
    <row r="53373" spans="1:2" x14ac:dyDescent="0.3">
      <c r="A53373">
        <v>233.1268</v>
      </c>
      <c r="B53373" s="1">
        <v>-0.2384</v>
      </c>
    </row>
    <row r="53374" spans="1:2" x14ac:dyDescent="0.3">
      <c r="A53374">
        <v>234.02279999999999</v>
      </c>
      <c r="B53374" s="1">
        <v>-0.23619999999999999</v>
      </c>
    </row>
    <row r="53375" spans="1:2" x14ac:dyDescent="0.3">
      <c r="A53375">
        <v>236.9049</v>
      </c>
      <c r="B53375" s="1">
        <v>-0.23780000000000001</v>
      </c>
    </row>
    <row r="53376" spans="1:2" x14ac:dyDescent="0.3">
      <c r="A53376">
        <v>238.8168</v>
      </c>
      <c r="B53376" s="1">
        <v>-0.24010000000000001</v>
      </c>
    </row>
    <row r="53377" spans="1:2" x14ac:dyDescent="0.3">
      <c r="A53377">
        <v>240.72659999999999</v>
      </c>
      <c r="B53377" s="1">
        <v>-0.2472</v>
      </c>
    </row>
    <row r="53378" spans="1:2" x14ac:dyDescent="0.3">
      <c r="A53378">
        <v>241.2413</v>
      </c>
      <c r="B53378" s="1">
        <v>-0.24540000000000001</v>
      </c>
    </row>
    <row r="53379" spans="1:2" x14ac:dyDescent="0.3">
      <c r="A53379">
        <v>242.6568</v>
      </c>
      <c r="B53379" s="1">
        <v>-0.2467</v>
      </c>
    </row>
    <row r="53380" spans="1:2" x14ac:dyDescent="0.3">
      <c r="A53380">
        <v>243.1977</v>
      </c>
      <c r="B53380" s="1">
        <v>-0.24490000000000001</v>
      </c>
    </row>
    <row r="53381" spans="1:2" x14ac:dyDescent="0.3">
      <c r="A53381">
        <v>244.6001</v>
      </c>
      <c r="B53381" s="1">
        <v>-0.246</v>
      </c>
    </row>
    <row r="53382" spans="1:2" x14ac:dyDescent="0.3">
      <c r="A53382">
        <v>245.16730000000001</v>
      </c>
      <c r="B53382" s="1">
        <v>-0.24399999999999999</v>
      </c>
    </row>
    <row r="53383" spans="1:2" x14ac:dyDescent="0.3">
      <c r="A53383">
        <v>246.5806</v>
      </c>
      <c r="B53383" s="1">
        <v>-0.25240000000000001</v>
      </c>
    </row>
    <row r="53384" spans="1:2" x14ac:dyDescent="0.3">
      <c r="A53384">
        <v>247.1739</v>
      </c>
      <c r="B53384" s="1">
        <v>-0.25030000000000002</v>
      </c>
    </row>
    <row r="53385" spans="1:2" x14ac:dyDescent="0.3">
      <c r="A53385">
        <v>248.58959999999999</v>
      </c>
      <c r="B53385" s="1">
        <v>-0.2515</v>
      </c>
    </row>
    <row r="53386" spans="1:2" x14ac:dyDescent="0.3">
      <c r="A53386">
        <v>249.20959999999999</v>
      </c>
      <c r="B53386" s="1">
        <v>-0.24640000000000001</v>
      </c>
    </row>
    <row r="53387" spans="1:2" x14ac:dyDescent="0.3">
      <c r="A53387">
        <v>250.63040000000001</v>
      </c>
      <c r="B53387" s="1">
        <v>-0.25459999999999999</v>
      </c>
    </row>
    <row r="53388" spans="1:2" x14ac:dyDescent="0.3">
      <c r="A53388">
        <v>251.9419</v>
      </c>
      <c r="B53388" s="1">
        <v>-0.25</v>
      </c>
    </row>
    <row r="53389" spans="1:2" x14ac:dyDescent="0.3">
      <c r="A53389">
        <v>253.35669999999999</v>
      </c>
      <c r="B53389" s="1">
        <v>-0.25109999999999999</v>
      </c>
    </row>
    <row r="53390" spans="1:2" x14ac:dyDescent="0.3">
      <c r="A53390">
        <v>254.75489999999999</v>
      </c>
      <c r="B53390" s="1">
        <v>-0.2525</v>
      </c>
    </row>
    <row r="53391" spans="1:2" x14ac:dyDescent="0.3">
      <c r="A53391">
        <v>255.45249999999999</v>
      </c>
      <c r="B53391" s="1">
        <v>-0.24660000000000001</v>
      </c>
    </row>
    <row r="53392" spans="1:2" x14ac:dyDescent="0.3">
      <c r="A53392">
        <v>256.17809999999997</v>
      </c>
      <c r="B53392" s="1">
        <v>-0.2404</v>
      </c>
    </row>
    <row r="53393" spans="1:2" x14ac:dyDescent="0.3">
      <c r="A53393">
        <v>257.55700000000002</v>
      </c>
      <c r="B53393" s="1">
        <v>-0.23530000000000001</v>
      </c>
    </row>
    <row r="53394" spans="1:2" x14ac:dyDescent="0.3">
      <c r="A53394">
        <v>258.32350000000002</v>
      </c>
      <c r="B53394" s="1">
        <v>-0.22520000000000001</v>
      </c>
    </row>
    <row r="53395" spans="1:2" x14ac:dyDescent="0.3">
      <c r="A53395">
        <v>259.6823</v>
      </c>
      <c r="B53395" s="1">
        <v>-0.22</v>
      </c>
    </row>
    <row r="53396" spans="1:2" x14ac:dyDescent="0.3">
      <c r="A53396">
        <v>260.48480000000001</v>
      </c>
      <c r="B53396" s="1">
        <v>-0.20530000000000001</v>
      </c>
    </row>
    <row r="53397" spans="1:2" x14ac:dyDescent="0.3">
      <c r="A53397">
        <v>261.81209999999999</v>
      </c>
      <c r="B53397" s="1">
        <v>-0.2001</v>
      </c>
    </row>
    <row r="53398" spans="1:2" x14ac:dyDescent="0.3">
      <c r="A53398">
        <v>262.6617</v>
      </c>
      <c r="B53398" s="1">
        <v>-0.18440000000000001</v>
      </c>
    </row>
    <row r="53399" spans="1:2" x14ac:dyDescent="0.3">
      <c r="A53399">
        <v>263.95600000000002</v>
      </c>
      <c r="B53399" s="1">
        <v>-0.1734</v>
      </c>
    </row>
    <row r="53400" spans="1:2" x14ac:dyDescent="0.3">
      <c r="A53400">
        <v>264.84519999999998</v>
      </c>
      <c r="B53400" s="1">
        <v>-0.15229999999999999</v>
      </c>
    </row>
    <row r="53401" spans="1:2" x14ac:dyDescent="0.3">
      <c r="A53401">
        <v>266.08789999999999</v>
      </c>
      <c r="B53401" s="1">
        <v>-0.1358</v>
      </c>
    </row>
    <row r="53402" spans="1:2" x14ac:dyDescent="0.3">
      <c r="A53402">
        <v>267.0222</v>
      </c>
      <c r="B53402" s="1">
        <v>-0.10879999999999999</v>
      </c>
    </row>
    <row r="53403" spans="1:2" x14ac:dyDescent="0.3">
      <c r="A53403">
        <v>268.23140000000001</v>
      </c>
      <c r="B53403" s="1">
        <v>-8.7400000000000005E-2</v>
      </c>
    </row>
    <row r="53404" spans="1:2" x14ac:dyDescent="0.3">
      <c r="A53404">
        <v>269.1918</v>
      </c>
      <c r="B53404" s="1">
        <v>-5.8700000000000002E-2</v>
      </c>
    </row>
    <row r="53405" spans="1:2" x14ac:dyDescent="0.3">
      <c r="A53405">
        <v>270.21539999999999</v>
      </c>
      <c r="B53405" s="1">
        <v>-1.8499999999999999E-2</v>
      </c>
    </row>
    <row r="53406" spans="1:2" x14ac:dyDescent="0.3">
      <c r="A53406">
        <v>271.34859999999998</v>
      </c>
      <c r="B53406" s="1">
        <v>7.4000000000000003E-3</v>
      </c>
    </row>
    <row r="53407" spans="1:2" x14ac:dyDescent="0.3">
      <c r="A53407">
        <v>272.4205</v>
      </c>
      <c r="B53407" s="1">
        <v>5.5300000000000002E-2</v>
      </c>
    </row>
    <row r="53408" spans="1:2" x14ac:dyDescent="0.3">
      <c r="A53408">
        <v>274.54129999999998</v>
      </c>
      <c r="B53408" s="1">
        <v>8.14E-2</v>
      </c>
    </row>
    <row r="53409" spans="1:2" x14ac:dyDescent="0.3">
      <c r="A53409">
        <v>275.63900000000001</v>
      </c>
      <c r="B53409" s="1">
        <v>0.1386</v>
      </c>
    </row>
    <row r="53410" spans="1:2" x14ac:dyDescent="0.3">
      <c r="A53410">
        <v>276.8218</v>
      </c>
      <c r="B53410" s="1">
        <v>0.21049999999999999</v>
      </c>
    </row>
    <row r="53411" spans="1:2" x14ac:dyDescent="0.3">
      <c r="A53411">
        <v>277.7953</v>
      </c>
      <c r="B53411" s="1">
        <v>0.24299999999999999</v>
      </c>
    </row>
    <row r="53412" spans="1:2" x14ac:dyDescent="0.3">
      <c r="A53412">
        <v>279.04489999999998</v>
      </c>
      <c r="B53412" s="1">
        <v>0.33090000000000003</v>
      </c>
    </row>
    <row r="53413" spans="1:2" x14ac:dyDescent="0.3">
      <c r="A53413">
        <v>279.94740000000002</v>
      </c>
      <c r="B53413" s="1">
        <v>0.3619</v>
      </c>
    </row>
    <row r="53414" spans="1:2" x14ac:dyDescent="0.3">
      <c r="A53414">
        <v>281.2441</v>
      </c>
      <c r="B53414" s="1">
        <v>0.46050000000000002</v>
      </c>
    </row>
    <row r="53415" spans="1:2" x14ac:dyDescent="0.3">
      <c r="A53415">
        <v>282.08879999999999</v>
      </c>
      <c r="B53415" s="1">
        <v>0.49380000000000002</v>
      </c>
    </row>
    <row r="53416" spans="1:2" x14ac:dyDescent="0.3">
      <c r="A53416">
        <v>283.44850000000002</v>
      </c>
      <c r="B53416" s="1">
        <v>0.61019999999999996</v>
      </c>
    </row>
    <row r="53417" spans="1:2" x14ac:dyDescent="0.3">
      <c r="A53417">
        <v>284.23759999999999</v>
      </c>
      <c r="B53417" s="1">
        <v>0.6452</v>
      </c>
    </row>
    <row r="53418" spans="1:2" x14ac:dyDescent="0.3">
      <c r="A53418">
        <v>284.9941</v>
      </c>
      <c r="B53418" s="1">
        <v>0.6794</v>
      </c>
    </row>
    <row r="53419" spans="1:2" x14ac:dyDescent="0.3">
      <c r="A53419">
        <v>287.90390000000002</v>
      </c>
      <c r="B53419" s="1">
        <v>0.82110000000000005</v>
      </c>
    </row>
    <row r="53420" spans="1:2" x14ac:dyDescent="0.3">
      <c r="A53420">
        <v>288.59809999999999</v>
      </c>
      <c r="B53420" s="1">
        <v>0.85260000000000002</v>
      </c>
    </row>
    <row r="53421" spans="1:2" x14ac:dyDescent="0.3">
      <c r="A53421">
        <v>290.18770000000001</v>
      </c>
      <c r="B53421" s="1">
        <v>1.0075000000000001</v>
      </c>
    </row>
    <row r="53422" spans="1:2" x14ac:dyDescent="0.3">
      <c r="A53422">
        <v>290.83850000000001</v>
      </c>
      <c r="B53422" s="1">
        <v>1.0376000000000001</v>
      </c>
    </row>
    <row r="53423" spans="1:2" x14ac:dyDescent="0.3">
      <c r="A53423">
        <v>292.50240000000002</v>
      </c>
      <c r="B53423" s="1">
        <v>1.1988000000000001</v>
      </c>
    </row>
    <row r="53424" spans="1:2" x14ac:dyDescent="0.3">
      <c r="A53424">
        <v>293.11239999999998</v>
      </c>
      <c r="B53424" s="1">
        <v>1.2303999999999999</v>
      </c>
    </row>
    <row r="53425" spans="1:2" x14ac:dyDescent="0.3">
      <c r="A53425">
        <v>293.69310000000002</v>
      </c>
      <c r="B53425" s="1">
        <v>1.2552000000000001</v>
      </c>
    </row>
    <row r="53426" spans="1:2" x14ac:dyDescent="0.3">
      <c r="A53426">
        <v>295.4135</v>
      </c>
      <c r="B53426" s="1">
        <v>1.4292</v>
      </c>
    </row>
    <row r="53427" spans="1:2" x14ac:dyDescent="0.3">
      <c r="A53427">
        <v>295.95350000000002</v>
      </c>
      <c r="B53427" s="1">
        <v>1.4529000000000001</v>
      </c>
    </row>
    <row r="53428" spans="1:2" x14ac:dyDescent="0.3">
      <c r="A53428">
        <v>297.7561</v>
      </c>
      <c r="B53428" s="1">
        <v>1.6484000000000001</v>
      </c>
    </row>
    <row r="53429" spans="1:2" x14ac:dyDescent="0.3">
      <c r="A53429">
        <v>300</v>
      </c>
      <c r="B53429" s="1">
        <v>1.8501000000000001</v>
      </c>
    </row>
    <row r="53430" spans="1:2" x14ac:dyDescent="0.3">
      <c r="A53430" t="s">
        <v>302</v>
      </c>
    </row>
    <row r="53431" spans="1:2" x14ac:dyDescent="0.3">
      <c r="A53431">
        <v>0</v>
      </c>
      <c r="B53431" s="1">
        <v>5.0655000000000001</v>
      </c>
    </row>
    <row r="53432" spans="1:2" x14ac:dyDescent="0.3">
      <c r="A53432">
        <v>0.50090000000000001</v>
      </c>
      <c r="B53432" s="1">
        <v>5.0674000000000001</v>
      </c>
    </row>
    <row r="53433" spans="1:2" x14ac:dyDescent="0.3">
      <c r="A53433">
        <v>6.7786999999999997</v>
      </c>
      <c r="B53433" s="1">
        <v>0.54159999999999997</v>
      </c>
    </row>
    <row r="53434" spans="1:2" x14ac:dyDescent="0.3">
      <c r="A53434">
        <v>7.5293999999999999</v>
      </c>
      <c r="B53434" s="1">
        <v>0.66949999999999998</v>
      </c>
    </row>
    <row r="53435" spans="1:2" x14ac:dyDescent="0.3">
      <c r="A53435">
        <v>8.2248999999999999</v>
      </c>
      <c r="B53435" s="1">
        <v>0.6744</v>
      </c>
    </row>
    <row r="53436" spans="1:2" x14ac:dyDescent="0.3">
      <c r="A53436">
        <v>8.9136000000000006</v>
      </c>
      <c r="B53436" s="1">
        <v>0.57050000000000001</v>
      </c>
    </row>
    <row r="53437" spans="1:2" x14ac:dyDescent="0.3">
      <c r="A53437">
        <v>9.7203999999999997</v>
      </c>
      <c r="B53437" s="1">
        <v>0.307</v>
      </c>
    </row>
    <row r="53438" spans="1:2" x14ac:dyDescent="0.3">
      <c r="A53438">
        <v>10.56</v>
      </c>
      <c r="B53438" s="1">
        <v>0.24210000000000001</v>
      </c>
    </row>
    <row r="53439" spans="1:2" x14ac:dyDescent="0.3">
      <c r="A53439">
        <v>11.4537</v>
      </c>
      <c r="B53439" s="1">
        <v>2.41E-2</v>
      </c>
    </row>
    <row r="53440" spans="1:2" x14ac:dyDescent="0.3">
      <c r="A53440">
        <v>11.965299999999999</v>
      </c>
      <c r="B53440" s="1">
        <v>-7.7999999999999996E-3</v>
      </c>
    </row>
    <row r="53441" spans="1:2" x14ac:dyDescent="0.3">
      <c r="A53441">
        <v>13.120799999999999</v>
      </c>
      <c r="B53441" s="1">
        <v>-0.1424</v>
      </c>
    </row>
    <row r="53442" spans="1:2" x14ac:dyDescent="0.3">
      <c r="A53442">
        <v>14.249700000000001</v>
      </c>
      <c r="B53442" s="1">
        <v>-0.48270000000000002</v>
      </c>
    </row>
    <row r="53443" spans="1:2" x14ac:dyDescent="0.3">
      <c r="A53443">
        <v>14.992100000000001</v>
      </c>
      <c r="B53443" s="1">
        <v>-0.64170000000000005</v>
      </c>
    </row>
    <row r="53444" spans="1:2" x14ac:dyDescent="0.3">
      <c r="A53444">
        <v>15.8285</v>
      </c>
      <c r="B53444" s="1">
        <v>-0.83320000000000005</v>
      </c>
    </row>
    <row r="53445" spans="1:2" x14ac:dyDescent="0.3">
      <c r="A53445">
        <v>16.7728</v>
      </c>
      <c r="B53445" s="1">
        <v>-1.0612999999999999</v>
      </c>
    </row>
    <row r="53446" spans="1:2" x14ac:dyDescent="0.3">
      <c r="A53446">
        <v>18.2895</v>
      </c>
      <c r="B53446" s="1">
        <v>-1.5359</v>
      </c>
    </row>
    <row r="53447" spans="1:2" x14ac:dyDescent="0.3">
      <c r="A53447">
        <v>19.914899999999999</v>
      </c>
      <c r="B53447" s="1">
        <v>-2.0184000000000002</v>
      </c>
    </row>
    <row r="53448" spans="1:2" x14ac:dyDescent="0.3">
      <c r="A53448">
        <v>21.598600000000001</v>
      </c>
      <c r="B53448" s="1">
        <v>-2.4929000000000001</v>
      </c>
    </row>
    <row r="53449" spans="1:2" x14ac:dyDescent="0.3">
      <c r="A53449">
        <v>23.318100000000001</v>
      </c>
      <c r="B53449" s="1">
        <v>-2.9238</v>
      </c>
    </row>
    <row r="53450" spans="1:2" x14ac:dyDescent="0.3">
      <c r="A53450">
        <v>23.978200000000001</v>
      </c>
      <c r="B53450" s="1">
        <v>-3.1718999999999999</v>
      </c>
    </row>
    <row r="53451" spans="1:2" x14ac:dyDescent="0.3">
      <c r="A53451">
        <v>25.3264</v>
      </c>
      <c r="B53451" s="1">
        <v>-3.415</v>
      </c>
    </row>
    <row r="53452" spans="1:2" x14ac:dyDescent="0.3">
      <c r="A53452">
        <v>27.0306</v>
      </c>
      <c r="B53452" s="1">
        <v>-3.7269999999999999</v>
      </c>
    </row>
    <row r="53453" spans="1:2" x14ac:dyDescent="0.3">
      <c r="A53453">
        <v>30.408300000000001</v>
      </c>
      <c r="B53453" s="1">
        <v>-4.0544000000000002</v>
      </c>
    </row>
    <row r="53454" spans="1:2" x14ac:dyDescent="0.3">
      <c r="A53454">
        <v>32.195700000000002</v>
      </c>
      <c r="B53454" s="1">
        <v>-4.2469000000000001</v>
      </c>
    </row>
    <row r="53455" spans="1:2" x14ac:dyDescent="0.3">
      <c r="A53455">
        <v>33.933100000000003</v>
      </c>
      <c r="B53455" s="1">
        <v>-4.3760000000000003</v>
      </c>
    </row>
    <row r="53456" spans="1:2" x14ac:dyDescent="0.3">
      <c r="A53456">
        <v>35.6935</v>
      </c>
      <c r="B53456" s="1">
        <v>-4.4718</v>
      </c>
    </row>
    <row r="53457" spans="1:2" x14ac:dyDescent="0.3">
      <c r="A53457">
        <v>37.534500000000001</v>
      </c>
      <c r="B53457" s="1">
        <v>-4.5338000000000003</v>
      </c>
    </row>
    <row r="53458" spans="1:2" x14ac:dyDescent="0.3">
      <c r="A53458">
        <v>39.229399999999998</v>
      </c>
      <c r="B53458" s="1">
        <v>-4.5841000000000003</v>
      </c>
    </row>
    <row r="53459" spans="1:2" x14ac:dyDescent="0.3">
      <c r="A53459">
        <v>41.111899999999999</v>
      </c>
      <c r="B53459" s="1">
        <v>-4.6024000000000003</v>
      </c>
    </row>
    <row r="53460" spans="1:2" x14ac:dyDescent="0.3">
      <c r="A53460">
        <v>43.026600000000002</v>
      </c>
      <c r="B53460" s="1">
        <v>-4.6085000000000003</v>
      </c>
    </row>
    <row r="53461" spans="1:2" x14ac:dyDescent="0.3">
      <c r="A53461">
        <v>44.944299999999998</v>
      </c>
      <c r="B53461" s="1">
        <v>-4.5971000000000002</v>
      </c>
    </row>
    <row r="53462" spans="1:2" x14ac:dyDescent="0.3">
      <c r="A53462">
        <v>46.905999999999999</v>
      </c>
      <c r="B53462" s="1">
        <v>-4.5749000000000004</v>
      </c>
    </row>
    <row r="53463" spans="1:2" x14ac:dyDescent="0.3">
      <c r="A53463">
        <v>48.872</v>
      </c>
      <c r="B53463" s="1">
        <v>-4.5376000000000003</v>
      </c>
    </row>
    <row r="53464" spans="1:2" x14ac:dyDescent="0.3">
      <c r="A53464">
        <v>50.8506</v>
      </c>
      <c r="B53464" s="1">
        <v>-4.5029000000000003</v>
      </c>
    </row>
    <row r="53465" spans="1:2" x14ac:dyDescent="0.3">
      <c r="A53465">
        <v>52.322800000000001</v>
      </c>
      <c r="B53465" s="1">
        <v>-4.4576000000000002</v>
      </c>
    </row>
    <row r="53466" spans="1:2" x14ac:dyDescent="0.3">
      <c r="A53466">
        <v>52.823099999999997</v>
      </c>
      <c r="B53466" s="1">
        <v>-4.4513999999999996</v>
      </c>
    </row>
    <row r="53467" spans="1:2" x14ac:dyDescent="0.3">
      <c r="A53467">
        <v>54.242899999999999</v>
      </c>
      <c r="B53467" s="1">
        <v>-4.4077000000000002</v>
      </c>
    </row>
    <row r="53468" spans="1:2" x14ac:dyDescent="0.3">
      <c r="A53468">
        <v>54.792700000000004</v>
      </c>
      <c r="B53468" s="1">
        <v>-4.4010999999999996</v>
      </c>
    </row>
    <row r="53469" spans="1:2" x14ac:dyDescent="0.3">
      <c r="A53469">
        <v>56.1828</v>
      </c>
      <c r="B53469" s="1">
        <v>-4.3514999999999997</v>
      </c>
    </row>
    <row r="53470" spans="1:2" x14ac:dyDescent="0.3">
      <c r="A53470">
        <v>56.779600000000002</v>
      </c>
      <c r="B53470" s="1">
        <v>-4.3475000000000001</v>
      </c>
    </row>
    <row r="53471" spans="1:2" x14ac:dyDescent="0.3">
      <c r="A53471">
        <v>58.136299999999999</v>
      </c>
      <c r="B53471" s="1">
        <v>-4.2926000000000002</v>
      </c>
    </row>
    <row r="53472" spans="1:2" x14ac:dyDescent="0.3">
      <c r="A53472">
        <v>58.7714</v>
      </c>
      <c r="B53472" s="1">
        <v>-4.2857000000000003</v>
      </c>
    </row>
    <row r="53473" spans="1:2" x14ac:dyDescent="0.3">
      <c r="A53473">
        <v>60.107999999999997</v>
      </c>
      <c r="B53473" s="1">
        <v>-4.2397</v>
      </c>
    </row>
    <row r="53474" spans="1:2" x14ac:dyDescent="0.3">
      <c r="A53474">
        <v>61.4148</v>
      </c>
      <c r="B53474" s="1">
        <v>-4.1951999999999998</v>
      </c>
    </row>
    <row r="53475" spans="1:2" x14ac:dyDescent="0.3">
      <c r="A53475">
        <v>62.834800000000001</v>
      </c>
      <c r="B53475" s="1">
        <v>-4.1912000000000003</v>
      </c>
    </row>
    <row r="53476" spans="1:2" x14ac:dyDescent="0.3">
      <c r="A53476">
        <v>65.396299999999997</v>
      </c>
      <c r="B53476" s="1">
        <v>-4.1588000000000003</v>
      </c>
    </row>
    <row r="53477" spans="1:2" x14ac:dyDescent="0.3">
      <c r="A53477">
        <v>66.183499999999995</v>
      </c>
      <c r="B53477" s="1">
        <v>-4.1551999999999998</v>
      </c>
    </row>
    <row r="53478" spans="1:2" x14ac:dyDescent="0.3">
      <c r="A53478">
        <v>67.4375</v>
      </c>
      <c r="B53478" s="1">
        <v>-4.1276000000000002</v>
      </c>
    </row>
    <row r="53479" spans="1:2" x14ac:dyDescent="0.3">
      <c r="A53479">
        <v>68.274799999999999</v>
      </c>
      <c r="B53479" s="1">
        <v>-4.1201999999999996</v>
      </c>
    </row>
    <row r="53480" spans="1:2" x14ac:dyDescent="0.3">
      <c r="A53480">
        <v>69.493600000000001</v>
      </c>
      <c r="B53480" s="1">
        <v>-4.0994999999999999</v>
      </c>
    </row>
    <row r="53481" spans="1:2" x14ac:dyDescent="0.3">
      <c r="A53481">
        <v>70.374600000000001</v>
      </c>
      <c r="B53481" s="1">
        <v>-4.0914000000000001</v>
      </c>
    </row>
    <row r="53482" spans="1:2" x14ac:dyDescent="0.3">
      <c r="A53482">
        <v>71.563199999999995</v>
      </c>
      <c r="B53482" s="1">
        <v>-4.0773000000000001</v>
      </c>
    </row>
    <row r="53483" spans="1:2" x14ac:dyDescent="0.3">
      <c r="A53483">
        <v>72.724999999999994</v>
      </c>
      <c r="B53483" s="1">
        <v>-4.0697999999999999</v>
      </c>
    </row>
    <row r="53484" spans="1:2" x14ac:dyDescent="0.3">
      <c r="A53484">
        <v>73.657600000000002</v>
      </c>
      <c r="B53484" s="1">
        <v>-4.0651000000000002</v>
      </c>
    </row>
    <row r="53485" spans="1:2" x14ac:dyDescent="0.3">
      <c r="A53485">
        <v>74.794499999999999</v>
      </c>
      <c r="B53485" s="1">
        <v>-4.0635000000000003</v>
      </c>
    </row>
    <row r="53486" spans="1:2" x14ac:dyDescent="0.3">
      <c r="A53486">
        <v>75.7898</v>
      </c>
      <c r="B53486" s="1">
        <v>-4.0548000000000002</v>
      </c>
    </row>
    <row r="53487" spans="1:2" x14ac:dyDescent="0.3">
      <c r="A53487">
        <v>76.888999999999996</v>
      </c>
      <c r="B53487" s="1">
        <v>-4.0647000000000002</v>
      </c>
    </row>
    <row r="53488" spans="1:2" x14ac:dyDescent="0.3">
      <c r="A53488">
        <v>77.934899999999999</v>
      </c>
      <c r="B53488" s="1">
        <v>-4.0594999999999999</v>
      </c>
    </row>
    <row r="53489" spans="1:2" x14ac:dyDescent="0.3">
      <c r="A53489">
        <v>78.998400000000004</v>
      </c>
      <c r="B53489" s="1">
        <v>-4.0735999999999999</v>
      </c>
    </row>
    <row r="53490" spans="1:2" x14ac:dyDescent="0.3">
      <c r="A53490">
        <v>80.104799999999997</v>
      </c>
      <c r="B53490" s="1">
        <v>-4.0728999999999997</v>
      </c>
    </row>
    <row r="53491" spans="1:2" x14ac:dyDescent="0.3">
      <c r="A53491">
        <v>81.118099999999998</v>
      </c>
      <c r="B53491" s="1">
        <v>-4.0862999999999996</v>
      </c>
    </row>
    <row r="53492" spans="1:2" x14ac:dyDescent="0.3">
      <c r="A53492">
        <v>82.280600000000007</v>
      </c>
      <c r="B53492" s="1">
        <v>-4.0903</v>
      </c>
    </row>
    <row r="53493" spans="1:2" x14ac:dyDescent="0.3">
      <c r="A53493">
        <v>83.263599999999997</v>
      </c>
      <c r="B53493" s="1">
        <v>-4.1031000000000004</v>
      </c>
    </row>
    <row r="53494" spans="1:2" x14ac:dyDescent="0.3">
      <c r="A53494">
        <v>84.472200000000001</v>
      </c>
      <c r="B53494" s="1">
        <v>-4.1177000000000001</v>
      </c>
    </row>
    <row r="53495" spans="1:2" x14ac:dyDescent="0.3">
      <c r="A53495">
        <v>85.412300000000002</v>
      </c>
      <c r="B53495" s="1">
        <v>-4.13</v>
      </c>
    </row>
    <row r="53496" spans="1:2" x14ac:dyDescent="0.3">
      <c r="A53496">
        <v>86.700800000000001</v>
      </c>
      <c r="B53496" s="1">
        <v>-4.1452999999999998</v>
      </c>
    </row>
    <row r="53497" spans="1:2" x14ac:dyDescent="0.3">
      <c r="A53497">
        <v>87.590400000000002</v>
      </c>
      <c r="B53497" s="1">
        <v>-4.1521999999999997</v>
      </c>
    </row>
    <row r="53498" spans="1:2" x14ac:dyDescent="0.3">
      <c r="A53498">
        <v>88.450999999999993</v>
      </c>
      <c r="B53498" s="1">
        <v>-4.1586999999999996</v>
      </c>
    </row>
    <row r="53499" spans="1:2" x14ac:dyDescent="0.3">
      <c r="A53499">
        <v>89.785300000000007</v>
      </c>
      <c r="B53499" s="1">
        <v>-4.1805000000000003</v>
      </c>
    </row>
    <row r="53500" spans="1:2" x14ac:dyDescent="0.3">
      <c r="A53500">
        <v>90.594899999999996</v>
      </c>
      <c r="B53500" s="1">
        <v>-4.1825000000000001</v>
      </c>
    </row>
    <row r="53501" spans="1:2" x14ac:dyDescent="0.3">
      <c r="A53501">
        <v>91.9786</v>
      </c>
      <c r="B53501" s="1">
        <v>-4.2112999999999996</v>
      </c>
    </row>
    <row r="53502" spans="1:2" x14ac:dyDescent="0.3">
      <c r="A53502">
        <v>92.765600000000006</v>
      </c>
      <c r="B53502" s="1">
        <v>-4.2091000000000003</v>
      </c>
    </row>
    <row r="53503" spans="1:2" x14ac:dyDescent="0.3">
      <c r="A53503">
        <v>94.206900000000005</v>
      </c>
      <c r="B53503" s="1">
        <v>-4.2450999999999999</v>
      </c>
    </row>
    <row r="53504" spans="1:2" x14ac:dyDescent="0.3">
      <c r="A53504">
        <v>94.963800000000006</v>
      </c>
      <c r="B53504" s="1">
        <v>-4.2354000000000003</v>
      </c>
    </row>
    <row r="53505" spans="1:2" x14ac:dyDescent="0.3">
      <c r="A53505">
        <v>95.711100000000002</v>
      </c>
      <c r="B53505" s="1">
        <v>-4.2255000000000003</v>
      </c>
    </row>
    <row r="53506" spans="1:2" x14ac:dyDescent="0.3">
      <c r="A53506">
        <v>97.171499999999995</v>
      </c>
      <c r="B53506" s="1">
        <v>-4.2580999999999998</v>
      </c>
    </row>
    <row r="53507" spans="1:2" x14ac:dyDescent="0.3">
      <c r="A53507">
        <v>98.617999999999995</v>
      </c>
      <c r="B53507" s="1">
        <v>-4.2461000000000002</v>
      </c>
    </row>
    <row r="53508" spans="1:2" x14ac:dyDescent="0.3">
      <c r="A53508">
        <v>101.63</v>
      </c>
      <c r="B53508" s="1">
        <v>-4.2972999999999999</v>
      </c>
    </row>
    <row r="53509" spans="1:2" x14ac:dyDescent="0.3">
      <c r="A53509">
        <v>102.2978</v>
      </c>
      <c r="B53509" s="1">
        <v>-4.2820999999999998</v>
      </c>
    </row>
    <row r="53510" spans="1:2" x14ac:dyDescent="0.3">
      <c r="A53510">
        <v>103.8964</v>
      </c>
      <c r="B53510" s="1">
        <v>-4.3151000000000002</v>
      </c>
    </row>
    <row r="53511" spans="1:2" x14ac:dyDescent="0.3">
      <c r="A53511">
        <v>104.523</v>
      </c>
      <c r="B53511" s="1">
        <v>-4.3010999999999999</v>
      </c>
    </row>
    <row r="53512" spans="1:2" x14ac:dyDescent="0.3">
      <c r="A53512">
        <v>106.19450000000001</v>
      </c>
      <c r="B53512" s="1">
        <v>-4.3324999999999996</v>
      </c>
    </row>
    <row r="53513" spans="1:2" x14ac:dyDescent="0.3">
      <c r="A53513">
        <v>106.7801</v>
      </c>
      <c r="B53513" s="1">
        <v>-4.3170999999999999</v>
      </c>
    </row>
    <row r="53514" spans="1:2" x14ac:dyDescent="0.3">
      <c r="A53514">
        <v>108.57550000000001</v>
      </c>
      <c r="B53514" s="1">
        <v>-4.3354999999999997</v>
      </c>
    </row>
    <row r="53515" spans="1:2" x14ac:dyDescent="0.3">
      <c r="A53515">
        <v>109.1125</v>
      </c>
      <c r="B53515" s="1">
        <v>-4.3244999999999996</v>
      </c>
    </row>
    <row r="53516" spans="1:2" x14ac:dyDescent="0.3">
      <c r="A53516">
        <v>110.9941</v>
      </c>
      <c r="B53516" s="1">
        <v>-4.3243999999999998</v>
      </c>
    </row>
    <row r="53517" spans="1:2" x14ac:dyDescent="0.3">
      <c r="A53517">
        <v>111.9461</v>
      </c>
      <c r="B53517" s="1">
        <v>-4.3034999999999997</v>
      </c>
    </row>
    <row r="53518" spans="1:2" x14ac:dyDescent="0.3">
      <c r="A53518">
        <v>113.9182</v>
      </c>
      <c r="B53518" s="1">
        <v>-4.2842000000000002</v>
      </c>
    </row>
    <row r="53519" spans="1:2" x14ac:dyDescent="0.3">
      <c r="A53519">
        <v>116.41379999999999</v>
      </c>
      <c r="B53519" s="1">
        <v>-4.2294999999999998</v>
      </c>
    </row>
    <row r="53520" spans="1:2" x14ac:dyDescent="0.3">
      <c r="A53520">
        <v>118.967</v>
      </c>
      <c r="B53520" s="1">
        <v>-4.1413000000000002</v>
      </c>
    </row>
    <row r="53521" spans="1:2" x14ac:dyDescent="0.3">
      <c r="A53521">
        <v>121.559</v>
      </c>
      <c r="B53521" s="1">
        <v>-4.0316000000000001</v>
      </c>
    </row>
    <row r="53522" spans="1:2" x14ac:dyDescent="0.3">
      <c r="A53522">
        <v>124.1995</v>
      </c>
      <c r="B53522" s="1">
        <v>-3.8763999999999998</v>
      </c>
    </row>
    <row r="53523" spans="1:2" x14ac:dyDescent="0.3">
      <c r="A53523">
        <v>126.96</v>
      </c>
      <c r="B53523" s="1">
        <v>-3.6825000000000001</v>
      </c>
    </row>
    <row r="53524" spans="1:2" x14ac:dyDescent="0.3">
      <c r="A53524">
        <v>127.7377</v>
      </c>
      <c r="B53524" s="1">
        <v>-3.6185</v>
      </c>
    </row>
    <row r="53525" spans="1:2" x14ac:dyDescent="0.3">
      <c r="A53525">
        <v>129.61179999999999</v>
      </c>
      <c r="B53525" s="1">
        <v>-3.4083999999999999</v>
      </c>
    </row>
    <row r="53526" spans="1:2" x14ac:dyDescent="0.3">
      <c r="A53526">
        <v>132.20859999999999</v>
      </c>
      <c r="B53526" s="1">
        <v>-3.1027</v>
      </c>
    </row>
    <row r="53527" spans="1:2" x14ac:dyDescent="0.3">
      <c r="A53527">
        <v>137.3031</v>
      </c>
      <c r="B53527" s="1">
        <v>-2.734</v>
      </c>
    </row>
    <row r="53528" spans="1:2" x14ac:dyDescent="0.3">
      <c r="A53528">
        <v>137.92330000000001</v>
      </c>
      <c r="B53528" s="1">
        <v>-2.6846000000000001</v>
      </c>
    </row>
    <row r="53529" spans="1:2" x14ac:dyDescent="0.3">
      <c r="A53529">
        <v>140.1994</v>
      </c>
      <c r="B53529" s="1">
        <v>-2.4123000000000001</v>
      </c>
    </row>
    <row r="53530" spans="1:2" x14ac:dyDescent="0.3">
      <c r="A53530">
        <v>142.77000000000001</v>
      </c>
      <c r="B53530" s="1">
        <v>-2.1261000000000001</v>
      </c>
    </row>
    <row r="53531" spans="1:2" x14ac:dyDescent="0.3">
      <c r="A53531">
        <v>145.30690000000001</v>
      </c>
      <c r="B53531" s="1">
        <v>-1.8597999999999999</v>
      </c>
    </row>
    <row r="53532" spans="1:2" x14ac:dyDescent="0.3">
      <c r="A53532">
        <v>146.43870000000001</v>
      </c>
      <c r="B53532" s="1">
        <v>-1.8191999999999999</v>
      </c>
    </row>
    <row r="53533" spans="1:2" x14ac:dyDescent="0.3">
      <c r="A53533">
        <v>148.44990000000001</v>
      </c>
      <c r="B53533" s="1">
        <v>-1.6093999999999999</v>
      </c>
    </row>
    <row r="53534" spans="1:2" x14ac:dyDescent="0.3">
      <c r="A53534">
        <v>149.09899999999999</v>
      </c>
      <c r="B53534" s="1">
        <v>-1.5794999999999999</v>
      </c>
    </row>
    <row r="53535" spans="1:2" x14ac:dyDescent="0.3">
      <c r="A53535">
        <v>151.02289999999999</v>
      </c>
      <c r="B53535" s="1">
        <v>-1.4029</v>
      </c>
    </row>
    <row r="53536" spans="1:2" x14ac:dyDescent="0.3">
      <c r="A53536">
        <v>151.749</v>
      </c>
      <c r="B53536" s="1">
        <v>-1.3734999999999999</v>
      </c>
    </row>
    <row r="53537" spans="1:2" x14ac:dyDescent="0.3">
      <c r="A53537">
        <v>153.56299999999999</v>
      </c>
      <c r="B53537" s="1">
        <v>-1.2102999999999999</v>
      </c>
    </row>
    <row r="53538" spans="1:2" x14ac:dyDescent="0.3">
      <c r="A53538">
        <v>154.36879999999999</v>
      </c>
      <c r="B53538" s="1">
        <v>-1.1829000000000001</v>
      </c>
    </row>
    <row r="53539" spans="1:2" x14ac:dyDescent="0.3">
      <c r="A53539">
        <v>156.083</v>
      </c>
      <c r="B53539" s="1">
        <v>-1.0575000000000001</v>
      </c>
    </row>
    <row r="53540" spans="1:2" x14ac:dyDescent="0.3">
      <c r="A53540">
        <v>156.94380000000001</v>
      </c>
      <c r="B53540" s="1">
        <v>-1.0327999999999999</v>
      </c>
    </row>
    <row r="53541" spans="1:2" x14ac:dyDescent="0.3">
      <c r="A53541">
        <v>157.83690000000001</v>
      </c>
      <c r="B53541" s="1">
        <v>-1.0149999999999999</v>
      </c>
    </row>
    <row r="53542" spans="1:2" x14ac:dyDescent="0.3">
      <c r="A53542">
        <v>159.464</v>
      </c>
      <c r="B53542" s="1">
        <v>-0.90539999999999998</v>
      </c>
    </row>
    <row r="53543" spans="1:2" x14ac:dyDescent="0.3">
      <c r="A53543">
        <v>160.42080000000001</v>
      </c>
      <c r="B53543" s="1">
        <v>-0.88770000000000004</v>
      </c>
    </row>
    <row r="53544" spans="1:2" x14ac:dyDescent="0.3">
      <c r="A53544">
        <v>161.93700000000001</v>
      </c>
      <c r="B53544" s="1">
        <v>-0.79869999999999997</v>
      </c>
    </row>
    <row r="53545" spans="1:2" x14ac:dyDescent="0.3">
      <c r="A53545">
        <v>162.95650000000001</v>
      </c>
      <c r="B53545" s="1">
        <v>-0.78610000000000002</v>
      </c>
    </row>
    <row r="53546" spans="1:2" x14ac:dyDescent="0.3">
      <c r="A53546">
        <v>164.0076</v>
      </c>
      <c r="B53546" s="1">
        <v>-0.77800000000000002</v>
      </c>
    </row>
    <row r="53547" spans="1:2" x14ac:dyDescent="0.3">
      <c r="A53547">
        <v>165.43459999999999</v>
      </c>
      <c r="B53547" s="1">
        <v>-0.71350000000000002</v>
      </c>
    </row>
    <row r="53548" spans="1:2" x14ac:dyDescent="0.3">
      <c r="A53548">
        <v>166.55340000000001</v>
      </c>
      <c r="B53548" s="1">
        <v>-0.70620000000000005</v>
      </c>
    </row>
    <row r="53549" spans="1:2" x14ac:dyDescent="0.3">
      <c r="A53549">
        <v>167.85990000000001</v>
      </c>
      <c r="B53549" s="1">
        <v>-0.65329999999999999</v>
      </c>
    </row>
    <row r="53550" spans="1:2" x14ac:dyDescent="0.3">
      <c r="A53550">
        <v>169.0137</v>
      </c>
      <c r="B53550" s="1">
        <v>-0.65249999999999997</v>
      </c>
    </row>
    <row r="53551" spans="1:2" x14ac:dyDescent="0.3">
      <c r="A53551">
        <v>170.19909999999999</v>
      </c>
      <c r="B53551" s="1">
        <v>-0.65749999999999997</v>
      </c>
    </row>
    <row r="53552" spans="1:2" x14ac:dyDescent="0.3">
      <c r="A53552">
        <v>172.49100000000001</v>
      </c>
      <c r="B53552" s="1">
        <v>-0.62039999999999995</v>
      </c>
    </row>
    <row r="53553" spans="1:2" x14ac:dyDescent="0.3">
      <c r="A53553">
        <v>173.7465</v>
      </c>
      <c r="B53553" s="1">
        <v>-0.62060000000000004</v>
      </c>
    </row>
    <row r="53554" spans="1:2" x14ac:dyDescent="0.3">
      <c r="A53554">
        <v>175.0436</v>
      </c>
      <c r="B53554" s="1">
        <v>-0.62709999999999999</v>
      </c>
    </row>
    <row r="53555" spans="1:2" x14ac:dyDescent="0.3">
      <c r="A53555">
        <v>176.0369</v>
      </c>
      <c r="B53555" s="1">
        <v>-0.60329999999999995</v>
      </c>
    </row>
    <row r="53556" spans="1:2" x14ac:dyDescent="0.3">
      <c r="A53556">
        <v>177.39259999999999</v>
      </c>
      <c r="B53556" s="1">
        <v>-0.61080000000000001</v>
      </c>
    </row>
    <row r="53557" spans="1:2" x14ac:dyDescent="0.3">
      <c r="A53557">
        <v>178.29349999999999</v>
      </c>
      <c r="B53557" s="1">
        <v>-0.59289999999999998</v>
      </c>
    </row>
    <row r="53558" spans="1:2" x14ac:dyDescent="0.3">
      <c r="A53558">
        <v>179.11019999999999</v>
      </c>
      <c r="B53558" s="1">
        <v>-0.5796</v>
      </c>
    </row>
    <row r="53559" spans="1:2" x14ac:dyDescent="0.3">
      <c r="A53559">
        <v>183.47970000000001</v>
      </c>
      <c r="B53559" s="1">
        <v>-0.59140000000000004</v>
      </c>
    </row>
    <row r="53560" spans="1:2" x14ac:dyDescent="0.3">
      <c r="A53560">
        <v>184.23679999999999</v>
      </c>
      <c r="B53560" s="1">
        <v>-0.58260000000000001</v>
      </c>
    </row>
    <row r="53561" spans="1:2" x14ac:dyDescent="0.3">
      <c r="A53561">
        <v>184.92789999999999</v>
      </c>
      <c r="B53561" s="1">
        <v>-0.57699999999999996</v>
      </c>
    </row>
    <row r="53562" spans="1:2" x14ac:dyDescent="0.3">
      <c r="A53562">
        <v>186.49350000000001</v>
      </c>
      <c r="B53562" s="1">
        <v>-0.5857</v>
      </c>
    </row>
    <row r="53563" spans="1:2" x14ac:dyDescent="0.3">
      <c r="A53563">
        <v>187.14099999999999</v>
      </c>
      <c r="B53563" s="1">
        <v>-0.58050000000000002</v>
      </c>
    </row>
    <row r="53564" spans="1:2" x14ac:dyDescent="0.3">
      <c r="A53564">
        <v>188.75409999999999</v>
      </c>
      <c r="B53564" s="1">
        <v>-0.58179999999999998</v>
      </c>
    </row>
    <row r="53565" spans="1:2" x14ac:dyDescent="0.3">
      <c r="A53565">
        <v>189.35230000000001</v>
      </c>
      <c r="B53565" s="1">
        <v>-0.57940000000000003</v>
      </c>
    </row>
    <row r="53566" spans="1:2" x14ac:dyDescent="0.3">
      <c r="A53566">
        <v>191.00649999999999</v>
      </c>
      <c r="B53566" s="1">
        <v>-0.58809999999999996</v>
      </c>
    </row>
    <row r="53567" spans="1:2" x14ac:dyDescent="0.3">
      <c r="A53567">
        <v>191.56790000000001</v>
      </c>
      <c r="B53567" s="1">
        <v>-0.58560000000000001</v>
      </c>
    </row>
    <row r="53568" spans="1:2" x14ac:dyDescent="0.3">
      <c r="A53568">
        <v>193.22819999999999</v>
      </c>
      <c r="B53568" s="1">
        <v>-0.5867</v>
      </c>
    </row>
    <row r="53569" spans="1:2" x14ac:dyDescent="0.3">
      <c r="A53569">
        <v>193.75749999999999</v>
      </c>
      <c r="B53569" s="1">
        <v>-0.58399999999999996</v>
      </c>
    </row>
    <row r="53570" spans="1:2" x14ac:dyDescent="0.3">
      <c r="A53570">
        <v>195.44669999999999</v>
      </c>
      <c r="B53570" s="1">
        <v>-0.58560000000000001</v>
      </c>
    </row>
    <row r="53571" spans="1:2" x14ac:dyDescent="0.3">
      <c r="A53571">
        <v>197.6377</v>
      </c>
      <c r="B53571" s="1">
        <v>-0.5847</v>
      </c>
    </row>
    <row r="53572" spans="1:2" x14ac:dyDescent="0.3">
      <c r="A53572">
        <v>199.82900000000001</v>
      </c>
      <c r="B53572" s="1">
        <v>-0.58650000000000002</v>
      </c>
    </row>
    <row r="53573" spans="1:2" x14ac:dyDescent="0.3">
      <c r="A53573">
        <v>201.5556</v>
      </c>
      <c r="B53573" s="1">
        <v>-0.58099999999999996</v>
      </c>
    </row>
    <row r="53574" spans="1:2" x14ac:dyDescent="0.3">
      <c r="A53574">
        <v>202.39189999999999</v>
      </c>
      <c r="B53574" s="1">
        <v>-0.58160000000000001</v>
      </c>
    </row>
    <row r="53575" spans="1:2" x14ac:dyDescent="0.3">
      <c r="A53575">
        <v>204.131</v>
      </c>
      <c r="B53575" s="1">
        <v>-0.57630000000000003</v>
      </c>
    </row>
    <row r="53576" spans="1:2" x14ac:dyDescent="0.3">
      <c r="A53576">
        <v>206.22380000000001</v>
      </c>
      <c r="B53576" s="1">
        <v>-0.56879999999999997</v>
      </c>
    </row>
    <row r="53577" spans="1:2" x14ac:dyDescent="0.3">
      <c r="A53577">
        <v>208.2912</v>
      </c>
      <c r="B53577" s="1">
        <v>-0.55530000000000002</v>
      </c>
    </row>
    <row r="53578" spans="1:2" x14ac:dyDescent="0.3">
      <c r="A53578">
        <v>210.32380000000001</v>
      </c>
      <c r="B53578" s="1">
        <v>-0.55030000000000001</v>
      </c>
    </row>
    <row r="53579" spans="1:2" x14ac:dyDescent="0.3">
      <c r="A53579">
        <v>212.3407</v>
      </c>
      <c r="B53579" s="1">
        <v>-0.53720000000000001</v>
      </c>
    </row>
    <row r="53580" spans="1:2" x14ac:dyDescent="0.3">
      <c r="A53580">
        <v>214.35</v>
      </c>
      <c r="B53580" s="1">
        <v>-0.52459999999999996</v>
      </c>
    </row>
    <row r="53581" spans="1:2" x14ac:dyDescent="0.3">
      <c r="A53581">
        <v>216.3323</v>
      </c>
      <c r="B53581" s="1">
        <v>-0.52100000000000002</v>
      </c>
    </row>
    <row r="53582" spans="1:2" x14ac:dyDescent="0.3">
      <c r="A53582">
        <v>218.31479999999999</v>
      </c>
      <c r="B53582" s="1">
        <v>-0.50900000000000001</v>
      </c>
    </row>
    <row r="53583" spans="1:2" x14ac:dyDescent="0.3">
      <c r="A53583">
        <v>222.08619999999999</v>
      </c>
      <c r="B53583" s="1">
        <v>-0.5151</v>
      </c>
    </row>
    <row r="53584" spans="1:2" x14ac:dyDescent="0.3">
      <c r="A53584">
        <v>224.04050000000001</v>
      </c>
      <c r="B53584" s="1">
        <v>-0.50419999999999998</v>
      </c>
    </row>
    <row r="53585" spans="1:2" x14ac:dyDescent="0.3">
      <c r="A53585">
        <v>225.9752</v>
      </c>
      <c r="B53585" s="1">
        <v>-0.50239999999999996</v>
      </c>
    </row>
    <row r="53586" spans="1:2" x14ac:dyDescent="0.3">
      <c r="A53586">
        <v>227.33539999999999</v>
      </c>
      <c r="B53586" s="1">
        <v>-0.50090000000000001</v>
      </c>
    </row>
    <row r="53587" spans="1:2" x14ac:dyDescent="0.3">
      <c r="A53587">
        <v>227.87979999999999</v>
      </c>
      <c r="B53587" s="1">
        <v>-0.50060000000000004</v>
      </c>
    </row>
    <row r="53588" spans="1:2" x14ac:dyDescent="0.3">
      <c r="A53588">
        <v>229.71530000000001</v>
      </c>
      <c r="B53588" s="1">
        <v>-0.49940000000000001</v>
      </c>
    </row>
    <row r="53589" spans="1:2" x14ac:dyDescent="0.3">
      <c r="A53589">
        <v>231.74270000000001</v>
      </c>
      <c r="B53589" s="1">
        <v>-0.4985</v>
      </c>
    </row>
    <row r="53590" spans="1:2" x14ac:dyDescent="0.3">
      <c r="A53590">
        <v>233.5086</v>
      </c>
      <c r="B53590" s="1">
        <v>-0.49709999999999999</v>
      </c>
    </row>
    <row r="53591" spans="1:2" x14ac:dyDescent="0.3">
      <c r="A53591">
        <v>235.4452</v>
      </c>
      <c r="B53591" s="1">
        <v>-0.50529999999999997</v>
      </c>
    </row>
    <row r="53592" spans="1:2" x14ac:dyDescent="0.3">
      <c r="A53592">
        <v>237.1413</v>
      </c>
      <c r="B53592" s="1">
        <v>-0.50290000000000001</v>
      </c>
    </row>
    <row r="53593" spans="1:2" x14ac:dyDescent="0.3">
      <c r="A53593">
        <v>239.1122</v>
      </c>
      <c r="B53593" s="1">
        <v>-0.49930000000000002</v>
      </c>
    </row>
    <row r="53594" spans="1:2" x14ac:dyDescent="0.3">
      <c r="A53594">
        <v>240.74889999999999</v>
      </c>
      <c r="B53594" s="1">
        <v>-0.50460000000000005</v>
      </c>
    </row>
    <row r="53595" spans="1:2" x14ac:dyDescent="0.3">
      <c r="A53595">
        <v>242.76439999999999</v>
      </c>
      <c r="B53595" s="1">
        <v>-0.4995</v>
      </c>
    </row>
    <row r="53596" spans="1:2" x14ac:dyDescent="0.3">
      <c r="A53596">
        <v>244.8203</v>
      </c>
      <c r="B53596" s="1">
        <v>-0.49170000000000003</v>
      </c>
    </row>
    <row r="53597" spans="1:2" x14ac:dyDescent="0.3">
      <c r="A53597">
        <v>246.4221</v>
      </c>
      <c r="B53597" s="1">
        <v>-0.48730000000000001</v>
      </c>
    </row>
    <row r="53598" spans="1:2" x14ac:dyDescent="0.3">
      <c r="A53598">
        <v>248.52070000000001</v>
      </c>
      <c r="B53598" s="1">
        <v>-0.4768</v>
      </c>
    </row>
    <row r="53599" spans="1:2" x14ac:dyDescent="0.3">
      <c r="A53599">
        <v>249.0581</v>
      </c>
      <c r="B53599" s="1">
        <v>-0.46829999999999999</v>
      </c>
    </row>
    <row r="53600" spans="1:2" x14ac:dyDescent="0.3">
      <c r="A53600">
        <v>250.6585</v>
      </c>
      <c r="B53600" s="1">
        <v>-0.46350000000000002</v>
      </c>
    </row>
    <row r="53601" spans="1:2" x14ac:dyDescent="0.3">
      <c r="A53601">
        <v>251.25309999999999</v>
      </c>
      <c r="B53601" s="1">
        <v>-0.44969999999999999</v>
      </c>
    </row>
    <row r="53602" spans="1:2" x14ac:dyDescent="0.3">
      <c r="A53602">
        <v>252.84219999999999</v>
      </c>
      <c r="B53602" s="1">
        <v>-0.437</v>
      </c>
    </row>
    <row r="53603" spans="1:2" x14ac:dyDescent="0.3">
      <c r="A53603">
        <v>253.49299999999999</v>
      </c>
      <c r="B53603" s="1">
        <v>-0.4194</v>
      </c>
    </row>
    <row r="53604" spans="1:2" x14ac:dyDescent="0.3">
      <c r="A53604">
        <v>256.56169999999997</v>
      </c>
      <c r="B53604" s="1">
        <v>-0.4088</v>
      </c>
    </row>
    <row r="53605" spans="1:2" x14ac:dyDescent="0.3">
      <c r="A53605">
        <v>257.29590000000002</v>
      </c>
      <c r="B53605" s="1">
        <v>-0.38009999999999999</v>
      </c>
    </row>
    <row r="53606" spans="1:2" x14ac:dyDescent="0.3">
      <c r="A53606">
        <v>258.7715</v>
      </c>
      <c r="B53606" s="1">
        <v>-0.3669</v>
      </c>
    </row>
    <row r="53607" spans="1:2" x14ac:dyDescent="0.3">
      <c r="A53607">
        <v>259.5736</v>
      </c>
      <c r="B53607" s="1">
        <v>-0.3291</v>
      </c>
    </row>
    <row r="53608" spans="1:2" x14ac:dyDescent="0.3">
      <c r="A53608">
        <v>261.0145</v>
      </c>
      <c r="B53608" s="1">
        <v>-0.31490000000000001</v>
      </c>
    </row>
    <row r="53609" spans="1:2" x14ac:dyDescent="0.3">
      <c r="A53609">
        <v>261.90210000000002</v>
      </c>
      <c r="B53609" s="1">
        <v>-0.26319999999999999</v>
      </c>
    </row>
    <row r="53610" spans="1:2" x14ac:dyDescent="0.3">
      <c r="A53610">
        <v>263.31119999999999</v>
      </c>
      <c r="B53610" s="1">
        <v>-0.2409</v>
      </c>
    </row>
    <row r="53611" spans="1:2" x14ac:dyDescent="0.3">
      <c r="A53611">
        <v>264.65960000000001</v>
      </c>
      <c r="B53611" s="1">
        <v>-0.21299999999999999</v>
      </c>
    </row>
    <row r="53612" spans="1:2" x14ac:dyDescent="0.3">
      <c r="A53612">
        <v>266.69139999999999</v>
      </c>
      <c r="B53612" s="1">
        <v>-0.1429</v>
      </c>
    </row>
    <row r="53613" spans="1:2" x14ac:dyDescent="0.3">
      <c r="A53613">
        <v>268.01850000000002</v>
      </c>
      <c r="B53613" s="1">
        <v>-0.1143</v>
      </c>
    </row>
    <row r="53614" spans="1:2" x14ac:dyDescent="0.3">
      <c r="A53614">
        <v>269.27359999999999</v>
      </c>
      <c r="B53614" s="1">
        <v>-8.09E-2</v>
      </c>
    </row>
    <row r="53615" spans="1:2" x14ac:dyDescent="0.3">
      <c r="A53615">
        <v>270.42230000000001</v>
      </c>
      <c r="B53615" s="1">
        <v>1.0200000000000001E-2</v>
      </c>
    </row>
    <row r="53616" spans="1:2" x14ac:dyDescent="0.3">
      <c r="A53616">
        <v>271.62520000000001</v>
      </c>
      <c r="B53616" s="1">
        <v>5.0099999999999999E-2</v>
      </c>
    </row>
    <row r="53617" spans="1:2" x14ac:dyDescent="0.3">
      <c r="A53617">
        <v>272.86649999999997</v>
      </c>
      <c r="B53617" s="1">
        <v>0.15970000000000001</v>
      </c>
    </row>
    <row r="53618" spans="1:2" x14ac:dyDescent="0.3">
      <c r="A53618">
        <v>273.99160000000001</v>
      </c>
      <c r="B53618" s="1">
        <v>0.20030000000000001</v>
      </c>
    </row>
    <row r="53619" spans="1:2" x14ac:dyDescent="0.3">
      <c r="A53619">
        <v>275.33589999999998</v>
      </c>
      <c r="B53619" s="1">
        <v>0.33119999999999999</v>
      </c>
    </row>
    <row r="53620" spans="1:2" x14ac:dyDescent="0.3">
      <c r="A53620">
        <v>276.40859999999998</v>
      </c>
      <c r="B53620" s="1">
        <v>0.38159999999999999</v>
      </c>
    </row>
    <row r="53621" spans="1:2" x14ac:dyDescent="0.3">
      <c r="A53621">
        <v>277.42540000000002</v>
      </c>
      <c r="B53621" s="1">
        <v>0.43440000000000001</v>
      </c>
    </row>
    <row r="53622" spans="1:2" x14ac:dyDescent="0.3">
      <c r="A53622">
        <v>278.87299999999999</v>
      </c>
      <c r="B53622" s="1">
        <v>0.58399999999999996</v>
      </c>
    </row>
    <row r="53623" spans="1:2" x14ac:dyDescent="0.3">
      <c r="A53623">
        <v>279.82650000000001</v>
      </c>
      <c r="B53623" s="1">
        <v>0.6401</v>
      </c>
    </row>
    <row r="53624" spans="1:2" x14ac:dyDescent="0.3">
      <c r="A53624">
        <v>281.40100000000001</v>
      </c>
      <c r="B53624" s="1">
        <v>0.8145</v>
      </c>
    </row>
    <row r="53625" spans="1:2" x14ac:dyDescent="0.3">
      <c r="A53625">
        <v>282.3098</v>
      </c>
      <c r="B53625" s="1">
        <v>0.87680000000000002</v>
      </c>
    </row>
    <row r="53626" spans="1:2" x14ac:dyDescent="0.3">
      <c r="A53626">
        <v>284.00189999999998</v>
      </c>
      <c r="B53626" s="1">
        <v>1.0659000000000001</v>
      </c>
    </row>
    <row r="53627" spans="1:2" x14ac:dyDescent="0.3">
      <c r="A53627">
        <v>284.85719999999998</v>
      </c>
      <c r="B53627" s="1">
        <v>1.1328</v>
      </c>
    </row>
    <row r="53628" spans="1:2" x14ac:dyDescent="0.3">
      <c r="A53628">
        <v>285.66809999999998</v>
      </c>
      <c r="B53628" s="1">
        <v>1.1996</v>
      </c>
    </row>
    <row r="53629" spans="1:2" x14ac:dyDescent="0.3">
      <c r="A53629">
        <v>287.44880000000001</v>
      </c>
      <c r="B53629" s="1">
        <v>1.4032</v>
      </c>
    </row>
    <row r="53630" spans="1:2" x14ac:dyDescent="0.3">
      <c r="A53630">
        <v>288.2013</v>
      </c>
      <c r="B53630" s="1">
        <v>1.4719</v>
      </c>
    </row>
    <row r="53631" spans="1:2" x14ac:dyDescent="0.3">
      <c r="A53631">
        <v>290.1035</v>
      </c>
      <c r="B53631" s="1">
        <v>1.6827000000000001</v>
      </c>
    </row>
    <row r="53632" spans="1:2" x14ac:dyDescent="0.3">
      <c r="A53632">
        <v>291.47550000000001</v>
      </c>
      <c r="B53632" s="1">
        <v>1.7566999999999999</v>
      </c>
    </row>
    <row r="53633" spans="1:2" x14ac:dyDescent="0.3">
      <c r="A53633">
        <v>293.45339999999999</v>
      </c>
      <c r="B53633" s="1">
        <v>1.9744999999999999</v>
      </c>
    </row>
    <row r="53634" spans="1:2" x14ac:dyDescent="0.3">
      <c r="A53634">
        <v>294.08100000000002</v>
      </c>
      <c r="B53634" s="1">
        <v>2.0385</v>
      </c>
    </row>
    <row r="53635" spans="1:2" x14ac:dyDescent="0.3">
      <c r="A53635">
        <v>296.06700000000001</v>
      </c>
      <c r="B53635" s="1">
        <v>2.2519</v>
      </c>
    </row>
    <row r="53636" spans="1:2" x14ac:dyDescent="0.3">
      <c r="A53636">
        <v>296.63159999999999</v>
      </c>
      <c r="B53636" s="1">
        <v>2.3088000000000002</v>
      </c>
    </row>
    <row r="53637" spans="1:2" x14ac:dyDescent="0.3">
      <c r="A53637">
        <v>298.58300000000003</v>
      </c>
      <c r="B53637" s="1">
        <v>2.5112000000000001</v>
      </c>
    </row>
    <row r="53638" spans="1:2" x14ac:dyDescent="0.3">
      <c r="A53638">
        <v>299.08730000000003</v>
      </c>
      <c r="B53638" s="1">
        <v>2.5632000000000001</v>
      </c>
    </row>
    <row r="53639" spans="1:2" x14ac:dyDescent="0.3">
      <c r="A53639">
        <v>300</v>
      </c>
      <c r="B53639" s="1">
        <v>2.6335999999999999</v>
      </c>
    </row>
    <row r="53640" spans="1:2" x14ac:dyDescent="0.3">
      <c r="A53640" t="s">
        <v>303</v>
      </c>
    </row>
    <row r="53641" spans="1:2" x14ac:dyDescent="0.3">
      <c r="A53641">
        <v>0.17030000000000001</v>
      </c>
      <c r="B53641" s="1">
        <v>4.9903000000000004</v>
      </c>
    </row>
    <row r="53642" spans="1:2" x14ac:dyDescent="0.3">
      <c r="A53642">
        <v>1.6577</v>
      </c>
      <c r="B53642" s="1">
        <v>5.0199999999999996</v>
      </c>
    </row>
    <row r="53643" spans="1:2" x14ac:dyDescent="0.3">
      <c r="A53643">
        <v>4.8357000000000001</v>
      </c>
      <c r="B53643" s="1">
        <v>2.7143999999999999</v>
      </c>
    </row>
    <row r="53644" spans="1:2" x14ac:dyDescent="0.3">
      <c r="A53644">
        <v>7.327</v>
      </c>
      <c r="B53644" s="1">
        <v>2.1539000000000001</v>
      </c>
    </row>
    <row r="53645" spans="1:2" x14ac:dyDescent="0.3">
      <c r="A53645">
        <v>8.3376999999999999</v>
      </c>
      <c r="B53645" s="1">
        <v>1.7627999999999999</v>
      </c>
    </row>
    <row r="53646" spans="1:2" x14ac:dyDescent="0.3">
      <c r="A53646">
        <v>8.9838000000000005</v>
      </c>
      <c r="B53646" s="1">
        <v>1.4855</v>
      </c>
    </row>
    <row r="53647" spans="1:2" x14ac:dyDescent="0.3">
      <c r="A53647">
        <v>9.7187999999999999</v>
      </c>
      <c r="B53647" s="1">
        <v>1.157</v>
      </c>
    </row>
    <row r="53648" spans="1:2" x14ac:dyDescent="0.3">
      <c r="A53648">
        <v>10.5199</v>
      </c>
      <c r="B53648" s="1">
        <v>0.77729999999999999</v>
      </c>
    </row>
    <row r="53649" spans="1:2" x14ac:dyDescent="0.3">
      <c r="A53649">
        <v>11.360300000000001</v>
      </c>
      <c r="B53649" s="1">
        <v>0.38219999999999998</v>
      </c>
    </row>
    <row r="53650" spans="1:2" x14ac:dyDescent="0.3">
      <c r="A53650">
        <v>12.1014</v>
      </c>
      <c r="B53650" s="1">
        <v>0.32869999999999999</v>
      </c>
    </row>
    <row r="53651" spans="1:2" x14ac:dyDescent="0.3">
      <c r="A53651">
        <v>13.2529</v>
      </c>
      <c r="B53651" s="1">
        <v>-0.11840000000000001</v>
      </c>
    </row>
    <row r="53652" spans="1:2" x14ac:dyDescent="0.3">
      <c r="A53652">
        <v>14.1701</v>
      </c>
      <c r="B53652" s="1">
        <v>-0.55730000000000002</v>
      </c>
    </row>
    <row r="53653" spans="1:2" x14ac:dyDescent="0.3">
      <c r="A53653">
        <v>15.428599999999999</v>
      </c>
      <c r="B53653" s="1">
        <v>-1.0194000000000001</v>
      </c>
    </row>
    <row r="53654" spans="1:2" x14ac:dyDescent="0.3">
      <c r="A53654">
        <v>16.402699999999999</v>
      </c>
      <c r="B53654" s="1">
        <v>-1.4576</v>
      </c>
    </row>
    <row r="53655" spans="1:2" x14ac:dyDescent="0.3">
      <c r="A53655">
        <v>17.730799999999999</v>
      </c>
      <c r="B53655" s="1">
        <v>-1.9367000000000001</v>
      </c>
    </row>
    <row r="53656" spans="1:2" x14ac:dyDescent="0.3">
      <c r="A53656">
        <v>19.115400000000001</v>
      </c>
      <c r="B53656" s="1">
        <v>-2.3996</v>
      </c>
    </row>
    <row r="53657" spans="1:2" x14ac:dyDescent="0.3">
      <c r="A53657">
        <v>20.2913</v>
      </c>
      <c r="B53657" s="1">
        <v>-2.7867000000000002</v>
      </c>
    </row>
    <row r="53658" spans="1:2" x14ac:dyDescent="0.3">
      <c r="A53658">
        <v>21.89</v>
      </c>
      <c r="B53658" s="1">
        <v>-3.1915</v>
      </c>
    </row>
    <row r="53659" spans="1:2" x14ac:dyDescent="0.3">
      <c r="A53659">
        <v>23.6128</v>
      </c>
      <c r="B53659" s="1">
        <v>-3.5480999999999998</v>
      </c>
    </row>
    <row r="53660" spans="1:2" x14ac:dyDescent="0.3">
      <c r="A53660">
        <v>25.432300000000001</v>
      </c>
      <c r="B53660" s="1">
        <v>-3.8631000000000002</v>
      </c>
    </row>
    <row r="53661" spans="1:2" x14ac:dyDescent="0.3">
      <c r="A53661">
        <v>27.377199999999998</v>
      </c>
      <c r="B53661" s="1">
        <v>-4.1318999999999999</v>
      </c>
    </row>
    <row r="53662" spans="1:2" x14ac:dyDescent="0.3">
      <c r="A53662">
        <v>27.954000000000001</v>
      </c>
      <c r="B53662" s="1">
        <v>-4.2210999999999999</v>
      </c>
    </row>
    <row r="53663" spans="1:2" x14ac:dyDescent="0.3">
      <c r="A53663">
        <v>29.640599999999999</v>
      </c>
      <c r="B53663" s="1">
        <v>-4.3901000000000003</v>
      </c>
    </row>
    <row r="53664" spans="1:2" x14ac:dyDescent="0.3">
      <c r="A53664">
        <v>33.747599999999998</v>
      </c>
      <c r="B53664" s="1">
        <v>-4.5846</v>
      </c>
    </row>
    <row r="53665" spans="1:2" x14ac:dyDescent="0.3">
      <c r="A53665">
        <v>34.278399999999998</v>
      </c>
      <c r="B53665" s="1">
        <v>-4.6242000000000001</v>
      </c>
    </row>
    <row r="53666" spans="1:2" x14ac:dyDescent="0.3">
      <c r="A53666">
        <v>36.165700000000001</v>
      </c>
      <c r="B53666" s="1">
        <v>-4.7000999999999999</v>
      </c>
    </row>
    <row r="53667" spans="1:2" x14ac:dyDescent="0.3">
      <c r="A53667">
        <v>38.188800000000001</v>
      </c>
      <c r="B53667" s="1">
        <v>-4.7423000000000002</v>
      </c>
    </row>
    <row r="53668" spans="1:2" x14ac:dyDescent="0.3">
      <c r="A53668">
        <v>40.439700000000002</v>
      </c>
      <c r="B53668" s="1">
        <v>-4.7655000000000003</v>
      </c>
    </row>
    <row r="53669" spans="1:2" x14ac:dyDescent="0.3">
      <c r="A53669">
        <v>42.641199999999998</v>
      </c>
      <c r="B53669" s="1">
        <v>-4.7468000000000004</v>
      </c>
    </row>
    <row r="53670" spans="1:2" x14ac:dyDescent="0.3">
      <c r="A53670">
        <v>44.801299999999998</v>
      </c>
      <c r="B53670" s="1">
        <v>-4.7127999999999997</v>
      </c>
    </row>
    <row r="53671" spans="1:2" x14ac:dyDescent="0.3">
      <c r="A53671">
        <v>46.986199999999997</v>
      </c>
      <c r="B53671" s="1">
        <v>-4.67</v>
      </c>
    </row>
    <row r="53672" spans="1:2" x14ac:dyDescent="0.3">
      <c r="A53672">
        <v>49.152500000000003</v>
      </c>
      <c r="B53672" s="1">
        <v>-4.6429</v>
      </c>
    </row>
    <row r="53673" spans="1:2" x14ac:dyDescent="0.3">
      <c r="A53673">
        <v>51.3249</v>
      </c>
      <c r="B53673" s="1">
        <v>-4.6115000000000004</v>
      </c>
    </row>
    <row r="53674" spans="1:2" x14ac:dyDescent="0.3">
      <c r="A53674">
        <v>53.496200000000002</v>
      </c>
      <c r="B53674" s="1">
        <v>-4.5928000000000004</v>
      </c>
    </row>
    <row r="53675" spans="1:2" x14ac:dyDescent="0.3">
      <c r="A53675">
        <v>55.651400000000002</v>
      </c>
      <c r="B53675" s="1">
        <v>-4.5869</v>
      </c>
    </row>
    <row r="53676" spans="1:2" x14ac:dyDescent="0.3">
      <c r="A53676">
        <v>57.798400000000001</v>
      </c>
      <c r="B53676" s="1">
        <v>-4.5730000000000004</v>
      </c>
    </row>
    <row r="53677" spans="1:2" x14ac:dyDescent="0.3">
      <c r="A53677">
        <v>59.952800000000003</v>
      </c>
      <c r="B53677" s="1">
        <v>-4.5571000000000002</v>
      </c>
    </row>
    <row r="53678" spans="1:2" x14ac:dyDescent="0.3">
      <c r="A53678">
        <v>60.480600000000003</v>
      </c>
      <c r="B53678" s="1">
        <v>-4.5541999999999998</v>
      </c>
    </row>
    <row r="53679" spans="1:2" x14ac:dyDescent="0.3">
      <c r="A53679">
        <v>62.103099999999998</v>
      </c>
      <c r="B53679" s="1">
        <v>-4.5449999999999999</v>
      </c>
    </row>
    <row r="53680" spans="1:2" x14ac:dyDescent="0.3">
      <c r="A53680">
        <v>62.706800000000001</v>
      </c>
      <c r="B53680" s="1">
        <v>-4.5357000000000003</v>
      </c>
    </row>
    <row r="53681" spans="1:2" x14ac:dyDescent="0.3">
      <c r="A53681">
        <v>64.239900000000006</v>
      </c>
      <c r="B53681" s="1">
        <v>-4.5194000000000001</v>
      </c>
    </row>
    <row r="53682" spans="1:2" x14ac:dyDescent="0.3">
      <c r="A53682">
        <v>64.923400000000001</v>
      </c>
      <c r="B53682" s="1">
        <v>-4.5023999999999997</v>
      </c>
    </row>
    <row r="53683" spans="1:2" x14ac:dyDescent="0.3">
      <c r="A53683">
        <v>67.788200000000003</v>
      </c>
      <c r="B53683" s="1">
        <v>-4.4897999999999998</v>
      </c>
    </row>
    <row r="53684" spans="1:2" x14ac:dyDescent="0.3">
      <c r="A53684">
        <v>68.5642</v>
      </c>
      <c r="B53684" s="1">
        <v>-4.4622999999999999</v>
      </c>
    </row>
    <row r="53685" spans="1:2" x14ac:dyDescent="0.3">
      <c r="A53685">
        <v>69.391400000000004</v>
      </c>
      <c r="B53685" s="1">
        <v>-4.4294000000000002</v>
      </c>
    </row>
    <row r="53686" spans="1:2" x14ac:dyDescent="0.3">
      <c r="A53686">
        <v>70.761600000000001</v>
      </c>
      <c r="B53686" s="1">
        <v>-4.4177999999999997</v>
      </c>
    </row>
    <row r="53687" spans="1:2" x14ac:dyDescent="0.3">
      <c r="A53687">
        <v>71.634600000000006</v>
      </c>
      <c r="B53687" s="1">
        <v>-4.3776000000000002</v>
      </c>
    </row>
    <row r="53688" spans="1:2" x14ac:dyDescent="0.3">
      <c r="A53688">
        <v>72.947800000000001</v>
      </c>
      <c r="B53688" s="1">
        <v>-4.3594999999999997</v>
      </c>
    </row>
    <row r="53689" spans="1:2" x14ac:dyDescent="0.3">
      <c r="A53689">
        <v>73.885800000000003</v>
      </c>
      <c r="B53689" s="1">
        <v>-4.3155999999999999</v>
      </c>
    </row>
    <row r="53690" spans="1:2" x14ac:dyDescent="0.3">
      <c r="A53690">
        <v>75.135599999999997</v>
      </c>
      <c r="B53690" s="1">
        <v>-4.2973999999999997</v>
      </c>
    </row>
    <row r="53691" spans="1:2" x14ac:dyDescent="0.3">
      <c r="A53691">
        <v>76.137799999999999</v>
      </c>
      <c r="B53691" s="1">
        <v>-4.1993</v>
      </c>
    </row>
    <row r="53692" spans="1:2" x14ac:dyDescent="0.3">
      <c r="A53692">
        <v>77.337900000000005</v>
      </c>
      <c r="B53692" s="1">
        <v>-4.1851000000000003</v>
      </c>
    </row>
    <row r="53693" spans="1:2" x14ac:dyDescent="0.3">
      <c r="A53693">
        <v>78.503900000000002</v>
      </c>
      <c r="B53693" s="1">
        <v>-4.1658999999999997</v>
      </c>
    </row>
    <row r="53694" spans="1:2" x14ac:dyDescent="0.3">
      <c r="A53694">
        <v>80.738799999999998</v>
      </c>
      <c r="B53694" s="1">
        <v>-4.2167000000000003</v>
      </c>
    </row>
    <row r="53695" spans="1:2" x14ac:dyDescent="0.3">
      <c r="A53695">
        <v>81.856999999999999</v>
      </c>
      <c r="B53695" s="1">
        <v>-4.2054</v>
      </c>
    </row>
    <row r="53696" spans="1:2" x14ac:dyDescent="0.3">
      <c r="A53696">
        <v>83.052599999999998</v>
      </c>
      <c r="B53696" s="1">
        <v>-4.0972</v>
      </c>
    </row>
    <row r="53697" spans="1:2" x14ac:dyDescent="0.3">
      <c r="A53697">
        <v>84.126000000000005</v>
      </c>
      <c r="B53697" s="1">
        <v>-4.0887000000000002</v>
      </c>
    </row>
    <row r="53698" spans="1:2" x14ac:dyDescent="0.3">
      <c r="A53698">
        <v>85.418000000000006</v>
      </c>
      <c r="B53698" s="1">
        <v>-4.0353000000000003</v>
      </c>
    </row>
    <row r="53699" spans="1:2" x14ac:dyDescent="0.3">
      <c r="A53699">
        <v>86.442599999999999</v>
      </c>
      <c r="B53699" s="1">
        <v>-4.0305999999999997</v>
      </c>
    </row>
    <row r="53700" spans="1:2" x14ac:dyDescent="0.3">
      <c r="A53700">
        <v>87.790700000000001</v>
      </c>
      <c r="B53700" s="1">
        <v>-3.9796</v>
      </c>
    </row>
    <row r="53701" spans="1:2" x14ac:dyDescent="0.3">
      <c r="A53701">
        <v>88.756</v>
      </c>
      <c r="B53701" s="1">
        <v>-3.9824000000000002</v>
      </c>
    </row>
    <row r="53702" spans="1:2" x14ac:dyDescent="0.3">
      <c r="A53702">
        <v>90.149600000000007</v>
      </c>
      <c r="B53702" s="1">
        <v>-3.9342000000000001</v>
      </c>
    </row>
    <row r="53703" spans="1:2" x14ac:dyDescent="0.3">
      <c r="A53703">
        <v>91.079599999999999</v>
      </c>
      <c r="B53703" s="1">
        <v>-3.9359000000000002</v>
      </c>
    </row>
    <row r="53704" spans="1:2" x14ac:dyDescent="0.3">
      <c r="A53704">
        <v>92.525700000000001</v>
      </c>
      <c r="B53704" s="1">
        <v>-3.8910999999999998</v>
      </c>
    </row>
    <row r="53705" spans="1:2" x14ac:dyDescent="0.3">
      <c r="A53705">
        <v>93.403499999999994</v>
      </c>
      <c r="B53705" s="1">
        <v>-3.8957000000000002</v>
      </c>
    </row>
    <row r="53706" spans="1:2" x14ac:dyDescent="0.3">
      <c r="A53706">
        <v>94.904600000000002</v>
      </c>
      <c r="B53706" s="1">
        <v>-3.8477000000000001</v>
      </c>
    </row>
    <row r="53707" spans="1:2" x14ac:dyDescent="0.3">
      <c r="A53707">
        <v>95.727000000000004</v>
      </c>
      <c r="B53707" s="1">
        <v>-3.8549000000000002</v>
      </c>
    </row>
    <row r="53708" spans="1:2" x14ac:dyDescent="0.3">
      <c r="A53708">
        <v>97.289599999999993</v>
      </c>
      <c r="B53708" s="1">
        <v>-3.8100999999999998</v>
      </c>
    </row>
    <row r="53709" spans="1:2" x14ac:dyDescent="0.3">
      <c r="A53709">
        <v>98.062799999999996</v>
      </c>
      <c r="B53709" s="1">
        <v>-3.8199000000000001</v>
      </c>
    </row>
    <row r="53710" spans="1:2" x14ac:dyDescent="0.3">
      <c r="A53710">
        <v>99.666399999999996</v>
      </c>
      <c r="B53710" s="1">
        <v>-3.7797999999999998</v>
      </c>
    </row>
    <row r="53711" spans="1:2" x14ac:dyDescent="0.3">
      <c r="A53711">
        <v>100.38549999999999</v>
      </c>
      <c r="B53711" s="1">
        <v>-3.7852000000000001</v>
      </c>
    </row>
    <row r="53712" spans="1:2" x14ac:dyDescent="0.3">
      <c r="A53712">
        <v>102.056</v>
      </c>
      <c r="B53712" s="1">
        <v>-3.7345000000000002</v>
      </c>
    </row>
    <row r="53713" spans="1:2" x14ac:dyDescent="0.3">
      <c r="A53713">
        <v>103.3511</v>
      </c>
      <c r="B53713" s="1">
        <v>-3.7349999999999999</v>
      </c>
    </row>
    <row r="53714" spans="1:2" x14ac:dyDescent="0.3">
      <c r="A53714">
        <v>105.0569</v>
      </c>
      <c r="B53714" s="1">
        <v>-3.6722999999999999</v>
      </c>
    </row>
    <row r="53715" spans="1:2" x14ac:dyDescent="0.3">
      <c r="A53715">
        <v>106.8516</v>
      </c>
      <c r="B53715" s="1">
        <v>-3.613</v>
      </c>
    </row>
    <row r="53716" spans="1:2" x14ac:dyDescent="0.3">
      <c r="A53716">
        <v>107.40470000000001</v>
      </c>
      <c r="B53716" s="1">
        <v>-3.6126999999999998</v>
      </c>
    </row>
    <row r="53717" spans="1:2" x14ac:dyDescent="0.3">
      <c r="A53717">
        <v>109.21299999999999</v>
      </c>
      <c r="B53717" s="1">
        <v>-3.5280999999999998</v>
      </c>
    </row>
    <row r="53718" spans="1:2" x14ac:dyDescent="0.3">
      <c r="A53718">
        <v>111.59569999999999</v>
      </c>
      <c r="B53718" s="1">
        <v>-3.4239000000000002</v>
      </c>
    </row>
    <row r="53719" spans="1:2" x14ac:dyDescent="0.3">
      <c r="A53719">
        <v>113.95310000000001</v>
      </c>
      <c r="B53719" s="1">
        <v>-3.3010000000000002</v>
      </c>
    </row>
    <row r="53720" spans="1:2" x14ac:dyDescent="0.3">
      <c r="A53720">
        <v>118.3271</v>
      </c>
      <c r="B53720" s="1">
        <v>-3.1012</v>
      </c>
    </row>
    <row r="53721" spans="1:2" x14ac:dyDescent="0.3">
      <c r="A53721">
        <v>120.6395</v>
      </c>
      <c r="B53721" s="1">
        <v>-2.9278</v>
      </c>
    </row>
    <row r="53722" spans="1:2" x14ac:dyDescent="0.3">
      <c r="A53722">
        <v>122.03830000000001</v>
      </c>
      <c r="B53722" s="1">
        <v>-2.8130999999999999</v>
      </c>
    </row>
    <row r="53723" spans="1:2" x14ac:dyDescent="0.3">
      <c r="A53723">
        <v>122.82170000000001</v>
      </c>
      <c r="B53723" s="1">
        <v>-2.7542</v>
      </c>
    </row>
    <row r="53724" spans="1:2" x14ac:dyDescent="0.3">
      <c r="A53724">
        <v>125.00579999999999</v>
      </c>
      <c r="B53724" s="1">
        <v>-2.5886</v>
      </c>
    </row>
    <row r="53725" spans="1:2" x14ac:dyDescent="0.3">
      <c r="A53725">
        <v>126.95480000000001</v>
      </c>
      <c r="B53725" s="1">
        <v>-2.419</v>
      </c>
    </row>
    <row r="53726" spans="1:2" x14ac:dyDescent="0.3">
      <c r="A53726">
        <v>129.01429999999999</v>
      </c>
      <c r="B53726" s="1">
        <v>-2.2517999999999998</v>
      </c>
    </row>
    <row r="53727" spans="1:2" x14ac:dyDescent="0.3">
      <c r="A53727">
        <v>131.1472</v>
      </c>
      <c r="B53727" s="1">
        <v>-2.0958999999999999</v>
      </c>
    </row>
    <row r="53728" spans="1:2" x14ac:dyDescent="0.3">
      <c r="A53728">
        <v>133.29140000000001</v>
      </c>
      <c r="B53728" s="1">
        <v>-1.9398</v>
      </c>
    </row>
    <row r="53729" spans="1:2" x14ac:dyDescent="0.3">
      <c r="A53729">
        <v>135.44569999999999</v>
      </c>
      <c r="B53729" s="1">
        <v>-1.7966</v>
      </c>
    </row>
    <row r="53730" spans="1:2" x14ac:dyDescent="0.3">
      <c r="A53730">
        <v>137.15440000000001</v>
      </c>
      <c r="B53730" s="1">
        <v>-1.6625000000000001</v>
      </c>
    </row>
    <row r="53731" spans="1:2" x14ac:dyDescent="0.3">
      <c r="A53731">
        <v>139.30439999999999</v>
      </c>
      <c r="B53731" s="1">
        <v>-1.5401</v>
      </c>
    </row>
    <row r="53732" spans="1:2" x14ac:dyDescent="0.3">
      <c r="A53732">
        <v>139.80600000000001</v>
      </c>
      <c r="B53732" s="1">
        <v>-1.5305</v>
      </c>
    </row>
    <row r="53733" spans="1:2" x14ac:dyDescent="0.3">
      <c r="A53733">
        <v>141.4572</v>
      </c>
      <c r="B53733" s="1">
        <v>-1.4211</v>
      </c>
    </row>
    <row r="53734" spans="1:2" x14ac:dyDescent="0.3">
      <c r="A53734">
        <v>141.995</v>
      </c>
      <c r="B53734" s="1">
        <v>-1.4135</v>
      </c>
    </row>
    <row r="53735" spans="1:2" x14ac:dyDescent="0.3">
      <c r="A53735">
        <v>143.63030000000001</v>
      </c>
      <c r="B53735" s="1">
        <v>-1.3158000000000001</v>
      </c>
    </row>
    <row r="53736" spans="1:2" x14ac:dyDescent="0.3">
      <c r="A53736">
        <v>144.19980000000001</v>
      </c>
      <c r="B53736" s="1">
        <v>-1.3053999999999999</v>
      </c>
    </row>
    <row r="53737" spans="1:2" x14ac:dyDescent="0.3">
      <c r="A53737">
        <v>145.8092</v>
      </c>
      <c r="B53737" s="1">
        <v>-1.2184999999999999</v>
      </c>
    </row>
    <row r="53738" spans="1:2" x14ac:dyDescent="0.3">
      <c r="A53738">
        <v>146.41210000000001</v>
      </c>
      <c r="B53738" s="1">
        <v>-1.2104999999999999</v>
      </c>
    </row>
    <row r="53739" spans="1:2" x14ac:dyDescent="0.3">
      <c r="A53739">
        <v>147.96100000000001</v>
      </c>
      <c r="B53739" s="1">
        <v>-1.1342000000000001</v>
      </c>
    </row>
    <row r="53740" spans="1:2" x14ac:dyDescent="0.3">
      <c r="A53740">
        <v>148.59739999999999</v>
      </c>
      <c r="B53740" s="1">
        <v>-1.1257999999999999</v>
      </c>
    </row>
    <row r="53741" spans="1:2" x14ac:dyDescent="0.3">
      <c r="A53741">
        <v>149.24459999999999</v>
      </c>
      <c r="B53741" s="1">
        <v>-1.1173</v>
      </c>
    </row>
    <row r="53742" spans="1:2" x14ac:dyDescent="0.3">
      <c r="A53742">
        <v>152.24340000000001</v>
      </c>
      <c r="B53742" s="1">
        <v>-1.0537000000000001</v>
      </c>
    </row>
    <row r="53743" spans="1:2" x14ac:dyDescent="0.3">
      <c r="A53743">
        <v>152.9529</v>
      </c>
      <c r="B53743" s="1">
        <v>-1.0445</v>
      </c>
    </row>
    <row r="53744" spans="1:2" x14ac:dyDescent="0.3">
      <c r="A53744">
        <v>154.3777</v>
      </c>
      <c r="B53744" s="1">
        <v>-0.99419999999999997</v>
      </c>
    </row>
    <row r="53745" spans="1:2" x14ac:dyDescent="0.3">
      <c r="A53745">
        <v>155.1267</v>
      </c>
      <c r="B53745" s="1">
        <v>-0.98829999999999996</v>
      </c>
    </row>
    <row r="53746" spans="1:2" x14ac:dyDescent="0.3">
      <c r="A53746">
        <v>156.51830000000001</v>
      </c>
      <c r="B53746" s="1">
        <v>-0.94640000000000002</v>
      </c>
    </row>
    <row r="53747" spans="1:2" x14ac:dyDescent="0.3">
      <c r="A53747">
        <v>157.31</v>
      </c>
      <c r="B53747" s="1">
        <v>-0.94059999999999999</v>
      </c>
    </row>
    <row r="53748" spans="1:2" x14ac:dyDescent="0.3">
      <c r="A53748">
        <v>158.67689999999999</v>
      </c>
      <c r="B53748" s="1">
        <v>-0.90649999999999997</v>
      </c>
    </row>
    <row r="53749" spans="1:2" x14ac:dyDescent="0.3">
      <c r="A53749">
        <v>159.50290000000001</v>
      </c>
      <c r="B53749" s="1">
        <v>-0.90069999999999995</v>
      </c>
    </row>
    <row r="53750" spans="1:2" x14ac:dyDescent="0.3">
      <c r="A53750">
        <v>160.81440000000001</v>
      </c>
      <c r="B53750" s="1">
        <v>-0.87390000000000001</v>
      </c>
    </row>
    <row r="53751" spans="1:2" x14ac:dyDescent="0.3">
      <c r="A53751">
        <v>162.5847</v>
      </c>
      <c r="B53751" s="1">
        <v>-0.874</v>
      </c>
    </row>
    <row r="53752" spans="1:2" x14ac:dyDescent="0.3">
      <c r="A53752">
        <v>163.86189999999999</v>
      </c>
      <c r="B53752" s="1">
        <v>-0.86060000000000003</v>
      </c>
    </row>
    <row r="53753" spans="1:2" x14ac:dyDescent="0.3">
      <c r="A53753">
        <v>165.08420000000001</v>
      </c>
      <c r="B53753" s="1">
        <v>-0.84740000000000004</v>
      </c>
    </row>
    <row r="53754" spans="1:2" x14ac:dyDescent="0.3">
      <c r="A53754">
        <v>166.0318</v>
      </c>
      <c r="B53754" s="1">
        <v>-0.84189999999999998</v>
      </c>
    </row>
    <row r="53755" spans="1:2" x14ac:dyDescent="0.3">
      <c r="A53755">
        <v>167.2141</v>
      </c>
      <c r="B53755" s="1">
        <v>-0.83460000000000001</v>
      </c>
    </row>
    <row r="53756" spans="1:2" x14ac:dyDescent="0.3">
      <c r="A53756">
        <v>168.2028</v>
      </c>
      <c r="B53756" s="1">
        <v>-0.83309999999999995</v>
      </c>
    </row>
    <row r="53757" spans="1:2" x14ac:dyDescent="0.3">
      <c r="A53757">
        <v>169.33850000000001</v>
      </c>
      <c r="B53757" s="1">
        <v>-0.83169999999999999</v>
      </c>
    </row>
    <row r="53758" spans="1:2" x14ac:dyDescent="0.3">
      <c r="A53758">
        <v>170.37880000000001</v>
      </c>
      <c r="B53758" s="1">
        <v>-0.82569999999999999</v>
      </c>
    </row>
    <row r="53759" spans="1:2" x14ac:dyDescent="0.3">
      <c r="A53759">
        <v>171.4872</v>
      </c>
      <c r="B53759" s="1">
        <v>-0.82379999999999998</v>
      </c>
    </row>
    <row r="53760" spans="1:2" x14ac:dyDescent="0.3">
      <c r="A53760">
        <v>172.5821</v>
      </c>
      <c r="B53760" s="1">
        <v>-0.82289999999999996</v>
      </c>
    </row>
    <row r="53761" spans="1:2" x14ac:dyDescent="0.3">
      <c r="A53761">
        <v>173.6345</v>
      </c>
      <c r="B53761" s="1">
        <v>-0.82620000000000005</v>
      </c>
    </row>
    <row r="53762" spans="1:2" x14ac:dyDescent="0.3">
      <c r="A53762">
        <v>174.79419999999999</v>
      </c>
      <c r="B53762" s="1">
        <v>-0.8306</v>
      </c>
    </row>
    <row r="53763" spans="1:2" x14ac:dyDescent="0.3">
      <c r="A53763">
        <v>175.8074</v>
      </c>
      <c r="B53763" s="1">
        <v>-0.83840000000000003</v>
      </c>
    </row>
    <row r="53764" spans="1:2" x14ac:dyDescent="0.3">
      <c r="A53764">
        <v>177.02770000000001</v>
      </c>
      <c r="B53764" s="1">
        <v>-0.83789999999999998</v>
      </c>
    </row>
    <row r="53765" spans="1:2" x14ac:dyDescent="0.3">
      <c r="A53765">
        <v>178.0127</v>
      </c>
      <c r="B53765" s="1">
        <v>-0.84060000000000001</v>
      </c>
    </row>
    <row r="53766" spans="1:2" x14ac:dyDescent="0.3">
      <c r="A53766">
        <v>178.97540000000001</v>
      </c>
      <c r="B53766" s="1">
        <v>-0.84770000000000001</v>
      </c>
    </row>
    <row r="53767" spans="1:2" x14ac:dyDescent="0.3">
      <c r="A53767">
        <v>180.25380000000001</v>
      </c>
      <c r="B53767" s="1">
        <v>-0.84650000000000003</v>
      </c>
    </row>
    <row r="53768" spans="1:2" x14ac:dyDescent="0.3">
      <c r="A53768">
        <v>181.19759999999999</v>
      </c>
      <c r="B53768" s="1">
        <v>-0.85319999999999996</v>
      </c>
    </row>
    <row r="53769" spans="1:2" x14ac:dyDescent="0.3">
      <c r="A53769">
        <v>182.52359999999999</v>
      </c>
      <c r="B53769" s="1">
        <v>-0.85719999999999996</v>
      </c>
    </row>
    <row r="53770" spans="1:2" x14ac:dyDescent="0.3">
      <c r="A53770">
        <v>183.9151</v>
      </c>
      <c r="B53770" s="1">
        <v>-0.86129999999999995</v>
      </c>
    </row>
    <row r="53771" spans="1:2" x14ac:dyDescent="0.3">
      <c r="A53771">
        <v>186.61670000000001</v>
      </c>
      <c r="B53771" s="1">
        <v>-0.87029999999999996</v>
      </c>
    </row>
    <row r="53772" spans="1:2" x14ac:dyDescent="0.3">
      <c r="A53772">
        <v>188.02029999999999</v>
      </c>
      <c r="B53772" s="1">
        <v>-0.86819999999999997</v>
      </c>
    </row>
    <row r="53773" spans="1:2" x14ac:dyDescent="0.3">
      <c r="A53773">
        <v>188.90559999999999</v>
      </c>
      <c r="B53773" s="1">
        <v>-0.87319999999999998</v>
      </c>
    </row>
    <row r="53774" spans="1:2" x14ac:dyDescent="0.3">
      <c r="A53774">
        <v>190.3356</v>
      </c>
      <c r="B53774" s="1">
        <v>-0.87670000000000003</v>
      </c>
    </row>
    <row r="53775" spans="1:2" x14ac:dyDescent="0.3">
      <c r="A53775">
        <v>191.20760000000001</v>
      </c>
      <c r="B53775" s="1">
        <v>-0.87739999999999996</v>
      </c>
    </row>
    <row r="53776" spans="1:2" x14ac:dyDescent="0.3">
      <c r="A53776">
        <v>192.65620000000001</v>
      </c>
      <c r="B53776" s="1">
        <v>-0.87470000000000003</v>
      </c>
    </row>
    <row r="53777" spans="1:2" x14ac:dyDescent="0.3">
      <c r="A53777">
        <v>193.51339999999999</v>
      </c>
      <c r="B53777" s="1">
        <v>-0.87919999999999998</v>
      </c>
    </row>
    <row r="53778" spans="1:2" x14ac:dyDescent="0.3">
      <c r="A53778">
        <v>194.971</v>
      </c>
      <c r="B53778" s="1">
        <v>-0.88270000000000004</v>
      </c>
    </row>
    <row r="53779" spans="1:2" x14ac:dyDescent="0.3">
      <c r="A53779">
        <v>195.79490000000001</v>
      </c>
      <c r="B53779" s="1">
        <v>-0.88319999999999999</v>
      </c>
    </row>
    <row r="53780" spans="1:2" x14ac:dyDescent="0.3">
      <c r="A53780">
        <v>196.6163</v>
      </c>
      <c r="B53780" s="1">
        <v>-0.88390000000000002</v>
      </c>
    </row>
    <row r="53781" spans="1:2" x14ac:dyDescent="0.3">
      <c r="A53781">
        <v>199.54509999999999</v>
      </c>
      <c r="B53781" s="1">
        <v>-0.88980000000000004</v>
      </c>
    </row>
    <row r="53782" spans="1:2" x14ac:dyDescent="0.3">
      <c r="A53782">
        <v>200.32300000000001</v>
      </c>
      <c r="B53782" s="1">
        <v>-0.89049999999999996</v>
      </c>
    </row>
    <row r="53783" spans="1:2" x14ac:dyDescent="0.3">
      <c r="A53783">
        <v>201.09610000000001</v>
      </c>
      <c r="B53783" s="1">
        <v>-0.89129999999999998</v>
      </c>
    </row>
    <row r="53784" spans="1:2" x14ac:dyDescent="0.3">
      <c r="A53784">
        <v>202.57480000000001</v>
      </c>
      <c r="B53784" s="1">
        <v>-0.88759999999999994</v>
      </c>
    </row>
    <row r="53785" spans="1:2" x14ac:dyDescent="0.3">
      <c r="A53785">
        <v>203.31270000000001</v>
      </c>
      <c r="B53785" s="1">
        <v>-0.8851</v>
      </c>
    </row>
    <row r="53786" spans="1:2" x14ac:dyDescent="0.3">
      <c r="A53786">
        <v>204.7946</v>
      </c>
      <c r="B53786" s="1">
        <v>-0.88129999999999997</v>
      </c>
    </row>
    <row r="53787" spans="1:2" x14ac:dyDescent="0.3">
      <c r="A53787">
        <v>205.50659999999999</v>
      </c>
      <c r="B53787" s="1">
        <v>-0.879</v>
      </c>
    </row>
    <row r="53788" spans="1:2" x14ac:dyDescent="0.3">
      <c r="A53788">
        <v>207.00360000000001</v>
      </c>
      <c r="B53788" s="1">
        <v>-0.87470000000000003</v>
      </c>
    </row>
    <row r="53789" spans="1:2" x14ac:dyDescent="0.3">
      <c r="A53789">
        <v>207.67410000000001</v>
      </c>
      <c r="B53789" s="1">
        <v>-0.87250000000000005</v>
      </c>
    </row>
    <row r="53790" spans="1:2" x14ac:dyDescent="0.3">
      <c r="A53790">
        <v>209.18299999999999</v>
      </c>
      <c r="B53790" s="1">
        <v>-0.86819999999999997</v>
      </c>
    </row>
    <row r="53791" spans="1:2" x14ac:dyDescent="0.3">
      <c r="A53791">
        <v>209.81960000000001</v>
      </c>
      <c r="B53791" s="1">
        <v>-0.86329999999999996</v>
      </c>
    </row>
    <row r="53792" spans="1:2" x14ac:dyDescent="0.3">
      <c r="A53792">
        <v>211.32499999999999</v>
      </c>
      <c r="B53792" s="1">
        <v>-0.85929999999999995</v>
      </c>
    </row>
    <row r="53793" spans="1:2" x14ac:dyDescent="0.3">
      <c r="A53793">
        <v>212.892</v>
      </c>
      <c r="B53793" s="1">
        <v>-0.85550000000000004</v>
      </c>
    </row>
    <row r="53794" spans="1:2" x14ac:dyDescent="0.3">
      <c r="A53794">
        <v>213.48079999999999</v>
      </c>
      <c r="B53794" s="1">
        <v>-0.85399999999999998</v>
      </c>
    </row>
    <row r="53795" spans="1:2" x14ac:dyDescent="0.3">
      <c r="A53795">
        <v>215.10210000000001</v>
      </c>
      <c r="B53795" s="1">
        <v>-0.85070000000000001</v>
      </c>
    </row>
    <row r="53796" spans="1:2" x14ac:dyDescent="0.3">
      <c r="A53796">
        <v>215.65360000000001</v>
      </c>
      <c r="B53796" s="1">
        <v>-0.8468</v>
      </c>
    </row>
    <row r="53797" spans="1:2" x14ac:dyDescent="0.3">
      <c r="A53797">
        <v>217.36179999999999</v>
      </c>
      <c r="B53797" s="1">
        <v>-0.84450000000000003</v>
      </c>
    </row>
    <row r="53798" spans="1:2" x14ac:dyDescent="0.3">
      <c r="A53798">
        <v>217.87289999999999</v>
      </c>
      <c r="B53798" s="1">
        <v>-0.84109999999999996</v>
      </c>
    </row>
    <row r="53799" spans="1:2" x14ac:dyDescent="0.3">
      <c r="A53799">
        <v>219.6651</v>
      </c>
      <c r="B53799" s="1">
        <v>-0.83169999999999999</v>
      </c>
    </row>
    <row r="53800" spans="1:2" x14ac:dyDescent="0.3">
      <c r="A53800">
        <v>222.0462</v>
      </c>
      <c r="B53800" s="1">
        <v>-0.82899999999999996</v>
      </c>
    </row>
    <row r="53801" spans="1:2" x14ac:dyDescent="0.3">
      <c r="A53801">
        <v>224.50630000000001</v>
      </c>
      <c r="B53801" s="1">
        <v>-0.82450000000000001</v>
      </c>
    </row>
    <row r="53802" spans="1:2" x14ac:dyDescent="0.3">
      <c r="A53802">
        <v>225.22300000000001</v>
      </c>
      <c r="B53802" s="1">
        <v>-0.82569999999999999</v>
      </c>
    </row>
    <row r="53803" spans="1:2" x14ac:dyDescent="0.3">
      <c r="A53803">
        <v>227.32660000000001</v>
      </c>
      <c r="B53803" s="1">
        <v>-0.82420000000000004</v>
      </c>
    </row>
    <row r="53804" spans="1:2" x14ac:dyDescent="0.3">
      <c r="A53804">
        <v>229.79740000000001</v>
      </c>
      <c r="B53804" s="1">
        <v>-0.83030000000000004</v>
      </c>
    </row>
    <row r="53805" spans="1:2" x14ac:dyDescent="0.3">
      <c r="A53805">
        <v>232.34710000000001</v>
      </c>
      <c r="B53805" s="1">
        <v>-0.82979999999999998</v>
      </c>
    </row>
    <row r="53806" spans="1:2" x14ac:dyDescent="0.3">
      <c r="A53806">
        <v>237.69040000000001</v>
      </c>
      <c r="B53806" s="1">
        <v>-0.83819999999999995</v>
      </c>
    </row>
    <row r="53807" spans="1:2" x14ac:dyDescent="0.3">
      <c r="A53807">
        <v>240.50360000000001</v>
      </c>
      <c r="B53807" s="1">
        <v>-0.8478</v>
      </c>
    </row>
    <row r="53808" spans="1:2" x14ac:dyDescent="0.3">
      <c r="A53808">
        <v>243.2611</v>
      </c>
      <c r="B53808" s="1">
        <v>-0.83789999999999998</v>
      </c>
    </row>
    <row r="53809" spans="1:2" x14ac:dyDescent="0.3">
      <c r="A53809">
        <v>245.92</v>
      </c>
      <c r="B53809" s="1">
        <v>-0.82989999999999997</v>
      </c>
    </row>
    <row r="53810" spans="1:2" x14ac:dyDescent="0.3">
      <c r="A53810">
        <v>248.64429999999999</v>
      </c>
      <c r="B53810" s="1">
        <v>-0.81310000000000004</v>
      </c>
    </row>
    <row r="53811" spans="1:2" x14ac:dyDescent="0.3">
      <c r="A53811">
        <v>251.03559999999999</v>
      </c>
      <c r="B53811" s="1">
        <v>-0.78859999999999997</v>
      </c>
    </row>
    <row r="53812" spans="1:2" x14ac:dyDescent="0.3">
      <c r="A53812">
        <v>253.7535</v>
      </c>
      <c r="B53812" s="1">
        <v>-0.75</v>
      </c>
    </row>
    <row r="53813" spans="1:2" x14ac:dyDescent="0.3">
      <c r="A53813">
        <v>256.28129999999999</v>
      </c>
      <c r="B53813" s="1">
        <v>-0.69399999999999995</v>
      </c>
    </row>
    <row r="53814" spans="1:2" x14ac:dyDescent="0.3">
      <c r="A53814">
        <v>258.76119999999997</v>
      </c>
      <c r="B53814" s="1">
        <v>-0.62860000000000005</v>
      </c>
    </row>
    <row r="53815" spans="1:2" x14ac:dyDescent="0.3">
      <c r="A53815">
        <v>261.21960000000001</v>
      </c>
      <c r="B53815" s="1">
        <v>-0.53680000000000005</v>
      </c>
    </row>
    <row r="53816" spans="1:2" x14ac:dyDescent="0.3">
      <c r="A53816">
        <v>263.6397</v>
      </c>
      <c r="B53816" s="1">
        <v>-0.42309999999999998</v>
      </c>
    </row>
    <row r="53817" spans="1:2" x14ac:dyDescent="0.3">
      <c r="A53817">
        <v>264.47070000000002</v>
      </c>
      <c r="B53817" s="1">
        <v>-0.35520000000000002</v>
      </c>
    </row>
    <row r="53818" spans="1:2" x14ac:dyDescent="0.3">
      <c r="A53818">
        <v>266.49740000000003</v>
      </c>
      <c r="B53818" s="1">
        <v>-0.24210000000000001</v>
      </c>
    </row>
    <row r="53819" spans="1:2" x14ac:dyDescent="0.3">
      <c r="A53819">
        <v>267.33499999999998</v>
      </c>
      <c r="B53819" s="1">
        <v>-0.14799999999999999</v>
      </c>
    </row>
    <row r="53820" spans="1:2" x14ac:dyDescent="0.3">
      <c r="A53820">
        <v>271.1859</v>
      </c>
      <c r="B53820" s="1">
        <v>-2.23E-2</v>
      </c>
    </row>
    <row r="53821" spans="1:2" x14ac:dyDescent="0.3">
      <c r="A53821">
        <v>272.15679999999998</v>
      </c>
      <c r="B53821" s="1">
        <v>0.10979999999999999</v>
      </c>
    </row>
    <row r="53822" spans="1:2" x14ac:dyDescent="0.3">
      <c r="A53822">
        <v>272.66730000000001</v>
      </c>
      <c r="B53822" s="1">
        <v>0.1822</v>
      </c>
    </row>
    <row r="53823" spans="1:2" x14ac:dyDescent="0.3">
      <c r="A53823">
        <v>273.19959999999998</v>
      </c>
      <c r="B53823" s="1">
        <v>0.26250000000000001</v>
      </c>
    </row>
    <row r="53824" spans="1:2" x14ac:dyDescent="0.3">
      <c r="A53824">
        <v>273.76949999999999</v>
      </c>
      <c r="B53824" s="1">
        <v>0.3463</v>
      </c>
    </row>
    <row r="53825" spans="1:2" x14ac:dyDescent="0.3">
      <c r="A53825">
        <v>274.38380000000001</v>
      </c>
      <c r="B53825" s="1">
        <v>0.43530000000000002</v>
      </c>
    </row>
    <row r="53826" spans="1:2" x14ac:dyDescent="0.3">
      <c r="A53826">
        <v>276.30279999999999</v>
      </c>
      <c r="B53826" s="1">
        <v>0.60219999999999996</v>
      </c>
    </row>
    <row r="53827" spans="1:2" x14ac:dyDescent="0.3">
      <c r="A53827">
        <v>276.99209999999999</v>
      </c>
      <c r="B53827" s="1">
        <v>0.7026</v>
      </c>
    </row>
    <row r="53828" spans="1:2" x14ac:dyDescent="0.3">
      <c r="A53828">
        <v>277.73149999999998</v>
      </c>
      <c r="B53828" s="1">
        <v>0.80779999999999996</v>
      </c>
    </row>
    <row r="53829" spans="1:2" x14ac:dyDescent="0.3">
      <c r="A53829">
        <v>279.54989999999998</v>
      </c>
      <c r="B53829" s="1">
        <v>0.98399999999999999</v>
      </c>
    </row>
    <row r="53830" spans="1:2" x14ac:dyDescent="0.3">
      <c r="A53830">
        <v>280.34030000000001</v>
      </c>
      <c r="B53830" s="1">
        <v>1.0963000000000001</v>
      </c>
    </row>
    <row r="53831" spans="1:2" x14ac:dyDescent="0.3">
      <c r="A53831">
        <v>282.04259999999999</v>
      </c>
      <c r="B53831" s="1">
        <v>1.276</v>
      </c>
    </row>
    <row r="53832" spans="1:2" x14ac:dyDescent="0.3">
      <c r="A53832">
        <v>283.76819999999998</v>
      </c>
      <c r="B53832" s="1">
        <v>1.4156</v>
      </c>
    </row>
    <row r="53833" spans="1:2" x14ac:dyDescent="0.3">
      <c r="A53833">
        <v>285.34690000000001</v>
      </c>
      <c r="B53833" s="1">
        <v>1.5847</v>
      </c>
    </row>
    <row r="53834" spans="1:2" x14ac:dyDescent="0.3">
      <c r="A53834">
        <v>286.29700000000003</v>
      </c>
      <c r="B53834" s="1">
        <v>1.7132000000000001</v>
      </c>
    </row>
    <row r="53835" spans="1:2" x14ac:dyDescent="0.3">
      <c r="A53835">
        <v>287.7758</v>
      </c>
      <c r="B53835" s="1">
        <v>1.8813</v>
      </c>
    </row>
    <row r="53836" spans="1:2" x14ac:dyDescent="0.3">
      <c r="A53836">
        <v>288.78399999999999</v>
      </c>
      <c r="B53836" s="1">
        <v>2.0017999999999998</v>
      </c>
    </row>
    <row r="53837" spans="1:2" x14ac:dyDescent="0.3">
      <c r="A53837">
        <v>289.88900000000001</v>
      </c>
      <c r="B53837" s="1">
        <v>2.1204999999999998</v>
      </c>
    </row>
    <row r="53838" spans="1:2" x14ac:dyDescent="0.3">
      <c r="A53838">
        <v>291.23270000000002</v>
      </c>
      <c r="B53838" s="1">
        <v>2.2728000000000002</v>
      </c>
    </row>
    <row r="53839" spans="1:2" x14ac:dyDescent="0.3">
      <c r="A53839">
        <v>292.411</v>
      </c>
      <c r="B53839" s="1">
        <v>2.3862000000000001</v>
      </c>
    </row>
    <row r="53840" spans="1:2" x14ac:dyDescent="0.3">
      <c r="A53840">
        <v>293.63099999999997</v>
      </c>
      <c r="B53840" s="1">
        <v>2.5247000000000002</v>
      </c>
    </row>
    <row r="53841" spans="1:2" x14ac:dyDescent="0.3">
      <c r="A53841">
        <v>294.86709999999999</v>
      </c>
      <c r="B53841" s="1">
        <v>2.6246</v>
      </c>
    </row>
    <row r="53842" spans="1:2" x14ac:dyDescent="0.3">
      <c r="A53842">
        <v>295.96769999999998</v>
      </c>
      <c r="B53842" s="1">
        <v>2.7443</v>
      </c>
    </row>
    <row r="53843" spans="1:2" x14ac:dyDescent="0.3">
      <c r="A53843">
        <v>297.245</v>
      </c>
      <c r="B53843" s="1">
        <v>2.8401000000000001</v>
      </c>
    </row>
    <row r="53844" spans="1:2" x14ac:dyDescent="0.3">
      <c r="A53844">
        <v>298.5976</v>
      </c>
      <c r="B53844" s="1">
        <v>2.9293999999999998</v>
      </c>
    </row>
    <row r="53845" spans="1:2" x14ac:dyDescent="0.3">
      <c r="A53845">
        <v>299.536</v>
      </c>
      <c r="B53845" s="1">
        <v>3.0259</v>
      </c>
    </row>
    <row r="53846" spans="1:2" x14ac:dyDescent="0.3">
      <c r="A53846" t="s">
        <v>304</v>
      </c>
    </row>
    <row r="53847" spans="1:2" x14ac:dyDescent="0.3">
      <c r="A53847">
        <v>0.59389999999999998</v>
      </c>
      <c r="B53847" s="1">
        <v>4.9204999999999997</v>
      </c>
    </row>
    <row r="53848" spans="1:2" x14ac:dyDescent="0.3">
      <c r="A53848">
        <v>1.2686999999999999</v>
      </c>
      <c r="B53848" s="1">
        <v>4.9340000000000002</v>
      </c>
    </row>
    <row r="53849" spans="1:2" x14ac:dyDescent="0.3">
      <c r="A53849">
        <v>1.7822</v>
      </c>
      <c r="B53849" s="1">
        <v>4.5975999999999999</v>
      </c>
    </row>
    <row r="53850" spans="1:2" x14ac:dyDescent="0.3">
      <c r="A53850">
        <v>2.3475000000000001</v>
      </c>
      <c r="B53850" s="1">
        <v>4.3754999999999997</v>
      </c>
    </row>
    <row r="53851" spans="1:2" x14ac:dyDescent="0.3">
      <c r="A53851">
        <v>4.9854000000000003</v>
      </c>
      <c r="B53851" s="1">
        <v>3.2982999999999998</v>
      </c>
    </row>
    <row r="53852" spans="1:2" x14ac:dyDescent="0.3">
      <c r="A53852">
        <v>6.0918999999999999</v>
      </c>
      <c r="B53852" s="1">
        <v>2.7734999999999999</v>
      </c>
    </row>
    <row r="53853" spans="1:2" x14ac:dyDescent="0.3">
      <c r="A53853">
        <v>7.0049000000000001</v>
      </c>
      <c r="B53853" s="1">
        <v>2.3035000000000001</v>
      </c>
    </row>
    <row r="53854" spans="1:2" x14ac:dyDescent="0.3">
      <c r="A53854">
        <v>7.5865</v>
      </c>
      <c r="B53854" s="1">
        <v>1.9978</v>
      </c>
    </row>
    <row r="53855" spans="1:2" x14ac:dyDescent="0.3">
      <c r="A53855">
        <v>8.6867999999999999</v>
      </c>
      <c r="B53855" s="1">
        <v>1.4770000000000001</v>
      </c>
    </row>
    <row r="53856" spans="1:2" x14ac:dyDescent="0.3">
      <c r="A53856">
        <v>9.6789000000000005</v>
      </c>
      <c r="B53856" s="1">
        <v>0.8337</v>
      </c>
    </row>
    <row r="53857" spans="1:2" x14ac:dyDescent="0.3">
      <c r="A53857">
        <v>10.2491</v>
      </c>
      <c r="B53857" s="1">
        <v>0.58899999999999997</v>
      </c>
    </row>
    <row r="53858" spans="1:2" x14ac:dyDescent="0.3">
      <c r="A53858">
        <v>11.152900000000001</v>
      </c>
      <c r="B53858" s="1">
        <v>9.2999999999999999E-2</v>
      </c>
    </row>
    <row r="53859" spans="1:2" x14ac:dyDescent="0.3">
      <c r="A53859">
        <v>12.161199999999999</v>
      </c>
      <c r="B53859" s="1">
        <v>-0.42780000000000001</v>
      </c>
    </row>
    <row r="53860" spans="1:2" x14ac:dyDescent="0.3">
      <c r="A53860">
        <v>13.242000000000001</v>
      </c>
      <c r="B53860" s="1">
        <v>-0.94830000000000003</v>
      </c>
    </row>
    <row r="53861" spans="1:2" x14ac:dyDescent="0.3">
      <c r="A53861">
        <v>15.2211</v>
      </c>
      <c r="B53861" s="1">
        <v>-1.4810000000000001</v>
      </c>
    </row>
    <row r="53862" spans="1:2" x14ac:dyDescent="0.3">
      <c r="A53862">
        <v>16.506</v>
      </c>
      <c r="B53862" s="1">
        <v>-1.9869000000000001</v>
      </c>
    </row>
    <row r="53863" spans="1:2" x14ac:dyDescent="0.3">
      <c r="A53863">
        <v>17.876899999999999</v>
      </c>
      <c r="B53863" s="1">
        <v>-2.4567999999999999</v>
      </c>
    </row>
    <row r="53864" spans="1:2" x14ac:dyDescent="0.3">
      <c r="A53864">
        <v>19.296800000000001</v>
      </c>
      <c r="B53864" s="1">
        <v>-2.9016999999999999</v>
      </c>
    </row>
    <row r="53865" spans="1:2" x14ac:dyDescent="0.3">
      <c r="A53865">
        <v>20.4008</v>
      </c>
      <c r="B53865" s="1">
        <v>-3.1255000000000002</v>
      </c>
    </row>
    <row r="53866" spans="1:2" x14ac:dyDescent="0.3">
      <c r="A53866">
        <v>21.978100000000001</v>
      </c>
      <c r="B53866" s="1">
        <v>-3.4982000000000002</v>
      </c>
    </row>
    <row r="53867" spans="1:2" x14ac:dyDescent="0.3">
      <c r="A53867">
        <v>23.601900000000001</v>
      </c>
      <c r="B53867" s="1">
        <v>-3.8149000000000002</v>
      </c>
    </row>
    <row r="53868" spans="1:2" x14ac:dyDescent="0.3">
      <c r="A53868">
        <v>24.924900000000001</v>
      </c>
      <c r="B53868" s="1">
        <v>-3.9517000000000002</v>
      </c>
    </row>
    <row r="53869" spans="1:2" x14ac:dyDescent="0.3">
      <c r="A53869">
        <v>26.723800000000001</v>
      </c>
      <c r="B53869" s="1">
        <v>-4.1722000000000001</v>
      </c>
    </row>
    <row r="53870" spans="1:2" x14ac:dyDescent="0.3">
      <c r="A53870">
        <v>28.6096</v>
      </c>
      <c r="B53870" s="1">
        <v>-4.3273999999999999</v>
      </c>
    </row>
    <row r="53871" spans="1:2" x14ac:dyDescent="0.3">
      <c r="A53871">
        <v>30.487100000000002</v>
      </c>
      <c r="B53871" s="1">
        <v>-4.4203999999999999</v>
      </c>
    </row>
    <row r="53872" spans="1:2" x14ac:dyDescent="0.3">
      <c r="A53872">
        <v>32.376600000000003</v>
      </c>
      <c r="B53872" s="1">
        <v>-4.4664000000000001</v>
      </c>
    </row>
    <row r="53873" spans="1:2" x14ac:dyDescent="0.3">
      <c r="A53873">
        <v>34.301400000000001</v>
      </c>
      <c r="B53873" s="1">
        <v>-4.4790000000000001</v>
      </c>
    </row>
    <row r="53874" spans="1:2" x14ac:dyDescent="0.3">
      <c r="A53874">
        <v>36.229900000000001</v>
      </c>
      <c r="B53874" s="1">
        <v>-4.4741</v>
      </c>
    </row>
    <row r="53875" spans="1:2" x14ac:dyDescent="0.3">
      <c r="A53875">
        <v>38.240499999999997</v>
      </c>
      <c r="B53875" s="1">
        <v>-4.4457000000000004</v>
      </c>
    </row>
    <row r="53876" spans="1:2" x14ac:dyDescent="0.3">
      <c r="A53876">
        <v>40.137599999999999</v>
      </c>
      <c r="B53876" s="1">
        <v>-4.4194000000000004</v>
      </c>
    </row>
    <row r="53877" spans="1:2" x14ac:dyDescent="0.3">
      <c r="A53877">
        <v>42.061300000000003</v>
      </c>
      <c r="B53877" s="1">
        <v>-4.4062000000000001</v>
      </c>
    </row>
    <row r="53878" spans="1:2" x14ac:dyDescent="0.3">
      <c r="A53878">
        <v>44.051499999999997</v>
      </c>
      <c r="B53878" s="1">
        <v>-4.4115000000000002</v>
      </c>
    </row>
    <row r="53879" spans="1:2" x14ac:dyDescent="0.3">
      <c r="A53879">
        <v>45.878100000000003</v>
      </c>
      <c r="B53879" s="1">
        <v>-4.4356999999999998</v>
      </c>
    </row>
    <row r="53880" spans="1:2" x14ac:dyDescent="0.3">
      <c r="A53880">
        <v>50.021299999999997</v>
      </c>
      <c r="B53880" s="1">
        <v>-4.4504999999999999</v>
      </c>
    </row>
    <row r="53881" spans="1:2" x14ac:dyDescent="0.3">
      <c r="A53881">
        <v>52.171599999999998</v>
      </c>
      <c r="B53881" s="1">
        <v>-4.4675000000000002</v>
      </c>
    </row>
    <row r="53882" spans="1:2" x14ac:dyDescent="0.3">
      <c r="A53882">
        <v>53.810099999999998</v>
      </c>
      <c r="B53882" s="1">
        <v>-4.5073999999999996</v>
      </c>
    </row>
    <row r="53883" spans="1:2" x14ac:dyDescent="0.3">
      <c r="A53883">
        <v>55.389299999999999</v>
      </c>
      <c r="B53883" s="1">
        <v>-4.5380000000000003</v>
      </c>
    </row>
    <row r="53884" spans="1:2" x14ac:dyDescent="0.3">
      <c r="A53884">
        <v>56.726700000000001</v>
      </c>
      <c r="B53884" s="1">
        <v>-4.5199999999999996</v>
      </c>
    </row>
    <row r="53885" spans="1:2" x14ac:dyDescent="0.3">
      <c r="A53885">
        <v>58.313200000000002</v>
      </c>
      <c r="B53885" s="1">
        <v>-4.5382999999999996</v>
      </c>
    </row>
    <row r="53886" spans="1:2" x14ac:dyDescent="0.3">
      <c r="A53886">
        <v>59.137900000000002</v>
      </c>
      <c r="B53886" s="1">
        <v>-4.5251999999999999</v>
      </c>
    </row>
    <row r="53887" spans="1:2" x14ac:dyDescent="0.3">
      <c r="A53887">
        <v>60.668399999999998</v>
      </c>
      <c r="B53887" s="1">
        <v>-4.5388999999999999</v>
      </c>
    </row>
    <row r="53888" spans="1:2" x14ac:dyDescent="0.3">
      <c r="A53888">
        <v>62.079900000000002</v>
      </c>
      <c r="B53888" s="1">
        <v>-4.5381</v>
      </c>
    </row>
    <row r="53889" spans="1:2" x14ac:dyDescent="0.3">
      <c r="A53889">
        <v>63.062800000000003</v>
      </c>
      <c r="B53889" s="1">
        <v>-4.5180999999999996</v>
      </c>
    </row>
    <row r="53890" spans="1:2" x14ac:dyDescent="0.3">
      <c r="A53890">
        <v>64.433400000000006</v>
      </c>
      <c r="B53890" s="1">
        <v>-4.5034000000000001</v>
      </c>
    </row>
    <row r="53891" spans="1:2" x14ac:dyDescent="0.3">
      <c r="A53891">
        <v>65.525099999999995</v>
      </c>
      <c r="B53891" s="1">
        <v>-4.4771000000000001</v>
      </c>
    </row>
    <row r="53892" spans="1:2" x14ac:dyDescent="0.3">
      <c r="A53892">
        <v>66.825000000000003</v>
      </c>
      <c r="B53892" s="1">
        <v>-4.4509999999999996</v>
      </c>
    </row>
    <row r="53893" spans="1:2" x14ac:dyDescent="0.3">
      <c r="A53893">
        <v>68.053899999999999</v>
      </c>
      <c r="B53893" s="1">
        <v>-4.4161000000000001</v>
      </c>
    </row>
    <row r="53894" spans="1:2" x14ac:dyDescent="0.3">
      <c r="A53894">
        <v>69.253100000000003</v>
      </c>
      <c r="B53894" s="1">
        <v>-4.3840000000000003</v>
      </c>
    </row>
    <row r="53895" spans="1:2" x14ac:dyDescent="0.3">
      <c r="A53895">
        <v>70.445599999999999</v>
      </c>
      <c r="B53895" s="1">
        <v>-4.3413000000000004</v>
      </c>
    </row>
    <row r="53896" spans="1:2" x14ac:dyDescent="0.3">
      <c r="A53896">
        <v>71.704400000000007</v>
      </c>
      <c r="B53896" s="1">
        <v>-4.3033999999999999</v>
      </c>
    </row>
    <row r="53897" spans="1:2" x14ac:dyDescent="0.3">
      <c r="A53897">
        <v>72.848399999999998</v>
      </c>
      <c r="B53897" s="1">
        <v>-4.2534000000000001</v>
      </c>
    </row>
    <row r="53898" spans="1:2" x14ac:dyDescent="0.3">
      <c r="A53898">
        <v>73.946600000000004</v>
      </c>
      <c r="B53898" s="1">
        <v>-4.2016</v>
      </c>
    </row>
    <row r="53899" spans="1:2" x14ac:dyDescent="0.3">
      <c r="A53899">
        <v>75.259699999999995</v>
      </c>
      <c r="B53899" s="1">
        <v>-4.1581000000000001</v>
      </c>
    </row>
    <row r="53900" spans="1:2" x14ac:dyDescent="0.3">
      <c r="A53900">
        <v>76.283600000000007</v>
      </c>
      <c r="B53900" s="1">
        <v>-4.1043000000000003</v>
      </c>
    </row>
    <row r="53901" spans="1:2" x14ac:dyDescent="0.3">
      <c r="A53901">
        <v>77.639499999999998</v>
      </c>
      <c r="B53901" s="1">
        <v>-4.0545999999999998</v>
      </c>
    </row>
    <row r="53902" spans="1:2" x14ac:dyDescent="0.3">
      <c r="A53902">
        <v>78.617199999999997</v>
      </c>
      <c r="B53902" s="1">
        <v>-4.0038</v>
      </c>
    </row>
    <row r="53903" spans="1:2" x14ac:dyDescent="0.3">
      <c r="A53903">
        <v>80.0197</v>
      </c>
      <c r="B53903" s="1">
        <v>-3.9472</v>
      </c>
    </row>
    <row r="53904" spans="1:2" x14ac:dyDescent="0.3">
      <c r="A53904">
        <v>80.957400000000007</v>
      </c>
      <c r="B53904" s="1">
        <v>-3.8531</v>
      </c>
    </row>
    <row r="53905" spans="1:2" x14ac:dyDescent="0.3">
      <c r="A53905">
        <v>82.411600000000007</v>
      </c>
      <c r="B53905" s="1">
        <v>-3.7845</v>
      </c>
    </row>
    <row r="53906" spans="1:2" x14ac:dyDescent="0.3">
      <c r="A53906">
        <v>84.220399999999998</v>
      </c>
      <c r="B53906" s="1">
        <v>-3.8209</v>
      </c>
    </row>
    <row r="53907" spans="1:2" x14ac:dyDescent="0.3">
      <c r="A53907">
        <v>85.716899999999995</v>
      </c>
      <c r="B53907" s="1">
        <v>-3.7345000000000002</v>
      </c>
    </row>
    <row r="53908" spans="1:2" x14ac:dyDescent="0.3">
      <c r="A53908">
        <v>86.561000000000007</v>
      </c>
      <c r="B53908" s="1">
        <v>-3.6539999999999999</v>
      </c>
    </row>
    <row r="53909" spans="1:2" x14ac:dyDescent="0.3">
      <c r="A53909">
        <v>88.097300000000004</v>
      </c>
      <c r="B53909" s="1">
        <v>-3.5531000000000001</v>
      </c>
    </row>
    <row r="53910" spans="1:2" x14ac:dyDescent="0.3">
      <c r="A53910">
        <v>88.930599999999998</v>
      </c>
      <c r="B53910" s="1">
        <v>-3.5169999999999999</v>
      </c>
    </row>
    <row r="53911" spans="1:2" x14ac:dyDescent="0.3">
      <c r="A53911">
        <v>89.734499999999997</v>
      </c>
      <c r="B53911" s="1">
        <v>-3.4855</v>
      </c>
    </row>
    <row r="53912" spans="1:2" x14ac:dyDescent="0.3">
      <c r="A53912">
        <v>92.952100000000002</v>
      </c>
      <c r="B53912" s="1">
        <v>-3.3733</v>
      </c>
    </row>
    <row r="53913" spans="1:2" x14ac:dyDescent="0.3">
      <c r="A53913">
        <v>93.697199999999995</v>
      </c>
      <c r="B53913" s="1">
        <v>-3.3473000000000002</v>
      </c>
    </row>
    <row r="53914" spans="1:2" x14ac:dyDescent="0.3">
      <c r="A53914">
        <v>95.393199999999993</v>
      </c>
      <c r="B53914" s="1">
        <v>-3.2282000000000002</v>
      </c>
    </row>
    <row r="53915" spans="1:2" x14ac:dyDescent="0.3">
      <c r="A53915">
        <v>96.091300000000004</v>
      </c>
      <c r="B53915" s="1">
        <v>-3.2063000000000001</v>
      </c>
    </row>
    <row r="53916" spans="1:2" x14ac:dyDescent="0.3">
      <c r="A53916">
        <v>97.834199999999996</v>
      </c>
      <c r="B53916" s="1">
        <v>-3.0750999999999999</v>
      </c>
    </row>
    <row r="53917" spans="1:2" x14ac:dyDescent="0.3">
      <c r="A53917">
        <v>98.486400000000003</v>
      </c>
      <c r="B53917" s="1">
        <v>-3.0539999999999998</v>
      </c>
    </row>
    <row r="53918" spans="1:2" x14ac:dyDescent="0.3">
      <c r="A53918">
        <v>100.28879999999999</v>
      </c>
      <c r="B53918" s="1">
        <v>-2.9333</v>
      </c>
    </row>
    <row r="53919" spans="1:2" x14ac:dyDescent="0.3">
      <c r="A53919">
        <v>100.8999</v>
      </c>
      <c r="B53919" s="1">
        <v>-2.9155000000000002</v>
      </c>
    </row>
    <row r="53920" spans="1:2" x14ac:dyDescent="0.3">
      <c r="A53920">
        <v>102.7647</v>
      </c>
      <c r="B53920" s="1">
        <v>-2.7875000000000001</v>
      </c>
    </row>
    <row r="53921" spans="1:2" x14ac:dyDescent="0.3">
      <c r="A53921">
        <v>103.3219</v>
      </c>
      <c r="B53921" s="1">
        <v>-2.7732999999999999</v>
      </c>
    </row>
    <row r="53922" spans="1:2" x14ac:dyDescent="0.3">
      <c r="A53922">
        <v>105.2557</v>
      </c>
      <c r="B53922" s="1">
        <v>-2.6387999999999998</v>
      </c>
    </row>
    <row r="53923" spans="1:2" x14ac:dyDescent="0.3">
      <c r="A53923">
        <v>105.7649</v>
      </c>
      <c r="B53923" s="1">
        <v>-2.6229</v>
      </c>
    </row>
    <row r="53924" spans="1:2" x14ac:dyDescent="0.3">
      <c r="A53924">
        <v>107.7641</v>
      </c>
      <c r="B53924" s="1">
        <v>-2.4977</v>
      </c>
    </row>
    <row r="53925" spans="1:2" x14ac:dyDescent="0.3">
      <c r="A53925">
        <v>110.3117</v>
      </c>
      <c r="B53925" s="1">
        <v>-2.3559000000000001</v>
      </c>
    </row>
    <row r="53926" spans="1:2" x14ac:dyDescent="0.3">
      <c r="A53926">
        <v>112.90089999999999</v>
      </c>
      <c r="B53926" s="1">
        <v>-2.2181000000000002</v>
      </c>
    </row>
    <row r="53927" spans="1:2" x14ac:dyDescent="0.3">
      <c r="A53927">
        <v>115.49299999999999</v>
      </c>
      <c r="B53927" s="1">
        <v>-2.0907</v>
      </c>
    </row>
    <row r="53928" spans="1:2" x14ac:dyDescent="0.3">
      <c r="A53928">
        <v>118.0761</v>
      </c>
      <c r="B53928" s="1">
        <v>-1.9810000000000001</v>
      </c>
    </row>
    <row r="53929" spans="1:2" x14ac:dyDescent="0.3">
      <c r="A53929">
        <v>120.64749999999999</v>
      </c>
      <c r="B53929" s="1">
        <v>-1.8718999999999999</v>
      </c>
    </row>
    <row r="53930" spans="1:2" x14ac:dyDescent="0.3">
      <c r="A53930">
        <v>123.22669999999999</v>
      </c>
      <c r="B53930" s="1">
        <v>-1.7744</v>
      </c>
    </row>
    <row r="53931" spans="1:2" x14ac:dyDescent="0.3">
      <c r="A53931">
        <v>125.4131</v>
      </c>
      <c r="B53931" s="1">
        <v>-1.6940999999999999</v>
      </c>
    </row>
    <row r="53932" spans="1:2" x14ac:dyDescent="0.3">
      <c r="A53932">
        <v>130.37180000000001</v>
      </c>
      <c r="B53932" s="1">
        <v>-1.6594</v>
      </c>
    </row>
    <row r="53933" spans="1:2" x14ac:dyDescent="0.3">
      <c r="A53933">
        <v>132.7414</v>
      </c>
      <c r="B53933" s="1">
        <v>-1.6180000000000001</v>
      </c>
    </row>
    <row r="53934" spans="1:2" x14ac:dyDescent="0.3">
      <c r="A53934">
        <v>135.0274</v>
      </c>
      <c r="B53934" s="1">
        <v>-1.5782</v>
      </c>
    </row>
    <row r="53935" spans="1:2" x14ac:dyDescent="0.3">
      <c r="A53935">
        <v>137.28270000000001</v>
      </c>
      <c r="B53935" s="1">
        <v>-1.5477000000000001</v>
      </c>
    </row>
    <row r="53936" spans="1:2" x14ac:dyDescent="0.3">
      <c r="A53936">
        <v>139.50210000000001</v>
      </c>
      <c r="B53936" s="1">
        <v>-1.5107999999999999</v>
      </c>
    </row>
    <row r="53937" spans="1:2" x14ac:dyDescent="0.3">
      <c r="A53937">
        <v>141.71100000000001</v>
      </c>
      <c r="B53937" s="1">
        <v>-1.4823</v>
      </c>
    </row>
    <row r="53938" spans="1:2" x14ac:dyDescent="0.3">
      <c r="A53938">
        <v>143.6557</v>
      </c>
      <c r="B53938" s="1">
        <v>-1.4551000000000001</v>
      </c>
    </row>
    <row r="53939" spans="1:2" x14ac:dyDescent="0.3">
      <c r="A53939">
        <v>145.80269999999999</v>
      </c>
      <c r="B53939" s="1">
        <v>-1.4386000000000001</v>
      </c>
    </row>
    <row r="53940" spans="1:2" x14ac:dyDescent="0.3">
      <c r="A53940">
        <v>146.37889999999999</v>
      </c>
      <c r="B53940" s="1">
        <v>-1.4386000000000001</v>
      </c>
    </row>
    <row r="53941" spans="1:2" x14ac:dyDescent="0.3">
      <c r="A53941">
        <v>148.2321</v>
      </c>
      <c r="B53941" s="1">
        <v>-1.4120999999999999</v>
      </c>
    </row>
    <row r="53942" spans="1:2" x14ac:dyDescent="0.3">
      <c r="A53942">
        <v>150.02709999999999</v>
      </c>
      <c r="B53942" s="1">
        <v>-1.3942000000000001</v>
      </c>
    </row>
    <row r="53943" spans="1:2" x14ac:dyDescent="0.3">
      <c r="A53943">
        <v>152.11799999999999</v>
      </c>
      <c r="B53943" s="1">
        <v>-1.3786</v>
      </c>
    </row>
    <row r="53944" spans="1:2" x14ac:dyDescent="0.3">
      <c r="A53944">
        <v>154.191</v>
      </c>
      <c r="B53944" s="1">
        <v>-1.3623000000000001</v>
      </c>
    </row>
    <row r="53945" spans="1:2" x14ac:dyDescent="0.3">
      <c r="A53945">
        <v>156.26130000000001</v>
      </c>
      <c r="B53945" s="1">
        <v>-1.3463000000000001</v>
      </c>
    </row>
    <row r="53946" spans="1:2" x14ac:dyDescent="0.3">
      <c r="A53946">
        <v>158.33439999999999</v>
      </c>
      <c r="B53946" s="1">
        <v>-1.3408</v>
      </c>
    </row>
    <row r="53947" spans="1:2" x14ac:dyDescent="0.3">
      <c r="A53947">
        <v>159.06809999999999</v>
      </c>
      <c r="B53947" s="1">
        <v>-1.3414999999999999</v>
      </c>
    </row>
    <row r="53948" spans="1:2" x14ac:dyDescent="0.3">
      <c r="A53948">
        <v>160.78569999999999</v>
      </c>
      <c r="B53948" s="1">
        <v>-1.3351</v>
      </c>
    </row>
    <row r="53949" spans="1:2" x14ac:dyDescent="0.3">
      <c r="A53949">
        <v>162.85830000000001</v>
      </c>
      <c r="B53949" s="1">
        <v>-1.3293999999999999</v>
      </c>
    </row>
    <row r="53950" spans="1:2" x14ac:dyDescent="0.3">
      <c r="A53950">
        <v>163.68190000000001</v>
      </c>
      <c r="B53950" s="1">
        <v>-1.3307</v>
      </c>
    </row>
    <row r="53951" spans="1:2" x14ac:dyDescent="0.3">
      <c r="A53951">
        <v>167.49510000000001</v>
      </c>
      <c r="B53951" s="1">
        <v>-1.3439000000000001</v>
      </c>
    </row>
    <row r="53952" spans="1:2" x14ac:dyDescent="0.3">
      <c r="A53952">
        <v>168.47919999999999</v>
      </c>
      <c r="B53952" s="1">
        <v>-1.329</v>
      </c>
    </row>
    <row r="53953" spans="1:2" x14ac:dyDescent="0.3">
      <c r="A53953">
        <v>169.00219999999999</v>
      </c>
      <c r="B53953" s="1">
        <v>-1.3469</v>
      </c>
    </row>
    <row r="53954" spans="1:2" x14ac:dyDescent="0.3">
      <c r="A53954">
        <v>170.63339999999999</v>
      </c>
      <c r="B53954" s="1">
        <v>-1.3438000000000001</v>
      </c>
    </row>
    <row r="53955" spans="1:2" x14ac:dyDescent="0.3">
      <c r="A53955">
        <v>171.18350000000001</v>
      </c>
      <c r="B53955" s="1">
        <v>-1.3279000000000001</v>
      </c>
    </row>
    <row r="53956" spans="1:2" x14ac:dyDescent="0.3">
      <c r="A53956">
        <v>172.76589999999999</v>
      </c>
      <c r="B53956" s="1">
        <v>-1.3307</v>
      </c>
    </row>
    <row r="53957" spans="1:2" x14ac:dyDescent="0.3">
      <c r="A53957">
        <v>173.34800000000001</v>
      </c>
      <c r="B53957" s="1">
        <v>-1.3228</v>
      </c>
    </row>
    <row r="53958" spans="1:2" x14ac:dyDescent="0.3">
      <c r="A53958">
        <v>174.89590000000001</v>
      </c>
      <c r="B53958" s="1">
        <v>-1.3188</v>
      </c>
    </row>
    <row r="53959" spans="1:2" x14ac:dyDescent="0.3">
      <c r="A53959">
        <v>175.5146</v>
      </c>
      <c r="B53959" s="1">
        <v>-1.3101</v>
      </c>
    </row>
    <row r="53960" spans="1:2" x14ac:dyDescent="0.3">
      <c r="A53960">
        <v>176.1765</v>
      </c>
      <c r="B53960" s="1">
        <v>-1.2831999999999999</v>
      </c>
    </row>
    <row r="53961" spans="1:2" x14ac:dyDescent="0.3">
      <c r="A53961">
        <v>177.684</v>
      </c>
      <c r="B53961" s="1">
        <v>-1.286</v>
      </c>
    </row>
    <row r="53962" spans="1:2" x14ac:dyDescent="0.3">
      <c r="A53962">
        <v>179.12780000000001</v>
      </c>
      <c r="B53962" s="1">
        <v>-1.3240000000000001</v>
      </c>
    </row>
    <row r="53963" spans="1:2" x14ac:dyDescent="0.3">
      <c r="A53963">
        <v>180.58320000000001</v>
      </c>
      <c r="B53963" s="1">
        <v>-1.3349</v>
      </c>
    </row>
    <row r="53964" spans="1:2" x14ac:dyDescent="0.3">
      <c r="A53964">
        <v>181.3715</v>
      </c>
      <c r="B53964" s="1">
        <v>-1.3028</v>
      </c>
    </row>
    <row r="53965" spans="1:2" x14ac:dyDescent="0.3">
      <c r="A53965">
        <v>182.7586</v>
      </c>
      <c r="B53965" s="1">
        <v>-1.3064</v>
      </c>
    </row>
    <row r="53966" spans="1:2" x14ac:dyDescent="0.3">
      <c r="A53966">
        <v>183.596</v>
      </c>
      <c r="B53966" s="1">
        <v>-1.2937000000000001</v>
      </c>
    </row>
    <row r="53967" spans="1:2" x14ac:dyDescent="0.3">
      <c r="A53967">
        <v>184.9119</v>
      </c>
      <c r="B53967" s="1">
        <v>-1.2959000000000001</v>
      </c>
    </row>
    <row r="53968" spans="1:2" x14ac:dyDescent="0.3">
      <c r="A53968">
        <v>185.78970000000001</v>
      </c>
      <c r="B53968" s="1">
        <v>-1.2869999999999999</v>
      </c>
    </row>
    <row r="53969" spans="1:2" x14ac:dyDescent="0.3">
      <c r="A53969">
        <v>187.01949999999999</v>
      </c>
      <c r="B53969" s="1">
        <v>-1.2935000000000001</v>
      </c>
    </row>
    <row r="53970" spans="1:2" x14ac:dyDescent="0.3">
      <c r="A53970">
        <v>187.92330000000001</v>
      </c>
      <c r="B53970" s="1">
        <v>-1.2827999999999999</v>
      </c>
    </row>
    <row r="53971" spans="1:2" x14ac:dyDescent="0.3">
      <c r="A53971">
        <v>188.90539999999999</v>
      </c>
      <c r="B53971" s="1">
        <v>-1.2709999999999999</v>
      </c>
    </row>
    <row r="53972" spans="1:2" x14ac:dyDescent="0.3">
      <c r="A53972">
        <v>190.02359999999999</v>
      </c>
      <c r="B53972" s="1">
        <v>-1.2763</v>
      </c>
    </row>
    <row r="53973" spans="1:2" x14ac:dyDescent="0.3">
      <c r="A53973">
        <v>191.04920000000001</v>
      </c>
      <c r="B53973" s="1">
        <v>-1.2681</v>
      </c>
    </row>
    <row r="53974" spans="1:2" x14ac:dyDescent="0.3">
      <c r="A53974">
        <v>192.07259999999999</v>
      </c>
      <c r="B53974" s="1">
        <v>-1.2681</v>
      </c>
    </row>
    <row r="53975" spans="1:2" x14ac:dyDescent="0.3">
      <c r="A53975">
        <v>193.1661</v>
      </c>
      <c r="B53975" s="1">
        <v>-1.2644</v>
      </c>
    </row>
    <row r="53976" spans="1:2" x14ac:dyDescent="0.3">
      <c r="A53976">
        <v>194.10310000000001</v>
      </c>
      <c r="B53976" s="1">
        <v>-1.2679</v>
      </c>
    </row>
    <row r="53977" spans="1:2" x14ac:dyDescent="0.3">
      <c r="A53977">
        <v>195.26599999999999</v>
      </c>
      <c r="B53977" s="1">
        <v>-1.2627999999999999</v>
      </c>
    </row>
    <row r="53978" spans="1:2" x14ac:dyDescent="0.3">
      <c r="A53978">
        <v>196.12190000000001</v>
      </c>
      <c r="B53978" s="1">
        <v>-1.2622</v>
      </c>
    </row>
    <row r="53979" spans="1:2" x14ac:dyDescent="0.3">
      <c r="A53979">
        <v>197.358</v>
      </c>
      <c r="B53979" s="1">
        <v>-1.2553000000000001</v>
      </c>
    </row>
    <row r="53980" spans="1:2" x14ac:dyDescent="0.3">
      <c r="A53980">
        <v>198.14009999999999</v>
      </c>
      <c r="B53980" s="1">
        <v>-1.2582</v>
      </c>
    </row>
    <row r="53981" spans="1:2" x14ac:dyDescent="0.3">
      <c r="A53981">
        <v>199.4736</v>
      </c>
      <c r="B53981" s="1">
        <v>-1.2498</v>
      </c>
    </row>
    <row r="53982" spans="1:2" x14ac:dyDescent="0.3">
      <c r="A53982">
        <v>200.875</v>
      </c>
      <c r="B53982" s="1">
        <v>-1.2538</v>
      </c>
    </row>
    <row r="53983" spans="1:2" x14ac:dyDescent="0.3">
      <c r="A53983">
        <v>202.274</v>
      </c>
      <c r="B53983" s="1">
        <v>-1.2511000000000001</v>
      </c>
    </row>
    <row r="53984" spans="1:2" x14ac:dyDescent="0.3">
      <c r="A53984">
        <v>203.77289999999999</v>
      </c>
      <c r="B53984" s="1">
        <v>-1.2478</v>
      </c>
    </row>
    <row r="53985" spans="1:2" x14ac:dyDescent="0.3">
      <c r="A53985">
        <v>204.3937</v>
      </c>
      <c r="B53985" s="1">
        <v>-1.2466999999999999</v>
      </c>
    </row>
    <row r="53986" spans="1:2" x14ac:dyDescent="0.3">
      <c r="A53986">
        <v>205.9393</v>
      </c>
      <c r="B53986" s="1">
        <v>-1.2499</v>
      </c>
    </row>
    <row r="53987" spans="1:2" x14ac:dyDescent="0.3">
      <c r="A53987">
        <v>206.5179</v>
      </c>
      <c r="B53987" s="1">
        <v>-1.2487999999999999</v>
      </c>
    </row>
    <row r="53988" spans="1:2" x14ac:dyDescent="0.3">
      <c r="A53988">
        <v>208.1249</v>
      </c>
      <c r="B53988" s="1">
        <v>-1.2435</v>
      </c>
    </row>
    <row r="53989" spans="1:2" x14ac:dyDescent="0.3">
      <c r="A53989">
        <v>208.6754</v>
      </c>
      <c r="B53989" s="1">
        <v>-1.2423</v>
      </c>
    </row>
    <row r="53990" spans="1:2" x14ac:dyDescent="0.3">
      <c r="A53990">
        <v>210.3365</v>
      </c>
      <c r="B53990" s="1">
        <v>-1.2438</v>
      </c>
    </row>
    <row r="53991" spans="1:2" x14ac:dyDescent="0.3">
      <c r="A53991">
        <v>210.8648</v>
      </c>
      <c r="B53991" s="1">
        <v>-1.2426999999999999</v>
      </c>
    </row>
    <row r="53992" spans="1:2" x14ac:dyDescent="0.3">
      <c r="A53992">
        <v>212.58619999999999</v>
      </c>
      <c r="B53992" s="1">
        <v>-1.2438</v>
      </c>
    </row>
    <row r="53993" spans="1:2" x14ac:dyDescent="0.3">
      <c r="A53993">
        <v>213.08959999999999</v>
      </c>
      <c r="B53993" s="1">
        <v>-1.2427999999999999</v>
      </c>
    </row>
    <row r="53994" spans="1:2" x14ac:dyDescent="0.3">
      <c r="A53994">
        <v>217.1782</v>
      </c>
      <c r="B53994" s="1">
        <v>-1.2446999999999999</v>
      </c>
    </row>
    <row r="53995" spans="1:2" x14ac:dyDescent="0.3">
      <c r="A53995">
        <v>219.50370000000001</v>
      </c>
      <c r="B53995" s="1">
        <v>-1.2468999999999999</v>
      </c>
    </row>
    <row r="53996" spans="1:2" x14ac:dyDescent="0.3">
      <c r="A53996">
        <v>221.81530000000001</v>
      </c>
      <c r="B53996" s="1">
        <v>-1.2509999999999999</v>
      </c>
    </row>
    <row r="53997" spans="1:2" x14ac:dyDescent="0.3">
      <c r="A53997">
        <v>224.11429999999999</v>
      </c>
      <c r="B53997" s="1">
        <v>-1.2543</v>
      </c>
    </row>
    <row r="53998" spans="1:2" x14ac:dyDescent="0.3">
      <c r="A53998">
        <v>226.41200000000001</v>
      </c>
      <c r="B53998" s="1">
        <v>-1.2605999999999999</v>
      </c>
    </row>
    <row r="53999" spans="1:2" x14ac:dyDescent="0.3">
      <c r="A53999">
        <v>228.6611</v>
      </c>
      <c r="B53999" s="1">
        <v>-1.2592000000000001</v>
      </c>
    </row>
    <row r="54000" spans="1:2" x14ac:dyDescent="0.3">
      <c r="A54000">
        <v>230.57679999999999</v>
      </c>
      <c r="B54000" s="1">
        <v>-1.2667999999999999</v>
      </c>
    </row>
    <row r="54001" spans="1:2" x14ac:dyDescent="0.3">
      <c r="A54001">
        <v>232.82419999999999</v>
      </c>
      <c r="B54001" s="1">
        <v>-1.2667999999999999</v>
      </c>
    </row>
    <row r="54002" spans="1:2" x14ac:dyDescent="0.3">
      <c r="A54002">
        <v>235.0384</v>
      </c>
      <c r="B54002" s="1">
        <v>-1.2685999999999999</v>
      </c>
    </row>
    <row r="54003" spans="1:2" x14ac:dyDescent="0.3">
      <c r="A54003">
        <v>237.2098</v>
      </c>
      <c r="B54003" s="1">
        <v>-1.2703</v>
      </c>
    </row>
    <row r="54004" spans="1:2" x14ac:dyDescent="0.3">
      <c r="A54004">
        <v>239.2895</v>
      </c>
      <c r="B54004" s="1">
        <v>-1.2725</v>
      </c>
    </row>
    <row r="54005" spans="1:2" x14ac:dyDescent="0.3">
      <c r="A54005">
        <v>240.1591</v>
      </c>
      <c r="B54005" s="1">
        <v>-1.2739</v>
      </c>
    </row>
    <row r="54006" spans="1:2" x14ac:dyDescent="0.3">
      <c r="A54006">
        <v>241.32919999999999</v>
      </c>
      <c r="B54006" s="1">
        <v>-1.2769999999999999</v>
      </c>
    </row>
    <row r="54007" spans="1:2" x14ac:dyDescent="0.3">
      <c r="A54007">
        <v>243.30240000000001</v>
      </c>
      <c r="B54007" s="1">
        <v>-1.2662</v>
      </c>
    </row>
    <row r="54008" spans="1:2" x14ac:dyDescent="0.3">
      <c r="A54008">
        <v>245.2824</v>
      </c>
      <c r="B54008" s="1">
        <v>-1.2554000000000001</v>
      </c>
    </row>
    <row r="54009" spans="1:2" x14ac:dyDescent="0.3">
      <c r="A54009">
        <v>247.25489999999999</v>
      </c>
      <c r="B54009" s="1">
        <v>-1.2230000000000001</v>
      </c>
    </row>
    <row r="54010" spans="1:2" x14ac:dyDescent="0.3">
      <c r="A54010">
        <v>248.94669999999999</v>
      </c>
      <c r="B54010" s="1">
        <v>-1.2064999999999999</v>
      </c>
    </row>
    <row r="54011" spans="1:2" x14ac:dyDescent="0.3">
      <c r="A54011">
        <v>252.5247</v>
      </c>
      <c r="B54011" s="1">
        <v>-1.1579999999999999</v>
      </c>
    </row>
    <row r="54012" spans="1:2" x14ac:dyDescent="0.3">
      <c r="A54012">
        <v>254.51320000000001</v>
      </c>
      <c r="B54012" s="1">
        <v>-1.0896999999999999</v>
      </c>
    </row>
    <row r="54013" spans="1:2" x14ac:dyDescent="0.3">
      <c r="A54013">
        <v>256.0804</v>
      </c>
      <c r="B54013" s="1">
        <v>-1.0536000000000001</v>
      </c>
    </row>
    <row r="54014" spans="1:2" x14ac:dyDescent="0.3">
      <c r="A54014">
        <v>256.9495</v>
      </c>
      <c r="B54014" s="1">
        <v>-1.0024</v>
      </c>
    </row>
    <row r="54015" spans="1:2" x14ac:dyDescent="0.3">
      <c r="A54015">
        <v>258.51339999999999</v>
      </c>
      <c r="B54015" s="1">
        <v>-0.95</v>
      </c>
    </row>
    <row r="54016" spans="1:2" x14ac:dyDescent="0.3">
      <c r="A54016">
        <v>260.02960000000002</v>
      </c>
      <c r="B54016" s="1">
        <v>-0.89180000000000004</v>
      </c>
    </row>
    <row r="54017" spans="1:2" x14ac:dyDescent="0.3">
      <c r="A54017">
        <v>261.97370000000001</v>
      </c>
      <c r="B54017" s="1">
        <v>-0.76990000000000003</v>
      </c>
    </row>
    <row r="54018" spans="1:2" x14ac:dyDescent="0.3">
      <c r="A54018">
        <v>263.45139999999998</v>
      </c>
      <c r="B54018" s="1">
        <v>-0.68269999999999997</v>
      </c>
    </row>
    <row r="54019" spans="1:2" x14ac:dyDescent="0.3">
      <c r="A54019">
        <v>265.37090000000001</v>
      </c>
      <c r="B54019" s="1">
        <v>-0.52290000000000003</v>
      </c>
    </row>
    <row r="54020" spans="1:2" x14ac:dyDescent="0.3">
      <c r="A54020">
        <v>267.2124</v>
      </c>
      <c r="B54020" s="1">
        <v>-0.34639999999999999</v>
      </c>
    </row>
    <row r="54021" spans="1:2" x14ac:dyDescent="0.3">
      <c r="A54021">
        <v>268.59960000000001</v>
      </c>
      <c r="B54021" s="1">
        <v>-0.21379999999999999</v>
      </c>
    </row>
    <row r="54022" spans="1:2" x14ac:dyDescent="0.3">
      <c r="A54022">
        <v>270.3528</v>
      </c>
      <c r="B54022" s="1">
        <v>-6.3E-3</v>
      </c>
    </row>
    <row r="54023" spans="1:2" x14ac:dyDescent="0.3">
      <c r="A54023">
        <v>272.08150000000001</v>
      </c>
      <c r="B54023" s="1">
        <v>0.21920000000000001</v>
      </c>
    </row>
    <row r="54024" spans="1:2" x14ac:dyDescent="0.3">
      <c r="A54024">
        <v>273.84570000000002</v>
      </c>
      <c r="B54024" s="1">
        <v>0.46629999999999999</v>
      </c>
    </row>
    <row r="54025" spans="1:2" x14ac:dyDescent="0.3">
      <c r="A54025">
        <v>275.6816</v>
      </c>
      <c r="B54025" s="1">
        <v>0.72799999999999998</v>
      </c>
    </row>
    <row r="54026" spans="1:2" x14ac:dyDescent="0.3">
      <c r="A54026">
        <v>277.58429999999998</v>
      </c>
      <c r="B54026" s="1">
        <v>1.0158</v>
      </c>
    </row>
    <row r="54027" spans="1:2" x14ac:dyDescent="0.3">
      <c r="A54027">
        <v>278.11590000000001</v>
      </c>
      <c r="B54027" s="1">
        <v>1.0791999999999999</v>
      </c>
    </row>
    <row r="54028" spans="1:2" x14ac:dyDescent="0.3">
      <c r="A54028">
        <v>279.59190000000001</v>
      </c>
      <c r="B54028" s="1">
        <v>1.3097000000000001</v>
      </c>
    </row>
    <row r="54029" spans="1:2" x14ac:dyDescent="0.3">
      <c r="A54029">
        <v>280.23410000000001</v>
      </c>
      <c r="B54029" s="1">
        <v>1.3794</v>
      </c>
    </row>
    <row r="54030" spans="1:2" x14ac:dyDescent="0.3">
      <c r="A54030">
        <v>281.71899999999999</v>
      </c>
      <c r="B54030" s="1">
        <v>1.6088</v>
      </c>
    </row>
    <row r="54031" spans="1:2" x14ac:dyDescent="0.3">
      <c r="A54031">
        <v>282.48910000000001</v>
      </c>
      <c r="B54031" s="1">
        <v>1.6853</v>
      </c>
    </row>
    <row r="54032" spans="1:2" x14ac:dyDescent="0.3">
      <c r="A54032">
        <v>283.96780000000001</v>
      </c>
      <c r="B54032" s="1">
        <v>1.9097999999999999</v>
      </c>
    </row>
    <row r="54033" spans="1:2" x14ac:dyDescent="0.3">
      <c r="A54033">
        <v>284.88330000000002</v>
      </c>
      <c r="B54033" s="1">
        <v>1.9898</v>
      </c>
    </row>
    <row r="54034" spans="1:2" x14ac:dyDescent="0.3">
      <c r="A54034">
        <v>286.30099999999999</v>
      </c>
      <c r="B54034" s="1">
        <v>2.1957</v>
      </c>
    </row>
    <row r="54035" spans="1:2" x14ac:dyDescent="0.3">
      <c r="A54035">
        <v>287.56869999999998</v>
      </c>
      <c r="B54035" s="1">
        <v>2.3769</v>
      </c>
    </row>
    <row r="54036" spans="1:2" x14ac:dyDescent="0.3">
      <c r="A54036">
        <v>289.9203</v>
      </c>
      <c r="B54036" s="1">
        <v>2.4862000000000002</v>
      </c>
    </row>
    <row r="54037" spans="1:2" x14ac:dyDescent="0.3">
      <c r="A54037">
        <v>292.20170000000002</v>
      </c>
      <c r="B54037" s="1">
        <v>2.6558999999999999</v>
      </c>
    </row>
    <row r="54038" spans="1:2" x14ac:dyDescent="0.3">
      <c r="A54038">
        <v>293.62139999999999</v>
      </c>
      <c r="B54038" s="1">
        <v>2.7528000000000001</v>
      </c>
    </row>
    <row r="54039" spans="1:2" x14ac:dyDescent="0.3">
      <c r="A54039">
        <v>294.61239999999998</v>
      </c>
      <c r="B54039" s="1">
        <v>2.8773</v>
      </c>
    </row>
    <row r="54040" spans="1:2" x14ac:dyDescent="0.3">
      <c r="A54040">
        <v>295.51240000000001</v>
      </c>
      <c r="B54040" s="1">
        <v>2.9762</v>
      </c>
    </row>
    <row r="54041" spans="1:2" x14ac:dyDescent="0.3">
      <c r="A54041">
        <v>297.10219999999998</v>
      </c>
      <c r="B54041" s="1">
        <v>3.0619000000000001</v>
      </c>
    </row>
    <row r="54042" spans="1:2" x14ac:dyDescent="0.3">
      <c r="A54042">
        <v>297.93380000000002</v>
      </c>
      <c r="B54042" s="1">
        <v>3.1408</v>
      </c>
    </row>
    <row r="54043" spans="1:2" x14ac:dyDescent="0.3">
      <c r="A54043">
        <v>299.67880000000002</v>
      </c>
      <c r="B54043" s="1">
        <v>3.2269999999999999</v>
      </c>
    </row>
    <row r="54044" spans="1:2" x14ac:dyDescent="0.3">
      <c r="A54044" t="s">
        <v>305</v>
      </c>
    </row>
    <row r="54045" spans="1:2" x14ac:dyDescent="0.3">
      <c r="A54045">
        <v>0.41489999999999999</v>
      </c>
      <c r="B54045" s="1">
        <v>4.8761000000000001</v>
      </c>
    </row>
    <row r="54046" spans="1:2" x14ac:dyDescent="0.3">
      <c r="A54046">
        <v>1.8922000000000001</v>
      </c>
      <c r="B54046" s="1">
        <v>4.6020000000000003</v>
      </c>
    </row>
    <row r="54047" spans="1:2" x14ac:dyDescent="0.3">
      <c r="A54047">
        <v>4.0407999999999999</v>
      </c>
      <c r="B54047" s="1">
        <v>4.5777999999999999</v>
      </c>
    </row>
    <row r="54048" spans="1:2" x14ac:dyDescent="0.3">
      <c r="A54048">
        <v>5.1073000000000004</v>
      </c>
      <c r="B54048" s="1">
        <v>4.3357999999999999</v>
      </c>
    </row>
    <row r="54049" spans="1:2" x14ac:dyDescent="0.3">
      <c r="A54049">
        <v>7.1130000000000004</v>
      </c>
      <c r="B54049" s="1">
        <v>3.3397000000000001</v>
      </c>
    </row>
    <row r="54050" spans="1:2" x14ac:dyDescent="0.3">
      <c r="A54050">
        <v>8.0343999999999998</v>
      </c>
      <c r="B54050" s="1">
        <v>3.0674000000000001</v>
      </c>
    </row>
    <row r="54051" spans="1:2" x14ac:dyDescent="0.3">
      <c r="A54051">
        <v>9.0381</v>
      </c>
      <c r="B54051" s="1">
        <v>2.7431999999999999</v>
      </c>
    </row>
    <row r="54052" spans="1:2" x14ac:dyDescent="0.3">
      <c r="A54052">
        <v>10.1165</v>
      </c>
      <c r="B54052" s="1">
        <v>2.3873000000000002</v>
      </c>
    </row>
    <row r="54053" spans="1:2" x14ac:dyDescent="0.3">
      <c r="A54053">
        <v>11.4994</v>
      </c>
      <c r="B54053" s="1">
        <v>1.8667</v>
      </c>
    </row>
    <row r="54054" spans="1:2" x14ac:dyDescent="0.3">
      <c r="A54054">
        <v>12.532</v>
      </c>
      <c r="B54054" s="1">
        <v>1.4739</v>
      </c>
    </row>
    <row r="54055" spans="1:2" x14ac:dyDescent="0.3">
      <c r="A54055">
        <v>13.203200000000001</v>
      </c>
      <c r="B54055" s="1">
        <v>1.1207</v>
      </c>
    </row>
    <row r="54056" spans="1:2" x14ac:dyDescent="0.3">
      <c r="A54056">
        <v>14.362</v>
      </c>
      <c r="B54056" s="1">
        <v>0.6542</v>
      </c>
    </row>
    <row r="54057" spans="1:2" x14ac:dyDescent="0.3">
      <c r="A54057">
        <v>15.1083</v>
      </c>
      <c r="B54057" s="1">
        <v>0.25119999999999998</v>
      </c>
    </row>
    <row r="54058" spans="1:2" x14ac:dyDescent="0.3">
      <c r="A54058">
        <v>16.691800000000001</v>
      </c>
      <c r="B54058" s="1">
        <v>-0.43440000000000001</v>
      </c>
    </row>
    <row r="54059" spans="1:2" x14ac:dyDescent="0.3">
      <c r="A54059">
        <v>17.661799999999999</v>
      </c>
      <c r="B54059" s="1">
        <v>-0.69169999999999998</v>
      </c>
    </row>
    <row r="54060" spans="1:2" x14ac:dyDescent="0.3">
      <c r="A54060">
        <v>19.09</v>
      </c>
      <c r="B54060" s="1">
        <v>-1.2065999999999999</v>
      </c>
    </row>
    <row r="54061" spans="1:2" x14ac:dyDescent="0.3">
      <c r="A54061">
        <v>19.8096</v>
      </c>
      <c r="B54061" s="1">
        <v>-1.4278</v>
      </c>
    </row>
    <row r="54062" spans="1:2" x14ac:dyDescent="0.3">
      <c r="A54062">
        <v>21.373999999999999</v>
      </c>
      <c r="B54062" s="1">
        <v>-1.8986000000000001</v>
      </c>
    </row>
    <row r="54063" spans="1:2" x14ac:dyDescent="0.3">
      <c r="A54063">
        <v>23.468</v>
      </c>
      <c r="B54063" s="1">
        <v>-2.4211999999999998</v>
      </c>
    </row>
    <row r="54064" spans="1:2" x14ac:dyDescent="0.3">
      <c r="A54064">
        <v>24.192699999999999</v>
      </c>
      <c r="B54064" s="1">
        <v>-2.5451999999999999</v>
      </c>
    </row>
    <row r="54065" spans="1:2" x14ac:dyDescent="0.3">
      <c r="A54065">
        <v>28.081600000000002</v>
      </c>
      <c r="B54065" s="1">
        <v>-2.8921000000000001</v>
      </c>
    </row>
    <row r="54066" spans="1:2" x14ac:dyDescent="0.3">
      <c r="A54066">
        <v>28.682200000000002</v>
      </c>
      <c r="B54066" s="1">
        <v>-2.9428000000000001</v>
      </c>
    </row>
    <row r="54067" spans="1:2" x14ac:dyDescent="0.3">
      <c r="A54067">
        <v>30.8414</v>
      </c>
      <c r="B54067" s="1">
        <v>-3.2921999999999998</v>
      </c>
    </row>
    <row r="54068" spans="1:2" x14ac:dyDescent="0.3">
      <c r="A54068">
        <v>33.406100000000002</v>
      </c>
      <c r="B54068" s="1">
        <v>-3.6135999999999999</v>
      </c>
    </row>
    <row r="54069" spans="1:2" x14ac:dyDescent="0.3">
      <c r="A54069">
        <v>36.0685</v>
      </c>
      <c r="B54069" s="1">
        <v>-3.887</v>
      </c>
    </row>
    <row r="54070" spans="1:2" x14ac:dyDescent="0.3">
      <c r="A54070">
        <v>38.875100000000003</v>
      </c>
      <c r="B54070" s="1">
        <v>-4.1109999999999998</v>
      </c>
    </row>
    <row r="54071" spans="1:2" x14ac:dyDescent="0.3">
      <c r="A54071">
        <v>40.9193</v>
      </c>
      <c r="B54071" s="1">
        <v>-4.2176</v>
      </c>
    </row>
    <row r="54072" spans="1:2" x14ac:dyDescent="0.3">
      <c r="A54072">
        <v>41.600200000000001</v>
      </c>
      <c r="B54072" s="1">
        <v>-4.2556000000000003</v>
      </c>
    </row>
    <row r="54073" spans="1:2" x14ac:dyDescent="0.3">
      <c r="A54073">
        <v>44.294899999999998</v>
      </c>
      <c r="B54073" s="1">
        <v>-4.3224</v>
      </c>
    </row>
    <row r="54074" spans="1:2" x14ac:dyDescent="0.3">
      <c r="A54074">
        <v>46.968400000000003</v>
      </c>
      <c r="B54074" s="1">
        <v>-4.3009000000000004</v>
      </c>
    </row>
    <row r="54075" spans="1:2" x14ac:dyDescent="0.3">
      <c r="A54075">
        <v>49.615200000000002</v>
      </c>
      <c r="B54075" s="1">
        <v>-4.2628000000000004</v>
      </c>
    </row>
    <row r="54076" spans="1:2" x14ac:dyDescent="0.3">
      <c r="A54076">
        <v>50.119399999999999</v>
      </c>
      <c r="B54076" s="1">
        <v>-4.2625000000000002</v>
      </c>
    </row>
    <row r="54077" spans="1:2" x14ac:dyDescent="0.3">
      <c r="A54077">
        <v>52.531300000000002</v>
      </c>
      <c r="B54077" s="1">
        <v>-4.2195</v>
      </c>
    </row>
    <row r="54078" spans="1:2" x14ac:dyDescent="0.3">
      <c r="A54078">
        <v>55.160899999999998</v>
      </c>
      <c r="B54078" s="1">
        <v>-4.1885000000000003</v>
      </c>
    </row>
    <row r="54079" spans="1:2" x14ac:dyDescent="0.3">
      <c r="A54079">
        <v>55.979599999999998</v>
      </c>
      <c r="B54079" s="1">
        <v>-4.1887999999999996</v>
      </c>
    </row>
    <row r="54080" spans="1:2" x14ac:dyDescent="0.3">
      <c r="A54080">
        <v>58.227600000000002</v>
      </c>
      <c r="B54080" s="1">
        <v>-4.1523000000000003</v>
      </c>
    </row>
    <row r="54081" spans="1:2" x14ac:dyDescent="0.3">
      <c r="A54081">
        <v>59.213700000000003</v>
      </c>
      <c r="B54081" s="1">
        <v>-4.1383000000000001</v>
      </c>
    </row>
    <row r="54082" spans="1:2" x14ac:dyDescent="0.3">
      <c r="A54082">
        <v>63.412100000000002</v>
      </c>
      <c r="B54082" s="1">
        <v>-4.1055000000000001</v>
      </c>
    </row>
    <row r="54083" spans="1:2" x14ac:dyDescent="0.3">
      <c r="A54083">
        <v>64.025999999999996</v>
      </c>
      <c r="B54083" s="1">
        <v>-4.0918000000000001</v>
      </c>
    </row>
    <row r="54084" spans="1:2" x14ac:dyDescent="0.3">
      <c r="A54084">
        <v>64.662999999999997</v>
      </c>
      <c r="B54084" s="1">
        <v>-4.0743999999999998</v>
      </c>
    </row>
    <row r="54085" spans="1:2" x14ac:dyDescent="0.3">
      <c r="A54085">
        <v>66.601600000000005</v>
      </c>
      <c r="B54085" s="1">
        <v>-4.0544000000000002</v>
      </c>
    </row>
    <row r="54086" spans="1:2" x14ac:dyDescent="0.3">
      <c r="A54086">
        <v>67.302099999999996</v>
      </c>
      <c r="B54086" s="1">
        <v>-4.0315000000000003</v>
      </c>
    </row>
    <row r="54087" spans="1:2" x14ac:dyDescent="0.3">
      <c r="A54087">
        <v>69.102000000000004</v>
      </c>
      <c r="B54087" s="1">
        <v>-4.0058999999999996</v>
      </c>
    </row>
    <row r="54088" spans="1:2" x14ac:dyDescent="0.3">
      <c r="A54088">
        <v>69.855999999999995</v>
      </c>
      <c r="B54088" s="1">
        <v>-3.9769999999999999</v>
      </c>
    </row>
    <row r="54089" spans="1:2" x14ac:dyDescent="0.3">
      <c r="A54089">
        <v>71.527600000000007</v>
      </c>
      <c r="B54089" s="1">
        <v>-3.9462000000000002</v>
      </c>
    </row>
    <row r="54090" spans="1:2" x14ac:dyDescent="0.3">
      <c r="A54090">
        <v>72.336799999999997</v>
      </c>
      <c r="B54090" s="1">
        <v>-3.9150999999999998</v>
      </c>
    </row>
    <row r="54091" spans="1:2" x14ac:dyDescent="0.3">
      <c r="A54091">
        <v>73.185500000000005</v>
      </c>
      <c r="B54091" s="1">
        <v>-3.8784999999999998</v>
      </c>
    </row>
    <row r="54092" spans="1:2" x14ac:dyDescent="0.3">
      <c r="A54092">
        <v>74.754400000000004</v>
      </c>
      <c r="B54092" s="1">
        <v>-3.843</v>
      </c>
    </row>
    <row r="54093" spans="1:2" x14ac:dyDescent="0.3">
      <c r="A54093">
        <v>76.2012</v>
      </c>
      <c r="B54093" s="1">
        <v>-3.8045</v>
      </c>
    </row>
    <row r="54094" spans="1:2" x14ac:dyDescent="0.3">
      <c r="A54094">
        <v>78.048599999999993</v>
      </c>
      <c r="B54094" s="1">
        <v>-3.7665999999999999</v>
      </c>
    </row>
    <row r="54095" spans="1:2" x14ac:dyDescent="0.3">
      <c r="A54095">
        <v>79.412400000000005</v>
      </c>
      <c r="B54095" s="1">
        <v>-3.7252000000000001</v>
      </c>
    </row>
    <row r="54096" spans="1:2" x14ac:dyDescent="0.3">
      <c r="A54096">
        <v>80.400400000000005</v>
      </c>
      <c r="B54096" s="1">
        <v>-3.6886000000000001</v>
      </c>
    </row>
    <row r="54097" spans="1:2" x14ac:dyDescent="0.3">
      <c r="A54097">
        <v>81.681600000000003</v>
      </c>
      <c r="B54097" s="1">
        <v>-3.6442999999999999</v>
      </c>
    </row>
    <row r="54098" spans="1:2" x14ac:dyDescent="0.3">
      <c r="A54098">
        <v>82.715699999999998</v>
      </c>
      <c r="B54098" s="1">
        <v>-3.6065</v>
      </c>
    </row>
    <row r="54099" spans="1:2" x14ac:dyDescent="0.3">
      <c r="A54099">
        <v>83.933400000000006</v>
      </c>
      <c r="B54099" s="1">
        <v>-3.5590999999999999</v>
      </c>
    </row>
    <row r="54100" spans="1:2" x14ac:dyDescent="0.3">
      <c r="A54100">
        <v>85.010199999999998</v>
      </c>
      <c r="B54100" s="1">
        <v>-3.5308000000000002</v>
      </c>
    </row>
    <row r="54101" spans="1:2" x14ac:dyDescent="0.3">
      <c r="A54101">
        <v>86.181100000000001</v>
      </c>
      <c r="B54101" s="1">
        <v>-3.4761000000000002</v>
      </c>
    </row>
    <row r="54102" spans="1:2" x14ac:dyDescent="0.3">
      <c r="A54102">
        <v>87.296499999999995</v>
      </c>
      <c r="B54102" s="1">
        <v>-3.4529000000000001</v>
      </c>
    </row>
    <row r="54103" spans="1:2" x14ac:dyDescent="0.3">
      <c r="A54103">
        <v>88.427099999999996</v>
      </c>
      <c r="B54103" s="1">
        <v>-3.3913000000000002</v>
      </c>
    </row>
    <row r="54104" spans="1:2" x14ac:dyDescent="0.3">
      <c r="A54104">
        <v>89.578599999999994</v>
      </c>
      <c r="B54104" s="1">
        <v>-3.3681999999999999</v>
      </c>
    </row>
    <row r="54105" spans="1:2" x14ac:dyDescent="0.3">
      <c r="A54105">
        <v>90.665199999999999</v>
      </c>
      <c r="B54105" s="1">
        <v>-3.3001999999999998</v>
      </c>
    </row>
    <row r="54106" spans="1:2" x14ac:dyDescent="0.3">
      <c r="A54106">
        <v>91.841300000000004</v>
      </c>
      <c r="B54106" s="1">
        <v>-3.2886000000000002</v>
      </c>
    </row>
    <row r="54107" spans="1:2" x14ac:dyDescent="0.3">
      <c r="A54107">
        <v>93.047300000000007</v>
      </c>
      <c r="B54107" s="1">
        <v>-3.2825000000000002</v>
      </c>
    </row>
    <row r="54108" spans="1:2" x14ac:dyDescent="0.3">
      <c r="A54108">
        <v>95.125399999999999</v>
      </c>
      <c r="B54108" s="1">
        <v>-3.2187000000000001</v>
      </c>
    </row>
    <row r="54109" spans="1:2" x14ac:dyDescent="0.3">
      <c r="A54109">
        <v>96.359800000000007</v>
      </c>
      <c r="B54109" s="1">
        <v>-3.2132999999999998</v>
      </c>
    </row>
    <row r="54110" spans="1:2" x14ac:dyDescent="0.3">
      <c r="A54110">
        <v>97.624499999999998</v>
      </c>
      <c r="B54110" s="1">
        <v>-3.2077</v>
      </c>
    </row>
    <row r="54111" spans="1:2" x14ac:dyDescent="0.3">
      <c r="A54111">
        <v>98.616200000000006</v>
      </c>
      <c r="B54111" s="1">
        <v>-3.1442999999999999</v>
      </c>
    </row>
    <row r="54112" spans="1:2" x14ac:dyDescent="0.3">
      <c r="A54112">
        <v>99.901700000000005</v>
      </c>
      <c r="B54112" s="1">
        <v>-3.1396000000000002</v>
      </c>
    </row>
    <row r="54113" spans="1:2" x14ac:dyDescent="0.3">
      <c r="A54113">
        <v>100.8556</v>
      </c>
      <c r="B54113" s="1">
        <v>-3.0752999999999999</v>
      </c>
    </row>
    <row r="54114" spans="1:2" x14ac:dyDescent="0.3">
      <c r="A54114">
        <v>102.16630000000001</v>
      </c>
      <c r="B54114" s="1">
        <v>-3.0714999999999999</v>
      </c>
    </row>
    <row r="54115" spans="1:2" x14ac:dyDescent="0.3">
      <c r="A54115">
        <v>103.0921</v>
      </c>
      <c r="B54115" s="1">
        <v>-3.0175000000000001</v>
      </c>
    </row>
    <row r="54116" spans="1:2" x14ac:dyDescent="0.3">
      <c r="A54116">
        <v>104.4119</v>
      </c>
      <c r="B54116" s="1">
        <v>-3.0017999999999998</v>
      </c>
    </row>
    <row r="54117" spans="1:2" x14ac:dyDescent="0.3">
      <c r="A54117">
        <v>105.3079</v>
      </c>
      <c r="B54117" s="1">
        <v>-2.9508000000000001</v>
      </c>
    </row>
    <row r="54118" spans="1:2" x14ac:dyDescent="0.3">
      <c r="A54118">
        <v>106.64409999999999</v>
      </c>
      <c r="B54118" s="1">
        <v>-2.9350999999999998</v>
      </c>
    </row>
    <row r="54119" spans="1:2" x14ac:dyDescent="0.3">
      <c r="A54119">
        <v>107.51139999999999</v>
      </c>
      <c r="B54119" s="1">
        <v>-2.8866999999999998</v>
      </c>
    </row>
    <row r="54120" spans="1:2" x14ac:dyDescent="0.3">
      <c r="A54120">
        <v>108.8528</v>
      </c>
      <c r="B54120" s="1">
        <v>-2.8650000000000002</v>
      </c>
    </row>
    <row r="54121" spans="1:2" x14ac:dyDescent="0.3">
      <c r="A54121">
        <v>110.2162</v>
      </c>
      <c r="B54121" s="1">
        <v>-2.8296000000000001</v>
      </c>
    </row>
    <row r="54122" spans="1:2" x14ac:dyDescent="0.3">
      <c r="A54122">
        <v>111.0485</v>
      </c>
      <c r="B54122" s="1">
        <v>-2.7909000000000002</v>
      </c>
    </row>
    <row r="54123" spans="1:2" x14ac:dyDescent="0.3">
      <c r="A54123">
        <v>112.4072</v>
      </c>
      <c r="B54123" s="1">
        <v>-2.7553999999999998</v>
      </c>
    </row>
    <row r="54124" spans="1:2" x14ac:dyDescent="0.3">
      <c r="A54124">
        <v>113.2131</v>
      </c>
      <c r="B54124" s="1">
        <v>-2.7222</v>
      </c>
    </row>
    <row r="54125" spans="1:2" x14ac:dyDescent="0.3">
      <c r="A54125">
        <v>115.9645</v>
      </c>
      <c r="B54125" s="1">
        <v>-2.6858</v>
      </c>
    </row>
    <row r="54126" spans="1:2" x14ac:dyDescent="0.3">
      <c r="A54126">
        <v>116.73439999999999</v>
      </c>
      <c r="B54126" s="1">
        <v>-2.6585000000000001</v>
      </c>
    </row>
    <row r="54127" spans="1:2" x14ac:dyDescent="0.3">
      <c r="A54127">
        <v>118.1383</v>
      </c>
      <c r="B54127" s="1">
        <v>-2.6021999999999998</v>
      </c>
    </row>
    <row r="54128" spans="1:2" x14ac:dyDescent="0.3">
      <c r="A54128">
        <v>118.863</v>
      </c>
      <c r="B54128" s="1">
        <v>-2.5821000000000001</v>
      </c>
    </row>
    <row r="54129" spans="1:2" x14ac:dyDescent="0.3">
      <c r="A54129">
        <v>120.3019</v>
      </c>
      <c r="B54129" s="1">
        <v>-2.5259</v>
      </c>
    </row>
    <row r="54130" spans="1:2" x14ac:dyDescent="0.3">
      <c r="A54130">
        <v>121.7852</v>
      </c>
      <c r="B54130" s="1">
        <v>-2.4691000000000001</v>
      </c>
    </row>
    <row r="54131" spans="1:2" x14ac:dyDescent="0.3">
      <c r="A54131">
        <v>122.43429999999999</v>
      </c>
      <c r="B54131" s="1">
        <v>-2.4554999999999998</v>
      </c>
    </row>
    <row r="54132" spans="1:2" x14ac:dyDescent="0.3">
      <c r="A54132">
        <v>123.9504</v>
      </c>
      <c r="B54132" s="1">
        <v>-2.3984000000000001</v>
      </c>
    </row>
    <row r="54133" spans="1:2" x14ac:dyDescent="0.3">
      <c r="A54133">
        <v>124.5386</v>
      </c>
      <c r="B54133" s="1">
        <v>-2.3856999999999999</v>
      </c>
    </row>
    <row r="54134" spans="1:2" x14ac:dyDescent="0.3">
      <c r="A54134">
        <v>126.0748</v>
      </c>
      <c r="B54134" s="1">
        <v>-2.3361999999999998</v>
      </c>
    </row>
    <row r="54135" spans="1:2" x14ac:dyDescent="0.3">
      <c r="A54135">
        <v>127.675</v>
      </c>
      <c r="B54135" s="1">
        <v>-2.2854000000000001</v>
      </c>
    </row>
    <row r="54136" spans="1:2" x14ac:dyDescent="0.3">
      <c r="A54136">
        <v>129.75190000000001</v>
      </c>
      <c r="B54136" s="1">
        <v>-2.2334000000000001</v>
      </c>
    </row>
    <row r="54137" spans="1:2" x14ac:dyDescent="0.3">
      <c r="A54137">
        <v>131.76150000000001</v>
      </c>
      <c r="B54137" s="1">
        <v>-2.1817000000000002</v>
      </c>
    </row>
    <row r="54138" spans="1:2" x14ac:dyDescent="0.3">
      <c r="A54138">
        <v>133.45160000000001</v>
      </c>
      <c r="B54138" s="1">
        <v>-2.1532</v>
      </c>
    </row>
    <row r="54139" spans="1:2" x14ac:dyDescent="0.3">
      <c r="A54139">
        <v>135.59790000000001</v>
      </c>
      <c r="B54139" s="1">
        <v>-2.1200999999999999</v>
      </c>
    </row>
    <row r="54140" spans="1:2" x14ac:dyDescent="0.3">
      <c r="A54140">
        <v>137.34970000000001</v>
      </c>
      <c r="B54140" s="1">
        <v>-2.1059000000000001</v>
      </c>
    </row>
    <row r="54141" spans="1:2" x14ac:dyDescent="0.3">
      <c r="A54141">
        <v>139.2714</v>
      </c>
      <c r="B54141" s="1">
        <v>-2.0895999999999999</v>
      </c>
    </row>
    <row r="54142" spans="1:2" x14ac:dyDescent="0.3">
      <c r="A54142">
        <v>140.46430000000001</v>
      </c>
      <c r="B54142" s="1">
        <v>-2.0796999999999999</v>
      </c>
    </row>
    <row r="54143" spans="1:2" x14ac:dyDescent="0.3">
      <c r="A54143">
        <v>141.2011</v>
      </c>
      <c r="B54143" s="1">
        <v>-2.0829</v>
      </c>
    </row>
    <row r="54144" spans="1:2" x14ac:dyDescent="0.3">
      <c r="A54144">
        <v>143.1919</v>
      </c>
      <c r="B54144" s="1">
        <v>-2.1076000000000001</v>
      </c>
    </row>
    <row r="54145" spans="1:2" x14ac:dyDescent="0.3">
      <c r="A54145">
        <v>145.05080000000001</v>
      </c>
      <c r="B54145" s="1">
        <v>-2.1162999999999998</v>
      </c>
    </row>
    <row r="54146" spans="1:2" x14ac:dyDescent="0.3">
      <c r="A54146">
        <v>147.09289999999999</v>
      </c>
      <c r="B54146" s="1">
        <v>-2.1408999999999998</v>
      </c>
    </row>
    <row r="54147" spans="1:2" x14ac:dyDescent="0.3">
      <c r="A54147">
        <v>150.66990000000001</v>
      </c>
      <c r="B54147" s="1">
        <v>-2.1514000000000002</v>
      </c>
    </row>
    <row r="54148" spans="1:2" x14ac:dyDescent="0.3">
      <c r="A54148">
        <v>151.29750000000001</v>
      </c>
      <c r="B54148" s="1">
        <v>-2.1648999999999998</v>
      </c>
    </row>
    <row r="54149" spans="1:2" x14ac:dyDescent="0.3">
      <c r="A54149">
        <v>153.06620000000001</v>
      </c>
      <c r="B54149" s="1">
        <v>-2.1798000000000002</v>
      </c>
    </row>
    <row r="54150" spans="1:2" x14ac:dyDescent="0.3">
      <c r="A54150">
        <v>154.78749999999999</v>
      </c>
      <c r="B54150" s="1">
        <v>-2.1850000000000001</v>
      </c>
    </row>
    <row r="54151" spans="1:2" x14ac:dyDescent="0.3">
      <c r="A54151">
        <v>156.8074</v>
      </c>
      <c r="B54151" s="1">
        <v>-2.1970999999999998</v>
      </c>
    </row>
    <row r="54152" spans="1:2" x14ac:dyDescent="0.3">
      <c r="A54152">
        <v>158.80029999999999</v>
      </c>
      <c r="B54152" s="1">
        <v>-2.2157</v>
      </c>
    </row>
    <row r="54153" spans="1:2" x14ac:dyDescent="0.3">
      <c r="A54153">
        <v>160.3211</v>
      </c>
      <c r="B54153" s="1">
        <v>-2.2179000000000002</v>
      </c>
    </row>
    <row r="54154" spans="1:2" x14ac:dyDescent="0.3">
      <c r="A54154">
        <v>162.24029999999999</v>
      </c>
      <c r="B54154" s="1">
        <v>-2.2277</v>
      </c>
    </row>
    <row r="54155" spans="1:2" x14ac:dyDescent="0.3">
      <c r="A54155">
        <v>163.7063</v>
      </c>
      <c r="B54155" s="1">
        <v>-2.2315999999999998</v>
      </c>
    </row>
    <row r="54156" spans="1:2" x14ac:dyDescent="0.3">
      <c r="A54156">
        <v>165.61969999999999</v>
      </c>
      <c r="B54156" s="1">
        <v>-2.2442000000000002</v>
      </c>
    </row>
    <row r="54157" spans="1:2" x14ac:dyDescent="0.3">
      <c r="A54157">
        <v>166.1412</v>
      </c>
      <c r="B54157" s="1">
        <v>-2.2458</v>
      </c>
    </row>
    <row r="54158" spans="1:2" x14ac:dyDescent="0.3">
      <c r="A54158">
        <v>167.5926</v>
      </c>
      <c r="B54158" s="1">
        <v>-2.2538999999999998</v>
      </c>
    </row>
    <row r="54159" spans="1:2" x14ac:dyDescent="0.3">
      <c r="A54159">
        <v>168.19710000000001</v>
      </c>
      <c r="B54159" s="1">
        <v>-2.2526000000000002</v>
      </c>
    </row>
    <row r="54160" spans="1:2" x14ac:dyDescent="0.3">
      <c r="A54160">
        <v>169.6439</v>
      </c>
      <c r="B54160" s="1">
        <v>-2.2681</v>
      </c>
    </row>
    <row r="54161" spans="1:2" x14ac:dyDescent="0.3">
      <c r="A54161">
        <v>170.35419999999999</v>
      </c>
      <c r="B54161" s="1">
        <v>-2.2627999999999999</v>
      </c>
    </row>
    <row r="54162" spans="1:2" x14ac:dyDescent="0.3">
      <c r="A54162">
        <v>171.7655</v>
      </c>
      <c r="B54162" s="1">
        <v>-2.2698</v>
      </c>
    </row>
    <row r="54163" spans="1:2" x14ac:dyDescent="0.3">
      <c r="A54163">
        <v>173.03620000000001</v>
      </c>
      <c r="B54163" s="1">
        <v>-2.2536999999999998</v>
      </c>
    </row>
    <row r="54164" spans="1:2" x14ac:dyDescent="0.3">
      <c r="A54164">
        <v>173.93950000000001</v>
      </c>
      <c r="B54164" s="1">
        <v>-2.2452999999999999</v>
      </c>
    </row>
    <row r="54165" spans="1:2" x14ac:dyDescent="0.3">
      <c r="A54165">
        <v>175.1249</v>
      </c>
      <c r="B54165" s="1">
        <v>-2.3005</v>
      </c>
    </row>
    <row r="54166" spans="1:2" x14ac:dyDescent="0.3">
      <c r="A54166">
        <v>176.1704</v>
      </c>
      <c r="B54166" s="1">
        <v>-2.2835999999999999</v>
      </c>
    </row>
    <row r="54167" spans="1:2" x14ac:dyDescent="0.3">
      <c r="A54167">
        <v>177.26689999999999</v>
      </c>
      <c r="B54167" s="1">
        <v>-2.2629000000000001</v>
      </c>
    </row>
    <row r="54168" spans="1:2" x14ac:dyDescent="0.3">
      <c r="A54168">
        <v>178.459</v>
      </c>
      <c r="B54168" s="1">
        <v>-2.2429999999999999</v>
      </c>
    </row>
    <row r="54169" spans="1:2" x14ac:dyDescent="0.3">
      <c r="A54169">
        <v>179.48089999999999</v>
      </c>
      <c r="B54169" s="1">
        <v>-2.2395</v>
      </c>
    </row>
    <row r="54170" spans="1:2" x14ac:dyDescent="0.3">
      <c r="A54170">
        <v>180.40190000000001</v>
      </c>
      <c r="B54170" s="1">
        <v>-2.2363</v>
      </c>
    </row>
    <row r="54171" spans="1:2" x14ac:dyDescent="0.3">
      <c r="A54171">
        <v>181.76220000000001</v>
      </c>
      <c r="B54171" s="1">
        <v>-2.2109999999999999</v>
      </c>
    </row>
    <row r="54172" spans="1:2" x14ac:dyDescent="0.3">
      <c r="A54172">
        <v>182.62450000000001</v>
      </c>
      <c r="B54172" s="1">
        <v>-2.1850000000000001</v>
      </c>
    </row>
    <row r="54173" spans="1:2" x14ac:dyDescent="0.3">
      <c r="A54173">
        <v>185.6687</v>
      </c>
      <c r="B54173" s="1">
        <v>-2.1797</v>
      </c>
    </row>
    <row r="54174" spans="1:2" x14ac:dyDescent="0.3">
      <c r="A54174">
        <v>187.20830000000001</v>
      </c>
      <c r="B54174" s="1">
        <v>-2.2330000000000001</v>
      </c>
    </row>
    <row r="54175" spans="1:2" x14ac:dyDescent="0.3">
      <c r="A54175">
        <v>187.85980000000001</v>
      </c>
      <c r="B54175" s="1">
        <v>-2.2115999999999998</v>
      </c>
    </row>
    <row r="54176" spans="1:2" x14ac:dyDescent="0.3">
      <c r="A54176">
        <v>189.59350000000001</v>
      </c>
      <c r="B54176" s="1">
        <v>-2.1829999999999998</v>
      </c>
    </row>
    <row r="54177" spans="1:2" x14ac:dyDescent="0.3">
      <c r="A54177">
        <v>190.19229999999999</v>
      </c>
      <c r="B54177" s="1">
        <v>-2.1798999999999999</v>
      </c>
    </row>
    <row r="54178" spans="1:2" x14ac:dyDescent="0.3">
      <c r="A54178">
        <v>192.0437</v>
      </c>
      <c r="B54178" s="1">
        <v>-2.1554000000000002</v>
      </c>
    </row>
    <row r="54179" spans="1:2" x14ac:dyDescent="0.3">
      <c r="A54179">
        <v>192.58699999999999</v>
      </c>
      <c r="B54179" s="1">
        <v>-2.1555</v>
      </c>
    </row>
    <row r="54180" spans="1:2" x14ac:dyDescent="0.3">
      <c r="A54180">
        <v>195.04</v>
      </c>
      <c r="B54180" s="1">
        <v>-2.1282000000000001</v>
      </c>
    </row>
    <row r="54181" spans="1:2" x14ac:dyDescent="0.3">
      <c r="A54181">
        <v>195.89060000000001</v>
      </c>
      <c r="B54181" s="1">
        <v>-2.1282000000000001</v>
      </c>
    </row>
    <row r="54182" spans="1:2" x14ac:dyDescent="0.3">
      <c r="A54182">
        <v>197.947</v>
      </c>
      <c r="B54182" s="1">
        <v>-2.1069</v>
      </c>
    </row>
    <row r="54183" spans="1:2" x14ac:dyDescent="0.3">
      <c r="A54183">
        <v>198.68860000000001</v>
      </c>
      <c r="B54183" s="1">
        <v>-2.11</v>
      </c>
    </row>
    <row r="54184" spans="1:2" x14ac:dyDescent="0.3">
      <c r="A54184">
        <v>200.81649999999999</v>
      </c>
      <c r="B54184" s="1">
        <v>-2.0947</v>
      </c>
    </row>
    <row r="54185" spans="1:2" x14ac:dyDescent="0.3">
      <c r="A54185">
        <v>203.36269999999999</v>
      </c>
      <c r="B54185" s="1">
        <v>-2.0792999999999999</v>
      </c>
    </row>
    <row r="54186" spans="1:2" x14ac:dyDescent="0.3">
      <c r="A54186">
        <v>203.9691</v>
      </c>
      <c r="B54186" s="1">
        <v>-2.0796000000000001</v>
      </c>
    </row>
    <row r="54187" spans="1:2" x14ac:dyDescent="0.3">
      <c r="A54187">
        <v>206.1996</v>
      </c>
      <c r="B54187" s="1">
        <v>-2.0720000000000001</v>
      </c>
    </row>
    <row r="54188" spans="1:2" x14ac:dyDescent="0.3">
      <c r="A54188">
        <v>208.76329999999999</v>
      </c>
      <c r="B54188" s="1">
        <v>-2.0636000000000001</v>
      </c>
    </row>
    <row r="54189" spans="1:2" x14ac:dyDescent="0.3">
      <c r="A54189">
        <v>211.5308</v>
      </c>
      <c r="B54189" s="1">
        <v>-2.0638999999999998</v>
      </c>
    </row>
    <row r="54190" spans="1:2" x14ac:dyDescent="0.3">
      <c r="A54190">
        <v>214.078</v>
      </c>
      <c r="B54190" s="1">
        <v>-2.0712999999999999</v>
      </c>
    </row>
    <row r="54191" spans="1:2" x14ac:dyDescent="0.3">
      <c r="A54191">
        <v>216.6266</v>
      </c>
      <c r="B54191" s="1">
        <v>-2.0868000000000002</v>
      </c>
    </row>
    <row r="54192" spans="1:2" x14ac:dyDescent="0.3">
      <c r="A54192">
        <v>219.20089999999999</v>
      </c>
      <c r="B54192" s="1">
        <v>-2.0920000000000001</v>
      </c>
    </row>
    <row r="54193" spans="1:2" x14ac:dyDescent="0.3">
      <c r="A54193">
        <v>222.17449999999999</v>
      </c>
      <c r="B54193" s="1">
        <v>-2.1080000000000001</v>
      </c>
    </row>
    <row r="54194" spans="1:2" x14ac:dyDescent="0.3">
      <c r="A54194">
        <v>224.1086</v>
      </c>
      <c r="B54194" s="1">
        <v>-2.1233</v>
      </c>
    </row>
    <row r="54195" spans="1:2" x14ac:dyDescent="0.3">
      <c r="A54195">
        <v>226.57040000000001</v>
      </c>
      <c r="B54195" s="1">
        <v>-2.1295000000000002</v>
      </c>
    </row>
    <row r="54196" spans="1:2" x14ac:dyDescent="0.3">
      <c r="A54196">
        <v>228.88589999999999</v>
      </c>
      <c r="B54196" s="1">
        <v>-2.1337000000000002</v>
      </c>
    </row>
    <row r="54197" spans="1:2" x14ac:dyDescent="0.3">
      <c r="A54197">
        <v>231.25049999999999</v>
      </c>
      <c r="B54197" s="1">
        <v>-2.1343000000000001</v>
      </c>
    </row>
    <row r="54198" spans="1:2" x14ac:dyDescent="0.3">
      <c r="A54198">
        <v>233.63669999999999</v>
      </c>
      <c r="B54198" s="1">
        <v>-2.1122000000000001</v>
      </c>
    </row>
    <row r="54199" spans="1:2" x14ac:dyDescent="0.3">
      <c r="A54199">
        <v>236.01840000000001</v>
      </c>
      <c r="B54199" s="1">
        <v>-2.0872000000000002</v>
      </c>
    </row>
    <row r="54200" spans="1:2" x14ac:dyDescent="0.3">
      <c r="A54200">
        <v>238.5504</v>
      </c>
      <c r="B54200" s="1">
        <v>-2.0207999999999999</v>
      </c>
    </row>
    <row r="54201" spans="1:2" x14ac:dyDescent="0.3">
      <c r="A54201">
        <v>240.9777</v>
      </c>
      <c r="B54201" s="1">
        <v>-1.9303999999999999</v>
      </c>
    </row>
    <row r="54202" spans="1:2" x14ac:dyDescent="0.3">
      <c r="A54202">
        <v>243.3947</v>
      </c>
      <c r="B54202" s="1">
        <v>-1.8174999999999999</v>
      </c>
    </row>
    <row r="54203" spans="1:2" x14ac:dyDescent="0.3">
      <c r="A54203">
        <v>245.82300000000001</v>
      </c>
      <c r="B54203" s="1">
        <v>-1.6820999999999999</v>
      </c>
    </row>
    <row r="54204" spans="1:2" x14ac:dyDescent="0.3">
      <c r="A54204">
        <v>248.2731</v>
      </c>
      <c r="B54204" s="1">
        <v>-1.5143</v>
      </c>
    </row>
    <row r="54205" spans="1:2" x14ac:dyDescent="0.3">
      <c r="A54205">
        <v>250.70500000000001</v>
      </c>
      <c r="B54205" s="1">
        <v>-1.3046</v>
      </c>
    </row>
    <row r="54206" spans="1:2" x14ac:dyDescent="0.3">
      <c r="A54206">
        <v>253.1267</v>
      </c>
      <c r="B54206" s="1">
        <v>-1.0720000000000001</v>
      </c>
    </row>
    <row r="54207" spans="1:2" x14ac:dyDescent="0.3">
      <c r="A54207">
        <v>253.68819999999999</v>
      </c>
      <c r="B54207" s="1">
        <v>-0.97789999999999999</v>
      </c>
    </row>
    <row r="54208" spans="1:2" x14ac:dyDescent="0.3">
      <c r="A54208">
        <v>255.84190000000001</v>
      </c>
      <c r="B54208" s="1">
        <v>-0.75919999999999999</v>
      </c>
    </row>
    <row r="54209" spans="1:2" x14ac:dyDescent="0.3">
      <c r="A54209">
        <v>260.30500000000001</v>
      </c>
      <c r="B54209" s="1">
        <v>-0.46110000000000001</v>
      </c>
    </row>
    <row r="54210" spans="1:2" x14ac:dyDescent="0.3">
      <c r="A54210">
        <v>261.03129999999999</v>
      </c>
      <c r="B54210" s="1">
        <v>-0.39450000000000002</v>
      </c>
    </row>
    <row r="54211" spans="1:2" x14ac:dyDescent="0.3">
      <c r="A54211">
        <v>263.0496</v>
      </c>
      <c r="B54211" s="1">
        <v>-0.1439</v>
      </c>
    </row>
    <row r="54212" spans="1:2" x14ac:dyDescent="0.3">
      <c r="A54212">
        <v>265.42680000000001</v>
      </c>
      <c r="B54212" s="1">
        <v>0.17730000000000001</v>
      </c>
    </row>
    <row r="54213" spans="1:2" x14ac:dyDescent="0.3">
      <c r="A54213">
        <v>267.79199999999997</v>
      </c>
      <c r="B54213" s="1">
        <v>0.50609999999999999</v>
      </c>
    </row>
    <row r="54214" spans="1:2" x14ac:dyDescent="0.3">
      <c r="A54214">
        <v>268.82960000000003</v>
      </c>
      <c r="B54214" s="1">
        <v>0.65229999999999999</v>
      </c>
    </row>
    <row r="54215" spans="1:2" x14ac:dyDescent="0.3">
      <c r="A54215">
        <v>270.69150000000002</v>
      </c>
      <c r="B54215" s="1">
        <v>0.91269999999999996</v>
      </c>
    </row>
    <row r="54216" spans="1:2" x14ac:dyDescent="0.3">
      <c r="A54216">
        <v>271.28219999999999</v>
      </c>
      <c r="B54216" s="1">
        <v>0.98609999999999998</v>
      </c>
    </row>
    <row r="54217" spans="1:2" x14ac:dyDescent="0.3">
      <c r="A54217">
        <v>273.08730000000003</v>
      </c>
      <c r="B54217" s="1">
        <v>1.2310000000000001</v>
      </c>
    </row>
    <row r="54218" spans="1:2" x14ac:dyDescent="0.3">
      <c r="A54218">
        <v>273.74650000000003</v>
      </c>
      <c r="B54218" s="1">
        <v>1.3056000000000001</v>
      </c>
    </row>
    <row r="54219" spans="1:2" x14ac:dyDescent="0.3">
      <c r="A54219">
        <v>275.49599999999998</v>
      </c>
      <c r="B54219" s="1">
        <v>1.5414000000000001</v>
      </c>
    </row>
    <row r="54220" spans="1:2" x14ac:dyDescent="0.3">
      <c r="A54220">
        <v>276.23140000000001</v>
      </c>
      <c r="B54220" s="1">
        <v>1.6167</v>
      </c>
    </row>
    <row r="54221" spans="1:2" x14ac:dyDescent="0.3">
      <c r="A54221">
        <v>277.91759999999999</v>
      </c>
      <c r="B54221" s="1">
        <v>1.827</v>
      </c>
    </row>
    <row r="54222" spans="1:2" x14ac:dyDescent="0.3">
      <c r="A54222">
        <v>278.73450000000003</v>
      </c>
      <c r="B54222" s="1">
        <v>1.8985000000000001</v>
      </c>
    </row>
    <row r="54223" spans="1:2" x14ac:dyDescent="0.3">
      <c r="A54223">
        <v>279.60599999999999</v>
      </c>
      <c r="B54223" s="1">
        <v>1.9708000000000001</v>
      </c>
    </row>
    <row r="54224" spans="1:2" x14ac:dyDescent="0.3">
      <c r="A54224">
        <v>281.2423</v>
      </c>
      <c r="B54224" s="1">
        <v>2.1627999999999998</v>
      </c>
    </row>
    <row r="54225" spans="1:2" x14ac:dyDescent="0.3">
      <c r="A54225">
        <v>282.21210000000002</v>
      </c>
      <c r="B54225" s="1">
        <v>2.2326999999999999</v>
      </c>
    </row>
    <row r="54226" spans="1:2" x14ac:dyDescent="0.3">
      <c r="A54226">
        <v>283.75400000000002</v>
      </c>
      <c r="B54226" s="1">
        <v>2.3917999999999999</v>
      </c>
    </row>
    <row r="54227" spans="1:2" x14ac:dyDescent="0.3">
      <c r="A54227">
        <v>284.82569999999998</v>
      </c>
      <c r="B54227" s="1">
        <v>2.4577</v>
      </c>
    </row>
    <row r="54228" spans="1:2" x14ac:dyDescent="0.3">
      <c r="A54228">
        <v>286.27910000000003</v>
      </c>
      <c r="B54228" s="1">
        <v>2.5914999999999999</v>
      </c>
    </row>
    <row r="54229" spans="1:2" x14ac:dyDescent="0.3">
      <c r="A54229">
        <v>287.45420000000001</v>
      </c>
      <c r="B54229" s="1">
        <v>2.6564999999999999</v>
      </c>
    </row>
    <row r="54230" spans="1:2" x14ac:dyDescent="0.3">
      <c r="A54230">
        <v>288.78680000000003</v>
      </c>
      <c r="B54230" s="1">
        <v>2.7671999999999999</v>
      </c>
    </row>
    <row r="54231" spans="1:2" x14ac:dyDescent="0.3">
      <c r="A54231">
        <v>290.0643</v>
      </c>
      <c r="B54231" s="1">
        <v>2.8300999999999998</v>
      </c>
    </row>
    <row r="54232" spans="1:2" x14ac:dyDescent="0.3">
      <c r="A54232">
        <v>291.26929999999999</v>
      </c>
      <c r="B54232" s="1">
        <v>2.9165000000000001</v>
      </c>
    </row>
    <row r="54233" spans="1:2" x14ac:dyDescent="0.3">
      <c r="A54233">
        <v>292.6497</v>
      </c>
      <c r="B54233" s="1">
        <v>2.9704999999999999</v>
      </c>
    </row>
    <row r="54234" spans="1:2" x14ac:dyDescent="0.3">
      <c r="A54234">
        <v>295.68920000000003</v>
      </c>
      <c r="B54234" s="1">
        <v>3.0318000000000001</v>
      </c>
    </row>
    <row r="54235" spans="1:2" x14ac:dyDescent="0.3">
      <c r="A54235">
        <v>297.73059999999998</v>
      </c>
      <c r="B54235" s="1">
        <v>3.0983000000000001</v>
      </c>
    </row>
    <row r="54236" spans="1:2" x14ac:dyDescent="0.3">
      <c r="A54236">
        <v>299.37720000000002</v>
      </c>
      <c r="B54236" s="1">
        <v>3.1469999999999998</v>
      </c>
    </row>
    <row r="54237" spans="1:2" x14ac:dyDescent="0.3">
      <c r="A54237">
        <v>300</v>
      </c>
      <c r="B54237" s="1">
        <v>3.1821000000000002</v>
      </c>
    </row>
    <row r="54238" spans="1:2" x14ac:dyDescent="0.3">
      <c r="A54238" t="s">
        <v>306</v>
      </c>
    </row>
    <row r="54239" spans="1:2" x14ac:dyDescent="0.3">
      <c r="A54239">
        <v>0</v>
      </c>
      <c r="B54239" s="1">
        <v>3.7637999999999998</v>
      </c>
    </row>
    <row r="54240" spans="1:2" x14ac:dyDescent="0.3">
      <c r="A54240">
        <v>1.2357</v>
      </c>
      <c r="B54240" s="1">
        <v>2.6574</v>
      </c>
    </row>
    <row r="54241" spans="1:2" x14ac:dyDescent="0.3">
      <c r="A54241">
        <v>1.7844</v>
      </c>
      <c r="B54241" s="1">
        <v>2.5686</v>
      </c>
    </row>
    <row r="54242" spans="1:2" x14ac:dyDescent="0.3">
      <c r="A54242">
        <v>2.4051</v>
      </c>
      <c r="B54242" s="1">
        <v>2.4912000000000001</v>
      </c>
    </row>
    <row r="54243" spans="1:2" x14ac:dyDescent="0.3">
      <c r="A54243">
        <v>3.1888999999999998</v>
      </c>
      <c r="B54243" s="1">
        <v>2.2989000000000002</v>
      </c>
    </row>
    <row r="54244" spans="1:2" x14ac:dyDescent="0.3">
      <c r="A54244">
        <v>3.9028999999999998</v>
      </c>
      <c r="B54244" s="1">
        <v>2.2307000000000001</v>
      </c>
    </row>
    <row r="54245" spans="1:2" x14ac:dyDescent="0.3">
      <c r="A54245">
        <v>4.8452999999999999</v>
      </c>
      <c r="B54245" s="1">
        <v>1.8718999999999999</v>
      </c>
    </row>
    <row r="54246" spans="1:2" x14ac:dyDescent="0.3">
      <c r="A54246">
        <v>5.3453999999999997</v>
      </c>
      <c r="B54246" s="1">
        <v>1.6892</v>
      </c>
    </row>
    <row r="54247" spans="1:2" x14ac:dyDescent="0.3">
      <c r="A54247">
        <v>6.1596000000000002</v>
      </c>
      <c r="B54247" s="1">
        <v>1.5192000000000001</v>
      </c>
    </row>
    <row r="54248" spans="1:2" x14ac:dyDescent="0.3">
      <c r="A54248">
        <v>6.7074999999999996</v>
      </c>
      <c r="B54248" s="1">
        <v>1.3248</v>
      </c>
    </row>
    <row r="54249" spans="1:2" x14ac:dyDescent="0.3">
      <c r="A54249">
        <v>7.2869000000000002</v>
      </c>
      <c r="B54249" s="1">
        <v>1.1168</v>
      </c>
    </row>
    <row r="54250" spans="1:2" x14ac:dyDescent="0.3">
      <c r="A54250">
        <v>8.2128999999999994</v>
      </c>
      <c r="B54250" s="1">
        <v>0.88980000000000004</v>
      </c>
    </row>
    <row r="54251" spans="1:2" x14ac:dyDescent="0.3">
      <c r="A54251">
        <v>8.8946000000000005</v>
      </c>
      <c r="B54251" s="1">
        <v>0.67559999999999998</v>
      </c>
    </row>
    <row r="54252" spans="1:2" x14ac:dyDescent="0.3">
      <c r="A54252">
        <v>9.5579000000000001</v>
      </c>
      <c r="B54252" s="1">
        <v>0.53549999999999998</v>
      </c>
    </row>
    <row r="54253" spans="1:2" x14ac:dyDescent="0.3">
      <c r="A54253">
        <v>11.1286</v>
      </c>
      <c r="B54253" s="1">
        <v>0.22600000000000001</v>
      </c>
    </row>
    <row r="54254" spans="1:2" x14ac:dyDescent="0.3">
      <c r="A54254">
        <v>11.933999999999999</v>
      </c>
      <c r="B54254" s="1">
        <v>-2.58E-2</v>
      </c>
    </row>
    <row r="54255" spans="1:2" x14ac:dyDescent="0.3">
      <c r="A54255">
        <v>12.839</v>
      </c>
      <c r="B54255" s="1">
        <v>-0.2732</v>
      </c>
    </row>
    <row r="54256" spans="1:2" x14ac:dyDescent="0.3">
      <c r="A54256">
        <v>14.2682</v>
      </c>
      <c r="B54256" s="1">
        <v>-0.67779999999999996</v>
      </c>
    </row>
    <row r="54257" spans="1:2" x14ac:dyDescent="0.3">
      <c r="A54257">
        <v>15.8078</v>
      </c>
      <c r="B54257" s="1">
        <v>-1.0948</v>
      </c>
    </row>
    <row r="54258" spans="1:2" x14ac:dyDescent="0.3">
      <c r="A54258">
        <v>17.4633</v>
      </c>
      <c r="B54258" s="1">
        <v>-1.5216000000000001</v>
      </c>
    </row>
    <row r="54259" spans="1:2" x14ac:dyDescent="0.3">
      <c r="A54259">
        <v>19.258400000000002</v>
      </c>
      <c r="B54259" s="1">
        <v>-1.9681</v>
      </c>
    </row>
    <row r="54260" spans="1:2" x14ac:dyDescent="0.3">
      <c r="A54260">
        <v>21.165500000000002</v>
      </c>
      <c r="B54260" s="1">
        <v>-2.3936000000000002</v>
      </c>
    </row>
    <row r="54261" spans="1:2" x14ac:dyDescent="0.3">
      <c r="A54261">
        <v>22.046500000000002</v>
      </c>
      <c r="B54261" s="1">
        <v>-2.7959999999999998</v>
      </c>
    </row>
    <row r="54262" spans="1:2" x14ac:dyDescent="0.3">
      <c r="A54262">
        <v>23.595300000000002</v>
      </c>
      <c r="B54262" s="1">
        <v>-2.9672999999999998</v>
      </c>
    </row>
    <row r="54263" spans="1:2" x14ac:dyDescent="0.3">
      <c r="A54263">
        <v>25.677299999999999</v>
      </c>
      <c r="B54263" s="1">
        <v>-3.2664</v>
      </c>
    </row>
    <row r="54264" spans="1:2" x14ac:dyDescent="0.3">
      <c r="A54264">
        <v>27.807400000000001</v>
      </c>
      <c r="B54264" s="1">
        <v>-3.5106999999999999</v>
      </c>
    </row>
    <row r="54265" spans="1:2" x14ac:dyDescent="0.3">
      <c r="A54265">
        <v>29.620200000000001</v>
      </c>
      <c r="B54265" s="1">
        <v>-3.6084999999999998</v>
      </c>
    </row>
    <row r="54266" spans="1:2" x14ac:dyDescent="0.3">
      <c r="A54266">
        <v>30.332899999999999</v>
      </c>
      <c r="B54266" s="1">
        <v>-3.7040000000000002</v>
      </c>
    </row>
    <row r="54267" spans="1:2" x14ac:dyDescent="0.3">
      <c r="A54267">
        <v>32.183799999999998</v>
      </c>
      <c r="B54267" s="1">
        <v>-3.7711999999999999</v>
      </c>
    </row>
    <row r="54268" spans="1:2" x14ac:dyDescent="0.3">
      <c r="A54268">
        <v>34.107900000000001</v>
      </c>
      <c r="B54268" s="1">
        <v>-3.8142</v>
      </c>
    </row>
    <row r="54269" spans="1:2" x14ac:dyDescent="0.3">
      <c r="A54269">
        <v>36.3401</v>
      </c>
      <c r="B54269" s="1">
        <v>-3.9102999999999999</v>
      </c>
    </row>
    <row r="54270" spans="1:2" x14ac:dyDescent="0.3">
      <c r="A54270">
        <v>38.561</v>
      </c>
      <c r="B54270" s="1">
        <v>-3.9670000000000001</v>
      </c>
    </row>
    <row r="54271" spans="1:2" x14ac:dyDescent="0.3">
      <c r="A54271">
        <v>40.743299999999998</v>
      </c>
      <c r="B54271" s="1">
        <v>-3.9969000000000001</v>
      </c>
    </row>
    <row r="54272" spans="1:2" x14ac:dyDescent="0.3">
      <c r="A54272">
        <v>42.769300000000001</v>
      </c>
      <c r="B54272" s="1">
        <v>-3.9994999999999998</v>
      </c>
    </row>
    <row r="54273" spans="1:2" x14ac:dyDescent="0.3">
      <c r="A54273">
        <v>47.051900000000003</v>
      </c>
      <c r="B54273" s="1">
        <v>-4.0090000000000003</v>
      </c>
    </row>
    <row r="54274" spans="1:2" x14ac:dyDescent="0.3">
      <c r="A54274">
        <v>48.1496</v>
      </c>
      <c r="B54274" s="1">
        <v>-4.008</v>
      </c>
    </row>
    <row r="54275" spans="1:2" x14ac:dyDescent="0.3">
      <c r="A54275">
        <v>49.2102</v>
      </c>
      <c r="B54275" s="1">
        <v>-4.0118</v>
      </c>
    </row>
    <row r="54276" spans="1:2" x14ac:dyDescent="0.3">
      <c r="A54276">
        <v>51.226799999999997</v>
      </c>
      <c r="B54276" s="1">
        <v>-4.0197000000000003</v>
      </c>
    </row>
    <row r="54277" spans="1:2" x14ac:dyDescent="0.3">
      <c r="A54277">
        <v>53.276299999999999</v>
      </c>
      <c r="B54277" s="1">
        <v>-4.0317999999999996</v>
      </c>
    </row>
    <row r="54278" spans="1:2" x14ac:dyDescent="0.3">
      <c r="A54278">
        <v>55.323799999999999</v>
      </c>
      <c r="B54278" s="1">
        <v>-4.0461999999999998</v>
      </c>
    </row>
    <row r="54279" spans="1:2" x14ac:dyDescent="0.3">
      <c r="A54279">
        <v>57.088000000000001</v>
      </c>
      <c r="B54279" s="1">
        <v>-4.0644</v>
      </c>
    </row>
    <row r="54280" spans="1:2" x14ac:dyDescent="0.3">
      <c r="A54280">
        <v>59.102400000000003</v>
      </c>
      <c r="B54280" s="1">
        <v>-4.0891000000000002</v>
      </c>
    </row>
    <row r="54281" spans="1:2" x14ac:dyDescent="0.3">
      <c r="A54281">
        <v>61.146799999999999</v>
      </c>
      <c r="B54281" s="1">
        <v>-4.1136999999999997</v>
      </c>
    </row>
    <row r="54282" spans="1:2" x14ac:dyDescent="0.3">
      <c r="A54282">
        <v>63.21</v>
      </c>
      <c r="B54282" s="1">
        <v>-4.1315</v>
      </c>
    </row>
    <row r="54283" spans="1:2" x14ac:dyDescent="0.3">
      <c r="A54283">
        <v>64.738699999999994</v>
      </c>
      <c r="B54283" s="1">
        <v>-4.1256000000000004</v>
      </c>
    </row>
    <row r="54284" spans="1:2" x14ac:dyDescent="0.3">
      <c r="A54284">
        <v>65.286900000000003</v>
      </c>
      <c r="B54284" s="1">
        <v>-4.1327999999999996</v>
      </c>
    </row>
    <row r="54285" spans="1:2" x14ac:dyDescent="0.3">
      <c r="A54285">
        <v>66.773899999999998</v>
      </c>
      <c r="B54285" s="1">
        <v>-4.12</v>
      </c>
    </row>
    <row r="54286" spans="1:2" x14ac:dyDescent="0.3">
      <c r="A54286">
        <v>67.3827</v>
      </c>
      <c r="B54286" s="1">
        <v>-4.1307</v>
      </c>
    </row>
    <row r="54287" spans="1:2" x14ac:dyDescent="0.3">
      <c r="A54287">
        <v>68.830799999999996</v>
      </c>
      <c r="B54287" s="1">
        <v>-4.1121999999999996</v>
      </c>
    </row>
    <row r="54288" spans="1:2" x14ac:dyDescent="0.3">
      <c r="A54288">
        <v>69.503699999999995</v>
      </c>
      <c r="B54288" s="1">
        <v>-4.1239999999999997</v>
      </c>
    </row>
    <row r="54289" spans="1:2" x14ac:dyDescent="0.3">
      <c r="A54289">
        <v>70.910899999999998</v>
      </c>
      <c r="B54289" s="1">
        <v>-4.0998000000000001</v>
      </c>
    </row>
    <row r="54290" spans="1:2" x14ac:dyDescent="0.3">
      <c r="A54290">
        <v>72.257400000000004</v>
      </c>
      <c r="B54290" s="1">
        <v>-4.07</v>
      </c>
    </row>
    <row r="54291" spans="1:2" x14ac:dyDescent="0.3">
      <c r="A54291">
        <v>73.018600000000006</v>
      </c>
      <c r="B54291" s="1">
        <v>-4.0839999999999996</v>
      </c>
    </row>
    <row r="54292" spans="1:2" x14ac:dyDescent="0.3">
      <c r="A54292">
        <v>74.329800000000006</v>
      </c>
      <c r="B54292" s="1">
        <v>-4.0499000000000001</v>
      </c>
    </row>
    <row r="54293" spans="1:2" x14ac:dyDescent="0.3">
      <c r="A54293">
        <v>75.138300000000001</v>
      </c>
      <c r="B54293" s="1">
        <v>-4.0650000000000004</v>
      </c>
    </row>
    <row r="54294" spans="1:2" x14ac:dyDescent="0.3">
      <c r="A54294">
        <v>76.425299999999993</v>
      </c>
      <c r="B54294" s="1">
        <v>-4.0327000000000002</v>
      </c>
    </row>
    <row r="54295" spans="1:2" x14ac:dyDescent="0.3">
      <c r="A54295">
        <v>77.280100000000004</v>
      </c>
      <c r="B54295" s="1">
        <v>-4.0453999999999999</v>
      </c>
    </row>
    <row r="54296" spans="1:2" x14ac:dyDescent="0.3">
      <c r="A54296">
        <v>78.547399999999996</v>
      </c>
      <c r="B54296" s="1">
        <v>-4.0092999999999996</v>
      </c>
    </row>
    <row r="54297" spans="1:2" x14ac:dyDescent="0.3">
      <c r="A54297">
        <v>79.450100000000006</v>
      </c>
      <c r="B54297" s="1">
        <v>-4.0227000000000004</v>
      </c>
    </row>
    <row r="54298" spans="1:2" x14ac:dyDescent="0.3">
      <c r="A54298">
        <v>81.891199999999998</v>
      </c>
      <c r="B54298" s="1">
        <v>-4.008</v>
      </c>
    </row>
    <row r="54299" spans="1:2" x14ac:dyDescent="0.3">
      <c r="A54299">
        <v>82.858500000000006</v>
      </c>
      <c r="B54299" s="1">
        <v>-4.0233999999999996</v>
      </c>
    </row>
    <row r="54300" spans="1:2" x14ac:dyDescent="0.3">
      <c r="A54300">
        <v>84.0398</v>
      </c>
      <c r="B54300" s="1">
        <v>-3.9958999999999998</v>
      </c>
    </row>
    <row r="54301" spans="1:2" x14ac:dyDescent="0.3">
      <c r="A54301">
        <v>86.127499999999998</v>
      </c>
      <c r="B54301" s="1">
        <v>-4.0255999999999998</v>
      </c>
    </row>
    <row r="54302" spans="1:2" x14ac:dyDescent="0.3">
      <c r="A54302">
        <v>87.305000000000007</v>
      </c>
      <c r="B54302" s="1">
        <v>-4.0004</v>
      </c>
    </row>
    <row r="54303" spans="1:2" x14ac:dyDescent="0.3">
      <c r="A54303">
        <v>88.451899999999995</v>
      </c>
      <c r="B54303" s="1">
        <v>-3.9863</v>
      </c>
    </row>
    <row r="54304" spans="1:2" x14ac:dyDescent="0.3">
      <c r="A54304">
        <v>89.572400000000002</v>
      </c>
      <c r="B54304" s="1">
        <v>-4.0064000000000002</v>
      </c>
    </row>
    <row r="54305" spans="1:2" x14ac:dyDescent="0.3">
      <c r="A54305">
        <v>90.695999999999998</v>
      </c>
      <c r="B54305" s="1">
        <v>-3.9984000000000002</v>
      </c>
    </row>
    <row r="54306" spans="1:2" x14ac:dyDescent="0.3">
      <c r="A54306">
        <v>91.886200000000002</v>
      </c>
      <c r="B54306" s="1">
        <v>-4.0255000000000001</v>
      </c>
    </row>
    <row r="54307" spans="1:2" x14ac:dyDescent="0.3">
      <c r="A54307">
        <v>92.9833</v>
      </c>
      <c r="B54307" s="1">
        <v>-4.0175000000000001</v>
      </c>
    </row>
    <row r="54308" spans="1:2" x14ac:dyDescent="0.3">
      <c r="A54308">
        <v>94.044399999999996</v>
      </c>
      <c r="B54308" s="1">
        <v>-4.0191999999999997</v>
      </c>
    </row>
    <row r="54309" spans="1:2" x14ac:dyDescent="0.3">
      <c r="A54309">
        <v>95.301000000000002</v>
      </c>
      <c r="B54309" s="1">
        <v>-4.0449000000000002</v>
      </c>
    </row>
    <row r="54310" spans="1:2" x14ac:dyDescent="0.3">
      <c r="A54310">
        <v>96.329599999999999</v>
      </c>
      <c r="B54310" s="1">
        <v>-4.0509000000000004</v>
      </c>
    </row>
    <row r="54311" spans="1:2" x14ac:dyDescent="0.3">
      <c r="A54311">
        <v>97.631299999999996</v>
      </c>
      <c r="B54311" s="1">
        <v>-4.0728999999999997</v>
      </c>
    </row>
    <row r="54312" spans="1:2" x14ac:dyDescent="0.3">
      <c r="A54312">
        <v>98.630700000000004</v>
      </c>
      <c r="B54312" s="1">
        <v>-4.0784000000000002</v>
      </c>
    </row>
    <row r="54313" spans="1:2" x14ac:dyDescent="0.3">
      <c r="A54313">
        <v>99.995000000000005</v>
      </c>
      <c r="B54313" s="1">
        <v>-4.0871000000000004</v>
      </c>
    </row>
    <row r="54314" spans="1:2" x14ac:dyDescent="0.3">
      <c r="A54314">
        <v>100.9597</v>
      </c>
      <c r="B54314" s="1">
        <v>-4.0919999999999996</v>
      </c>
    </row>
    <row r="54315" spans="1:2" x14ac:dyDescent="0.3">
      <c r="A54315">
        <v>102.3768</v>
      </c>
      <c r="B54315" s="1">
        <v>-4.0898000000000003</v>
      </c>
    </row>
    <row r="54316" spans="1:2" x14ac:dyDescent="0.3">
      <c r="A54316">
        <v>103.3</v>
      </c>
      <c r="B54316" s="1">
        <v>-4.0941999999999998</v>
      </c>
    </row>
    <row r="54317" spans="1:2" x14ac:dyDescent="0.3">
      <c r="A54317">
        <v>104.7877</v>
      </c>
      <c r="B54317" s="1">
        <v>-4.0879000000000003</v>
      </c>
    </row>
    <row r="54318" spans="1:2" x14ac:dyDescent="0.3">
      <c r="A54318">
        <v>105.6699</v>
      </c>
      <c r="B54318" s="1">
        <v>-4.0919999999999996</v>
      </c>
    </row>
    <row r="54319" spans="1:2" x14ac:dyDescent="0.3">
      <c r="A54319">
        <v>106.5201</v>
      </c>
      <c r="B54319" s="1">
        <v>-4.0876999999999999</v>
      </c>
    </row>
    <row r="54320" spans="1:2" x14ac:dyDescent="0.3">
      <c r="A54320">
        <v>108.0269</v>
      </c>
      <c r="B54320" s="1">
        <v>-4.0624000000000002</v>
      </c>
    </row>
    <row r="54321" spans="1:2" x14ac:dyDescent="0.3">
      <c r="A54321">
        <v>108.8325</v>
      </c>
      <c r="B54321" s="1">
        <v>-4.0575999999999999</v>
      </c>
    </row>
    <row r="54322" spans="1:2" x14ac:dyDescent="0.3">
      <c r="A54322">
        <v>110.39400000000001</v>
      </c>
      <c r="B54322" s="1">
        <v>-4.0250000000000004</v>
      </c>
    </row>
    <row r="54323" spans="1:2" x14ac:dyDescent="0.3">
      <c r="A54323">
        <v>111.14790000000001</v>
      </c>
      <c r="B54323" s="1">
        <v>-4.0166000000000004</v>
      </c>
    </row>
    <row r="54324" spans="1:2" x14ac:dyDescent="0.3">
      <c r="A54324">
        <v>112.78230000000001</v>
      </c>
      <c r="B54324" s="1">
        <v>-3.9645000000000001</v>
      </c>
    </row>
    <row r="54325" spans="1:2" x14ac:dyDescent="0.3">
      <c r="A54325">
        <v>113.4894</v>
      </c>
      <c r="B54325" s="1">
        <v>-3.9498000000000002</v>
      </c>
    </row>
    <row r="54326" spans="1:2" x14ac:dyDescent="0.3">
      <c r="A54326">
        <v>115.1956</v>
      </c>
      <c r="B54326" s="1">
        <v>-3.8889999999999998</v>
      </c>
    </row>
    <row r="54327" spans="1:2" x14ac:dyDescent="0.3">
      <c r="A54327">
        <v>115.8417</v>
      </c>
      <c r="B54327" s="1">
        <v>-3.8752</v>
      </c>
    </row>
    <row r="54328" spans="1:2" x14ac:dyDescent="0.3">
      <c r="A54328">
        <v>117.6433</v>
      </c>
      <c r="B54328" s="1">
        <v>-3.7989000000000002</v>
      </c>
    </row>
    <row r="54329" spans="1:2" x14ac:dyDescent="0.3">
      <c r="A54329">
        <v>118.79600000000001</v>
      </c>
      <c r="B54329" s="1">
        <v>-3.7890000000000001</v>
      </c>
    </row>
    <row r="54330" spans="1:2" x14ac:dyDescent="0.3">
      <c r="A54330">
        <v>122.7075</v>
      </c>
      <c r="B54330" s="1">
        <v>-3.7412999999999998</v>
      </c>
    </row>
    <row r="54331" spans="1:2" x14ac:dyDescent="0.3">
      <c r="A54331">
        <v>123.60939999999999</v>
      </c>
      <c r="B54331" s="1">
        <v>-3.7113999999999998</v>
      </c>
    </row>
    <row r="54332" spans="1:2" x14ac:dyDescent="0.3">
      <c r="A54332">
        <v>125.75539999999999</v>
      </c>
      <c r="B54332" s="1">
        <v>-3.6309999999999998</v>
      </c>
    </row>
    <row r="54333" spans="1:2" x14ac:dyDescent="0.3">
      <c r="A54333">
        <v>128.42400000000001</v>
      </c>
      <c r="B54333" s="1">
        <v>-3.5354999999999999</v>
      </c>
    </row>
    <row r="54334" spans="1:2" x14ac:dyDescent="0.3">
      <c r="A54334">
        <v>131.1806</v>
      </c>
      <c r="B54334" s="1">
        <v>-3.4567999999999999</v>
      </c>
    </row>
    <row r="54335" spans="1:2" x14ac:dyDescent="0.3">
      <c r="A54335">
        <v>134.04839999999999</v>
      </c>
      <c r="B54335" s="1">
        <v>-3.3976000000000002</v>
      </c>
    </row>
    <row r="54336" spans="1:2" x14ac:dyDescent="0.3">
      <c r="A54336">
        <v>136.999</v>
      </c>
      <c r="B54336" s="1">
        <v>-3.36</v>
      </c>
    </row>
    <row r="54337" spans="1:2" x14ac:dyDescent="0.3">
      <c r="A54337">
        <v>139.821</v>
      </c>
      <c r="B54337" s="1">
        <v>-3.3677999999999999</v>
      </c>
    </row>
    <row r="54338" spans="1:2" x14ac:dyDescent="0.3">
      <c r="A54338">
        <v>142.77760000000001</v>
      </c>
      <c r="B54338" s="1">
        <v>-3.4079999999999999</v>
      </c>
    </row>
    <row r="54339" spans="1:2" x14ac:dyDescent="0.3">
      <c r="A54339">
        <v>145.6422</v>
      </c>
      <c r="B54339" s="1">
        <v>-3.4681999999999999</v>
      </c>
    </row>
    <row r="54340" spans="1:2" x14ac:dyDescent="0.3">
      <c r="A54340">
        <v>148.4837</v>
      </c>
      <c r="B54340" s="1">
        <v>-3.5428999999999999</v>
      </c>
    </row>
    <row r="54341" spans="1:2" x14ac:dyDescent="0.3">
      <c r="A54341">
        <v>149.28899999999999</v>
      </c>
      <c r="B54341" s="1">
        <v>-3.5804</v>
      </c>
    </row>
    <row r="54342" spans="1:2" x14ac:dyDescent="0.3">
      <c r="A54342">
        <v>151.76679999999999</v>
      </c>
      <c r="B54342" s="1">
        <v>-3.6497999999999999</v>
      </c>
    </row>
    <row r="54343" spans="1:2" x14ac:dyDescent="0.3">
      <c r="A54343">
        <v>152.7971</v>
      </c>
      <c r="B54343" s="1">
        <v>-3.6861999999999999</v>
      </c>
    </row>
    <row r="54344" spans="1:2" x14ac:dyDescent="0.3">
      <c r="A54344">
        <v>157.3931</v>
      </c>
      <c r="B54344" s="1">
        <v>-3.8207</v>
      </c>
    </row>
    <row r="54345" spans="1:2" x14ac:dyDescent="0.3">
      <c r="A54345">
        <v>158.0658</v>
      </c>
      <c r="B54345" s="1">
        <v>-3.8488000000000002</v>
      </c>
    </row>
    <row r="54346" spans="1:2" x14ac:dyDescent="0.3">
      <c r="A54346">
        <v>160.14609999999999</v>
      </c>
      <c r="B54346" s="1">
        <v>-3.9039000000000001</v>
      </c>
    </row>
    <row r="54347" spans="1:2" x14ac:dyDescent="0.3">
      <c r="A54347">
        <v>160.89330000000001</v>
      </c>
      <c r="B54347" s="1">
        <v>-3.9361999999999999</v>
      </c>
    </row>
    <row r="54348" spans="1:2" x14ac:dyDescent="0.3">
      <c r="A54348">
        <v>162.85120000000001</v>
      </c>
      <c r="B54348" s="1">
        <v>-3.9788999999999999</v>
      </c>
    </row>
    <row r="54349" spans="1:2" x14ac:dyDescent="0.3">
      <c r="A54349">
        <v>163.6617</v>
      </c>
      <c r="B54349" s="1">
        <v>-4.0090000000000003</v>
      </c>
    </row>
    <row r="54350" spans="1:2" x14ac:dyDescent="0.3">
      <c r="A54350">
        <v>165.50200000000001</v>
      </c>
      <c r="B54350" s="1">
        <v>-4.0469999999999997</v>
      </c>
    </row>
    <row r="54351" spans="1:2" x14ac:dyDescent="0.3">
      <c r="A54351">
        <v>166.3828</v>
      </c>
      <c r="B54351" s="1">
        <v>-4.0765000000000002</v>
      </c>
    </row>
    <row r="54352" spans="1:2" x14ac:dyDescent="0.3">
      <c r="A54352">
        <v>167.32089999999999</v>
      </c>
      <c r="B54352" s="1">
        <v>-4.1082999999999998</v>
      </c>
    </row>
    <row r="54353" spans="1:2" x14ac:dyDescent="0.3">
      <c r="A54353">
        <v>169.0436</v>
      </c>
      <c r="B54353" s="1">
        <v>-4.1322999999999999</v>
      </c>
    </row>
    <row r="54354" spans="1:2" x14ac:dyDescent="0.3">
      <c r="A54354">
        <v>170.05520000000001</v>
      </c>
      <c r="B54354" s="1">
        <v>-4.1589999999999998</v>
      </c>
    </row>
    <row r="54355" spans="1:2" x14ac:dyDescent="0.3">
      <c r="A54355">
        <v>171.66640000000001</v>
      </c>
      <c r="B54355" s="1">
        <v>-4.1748000000000003</v>
      </c>
    </row>
    <row r="54356" spans="1:2" x14ac:dyDescent="0.3">
      <c r="A54356">
        <v>172.7467</v>
      </c>
      <c r="B54356" s="1">
        <v>-4.1989000000000001</v>
      </c>
    </row>
    <row r="54357" spans="1:2" x14ac:dyDescent="0.3">
      <c r="A54357">
        <v>174.25630000000001</v>
      </c>
      <c r="B54357" s="1">
        <v>-4.2065000000000001</v>
      </c>
    </row>
    <row r="54358" spans="1:2" x14ac:dyDescent="0.3">
      <c r="A54358">
        <v>175.39070000000001</v>
      </c>
      <c r="B54358" s="1">
        <v>-4.2270000000000003</v>
      </c>
    </row>
    <row r="54359" spans="1:2" x14ac:dyDescent="0.3">
      <c r="A54359">
        <v>176.79470000000001</v>
      </c>
      <c r="B54359" s="1">
        <v>-4.2275999999999998</v>
      </c>
    </row>
    <row r="54360" spans="1:2" x14ac:dyDescent="0.3">
      <c r="A54360">
        <v>177.98949999999999</v>
      </c>
      <c r="B54360" s="1">
        <v>-4.2378</v>
      </c>
    </row>
    <row r="54361" spans="1:2" x14ac:dyDescent="0.3">
      <c r="A54361">
        <v>179.29910000000001</v>
      </c>
      <c r="B54361" s="1">
        <v>-4.2359999999999998</v>
      </c>
    </row>
    <row r="54362" spans="1:2" x14ac:dyDescent="0.3">
      <c r="A54362">
        <v>180.54320000000001</v>
      </c>
      <c r="B54362" s="1">
        <v>-4.2397</v>
      </c>
    </row>
    <row r="54363" spans="1:2" x14ac:dyDescent="0.3">
      <c r="A54363">
        <v>181.76929999999999</v>
      </c>
      <c r="B54363" s="1">
        <v>-4.2313999999999998</v>
      </c>
    </row>
    <row r="54364" spans="1:2" x14ac:dyDescent="0.3">
      <c r="A54364">
        <v>183.07130000000001</v>
      </c>
      <c r="B54364" s="1">
        <v>-4.2281000000000004</v>
      </c>
    </row>
    <row r="54365" spans="1:2" x14ac:dyDescent="0.3">
      <c r="A54365">
        <v>184.22479999999999</v>
      </c>
      <c r="B54365" s="1">
        <v>-4.2192999999999996</v>
      </c>
    </row>
    <row r="54366" spans="1:2" x14ac:dyDescent="0.3">
      <c r="A54366">
        <v>185.5659</v>
      </c>
      <c r="B54366" s="1">
        <v>-4.2069000000000001</v>
      </c>
    </row>
    <row r="54367" spans="1:2" x14ac:dyDescent="0.3">
      <c r="A54367">
        <v>186.64580000000001</v>
      </c>
      <c r="B54367" s="1">
        <v>-4.1966000000000001</v>
      </c>
    </row>
    <row r="54368" spans="1:2" x14ac:dyDescent="0.3">
      <c r="A54368">
        <v>188.0376</v>
      </c>
      <c r="B54368" s="1">
        <v>-4.1740000000000004</v>
      </c>
    </row>
    <row r="54369" spans="1:2" x14ac:dyDescent="0.3">
      <c r="A54369">
        <v>190.00749999999999</v>
      </c>
      <c r="B54369" s="1">
        <v>-4.1868999999999996</v>
      </c>
    </row>
    <row r="54370" spans="1:2" x14ac:dyDescent="0.3">
      <c r="A54370">
        <v>192.91679999999999</v>
      </c>
      <c r="B54370" s="1">
        <v>-4.1920999999999999</v>
      </c>
    </row>
    <row r="54371" spans="1:2" x14ac:dyDescent="0.3">
      <c r="A54371">
        <v>193.81370000000001</v>
      </c>
      <c r="B54371" s="1">
        <v>-4.1855000000000002</v>
      </c>
    </row>
    <row r="54372" spans="1:2" x14ac:dyDescent="0.3">
      <c r="A54372">
        <v>195.34790000000001</v>
      </c>
      <c r="B54372" s="1">
        <v>-4.1342999999999996</v>
      </c>
    </row>
    <row r="54373" spans="1:2" x14ac:dyDescent="0.3">
      <c r="A54373">
        <v>196.2</v>
      </c>
      <c r="B54373" s="1">
        <v>-4.1303999999999998</v>
      </c>
    </row>
    <row r="54374" spans="1:2" x14ac:dyDescent="0.3">
      <c r="A54374">
        <v>197.79300000000001</v>
      </c>
      <c r="B54374" s="1">
        <v>-4.0731000000000002</v>
      </c>
    </row>
    <row r="54375" spans="1:2" x14ac:dyDescent="0.3">
      <c r="A54375">
        <v>198.60640000000001</v>
      </c>
      <c r="B54375" s="1">
        <v>-4.0689000000000002</v>
      </c>
    </row>
    <row r="54376" spans="1:2" x14ac:dyDescent="0.3">
      <c r="A54376">
        <v>200.25280000000001</v>
      </c>
      <c r="B54376" s="1">
        <v>-4.0133000000000001</v>
      </c>
    </row>
    <row r="54377" spans="1:2" x14ac:dyDescent="0.3">
      <c r="A54377">
        <v>201.0274</v>
      </c>
      <c r="B54377" s="1">
        <v>-4.0118</v>
      </c>
    </row>
    <row r="54378" spans="1:2" x14ac:dyDescent="0.3">
      <c r="A54378">
        <v>202.7347</v>
      </c>
      <c r="B54378" s="1">
        <v>-3.9468999999999999</v>
      </c>
    </row>
    <row r="54379" spans="1:2" x14ac:dyDescent="0.3">
      <c r="A54379">
        <v>203.47319999999999</v>
      </c>
      <c r="B54379" s="1">
        <v>-3.9477000000000002</v>
      </c>
    </row>
    <row r="54380" spans="1:2" x14ac:dyDescent="0.3">
      <c r="A54380">
        <v>205.23849999999999</v>
      </c>
      <c r="B54380" s="1">
        <v>-3.8883000000000001</v>
      </c>
    </row>
    <row r="54381" spans="1:2" x14ac:dyDescent="0.3">
      <c r="A54381">
        <v>205.94069999999999</v>
      </c>
      <c r="B54381" s="1">
        <v>-3.8889999999999998</v>
      </c>
    </row>
    <row r="54382" spans="1:2" x14ac:dyDescent="0.3">
      <c r="A54382">
        <v>207.74180000000001</v>
      </c>
      <c r="B54382" s="1">
        <v>-3.8271000000000002</v>
      </c>
    </row>
    <row r="54383" spans="1:2" x14ac:dyDescent="0.3">
      <c r="A54383">
        <v>208.4007</v>
      </c>
      <c r="B54383" s="1">
        <v>-3.8298999999999999</v>
      </c>
    </row>
    <row r="54384" spans="1:2" x14ac:dyDescent="0.3">
      <c r="A54384">
        <v>210.24379999999999</v>
      </c>
      <c r="B54384" s="1">
        <v>-3.7736000000000001</v>
      </c>
    </row>
    <row r="54385" spans="1:2" x14ac:dyDescent="0.3">
      <c r="A54385">
        <v>210.86699999999999</v>
      </c>
      <c r="B54385" s="1">
        <v>-3.7755999999999998</v>
      </c>
    </row>
    <row r="54386" spans="1:2" x14ac:dyDescent="0.3">
      <c r="A54386">
        <v>212.74799999999999</v>
      </c>
      <c r="B54386" s="1">
        <v>-3.7179000000000002</v>
      </c>
    </row>
    <row r="54387" spans="1:2" x14ac:dyDescent="0.3">
      <c r="A54387">
        <v>213.33789999999999</v>
      </c>
      <c r="B54387" s="1">
        <v>-3.7216</v>
      </c>
    </row>
    <row r="54388" spans="1:2" x14ac:dyDescent="0.3">
      <c r="A54388">
        <v>215.2499</v>
      </c>
      <c r="B54388" s="1">
        <v>-3.6777000000000002</v>
      </c>
    </row>
    <row r="54389" spans="1:2" x14ac:dyDescent="0.3">
      <c r="A54389">
        <v>215.80119999999999</v>
      </c>
      <c r="B54389" s="1">
        <v>-3.6823000000000001</v>
      </c>
    </row>
    <row r="54390" spans="1:2" x14ac:dyDescent="0.3">
      <c r="A54390">
        <v>217.73519999999999</v>
      </c>
      <c r="B54390" s="1">
        <v>-3.6301000000000001</v>
      </c>
    </row>
    <row r="54391" spans="1:2" x14ac:dyDescent="0.3">
      <c r="A54391">
        <v>218.25020000000001</v>
      </c>
      <c r="B54391" s="1">
        <v>-3.6356000000000002</v>
      </c>
    </row>
    <row r="54392" spans="1:2" x14ac:dyDescent="0.3">
      <c r="A54392">
        <v>220.20930000000001</v>
      </c>
      <c r="B54392" s="1">
        <v>-3.5914999999999999</v>
      </c>
    </row>
    <row r="54393" spans="1:2" x14ac:dyDescent="0.3">
      <c r="A54393">
        <v>222.6764</v>
      </c>
      <c r="B54393" s="1">
        <v>-3.5590000000000002</v>
      </c>
    </row>
    <row r="54394" spans="1:2" x14ac:dyDescent="0.3">
      <c r="A54394">
        <v>224.70160000000001</v>
      </c>
      <c r="B54394" s="1">
        <v>-3.5083000000000002</v>
      </c>
    </row>
    <row r="54395" spans="1:2" x14ac:dyDescent="0.3">
      <c r="A54395">
        <v>225.49379999999999</v>
      </c>
      <c r="B54395" s="1">
        <v>-3.5146000000000002</v>
      </c>
    </row>
    <row r="54396" spans="1:2" x14ac:dyDescent="0.3">
      <c r="A54396">
        <v>229.5718</v>
      </c>
      <c r="B54396" s="1">
        <v>-3.4990999999999999</v>
      </c>
    </row>
    <row r="54397" spans="1:2" x14ac:dyDescent="0.3">
      <c r="A54397">
        <v>230.16970000000001</v>
      </c>
      <c r="B54397" s="1">
        <v>-3.5004</v>
      </c>
    </row>
    <row r="54398" spans="1:2" x14ac:dyDescent="0.3">
      <c r="A54398">
        <v>232.2116</v>
      </c>
      <c r="B54398" s="1">
        <v>-3.4304999999999999</v>
      </c>
    </row>
    <row r="54399" spans="1:2" x14ac:dyDescent="0.3">
      <c r="A54399">
        <v>234.5557</v>
      </c>
      <c r="B54399" s="1">
        <v>-3.3498000000000001</v>
      </c>
    </row>
    <row r="54400" spans="1:2" x14ac:dyDescent="0.3">
      <c r="A54400">
        <v>236.88130000000001</v>
      </c>
      <c r="B54400" s="1">
        <v>-3.2458</v>
      </c>
    </row>
    <row r="54401" spans="1:2" x14ac:dyDescent="0.3">
      <c r="A54401">
        <v>239.20949999999999</v>
      </c>
      <c r="B54401" s="1">
        <v>-3.1202000000000001</v>
      </c>
    </row>
    <row r="54402" spans="1:2" x14ac:dyDescent="0.3">
      <c r="A54402">
        <v>241.46369999999999</v>
      </c>
      <c r="B54402" s="1">
        <v>-2.9517000000000002</v>
      </c>
    </row>
    <row r="54403" spans="1:2" x14ac:dyDescent="0.3">
      <c r="A54403">
        <v>242.94919999999999</v>
      </c>
      <c r="B54403" s="1">
        <v>-2.8285999999999998</v>
      </c>
    </row>
    <row r="54404" spans="1:2" x14ac:dyDescent="0.3">
      <c r="A54404">
        <v>243.8133</v>
      </c>
      <c r="B54404" s="1">
        <v>-2.7042000000000002</v>
      </c>
    </row>
    <row r="54405" spans="1:2" x14ac:dyDescent="0.3">
      <c r="A54405">
        <v>246.16579999999999</v>
      </c>
      <c r="B54405" s="1">
        <v>-2.3290999999999999</v>
      </c>
    </row>
    <row r="54406" spans="1:2" x14ac:dyDescent="0.3">
      <c r="A54406">
        <v>248.30109999999999</v>
      </c>
      <c r="B54406" s="1">
        <v>-1.9539</v>
      </c>
    </row>
    <row r="54407" spans="1:2" x14ac:dyDescent="0.3">
      <c r="A54407">
        <v>250.56809999999999</v>
      </c>
      <c r="B54407" s="1">
        <v>-1.5428999999999999</v>
      </c>
    </row>
    <row r="54408" spans="1:2" x14ac:dyDescent="0.3">
      <c r="A54408">
        <v>252.8355</v>
      </c>
      <c r="B54408" s="1">
        <v>-1.1132</v>
      </c>
    </row>
    <row r="54409" spans="1:2" x14ac:dyDescent="0.3">
      <c r="A54409">
        <v>254.6429</v>
      </c>
      <c r="B54409" s="1">
        <v>-0.73680000000000001</v>
      </c>
    </row>
    <row r="54410" spans="1:2" x14ac:dyDescent="0.3">
      <c r="A54410">
        <v>255.63339999999999</v>
      </c>
      <c r="B54410" s="1">
        <v>-0.65039999999999998</v>
      </c>
    </row>
    <row r="54411" spans="1:2" x14ac:dyDescent="0.3">
      <c r="A54411">
        <v>257.42160000000001</v>
      </c>
      <c r="B54411" s="1">
        <v>-0.2944</v>
      </c>
    </row>
    <row r="54412" spans="1:2" x14ac:dyDescent="0.3">
      <c r="A54412">
        <v>258.04140000000001</v>
      </c>
      <c r="B54412" s="1">
        <v>-0.22090000000000001</v>
      </c>
    </row>
    <row r="54413" spans="1:2" x14ac:dyDescent="0.3">
      <c r="A54413">
        <v>259.74889999999999</v>
      </c>
      <c r="B54413" s="1">
        <v>0.1215</v>
      </c>
    </row>
    <row r="54414" spans="1:2" x14ac:dyDescent="0.3">
      <c r="A54414">
        <v>261.32690000000002</v>
      </c>
      <c r="B54414" s="1">
        <v>0.43359999999999999</v>
      </c>
    </row>
    <row r="54415" spans="1:2" x14ac:dyDescent="0.3">
      <c r="A54415">
        <v>262.09440000000001</v>
      </c>
      <c r="B54415" s="1">
        <v>0.51480000000000004</v>
      </c>
    </row>
    <row r="54416" spans="1:2" x14ac:dyDescent="0.3">
      <c r="A54416">
        <v>262.94139999999999</v>
      </c>
      <c r="B54416" s="1">
        <v>0.60219999999999996</v>
      </c>
    </row>
    <row r="54417" spans="1:2" x14ac:dyDescent="0.3">
      <c r="A54417">
        <v>265.91829999999999</v>
      </c>
      <c r="B54417" s="1">
        <v>0.93979999999999997</v>
      </c>
    </row>
    <row r="54418" spans="1:2" x14ac:dyDescent="0.3">
      <c r="A54418">
        <v>266.90129999999999</v>
      </c>
      <c r="B54418" s="1">
        <v>1.0348999999999999</v>
      </c>
    </row>
    <row r="54419" spans="1:2" x14ac:dyDescent="0.3">
      <c r="A54419">
        <v>268.2602</v>
      </c>
      <c r="B54419" s="1">
        <v>1.2803</v>
      </c>
    </row>
    <row r="54420" spans="1:2" x14ac:dyDescent="0.3">
      <c r="A54420">
        <v>269.36619999999999</v>
      </c>
      <c r="B54420" s="1">
        <v>1.3797999999999999</v>
      </c>
    </row>
    <row r="54421" spans="1:2" x14ac:dyDescent="0.3">
      <c r="A54421">
        <v>270.6506</v>
      </c>
      <c r="B54421" s="1">
        <v>1.5984</v>
      </c>
    </row>
    <row r="54422" spans="1:2" x14ac:dyDescent="0.3">
      <c r="A54422">
        <v>271.88159999999999</v>
      </c>
      <c r="B54422" s="1">
        <v>1.6946000000000001</v>
      </c>
    </row>
    <row r="54423" spans="1:2" x14ac:dyDescent="0.3">
      <c r="A54423">
        <v>273.07850000000002</v>
      </c>
      <c r="B54423" s="1">
        <v>1.8822000000000001</v>
      </c>
    </row>
    <row r="54424" spans="1:2" x14ac:dyDescent="0.3">
      <c r="A54424">
        <v>274.20920000000001</v>
      </c>
      <c r="B54424" s="1">
        <v>2.0415999999999999</v>
      </c>
    </row>
    <row r="54425" spans="1:2" x14ac:dyDescent="0.3">
      <c r="A54425">
        <v>275.5514</v>
      </c>
      <c r="B54425" s="1">
        <v>2.1274000000000002</v>
      </c>
    </row>
    <row r="54426" spans="1:2" x14ac:dyDescent="0.3">
      <c r="A54426">
        <v>276.5847</v>
      </c>
      <c r="B54426" s="1">
        <v>2.2614999999999998</v>
      </c>
    </row>
    <row r="54427" spans="1:2" x14ac:dyDescent="0.3">
      <c r="A54427">
        <v>278.01990000000001</v>
      </c>
      <c r="B54427" s="1">
        <v>2.3426</v>
      </c>
    </row>
    <row r="54428" spans="1:2" x14ac:dyDescent="0.3">
      <c r="A54428">
        <v>278.96749999999997</v>
      </c>
      <c r="B54428" s="1">
        <v>2.4533</v>
      </c>
    </row>
    <row r="54429" spans="1:2" x14ac:dyDescent="0.3">
      <c r="A54429">
        <v>280.51960000000003</v>
      </c>
      <c r="B54429" s="1">
        <v>2.5297999999999998</v>
      </c>
    </row>
    <row r="54430" spans="1:2" x14ac:dyDescent="0.3">
      <c r="A54430">
        <v>281.37079999999997</v>
      </c>
      <c r="B54430" s="1">
        <v>2.6191</v>
      </c>
    </row>
    <row r="54431" spans="1:2" x14ac:dyDescent="0.3">
      <c r="A54431">
        <v>283.01209999999998</v>
      </c>
      <c r="B54431" s="1">
        <v>2.6879</v>
      </c>
    </row>
    <row r="54432" spans="1:2" x14ac:dyDescent="0.3">
      <c r="A54432">
        <v>283.76549999999997</v>
      </c>
      <c r="B54432" s="1">
        <v>2.7553999999999998</v>
      </c>
    </row>
    <row r="54433" spans="1:2" x14ac:dyDescent="0.3">
      <c r="A54433">
        <v>285.4889</v>
      </c>
      <c r="B54433" s="1">
        <v>2.8163</v>
      </c>
    </row>
    <row r="54434" spans="1:2" x14ac:dyDescent="0.3">
      <c r="A54434">
        <v>286.14530000000002</v>
      </c>
      <c r="B54434" s="1">
        <v>2.871</v>
      </c>
    </row>
    <row r="54435" spans="1:2" x14ac:dyDescent="0.3">
      <c r="A54435">
        <v>286.76729999999998</v>
      </c>
      <c r="B54435" s="1">
        <v>2.9169</v>
      </c>
    </row>
    <row r="54436" spans="1:2" x14ac:dyDescent="0.3">
      <c r="A54436">
        <v>290.41800000000001</v>
      </c>
      <c r="B54436" s="1">
        <v>2.9910000000000001</v>
      </c>
    </row>
    <row r="54437" spans="1:2" x14ac:dyDescent="0.3">
      <c r="A54437">
        <v>291.3116</v>
      </c>
      <c r="B54437" s="1">
        <v>3.0436999999999999</v>
      </c>
    </row>
    <row r="54438" spans="1:2" x14ac:dyDescent="0.3">
      <c r="A54438">
        <v>293.23469999999998</v>
      </c>
      <c r="B54438" s="1">
        <v>3.0794000000000001</v>
      </c>
    </row>
    <row r="54439" spans="1:2" x14ac:dyDescent="0.3">
      <c r="A54439">
        <v>295.56619999999998</v>
      </c>
      <c r="B54439" s="1">
        <v>3.1299000000000001</v>
      </c>
    </row>
    <row r="54440" spans="1:2" x14ac:dyDescent="0.3">
      <c r="A54440">
        <v>297.81709999999998</v>
      </c>
      <c r="B54440" s="1">
        <v>3.1533000000000002</v>
      </c>
    </row>
    <row r="54441" spans="1:2" x14ac:dyDescent="0.3">
      <c r="A54441">
        <v>299.93650000000002</v>
      </c>
      <c r="B54441" s="1">
        <v>3.1766000000000001</v>
      </c>
    </row>
    <row r="54442" spans="1:2" x14ac:dyDescent="0.3">
      <c r="A54442" t="s">
        <v>307</v>
      </c>
    </row>
    <row r="54443" spans="1:2" x14ac:dyDescent="0.3">
      <c r="A54443">
        <v>0</v>
      </c>
      <c r="B54443" s="1">
        <v>2.9394</v>
      </c>
    </row>
    <row r="54444" spans="1:2" x14ac:dyDescent="0.3">
      <c r="A54444">
        <v>0.79779999999999995</v>
      </c>
      <c r="B54444" s="1">
        <v>2.6555</v>
      </c>
    </row>
    <row r="54445" spans="1:2" x14ac:dyDescent="0.3">
      <c r="A54445">
        <v>2.6154999999999999</v>
      </c>
      <c r="B54445" s="1">
        <v>2.0112999999999999</v>
      </c>
    </row>
    <row r="54446" spans="1:2" x14ac:dyDescent="0.3">
      <c r="A54446">
        <v>3.6240999999999999</v>
      </c>
      <c r="B54446" s="1">
        <v>1.6403000000000001</v>
      </c>
    </row>
    <row r="54447" spans="1:2" x14ac:dyDescent="0.3">
      <c r="A54447">
        <v>4.1520999999999999</v>
      </c>
      <c r="B54447" s="1">
        <v>1.4000999999999999</v>
      </c>
    </row>
    <row r="54448" spans="1:2" x14ac:dyDescent="0.3">
      <c r="A54448">
        <v>4.6706000000000003</v>
      </c>
      <c r="B54448" s="1">
        <v>1.1308</v>
      </c>
    </row>
    <row r="54449" spans="1:2" x14ac:dyDescent="0.3">
      <c r="A54449">
        <v>5.2096999999999998</v>
      </c>
      <c r="B54449" s="1">
        <v>0.84009999999999996</v>
      </c>
    </row>
    <row r="54450" spans="1:2" x14ac:dyDescent="0.3">
      <c r="A54450">
        <v>5.7794999999999996</v>
      </c>
      <c r="B54450" s="1">
        <v>0.52669999999999995</v>
      </c>
    </row>
    <row r="54451" spans="1:2" x14ac:dyDescent="0.3">
      <c r="A54451">
        <v>6.3951000000000002</v>
      </c>
      <c r="B54451" s="1">
        <v>0.1726</v>
      </c>
    </row>
    <row r="54452" spans="1:2" x14ac:dyDescent="0.3">
      <c r="A54452">
        <v>7.5426000000000002</v>
      </c>
      <c r="B54452" s="1">
        <v>-0.32050000000000001</v>
      </c>
    </row>
    <row r="54453" spans="1:2" x14ac:dyDescent="0.3">
      <c r="A54453">
        <v>8.2411999999999992</v>
      </c>
      <c r="B54453" s="1">
        <v>-0.64119999999999999</v>
      </c>
    </row>
    <row r="54454" spans="1:2" x14ac:dyDescent="0.3">
      <c r="A54454">
        <v>8.7451000000000008</v>
      </c>
      <c r="B54454" s="1">
        <v>-0.79549999999999998</v>
      </c>
    </row>
    <row r="54455" spans="1:2" x14ac:dyDescent="0.3">
      <c r="A54455">
        <v>9.5192999999999994</v>
      </c>
      <c r="B54455" s="1">
        <v>-1.1013999999999999</v>
      </c>
    </row>
    <row r="54456" spans="1:2" x14ac:dyDescent="0.3">
      <c r="A54456">
        <v>10.0372</v>
      </c>
      <c r="B54456" s="1">
        <v>-1.254</v>
      </c>
    </row>
    <row r="54457" spans="1:2" x14ac:dyDescent="0.3">
      <c r="A54457">
        <v>10.8841</v>
      </c>
      <c r="B54457" s="1">
        <v>-1.5379</v>
      </c>
    </row>
    <row r="54458" spans="1:2" x14ac:dyDescent="0.3">
      <c r="A54458">
        <v>11.4231</v>
      </c>
      <c r="B54458" s="1">
        <v>-1.6737</v>
      </c>
    </row>
    <row r="54459" spans="1:2" x14ac:dyDescent="0.3">
      <c r="A54459">
        <v>12.3583</v>
      </c>
      <c r="B54459" s="1">
        <v>-1.9421999999999999</v>
      </c>
    </row>
    <row r="54460" spans="1:2" x14ac:dyDescent="0.3">
      <c r="A54460">
        <v>13.3957</v>
      </c>
      <c r="B54460" s="1">
        <v>-2.1880999999999999</v>
      </c>
    </row>
    <row r="54461" spans="1:2" x14ac:dyDescent="0.3">
      <c r="A54461">
        <v>13.9498</v>
      </c>
      <c r="B54461" s="1">
        <v>-2.3157999999999999</v>
      </c>
    </row>
    <row r="54462" spans="1:2" x14ac:dyDescent="0.3">
      <c r="A54462">
        <v>15.1282</v>
      </c>
      <c r="B54462" s="1">
        <v>-2.4365000000000001</v>
      </c>
    </row>
    <row r="54463" spans="1:2" x14ac:dyDescent="0.3">
      <c r="A54463">
        <v>17.601600000000001</v>
      </c>
      <c r="B54463" s="1">
        <v>-2.6804000000000001</v>
      </c>
    </row>
    <row r="54464" spans="1:2" x14ac:dyDescent="0.3">
      <c r="A54464">
        <v>18.203600000000002</v>
      </c>
      <c r="B54464" s="1">
        <v>-2.7863000000000002</v>
      </c>
    </row>
    <row r="54465" spans="1:2" x14ac:dyDescent="0.3">
      <c r="A54465">
        <v>19.700800000000001</v>
      </c>
      <c r="B54465" s="1">
        <v>-2.9878</v>
      </c>
    </row>
    <row r="54466" spans="1:2" x14ac:dyDescent="0.3">
      <c r="A54466">
        <v>20.293500000000002</v>
      </c>
      <c r="B54466" s="1">
        <v>-3.0827</v>
      </c>
    </row>
    <row r="54467" spans="1:2" x14ac:dyDescent="0.3">
      <c r="A54467">
        <v>20.897099999999998</v>
      </c>
      <c r="B54467" s="1">
        <v>-3.1703999999999999</v>
      </c>
    </row>
    <row r="54468" spans="1:2" x14ac:dyDescent="0.3">
      <c r="A54468">
        <v>22.517700000000001</v>
      </c>
      <c r="B54468" s="1">
        <v>-3.3357000000000001</v>
      </c>
    </row>
    <row r="54469" spans="1:2" x14ac:dyDescent="0.3">
      <c r="A54469">
        <v>23.1114</v>
      </c>
      <c r="B54469" s="1">
        <v>-3.4095</v>
      </c>
    </row>
    <row r="54470" spans="1:2" x14ac:dyDescent="0.3">
      <c r="A54470">
        <v>23.729500000000002</v>
      </c>
      <c r="B54470" s="1">
        <v>-3.4805999999999999</v>
      </c>
    </row>
    <row r="54471" spans="1:2" x14ac:dyDescent="0.3">
      <c r="A54471">
        <v>25.508600000000001</v>
      </c>
      <c r="B54471" s="1">
        <v>-3.6103999999999998</v>
      </c>
    </row>
    <row r="54472" spans="1:2" x14ac:dyDescent="0.3">
      <c r="A54472">
        <v>26.095500000000001</v>
      </c>
      <c r="B54472" s="1">
        <v>-3.6678000000000002</v>
      </c>
    </row>
    <row r="54473" spans="1:2" x14ac:dyDescent="0.3">
      <c r="A54473">
        <v>26.6877</v>
      </c>
      <c r="B54473" s="1">
        <v>-3.7172000000000001</v>
      </c>
    </row>
    <row r="54474" spans="1:2" x14ac:dyDescent="0.3">
      <c r="A54474">
        <v>28.6006</v>
      </c>
      <c r="B54474" s="1">
        <v>-3.7907000000000002</v>
      </c>
    </row>
    <row r="54475" spans="1:2" x14ac:dyDescent="0.3">
      <c r="A54475">
        <v>29.150400000000001</v>
      </c>
      <c r="B54475" s="1">
        <v>-3.8290999999999999</v>
      </c>
    </row>
    <row r="54476" spans="1:2" x14ac:dyDescent="0.3">
      <c r="A54476">
        <v>29.700900000000001</v>
      </c>
      <c r="B54476" s="1">
        <v>-3.8614000000000002</v>
      </c>
    </row>
    <row r="54477" spans="1:2" x14ac:dyDescent="0.3">
      <c r="A54477">
        <v>31.691700000000001</v>
      </c>
      <c r="B54477" s="1">
        <v>-3.9180000000000001</v>
      </c>
    </row>
    <row r="54478" spans="1:2" x14ac:dyDescent="0.3">
      <c r="A54478">
        <v>34.276000000000003</v>
      </c>
      <c r="B54478" s="1">
        <v>-3.9897999999999998</v>
      </c>
    </row>
    <row r="54479" spans="1:2" x14ac:dyDescent="0.3">
      <c r="A54479">
        <v>36.889600000000002</v>
      </c>
      <c r="B54479" s="1">
        <v>-4.0544000000000002</v>
      </c>
    </row>
    <row r="54480" spans="1:2" x14ac:dyDescent="0.3">
      <c r="A54480">
        <v>37.608400000000003</v>
      </c>
      <c r="B54480" s="1">
        <v>-4.0647000000000002</v>
      </c>
    </row>
    <row r="54481" spans="1:2" x14ac:dyDescent="0.3">
      <c r="A54481">
        <v>39.857399999999998</v>
      </c>
      <c r="B54481" s="1">
        <v>-4.1106999999999996</v>
      </c>
    </row>
    <row r="54482" spans="1:2" x14ac:dyDescent="0.3">
      <c r="A54482">
        <v>42.467599999999997</v>
      </c>
      <c r="B54482" s="1">
        <v>-4.1517999999999997</v>
      </c>
    </row>
    <row r="54483" spans="1:2" x14ac:dyDescent="0.3">
      <c r="A54483">
        <v>45.077199999999998</v>
      </c>
      <c r="B54483" s="1">
        <v>-4.194</v>
      </c>
    </row>
    <row r="54484" spans="1:2" x14ac:dyDescent="0.3">
      <c r="A54484">
        <v>47.7318</v>
      </c>
      <c r="B54484" s="1">
        <v>-4.2382999999999997</v>
      </c>
    </row>
    <row r="54485" spans="1:2" x14ac:dyDescent="0.3">
      <c r="A54485">
        <v>52.017899999999997</v>
      </c>
      <c r="B54485" s="1">
        <v>-4.2889999999999997</v>
      </c>
    </row>
    <row r="54486" spans="1:2" x14ac:dyDescent="0.3">
      <c r="A54486">
        <v>52.9375</v>
      </c>
      <c r="B54486" s="1">
        <v>-4.2925000000000004</v>
      </c>
    </row>
    <row r="54487" spans="1:2" x14ac:dyDescent="0.3">
      <c r="A54487">
        <v>55.421399999999998</v>
      </c>
      <c r="B54487" s="1">
        <v>-4.3327</v>
      </c>
    </row>
    <row r="54488" spans="1:2" x14ac:dyDescent="0.3">
      <c r="A54488">
        <v>57.8842</v>
      </c>
      <c r="B54488" s="1">
        <v>-4.3586999999999998</v>
      </c>
    </row>
    <row r="54489" spans="1:2" x14ac:dyDescent="0.3">
      <c r="A54489">
        <v>60.331600000000002</v>
      </c>
      <c r="B54489" s="1">
        <v>-4.3723000000000001</v>
      </c>
    </row>
    <row r="54490" spans="1:2" x14ac:dyDescent="0.3">
      <c r="A54490">
        <v>62.7639</v>
      </c>
      <c r="B54490" s="1">
        <v>-4.3743999999999996</v>
      </c>
    </row>
    <row r="54491" spans="1:2" x14ac:dyDescent="0.3">
      <c r="A54491">
        <v>65.165599999999998</v>
      </c>
      <c r="B54491" s="1">
        <v>-4.3738999999999999</v>
      </c>
    </row>
    <row r="54492" spans="1:2" x14ac:dyDescent="0.3">
      <c r="A54492">
        <v>67.800600000000003</v>
      </c>
      <c r="B54492" s="1">
        <v>-4.3468999999999998</v>
      </c>
    </row>
    <row r="54493" spans="1:2" x14ac:dyDescent="0.3">
      <c r="A54493">
        <v>70.207899999999995</v>
      </c>
      <c r="B54493" s="1">
        <v>-4.3388999999999998</v>
      </c>
    </row>
    <row r="54494" spans="1:2" x14ac:dyDescent="0.3">
      <c r="A54494">
        <v>72.614900000000006</v>
      </c>
      <c r="B54494" s="1">
        <v>-4.3314000000000004</v>
      </c>
    </row>
    <row r="54495" spans="1:2" x14ac:dyDescent="0.3">
      <c r="A54495">
        <v>75.011899999999997</v>
      </c>
      <c r="B54495" s="1">
        <v>-4.3266</v>
      </c>
    </row>
    <row r="54496" spans="1:2" x14ac:dyDescent="0.3">
      <c r="A54496">
        <v>77.385199999999998</v>
      </c>
      <c r="B54496" s="1">
        <v>-4.3243</v>
      </c>
    </row>
    <row r="54497" spans="1:2" x14ac:dyDescent="0.3">
      <c r="A54497">
        <v>79.745900000000006</v>
      </c>
      <c r="B54497" s="1">
        <v>-4.3185000000000002</v>
      </c>
    </row>
    <row r="54498" spans="1:2" x14ac:dyDescent="0.3">
      <c r="A54498">
        <v>82.106399999999994</v>
      </c>
      <c r="B54498" s="1">
        <v>-4.3167</v>
      </c>
    </row>
    <row r="54499" spans="1:2" x14ac:dyDescent="0.3">
      <c r="A54499">
        <v>84.469200000000001</v>
      </c>
      <c r="B54499" s="1">
        <v>-4.3162000000000003</v>
      </c>
    </row>
    <row r="54500" spans="1:2" x14ac:dyDescent="0.3">
      <c r="A54500">
        <v>85.427199999999999</v>
      </c>
      <c r="B54500" s="1">
        <v>-4.3129999999999997</v>
      </c>
    </row>
    <row r="54501" spans="1:2" x14ac:dyDescent="0.3">
      <c r="A54501">
        <v>89.273600000000002</v>
      </c>
      <c r="B54501" s="1">
        <v>-4.3098000000000001</v>
      </c>
    </row>
    <row r="54502" spans="1:2" x14ac:dyDescent="0.3">
      <c r="A54502">
        <v>91.150099999999995</v>
      </c>
      <c r="B54502" s="1">
        <v>-4.3093000000000004</v>
      </c>
    </row>
    <row r="54503" spans="1:2" x14ac:dyDescent="0.3">
      <c r="A54503">
        <v>91.699799999999996</v>
      </c>
      <c r="B54503" s="1">
        <v>-4.3182999999999998</v>
      </c>
    </row>
    <row r="54504" spans="1:2" x14ac:dyDescent="0.3">
      <c r="A54504">
        <v>93.587199999999996</v>
      </c>
      <c r="B54504" s="1">
        <v>-4.3238000000000003</v>
      </c>
    </row>
    <row r="54505" spans="1:2" x14ac:dyDescent="0.3">
      <c r="A54505">
        <v>94.177800000000005</v>
      </c>
      <c r="B54505" s="1">
        <v>-4.3411999999999997</v>
      </c>
    </row>
    <row r="54506" spans="1:2" x14ac:dyDescent="0.3">
      <c r="A54506">
        <v>96.0642</v>
      </c>
      <c r="B54506" s="1">
        <v>-4.3362999999999996</v>
      </c>
    </row>
    <row r="54507" spans="1:2" x14ac:dyDescent="0.3">
      <c r="A54507">
        <v>96.698099999999997</v>
      </c>
      <c r="B54507" s="1">
        <v>-4.3606999999999996</v>
      </c>
    </row>
    <row r="54508" spans="1:2" x14ac:dyDescent="0.3">
      <c r="A54508">
        <v>98.551699999999997</v>
      </c>
      <c r="B54508" s="1">
        <v>-4.3489000000000004</v>
      </c>
    </row>
    <row r="54509" spans="1:2" x14ac:dyDescent="0.3">
      <c r="A54509">
        <v>99.228700000000003</v>
      </c>
      <c r="B54509" s="1">
        <v>-4.3776999999999999</v>
      </c>
    </row>
    <row r="54510" spans="1:2" x14ac:dyDescent="0.3">
      <c r="A54510">
        <v>101.0688</v>
      </c>
      <c r="B54510" s="1">
        <v>-4.3423999999999996</v>
      </c>
    </row>
    <row r="54511" spans="1:2" x14ac:dyDescent="0.3">
      <c r="A54511">
        <v>101.7873</v>
      </c>
      <c r="B54511" s="1">
        <v>-4.3787000000000003</v>
      </c>
    </row>
    <row r="54512" spans="1:2" x14ac:dyDescent="0.3">
      <c r="A54512">
        <v>103.5973</v>
      </c>
      <c r="B54512" s="1">
        <v>-4.3319000000000001</v>
      </c>
    </row>
    <row r="54513" spans="1:2" x14ac:dyDescent="0.3">
      <c r="A54513">
        <v>104.3588</v>
      </c>
      <c r="B54513" s="1">
        <v>-4.3760000000000003</v>
      </c>
    </row>
    <row r="54514" spans="1:2" x14ac:dyDescent="0.3">
      <c r="A54514">
        <v>106.15389999999999</v>
      </c>
      <c r="B54514" s="1">
        <v>-4.3232999999999997</v>
      </c>
    </row>
    <row r="54515" spans="1:2" x14ac:dyDescent="0.3">
      <c r="A54515">
        <v>106.961</v>
      </c>
      <c r="B54515" s="1">
        <v>-4.3731999999999998</v>
      </c>
    </row>
    <row r="54516" spans="1:2" x14ac:dyDescent="0.3">
      <c r="A54516">
        <v>108.7007</v>
      </c>
      <c r="B54516" s="1">
        <v>-4.3037999999999998</v>
      </c>
    </row>
    <row r="54517" spans="1:2" x14ac:dyDescent="0.3">
      <c r="A54517">
        <v>109.5472</v>
      </c>
      <c r="B54517" s="1">
        <v>-4.3567999999999998</v>
      </c>
    </row>
    <row r="54518" spans="1:2" x14ac:dyDescent="0.3">
      <c r="A54518">
        <v>111.2567</v>
      </c>
      <c r="B54518" s="1">
        <v>-4.2847</v>
      </c>
    </row>
    <row r="54519" spans="1:2" x14ac:dyDescent="0.3">
      <c r="A54519">
        <v>112.1472</v>
      </c>
      <c r="B54519" s="1">
        <v>-4.3398000000000003</v>
      </c>
    </row>
    <row r="54520" spans="1:2" x14ac:dyDescent="0.3">
      <c r="A54520">
        <v>113.8408</v>
      </c>
      <c r="B54520" s="1">
        <v>-4.2515999999999998</v>
      </c>
    </row>
    <row r="54521" spans="1:2" x14ac:dyDescent="0.3">
      <c r="A54521">
        <v>114.7711</v>
      </c>
      <c r="B54521" s="1">
        <v>-4.3120000000000003</v>
      </c>
    </row>
    <row r="54522" spans="1:2" x14ac:dyDescent="0.3">
      <c r="A54522">
        <v>116.4415</v>
      </c>
      <c r="B54522" s="1">
        <v>-4.2225999999999999</v>
      </c>
    </row>
    <row r="54523" spans="1:2" x14ac:dyDescent="0.3">
      <c r="A54523">
        <v>118.05840000000001</v>
      </c>
      <c r="B54523" s="1">
        <v>-4.1237000000000004</v>
      </c>
    </row>
    <row r="54524" spans="1:2" x14ac:dyDescent="0.3">
      <c r="A54524">
        <v>121.0448</v>
      </c>
      <c r="B54524" s="1">
        <v>-4.1839000000000004</v>
      </c>
    </row>
    <row r="54525" spans="1:2" x14ac:dyDescent="0.3">
      <c r="A54525">
        <v>124.3732</v>
      </c>
      <c r="B54525" s="1">
        <v>-4.0952999999999999</v>
      </c>
    </row>
    <row r="54526" spans="1:2" x14ac:dyDescent="0.3">
      <c r="A54526">
        <v>125.4174</v>
      </c>
      <c r="B54526" s="1">
        <v>-4.1599000000000004</v>
      </c>
    </row>
    <row r="54527" spans="1:2" x14ac:dyDescent="0.3">
      <c r="A54527">
        <v>127.0438</v>
      </c>
      <c r="B54527" s="1">
        <v>-4.0765000000000002</v>
      </c>
    </row>
    <row r="54528" spans="1:2" x14ac:dyDescent="0.3">
      <c r="A54528">
        <v>128.11330000000001</v>
      </c>
      <c r="B54528" s="1">
        <v>-4.1357999999999997</v>
      </c>
    </row>
    <row r="54529" spans="1:2" x14ac:dyDescent="0.3">
      <c r="A54529">
        <v>129.71279999999999</v>
      </c>
      <c r="B54529" s="1">
        <v>-4.0593000000000004</v>
      </c>
    </row>
    <row r="54530" spans="1:2" x14ac:dyDescent="0.3">
      <c r="A54530">
        <v>130.81729999999999</v>
      </c>
      <c r="B54530" s="1">
        <v>-4.1207000000000003</v>
      </c>
    </row>
    <row r="54531" spans="1:2" x14ac:dyDescent="0.3">
      <c r="A54531">
        <v>132.38589999999999</v>
      </c>
      <c r="B54531" s="1">
        <v>-4.0628000000000002</v>
      </c>
    </row>
    <row r="54532" spans="1:2" x14ac:dyDescent="0.3">
      <c r="A54532">
        <v>133.5256</v>
      </c>
      <c r="B54532" s="1">
        <v>-4.1182999999999996</v>
      </c>
    </row>
    <row r="54533" spans="1:2" x14ac:dyDescent="0.3">
      <c r="A54533">
        <v>135.0686</v>
      </c>
      <c r="B54533" s="1">
        <v>-4.0776000000000003</v>
      </c>
    </row>
    <row r="54534" spans="1:2" x14ac:dyDescent="0.3">
      <c r="A54534">
        <v>136.25040000000001</v>
      </c>
      <c r="B54534" s="1">
        <v>-4.1364999999999998</v>
      </c>
    </row>
    <row r="54535" spans="1:2" x14ac:dyDescent="0.3">
      <c r="A54535">
        <v>137.77610000000001</v>
      </c>
      <c r="B54535" s="1">
        <v>-4.1120999999999999</v>
      </c>
    </row>
    <row r="54536" spans="1:2" x14ac:dyDescent="0.3">
      <c r="A54536">
        <v>138.9939</v>
      </c>
      <c r="B54536" s="1">
        <v>-4.1661000000000001</v>
      </c>
    </row>
    <row r="54537" spans="1:2" x14ac:dyDescent="0.3">
      <c r="A54537">
        <v>140.4693</v>
      </c>
      <c r="B54537" s="1">
        <v>-4.1628999999999996</v>
      </c>
    </row>
    <row r="54538" spans="1:2" x14ac:dyDescent="0.3">
      <c r="A54538">
        <v>141.73740000000001</v>
      </c>
      <c r="B54538" s="1">
        <v>-4.2183999999999999</v>
      </c>
    </row>
    <row r="54539" spans="1:2" x14ac:dyDescent="0.3">
      <c r="A54539">
        <v>142.99879999999999</v>
      </c>
      <c r="B54539" s="1">
        <v>-4.2732000000000001</v>
      </c>
    </row>
    <row r="54540" spans="1:2" x14ac:dyDescent="0.3">
      <c r="A54540">
        <v>144.4451</v>
      </c>
      <c r="B54540" s="1">
        <v>-4.2807000000000004</v>
      </c>
    </row>
    <row r="54541" spans="1:2" x14ac:dyDescent="0.3">
      <c r="A54541">
        <v>145.75729999999999</v>
      </c>
      <c r="B54541" s="1">
        <v>-4.3369999999999997</v>
      </c>
    </row>
    <row r="54542" spans="1:2" x14ac:dyDescent="0.3">
      <c r="A54542">
        <v>147.15010000000001</v>
      </c>
      <c r="B54542" s="1">
        <v>-4.3552</v>
      </c>
    </row>
    <row r="54543" spans="1:2" x14ac:dyDescent="0.3">
      <c r="A54543">
        <v>148.506</v>
      </c>
      <c r="B54543" s="1">
        <v>-4.4131</v>
      </c>
    </row>
    <row r="54544" spans="1:2" x14ac:dyDescent="0.3">
      <c r="A54544">
        <v>149.82589999999999</v>
      </c>
      <c r="B54544" s="1">
        <v>-4.4364999999999997</v>
      </c>
    </row>
    <row r="54545" spans="1:2" x14ac:dyDescent="0.3">
      <c r="A54545">
        <v>151.21960000000001</v>
      </c>
      <c r="B54545" s="1">
        <v>-4.4890999999999996</v>
      </c>
    </row>
    <row r="54546" spans="1:2" x14ac:dyDescent="0.3">
      <c r="A54546">
        <v>152.64189999999999</v>
      </c>
      <c r="B54546" s="1">
        <v>-4.5514000000000001</v>
      </c>
    </row>
    <row r="54547" spans="1:2" x14ac:dyDescent="0.3">
      <c r="A54547">
        <v>153.88050000000001</v>
      </c>
      <c r="B54547" s="1">
        <v>-4.5784000000000002</v>
      </c>
    </row>
    <row r="54548" spans="1:2" x14ac:dyDescent="0.3">
      <c r="A54548">
        <v>156.8835</v>
      </c>
      <c r="B54548" s="1">
        <v>-4.6664000000000003</v>
      </c>
    </row>
    <row r="54549" spans="1:2" x14ac:dyDescent="0.3">
      <c r="A54549">
        <v>159.0882</v>
      </c>
      <c r="B54549" s="1">
        <v>-4.7172000000000001</v>
      </c>
    </row>
    <row r="54550" spans="1:2" x14ac:dyDescent="0.3">
      <c r="A54550">
        <v>160.66329999999999</v>
      </c>
      <c r="B54550" s="1">
        <v>-4.7732000000000001</v>
      </c>
    </row>
    <row r="54551" spans="1:2" x14ac:dyDescent="0.3">
      <c r="A54551">
        <v>161.64830000000001</v>
      </c>
      <c r="B54551" s="1">
        <v>-4.7930000000000001</v>
      </c>
    </row>
    <row r="54552" spans="1:2" x14ac:dyDescent="0.3">
      <c r="A54552">
        <v>163.2637</v>
      </c>
      <c r="B54552" s="1">
        <v>-4.8529999999999998</v>
      </c>
    </row>
    <row r="54553" spans="1:2" x14ac:dyDescent="0.3">
      <c r="A54553">
        <v>164.167</v>
      </c>
      <c r="B54553" s="1">
        <v>-4.8666999999999998</v>
      </c>
    </row>
    <row r="54554" spans="1:2" x14ac:dyDescent="0.3">
      <c r="A54554">
        <v>165.81030000000001</v>
      </c>
      <c r="B54554" s="1">
        <v>-4.9170999999999996</v>
      </c>
    </row>
    <row r="54555" spans="1:2" x14ac:dyDescent="0.3">
      <c r="A54555">
        <v>166.63319999999999</v>
      </c>
      <c r="B54555" s="1">
        <v>-4.9286000000000003</v>
      </c>
    </row>
    <row r="54556" spans="1:2" x14ac:dyDescent="0.3">
      <c r="A54556">
        <v>168.32689999999999</v>
      </c>
      <c r="B54556" s="1">
        <v>-4.9741</v>
      </c>
    </row>
    <row r="54557" spans="1:2" x14ac:dyDescent="0.3">
      <c r="A54557">
        <v>170.1062</v>
      </c>
      <c r="B54557" s="1">
        <v>-5.0227000000000004</v>
      </c>
    </row>
    <row r="54558" spans="1:2" x14ac:dyDescent="0.3">
      <c r="A54558">
        <v>170.8065</v>
      </c>
      <c r="B54558" s="1">
        <v>-5.0274999999999999</v>
      </c>
    </row>
    <row r="54559" spans="1:2" x14ac:dyDescent="0.3">
      <c r="A54559">
        <v>172.63939999999999</v>
      </c>
      <c r="B54559" s="1">
        <v>-5.0632000000000001</v>
      </c>
    </row>
    <row r="54560" spans="1:2" x14ac:dyDescent="0.3">
      <c r="A54560">
        <v>173.26169999999999</v>
      </c>
      <c r="B54560" s="1">
        <v>-5.0648</v>
      </c>
    </row>
    <row r="54561" spans="1:2" x14ac:dyDescent="0.3">
      <c r="A54561">
        <v>175.14269999999999</v>
      </c>
      <c r="B54561" s="1">
        <v>-5.0933999999999999</v>
      </c>
    </row>
    <row r="54562" spans="1:2" x14ac:dyDescent="0.3">
      <c r="A54562">
        <v>175.69210000000001</v>
      </c>
      <c r="B54562" s="1">
        <v>-5.0919999999999996</v>
      </c>
    </row>
    <row r="54563" spans="1:2" x14ac:dyDescent="0.3">
      <c r="A54563">
        <v>177.60069999999999</v>
      </c>
      <c r="B54563" s="1">
        <v>-5.1125999999999996</v>
      </c>
    </row>
    <row r="54564" spans="1:2" x14ac:dyDescent="0.3">
      <c r="A54564">
        <v>180.02780000000001</v>
      </c>
      <c r="B54564" s="1">
        <v>-5.1109999999999998</v>
      </c>
    </row>
    <row r="54565" spans="1:2" x14ac:dyDescent="0.3">
      <c r="A54565">
        <v>182.4169</v>
      </c>
      <c r="B54565" s="1">
        <v>-5.0976999999999997</v>
      </c>
    </row>
    <row r="54566" spans="1:2" x14ac:dyDescent="0.3">
      <c r="A54566">
        <v>184.791</v>
      </c>
      <c r="B54566" s="1">
        <v>-5.0713999999999997</v>
      </c>
    </row>
    <row r="54567" spans="1:2" x14ac:dyDescent="0.3">
      <c r="A54567">
        <v>187.12799999999999</v>
      </c>
      <c r="B54567" s="1">
        <v>-5.0316000000000001</v>
      </c>
    </row>
    <row r="54568" spans="1:2" x14ac:dyDescent="0.3">
      <c r="A54568">
        <v>189.4521</v>
      </c>
      <c r="B54568" s="1">
        <v>-4.9767999999999999</v>
      </c>
    </row>
    <row r="54569" spans="1:2" x14ac:dyDescent="0.3">
      <c r="A54569">
        <v>194.07249999999999</v>
      </c>
      <c r="B54569" s="1">
        <v>-4.9512999999999998</v>
      </c>
    </row>
    <row r="54570" spans="1:2" x14ac:dyDescent="0.3">
      <c r="A54570">
        <v>196.37979999999999</v>
      </c>
      <c r="B54570" s="1">
        <v>-4.8590999999999998</v>
      </c>
    </row>
    <row r="54571" spans="1:2" x14ac:dyDescent="0.3">
      <c r="A54571">
        <v>198.71170000000001</v>
      </c>
      <c r="B54571" s="1">
        <v>-4.7601000000000004</v>
      </c>
    </row>
    <row r="54572" spans="1:2" x14ac:dyDescent="0.3">
      <c r="A54572">
        <v>201.06649999999999</v>
      </c>
      <c r="B54572" s="1">
        <v>-4.665</v>
      </c>
    </row>
    <row r="54573" spans="1:2" x14ac:dyDescent="0.3">
      <c r="A54573">
        <v>203.45840000000001</v>
      </c>
      <c r="B54573" s="1">
        <v>-4.5589000000000004</v>
      </c>
    </row>
    <row r="54574" spans="1:2" x14ac:dyDescent="0.3">
      <c r="A54574">
        <v>205.88380000000001</v>
      </c>
      <c r="B54574" s="1">
        <v>-4.4621000000000004</v>
      </c>
    </row>
    <row r="54575" spans="1:2" x14ac:dyDescent="0.3">
      <c r="A54575">
        <v>208.31209999999999</v>
      </c>
      <c r="B54575" s="1">
        <v>-4.3636999999999997</v>
      </c>
    </row>
    <row r="54576" spans="1:2" x14ac:dyDescent="0.3">
      <c r="A54576">
        <v>210.75200000000001</v>
      </c>
      <c r="B54576" s="1">
        <v>-4.2743000000000002</v>
      </c>
    </row>
    <row r="54577" spans="1:2" x14ac:dyDescent="0.3">
      <c r="A54577">
        <v>213.1995</v>
      </c>
      <c r="B54577" s="1">
        <v>-4.1845999999999997</v>
      </c>
    </row>
    <row r="54578" spans="1:2" x14ac:dyDescent="0.3">
      <c r="A54578">
        <v>214.05189999999999</v>
      </c>
      <c r="B54578" s="1">
        <v>-4.1600999999999999</v>
      </c>
    </row>
    <row r="54579" spans="1:2" x14ac:dyDescent="0.3">
      <c r="A54579">
        <v>215.6463</v>
      </c>
      <c r="B54579" s="1">
        <v>-4.0964999999999998</v>
      </c>
    </row>
    <row r="54580" spans="1:2" x14ac:dyDescent="0.3">
      <c r="A54580">
        <v>218.0865</v>
      </c>
      <c r="B54580" s="1">
        <v>-3.9853000000000001</v>
      </c>
    </row>
    <row r="54581" spans="1:2" x14ac:dyDescent="0.3">
      <c r="A54581">
        <v>220.47909999999999</v>
      </c>
      <c r="B54581" s="1">
        <v>-3.8814000000000002</v>
      </c>
    </row>
    <row r="54582" spans="1:2" x14ac:dyDescent="0.3">
      <c r="A54582">
        <v>222.97569999999999</v>
      </c>
      <c r="B54582" s="1">
        <v>-3.7747000000000002</v>
      </c>
    </row>
    <row r="54583" spans="1:2" x14ac:dyDescent="0.3">
      <c r="A54583">
        <v>225.29</v>
      </c>
      <c r="B54583" s="1">
        <v>-3.6501000000000001</v>
      </c>
    </row>
    <row r="54584" spans="1:2" x14ac:dyDescent="0.3">
      <c r="A54584">
        <v>230.0214</v>
      </c>
      <c r="B54584" s="1">
        <v>-3.4561999999999999</v>
      </c>
    </row>
    <row r="54585" spans="1:2" x14ac:dyDescent="0.3">
      <c r="A54585">
        <v>232.36080000000001</v>
      </c>
      <c r="B54585" s="1">
        <v>-3.2826</v>
      </c>
    </row>
    <row r="54586" spans="1:2" x14ac:dyDescent="0.3">
      <c r="A54586">
        <v>234.72309999999999</v>
      </c>
      <c r="B54586" s="1">
        <v>-3.0908000000000002</v>
      </c>
    </row>
    <row r="54587" spans="1:2" x14ac:dyDescent="0.3">
      <c r="A54587">
        <v>237.08359999999999</v>
      </c>
      <c r="B54587" s="1">
        <v>-2.8742999999999999</v>
      </c>
    </row>
    <row r="54588" spans="1:2" x14ac:dyDescent="0.3">
      <c r="A54588">
        <v>239.4708</v>
      </c>
      <c r="B54588" s="1">
        <v>-2.6303000000000001</v>
      </c>
    </row>
    <row r="54589" spans="1:2" x14ac:dyDescent="0.3">
      <c r="A54589">
        <v>241.85069999999999</v>
      </c>
      <c r="B54589" s="1">
        <v>-2.3433000000000002</v>
      </c>
    </row>
    <row r="54590" spans="1:2" x14ac:dyDescent="0.3">
      <c r="A54590">
        <v>244.23779999999999</v>
      </c>
      <c r="B54590" s="1">
        <v>-2.0314000000000001</v>
      </c>
    </row>
    <row r="54591" spans="1:2" x14ac:dyDescent="0.3">
      <c r="A54591">
        <v>244.78100000000001</v>
      </c>
      <c r="B54591" s="1">
        <v>-1.9617</v>
      </c>
    </row>
    <row r="54592" spans="1:2" x14ac:dyDescent="0.3">
      <c r="A54592">
        <v>246.62180000000001</v>
      </c>
      <c r="B54592" s="1">
        <v>-1.6879</v>
      </c>
    </row>
    <row r="54593" spans="1:2" x14ac:dyDescent="0.3">
      <c r="A54593">
        <v>248.34710000000001</v>
      </c>
      <c r="B54593" s="1">
        <v>-1.4031</v>
      </c>
    </row>
    <row r="54594" spans="1:2" x14ac:dyDescent="0.3">
      <c r="A54594">
        <v>249.00790000000001</v>
      </c>
      <c r="B54594" s="1">
        <v>-1.3193999999999999</v>
      </c>
    </row>
    <row r="54595" spans="1:2" x14ac:dyDescent="0.3">
      <c r="A54595">
        <v>250.66200000000001</v>
      </c>
      <c r="B54595" s="1">
        <v>-1.0285</v>
      </c>
    </row>
    <row r="54596" spans="1:2" x14ac:dyDescent="0.3">
      <c r="A54596">
        <v>251.39510000000001</v>
      </c>
      <c r="B54596" s="1">
        <v>-0.93840000000000001</v>
      </c>
    </row>
    <row r="54597" spans="1:2" x14ac:dyDescent="0.3">
      <c r="A54597">
        <v>252.9701</v>
      </c>
      <c r="B54597" s="1">
        <v>-0.64029999999999998</v>
      </c>
    </row>
    <row r="54598" spans="1:2" x14ac:dyDescent="0.3">
      <c r="A54598">
        <v>254.4529</v>
      </c>
      <c r="B54598" s="1">
        <v>-0.34489999999999998</v>
      </c>
    </row>
    <row r="54599" spans="1:2" x14ac:dyDescent="0.3">
      <c r="A54599">
        <v>256.173</v>
      </c>
      <c r="B54599" s="1">
        <v>-0.2117</v>
      </c>
    </row>
    <row r="54600" spans="1:2" x14ac:dyDescent="0.3">
      <c r="A54600">
        <v>257.61509999999998</v>
      </c>
      <c r="B54600" s="1">
        <v>6.54E-2</v>
      </c>
    </row>
    <row r="54601" spans="1:2" x14ac:dyDescent="0.3">
      <c r="A54601">
        <v>258.58350000000002</v>
      </c>
      <c r="B54601" s="1">
        <v>0.17219999999999999</v>
      </c>
    </row>
    <row r="54602" spans="1:2" x14ac:dyDescent="0.3">
      <c r="A54602">
        <v>259.96010000000001</v>
      </c>
      <c r="B54602" s="1">
        <v>0.44</v>
      </c>
    </row>
    <row r="54603" spans="1:2" x14ac:dyDescent="0.3">
      <c r="A54603">
        <v>261.25409999999999</v>
      </c>
      <c r="B54603" s="1">
        <v>0.68810000000000004</v>
      </c>
    </row>
    <row r="54604" spans="1:2" x14ac:dyDescent="0.3">
      <c r="A54604">
        <v>262.31869999999998</v>
      </c>
      <c r="B54604" s="1">
        <v>0.79330000000000001</v>
      </c>
    </row>
    <row r="54605" spans="1:2" x14ac:dyDescent="0.3">
      <c r="A54605">
        <v>263.46899999999999</v>
      </c>
      <c r="B54605" s="1">
        <v>0.90380000000000005</v>
      </c>
    </row>
    <row r="54606" spans="1:2" x14ac:dyDescent="0.3">
      <c r="A54606">
        <v>265.88659999999999</v>
      </c>
      <c r="B54606" s="1">
        <v>1.1617</v>
      </c>
    </row>
    <row r="54607" spans="1:2" x14ac:dyDescent="0.3">
      <c r="A54607">
        <v>267.12290000000002</v>
      </c>
      <c r="B54607" s="1">
        <v>1.2726</v>
      </c>
    </row>
    <row r="54608" spans="1:2" x14ac:dyDescent="0.3">
      <c r="A54608">
        <v>268.2362</v>
      </c>
      <c r="B54608" s="1">
        <v>1.4682999999999999</v>
      </c>
    </row>
    <row r="54609" spans="1:2" x14ac:dyDescent="0.3">
      <c r="A54609">
        <v>269.57330000000002</v>
      </c>
      <c r="B54609" s="1">
        <v>1.5801000000000001</v>
      </c>
    </row>
    <row r="54610" spans="1:2" x14ac:dyDescent="0.3">
      <c r="A54610">
        <v>270.62529999999998</v>
      </c>
      <c r="B54610" s="1">
        <v>1.7547999999999999</v>
      </c>
    </row>
    <row r="54611" spans="1:2" x14ac:dyDescent="0.3">
      <c r="A54611">
        <v>272.06270000000001</v>
      </c>
      <c r="B54611" s="1">
        <v>1.8587</v>
      </c>
    </row>
    <row r="54612" spans="1:2" x14ac:dyDescent="0.3">
      <c r="A54612">
        <v>273.04379999999998</v>
      </c>
      <c r="B54612" s="1">
        <v>2.0089999999999999</v>
      </c>
    </row>
    <row r="54613" spans="1:2" x14ac:dyDescent="0.3">
      <c r="A54613">
        <v>273.98779999999999</v>
      </c>
      <c r="B54613" s="1">
        <v>2.1385000000000001</v>
      </c>
    </row>
    <row r="54614" spans="1:2" x14ac:dyDescent="0.3">
      <c r="A54614">
        <v>275.49869999999999</v>
      </c>
      <c r="B54614" s="1">
        <v>2.2281</v>
      </c>
    </row>
    <row r="54615" spans="1:2" x14ac:dyDescent="0.3">
      <c r="A54615">
        <v>276.363</v>
      </c>
      <c r="B54615" s="1">
        <v>2.3374999999999999</v>
      </c>
    </row>
    <row r="54616" spans="1:2" x14ac:dyDescent="0.3">
      <c r="A54616">
        <v>277.93889999999999</v>
      </c>
      <c r="B54616" s="1">
        <v>2.4201999999999999</v>
      </c>
    </row>
    <row r="54617" spans="1:2" x14ac:dyDescent="0.3">
      <c r="A54617">
        <v>278.73480000000001</v>
      </c>
      <c r="B54617" s="1">
        <v>2.5110000000000001</v>
      </c>
    </row>
    <row r="54618" spans="1:2" x14ac:dyDescent="0.3">
      <c r="A54618">
        <v>280.40109999999999</v>
      </c>
      <c r="B54618" s="1">
        <v>2.5872000000000002</v>
      </c>
    </row>
    <row r="54619" spans="1:2" x14ac:dyDescent="0.3">
      <c r="A54619">
        <v>281.12079999999997</v>
      </c>
      <c r="B54619" s="1">
        <v>2.6610999999999998</v>
      </c>
    </row>
    <row r="54620" spans="1:2" x14ac:dyDescent="0.3">
      <c r="A54620">
        <v>282.84679999999997</v>
      </c>
      <c r="B54620" s="1">
        <v>2.7280000000000002</v>
      </c>
    </row>
    <row r="54621" spans="1:2" x14ac:dyDescent="0.3">
      <c r="A54621">
        <v>283.49119999999999</v>
      </c>
      <c r="B54621" s="1">
        <v>2.7845</v>
      </c>
    </row>
    <row r="54622" spans="1:2" x14ac:dyDescent="0.3">
      <c r="A54622">
        <v>285.2697</v>
      </c>
      <c r="B54622" s="1">
        <v>2.8426</v>
      </c>
    </row>
    <row r="54623" spans="1:2" x14ac:dyDescent="0.3">
      <c r="A54623">
        <v>285.84089999999998</v>
      </c>
      <c r="B54623" s="1">
        <v>2.8893</v>
      </c>
    </row>
    <row r="54624" spans="1:2" x14ac:dyDescent="0.3">
      <c r="A54624">
        <v>286.39319999999998</v>
      </c>
      <c r="B54624" s="1">
        <v>2.9291999999999998</v>
      </c>
    </row>
    <row r="54625" spans="1:2" x14ac:dyDescent="0.3">
      <c r="A54625">
        <v>290.07619999999997</v>
      </c>
      <c r="B54625" s="1">
        <v>2.9969000000000001</v>
      </c>
    </row>
    <row r="54626" spans="1:2" x14ac:dyDescent="0.3">
      <c r="A54626">
        <v>290.91269999999997</v>
      </c>
      <c r="B54626" s="1">
        <v>3.0455000000000001</v>
      </c>
    </row>
    <row r="54627" spans="1:2" x14ac:dyDescent="0.3">
      <c r="A54627">
        <v>292.82100000000003</v>
      </c>
      <c r="B54627" s="1">
        <v>3.0790000000000002</v>
      </c>
    </row>
    <row r="54628" spans="1:2" x14ac:dyDescent="0.3">
      <c r="A54628">
        <v>295.11540000000002</v>
      </c>
      <c r="B54628" s="1">
        <v>3.1272000000000002</v>
      </c>
    </row>
    <row r="54629" spans="1:2" x14ac:dyDescent="0.3">
      <c r="A54629">
        <v>297.33429999999998</v>
      </c>
      <c r="B54629" s="1">
        <v>3.1501999999999999</v>
      </c>
    </row>
    <row r="54630" spans="1:2" x14ac:dyDescent="0.3">
      <c r="A54630">
        <v>299.34679999999997</v>
      </c>
      <c r="B54630" s="1">
        <v>3.1715</v>
      </c>
    </row>
    <row r="54631" spans="1:2" x14ac:dyDescent="0.3">
      <c r="A54631">
        <v>300</v>
      </c>
      <c r="B54631" s="1">
        <v>3.1781000000000001</v>
      </c>
    </row>
    <row r="54632" spans="1:2" x14ac:dyDescent="0.3">
      <c r="A54632" t="s">
        <v>308</v>
      </c>
    </row>
    <row r="54633" spans="1:2" x14ac:dyDescent="0.3">
      <c r="A54633">
        <v>0</v>
      </c>
      <c r="B54633" s="1">
        <v>2.2909000000000002</v>
      </c>
    </row>
    <row r="54634" spans="1:2" x14ac:dyDescent="0.3">
      <c r="A54634">
        <v>0.65180000000000005</v>
      </c>
      <c r="B54634" s="1">
        <v>2.1608000000000001</v>
      </c>
    </row>
    <row r="54635" spans="1:2" x14ac:dyDescent="0.3">
      <c r="A54635">
        <v>1.6216999999999999</v>
      </c>
      <c r="B54635" s="1">
        <v>1.8603000000000001</v>
      </c>
    </row>
    <row r="54636" spans="1:2" x14ac:dyDescent="0.3">
      <c r="A54636">
        <v>2.6086999999999998</v>
      </c>
      <c r="B54636" s="1">
        <v>1.5732999999999999</v>
      </c>
    </row>
    <row r="54637" spans="1:2" x14ac:dyDescent="0.3">
      <c r="A54637">
        <v>3.1436000000000002</v>
      </c>
      <c r="B54637" s="1">
        <v>1.3440000000000001</v>
      </c>
    </row>
    <row r="54638" spans="1:2" x14ac:dyDescent="0.3">
      <c r="A54638">
        <v>3.6943999999999999</v>
      </c>
      <c r="B54638" s="1">
        <v>1.1808000000000001</v>
      </c>
    </row>
    <row r="54639" spans="1:2" x14ac:dyDescent="0.3">
      <c r="A54639">
        <v>4.2702999999999998</v>
      </c>
      <c r="B54639" s="1">
        <v>0.90539999999999998</v>
      </c>
    </row>
    <row r="54640" spans="1:2" x14ac:dyDescent="0.3">
      <c r="A54640">
        <v>4.8483000000000001</v>
      </c>
      <c r="B54640" s="1">
        <v>0.73370000000000002</v>
      </c>
    </row>
    <row r="54641" spans="1:2" x14ac:dyDescent="0.3">
      <c r="A54641">
        <v>5.4843000000000002</v>
      </c>
      <c r="B54641" s="1">
        <v>0.5474</v>
      </c>
    </row>
    <row r="54642" spans="1:2" x14ac:dyDescent="0.3">
      <c r="A54642">
        <v>6.0903</v>
      </c>
      <c r="B54642" s="1">
        <v>0.23180000000000001</v>
      </c>
    </row>
    <row r="54643" spans="1:2" x14ac:dyDescent="0.3">
      <c r="A54643">
        <v>6.7516999999999996</v>
      </c>
      <c r="B54643" s="1">
        <v>3.85E-2</v>
      </c>
    </row>
    <row r="54644" spans="1:2" x14ac:dyDescent="0.3">
      <c r="A54644">
        <v>7.4081000000000001</v>
      </c>
      <c r="B54644" s="1">
        <v>-0.33560000000000001</v>
      </c>
    </row>
    <row r="54645" spans="1:2" x14ac:dyDescent="0.3">
      <c r="A54645">
        <v>8.1303999999999998</v>
      </c>
      <c r="B54645" s="1">
        <v>-0.53169999999999995</v>
      </c>
    </row>
    <row r="54646" spans="1:2" x14ac:dyDescent="0.3">
      <c r="A54646">
        <v>8.9085999999999999</v>
      </c>
      <c r="B54646" s="1">
        <v>-0.73550000000000004</v>
      </c>
    </row>
    <row r="54647" spans="1:2" x14ac:dyDescent="0.3">
      <c r="A54647">
        <v>9.5817999999999994</v>
      </c>
      <c r="B54647" s="1">
        <v>-1.0867</v>
      </c>
    </row>
    <row r="54648" spans="1:2" x14ac:dyDescent="0.3">
      <c r="A54648">
        <v>10.413500000000001</v>
      </c>
      <c r="B54648" s="1">
        <v>-1.2892999999999999</v>
      </c>
    </row>
    <row r="54649" spans="1:2" x14ac:dyDescent="0.3">
      <c r="A54649">
        <v>11.105399999999999</v>
      </c>
      <c r="B54649" s="1">
        <v>-1.6153999999999999</v>
      </c>
    </row>
    <row r="54650" spans="1:2" x14ac:dyDescent="0.3">
      <c r="A54650">
        <v>11.9613</v>
      </c>
      <c r="B54650" s="1">
        <v>-1.8110999999999999</v>
      </c>
    </row>
    <row r="54651" spans="1:2" x14ac:dyDescent="0.3">
      <c r="A54651">
        <v>12.688499999999999</v>
      </c>
      <c r="B54651" s="1">
        <v>-2.1113</v>
      </c>
    </row>
    <row r="54652" spans="1:2" x14ac:dyDescent="0.3">
      <c r="A54652">
        <v>13.5823</v>
      </c>
      <c r="B54652" s="1">
        <v>-2.2923</v>
      </c>
    </row>
    <row r="54653" spans="1:2" x14ac:dyDescent="0.3">
      <c r="A54653">
        <v>14.3224</v>
      </c>
      <c r="B54653" s="1">
        <v>-2.5535999999999999</v>
      </c>
    </row>
    <row r="54654" spans="1:2" x14ac:dyDescent="0.3">
      <c r="A54654">
        <v>15.2536</v>
      </c>
      <c r="B54654" s="1">
        <v>-2.7256999999999998</v>
      </c>
    </row>
    <row r="54655" spans="1:2" x14ac:dyDescent="0.3">
      <c r="A54655">
        <v>16.239799999999999</v>
      </c>
      <c r="B54655" s="1">
        <v>-2.9903</v>
      </c>
    </row>
    <row r="54656" spans="1:2" x14ac:dyDescent="0.3">
      <c r="A54656">
        <v>16.977</v>
      </c>
      <c r="B54656" s="1">
        <v>-3.2147000000000001</v>
      </c>
    </row>
    <row r="54657" spans="1:2" x14ac:dyDescent="0.3">
      <c r="A54657">
        <v>19.1584</v>
      </c>
      <c r="B54657" s="1">
        <v>-3.1513</v>
      </c>
    </row>
    <row r="54658" spans="1:2" x14ac:dyDescent="0.3">
      <c r="A54658">
        <v>19.872</v>
      </c>
      <c r="B54658" s="1">
        <v>-3.3231000000000002</v>
      </c>
    </row>
    <row r="54659" spans="1:2" x14ac:dyDescent="0.3">
      <c r="A54659">
        <v>21.08</v>
      </c>
      <c r="B54659" s="1">
        <v>-3.5649000000000002</v>
      </c>
    </row>
    <row r="54660" spans="1:2" x14ac:dyDescent="0.3">
      <c r="A54660">
        <v>22.441299999999998</v>
      </c>
      <c r="B54660" s="1">
        <v>-3.7122999999999999</v>
      </c>
    </row>
    <row r="54661" spans="1:2" x14ac:dyDescent="0.3">
      <c r="A54661">
        <v>23.6937</v>
      </c>
      <c r="B54661" s="1">
        <v>-3.8102999999999998</v>
      </c>
    </row>
    <row r="54662" spans="1:2" x14ac:dyDescent="0.3">
      <c r="A54662">
        <v>25.064399999999999</v>
      </c>
      <c r="B54662" s="1">
        <v>-3.8946000000000001</v>
      </c>
    </row>
    <row r="54663" spans="1:2" x14ac:dyDescent="0.3">
      <c r="A54663">
        <v>25.655799999999999</v>
      </c>
      <c r="B54663" s="1">
        <v>-3.9788999999999999</v>
      </c>
    </row>
    <row r="54664" spans="1:2" x14ac:dyDescent="0.3">
      <c r="A54664">
        <v>27.1477</v>
      </c>
      <c r="B54664" s="1">
        <v>-4.0392999999999999</v>
      </c>
    </row>
    <row r="54665" spans="1:2" x14ac:dyDescent="0.3">
      <c r="A54665">
        <v>28.836200000000002</v>
      </c>
      <c r="B54665" s="1">
        <v>-4.0808999999999997</v>
      </c>
    </row>
    <row r="54666" spans="1:2" x14ac:dyDescent="0.3">
      <c r="A54666">
        <v>31.071200000000001</v>
      </c>
      <c r="B54666" s="1">
        <v>-4.1452999999999998</v>
      </c>
    </row>
    <row r="54667" spans="1:2" x14ac:dyDescent="0.3">
      <c r="A54667">
        <v>33.308700000000002</v>
      </c>
      <c r="B54667" s="1">
        <v>-4.1657000000000002</v>
      </c>
    </row>
    <row r="54668" spans="1:2" x14ac:dyDescent="0.3">
      <c r="A54668">
        <v>35.5398</v>
      </c>
      <c r="B54668" s="1">
        <v>-4.1475999999999997</v>
      </c>
    </row>
    <row r="54669" spans="1:2" x14ac:dyDescent="0.3">
      <c r="A54669">
        <v>37.740600000000001</v>
      </c>
      <c r="B54669" s="1">
        <v>-4.1105</v>
      </c>
    </row>
    <row r="54670" spans="1:2" x14ac:dyDescent="0.3">
      <c r="A54670">
        <v>39.918900000000001</v>
      </c>
      <c r="B54670" s="1">
        <v>-4.0472000000000001</v>
      </c>
    </row>
    <row r="54671" spans="1:2" x14ac:dyDescent="0.3">
      <c r="A54671">
        <v>42.0886</v>
      </c>
      <c r="B54671" s="1">
        <v>-3.9786000000000001</v>
      </c>
    </row>
    <row r="54672" spans="1:2" x14ac:dyDescent="0.3">
      <c r="A54672">
        <v>42.7729</v>
      </c>
      <c r="B54672" s="1">
        <v>-3.9529999999999998</v>
      </c>
    </row>
    <row r="54673" spans="1:2" x14ac:dyDescent="0.3">
      <c r="A54673">
        <v>44.231999999999999</v>
      </c>
      <c r="B54673" s="1">
        <v>-3.9083000000000001</v>
      </c>
    </row>
    <row r="54674" spans="1:2" x14ac:dyDescent="0.3">
      <c r="A54674">
        <v>46.429499999999997</v>
      </c>
      <c r="B54674" s="1">
        <v>-3.8460999999999999</v>
      </c>
    </row>
    <row r="54675" spans="1:2" x14ac:dyDescent="0.3">
      <c r="A54675">
        <v>48.525399999999998</v>
      </c>
      <c r="B54675" s="1">
        <v>-3.7770999999999999</v>
      </c>
    </row>
    <row r="54676" spans="1:2" x14ac:dyDescent="0.3">
      <c r="A54676">
        <v>50.699199999999998</v>
      </c>
      <c r="B54676" s="1">
        <v>-3.6265000000000001</v>
      </c>
    </row>
    <row r="54677" spans="1:2" x14ac:dyDescent="0.3">
      <c r="A54677">
        <v>55.061399999999999</v>
      </c>
      <c r="B54677" s="1">
        <v>-3.7502</v>
      </c>
    </row>
    <row r="54678" spans="1:2" x14ac:dyDescent="0.3">
      <c r="A54678">
        <v>57.253900000000002</v>
      </c>
      <c r="B54678" s="1">
        <v>-3.5947</v>
      </c>
    </row>
    <row r="54679" spans="1:2" x14ac:dyDescent="0.3">
      <c r="A54679">
        <v>59.475700000000003</v>
      </c>
      <c r="B54679" s="1">
        <v>-3.5268000000000002</v>
      </c>
    </row>
    <row r="54680" spans="1:2" x14ac:dyDescent="0.3">
      <c r="A54680">
        <v>61.359699999999997</v>
      </c>
      <c r="B54680" s="1">
        <v>-3.4607000000000001</v>
      </c>
    </row>
    <row r="54681" spans="1:2" x14ac:dyDescent="0.3">
      <c r="A54681">
        <v>63.576799999999999</v>
      </c>
      <c r="B54681" s="1">
        <v>-3.3932000000000002</v>
      </c>
    </row>
    <row r="54682" spans="1:2" x14ac:dyDescent="0.3">
      <c r="A54682">
        <v>65.814099999999996</v>
      </c>
      <c r="B54682" s="1">
        <v>-3.3195000000000001</v>
      </c>
    </row>
    <row r="54683" spans="1:2" x14ac:dyDescent="0.3">
      <c r="A54683">
        <v>68.059399999999997</v>
      </c>
      <c r="B54683" s="1">
        <v>-3.2446999999999999</v>
      </c>
    </row>
    <row r="54684" spans="1:2" x14ac:dyDescent="0.3">
      <c r="A54684">
        <v>70.323700000000002</v>
      </c>
      <c r="B54684" s="1">
        <v>-3.1717</v>
      </c>
    </row>
    <row r="54685" spans="1:2" x14ac:dyDescent="0.3">
      <c r="A54685">
        <v>70.864000000000004</v>
      </c>
      <c r="B54685" s="1">
        <v>-3.1408999999999998</v>
      </c>
    </row>
    <row r="54686" spans="1:2" x14ac:dyDescent="0.3">
      <c r="A54686">
        <v>72.610200000000006</v>
      </c>
      <c r="B54686" s="1">
        <v>-3.1013000000000002</v>
      </c>
    </row>
    <row r="54687" spans="1:2" x14ac:dyDescent="0.3">
      <c r="A54687">
        <v>73.200900000000004</v>
      </c>
      <c r="B54687" s="1">
        <v>-3.0653999999999999</v>
      </c>
    </row>
    <row r="54688" spans="1:2" x14ac:dyDescent="0.3">
      <c r="A54688">
        <v>74.936000000000007</v>
      </c>
      <c r="B54688" s="1">
        <v>-3.0257000000000001</v>
      </c>
    </row>
    <row r="54689" spans="1:2" x14ac:dyDescent="0.3">
      <c r="A54689">
        <v>76.619500000000002</v>
      </c>
      <c r="B54689" s="1">
        <v>-3.0017</v>
      </c>
    </row>
    <row r="54690" spans="1:2" x14ac:dyDescent="0.3">
      <c r="A54690">
        <v>77.284800000000004</v>
      </c>
      <c r="B54690" s="1">
        <v>-2.9603000000000002</v>
      </c>
    </row>
    <row r="54691" spans="1:2" x14ac:dyDescent="0.3">
      <c r="A54691">
        <v>78.957400000000007</v>
      </c>
      <c r="B54691" s="1">
        <v>-2.9422000000000001</v>
      </c>
    </row>
    <row r="54692" spans="1:2" x14ac:dyDescent="0.3">
      <c r="A54692">
        <v>80.416499999999999</v>
      </c>
      <c r="B54692" s="1">
        <v>-2.899</v>
      </c>
    </row>
    <row r="54693" spans="1:2" x14ac:dyDescent="0.3">
      <c r="A54693">
        <v>82.086600000000004</v>
      </c>
      <c r="B54693" s="1">
        <v>-2.9005999999999998</v>
      </c>
    </row>
    <row r="54694" spans="1:2" x14ac:dyDescent="0.3">
      <c r="A54694">
        <v>83.731800000000007</v>
      </c>
      <c r="B54694" s="1">
        <v>-2.9085999999999999</v>
      </c>
    </row>
    <row r="54695" spans="1:2" x14ac:dyDescent="0.3">
      <c r="A54695">
        <v>84.531999999999996</v>
      </c>
      <c r="B54695" s="1">
        <v>-2.8578000000000001</v>
      </c>
    </row>
    <row r="54696" spans="1:2" x14ac:dyDescent="0.3">
      <c r="A54696">
        <v>86.156800000000004</v>
      </c>
      <c r="B54696" s="1">
        <v>-2.8771</v>
      </c>
    </row>
    <row r="54697" spans="1:2" x14ac:dyDescent="0.3">
      <c r="A54697">
        <v>87.008899999999997</v>
      </c>
      <c r="B54697" s="1">
        <v>-2.8258000000000001</v>
      </c>
    </row>
    <row r="54698" spans="1:2" x14ac:dyDescent="0.3">
      <c r="A54698">
        <v>90.216800000000006</v>
      </c>
      <c r="B54698" s="1">
        <v>-2.8578999999999999</v>
      </c>
    </row>
    <row r="54699" spans="1:2" x14ac:dyDescent="0.3">
      <c r="A54699">
        <v>91.122</v>
      </c>
      <c r="B54699" s="1">
        <v>-2.8050000000000002</v>
      </c>
    </row>
    <row r="54700" spans="1:2" x14ac:dyDescent="0.3">
      <c r="A54700">
        <v>92.732299999999995</v>
      </c>
      <c r="B54700" s="1">
        <v>-2.8448000000000002</v>
      </c>
    </row>
    <row r="54701" spans="1:2" x14ac:dyDescent="0.3">
      <c r="A54701">
        <v>93.679599999999994</v>
      </c>
      <c r="B54701" s="1">
        <v>-2.7953000000000001</v>
      </c>
    </row>
    <row r="54702" spans="1:2" x14ac:dyDescent="0.3">
      <c r="A54702">
        <v>95.295199999999994</v>
      </c>
      <c r="B54702" s="1">
        <v>-2.8523000000000001</v>
      </c>
    </row>
    <row r="54703" spans="1:2" x14ac:dyDescent="0.3">
      <c r="A54703">
        <v>96.279499999999999</v>
      </c>
      <c r="B54703" s="1">
        <v>-2.8028</v>
      </c>
    </row>
    <row r="54704" spans="1:2" x14ac:dyDescent="0.3">
      <c r="A54704">
        <v>97.894400000000005</v>
      </c>
      <c r="B54704" s="1">
        <v>-2.8706</v>
      </c>
    </row>
    <row r="54705" spans="1:2" x14ac:dyDescent="0.3">
      <c r="A54705">
        <v>98.907399999999996</v>
      </c>
      <c r="B54705" s="1">
        <v>-2.8214000000000001</v>
      </c>
    </row>
    <row r="54706" spans="1:2" x14ac:dyDescent="0.3">
      <c r="A54706">
        <v>100.5214</v>
      </c>
      <c r="B54706" s="1">
        <v>-2.8936000000000002</v>
      </c>
    </row>
    <row r="54707" spans="1:2" x14ac:dyDescent="0.3">
      <c r="A54707">
        <v>101.5466</v>
      </c>
      <c r="B54707" s="1">
        <v>-2.8490000000000002</v>
      </c>
    </row>
    <row r="54708" spans="1:2" x14ac:dyDescent="0.3">
      <c r="A54708">
        <v>103.14660000000001</v>
      </c>
      <c r="B54708" s="1">
        <v>-2.9318</v>
      </c>
    </row>
    <row r="54709" spans="1:2" x14ac:dyDescent="0.3">
      <c r="A54709">
        <v>104.19889999999999</v>
      </c>
      <c r="B54709" s="1">
        <v>-2.8877000000000002</v>
      </c>
    </row>
    <row r="54710" spans="1:2" x14ac:dyDescent="0.3">
      <c r="A54710">
        <v>105.7898</v>
      </c>
      <c r="B54710" s="1">
        <v>-2.9809000000000001</v>
      </c>
    </row>
    <row r="54711" spans="1:2" x14ac:dyDescent="0.3">
      <c r="A54711">
        <v>106.8596</v>
      </c>
      <c r="B54711" s="1">
        <v>-2.9420999999999999</v>
      </c>
    </row>
    <row r="54712" spans="1:2" x14ac:dyDescent="0.3">
      <c r="A54712">
        <v>108.44070000000001</v>
      </c>
      <c r="B54712" s="1">
        <v>-3.0400999999999998</v>
      </c>
    </row>
    <row r="54713" spans="1:2" x14ac:dyDescent="0.3">
      <c r="A54713">
        <v>109.5325</v>
      </c>
      <c r="B54713" s="1">
        <v>-3.0026999999999999</v>
      </c>
    </row>
    <row r="54714" spans="1:2" x14ac:dyDescent="0.3">
      <c r="A54714">
        <v>111.0997</v>
      </c>
      <c r="B54714" s="1">
        <v>-3.101</v>
      </c>
    </row>
    <row r="54715" spans="1:2" x14ac:dyDescent="0.3">
      <c r="A54715">
        <v>112.2206</v>
      </c>
      <c r="B54715" s="1">
        <v>-3.0676000000000001</v>
      </c>
    </row>
    <row r="54716" spans="1:2" x14ac:dyDescent="0.3">
      <c r="A54716">
        <v>113.792</v>
      </c>
      <c r="B54716" s="1">
        <v>-3.1661999999999999</v>
      </c>
    </row>
    <row r="54717" spans="1:2" x14ac:dyDescent="0.3">
      <c r="A54717">
        <v>116.06619999999999</v>
      </c>
      <c r="B54717" s="1">
        <v>-3.1293000000000002</v>
      </c>
    </row>
    <row r="54718" spans="1:2" x14ac:dyDescent="0.3">
      <c r="A54718">
        <v>117.6118</v>
      </c>
      <c r="B54718" s="1">
        <v>-3.2336999999999998</v>
      </c>
    </row>
    <row r="54719" spans="1:2" x14ac:dyDescent="0.3">
      <c r="A54719">
        <v>118.7516</v>
      </c>
      <c r="B54719" s="1">
        <v>-3.2078000000000002</v>
      </c>
    </row>
    <row r="54720" spans="1:2" x14ac:dyDescent="0.3">
      <c r="A54720">
        <v>123.4089</v>
      </c>
      <c r="B54720" s="1">
        <v>-3.3205</v>
      </c>
    </row>
    <row r="54721" spans="1:2" x14ac:dyDescent="0.3">
      <c r="A54721">
        <v>124.5082</v>
      </c>
      <c r="B54721" s="1">
        <v>-3.2972999999999999</v>
      </c>
    </row>
    <row r="54722" spans="1:2" x14ac:dyDescent="0.3">
      <c r="A54722">
        <v>125.62439999999999</v>
      </c>
      <c r="B54722" s="1">
        <v>-3.2778999999999998</v>
      </c>
    </row>
    <row r="54723" spans="1:2" x14ac:dyDescent="0.3">
      <c r="A54723">
        <v>127.12949999999999</v>
      </c>
      <c r="B54723" s="1">
        <v>-3.3765999999999998</v>
      </c>
    </row>
    <row r="54724" spans="1:2" x14ac:dyDescent="0.3">
      <c r="A54724">
        <v>128.22649999999999</v>
      </c>
      <c r="B54724" s="1">
        <v>-3.3523999999999998</v>
      </c>
    </row>
    <row r="54725" spans="1:2" x14ac:dyDescent="0.3">
      <c r="A54725">
        <v>129.33519999999999</v>
      </c>
      <c r="B54725" s="1">
        <v>-3.3325</v>
      </c>
    </row>
    <row r="54726" spans="1:2" x14ac:dyDescent="0.3">
      <c r="A54726">
        <v>130.79419999999999</v>
      </c>
      <c r="B54726" s="1">
        <v>-3.4161000000000001</v>
      </c>
    </row>
    <row r="54727" spans="1:2" x14ac:dyDescent="0.3">
      <c r="A54727">
        <v>131.8999</v>
      </c>
      <c r="B54727" s="1">
        <v>-3.3971</v>
      </c>
    </row>
    <row r="54728" spans="1:2" x14ac:dyDescent="0.3">
      <c r="A54728">
        <v>133.34389999999999</v>
      </c>
      <c r="B54728" s="1">
        <v>-3.4802</v>
      </c>
    </row>
    <row r="54729" spans="1:2" x14ac:dyDescent="0.3">
      <c r="A54729">
        <v>134.44730000000001</v>
      </c>
      <c r="B54729" s="1">
        <v>-3.4565999999999999</v>
      </c>
    </row>
    <row r="54730" spans="1:2" x14ac:dyDescent="0.3">
      <c r="A54730">
        <v>135.87469999999999</v>
      </c>
      <c r="B54730" s="1">
        <v>-3.5264000000000002</v>
      </c>
    </row>
    <row r="54731" spans="1:2" x14ac:dyDescent="0.3">
      <c r="A54731">
        <v>136.9588</v>
      </c>
      <c r="B54731" s="1">
        <v>-3.5108000000000001</v>
      </c>
    </row>
    <row r="54732" spans="1:2" x14ac:dyDescent="0.3">
      <c r="A54732">
        <v>138.3758</v>
      </c>
      <c r="B54732" s="1">
        <v>-3.5758999999999999</v>
      </c>
    </row>
    <row r="54733" spans="1:2" x14ac:dyDescent="0.3">
      <c r="A54733">
        <v>139.46109999999999</v>
      </c>
      <c r="B54733" s="1">
        <v>-3.5596999999999999</v>
      </c>
    </row>
    <row r="54734" spans="1:2" x14ac:dyDescent="0.3">
      <c r="A54734">
        <v>140.852</v>
      </c>
      <c r="B54734" s="1">
        <v>-3.6078000000000001</v>
      </c>
    </row>
    <row r="54735" spans="1:2" x14ac:dyDescent="0.3">
      <c r="A54735">
        <v>141.93530000000001</v>
      </c>
      <c r="B54735" s="1">
        <v>-3.5893000000000002</v>
      </c>
    </row>
    <row r="54736" spans="1:2" x14ac:dyDescent="0.3">
      <c r="A54736">
        <v>143.30260000000001</v>
      </c>
      <c r="B54736" s="1">
        <v>-3.6204999999999998</v>
      </c>
    </row>
    <row r="54737" spans="1:2" x14ac:dyDescent="0.3">
      <c r="A54737">
        <v>144.39769999999999</v>
      </c>
      <c r="B54737" s="1">
        <v>-3.6084000000000001</v>
      </c>
    </row>
    <row r="54738" spans="1:2" x14ac:dyDescent="0.3">
      <c r="A54738">
        <v>145.69919999999999</v>
      </c>
      <c r="B54738" s="1">
        <v>-3.6252</v>
      </c>
    </row>
    <row r="54739" spans="1:2" x14ac:dyDescent="0.3">
      <c r="A54739">
        <v>146.79640000000001</v>
      </c>
      <c r="B54739" s="1">
        <v>-3.6181000000000001</v>
      </c>
    </row>
    <row r="54740" spans="1:2" x14ac:dyDescent="0.3">
      <c r="A54740">
        <v>147.8681</v>
      </c>
      <c r="B54740" s="1">
        <v>-3.6116999999999999</v>
      </c>
    </row>
    <row r="54741" spans="1:2" x14ac:dyDescent="0.3">
      <c r="A54741">
        <v>149.15379999999999</v>
      </c>
      <c r="B54741" s="1">
        <v>-3.6147</v>
      </c>
    </row>
    <row r="54742" spans="1:2" x14ac:dyDescent="0.3">
      <c r="A54742">
        <v>150.36019999999999</v>
      </c>
      <c r="B54742" s="1">
        <v>-3.6046999999999998</v>
      </c>
    </row>
    <row r="54743" spans="1:2" x14ac:dyDescent="0.3">
      <c r="A54743">
        <v>152.57300000000001</v>
      </c>
      <c r="B54743" s="1">
        <v>-3.6067</v>
      </c>
    </row>
    <row r="54744" spans="1:2" x14ac:dyDescent="0.3">
      <c r="A54744">
        <v>153.7568</v>
      </c>
      <c r="B54744" s="1">
        <v>-3.5825</v>
      </c>
    </row>
    <row r="54745" spans="1:2" x14ac:dyDescent="0.3">
      <c r="A54745">
        <v>154.88919999999999</v>
      </c>
      <c r="B54745" s="1">
        <v>-3.5807000000000002</v>
      </c>
    </row>
    <row r="54746" spans="1:2" x14ac:dyDescent="0.3">
      <c r="A54746">
        <v>156.01570000000001</v>
      </c>
      <c r="B54746" s="1">
        <v>-3.5594000000000001</v>
      </c>
    </row>
    <row r="54747" spans="1:2" x14ac:dyDescent="0.3">
      <c r="A54747">
        <v>157.16810000000001</v>
      </c>
      <c r="B54747" s="1">
        <v>-3.5634000000000001</v>
      </c>
    </row>
    <row r="54748" spans="1:2" x14ac:dyDescent="0.3">
      <c r="A54748">
        <v>158.3168</v>
      </c>
      <c r="B54748" s="1">
        <v>-3.5623999999999998</v>
      </c>
    </row>
    <row r="54749" spans="1:2" x14ac:dyDescent="0.3">
      <c r="A54749">
        <v>160.49610000000001</v>
      </c>
      <c r="B54749" s="1">
        <v>-3.4830999999999999</v>
      </c>
    </row>
    <row r="54750" spans="1:2" x14ac:dyDescent="0.3">
      <c r="A54750">
        <v>161.72550000000001</v>
      </c>
      <c r="B54750" s="1">
        <v>-3.4839000000000002</v>
      </c>
    </row>
    <row r="54751" spans="1:2" x14ac:dyDescent="0.3">
      <c r="A54751">
        <v>162.958</v>
      </c>
      <c r="B54751" s="1">
        <v>-3.4811999999999999</v>
      </c>
    </row>
    <row r="54752" spans="1:2" x14ac:dyDescent="0.3">
      <c r="A54752">
        <v>164.0128</v>
      </c>
      <c r="B54752" s="1">
        <v>-3.4453</v>
      </c>
    </row>
    <row r="54753" spans="1:2" x14ac:dyDescent="0.3">
      <c r="A54753">
        <v>165.2833</v>
      </c>
      <c r="B54753" s="1">
        <v>-3.4363999999999999</v>
      </c>
    </row>
    <row r="54754" spans="1:2" x14ac:dyDescent="0.3">
      <c r="A54754">
        <v>166.2946</v>
      </c>
      <c r="B54754" s="1">
        <v>-3.4009</v>
      </c>
    </row>
    <row r="54755" spans="1:2" x14ac:dyDescent="0.3">
      <c r="A54755">
        <v>167.62379999999999</v>
      </c>
      <c r="B54755" s="1">
        <v>-3.3954</v>
      </c>
    </row>
    <row r="54756" spans="1:2" x14ac:dyDescent="0.3">
      <c r="A54756">
        <v>168.58709999999999</v>
      </c>
      <c r="B54756" s="1">
        <v>-3.3521999999999998</v>
      </c>
    </row>
    <row r="54757" spans="1:2" x14ac:dyDescent="0.3">
      <c r="A54757">
        <v>169.98830000000001</v>
      </c>
      <c r="B54757" s="1">
        <v>-3.3348</v>
      </c>
    </row>
    <row r="54758" spans="1:2" x14ac:dyDescent="0.3">
      <c r="A54758">
        <v>170.91810000000001</v>
      </c>
      <c r="B54758" s="1">
        <v>-3.2898999999999998</v>
      </c>
    </row>
    <row r="54759" spans="1:2" x14ac:dyDescent="0.3">
      <c r="A54759">
        <v>172.36170000000001</v>
      </c>
      <c r="B54759" s="1">
        <v>-3.2702</v>
      </c>
    </row>
    <row r="54760" spans="1:2" x14ac:dyDescent="0.3">
      <c r="A54760">
        <v>173.25640000000001</v>
      </c>
      <c r="B54760" s="1">
        <v>-3.2273000000000001</v>
      </c>
    </row>
    <row r="54761" spans="1:2" x14ac:dyDescent="0.3">
      <c r="A54761">
        <v>174.7381</v>
      </c>
      <c r="B54761" s="1">
        <v>-3.1947000000000001</v>
      </c>
    </row>
    <row r="54762" spans="1:2" x14ac:dyDescent="0.3">
      <c r="A54762">
        <v>175.59710000000001</v>
      </c>
      <c r="B54762" s="1">
        <v>-3.1469</v>
      </c>
    </row>
    <row r="54763" spans="1:2" x14ac:dyDescent="0.3">
      <c r="A54763">
        <v>177.15700000000001</v>
      </c>
      <c r="B54763" s="1">
        <v>-3.1156999999999999</v>
      </c>
    </row>
    <row r="54764" spans="1:2" x14ac:dyDescent="0.3">
      <c r="A54764">
        <v>178.75839999999999</v>
      </c>
      <c r="B54764" s="1">
        <v>-3.0716999999999999</v>
      </c>
    </row>
    <row r="54765" spans="1:2" x14ac:dyDescent="0.3">
      <c r="A54765">
        <v>179.58459999999999</v>
      </c>
      <c r="B54765" s="1">
        <v>-3.0245000000000002</v>
      </c>
    </row>
    <row r="54766" spans="1:2" x14ac:dyDescent="0.3">
      <c r="A54766">
        <v>180.35929999999999</v>
      </c>
      <c r="B54766" s="1">
        <v>-2.9773999999999998</v>
      </c>
    </row>
    <row r="54767" spans="1:2" x14ac:dyDescent="0.3">
      <c r="A54767">
        <v>182.0264</v>
      </c>
      <c r="B54767" s="1">
        <v>-2.9220999999999999</v>
      </c>
    </row>
    <row r="54768" spans="1:2" x14ac:dyDescent="0.3">
      <c r="A54768">
        <v>182.76220000000001</v>
      </c>
      <c r="B54768" s="1">
        <v>-2.8733</v>
      </c>
    </row>
    <row r="54769" spans="1:2" x14ac:dyDescent="0.3">
      <c r="A54769">
        <v>184.4787</v>
      </c>
      <c r="B54769" s="1">
        <v>-2.8166000000000002</v>
      </c>
    </row>
    <row r="54770" spans="1:2" x14ac:dyDescent="0.3">
      <c r="A54770">
        <v>185.17269999999999</v>
      </c>
      <c r="B54770" s="1">
        <v>-2.7694999999999999</v>
      </c>
    </row>
    <row r="54771" spans="1:2" x14ac:dyDescent="0.3">
      <c r="A54771">
        <v>188.71360000000001</v>
      </c>
      <c r="B54771" s="1">
        <v>-2.6722999999999999</v>
      </c>
    </row>
    <row r="54772" spans="1:2" x14ac:dyDescent="0.3">
      <c r="A54772">
        <v>189.36940000000001</v>
      </c>
      <c r="B54772" s="1">
        <v>-2.6276000000000002</v>
      </c>
    </row>
    <row r="54773" spans="1:2" x14ac:dyDescent="0.3">
      <c r="A54773">
        <v>189.9931</v>
      </c>
      <c r="B54773" s="1">
        <v>-2.5840000000000001</v>
      </c>
    </row>
    <row r="54774" spans="1:2" x14ac:dyDescent="0.3">
      <c r="A54774">
        <v>191.80260000000001</v>
      </c>
      <c r="B54774" s="1">
        <v>-2.5150000000000001</v>
      </c>
    </row>
    <row r="54775" spans="1:2" x14ac:dyDescent="0.3">
      <c r="A54775">
        <v>192.39769999999999</v>
      </c>
      <c r="B54775" s="1">
        <v>-2.4731999999999998</v>
      </c>
    </row>
    <row r="54776" spans="1:2" x14ac:dyDescent="0.3">
      <c r="A54776">
        <v>194.22810000000001</v>
      </c>
      <c r="B54776" s="1">
        <v>-2.4022999999999999</v>
      </c>
    </row>
    <row r="54777" spans="1:2" x14ac:dyDescent="0.3">
      <c r="A54777">
        <v>195.34819999999999</v>
      </c>
      <c r="B54777" s="1">
        <v>-2.3536999999999999</v>
      </c>
    </row>
    <row r="54778" spans="1:2" x14ac:dyDescent="0.3">
      <c r="A54778">
        <v>197.2116</v>
      </c>
      <c r="B54778" s="1">
        <v>-2.2732999999999999</v>
      </c>
    </row>
    <row r="54779" spans="1:2" x14ac:dyDescent="0.3">
      <c r="A54779">
        <v>197.74090000000001</v>
      </c>
      <c r="B54779" s="1">
        <v>-2.2376</v>
      </c>
    </row>
    <row r="54780" spans="1:2" x14ac:dyDescent="0.3">
      <c r="A54780">
        <v>199.65600000000001</v>
      </c>
      <c r="B54780" s="1">
        <v>-2.1467000000000001</v>
      </c>
    </row>
    <row r="54781" spans="1:2" x14ac:dyDescent="0.3">
      <c r="A54781">
        <v>200.16560000000001</v>
      </c>
      <c r="B54781" s="1">
        <v>-2.1147</v>
      </c>
    </row>
    <row r="54782" spans="1:2" x14ac:dyDescent="0.3">
      <c r="A54782">
        <v>202.1301</v>
      </c>
      <c r="B54782" s="1">
        <v>-2.0116999999999998</v>
      </c>
    </row>
    <row r="54783" spans="1:2" x14ac:dyDescent="0.3">
      <c r="A54783">
        <v>204.62989999999999</v>
      </c>
      <c r="B54783" s="1">
        <v>-1.8738999999999999</v>
      </c>
    </row>
    <row r="54784" spans="1:2" x14ac:dyDescent="0.3">
      <c r="A54784">
        <v>207.1696</v>
      </c>
      <c r="B54784" s="1">
        <v>-1.7276</v>
      </c>
    </row>
    <row r="54785" spans="1:2" x14ac:dyDescent="0.3">
      <c r="A54785">
        <v>209.78360000000001</v>
      </c>
      <c r="B54785" s="1">
        <v>-1.5682</v>
      </c>
    </row>
    <row r="54786" spans="1:2" x14ac:dyDescent="0.3">
      <c r="A54786">
        <v>212.45949999999999</v>
      </c>
      <c r="B54786" s="1">
        <v>-1.4011</v>
      </c>
    </row>
    <row r="54787" spans="1:2" x14ac:dyDescent="0.3">
      <c r="A54787">
        <v>215.17689999999999</v>
      </c>
      <c r="B54787" s="1">
        <v>-1.2158</v>
      </c>
    </row>
    <row r="54788" spans="1:2" x14ac:dyDescent="0.3">
      <c r="A54788">
        <v>217.9419</v>
      </c>
      <c r="B54788" s="1">
        <v>-1.0126999999999999</v>
      </c>
    </row>
    <row r="54789" spans="1:2" x14ac:dyDescent="0.3">
      <c r="A54789">
        <v>220.74420000000001</v>
      </c>
      <c r="B54789" s="1">
        <v>-0.80359999999999998</v>
      </c>
    </row>
    <row r="54790" spans="1:2" x14ac:dyDescent="0.3">
      <c r="A54790">
        <v>225.77879999999999</v>
      </c>
      <c r="B54790" s="1">
        <v>-0.50129999999999997</v>
      </c>
    </row>
    <row r="54791" spans="1:2" x14ac:dyDescent="0.3">
      <c r="A54791">
        <v>226.37530000000001</v>
      </c>
      <c r="B54791" s="1">
        <v>-0.48770000000000002</v>
      </c>
    </row>
    <row r="54792" spans="1:2" x14ac:dyDescent="0.3">
      <c r="A54792">
        <v>229.13239999999999</v>
      </c>
      <c r="B54792" s="1">
        <v>-0.36959999999999998</v>
      </c>
    </row>
    <row r="54793" spans="1:2" x14ac:dyDescent="0.3">
      <c r="A54793">
        <v>231.85570000000001</v>
      </c>
      <c r="B54793" s="1">
        <v>-0.2094</v>
      </c>
    </row>
    <row r="54794" spans="1:2" x14ac:dyDescent="0.3">
      <c r="A54794">
        <v>234.51490000000001</v>
      </c>
      <c r="B54794" s="1">
        <v>-4.3200000000000002E-2</v>
      </c>
    </row>
    <row r="54795" spans="1:2" x14ac:dyDescent="0.3">
      <c r="A54795">
        <v>237.42330000000001</v>
      </c>
      <c r="B54795" s="1">
        <v>0.1759</v>
      </c>
    </row>
    <row r="54796" spans="1:2" x14ac:dyDescent="0.3">
      <c r="A54796">
        <v>240.08609999999999</v>
      </c>
      <c r="B54796" s="1">
        <v>0.38169999999999998</v>
      </c>
    </row>
    <row r="54797" spans="1:2" x14ac:dyDescent="0.3">
      <c r="A54797">
        <v>240.80629999999999</v>
      </c>
      <c r="B54797" s="1">
        <v>0.45400000000000001</v>
      </c>
    </row>
    <row r="54798" spans="1:2" x14ac:dyDescent="0.3">
      <c r="A54798">
        <v>243.14660000000001</v>
      </c>
      <c r="B54798" s="1">
        <v>0.63719999999999999</v>
      </c>
    </row>
    <row r="54799" spans="1:2" x14ac:dyDescent="0.3">
      <c r="A54799">
        <v>245.798</v>
      </c>
      <c r="B54799" s="1">
        <v>0.86099999999999999</v>
      </c>
    </row>
    <row r="54800" spans="1:2" x14ac:dyDescent="0.3">
      <c r="A54800">
        <v>248.37889999999999</v>
      </c>
      <c r="B54800" s="1">
        <v>1.079</v>
      </c>
    </row>
    <row r="54801" spans="1:2" x14ac:dyDescent="0.3">
      <c r="A54801">
        <v>248.91919999999999</v>
      </c>
      <c r="B54801" s="1">
        <v>1.1214999999999999</v>
      </c>
    </row>
    <row r="54802" spans="1:2" x14ac:dyDescent="0.3">
      <c r="A54802">
        <v>249.4905</v>
      </c>
      <c r="B54802" s="1">
        <v>1.1617</v>
      </c>
    </row>
    <row r="54803" spans="1:2" x14ac:dyDescent="0.3">
      <c r="A54803">
        <v>251.5078</v>
      </c>
      <c r="B54803" s="1">
        <v>1.3382000000000001</v>
      </c>
    </row>
    <row r="54804" spans="1:2" x14ac:dyDescent="0.3">
      <c r="A54804">
        <v>252.13900000000001</v>
      </c>
      <c r="B54804" s="1">
        <v>1.3768</v>
      </c>
    </row>
    <row r="54805" spans="1:2" x14ac:dyDescent="0.3">
      <c r="A54805">
        <v>254.0607</v>
      </c>
      <c r="B54805" s="1">
        <v>1.5432999999999999</v>
      </c>
    </row>
    <row r="54806" spans="1:2" x14ac:dyDescent="0.3">
      <c r="A54806">
        <v>254.75299999999999</v>
      </c>
      <c r="B54806" s="1">
        <v>1.5784</v>
      </c>
    </row>
    <row r="54807" spans="1:2" x14ac:dyDescent="0.3">
      <c r="A54807">
        <v>256.54820000000001</v>
      </c>
      <c r="B54807" s="1">
        <v>1.7278</v>
      </c>
    </row>
    <row r="54808" spans="1:2" x14ac:dyDescent="0.3">
      <c r="A54808">
        <v>258.14620000000002</v>
      </c>
      <c r="B54808" s="1">
        <v>1.7673000000000001</v>
      </c>
    </row>
    <row r="54809" spans="1:2" x14ac:dyDescent="0.3">
      <c r="A54809">
        <v>261.41730000000001</v>
      </c>
      <c r="B54809" s="1">
        <v>1.9034</v>
      </c>
    </row>
    <row r="54810" spans="1:2" x14ac:dyDescent="0.3">
      <c r="A54810">
        <v>262.3272</v>
      </c>
      <c r="B54810" s="1">
        <v>1.9369000000000001</v>
      </c>
    </row>
    <row r="54811" spans="1:2" x14ac:dyDescent="0.3">
      <c r="A54811">
        <v>263.28710000000001</v>
      </c>
      <c r="B54811" s="1">
        <v>1.9681</v>
      </c>
    </row>
    <row r="54812" spans="1:2" x14ac:dyDescent="0.3">
      <c r="A54812">
        <v>264.76440000000002</v>
      </c>
      <c r="B54812" s="1">
        <v>2.0783999999999998</v>
      </c>
    </row>
    <row r="54813" spans="1:2" x14ac:dyDescent="0.3">
      <c r="A54813">
        <v>265.80090000000001</v>
      </c>
      <c r="B54813" s="1">
        <v>2.1049000000000002</v>
      </c>
    </row>
    <row r="54814" spans="1:2" x14ac:dyDescent="0.3">
      <c r="A54814">
        <v>267.18290000000002</v>
      </c>
      <c r="B54814" s="1">
        <v>2.1962000000000002</v>
      </c>
    </row>
    <row r="54815" spans="1:2" x14ac:dyDescent="0.3">
      <c r="A54815">
        <v>268.29969999999997</v>
      </c>
      <c r="B54815" s="1">
        <v>2.2174999999999998</v>
      </c>
    </row>
    <row r="54816" spans="1:2" x14ac:dyDescent="0.3">
      <c r="A54816">
        <v>269.58909999999997</v>
      </c>
      <c r="B54816" s="1">
        <v>2.2964000000000002</v>
      </c>
    </row>
    <row r="54817" spans="1:2" x14ac:dyDescent="0.3">
      <c r="A54817">
        <v>270.77969999999999</v>
      </c>
      <c r="B54817" s="1">
        <v>2.3119999999999998</v>
      </c>
    </row>
    <row r="54818" spans="1:2" x14ac:dyDescent="0.3">
      <c r="A54818">
        <v>271.97629999999998</v>
      </c>
      <c r="B54818" s="1">
        <v>2.3748</v>
      </c>
    </row>
    <row r="54819" spans="1:2" x14ac:dyDescent="0.3">
      <c r="A54819">
        <v>273.24310000000003</v>
      </c>
      <c r="B54819" s="1">
        <v>2.3956</v>
      </c>
    </row>
    <row r="54820" spans="1:2" x14ac:dyDescent="0.3">
      <c r="A54820">
        <v>274.35860000000002</v>
      </c>
      <c r="B54820" s="1">
        <v>2.4485999999999999</v>
      </c>
    </row>
    <row r="54821" spans="1:2" x14ac:dyDescent="0.3">
      <c r="A54821">
        <v>275.70690000000002</v>
      </c>
      <c r="B54821" s="1">
        <v>2.4634999999999998</v>
      </c>
    </row>
    <row r="54822" spans="1:2" x14ac:dyDescent="0.3">
      <c r="A54822">
        <v>276.74340000000001</v>
      </c>
      <c r="B54822" s="1">
        <v>2.5038</v>
      </c>
    </row>
    <row r="54823" spans="1:2" x14ac:dyDescent="0.3">
      <c r="A54823">
        <v>278.17020000000002</v>
      </c>
      <c r="B54823" s="1">
        <v>2.5249999999999999</v>
      </c>
    </row>
    <row r="54824" spans="1:2" x14ac:dyDescent="0.3">
      <c r="A54824">
        <v>279.137</v>
      </c>
      <c r="B54824" s="1">
        <v>2.5543</v>
      </c>
    </row>
    <row r="54825" spans="1:2" x14ac:dyDescent="0.3">
      <c r="A54825">
        <v>280.61630000000002</v>
      </c>
      <c r="B54825" s="1">
        <v>2.5760000000000001</v>
      </c>
    </row>
    <row r="54826" spans="1:2" x14ac:dyDescent="0.3">
      <c r="A54826">
        <v>281.49669999999998</v>
      </c>
      <c r="B54826" s="1">
        <v>2.5998000000000001</v>
      </c>
    </row>
    <row r="54827" spans="1:2" x14ac:dyDescent="0.3">
      <c r="A54827">
        <v>283.03179999999998</v>
      </c>
      <c r="B54827" s="1">
        <v>2.6356000000000002</v>
      </c>
    </row>
    <row r="54828" spans="1:2" x14ac:dyDescent="0.3">
      <c r="A54828">
        <v>283.85129999999998</v>
      </c>
      <c r="B54828" s="1">
        <v>2.6545999999999998</v>
      </c>
    </row>
    <row r="54829" spans="1:2" x14ac:dyDescent="0.3">
      <c r="A54829">
        <v>285.4667</v>
      </c>
      <c r="B54829" s="1">
        <v>2.6918000000000002</v>
      </c>
    </row>
    <row r="54830" spans="1:2" x14ac:dyDescent="0.3">
      <c r="A54830">
        <v>286.22070000000002</v>
      </c>
      <c r="B54830" s="1">
        <v>2.7069000000000001</v>
      </c>
    </row>
    <row r="54831" spans="1:2" x14ac:dyDescent="0.3">
      <c r="A54831">
        <v>287.90719999999999</v>
      </c>
      <c r="B54831" s="1">
        <v>2.7454999999999998</v>
      </c>
    </row>
    <row r="54832" spans="1:2" x14ac:dyDescent="0.3">
      <c r="A54832">
        <v>288.60430000000002</v>
      </c>
      <c r="B54832" s="1">
        <v>2.7572000000000001</v>
      </c>
    </row>
    <row r="54833" spans="1:2" x14ac:dyDescent="0.3">
      <c r="A54833">
        <v>290.32459999999998</v>
      </c>
      <c r="B54833" s="1">
        <v>2.8401999999999998</v>
      </c>
    </row>
    <row r="54834" spans="1:2" x14ac:dyDescent="0.3">
      <c r="A54834">
        <v>291.58350000000002</v>
      </c>
      <c r="B54834" s="1">
        <v>2.8496999999999999</v>
      </c>
    </row>
    <row r="54835" spans="1:2" x14ac:dyDescent="0.3">
      <c r="A54835">
        <v>295.11279999999999</v>
      </c>
      <c r="B54835" s="1">
        <v>2.7987000000000002</v>
      </c>
    </row>
    <row r="54836" spans="1:2" x14ac:dyDescent="0.3">
      <c r="A54836">
        <v>295.6798</v>
      </c>
      <c r="B54836" s="1">
        <v>2.8037000000000001</v>
      </c>
    </row>
    <row r="54837" spans="1:2" x14ac:dyDescent="0.3">
      <c r="A54837">
        <v>297.51929999999999</v>
      </c>
      <c r="B54837" s="1">
        <v>2.8996</v>
      </c>
    </row>
    <row r="54838" spans="1:2" x14ac:dyDescent="0.3">
      <c r="A54838">
        <v>298.04590000000002</v>
      </c>
      <c r="B54838" s="1">
        <v>2.9051</v>
      </c>
    </row>
    <row r="54839" spans="1:2" x14ac:dyDescent="0.3">
      <c r="A54839">
        <v>299.90649999999999</v>
      </c>
      <c r="B54839" s="1">
        <v>2.9489000000000001</v>
      </c>
    </row>
    <row r="54840" spans="1:2" x14ac:dyDescent="0.3">
      <c r="A54840" t="s">
        <v>309</v>
      </c>
    </row>
    <row r="54841" spans="1:2" x14ac:dyDescent="0.3">
      <c r="A54841">
        <v>0</v>
      </c>
      <c r="B54841" s="1">
        <v>0.2437</v>
      </c>
    </row>
    <row r="54842" spans="1:2" x14ac:dyDescent="0.3">
      <c r="A54842">
        <v>0.89810000000000001</v>
      </c>
      <c r="B54842" s="1">
        <v>9.4399999999999998E-2</v>
      </c>
    </row>
    <row r="54843" spans="1:2" x14ac:dyDescent="0.3">
      <c r="A54843">
        <v>1.9245000000000001</v>
      </c>
      <c r="B54843" s="1">
        <v>-6.88E-2</v>
      </c>
    </row>
    <row r="54844" spans="1:2" x14ac:dyDescent="0.3">
      <c r="A54844">
        <v>2.4540000000000002</v>
      </c>
      <c r="B54844" s="1">
        <v>-0.18970000000000001</v>
      </c>
    </row>
    <row r="54845" spans="1:2" x14ac:dyDescent="0.3">
      <c r="A54845">
        <v>3.0394999999999999</v>
      </c>
      <c r="B54845" s="1">
        <v>-0.28739999999999999</v>
      </c>
    </row>
    <row r="54846" spans="1:2" x14ac:dyDescent="0.3">
      <c r="A54846">
        <v>3.6055999999999999</v>
      </c>
      <c r="B54846" s="1">
        <v>-0.42159999999999997</v>
      </c>
    </row>
    <row r="54847" spans="1:2" x14ac:dyDescent="0.3">
      <c r="A54847">
        <v>4.2453000000000003</v>
      </c>
      <c r="B54847" s="1">
        <v>-0.52780000000000005</v>
      </c>
    </row>
    <row r="54848" spans="1:2" x14ac:dyDescent="0.3">
      <c r="A54848">
        <v>4.8348000000000004</v>
      </c>
      <c r="B54848" s="1">
        <v>-0.67390000000000005</v>
      </c>
    </row>
    <row r="54849" spans="1:2" x14ac:dyDescent="0.3">
      <c r="A54849">
        <v>5.4481000000000002</v>
      </c>
      <c r="B54849" s="1">
        <v>-0.83179999999999998</v>
      </c>
    </row>
    <row r="54850" spans="1:2" x14ac:dyDescent="0.3">
      <c r="A54850">
        <v>6.1504000000000003</v>
      </c>
      <c r="B54850" s="1">
        <v>-1.0143</v>
      </c>
    </row>
    <row r="54851" spans="1:2" x14ac:dyDescent="0.3">
      <c r="A54851">
        <v>6.7803000000000004</v>
      </c>
      <c r="B54851" s="1">
        <v>-1.179</v>
      </c>
    </row>
    <row r="54852" spans="1:2" x14ac:dyDescent="0.3">
      <c r="A54852">
        <v>7.5381999999999998</v>
      </c>
      <c r="B54852" s="1">
        <v>-1.3717999999999999</v>
      </c>
    </row>
    <row r="54853" spans="1:2" x14ac:dyDescent="0.3">
      <c r="A54853">
        <v>8.1954999999999991</v>
      </c>
      <c r="B54853" s="1">
        <v>-1.5423</v>
      </c>
    </row>
    <row r="54854" spans="1:2" x14ac:dyDescent="0.3">
      <c r="A54854">
        <v>9.0320999999999998</v>
      </c>
      <c r="B54854" s="1">
        <v>-1.7465999999999999</v>
      </c>
    </row>
    <row r="54855" spans="1:2" x14ac:dyDescent="0.3">
      <c r="A54855">
        <v>9.6938999999999993</v>
      </c>
      <c r="B54855" s="1">
        <v>-1.9177999999999999</v>
      </c>
    </row>
    <row r="54856" spans="1:2" x14ac:dyDescent="0.3">
      <c r="A54856">
        <v>10.629</v>
      </c>
      <c r="B54856" s="1">
        <v>-2.1294</v>
      </c>
    </row>
    <row r="54857" spans="1:2" x14ac:dyDescent="0.3">
      <c r="A54857">
        <v>11.3187</v>
      </c>
      <c r="B54857" s="1">
        <v>-2.2955999999999999</v>
      </c>
    </row>
    <row r="54858" spans="1:2" x14ac:dyDescent="0.3">
      <c r="A54858">
        <v>13.429</v>
      </c>
      <c r="B54858" s="1">
        <v>-2.524</v>
      </c>
    </row>
    <row r="54859" spans="1:2" x14ac:dyDescent="0.3">
      <c r="A54859">
        <v>14.112500000000001</v>
      </c>
      <c r="B54859" s="1">
        <v>-2.6760000000000002</v>
      </c>
    </row>
    <row r="54860" spans="1:2" x14ac:dyDescent="0.3">
      <c r="A54860">
        <v>14.798500000000001</v>
      </c>
      <c r="B54860" s="1">
        <v>-2.819</v>
      </c>
    </row>
    <row r="54861" spans="1:2" x14ac:dyDescent="0.3">
      <c r="A54861">
        <v>15.987</v>
      </c>
      <c r="B54861" s="1">
        <v>-3.0350000000000001</v>
      </c>
    </row>
    <row r="54862" spans="1:2" x14ac:dyDescent="0.3">
      <c r="A54862">
        <v>16.636299999999999</v>
      </c>
      <c r="B54862" s="1">
        <v>-3.1629</v>
      </c>
    </row>
    <row r="54863" spans="1:2" x14ac:dyDescent="0.3">
      <c r="A54863">
        <v>17.936</v>
      </c>
      <c r="B54863" s="1">
        <v>-3.3693</v>
      </c>
    </row>
    <row r="54864" spans="1:2" x14ac:dyDescent="0.3">
      <c r="A54864">
        <v>18.553999999999998</v>
      </c>
      <c r="B54864" s="1">
        <v>-3.4786000000000001</v>
      </c>
    </row>
    <row r="54865" spans="1:2" x14ac:dyDescent="0.3">
      <c r="A54865">
        <v>19.151800000000001</v>
      </c>
      <c r="B54865" s="1">
        <v>-3.5768</v>
      </c>
    </row>
    <row r="54866" spans="1:2" x14ac:dyDescent="0.3">
      <c r="A54866">
        <v>20.558900000000001</v>
      </c>
      <c r="B54866" s="1">
        <v>-3.7631999999999999</v>
      </c>
    </row>
    <row r="54867" spans="1:2" x14ac:dyDescent="0.3">
      <c r="A54867">
        <v>21.1282</v>
      </c>
      <c r="B54867" s="1">
        <v>-3.9035000000000002</v>
      </c>
    </row>
    <row r="54868" spans="1:2" x14ac:dyDescent="0.3">
      <c r="A54868">
        <v>22.6523</v>
      </c>
      <c r="B54868" s="1">
        <v>-4.0670999999999999</v>
      </c>
    </row>
    <row r="54869" spans="1:2" x14ac:dyDescent="0.3">
      <c r="A54869">
        <v>23.740300000000001</v>
      </c>
      <c r="B54869" s="1">
        <v>-4.0148999999999999</v>
      </c>
    </row>
    <row r="54870" spans="1:2" x14ac:dyDescent="0.3">
      <c r="A54870">
        <v>25.338799999999999</v>
      </c>
      <c r="B54870" s="1">
        <v>-4.1642000000000001</v>
      </c>
    </row>
    <row r="54871" spans="1:2" x14ac:dyDescent="0.3">
      <c r="A54871">
        <v>25.853200000000001</v>
      </c>
      <c r="B54871" s="1">
        <v>-4.2652000000000001</v>
      </c>
    </row>
    <row r="54872" spans="1:2" x14ac:dyDescent="0.3">
      <c r="A54872">
        <v>27.535</v>
      </c>
      <c r="B54872" s="1">
        <v>-4.3879000000000001</v>
      </c>
    </row>
    <row r="54873" spans="1:2" x14ac:dyDescent="0.3">
      <c r="A54873">
        <v>29.794699999999999</v>
      </c>
      <c r="B54873" s="1">
        <v>-4.5256999999999996</v>
      </c>
    </row>
    <row r="54874" spans="1:2" x14ac:dyDescent="0.3">
      <c r="A54874">
        <v>32.108400000000003</v>
      </c>
      <c r="B54874" s="1">
        <v>-4.6429</v>
      </c>
    </row>
    <row r="54875" spans="1:2" x14ac:dyDescent="0.3">
      <c r="A54875">
        <v>32.9848</v>
      </c>
      <c r="B54875" s="1">
        <v>-4.6654999999999998</v>
      </c>
    </row>
    <row r="54876" spans="1:2" x14ac:dyDescent="0.3">
      <c r="A54876">
        <v>34.883200000000002</v>
      </c>
      <c r="B54876" s="1">
        <v>-4.7393999999999998</v>
      </c>
    </row>
    <row r="54877" spans="1:2" x14ac:dyDescent="0.3">
      <c r="A54877">
        <v>37.273400000000002</v>
      </c>
      <c r="B54877" s="1">
        <v>-4.7954999999999997</v>
      </c>
    </row>
    <row r="54878" spans="1:2" x14ac:dyDescent="0.3">
      <c r="A54878">
        <v>39.699599999999997</v>
      </c>
      <c r="B54878" s="1">
        <v>-4.8411</v>
      </c>
    </row>
    <row r="54879" spans="1:2" x14ac:dyDescent="0.3">
      <c r="A54879">
        <v>40.343499999999999</v>
      </c>
      <c r="B54879" s="1">
        <v>-4.8318000000000003</v>
      </c>
    </row>
    <row r="54880" spans="1:2" x14ac:dyDescent="0.3">
      <c r="A54880">
        <v>42.462299999999999</v>
      </c>
      <c r="B54880" s="1">
        <v>-4.8643999999999998</v>
      </c>
    </row>
    <row r="54881" spans="1:2" x14ac:dyDescent="0.3">
      <c r="A54881">
        <v>44.91</v>
      </c>
      <c r="B54881" s="1">
        <v>-4.8826999999999998</v>
      </c>
    </row>
    <row r="54882" spans="1:2" x14ac:dyDescent="0.3">
      <c r="A54882">
        <v>49.878799999999998</v>
      </c>
      <c r="B54882" s="1">
        <v>-4.9101999999999997</v>
      </c>
    </row>
    <row r="54883" spans="1:2" x14ac:dyDescent="0.3">
      <c r="A54883">
        <v>52.544400000000003</v>
      </c>
      <c r="B54883" s="1">
        <v>-4.9166999999999996</v>
      </c>
    </row>
    <row r="54884" spans="1:2" x14ac:dyDescent="0.3">
      <c r="A54884">
        <v>55.092500000000001</v>
      </c>
      <c r="B54884" s="1">
        <v>-4.9099000000000004</v>
      </c>
    </row>
    <row r="54885" spans="1:2" x14ac:dyDescent="0.3">
      <c r="A54885">
        <v>57.655000000000001</v>
      </c>
      <c r="B54885" s="1">
        <v>-4.8913000000000002</v>
      </c>
    </row>
    <row r="54886" spans="1:2" x14ac:dyDescent="0.3">
      <c r="A54886">
        <v>58.242899999999999</v>
      </c>
      <c r="B54886" s="1">
        <v>-4.8825000000000003</v>
      </c>
    </row>
    <row r="54887" spans="1:2" x14ac:dyDescent="0.3">
      <c r="A54887">
        <v>60.254600000000003</v>
      </c>
      <c r="B54887" s="1">
        <v>-4.8426</v>
      </c>
    </row>
    <row r="54888" spans="1:2" x14ac:dyDescent="0.3">
      <c r="A54888">
        <v>62.822099999999999</v>
      </c>
      <c r="B54888" s="1">
        <v>-4.7625000000000002</v>
      </c>
    </row>
    <row r="54889" spans="1:2" x14ac:dyDescent="0.3">
      <c r="A54889">
        <v>65.391400000000004</v>
      </c>
      <c r="B54889" s="1">
        <v>-4.6721000000000004</v>
      </c>
    </row>
    <row r="54890" spans="1:2" x14ac:dyDescent="0.3">
      <c r="A54890">
        <v>67.919799999999995</v>
      </c>
      <c r="B54890" s="1">
        <v>-4.5522999999999998</v>
      </c>
    </row>
    <row r="54891" spans="1:2" x14ac:dyDescent="0.3">
      <c r="A54891">
        <v>70.431700000000006</v>
      </c>
      <c r="B54891" s="1">
        <v>-4.4311999999999996</v>
      </c>
    </row>
    <row r="54892" spans="1:2" x14ac:dyDescent="0.3">
      <c r="A54892">
        <v>73.155000000000001</v>
      </c>
      <c r="B54892" s="1">
        <v>-4.2798999999999996</v>
      </c>
    </row>
    <row r="54893" spans="1:2" x14ac:dyDescent="0.3">
      <c r="A54893">
        <v>75.671599999999998</v>
      </c>
      <c r="B54893" s="1">
        <v>-4.1285999999999996</v>
      </c>
    </row>
    <row r="54894" spans="1:2" x14ac:dyDescent="0.3">
      <c r="A54894">
        <v>78.179599999999994</v>
      </c>
      <c r="B54894" s="1">
        <v>-3.9685000000000001</v>
      </c>
    </row>
    <row r="54895" spans="1:2" x14ac:dyDescent="0.3">
      <c r="A54895">
        <v>80.681299999999993</v>
      </c>
      <c r="B54895" s="1">
        <v>-3.8068</v>
      </c>
    </row>
    <row r="54896" spans="1:2" x14ac:dyDescent="0.3">
      <c r="A54896">
        <v>81.36</v>
      </c>
      <c r="B54896" s="1">
        <v>-3.7492999999999999</v>
      </c>
    </row>
    <row r="54897" spans="1:2" x14ac:dyDescent="0.3">
      <c r="A54897">
        <v>85.641800000000003</v>
      </c>
      <c r="B54897" s="1">
        <v>-3.6156999999999999</v>
      </c>
    </row>
    <row r="54898" spans="1:2" x14ac:dyDescent="0.3">
      <c r="A54898">
        <v>86.467399999999998</v>
      </c>
      <c r="B54898" s="1">
        <v>-3.5825999999999998</v>
      </c>
    </row>
    <row r="54899" spans="1:2" x14ac:dyDescent="0.3">
      <c r="A54899">
        <v>88.519800000000004</v>
      </c>
      <c r="B54899" s="1">
        <v>-3.4525000000000001</v>
      </c>
    </row>
    <row r="54900" spans="1:2" x14ac:dyDescent="0.3">
      <c r="A54900">
        <v>89.451999999999998</v>
      </c>
      <c r="B54900" s="1">
        <v>-3.3689</v>
      </c>
    </row>
    <row r="54901" spans="1:2" x14ac:dyDescent="0.3">
      <c r="A54901">
        <v>91.479299999999995</v>
      </c>
      <c r="B54901" s="1">
        <v>-3.2483</v>
      </c>
    </row>
    <row r="54902" spans="1:2" x14ac:dyDescent="0.3">
      <c r="A54902">
        <v>91.996700000000004</v>
      </c>
      <c r="B54902" s="1">
        <v>-3.2052999999999998</v>
      </c>
    </row>
    <row r="54903" spans="1:2" x14ac:dyDescent="0.3">
      <c r="A54903">
        <v>93.982799999999997</v>
      </c>
      <c r="B54903" s="1">
        <v>-3.0952000000000002</v>
      </c>
    </row>
    <row r="54904" spans="1:2" x14ac:dyDescent="0.3">
      <c r="A54904">
        <v>94.539100000000005</v>
      </c>
      <c r="B54904" s="1">
        <v>-3.0453999999999999</v>
      </c>
    </row>
    <row r="54905" spans="1:2" x14ac:dyDescent="0.3">
      <c r="A54905">
        <v>96.467500000000001</v>
      </c>
      <c r="B54905" s="1">
        <v>-2.9521000000000002</v>
      </c>
    </row>
    <row r="54906" spans="1:2" x14ac:dyDescent="0.3">
      <c r="A54906">
        <v>97.069900000000004</v>
      </c>
      <c r="B54906" s="1">
        <v>-2.9039999999999999</v>
      </c>
    </row>
    <row r="54907" spans="1:2" x14ac:dyDescent="0.3">
      <c r="A54907">
        <v>98.936000000000007</v>
      </c>
      <c r="B54907" s="1">
        <v>-2.82</v>
      </c>
    </row>
    <row r="54908" spans="1:2" x14ac:dyDescent="0.3">
      <c r="A54908">
        <v>99.576599999999999</v>
      </c>
      <c r="B54908" s="1">
        <v>-2.7682000000000002</v>
      </c>
    </row>
    <row r="54909" spans="1:2" x14ac:dyDescent="0.3">
      <c r="A54909">
        <v>100.2433</v>
      </c>
      <c r="B54909" s="1">
        <v>-2.7174</v>
      </c>
    </row>
    <row r="54910" spans="1:2" x14ac:dyDescent="0.3">
      <c r="A54910">
        <v>102.0472</v>
      </c>
      <c r="B54910" s="1">
        <v>-2.6402999999999999</v>
      </c>
    </row>
    <row r="54911" spans="1:2" x14ac:dyDescent="0.3">
      <c r="A54911">
        <v>102.7555</v>
      </c>
      <c r="B54911" s="1">
        <v>-2.5895000000000001</v>
      </c>
    </row>
    <row r="54912" spans="1:2" x14ac:dyDescent="0.3">
      <c r="A54912">
        <v>104.46469999999999</v>
      </c>
      <c r="B54912" s="1">
        <v>-2.5268999999999999</v>
      </c>
    </row>
    <row r="54913" spans="1:2" x14ac:dyDescent="0.3">
      <c r="A54913">
        <v>105.21680000000001</v>
      </c>
      <c r="B54913" s="1">
        <v>-2.4765000000000001</v>
      </c>
    </row>
    <row r="54914" spans="1:2" x14ac:dyDescent="0.3">
      <c r="A54914">
        <v>106.8644</v>
      </c>
      <c r="B54914" s="1">
        <v>-2.4216000000000002</v>
      </c>
    </row>
    <row r="54915" spans="1:2" x14ac:dyDescent="0.3">
      <c r="A54915">
        <v>107.65179999999999</v>
      </c>
      <c r="B54915" s="1">
        <v>-2.3757999999999999</v>
      </c>
    </row>
    <row r="54916" spans="1:2" x14ac:dyDescent="0.3">
      <c r="A54916">
        <v>108.4774</v>
      </c>
      <c r="B54916" s="1">
        <v>-2.3319999999999999</v>
      </c>
    </row>
    <row r="54917" spans="1:2" x14ac:dyDescent="0.3">
      <c r="A54917">
        <v>110.0521</v>
      </c>
      <c r="B54917" s="1">
        <v>-2.2898000000000001</v>
      </c>
    </row>
    <row r="54918" spans="1:2" x14ac:dyDescent="0.3">
      <c r="A54918">
        <v>110.9222</v>
      </c>
      <c r="B54918" s="1">
        <v>-2.2559999999999998</v>
      </c>
    </row>
    <row r="54919" spans="1:2" x14ac:dyDescent="0.3">
      <c r="A54919">
        <v>112.4346</v>
      </c>
      <c r="B54919" s="1">
        <v>-2.2208000000000001</v>
      </c>
    </row>
    <row r="54920" spans="1:2" x14ac:dyDescent="0.3">
      <c r="A54920">
        <v>113.3456</v>
      </c>
      <c r="B54920" s="1">
        <v>-2.1896</v>
      </c>
    </row>
    <row r="54921" spans="1:2" x14ac:dyDescent="0.3">
      <c r="A54921">
        <v>114.8107</v>
      </c>
      <c r="B54921" s="1">
        <v>-2.1610999999999998</v>
      </c>
    </row>
    <row r="54922" spans="1:2" x14ac:dyDescent="0.3">
      <c r="A54922">
        <v>115.76220000000001</v>
      </c>
      <c r="B54922" s="1">
        <v>-2.1421000000000001</v>
      </c>
    </row>
    <row r="54923" spans="1:2" x14ac:dyDescent="0.3">
      <c r="A54923">
        <v>116.76479999999999</v>
      </c>
      <c r="B54923" s="1">
        <v>-2.1271</v>
      </c>
    </row>
    <row r="54924" spans="1:2" x14ac:dyDescent="0.3">
      <c r="A54924">
        <v>119.4962</v>
      </c>
      <c r="B54924" s="1">
        <v>-2.1097999999999999</v>
      </c>
    </row>
    <row r="54925" spans="1:2" x14ac:dyDescent="0.3">
      <c r="A54925">
        <v>121.6174</v>
      </c>
      <c r="B54925" s="1">
        <v>-2.1128</v>
      </c>
    </row>
    <row r="54926" spans="1:2" x14ac:dyDescent="0.3">
      <c r="A54926">
        <v>122.88200000000001</v>
      </c>
      <c r="B54926" s="1">
        <v>-2.0975000000000001</v>
      </c>
    </row>
    <row r="54927" spans="1:2" x14ac:dyDescent="0.3">
      <c r="A54927">
        <v>124.1163</v>
      </c>
      <c r="B54927" s="1">
        <v>-2.0825999999999998</v>
      </c>
    </row>
    <row r="54928" spans="1:2" x14ac:dyDescent="0.3">
      <c r="A54928">
        <v>125.2158</v>
      </c>
      <c r="B54928" s="1">
        <v>-2.0771000000000002</v>
      </c>
    </row>
    <row r="54929" spans="1:2" x14ac:dyDescent="0.3">
      <c r="A54929">
        <v>126.4072</v>
      </c>
      <c r="B54929" s="1">
        <v>-2.0674999999999999</v>
      </c>
    </row>
    <row r="54930" spans="1:2" x14ac:dyDescent="0.3">
      <c r="A54930">
        <v>127.55719999999999</v>
      </c>
      <c r="B54930" s="1">
        <v>-2.0779999999999998</v>
      </c>
    </row>
    <row r="54931" spans="1:2" x14ac:dyDescent="0.3">
      <c r="A54931">
        <v>128.68879999999999</v>
      </c>
      <c r="B54931" s="1">
        <v>-2.0642</v>
      </c>
    </row>
    <row r="54932" spans="1:2" x14ac:dyDescent="0.3">
      <c r="A54932">
        <v>129.88399999999999</v>
      </c>
      <c r="B54932" s="1">
        <v>-2.0809000000000002</v>
      </c>
    </row>
    <row r="54933" spans="1:2" x14ac:dyDescent="0.3">
      <c r="A54933">
        <v>130.9752</v>
      </c>
      <c r="B54933" s="1">
        <v>-2.0720999999999998</v>
      </c>
    </row>
    <row r="54934" spans="1:2" x14ac:dyDescent="0.3">
      <c r="A54934">
        <v>132.2062</v>
      </c>
      <c r="B54934" s="1">
        <v>-2.0895000000000001</v>
      </c>
    </row>
    <row r="54935" spans="1:2" x14ac:dyDescent="0.3">
      <c r="A54935">
        <v>133.2612</v>
      </c>
      <c r="B54935" s="1">
        <v>-2.081</v>
      </c>
    </row>
    <row r="54936" spans="1:2" x14ac:dyDescent="0.3">
      <c r="A54936">
        <v>134.51840000000001</v>
      </c>
      <c r="B54936" s="1">
        <v>-2.0990000000000002</v>
      </c>
    </row>
    <row r="54937" spans="1:2" x14ac:dyDescent="0.3">
      <c r="A54937">
        <v>135.5419</v>
      </c>
      <c r="B54937" s="1">
        <v>-2.0865999999999998</v>
      </c>
    </row>
    <row r="54938" spans="1:2" x14ac:dyDescent="0.3">
      <c r="A54938">
        <v>136.86109999999999</v>
      </c>
      <c r="B54938" s="1">
        <v>-2.1107999999999998</v>
      </c>
    </row>
    <row r="54939" spans="1:2" x14ac:dyDescent="0.3">
      <c r="A54939">
        <v>137.84360000000001</v>
      </c>
      <c r="B54939" s="1">
        <v>-2.1027</v>
      </c>
    </row>
    <row r="54940" spans="1:2" x14ac:dyDescent="0.3">
      <c r="A54940">
        <v>139.1891</v>
      </c>
      <c r="B54940" s="1">
        <v>-2.1213000000000002</v>
      </c>
    </row>
    <row r="54941" spans="1:2" x14ac:dyDescent="0.3">
      <c r="A54941">
        <v>140.15190000000001</v>
      </c>
      <c r="B54941" s="1">
        <v>-2.1135000000000002</v>
      </c>
    </row>
    <row r="54942" spans="1:2" x14ac:dyDescent="0.3">
      <c r="A54942">
        <v>141.52610000000001</v>
      </c>
      <c r="B54942" s="1">
        <v>-2.1320999999999999</v>
      </c>
    </row>
    <row r="54943" spans="1:2" x14ac:dyDescent="0.3">
      <c r="A54943">
        <v>142.46700000000001</v>
      </c>
      <c r="B54943" s="1">
        <v>-2.1200999999999999</v>
      </c>
    </row>
    <row r="54944" spans="1:2" x14ac:dyDescent="0.3">
      <c r="A54944">
        <v>143.83789999999999</v>
      </c>
      <c r="B54944" s="1">
        <v>-2.1389999999999998</v>
      </c>
    </row>
    <row r="54945" spans="1:2" x14ac:dyDescent="0.3">
      <c r="A54945">
        <v>144.7654</v>
      </c>
      <c r="B54945" s="1">
        <v>-2.1309999999999998</v>
      </c>
    </row>
    <row r="54946" spans="1:2" x14ac:dyDescent="0.3">
      <c r="A54946">
        <v>146.1532</v>
      </c>
      <c r="B54946" s="1">
        <v>-2.1501999999999999</v>
      </c>
    </row>
    <row r="54947" spans="1:2" x14ac:dyDescent="0.3">
      <c r="A54947">
        <v>147.05770000000001</v>
      </c>
      <c r="B54947" s="1">
        <v>-2.1419000000000001</v>
      </c>
    </row>
    <row r="54948" spans="1:2" x14ac:dyDescent="0.3">
      <c r="A54948">
        <v>148.4512</v>
      </c>
      <c r="B54948" s="1">
        <v>-2.1556000000000002</v>
      </c>
    </row>
    <row r="54949" spans="1:2" x14ac:dyDescent="0.3">
      <c r="A54949">
        <v>149.3306</v>
      </c>
      <c r="B54949" s="1">
        <v>-2.1472000000000002</v>
      </c>
    </row>
    <row r="54950" spans="1:2" x14ac:dyDescent="0.3">
      <c r="A54950">
        <v>150.7208</v>
      </c>
      <c r="B54950" s="1">
        <v>-2.1614</v>
      </c>
    </row>
    <row r="54951" spans="1:2" x14ac:dyDescent="0.3">
      <c r="A54951">
        <v>152.4487</v>
      </c>
      <c r="B54951" s="1">
        <v>-2.1522000000000001</v>
      </c>
    </row>
    <row r="54952" spans="1:2" x14ac:dyDescent="0.3">
      <c r="A54952">
        <v>153.81870000000001</v>
      </c>
      <c r="B54952" s="1">
        <v>-2.1675</v>
      </c>
    </row>
    <row r="54953" spans="1:2" x14ac:dyDescent="0.3">
      <c r="A54953">
        <v>155.21350000000001</v>
      </c>
      <c r="B54953" s="1">
        <v>-2.1833999999999998</v>
      </c>
    </row>
    <row r="54954" spans="1:2" x14ac:dyDescent="0.3">
      <c r="A54954">
        <v>156.05680000000001</v>
      </c>
      <c r="B54954" s="1">
        <v>-2.1745999999999999</v>
      </c>
    </row>
    <row r="54955" spans="1:2" x14ac:dyDescent="0.3">
      <c r="A54955">
        <v>156.90459999999999</v>
      </c>
      <c r="B54955" s="1">
        <v>-2.1696</v>
      </c>
    </row>
    <row r="54956" spans="1:2" x14ac:dyDescent="0.3">
      <c r="A54956">
        <v>159.6996</v>
      </c>
      <c r="B54956" s="1">
        <v>-2.1909000000000001</v>
      </c>
    </row>
    <row r="54957" spans="1:2" x14ac:dyDescent="0.3">
      <c r="A54957">
        <v>160.52099999999999</v>
      </c>
      <c r="B54957" s="1">
        <v>-2.1821000000000002</v>
      </c>
    </row>
    <row r="54958" spans="1:2" x14ac:dyDescent="0.3">
      <c r="A54958">
        <v>161.93100000000001</v>
      </c>
      <c r="B54958" s="1">
        <v>-2.1939000000000002</v>
      </c>
    </row>
    <row r="54959" spans="1:2" x14ac:dyDescent="0.3">
      <c r="A54959">
        <v>162.7534</v>
      </c>
      <c r="B54959" s="1">
        <v>-2.1894</v>
      </c>
    </row>
    <row r="54960" spans="1:2" x14ac:dyDescent="0.3">
      <c r="A54960">
        <v>164.18</v>
      </c>
      <c r="B54960" s="1">
        <v>-2.2014999999999998</v>
      </c>
    </row>
    <row r="54961" spans="1:2" x14ac:dyDescent="0.3">
      <c r="A54961">
        <v>164.99080000000001</v>
      </c>
      <c r="B54961" s="1">
        <v>-2.1974999999999998</v>
      </c>
    </row>
    <row r="54962" spans="1:2" x14ac:dyDescent="0.3">
      <c r="A54962">
        <v>166.45959999999999</v>
      </c>
      <c r="B54962" s="1">
        <v>-2.2031000000000001</v>
      </c>
    </row>
    <row r="54963" spans="1:2" x14ac:dyDescent="0.3">
      <c r="A54963">
        <v>167.25729999999999</v>
      </c>
      <c r="B54963" s="1">
        <v>-2.2000000000000002</v>
      </c>
    </row>
    <row r="54964" spans="1:2" x14ac:dyDescent="0.3">
      <c r="A54964">
        <v>168.71100000000001</v>
      </c>
      <c r="B54964" s="1">
        <v>-2.2067000000000001</v>
      </c>
    </row>
    <row r="54965" spans="1:2" x14ac:dyDescent="0.3">
      <c r="A54965">
        <v>169.50200000000001</v>
      </c>
      <c r="B54965" s="1">
        <v>-2.2073999999999998</v>
      </c>
    </row>
    <row r="54966" spans="1:2" x14ac:dyDescent="0.3">
      <c r="A54966">
        <v>170.9761</v>
      </c>
      <c r="B54966" s="1">
        <v>-2.2071999999999998</v>
      </c>
    </row>
    <row r="54967" spans="1:2" x14ac:dyDescent="0.3">
      <c r="A54967">
        <v>171.76349999999999</v>
      </c>
      <c r="B54967" s="1">
        <v>-2.2052999999999998</v>
      </c>
    </row>
    <row r="54968" spans="1:2" x14ac:dyDescent="0.3">
      <c r="A54968">
        <v>173.24039999999999</v>
      </c>
      <c r="B54968" s="1">
        <v>-2.1981999999999999</v>
      </c>
    </row>
    <row r="54969" spans="1:2" x14ac:dyDescent="0.3">
      <c r="A54969">
        <v>174.00450000000001</v>
      </c>
      <c r="B54969" s="1">
        <v>-2.1966000000000001</v>
      </c>
    </row>
    <row r="54970" spans="1:2" x14ac:dyDescent="0.3">
      <c r="A54970">
        <v>175.5403</v>
      </c>
      <c r="B54970" s="1">
        <v>-2.1880000000000002</v>
      </c>
    </row>
    <row r="54971" spans="1:2" x14ac:dyDescent="0.3">
      <c r="A54971">
        <v>176.2792</v>
      </c>
      <c r="B54971" s="1">
        <v>-2.1840999999999999</v>
      </c>
    </row>
    <row r="54972" spans="1:2" x14ac:dyDescent="0.3">
      <c r="A54972">
        <v>177.8168</v>
      </c>
      <c r="B54972" s="1">
        <v>-2.1612</v>
      </c>
    </row>
    <row r="54973" spans="1:2" x14ac:dyDescent="0.3">
      <c r="A54973">
        <v>178.5471</v>
      </c>
      <c r="B54973" s="1">
        <v>-2.1608000000000001</v>
      </c>
    </row>
    <row r="54974" spans="1:2" x14ac:dyDescent="0.3">
      <c r="A54974">
        <v>180.12870000000001</v>
      </c>
      <c r="B54974" s="1">
        <v>-2.1360000000000001</v>
      </c>
    </row>
    <row r="54975" spans="1:2" x14ac:dyDescent="0.3">
      <c r="A54975">
        <v>180.83600000000001</v>
      </c>
      <c r="B54975" s="1">
        <v>-2.1331000000000002</v>
      </c>
    </row>
    <row r="54976" spans="1:2" x14ac:dyDescent="0.3">
      <c r="A54976">
        <v>182.4631</v>
      </c>
      <c r="B54976" s="1">
        <v>-2.0998000000000001</v>
      </c>
    </row>
    <row r="54977" spans="1:2" x14ac:dyDescent="0.3">
      <c r="A54977">
        <v>183.15479999999999</v>
      </c>
      <c r="B54977" s="1">
        <v>-2.0943999999999998</v>
      </c>
    </row>
    <row r="54978" spans="1:2" x14ac:dyDescent="0.3">
      <c r="A54978">
        <v>184.83510000000001</v>
      </c>
      <c r="B54978" s="1">
        <v>-2.0602</v>
      </c>
    </row>
    <row r="54979" spans="1:2" x14ac:dyDescent="0.3">
      <c r="A54979">
        <v>185.50829999999999</v>
      </c>
      <c r="B54979" s="1">
        <v>-2.0550000000000002</v>
      </c>
    </row>
    <row r="54980" spans="1:2" x14ac:dyDescent="0.3">
      <c r="A54980">
        <v>187.18969999999999</v>
      </c>
      <c r="B54980" s="1">
        <v>-2.0133999999999999</v>
      </c>
    </row>
    <row r="54981" spans="1:2" x14ac:dyDescent="0.3">
      <c r="A54981">
        <v>188.88319999999999</v>
      </c>
      <c r="B54981" s="1">
        <v>-1.9717</v>
      </c>
    </row>
    <row r="54982" spans="1:2" x14ac:dyDescent="0.3">
      <c r="A54982">
        <v>190.15610000000001</v>
      </c>
      <c r="B54982" s="1">
        <v>-1.9657</v>
      </c>
    </row>
    <row r="54983" spans="1:2" x14ac:dyDescent="0.3">
      <c r="A54983">
        <v>191.87739999999999</v>
      </c>
      <c r="B54983" s="1">
        <v>-1.9159999999999999</v>
      </c>
    </row>
    <row r="54984" spans="1:2" x14ac:dyDescent="0.3">
      <c r="A54984">
        <v>192.4751</v>
      </c>
      <c r="B54984" s="1">
        <v>-1.9055</v>
      </c>
    </row>
    <row r="54985" spans="1:2" x14ac:dyDescent="0.3">
      <c r="A54985">
        <v>195.89359999999999</v>
      </c>
      <c r="B54985" s="1">
        <v>-1.8671</v>
      </c>
    </row>
    <row r="54986" spans="1:2" x14ac:dyDescent="0.3">
      <c r="A54986">
        <v>196.44730000000001</v>
      </c>
      <c r="B54986" s="1">
        <v>-1.8574999999999999</v>
      </c>
    </row>
    <row r="54987" spans="1:2" x14ac:dyDescent="0.3">
      <c r="A54987">
        <v>198.18369999999999</v>
      </c>
      <c r="B54987" s="1">
        <v>-1.8153999999999999</v>
      </c>
    </row>
    <row r="54988" spans="1:2" x14ac:dyDescent="0.3">
      <c r="A54988">
        <v>198.70670000000001</v>
      </c>
      <c r="B54988" s="1">
        <v>-1.8042</v>
      </c>
    </row>
    <row r="54989" spans="1:2" x14ac:dyDescent="0.3">
      <c r="A54989">
        <v>200.4573</v>
      </c>
      <c r="B54989" s="1">
        <v>-1.77</v>
      </c>
    </row>
    <row r="54990" spans="1:2" x14ac:dyDescent="0.3">
      <c r="A54990">
        <v>202.69829999999999</v>
      </c>
      <c r="B54990" s="1">
        <v>-1.7158</v>
      </c>
    </row>
    <row r="54991" spans="1:2" x14ac:dyDescent="0.3">
      <c r="A54991">
        <v>204.49350000000001</v>
      </c>
      <c r="B54991" s="1">
        <v>-1.681</v>
      </c>
    </row>
    <row r="54992" spans="1:2" x14ac:dyDescent="0.3">
      <c r="A54992">
        <v>206.7268</v>
      </c>
      <c r="B54992" s="1">
        <v>-1.6253</v>
      </c>
    </row>
    <row r="54993" spans="1:2" x14ac:dyDescent="0.3">
      <c r="A54993">
        <v>208.9726</v>
      </c>
      <c r="B54993" s="1">
        <v>-1.5704</v>
      </c>
    </row>
    <row r="54994" spans="1:2" x14ac:dyDescent="0.3">
      <c r="A54994">
        <v>211.1968</v>
      </c>
      <c r="B54994" s="1">
        <v>-1.5074000000000001</v>
      </c>
    </row>
    <row r="54995" spans="1:2" x14ac:dyDescent="0.3">
      <c r="A54995">
        <v>213.4614</v>
      </c>
      <c r="B54995" s="1">
        <v>-1.4431</v>
      </c>
    </row>
    <row r="54996" spans="1:2" x14ac:dyDescent="0.3">
      <c r="A54996">
        <v>215.72470000000001</v>
      </c>
      <c r="B54996" s="1">
        <v>-1.3606</v>
      </c>
    </row>
    <row r="54997" spans="1:2" x14ac:dyDescent="0.3">
      <c r="A54997">
        <v>217.80279999999999</v>
      </c>
      <c r="B54997" s="1">
        <v>-1.2732000000000001</v>
      </c>
    </row>
    <row r="54998" spans="1:2" x14ac:dyDescent="0.3">
      <c r="A54998">
        <v>220.10310000000001</v>
      </c>
      <c r="B54998" s="1">
        <v>-1.1600999999999999</v>
      </c>
    </row>
    <row r="54999" spans="1:2" x14ac:dyDescent="0.3">
      <c r="A54999">
        <v>222.41480000000001</v>
      </c>
      <c r="B54999" s="1">
        <v>-1.0167999999999999</v>
      </c>
    </row>
    <row r="55000" spans="1:2" x14ac:dyDescent="0.3">
      <c r="A55000">
        <v>224.70699999999999</v>
      </c>
      <c r="B55000" s="1">
        <v>-0.85240000000000005</v>
      </c>
    </row>
    <row r="55001" spans="1:2" x14ac:dyDescent="0.3">
      <c r="A55001">
        <v>226.9845</v>
      </c>
      <c r="B55001" s="1">
        <v>-0.4496</v>
      </c>
    </row>
    <row r="55002" spans="1:2" x14ac:dyDescent="0.3">
      <c r="A55002">
        <v>229.154</v>
      </c>
      <c r="B55002" s="1">
        <v>-0.5454</v>
      </c>
    </row>
    <row r="55003" spans="1:2" x14ac:dyDescent="0.3">
      <c r="A55003">
        <v>231.5823</v>
      </c>
      <c r="B55003" s="1">
        <v>-0.64910000000000001</v>
      </c>
    </row>
    <row r="55004" spans="1:2" x14ac:dyDescent="0.3">
      <c r="A55004">
        <v>233.91139999999999</v>
      </c>
      <c r="B55004" s="1">
        <v>-0.21310000000000001</v>
      </c>
    </row>
    <row r="55005" spans="1:2" x14ac:dyDescent="0.3">
      <c r="A55005">
        <v>236.2148</v>
      </c>
      <c r="B55005" s="1">
        <v>2.3099999999999999E-2</v>
      </c>
    </row>
    <row r="55006" spans="1:2" x14ac:dyDescent="0.3">
      <c r="A55006">
        <v>238.5017</v>
      </c>
      <c r="B55006" s="1">
        <v>0.26840000000000003</v>
      </c>
    </row>
    <row r="55007" spans="1:2" x14ac:dyDescent="0.3">
      <c r="A55007">
        <v>240.76130000000001</v>
      </c>
      <c r="B55007" s="1">
        <v>0.51239999999999997</v>
      </c>
    </row>
    <row r="55008" spans="1:2" x14ac:dyDescent="0.3">
      <c r="A55008">
        <v>243.1772</v>
      </c>
      <c r="B55008" s="1">
        <v>0.74590000000000001</v>
      </c>
    </row>
    <row r="55009" spans="1:2" x14ac:dyDescent="0.3">
      <c r="A55009">
        <v>245.3759</v>
      </c>
      <c r="B55009" s="1">
        <v>0.96699999999999997</v>
      </c>
    </row>
    <row r="55010" spans="1:2" x14ac:dyDescent="0.3">
      <c r="A55010">
        <v>247.54599999999999</v>
      </c>
      <c r="B55010" s="1">
        <v>1.1761999999999999</v>
      </c>
    </row>
    <row r="55011" spans="1:2" x14ac:dyDescent="0.3">
      <c r="A55011">
        <v>249.64429999999999</v>
      </c>
      <c r="B55011" s="1">
        <v>1.3636999999999999</v>
      </c>
    </row>
    <row r="55012" spans="1:2" x14ac:dyDescent="0.3">
      <c r="A55012">
        <v>250.38929999999999</v>
      </c>
      <c r="B55012" s="1">
        <v>1.4140999999999999</v>
      </c>
    </row>
    <row r="55013" spans="1:2" x14ac:dyDescent="0.3">
      <c r="A55013">
        <v>252.12459999999999</v>
      </c>
      <c r="B55013" s="1">
        <v>1.5596000000000001</v>
      </c>
    </row>
    <row r="55014" spans="1:2" x14ac:dyDescent="0.3">
      <c r="A55014">
        <v>254.21879999999999</v>
      </c>
      <c r="B55014" s="1">
        <v>1.7076</v>
      </c>
    </row>
    <row r="55015" spans="1:2" x14ac:dyDescent="0.3">
      <c r="A55015">
        <v>254.72049999999999</v>
      </c>
      <c r="B55015" s="1">
        <v>1.7338</v>
      </c>
    </row>
    <row r="55016" spans="1:2" x14ac:dyDescent="0.3">
      <c r="A55016">
        <v>256.28730000000002</v>
      </c>
      <c r="B55016" s="1">
        <v>1.8357000000000001</v>
      </c>
    </row>
    <row r="55017" spans="1:2" x14ac:dyDescent="0.3">
      <c r="A55017">
        <v>256.84739999999999</v>
      </c>
      <c r="B55017" s="1">
        <v>1.8620000000000001</v>
      </c>
    </row>
    <row r="55018" spans="1:2" x14ac:dyDescent="0.3">
      <c r="A55018">
        <v>258.33179999999999</v>
      </c>
      <c r="B55018" s="1">
        <v>1.9450000000000001</v>
      </c>
    </row>
    <row r="55019" spans="1:2" x14ac:dyDescent="0.3">
      <c r="A55019">
        <v>258.95370000000003</v>
      </c>
      <c r="B55019" s="1">
        <v>1.9708000000000001</v>
      </c>
    </row>
    <row r="55020" spans="1:2" x14ac:dyDescent="0.3">
      <c r="A55020">
        <v>260.36799999999999</v>
      </c>
      <c r="B55020" s="1">
        <v>2.0363000000000002</v>
      </c>
    </row>
    <row r="55021" spans="1:2" x14ac:dyDescent="0.3">
      <c r="A55021">
        <v>261.0421</v>
      </c>
      <c r="B55021" s="1">
        <v>2.0609999999999999</v>
      </c>
    </row>
    <row r="55022" spans="1:2" x14ac:dyDescent="0.3">
      <c r="A55022">
        <v>261.73140000000001</v>
      </c>
      <c r="B55022" s="1">
        <v>2.0865999999999998</v>
      </c>
    </row>
    <row r="55023" spans="1:2" x14ac:dyDescent="0.3">
      <c r="A55023">
        <v>264.471</v>
      </c>
      <c r="B55023" s="1">
        <v>2.1480999999999999</v>
      </c>
    </row>
    <row r="55024" spans="1:2" x14ac:dyDescent="0.3">
      <c r="A55024">
        <v>265.25080000000003</v>
      </c>
      <c r="B55024" s="1">
        <v>2.173</v>
      </c>
    </row>
    <row r="55025" spans="1:2" x14ac:dyDescent="0.3">
      <c r="A55025">
        <v>266.53219999999999</v>
      </c>
      <c r="B55025" s="1">
        <v>2.2191999999999998</v>
      </c>
    </row>
    <row r="55026" spans="1:2" x14ac:dyDescent="0.3">
      <c r="A55026">
        <v>267.35930000000002</v>
      </c>
      <c r="B55026" s="1">
        <v>2.2414999999999998</v>
      </c>
    </row>
    <row r="55027" spans="1:2" x14ac:dyDescent="0.3">
      <c r="A55027">
        <v>268.57339999999999</v>
      </c>
      <c r="B55027" s="1">
        <v>2.2795999999999998</v>
      </c>
    </row>
    <row r="55028" spans="1:2" x14ac:dyDescent="0.3">
      <c r="A55028">
        <v>269.4468</v>
      </c>
      <c r="B55028" s="1">
        <v>2.2986</v>
      </c>
    </row>
    <row r="55029" spans="1:2" x14ac:dyDescent="0.3">
      <c r="A55029">
        <v>270.62900000000002</v>
      </c>
      <c r="B55029" s="1">
        <v>2.3290999999999999</v>
      </c>
    </row>
    <row r="55030" spans="1:2" x14ac:dyDescent="0.3">
      <c r="A55030">
        <v>271.54469999999998</v>
      </c>
      <c r="B55030" s="1">
        <v>2.3490000000000002</v>
      </c>
    </row>
    <row r="55031" spans="1:2" x14ac:dyDescent="0.3">
      <c r="A55031">
        <v>272.70299999999997</v>
      </c>
      <c r="B55031" s="1">
        <v>2.3727</v>
      </c>
    </row>
    <row r="55032" spans="1:2" x14ac:dyDescent="0.3">
      <c r="A55032">
        <v>273.65269999999998</v>
      </c>
      <c r="B55032" s="1">
        <v>2.3934000000000002</v>
      </c>
    </row>
    <row r="55033" spans="1:2" x14ac:dyDescent="0.3">
      <c r="A55033">
        <v>274.77850000000001</v>
      </c>
      <c r="B55033" s="1">
        <v>2.4110999999999998</v>
      </c>
    </row>
    <row r="55034" spans="1:2" x14ac:dyDescent="0.3">
      <c r="A55034">
        <v>276.78879999999998</v>
      </c>
      <c r="B55034" s="1">
        <v>2.4352</v>
      </c>
    </row>
    <row r="55035" spans="1:2" x14ac:dyDescent="0.3">
      <c r="A55035">
        <v>277.88319999999999</v>
      </c>
      <c r="B55035" s="1">
        <v>2.4567000000000001</v>
      </c>
    </row>
    <row r="55036" spans="1:2" x14ac:dyDescent="0.3">
      <c r="A55036">
        <v>278.94909999999999</v>
      </c>
      <c r="B55036" s="1">
        <v>2.4746999999999999</v>
      </c>
    </row>
    <row r="55037" spans="1:2" x14ac:dyDescent="0.3">
      <c r="A55037">
        <v>280.012</v>
      </c>
      <c r="B55037" s="1">
        <v>2.4904999999999999</v>
      </c>
    </row>
    <row r="55038" spans="1:2" x14ac:dyDescent="0.3">
      <c r="A55038">
        <v>281.13170000000002</v>
      </c>
      <c r="B55038" s="1">
        <v>2.5095000000000001</v>
      </c>
    </row>
    <row r="55039" spans="1:2" x14ac:dyDescent="0.3">
      <c r="A55039">
        <v>282.16070000000002</v>
      </c>
      <c r="B55039" s="1">
        <v>2.5287999999999999</v>
      </c>
    </row>
    <row r="55040" spans="1:2" x14ac:dyDescent="0.3">
      <c r="A55040">
        <v>283.32069999999999</v>
      </c>
      <c r="B55040" s="1">
        <v>2.5484</v>
      </c>
    </row>
    <row r="55041" spans="1:2" x14ac:dyDescent="0.3">
      <c r="A55041">
        <v>284.29860000000002</v>
      </c>
      <c r="B55041" s="1">
        <v>2.5668000000000002</v>
      </c>
    </row>
    <row r="55042" spans="1:2" x14ac:dyDescent="0.3">
      <c r="A55042">
        <v>285.49349999999998</v>
      </c>
      <c r="B55042" s="1">
        <v>2.5870000000000002</v>
      </c>
    </row>
    <row r="55043" spans="1:2" x14ac:dyDescent="0.3">
      <c r="A55043">
        <v>286.42630000000003</v>
      </c>
      <c r="B55043" s="1">
        <v>2.6122000000000001</v>
      </c>
    </row>
    <row r="55044" spans="1:2" x14ac:dyDescent="0.3">
      <c r="A55044">
        <v>287.66629999999998</v>
      </c>
      <c r="B55044" s="1">
        <v>2.6328</v>
      </c>
    </row>
    <row r="55045" spans="1:2" x14ac:dyDescent="0.3">
      <c r="A55045">
        <v>288.5693</v>
      </c>
      <c r="B55045" s="1">
        <v>2.6566000000000001</v>
      </c>
    </row>
    <row r="55046" spans="1:2" x14ac:dyDescent="0.3">
      <c r="A55046">
        <v>289.83629999999999</v>
      </c>
      <c r="B55046" s="1">
        <v>2.6772999999999998</v>
      </c>
    </row>
    <row r="55047" spans="1:2" x14ac:dyDescent="0.3">
      <c r="A55047">
        <v>290.70589999999999</v>
      </c>
      <c r="B55047" s="1">
        <v>2.6996000000000002</v>
      </c>
    </row>
    <row r="55048" spans="1:2" x14ac:dyDescent="0.3">
      <c r="A55048">
        <v>291.99130000000002</v>
      </c>
      <c r="B55048" s="1">
        <v>2.7141000000000002</v>
      </c>
    </row>
    <row r="55049" spans="1:2" x14ac:dyDescent="0.3">
      <c r="A55049">
        <v>293.34359999999998</v>
      </c>
      <c r="B55049" s="1">
        <v>2.7359</v>
      </c>
    </row>
    <row r="55050" spans="1:2" x14ac:dyDescent="0.3">
      <c r="A55050">
        <v>294.13350000000003</v>
      </c>
      <c r="B55050" s="1">
        <v>2.7755000000000001</v>
      </c>
    </row>
    <row r="55051" spans="1:2" x14ac:dyDescent="0.3">
      <c r="A55051">
        <v>295.51280000000003</v>
      </c>
      <c r="B55051" s="1">
        <v>2.7896000000000001</v>
      </c>
    </row>
    <row r="55052" spans="1:2" x14ac:dyDescent="0.3">
      <c r="A55052">
        <v>296.96609999999998</v>
      </c>
      <c r="B55052" s="1">
        <v>2.7719</v>
      </c>
    </row>
    <row r="55053" spans="1:2" x14ac:dyDescent="0.3">
      <c r="A55053">
        <v>298.34039999999999</v>
      </c>
      <c r="B55053" s="1">
        <v>2.7949000000000002</v>
      </c>
    </row>
    <row r="55054" spans="1:2" x14ac:dyDescent="0.3">
      <c r="A55054">
        <v>299.77800000000002</v>
      </c>
      <c r="B55054" s="1">
        <v>2.819</v>
      </c>
    </row>
    <row r="55055" spans="1:2" x14ac:dyDescent="0.3">
      <c r="A55055" t="s">
        <v>310</v>
      </c>
    </row>
    <row r="55056" spans="1:2" x14ac:dyDescent="0.3">
      <c r="A55056">
        <v>0</v>
      </c>
      <c r="B55056" s="1">
        <v>0.26419999999999999</v>
      </c>
    </row>
    <row r="55057" spans="1:2" x14ac:dyDescent="0.3">
      <c r="A55057">
        <v>0.76949999999999996</v>
      </c>
      <c r="B55057" s="1">
        <v>6.6500000000000004E-2</v>
      </c>
    </row>
    <row r="55058" spans="1:2" x14ac:dyDescent="0.3">
      <c r="A55058">
        <v>1.7647999999999999</v>
      </c>
      <c r="B55058" s="1">
        <v>-0.22989999999999999</v>
      </c>
    </row>
    <row r="55059" spans="1:2" x14ac:dyDescent="0.3">
      <c r="A55059">
        <v>2.3468</v>
      </c>
      <c r="B55059" s="1">
        <v>-0.39179999999999998</v>
      </c>
    </row>
    <row r="55060" spans="1:2" x14ac:dyDescent="0.3">
      <c r="A55060">
        <v>2.8973</v>
      </c>
      <c r="B55060" s="1">
        <v>-0.53979999999999995</v>
      </c>
    </row>
    <row r="55061" spans="1:2" x14ac:dyDescent="0.3">
      <c r="A55061">
        <v>3.5282</v>
      </c>
      <c r="B55061" s="1">
        <v>-0.70489999999999997</v>
      </c>
    </row>
    <row r="55062" spans="1:2" x14ac:dyDescent="0.3">
      <c r="A55062">
        <v>4.1059000000000001</v>
      </c>
      <c r="B55062" s="1">
        <v>-0.79959999999999998</v>
      </c>
    </row>
    <row r="55063" spans="1:2" x14ac:dyDescent="0.3">
      <c r="A55063">
        <v>4.7887000000000004</v>
      </c>
      <c r="B55063" s="1">
        <v>-0.96330000000000005</v>
      </c>
    </row>
    <row r="55064" spans="1:2" x14ac:dyDescent="0.3">
      <c r="A55064">
        <v>5.4194000000000004</v>
      </c>
      <c r="B55064" s="1">
        <v>-1.069</v>
      </c>
    </row>
    <row r="55065" spans="1:2" x14ac:dyDescent="0.3">
      <c r="A55065">
        <v>6.0820999999999996</v>
      </c>
      <c r="B55065" s="1">
        <v>-1.1808000000000001</v>
      </c>
    </row>
    <row r="55066" spans="1:2" x14ac:dyDescent="0.3">
      <c r="A55066">
        <v>6.8250999999999999</v>
      </c>
      <c r="B55066" s="1">
        <v>-1.327</v>
      </c>
    </row>
    <row r="55067" spans="1:2" x14ac:dyDescent="0.3">
      <c r="A55067">
        <v>7.5026000000000002</v>
      </c>
      <c r="B55067" s="1">
        <v>-1.4417</v>
      </c>
    </row>
    <row r="55068" spans="1:2" x14ac:dyDescent="0.3">
      <c r="A55068">
        <v>8.3178000000000001</v>
      </c>
      <c r="B55068" s="1">
        <v>-1.5730999999999999</v>
      </c>
    </row>
    <row r="55069" spans="1:2" x14ac:dyDescent="0.3">
      <c r="A55069">
        <v>9.0178999999999991</v>
      </c>
      <c r="B55069" s="1">
        <v>-1.6917</v>
      </c>
    </row>
    <row r="55070" spans="1:2" x14ac:dyDescent="0.3">
      <c r="A55070">
        <v>9.7429000000000006</v>
      </c>
      <c r="B55070" s="1">
        <v>-1.8832</v>
      </c>
    </row>
    <row r="55071" spans="1:2" x14ac:dyDescent="0.3">
      <c r="A55071">
        <v>10.621499999999999</v>
      </c>
      <c r="B55071" s="1">
        <v>-1.9955000000000001</v>
      </c>
    </row>
    <row r="55072" spans="1:2" x14ac:dyDescent="0.3">
      <c r="A55072">
        <v>11.3607</v>
      </c>
      <c r="B55072" s="1">
        <v>-2.1848000000000001</v>
      </c>
    </row>
    <row r="55073" spans="1:2" x14ac:dyDescent="0.3">
      <c r="A55073">
        <v>12.304399999999999</v>
      </c>
      <c r="B55073" s="1">
        <v>-2.2810999999999999</v>
      </c>
    </row>
    <row r="55074" spans="1:2" x14ac:dyDescent="0.3">
      <c r="A55074">
        <v>13.077500000000001</v>
      </c>
      <c r="B55074" s="1">
        <v>-2.4687999999999999</v>
      </c>
    </row>
    <row r="55075" spans="1:2" x14ac:dyDescent="0.3">
      <c r="A55075">
        <v>13.88</v>
      </c>
      <c r="B55075" s="1">
        <v>-2.6494</v>
      </c>
    </row>
    <row r="55076" spans="1:2" x14ac:dyDescent="0.3">
      <c r="A55076">
        <v>14.9199</v>
      </c>
      <c r="B55076" s="1">
        <v>-2.7408999999999999</v>
      </c>
    </row>
    <row r="55077" spans="1:2" x14ac:dyDescent="0.3">
      <c r="A55077">
        <v>16.545400000000001</v>
      </c>
      <c r="B55077" s="1">
        <v>-2.9085000000000001</v>
      </c>
    </row>
    <row r="55078" spans="1:2" x14ac:dyDescent="0.3">
      <c r="A55078">
        <v>17.687799999999999</v>
      </c>
      <c r="B55078" s="1">
        <v>-2.9923999999999999</v>
      </c>
    </row>
    <row r="55079" spans="1:2" x14ac:dyDescent="0.3">
      <c r="A55079">
        <v>18.511299999999999</v>
      </c>
      <c r="B55079" s="1">
        <v>-3.1425999999999998</v>
      </c>
    </row>
    <row r="55080" spans="1:2" x14ac:dyDescent="0.3">
      <c r="A55080">
        <v>20.968399999999999</v>
      </c>
      <c r="B55080" s="1">
        <v>-3.2353000000000001</v>
      </c>
    </row>
    <row r="55081" spans="1:2" x14ac:dyDescent="0.3">
      <c r="A55081">
        <v>21.850999999999999</v>
      </c>
      <c r="B55081" s="1">
        <v>-3.3691</v>
      </c>
    </row>
    <row r="55082" spans="1:2" x14ac:dyDescent="0.3">
      <c r="A55082">
        <v>22.730899999999998</v>
      </c>
      <c r="B55082" s="1">
        <v>-3.4796999999999998</v>
      </c>
    </row>
    <row r="55083" spans="1:2" x14ac:dyDescent="0.3">
      <c r="A55083">
        <v>24.061900000000001</v>
      </c>
      <c r="B55083" s="1">
        <v>-3.5762999999999998</v>
      </c>
    </row>
    <row r="55084" spans="1:2" x14ac:dyDescent="0.3">
      <c r="A55084">
        <v>24.970400000000001</v>
      </c>
      <c r="B55084" s="1">
        <v>-3.6684999999999999</v>
      </c>
    </row>
    <row r="55085" spans="1:2" x14ac:dyDescent="0.3">
      <c r="A55085">
        <v>26.362400000000001</v>
      </c>
      <c r="B55085" s="1">
        <v>-3.7715999999999998</v>
      </c>
    </row>
    <row r="55086" spans="1:2" x14ac:dyDescent="0.3">
      <c r="A55086">
        <v>27.2774</v>
      </c>
      <c r="B55086" s="1">
        <v>-3.8460999999999999</v>
      </c>
    </row>
    <row r="55087" spans="1:2" x14ac:dyDescent="0.3">
      <c r="A55087">
        <v>28.691700000000001</v>
      </c>
      <c r="B55087" s="1">
        <v>-3.9617</v>
      </c>
    </row>
    <row r="55088" spans="1:2" x14ac:dyDescent="0.3">
      <c r="A55088">
        <v>29.609300000000001</v>
      </c>
      <c r="B55088" s="1">
        <v>-4.0195999999999996</v>
      </c>
    </row>
    <row r="55089" spans="1:2" x14ac:dyDescent="0.3">
      <c r="A55089">
        <v>31.082799999999999</v>
      </c>
      <c r="B55089" s="1">
        <v>-4.1471</v>
      </c>
    </row>
    <row r="55090" spans="1:2" x14ac:dyDescent="0.3">
      <c r="A55090">
        <v>32.006399999999999</v>
      </c>
      <c r="B55090" s="1">
        <v>-4.1929999999999996</v>
      </c>
    </row>
    <row r="55091" spans="1:2" x14ac:dyDescent="0.3">
      <c r="A55091">
        <v>33.549700000000001</v>
      </c>
      <c r="B55091" s="1">
        <v>-4.3258999999999999</v>
      </c>
    </row>
    <row r="55092" spans="1:2" x14ac:dyDescent="0.3">
      <c r="A55092">
        <v>34.459499999999998</v>
      </c>
      <c r="B55092" s="1">
        <v>-4.3635999999999999</v>
      </c>
    </row>
    <row r="55093" spans="1:2" x14ac:dyDescent="0.3">
      <c r="A55093">
        <v>36.049599999999998</v>
      </c>
      <c r="B55093" s="1">
        <v>-4.5038</v>
      </c>
    </row>
    <row r="55094" spans="1:2" x14ac:dyDescent="0.3">
      <c r="A55094">
        <v>36.936399999999999</v>
      </c>
      <c r="B55094" s="1">
        <v>-4.5303000000000004</v>
      </c>
    </row>
    <row r="55095" spans="1:2" x14ac:dyDescent="0.3">
      <c r="A55095">
        <v>38.548299999999998</v>
      </c>
      <c r="B55095" s="1">
        <v>-4.6855000000000002</v>
      </c>
    </row>
    <row r="55096" spans="1:2" x14ac:dyDescent="0.3">
      <c r="A55096">
        <v>39.421500000000002</v>
      </c>
      <c r="B55096" s="1">
        <v>-4.7015000000000002</v>
      </c>
    </row>
    <row r="55097" spans="1:2" x14ac:dyDescent="0.3">
      <c r="A55097">
        <v>41.031100000000002</v>
      </c>
      <c r="B55097" s="1">
        <v>-4.8601999999999999</v>
      </c>
    </row>
    <row r="55098" spans="1:2" x14ac:dyDescent="0.3">
      <c r="A55098">
        <v>41.882300000000001</v>
      </c>
      <c r="B55098" s="1">
        <v>-4.8737000000000004</v>
      </c>
    </row>
    <row r="55099" spans="1:2" x14ac:dyDescent="0.3">
      <c r="A55099">
        <v>43.511499999999998</v>
      </c>
      <c r="B55099" s="1">
        <v>-5.0301</v>
      </c>
    </row>
    <row r="55100" spans="1:2" x14ac:dyDescent="0.3">
      <c r="A55100">
        <v>45.145400000000002</v>
      </c>
      <c r="B55100" s="1">
        <v>-5.1775000000000002</v>
      </c>
    </row>
    <row r="55101" spans="1:2" x14ac:dyDescent="0.3">
      <c r="A55101">
        <v>45.97</v>
      </c>
      <c r="B55101" s="1">
        <v>-5.1860999999999997</v>
      </c>
    </row>
    <row r="55102" spans="1:2" x14ac:dyDescent="0.3">
      <c r="A55102">
        <v>47.6036</v>
      </c>
      <c r="B55102" s="1">
        <v>-5.3124000000000002</v>
      </c>
    </row>
    <row r="55103" spans="1:2" x14ac:dyDescent="0.3">
      <c r="A55103">
        <v>48.383400000000002</v>
      </c>
      <c r="B55103" s="1">
        <v>-5.3183999999999996</v>
      </c>
    </row>
    <row r="55104" spans="1:2" x14ac:dyDescent="0.3">
      <c r="A55104">
        <v>50.029400000000003</v>
      </c>
      <c r="B55104" s="1">
        <v>-5.4219999999999997</v>
      </c>
    </row>
    <row r="55105" spans="1:2" x14ac:dyDescent="0.3">
      <c r="A55105">
        <v>51.484099999999998</v>
      </c>
      <c r="B55105" s="1">
        <v>-5.4284999999999997</v>
      </c>
    </row>
    <row r="55106" spans="1:2" x14ac:dyDescent="0.3">
      <c r="A55106">
        <v>53.112900000000003</v>
      </c>
      <c r="B55106" s="1">
        <v>-5.5155000000000003</v>
      </c>
    </row>
    <row r="55107" spans="1:2" x14ac:dyDescent="0.3">
      <c r="A55107">
        <v>56.540900000000001</v>
      </c>
      <c r="B55107" s="1">
        <v>-5.5873999999999997</v>
      </c>
    </row>
    <row r="55108" spans="1:2" x14ac:dyDescent="0.3">
      <c r="A55108">
        <v>57.181199999999997</v>
      </c>
      <c r="B55108" s="1">
        <v>-5.5887000000000002</v>
      </c>
    </row>
    <row r="55109" spans="1:2" x14ac:dyDescent="0.3">
      <c r="A55109">
        <v>57.802999999999997</v>
      </c>
      <c r="B55109" s="1">
        <v>-5.5853000000000002</v>
      </c>
    </row>
    <row r="55110" spans="1:2" x14ac:dyDescent="0.3">
      <c r="A55110">
        <v>59.5441</v>
      </c>
      <c r="B55110" s="1">
        <v>-5.6287000000000003</v>
      </c>
    </row>
    <row r="55111" spans="1:2" x14ac:dyDescent="0.3">
      <c r="A55111">
        <v>60.117400000000004</v>
      </c>
      <c r="B55111" s="1">
        <v>-5.6214000000000004</v>
      </c>
    </row>
    <row r="55112" spans="1:2" x14ac:dyDescent="0.3">
      <c r="A55112">
        <v>61.881</v>
      </c>
      <c r="B55112" s="1">
        <v>-5.6360999999999999</v>
      </c>
    </row>
    <row r="55113" spans="1:2" x14ac:dyDescent="0.3">
      <c r="A55113">
        <v>63.6907</v>
      </c>
      <c r="B55113" s="1">
        <v>-5.6357999999999997</v>
      </c>
    </row>
    <row r="55114" spans="1:2" x14ac:dyDescent="0.3">
      <c r="A55114">
        <v>66.016599999999997</v>
      </c>
      <c r="B55114" s="1">
        <v>-5.6021000000000001</v>
      </c>
    </row>
    <row r="55115" spans="1:2" x14ac:dyDescent="0.3">
      <c r="A55115">
        <v>68.304699999999997</v>
      </c>
      <c r="B55115" s="1">
        <v>-5.5401999999999996</v>
      </c>
    </row>
    <row r="55116" spans="1:2" x14ac:dyDescent="0.3">
      <c r="A55116">
        <v>70.565100000000001</v>
      </c>
      <c r="B55116" s="1">
        <v>-5.4518000000000004</v>
      </c>
    </row>
    <row r="55117" spans="1:2" x14ac:dyDescent="0.3">
      <c r="A55117">
        <v>72.779300000000006</v>
      </c>
      <c r="B55117" s="1">
        <v>-5.3337000000000003</v>
      </c>
    </row>
    <row r="55118" spans="1:2" x14ac:dyDescent="0.3">
      <c r="A55118">
        <v>74.947800000000001</v>
      </c>
      <c r="B55118" s="1">
        <v>-5.2152000000000003</v>
      </c>
    </row>
    <row r="55119" spans="1:2" x14ac:dyDescent="0.3">
      <c r="A55119">
        <v>76.945800000000006</v>
      </c>
      <c r="B55119" s="1">
        <v>-5.0941000000000001</v>
      </c>
    </row>
    <row r="55120" spans="1:2" x14ac:dyDescent="0.3">
      <c r="A55120">
        <v>79.099400000000003</v>
      </c>
      <c r="B55120" s="1">
        <v>-4.952</v>
      </c>
    </row>
    <row r="55121" spans="1:2" x14ac:dyDescent="0.3">
      <c r="A55121">
        <v>81.217399999999998</v>
      </c>
      <c r="B55121" s="1">
        <v>-4.8</v>
      </c>
    </row>
    <row r="55122" spans="1:2" x14ac:dyDescent="0.3">
      <c r="A55122">
        <v>82.181100000000001</v>
      </c>
      <c r="B55122" s="1">
        <v>-4.7249999999999996</v>
      </c>
    </row>
    <row r="55123" spans="1:2" x14ac:dyDescent="0.3">
      <c r="A55123">
        <v>83.268500000000003</v>
      </c>
      <c r="B55123" s="1">
        <v>-4.6364000000000001</v>
      </c>
    </row>
    <row r="55124" spans="1:2" x14ac:dyDescent="0.3">
      <c r="A55124">
        <v>85.277799999999999</v>
      </c>
      <c r="B55124" s="1">
        <v>-4.4653999999999998</v>
      </c>
    </row>
    <row r="55125" spans="1:2" x14ac:dyDescent="0.3">
      <c r="A55125">
        <v>87.279399999999995</v>
      </c>
      <c r="B55125" s="1">
        <v>-4.2991999999999999</v>
      </c>
    </row>
    <row r="55126" spans="1:2" x14ac:dyDescent="0.3">
      <c r="A55126">
        <v>91.041700000000006</v>
      </c>
      <c r="B55126" s="1">
        <v>-4.1576000000000004</v>
      </c>
    </row>
    <row r="55127" spans="1:2" x14ac:dyDescent="0.3">
      <c r="A55127">
        <v>93.267899999999997</v>
      </c>
      <c r="B55127" s="1">
        <v>-3.9918999999999998</v>
      </c>
    </row>
    <row r="55128" spans="1:2" x14ac:dyDescent="0.3">
      <c r="A55128">
        <v>94.920599999999993</v>
      </c>
      <c r="B55128" s="1">
        <v>-3.8536999999999999</v>
      </c>
    </row>
    <row r="55129" spans="1:2" x14ac:dyDescent="0.3">
      <c r="A55129">
        <v>96.858599999999996</v>
      </c>
      <c r="B55129" s="1">
        <v>-3.7250000000000001</v>
      </c>
    </row>
    <row r="55130" spans="1:2" x14ac:dyDescent="0.3">
      <c r="A55130">
        <v>97.5916</v>
      </c>
      <c r="B55130" s="1">
        <v>-3.7166000000000001</v>
      </c>
    </row>
    <row r="55131" spans="1:2" x14ac:dyDescent="0.3">
      <c r="A55131">
        <v>99.192300000000003</v>
      </c>
      <c r="B55131" s="1">
        <v>-3.5899000000000001</v>
      </c>
    </row>
    <row r="55132" spans="1:2" x14ac:dyDescent="0.3">
      <c r="A55132">
        <v>100.73699999999999</v>
      </c>
      <c r="B55132" s="1">
        <v>-3.4836</v>
      </c>
    </row>
    <row r="55133" spans="1:2" x14ac:dyDescent="0.3">
      <c r="A55133">
        <v>102.6829</v>
      </c>
      <c r="B55133" s="1">
        <v>-3.3795000000000002</v>
      </c>
    </row>
    <row r="55134" spans="1:2" x14ac:dyDescent="0.3">
      <c r="A55134">
        <v>103.63420000000001</v>
      </c>
      <c r="B55134" s="1">
        <v>-3.3715000000000002</v>
      </c>
    </row>
    <row r="55135" spans="1:2" x14ac:dyDescent="0.3">
      <c r="A55135">
        <v>105.1412</v>
      </c>
      <c r="B55135" s="1">
        <v>-3.28</v>
      </c>
    </row>
    <row r="55136" spans="1:2" x14ac:dyDescent="0.3">
      <c r="A55136">
        <v>105.6447</v>
      </c>
      <c r="B55136" s="1">
        <v>-3.2726000000000002</v>
      </c>
    </row>
    <row r="55137" spans="1:2" x14ac:dyDescent="0.3">
      <c r="A55137">
        <v>107.1255</v>
      </c>
      <c r="B55137" s="1">
        <v>-3.1920999999999999</v>
      </c>
    </row>
    <row r="55138" spans="1:2" x14ac:dyDescent="0.3">
      <c r="A55138">
        <v>107.66719999999999</v>
      </c>
      <c r="B55138" s="1">
        <v>-3.1819999999999999</v>
      </c>
    </row>
    <row r="55139" spans="1:2" x14ac:dyDescent="0.3">
      <c r="A55139">
        <v>109.1284</v>
      </c>
      <c r="B55139" s="1">
        <v>-3.1122000000000001</v>
      </c>
    </row>
    <row r="55140" spans="1:2" x14ac:dyDescent="0.3">
      <c r="A55140">
        <v>109.7089</v>
      </c>
      <c r="B55140" s="1">
        <v>-3.0956000000000001</v>
      </c>
    </row>
    <row r="55141" spans="1:2" x14ac:dyDescent="0.3">
      <c r="A55141">
        <v>111.13509999999999</v>
      </c>
      <c r="B55141" s="1">
        <v>-3.0423</v>
      </c>
    </row>
    <row r="55142" spans="1:2" x14ac:dyDescent="0.3">
      <c r="A55142">
        <v>111.75749999999999</v>
      </c>
      <c r="B55142" s="1">
        <v>-3.0194000000000001</v>
      </c>
    </row>
    <row r="55143" spans="1:2" x14ac:dyDescent="0.3">
      <c r="A55143">
        <v>113.1589</v>
      </c>
      <c r="B55143" s="1">
        <v>-2.9744999999999999</v>
      </c>
    </row>
    <row r="55144" spans="1:2" x14ac:dyDescent="0.3">
      <c r="A55144">
        <v>113.8155</v>
      </c>
      <c r="B55144" s="1">
        <v>-2.9481000000000002</v>
      </c>
    </row>
    <row r="55145" spans="1:2" x14ac:dyDescent="0.3">
      <c r="A55145">
        <v>115.1983</v>
      </c>
      <c r="B55145" s="1">
        <v>-2.9232999999999998</v>
      </c>
    </row>
    <row r="55146" spans="1:2" x14ac:dyDescent="0.3">
      <c r="A55146">
        <v>115.9024</v>
      </c>
      <c r="B55146" s="1">
        <v>-2.8902000000000001</v>
      </c>
    </row>
    <row r="55147" spans="1:2" x14ac:dyDescent="0.3">
      <c r="A55147">
        <v>117.2604</v>
      </c>
      <c r="B55147" s="1">
        <v>-2.8719000000000001</v>
      </c>
    </row>
    <row r="55148" spans="1:2" x14ac:dyDescent="0.3">
      <c r="A55148">
        <v>118.01779999999999</v>
      </c>
      <c r="B55148" s="1">
        <v>-2.8323999999999998</v>
      </c>
    </row>
    <row r="55149" spans="1:2" x14ac:dyDescent="0.3">
      <c r="A55149">
        <v>119.35590000000001</v>
      </c>
      <c r="B55149" s="1">
        <v>-2.8319999999999999</v>
      </c>
    </row>
    <row r="55150" spans="1:2" x14ac:dyDescent="0.3">
      <c r="A55150">
        <v>120.1507</v>
      </c>
      <c r="B55150" s="1">
        <v>-2.7875000000000001</v>
      </c>
    </row>
    <row r="55151" spans="1:2" x14ac:dyDescent="0.3">
      <c r="A55151">
        <v>121.4716</v>
      </c>
      <c r="B55151" s="1">
        <v>-2.7909000000000002</v>
      </c>
    </row>
    <row r="55152" spans="1:2" x14ac:dyDescent="0.3">
      <c r="A55152">
        <v>122.31959999999999</v>
      </c>
      <c r="B55152" s="1">
        <v>-2.746</v>
      </c>
    </row>
    <row r="55153" spans="1:2" x14ac:dyDescent="0.3">
      <c r="A55153">
        <v>123.21169999999999</v>
      </c>
      <c r="B55153" s="1">
        <v>-2.7010000000000001</v>
      </c>
    </row>
    <row r="55154" spans="1:2" x14ac:dyDescent="0.3">
      <c r="A55154">
        <v>125.8103</v>
      </c>
      <c r="B55154" s="1">
        <v>-2.7421000000000002</v>
      </c>
    </row>
    <row r="55155" spans="1:2" x14ac:dyDescent="0.3">
      <c r="A55155">
        <v>126.7728</v>
      </c>
      <c r="B55155" s="1">
        <v>-2.7025999999999999</v>
      </c>
    </row>
    <row r="55156" spans="1:2" x14ac:dyDescent="0.3">
      <c r="A55156">
        <v>128.01920000000001</v>
      </c>
      <c r="B55156" s="1">
        <v>-2.7111000000000001</v>
      </c>
    </row>
    <row r="55157" spans="1:2" x14ac:dyDescent="0.3">
      <c r="A55157">
        <v>129.02699999999999</v>
      </c>
      <c r="B55157" s="1">
        <v>-2.6791</v>
      </c>
    </row>
    <row r="55158" spans="1:2" x14ac:dyDescent="0.3">
      <c r="A55158">
        <v>130.26439999999999</v>
      </c>
      <c r="B55158" s="1">
        <v>-2.7027999999999999</v>
      </c>
    </row>
    <row r="55159" spans="1:2" x14ac:dyDescent="0.3">
      <c r="A55159">
        <v>131.31299999999999</v>
      </c>
      <c r="B55159" s="1">
        <v>-2.6787999999999998</v>
      </c>
    </row>
    <row r="55160" spans="1:2" x14ac:dyDescent="0.3">
      <c r="A55160">
        <v>132.53129999999999</v>
      </c>
      <c r="B55160" s="1">
        <v>-2.7046999999999999</v>
      </c>
    </row>
    <row r="55161" spans="1:2" x14ac:dyDescent="0.3">
      <c r="A55161">
        <v>133.62559999999999</v>
      </c>
      <c r="B55161" s="1">
        <v>-2.6934999999999998</v>
      </c>
    </row>
    <row r="55162" spans="1:2" x14ac:dyDescent="0.3">
      <c r="A55162">
        <v>134.8176</v>
      </c>
      <c r="B55162" s="1">
        <v>-2.7170999999999998</v>
      </c>
    </row>
    <row r="55163" spans="1:2" x14ac:dyDescent="0.3">
      <c r="A55163">
        <v>135.9691</v>
      </c>
      <c r="B55163" s="1">
        <v>-2.7054999999999998</v>
      </c>
    </row>
    <row r="55164" spans="1:2" x14ac:dyDescent="0.3">
      <c r="A55164">
        <v>137.12710000000001</v>
      </c>
      <c r="B55164" s="1">
        <v>-2.7271999999999998</v>
      </c>
    </row>
    <row r="55165" spans="1:2" x14ac:dyDescent="0.3">
      <c r="A55165">
        <v>138.2979</v>
      </c>
      <c r="B55165" s="1">
        <v>-2.7522000000000002</v>
      </c>
    </row>
    <row r="55166" spans="1:2" x14ac:dyDescent="0.3">
      <c r="A55166">
        <v>140.667</v>
      </c>
      <c r="B55166" s="1">
        <v>-2.7886000000000002</v>
      </c>
    </row>
    <row r="55167" spans="1:2" x14ac:dyDescent="0.3">
      <c r="A55167">
        <v>141.78989999999999</v>
      </c>
      <c r="B55167" s="1">
        <v>-2.8065000000000002</v>
      </c>
    </row>
    <row r="55168" spans="1:2" x14ac:dyDescent="0.3">
      <c r="A55168">
        <v>142.9111</v>
      </c>
      <c r="B55168" s="1">
        <v>-2.8233000000000001</v>
      </c>
    </row>
    <row r="55169" spans="1:2" x14ac:dyDescent="0.3">
      <c r="A55169">
        <v>144.15639999999999</v>
      </c>
      <c r="B55169" s="1">
        <v>-2.8268</v>
      </c>
    </row>
    <row r="55170" spans="1:2" x14ac:dyDescent="0.3">
      <c r="A55170">
        <v>145.23050000000001</v>
      </c>
      <c r="B55170" s="1">
        <v>-2.8428</v>
      </c>
    </row>
    <row r="55171" spans="1:2" x14ac:dyDescent="0.3">
      <c r="A55171">
        <v>146.5061</v>
      </c>
      <c r="B55171" s="1">
        <v>-2.8675999999999999</v>
      </c>
    </row>
    <row r="55172" spans="1:2" x14ac:dyDescent="0.3">
      <c r="A55172">
        <v>147.5498</v>
      </c>
      <c r="B55172" s="1">
        <v>-2.8831000000000002</v>
      </c>
    </row>
    <row r="55173" spans="1:2" x14ac:dyDescent="0.3">
      <c r="A55173">
        <v>148.87559999999999</v>
      </c>
      <c r="B55173" s="1">
        <v>-2.9146000000000001</v>
      </c>
    </row>
    <row r="55174" spans="1:2" x14ac:dyDescent="0.3">
      <c r="A55174">
        <v>149.87960000000001</v>
      </c>
      <c r="B55174" s="1">
        <v>-2.9258000000000002</v>
      </c>
    </row>
    <row r="55175" spans="1:2" x14ac:dyDescent="0.3">
      <c r="A55175">
        <v>151.24119999999999</v>
      </c>
      <c r="B55175" s="1">
        <v>-2.9643999999999999</v>
      </c>
    </row>
    <row r="55176" spans="1:2" x14ac:dyDescent="0.3">
      <c r="A55176">
        <v>152.19649999999999</v>
      </c>
      <c r="B55176" s="1">
        <v>-2.9752999999999998</v>
      </c>
    </row>
    <row r="55177" spans="1:2" x14ac:dyDescent="0.3">
      <c r="A55177">
        <v>153.62</v>
      </c>
      <c r="B55177" s="1">
        <v>-3.01</v>
      </c>
    </row>
    <row r="55178" spans="1:2" x14ac:dyDescent="0.3">
      <c r="A55178">
        <v>154.52269999999999</v>
      </c>
      <c r="B55178" s="1">
        <v>-3.0217000000000001</v>
      </c>
    </row>
    <row r="55179" spans="1:2" x14ac:dyDescent="0.3">
      <c r="A55179">
        <v>155.99250000000001</v>
      </c>
      <c r="B55179" s="1">
        <v>-3.052</v>
      </c>
    </row>
    <row r="55180" spans="1:2" x14ac:dyDescent="0.3">
      <c r="A55180">
        <v>156.8459</v>
      </c>
      <c r="B55180" s="1">
        <v>-3.0632000000000001</v>
      </c>
    </row>
    <row r="55181" spans="1:2" x14ac:dyDescent="0.3">
      <c r="A55181">
        <v>158.3588</v>
      </c>
      <c r="B55181" s="1">
        <v>-3.0941999999999998</v>
      </c>
    </row>
    <row r="55182" spans="1:2" x14ac:dyDescent="0.3">
      <c r="A55182">
        <v>159.95079999999999</v>
      </c>
      <c r="B55182" s="1">
        <v>-3.1267999999999998</v>
      </c>
    </row>
    <row r="55183" spans="1:2" x14ac:dyDescent="0.3">
      <c r="A55183">
        <v>161.4725</v>
      </c>
      <c r="B55183" s="1">
        <v>-3.1412</v>
      </c>
    </row>
    <row r="55184" spans="1:2" x14ac:dyDescent="0.3">
      <c r="A55184">
        <v>163.10120000000001</v>
      </c>
      <c r="B55184" s="1">
        <v>-3.1614</v>
      </c>
    </row>
    <row r="55185" spans="1:2" x14ac:dyDescent="0.3">
      <c r="A55185">
        <v>163.79320000000001</v>
      </c>
      <c r="B55185" s="1">
        <v>-3.1684999999999999</v>
      </c>
    </row>
    <row r="55186" spans="1:2" x14ac:dyDescent="0.3">
      <c r="A55186">
        <v>165.4641</v>
      </c>
      <c r="B55186" s="1">
        <v>-3.1894999999999998</v>
      </c>
    </row>
    <row r="55187" spans="1:2" x14ac:dyDescent="0.3">
      <c r="A55187">
        <v>166.10300000000001</v>
      </c>
      <c r="B55187" s="1">
        <v>-3.1960000000000002</v>
      </c>
    </row>
    <row r="55188" spans="1:2" x14ac:dyDescent="0.3">
      <c r="A55188">
        <v>167.82929999999999</v>
      </c>
      <c r="B55188" s="1">
        <v>-3.2172000000000001</v>
      </c>
    </row>
    <row r="55189" spans="1:2" x14ac:dyDescent="0.3">
      <c r="A55189">
        <v>168.42449999999999</v>
      </c>
      <c r="B55189" s="1">
        <v>-3.2204000000000002</v>
      </c>
    </row>
    <row r="55190" spans="1:2" x14ac:dyDescent="0.3">
      <c r="A55190">
        <v>170.1979</v>
      </c>
      <c r="B55190" s="1">
        <v>-3.2341000000000002</v>
      </c>
    </row>
    <row r="55191" spans="1:2" x14ac:dyDescent="0.3">
      <c r="A55191">
        <v>170.7259</v>
      </c>
      <c r="B55191" s="1">
        <v>-3.2374999999999998</v>
      </c>
    </row>
    <row r="55192" spans="1:2" x14ac:dyDescent="0.3">
      <c r="A55192">
        <v>174.5067</v>
      </c>
      <c r="B55192" s="1">
        <v>-3.2719999999999998</v>
      </c>
    </row>
    <row r="55193" spans="1:2" x14ac:dyDescent="0.3">
      <c r="A55193">
        <v>175.358</v>
      </c>
      <c r="B55193" s="1">
        <v>-3.2713999999999999</v>
      </c>
    </row>
    <row r="55194" spans="1:2" x14ac:dyDescent="0.3">
      <c r="A55194">
        <v>177.28559999999999</v>
      </c>
      <c r="B55194" s="1">
        <v>-3.2831000000000001</v>
      </c>
    </row>
    <row r="55195" spans="1:2" x14ac:dyDescent="0.3">
      <c r="A55195">
        <v>179.60419999999999</v>
      </c>
      <c r="B55195" s="1">
        <v>-3.2850999999999999</v>
      </c>
    </row>
    <row r="55196" spans="1:2" x14ac:dyDescent="0.3">
      <c r="A55196">
        <v>181.92789999999999</v>
      </c>
      <c r="B55196" s="1">
        <v>-3.2843</v>
      </c>
    </row>
    <row r="55197" spans="1:2" x14ac:dyDescent="0.3">
      <c r="A55197">
        <v>184.25290000000001</v>
      </c>
      <c r="B55197" s="1">
        <v>-3.2837000000000001</v>
      </c>
    </row>
    <row r="55198" spans="1:2" x14ac:dyDescent="0.3">
      <c r="A55198">
        <v>186.74340000000001</v>
      </c>
      <c r="B55198" s="1">
        <v>-3.2582</v>
      </c>
    </row>
    <row r="55199" spans="1:2" x14ac:dyDescent="0.3">
      <c r="A55199">
        <v>188.7961</v>
      </c>
      <c r="B55199" s="1">
        <v>-3.2315999999999998</v>
      </c>
    </row>
    <row r="55200" spans="1:2" x14ac:dyDescent="0.3">
      <c r="A55200">
        <v>191.06219999999999</v>
      </c>
      <c r="B55200" s="1">
        <v>-3.1915</v>
      </c>
    </row>
    <row r="55201" spans="1:2" x14ac:dyDescent="0.3">
      <c r="A55201">
        <v>193.30250000000001</v>
      </c>
      <c r="B55201" s="1">
        <v>-3.1309999999999998</v>
      </c>
    </row>
    <row r="55202" spans="1:2" x14ac:dyDescent="0.3">
      <c r="A55202">
        <v>195.55770000000001</v>
      </c>
      <c r="B55202" s="1">
        <v>-3.0497999999999998</v>
      </c>
    </row>
    <row r="55203" spans="1:2" x14ac:dyDescent="0.3">
      <c r="A55203">
        <v>197.7989</v>
      </c>
      <c r="B55203" s="1">
        <v>-2.9466000000000001</v>
      </c>
    </row>
    <row r="55204" spans="1:2" x14ac:dyDescent="0.3">
      <c r="A55204">
        <v>199.99639999999999</v>
      </c>
      <c r="B55204" s="1">
        <v>-2.7991000000000001</v>
      </c>
    </row>
    <row r="55205" spans="1:2" x14ac:dyDescent="0.3">
      <c r="A55205">
        <v>202.18289999999999</v>
      </c>
      <c r="B55205" s="1">
        <v>-2.6181000000000001</v>
      </c>
    </row>
    <row r="55206" spans="1:2" x14ac:dyDescent="0.3">
      <c r="A55206">
        <v>204.3152</v>
      </c>
      <c r="B55206" s="1">
        <v>-2.4237000000000002</v>
      </c>
    </row>
    <row r="55207" spans="1:2" x14ac:dyDescent="0.3">
      <c r="A55207">
        <v>206.68819999999999</v>
      </c>
      <c r="B55207" s="1">
        <v>-2.2046999999999999</v>
      </c>
    </row>
    <row r="55208" spans="1:2" x14ac:dyDescent="0.3">
      <c r="A55208">
        <v>210.85830000000001</v>
      </c>
      <c r="B55208" s="1">
        <v>-1.982</v>
      </c>
    </row>
    <row r="55209" spans="1:2" x14ac:dyDescent="0.3">
      <c r="A55209">
        <v>213.2037</v>
      </c>
      <c r="B55209" s="1">
        <v>-1.7393000000000001</v>
      </c>
    </row>
    <row r="55210" spans="1:2" x14ac:dyDescent="0.3">
      <c r="A55210">
        <v>215.4186</v>
      </c>
      <c r="B55210" s="1">
        <v>-1.5009999999999999</v>
      </c>
    </row>
    <row r="55211" spans="1:2" x14ac:dyDescent="0.3">
      <c r="A55211">
        <v>217.66759999999999</v>
      </c>
      <c r="B55211" s="1">
        <v>-1.2528999999999999</v>
      </c>
    </row>
    <row r="55212" spans="1:2" x14ac:dyDescent="0.3">
      <c r="A55212">
        <v>219.916</v>
      </c>
      <c r="B55212" s="1">
        <v>-1.0057</v>
      </c>
    </row>
    <row r="55213" spans="1:2" x14ac:dyDescent="0.3">
      <c r="A55213">
        <v>222.14769999999999</v>
      </c>
      <c r="B55213" s="1">
        <v>-0.76819999999999999</v>
      </c>
    </row>
    <row r="55214" spans="1:2" x14ac:dyDescent="0.3">
      <c r="A55214">
        <v>224.3571</v>
      </c>
      <c r="B55214" s="1">
        <v>-0.53239999999999998</v>
      </c>
    </row>
    <row r="55215" spans="1:2" x14ac:dyDescent="0.3">
      <c r="A55215">
        <v>224.91630000000001</v>
      </c>
      <c r="B55215" s="1">
        <v>-0.47970000000000002</v>
      </c>
    </row>
    <row r="55216" spans="1:2" x14ac:dyDescent="0.3">
      <c r="A55216">
        <v>226.88059999999999</v>
      </c>
      <c r="B55216" s="1">
        <v>-0.27860000000000001</v>
      </c>
    </row>
    <row r="55217" spans="1:2" x14ac:dyDescent="0.3">
      <c r="A55217">
        <v>229.084</v>
      </c>
      <c r="B55217" s="1">
        <v>-6.2399999999999997E-2</v>
      </c>
    </row>
    <row r="55218" spans="1:2" x14ac:dyDescent="0.3">
      <c r="A55218">
        <v>231.27500000000001</v>
      </c>
      <c r="B55218" s="1">
        <v>0.14199999999999999</v>
      </c>
    </row>
    <row r="55219" spans="1:2" x14ac:dyDescent="0.3">
      <c r="A55219">
        <v>233.08250000000001</v>
      </c>
      <c r="B55219" s="1">
        <v>0.30690000000000001</v>
      </c>
    </row>
    <row r="55220" spans="1:2" x14ac:dyDescent="0.3">
      <c r="A55220">
        <v>235.2176</v>
      </c>
      <c r="B55220" s="1">
        <v>0.4985</v>
      </c>
    </row>
    <row r="55221" spans="1:2" x14ac:dyDescent="0.3">
      <c r="A55221">
        <v>237.32089999999999</v>
      </c>
      <c r="B55221" s="1">
        <v>0.67889999999999995</v>
      </c>
    </row>
    <row r="55222" spans="1:2" x14ac:dyDescent="0.3">
      <c r="A55222">
        <v>238.178</v>
      </c>
      <c r="B55222" s="1">
        <v>0.71060000000000001</v>
      </c>
    </row>
    <row r="55223" spans="1:2" x14ac:dyDescent="0.3">
      <c r="A55223">
        <v>239.8366</v>
      </c>
      <c r="B55223" s="1">
        <v>0.85970000000000002</v>
      </c>
    </row>
    <row r="55224" spans="1:2" x14ac:dyDescent="0.3">
      <c r="A55224">
        <v>241.47290000000001</v>
      </c>
      <c r="B55224" s="1">
        <v>0.99039999999999995</v>
      </c>
    </row>
    <row r="55225" spans="1:2" x14ac:dyDescent="0.3">
      <c r="A55225">
        <v>242.41589999999999</v>
      </c>
      <c r="B55225" s="1">
        <v>1.0476000000000001</v>
      </c>
    </row>
    <row r="55226" spans="1:2" x14ac:dyDescent="0.3">
      <c r="A55226">
        <v>245.6045</v>
      </c>
      <c r="B55226" s="1">
        <v>1.1797</v>
      </c>
    </row>
    <row r="55227" spans="1:2" x14ac:dyDescent="0.3">
      <c r="A55227">
        <v>246.1207</v>
      </c>
      <c r="B55227" s="1">
        <v>1.2076</v>
      </c>
    </row>
    <row r="55228" spans="1:2" x14ac:dyDescent="0.3">
      <c r="A55228">
        <v>247.64490000000001</v>
      </c>
      <c r="B55228" s="1">
        <v>1.3252999999999999</v>
      </c>
    </row>
    <row r="55229" spans="1:2" x14ac:dyDescent="0.3">
      <c r="A55229">
        <v>248.1773</v>
      </c>
      <c r="B55229" s="1">
        <v>1.3494999999999999</v>
      </c>
    </row>
    <row r="55230" spans="1:2" x14ac:dyDescent="0.3">
      <c r="A55230">
        <v>249.68199999999999</v>
      </c>
      <c r="B55230" s="1">
        <v>1.4657</v>
      </c>
    </row>
    <row r="55231" spans="1:2" x14ac:dyDescent="0.3">
      <c r="A55231">
        <v>250.24170000000001</v>
      </c>
      <c r="B55231" s="1">
        <v>1.4883</v>
      </c>
    </row>
    <row r="55232" spans="1:2" x14ac:dyDescent="0.3">
      <c r="A55232">
        <v>251.70840000000001</v>
      </c>
      <c r="B55232" s="1">
        <v>1.595</v>
      </c>
    </row>
    <row r="55233" spans="1:2" x14ac:dyDescent="0.3">
      <c r="A55233">
        <v>252.2954</v>
      </c>
      <c r="B55233" s="1">
        <v>1.6155999999999999</v>
      </c>
    </row>
    <row r="55234" spans="1:2" x14ac:dyDescent="0.3">
      <c r="A55234">
        <v>253.7372</v>
      </c>
      <c r="B55234" s="1">
        <v>1.7132000000000001</v>
      </c>
    </row>
    <row r="55235" spans="1:2" x14ac:dyDescent="0.3">
      <c r="A55235">
        <v>254.3484</v>
      </c>
      <c r="B55235" s="1">
        <v>1.7318</v>
      </c>
    </row>
    <row r="55236" spans="1:2" x14ac:dyDescent="0.3">
      <c r="A55236">
        <v>255.77289999999999</v>
      </c>
      <c r="B55236" s="1">
        <v>1.8272999999999999</v>
      </c>
    </row>
    <row r="55237" spans="1:2" x14ac:dyDescent="0.3">
      <c r="A55237">
        <v>256.41059999999999</v>
      </c>
      <c r="B55237" s="1">
        <v>1.8433999999999999</v>
      </c>
    </row>
    <row r="55238" spans="1:2" x14ac:dyDescent="0.3">
      <c r="A55238">
        <v>257.79680000000002</v>
      </c>
      <c r="B55238" s="1">
        <v>1.9225000000000001</v>
      </c>
    </row>
    <row r="55239" spans="1:2" x14ac:dyDescent="0.3">
      <c r="A55239">
        <v>259.16090000000003</v>
      </c>
      <c r="B55239" s="1">
        <v>1.9933000000000001</v>
      </c>
    </row>
    <row r="55240" spans="1:2" x14ac:dyDescent="0.3">
      <c r="A55240">
        <v>259.83339999999998</v>
      </c>
      <c r="B55240" s="1">
        <v>2.0062000000000002</v>
      </c>
    </row>
    <row r="55241" spans="1:2" x14ac:dyDescent="0.3">
      <c r="A55241">
        <v>261.17200000000003</v>
      </c>
      <c r="B55241" s="1">
        <v>2.0684</v>
      </c>
    </row>
    <row r="55242" spans="1:2" x14ac:dyDescent="0.3">
      <c r="A55242">
        <v>261.87369999999999</v>
      </c>
      <c r="B55242" s="1">
        <v>2.0781999999999998</v>
      </c>
    </row>
    <row r="55243" spans="1:2" x14ac:dyDescent="0.3">
      <c r="A55243">
        <v>263.1952</v>
      </c>
      <c r="B55243" s="1">
        <v>2.1320000000000001</v>
      </c>
    </row>
    <row r="55244" spans="1:2" x14ac:dyDescent="0.3">
      <c r="A55244">
        <v>263.92410000000001</v>
      </c>
      <c r="B55244" s="1">
        <v>2.1419999999999999</v>
      </c>
    </row>
    <row r="55245" spans="1:2" x14ac:dyDescent="0.3">
      <c r="A55245">
        <v>265.21179999999998</v>
      </c>
      <c r="B55245" s="1">
        <v>2.1877</v>
      </c>
    </row>
    <row r="55246" spans="1:2" x14ac:dyDescent="0.3">
      <c r="A55246">
        <v>265.9751</v>
      </c>
      <c r="B55246" s="1">
        <v>2.1907000000000001</v>
      </c>
    </row>
    <row r="55247" spans="1:2" x14ac:dyDescent="0.3">
      <c r="A55247">
        <v>267.2251</v>
      </c>
      <c r="B55247" s="1">
        <v>2.2347000000000001</v>
      </c>
    </row>
    <row r="55248" spans="1:2" x14ac:dyDescent="0.3">
      <c r="A55248">
        <v>268.03190000000001</v>
      </c>
      <c r="B55248" s="1">
        <v>2.2410999999999999</v>
      </c>
    </row>
    <row r="55249" spans="1:2" x14ac:dyDescent="0.3">
      <c r="A55249">
        <v>269.26499999999999</v>
      </c>
      <c r="B55249" s="1">
        <v>2.2774000000000001</v>
      </c>
    </row>
    <row r="55250" spans="1:2" x14ac:dyDescent="0.3">
      <c r="A55250">
        <v>270.46449999999999</v>
      </c>
      <c r="B55250" s="1">
        <v>2.3065000000000002</v>
      </c>
    </row>
    <row r="55251" spans="1:2" x14ac:dyDescent="0.3">
      <c r="A55251">
        <v>272.21019999999999</v>
      </c>
      <c r="B55251" s="1">
        <v>2.3067000000000002</v>
      </c>
    </row>
    <row r="55252" spans="1:2" x14ac:dyDescent="0.3">
      <c r="A55252">
        <v>273.38189999999997</v>
      </c>
      <c r="B55252" s="1">
        <v>2.3283</v>
      </c>
    </row>
    <row r="55253" spans="1:2" x14ac:dyDescent="0.3">
      <c r="A55253">
        <v>274.31439999999998</v>
      </c>
      <c r="B55253" s="1">
        <v>2.3302</v>
      </c>
    </row>
    <row r="55254" spans="1:2" x14ac:dyDescent="0.3">
      <c r="A55254">
        <v>275.45519999999999</v>
      </c>
      <c r="B55254" s="1">
        <v>2.3508</v>
      </c>
    </row>
    <row r="55255" spans="1:2" x14ac:dyDescent="0.3">
      <c r="A55255">
        <v>276.4239</v>
      </c>
      <c r="B55255" s="1">
        <v>2.3570000000000002</v>
      </c>
    </row>
    <row r="55256" spans="1:2" x14ac:dyDescent="0.3">
      <c r="A55256">
        <v>277.52820000000003</v>
      </c>
      <c r="B55256" s="1">
        <v>2.3765000000000001</v>
      </c>
    </row>
    <row r="55257" spans="1:2" x14ac:dyDescent="0.3">
      <c r="A55257">
        <v>278.54109999999997</v>
      </c>
      <c r="B55257" s="1">
        <v>2.3828</v>
      </c>
    </row>
    <row r="55258" spans="1:2" x14ac:dyDescent="0.3">
      <c r="A55258">
        <v>280.64359999999999</v>
      </c>
      <c r="B55258" s="1">
        <v>2.3978999999999999</v>
      </c>
    </row>
    <row r="55259" spans="1:2" x14ac:dyDescent="0.3">
      <c r="A55259">
        <v>281.70690000000002</v>
      </c>
      <c r="B55259" s="1">
        <v>2.4043999999999999</v>
      </c>
    </row>
    <row r="55260" spans="1:2" x14ac:dyDescent="0.3">
      <c r="A55260">
        <v>282.70420000000001</v>
      </c>
      <c r="B55260" s="1">
        <v>2.4161999999999999</v>
      </c>
    </row>
    <row r="55261" spans="1:2" x14ac:dyDescent="0.3">
      <c r="A55261">
        <v>283.82409999999999</v>
      </c>
      <c r="B55261" s="1">
        <v>2.4232</v>
      </c>
    </row>
    <row r="55262" spans="1:2" x14ac:dyDescent="0.3">
      <c r="A55262">
        <v>284.79559999999998</v>
      </c>
      <c r="B55262" s="1">
        <v>2.4340999999999999</v>
      </c>
    </row>
    <row r="55263" spans="1:2" x14ac:dyDescent="0.3">
      <c r="A55263">
        <v>285.96550000000002</v>
      </c>
      <c r="B55263" s="1">
        <v>2.4468999999999999</v>
      </c>
    </row>
    <row r="55264" spans="1:2" x14ac:dyDescent="0.3">
      <c r="A55264">
        <v>286.90019999999998</v>
      </c>
      <c r="B55264" s="1">
        <v>2.4571999999999998</v>
      </c>
    </row>
    <row r="55265" spans="1:2" x14ac:dyDescent="0.3">
      <c r="A55265">
        <v>288.11340000000001</v>
      </c>
      <c r="B55265" s="1">
        <v>2.4708000000000001</v>
      </c>
    </row>
    <row r="55266" spans="1:2" x14ac:dyDescent="0.3">
      <c r="A55266">
        <v>289.00889999999998</v>
      </c>
      <c r="B55266" s="1">
        <v>2.4807000000000001</v>
      </c>
    </row>
    <row r="55267" spans="1:2" x14ac:dyDescent="0.3">
      <c r="A55267">
        <v>290.27659999999997</v>
      </c>
      <c r="B55267" s="1">
        <v>2.4948000000000001</v>
      </c>
    </row>
    <row r="55268" spans="1:2" x14ac:dyDescent="0.3">
      <c r="A55268">
        <v>291.14139999999998</v>
      </c>
      <c r="B55268" s="1">
        <v>2.5042</v>
      </c>
    </row>
    <row r="55269" spans="1:2" x14ac:dyDescent="0.3">
      <c r="A55269">
        <v>292.45490000000001</v>
      </c>
      <c r="B55269" s="1">
        <v>2.5249999999999999</v>
      </c>
    </row>
    <row r="55270" spans="1:2" x14ac:dyDescent="0.3">
      <c r="A55270">
        <v>293.2792</v>
      </c>
      <c r="B55270" s="1">
        <v>2.5343</v>
      </c>
    </row>
    <row r="55271" spans="1:2" x14ac:dyDescent="0.3">
      <c r="A55271">
        <v>294.6397</v>
      </c>
      <c r="B55271" s="1">
        <v>2.5619000000000001</v>
      </c>
    </row>
    <row r="55272" spans="1:2" x14ac:dyDescent="0.3">
      <c r="A55272">
        <v>295.42160000000001</v>
      </c>
      <c r="B55272" s="1">
        <v>2.5670999999999999</v>
      </c>
    </row>
    <row r="55273" spans="1:2" x14ac:dyDescent="0.3">
      <c r="A55273">
        <v>296.82089999999999</v>
      </c>
      <c r="B55273" s="1">
        <v>2.5956999999999999</v>
      </c>
    </row>
    <row r="55274" spans="1:2" x14ac:dyDescent="0.3">
      <c r="A55274">
        <v>297.57299999999998</v>
      </c>
      <c r="B55274" s="1">
        <v>2.6044999999999998</v>
      </c>
    </row>
    <row r="55275" spans="1:2" x14ac:dyDescent="0.3">
      <c r="A55275">
        <v>299.0129</v>
      </c>
      <c r="B55275" s="1">
        <v>2.6339000000000001</v>
      </c>
    </row>
    <row r="55276" spans="1:2" x14ac:dyDescent="0.3">
      <c r="A55276">
        <v>299.72649999999999</v>
      </c>
      <c r="B55276" s="1">
        <v>2.6392000000000002</v>
      </c>
    </row>
    <row r="55277" spans="1:2" x14ac:dyDescent="0.3">
      <c r="A55277" t="s">
        <v>311</v>
      </c>
    </row>
    <row r="55278" spans="1:2" x14ac:dyDescent="0.3">
      <c r="A55278">
        <v>0</v>
      </c>
      <c r="B55278" s="1">
        <v>0.37780000000000002</v>
      </c>
    </row>
    <row r="55279" spans="1:2" x14ac:dyDescent="0.3">
      <c r="A55279">
        <v>0.88470000000000004</v>
      </c>
      <c r="B55279" s="1">
        <v>0.13800000000000001</v>
      </c>
    </row>
    <row r="55280" spans="1:2" x14ac:dyDescent="0.3">
      <c r="A55280">
        <v>2.4428000000000001</v>
      </c>
      <c r="B55280" s="1">
        <v>-0.24110000000000001</v>
      </c>
    </row>
    <row r="55281" spans="1:2" x14ac:dyDescent="0.3">
      <c r="A55281">
        <v>3.5912999999999999</v>
      </c>
      <c r="B55281" s="1">
        <v>-0.50419999999999998</v>
      </c>
    </row>
    <row r="55282" spans="1:2" x14ac:dyDescent="0.3">
      <c r="A55282">
        <v>4.1106999999999996</v>
      </c>
      <c r="B55282" s="1">
        <v>-0.63400000000000001</v>
      </c>
    </row>
    <row r="55283" spans="1:2" x14ac:dyDescent="0.3">
      <c r="A55283">
        <v>5.2584</v>
      </c>
      <c r="B55283" s="1">
        <v>-0.98340000000000005</v>
      </c>
    </row>
    <row r="55284" spans="1:2" x14ac:dyDescent="0.3">
      <c r="A55284">
        <v>5.8666999999999998</v>
      </c>
      <c r="B55284" s="1">
        <v>-1.1283000000000001</v>
      </c>
    </row>
    <row r="55285" spans="1:2" x14ac:dyDescent="0.3">
      <c r="A55285">
        <v>6.9542000000000002</v>
      </c>
      <c r="B55285" s="1">
        <v>-1.4488000000000001</v>
      </c>
    </row>
    <row r="55286" spans="1:2" x14ac:dyDescent="0.3">
      <c r="A55286">
        <v>7.6449999999999996</v>
      </c>
      <c r="B55286" s="1">
        <v>-1.6104000000000001</v>
      </c>
    </row>
    <row r="55287" spans="1:2" x14ac:dyDescent="0.3">
      <c r="A55287">
        <v>8.6488999999999994</v>
      </c>
      <c r="B55287" s="1">
        <v>-1.8968</v>
      </c>
    </row>
    <row r="55288" spans="1:2" x14ac:dyDescent="0.3">
      <c r="A55288">
        <v>9.4015000000000004</v>
      </c>
      <c r="B55288" s="1">
        <v>-2.0619999999999998</v>
      </c>
    </row>
    <row r="55289" spans="1:2" x14ac:dyDescent="0.3">
      <c r="A55289">
        <v>10.3127</v>
      </c>
      <c r="B55289" s="1">
        <v>-2.3096000000000001</v>
      </c>
    </row>
    <row r="55290" spans="1:2" x14ac:dyDescent="0.3">
      <c r="A55290">
        <v>11.1548</v>
      </c>
      <c r="B55290" s="1">
        <v>-2.5272999999999999</v>
      </c>
    </row>
    <row r="55291" spans="1:2" x14ac:dyDescent="0.3">
      <c r="A55291">
        <v>12.002800000000001</v>
      </c>
      <c r="B55291" s="1">
        <v>-2.7006000000000001</v>
      </c>
    </row>
    <row r="55292" spans="1:2" x14ac:dyDescent="0.3">
      <c r="A55292">
        <v>12.770300000000001</v>
      </c>
      <c r="B55292" s="1">
        <v>-2.8822000000000001</v>
      </c>
    </row>
    <row r="55293" spans="1:2" x14ac:dyDescent="0.3">
      <c r="A55293">
        <v>13.5097</v>
      </c>
      <c r="B55293" s="1">
        <v>-3.0268999999999999</v>
      </c>
    </row>
    <row r="55294" spans="1:2" x14ac:dyDescent="0.3">
      <c r="A55294">
        <v>14.416399999999999</v>
      </c>
      <c r="B55294" s="1">
        <v>-3.1932999999999998</v>
      </c>
    </row>
    <row r="55295" spans="1:2" x14ac:dyDescent="0.3">
      <c r="A55295">
        <v>15.1126</v>
      </c>
      <c r="B55295" s="1">
        <v>-3.3060999999999998</v>
      </c>
    </row>
    <row r="55296" spans="1:2" x14ac:dyDescent="0.3">
      <c r="A55296">
        <v>16.098199999999999</v>
      </c>
      <c r="B55296" s="1">
        <v>-3.4887000000000001</v>
      </c>
    </row>
    <row r="55297" spans="1:2" x14ac:dyDescent="0.3">
      <c r="A55297">
        <v>16.741</v>
      </c>
      <c r="B55297" s="1">
        <v>-3.5737000000000001</v>
      </c>
    </row>
    <row r="55298" spans="1:2" x14ac:dyDescent="0.3">
      <c r="A55298">
        <v>17.380500000000001</v>
      </c>
      <c r="B55298" s="1">
        <v>-3.6415999999999999</v>
      </c>
    </row>
    <row r="55299" spans="1:2" x14ac:dyDescent="0.3">
      <c r="A55299">
        <v>18.4054</v>
      </c>
      <c r="B55299" s="1">
        <v>-3.8237999999999999</v>
      </c>
    </row>
    <row r="55300" spans="1:2" x14ac:dyDescent="0.3">
      <c r="A55300">
        <v>19.011600000000001</v>
      </c>
      <c r="B55300" s="1">
        <v>-3.8786</v>
      </c>
    </row>
    <row r="55301" spans="1:2" x14ac:dyDescent="0.3">
      <c r="A55301">
        <v>20.2136</v>
      </c>
      <c r="B55301" s="1">
        <v>-4.0587</v>
      </c>
    </row>
    <row r="55302" spans="1:2" x14ac:dyDescent="0.3">
      <c r="A55302">
        <v>20.779299999999999</v>
      </c>
      <c r="B55302" s="1">
        <v>-4.0994999999999999</v>
      </c>
    </row>
    <row r="55303" spans="1:2" x14ac:dyDescent="0.3">
      <c r="A55303">
        <v>22.150300000000001</v>
      </c>
      <c r="B55303" s="1">
        <v>-4.2816999999999998</v>
      </c>
    </row>
    <row r="55304" spans="1:2" x14ac:dyDescent="0.3">
      <c r="A55304">
        <v>23.209</v>
      </c>
      <c r="B55304" s="1">
        <v>-4.3143000000000002</v>
      </c>
    </row>
    <row r="55305" spans="1:2" x14ac:dyDescent="0.3">
      <c r="A55305">
        <v>24.639199999999999</v>
      </c>
      <c r="B55305" s="1">
        <v>-4.4997999999999996</v>
      </c>
    </row>
    <row r="55306" spans="1:2" x14ac:dyDescent="0.3">
      <c r="A55306">
        <v>26.7</v>
      </c>
      <c r="B55306" s="1">
        <v>-4.7161999999999997</v>
      </c>
    </row>
    <row r="55307" spans="1:2" x14ac:dyDescent="0.3">
      <c r="A55307">
        <v>28.861799999999999</v>
      </c>
      <c r="B55307" s="1">
        <v>-4.9215</v>
      </c>
    </row>
    <row r="55308" spans="1:2" x14ac:dyDescent="0.3">
      <c r="A55308">
        <v>31.1389</v>
      </c>
      <c r="B55308" s="1">
        <v>-5.1204000000000001</v>
      </c>
    </row>
    <row r="55309" spans="1:2" x14ac:dyDescent="0.3">
      <c r="A55309">
        <v>35.5655</v>
      </c>
      <c r="B55309" s="1">
        <v>-5.3742999999999999</v>
      </c>
    </row>
    <row r="55310" spans="1:2" x14ac:dyDescent="0.3">
      <c r="A55310">
        <v>37.962499999999999</v>
      </c>
      <c r="B55310" s="1">
        <v>-5.4732000000000003</v>
      </c>
    </row>
    <row r="55311" spans="1:2" x14ac:dyDescent="0.3">
      <c r="A55311">
        <v>40.258000000000003</v>
      </c>
      <c r="B55311" s="1">
        <v>-5.5650000000000004</v>
      </c>
    </row>
    <row r="55312" spans="1:2" x14ac:dyDescent="0.3">
      <c r="A55312">
        <v>42.528700000000001</v>
      </c>
      <c r="B55312" s="1">
        <v>-5.6524000000000001</v>
      </c>
    </row>
    <row r="55313" spans="1:2" x14ac:dyDescent="0.3">
      <c r="A55313">
        <v>44.7622</v>
      </c>
      <c r="B55313" s="1">
        <v>-5.7266000000000004</v>
      </c>
    </row>
    <row r="55314" spans="1:2" x14ac:dyDescent="0.3">
      <c r="A55314">
        <v>46.9758</v>
      </c>
      <c r="B55314" s="1">
        <v>-5.8064999999999998</v>
      </c>
    </row>
    <row r="55315" spans="1:2" x14ac:dyDescent="0.3">
      <c r="A55315">
        <v>49.238199999999999</v>
      </c>
      <c r="B55315" s="1">
        <v>-5.8761999999999999</v>
      </c>
    </row>
    <row r="55316" spans="1:2" x14ac:dyDescent="0.3">
      <c r="A55316">
        <v>51.3703</v>
      </c>
      <c r="B55316" s="1">
        <v>-5.9329000000000001</v>
      </c>
    </row>
    <row r="55317" spans="1:2" x14ac:dyDescent="0.3">
      <c r="A55317">
        <v>53.475099999999998</v>
      </c>
      <c r="B55317" s="1">
        <v>-5.9904999999999999</v>
      </c>
    </row>
    <row r="55318" spans="1:2" x14ac:dyDescent="0.3">
      <c r="A55318">
        <v>55.601599999999998</v>
      </c>
      <c r="B55318" s="1">
        <v>-6.0305999999999997</v>
      </c>
    </row>
    <row r="55319" spans="1:2" x14ac:dyDescent="0.3">
      <c r="A55319">
        <v>57.7455</v>
      </c>
      <c r="B55319" s="1">
        <v>-6.0490000000000004</v>
      </c>
    </row>
    <row r="55320" spans="1:2" x14ac:dyDescent="0.3">
      <c r="A55320">
        <v>59.878100000000003</v>
      </c>
      <c r="B55320" s="1">
        <v>-6.0594999999999999</v>
      </c>
    </row>
    <row r="55321" spans="1:2" x14ac:dyDescent="0.3">
      <c r="A55321">
        <v>61.865699999999997</v>
      </c>
      <c r="B55321" s="1">
        <v>-6.0446999999999997</v>
      </c>
    </row>
    <row r="55322" spans="1:2" x14ac:dyDescent="0.3">
      <c r="A55322">
        <v>63.8247</v>
      </c>
      <c r="B55322" s="1">
        <v>-6.0114000000000001</v>
      </c>
    </row>
    <row r="55323" spans="1:2" x14ac:dyDescent="0.3">
      <c r="A55323">
        <v>65.804400000000001</v>
      </c>
      <c r="B55323" s="1">
        <v>-5.9714</v>
      </c>
    </row>
    <row r="55324" spans="1:2" x14ac:dyDescent="0.3">
      <c r="A55324">
        <v>67.905600000000007</v>
      </c>
      <c r="B55324" s="1">
        <v>-5.9147999999999996</v>
      </c>
    </row>
    <row r="55325" spans="1:2" x14ac:dyDescent="0.3">
      <c r="A55325">
        <v>71.746600000000001</v>
      </c>
      <c r="B55325" s="1">
        <v>-5.8601999999999999</v>
      </c>
    </row>
    <row r="55326" spans="1:2" x14ac:dyDescent="0.3">
      <c r="A55326">
        <v>73.771000000000001</v>
      </c>
      <c r="B55326" s="1">
        <v>-5.7927999999999997</v>
      </c>
    </row>
    <row r="55327" spans="1:2" x14ac:dyDescent="0.3">
      <c r="A55327">
        <v>75.784999999999997</v>
      </c>
      <c r="B55327" s="1">
        <v>-5.7144000000000004</v>
      </c>
    </row>
    <row r="55328" spans="1:2" x14ac:dyDescent="0.3">
      <c r="A55328">
        <v>77.8249</v>
      </c>
      <c r="B55328" s="1">
        <v>-5.6341999999999999</v>
      </c>
    </row>
    <row r="55329" spans="1:2" x14ac:dyDescent="0.3">
      <c r="A55329">
        <v>79.885000000000005</v>
      </c>
      <c r="B55329" s="1">
        <v>-5.5503999999999998</v>
      </c>
    </row>
    <row r="55330" spans="1:2" x14ac:dyDescent="0.3">
      <c r="A55330">
        <v>81.5959</v>
      </c>
      <c r="B55330" s="1">
        <v>-5.4741999999999997</v>
      </c>
    </row>
    <row r="55331" spans="1:2" x14ac:dyDescent="0.3">
      <c r="A55331">
        <v>83.646199999999993</v>
      </c>
      <c r="B55331" s="1">
        <v>-5.3876999999999997</v>
      </c>
    </row>
    <row r="55332" spans="1:2" x14ac:dyDescent="0.3">
      <c r="A55332">
        <v>85.691000000000003</v>
      </c>
      <c r="B55332" s="1">
        <v>-5.3</v>
      </c>
    </row>
    <row r="55333" spans="1:2" x14ac:dyDescent="0.3">
      <c r="A55333">
        <v>87.739199999999997</v>
      </c>
      <c r="B55333" s="1">
        <v>-5.2069999999999999</v>
      </c>
    </row>
    <row r="55334" spans="1:2" x14ac:dyDescent="0.3">
      <c r="A55334">
        <v>89.368099999999998</v>
      </c>
      <c r="B55334" s="1">
        <v>-5.1443000000000003</v>
      </c>
    </row>
    <row r="55335" spans="1:2" x14ac:dyDescent="0.3">
      <c r="A55335">
        <v>91.382499999999993</v>
      </c>
      <c r="B55335" s="1">
        <v>-5.0749000000000004</v>
      </c>
    </row>
    <row r="55336" spans="1:2" x14ac:dyDescent="0.3">
      <c r="A55336">
        <v>93.381200000000007</v>
      </c>
      <c r="B55336" s="1">
        <v>-5.0213000000000001</v>
      </c>
    </row>
    <row r="55337" spans="1:2" x14ac:dyDescent="0.3">
      <c r="A55337">
        <v>95.390600000000006</v>
      </c>
      <c r="B55337" s="1">
        <v>-4.9786999999999999</v>
      </c>
    </row>
    <row r="55338" spans="1:2" x14ac:dyDescent="0.3">
      <c r="A55338">
        <v>96.977099999999993</v>
      </c>
      <c r="B55338" s="1">
        <v>-4.9537000000000004</v>
      </c>
    </row>
    <row r="55339" spans="1:2" x14ac:dyDescent="0.3">
      <c r="A55339">
        <v>98.979600000000005</v>
      </c>
      <c r="B55339" s="1">
        <v>-4.9276</v>
      </c>
    </row>
    <row r="55340" spans="1:2" x14ac:dyDescent="0.3">
      <c r="A55340">
        <v>100.98439999999999</v>
      </c>
      <c r="B55340" s="1">
        <v>-4.9078999999999997</v>
      </c>
    </row>
    <row r="55341" spans="1:2" x14ac:dyDescent="0.3">
      <c r="A55341">
        <v>101.90860000000001</v>
      </c>
      <c r="B55341" s="1">
        <v>-4.9130000000000003</v>
      </c>
    </row>
    <row r="55342" spans="1:2" x14ac:dyDescent="0.3">
      <c r="A55342">
        <v>103.4538</v>
      </c>
      <c r="B55342" s="1">
        <v>-4.9039999999999999</v>
      </c>
    </row>
    <row r="55343" spans="1:2" x14ac:dyDescent="0.3">
      <c r="A55343">
        <v>107.02800000000001</v>
      </c>
      <c r="B55343" s="1">
        <v>-4.8832000000000004</v>
      </c>
    </row>
    <row r="55344" spans="1:2" x14ac:dyDescent="0.3">
      <c r="A55344">
        <v>109.0342</v>
      </c>
      <c r="B55344" s="1">
        <v>-4.8647</v>
      </c>
    </row>
    <row r="55345" spans="1:2" x14ac:dyDescent="0.3">
      <c r="A55345">
        <v>111.065</v>
      </c>
      <c r="B55345" s="1">
        <v>-4.8375000000000004</v>
      </c>
    </row>
    <row r="55346" spans="1:2" x14ac:dyDescent="0.3">
      <c r="A55346">
        <v>111.57129999999999</v>
      </c>
      <c r="B55346" s="1">
        <v>-4.8357999999999999</v>
      </c>
    </row>
    <row r="55347" spans="1:2" x14ac:dyDescent="0.3">
      <c r="A55347">
        <v>113.1223</v>
      </c>
      <c r="B55347" s="1">
        <v>-4.7904999999999998</v>
      </c>
    </row>
    <row r="55348" spans="1:2" x14ac:dyDescent="0.3">
      <c r="A55348">
        <v>113.64400000000001</v>
      </c>
      <c r="B55348" s="1">
        <v>-4.7842000000000002</v>
      </c>
    </row>
    <row r="55349" spans="1:2" x14ac:dyDescent="0.3">
      <c r="A55349">
        <v>115.2101</v>
      </c>
      <c r="B55349" s="1">
        <v>-4.7249999999999996</v>
      </c>
    </row>
    <row r="55350" spans="1:2" x14ac:dyDescent="0.3">
      <c r="A55350">
        <v>115.75060000000001</v>
      </c>
      <c r="B55350" s="1">
        <v>-4.7186000000000003</v>
      </c>
    </row>
    <row r="55351" spans="1:2" x14ac:dyDescent="0.3">
      <c r="A55351">
        <v>117.30889999999999</v>
      </c>
      <c r="B55351" s="1">
        <v>-4.6536999999999997</v>
      </c>
    </row>
    <row r="55352" spans="1:2" x14ac:dyDescent="0.3">
      <c r="A55352">
        <v>117.86750000000001</v>
      </c>
      <c r="B55352" s="1">
        <v>-4.6422999999999996</v>
      </c>
    </row>
    <row r="55353" spans="1:2" x14ac:dyDescent="0.3">
      <c r="A55353">
        <v>119.446</v>
      </c>
      <c r="B55353" s="1">
        <v>-4.5651999999999999</v>
      </c>
    </row>
    <row r="55354" spans="1:2" x14ac:dyDescent="0.3">
      <c r="A55354">
        <v>120.0334</v>
      </c>
      <c r="B55354" s="1">
        <v>-4.5533000000000001</v>
      </c>
    </row>
    <row r="55355" spans="1:2" x14ac:dyDescent="0.3">
      <c r="A55355">
        <v>121.63379999999999</v>
      </c>
      <c r="B55355" s="1">
        <v>-4.4661999999999997</v>
      </c>
    </row>
    <row r="55356" spans="1:2" x14ac:dyDescent="0.3">
      <c r="A55356">
        <v>122.2496</v>
      </c>
      <c r="B55356" s="1">
        <v>-4.4512</v>
      </c>
    </row>
    <row r="55357" spans="1:2" x14ac:dyDescent="0.3">
      <c r="A55357">
        <v>123.8297</v>
      </c>
      <c r="B55357" s="1">
        <v>-4.3601999999999999</v>
      </c>
    </row>
    <row r="55358" spans="1:2" x14ac:dyDescent="0.3">
      <c r="A55358">
        <v>124.47410000000001</v>
      </c>
      <c r="B55358" s="1">
        <v>-4.3391000000000002</v>
      </c>
    </row>
    <row r="55359" spans="1:2" x14ac:dyDescent="0.3">
      <c r="A55359">
        <v>126.059</v>
      </c>
      <c r="B55359" s="1">
        <v>-4.2537000000000003</v>
      </c>
    </row>
    <row r="55360" spans="1:2" x14ac:dyDescent="0.3">
      <c r="A55360">
        <v>126.7465</v>
      </c>
      <c r="B55360" s="1">
        <v>-4.2313999999999998</v>
      </c>
    </row>
    <row r="55361" spans="1:2" x14ac:dyDescent="0.3">
      <c r="A55361">
        <v>128.333</v>
      </c>
      <c r="B55361" s="1">
        <v>-4.1501999999999999</v>
      </c>
    </row>
    <row r="55362" spans="1:2" x14ac:dyDescent="0.3">
      <c r="A55362">
        <v>129.0693</v>
      </c>
      <c r="B55362" s="1">
        <v>-4.1295000000000002</v>
      </c>
    </row>
    <row r="55363" spans="1:2" x14ac:dyDescent="0.3">
      <c r="A55363">
        <v>130.64660000000001</v>
      </c>
      <c r="B55363" s="1">
        <v>-4.0669000000000004</v>
      </c>
    </row>
    <row r="55364" spans="1:2" x14ac:dyDescent="0.3">
      <c r="A55364">
        <v>131.4211</v>
      </c>
      <c r="B55364" s="1">
        <v>-4.0480999999999998</v>
      </c>
    </row>
    <row r="55365" spans="1:2" x14ac:dyDescent="0.3">
      <c r="A55365">
        <v>132.96260000000001</v>
      </c>
      <c r="B55365" s="1">
        <v>-4.0029000000000003</v>
      </c>
    </row>
    <row r="55366" spans="1:2" x14ac:dyDescent="0.3">
      <c r="A55366">
        <v>134.43430000000001</v>
      </c>
      <c r="B55366" s="1">
        <v>-3.9746000000000001</v>
      </c>
    </row>
    <row r="55367" spans="1:2" x14ac:dyDescent="0.3">
      <c r="A55367">
        <v>136.12260000000001</v>
      </c>
      <c r="B55367" s="1">
        <v>-3.9733000000000001</v>
      </c>
    </row>
    <row r="55368" spans="1:2" x14ac:dyDescent="0.3">
      <c r="A55368">
        <v>137.5745</v>
      </c>
      <c r="B55368" s="1">
        <v>-3.9660000000000002</v>
      </c>
    </row>
    <row r="55369" spans="1:2" x14ac:dyDescent="0.3">
      <c r="A55369">
        <v>138.48179999999999</v>
      </c>
      <c r="B55369" s="1">
        <v>-3.9674</v>
      </c>
    </row>
    <row r="55370" spans="1:2" x14ac:dyDescent="0.3">
      <c r="A55370">
        <v>139.90369999999999</v>
      </c>
      <c r="B55370" s="1">
        <v>-3.9617</v>
      </c>
    </row>
    <row r="55371" spans="1:2" x14ac:dyDescent="0.3">
      <c r="A55371">
        <v>140.8663</v>
      </c>
      <c r="B55371" s="1">
        <v>-3.9765999999999999</v>
      </c>
    </row>
    <row r="55372" spans="1:2" x14ac:dyDescent="0.3">
      <c r="A55372">
        <v>141.85839999999999</v>
      </c>
      <c r="B55372" s="1">
        <v>-4.0011000000000001</v>
      </c>
    </row>
    <row r="55373" spans="1:2" x14ac:dyDescent="0.3">
      <c r="A55373">
        <v>144.5146</v>
      </c>
      <c r="B55373" s="1">
        <v>-4.0617000000000001</v>
      </c>
    </row>
    <row r="55374" spans="1:2" x14ac:dyDescent="0.3">
      <c r="A55374">
        <v>145.565</v>
      </c>
      <c r="B55374" s="1">
        <v>-4.1031000000000004</v>
      </c>
    </row>
    <row r="55375" spans="1:2" x14ac:dyDescent="0.3">
      <c r="A55375">
        <v>146.82060000000001</v>
      </c>
      <c r="B55375" s="1">
        <v>-4.1174999999999997</v>
      </c>
    </row>
    <row r="55376" spans="1:2" x14ac:dyDescent="0.3">
      <c r="A55376">
        <v>147.9102</v>
      </c>
      <c r="B55376" s="1">
        <v>-4.1618000000000004</v>
      </c>
    </row>
    <row r="55377" spans="1:2" x14ac:dyDescent="0.3">
      <c r="A55377">
        <v>149.10169999999999</v>
      </c>
      <c r="B55377" s="1">
        <v>-4.1955</v>
      </c>
    </row>
    <row r="55378" spans="1:2" x14ac:dyDescent="0.3">
      <c r="A55378">
        <v>150.23439999999999</v>
      </c>
      <c r="B55378" s="1">
        <v>-4.2481999999999998</v>
      </c>
    </row>
    <row r="55379" spans="1:2" x14ac:dyDescent="0.3">
      <c r="A55379">
        <v>151.38</v>
      </c>
      <c r="B55379" s="1">
        <v>-4.2857000000000003</v>
      </c>
    </row>
    <row r="55380" spans="1:2" x14ac:dyDescent="0.3">
      <c r="A55380">
        <v>152.57660000000001</v>
      </c>
      <c r="B55380" s="1">
        <v>-4.3409000000000004</v>
      </c>
    </row>
    <row r="55381" spans="1:2" x14ac:dyDescent="0.3">
      <c r="A55381">
        <v>153.66249999999999</v>
      </c>
      <c r="B55381" s="1">
        <v>-4.3811999999999998</v>
      </c>
    </row>
    <row r="55382" spans="1:2" x14ac:dyDescent="0.3">
      <c r="A55382">
        <v>154.91550000000001</v>
      </c>
      <c r="B55382" s="1">
        <v>-4.4332000000000003</v>
      </c>
    </row>
    <row r="55383" spans="1:2" x14ac:dyDescent="0.3">
      <c r="A55383">
        <v>156.22569999999999</v>
      </c>
      <c r="B55383" s="1">
        <v>-4.4695</v>
      </c>
    </row>
    <row r="55384" spans="1:2" x14ac:dyDescent="0.3">
      <c r="A55384">
        <v>157.27250000000001</v>
      </c>
      <c r="B55384" s="1">
        <v>-4.5038999999999998</v>
      </c>
    </row>
    <row r="55385" spans="1:2" x14ac:dyDescent="0.3">
      <c r="A55385">
        <v>158.65219999999999</v>
      </c>
      <c r="B55385" s="1">
        <v>-4.5301</v>
      </c>
    </row>
    <row r="55386" spans="1:2" x14ac:dyDescent="0.3">
      <c r="A55386">
        <v>159.6412</v>
      </c>
      <c r="B55386" s="1">
        <v>-4.5586000000000002</v>
      </c>
    </row>
    <row r="55387" spans="1:2" x14ac:dyDescent="0.3">
      <c r="A55387">
        <v>161.0676</v>
      </c>
      <c r="B55387" s="1">
        <v>-4.5601000000000003</v>
      </c>
    </row>
    <row r="55388" spans="1:2" x14ac:dyDescent="0.3">
      <c r="A55388">
        <v>161.99709999999999</v>
      </c>
      <c r="B55388" s="1">
        <v>-4.5857000000000001</v>
      </c>
    </row>
    <row r="55389" spans="1:2" x14ac:dyDescent="0.3">
      <c r="A55389">
        <v>163.476</v>
      </c>
      <c r="B55389" s="1">
        <v>-4.5602999999999998</v>
      </c>
    </row>
    <row r="55390" spans="1:2" x14ac:dyDescent="0.3">
      <c r="A55390">
        <v>164.35159999999999</v>
      </c>
      <c r="B55390" s="1">
        <v>-4.5834000000000001</v>
      </c>
    </row>
    <row r="55391" spans="1:2" x14ac:dyDescent="0.3">
      <c r="A55391">
        <v>165.85919999999999</v>
      </c>
      <c r="B55391" s="1">
        <v>-4.5235000000000003</v>
      </c>
    </row>
    <row r="55392" spans="1:2" x14ac:dyDescent="0.3">
      <c r="A55392">
        <v>166.69290000000001</v>
      </c>
      <c r="B55392" s="1">
        <v>-4.5373000000000001</v>
      </c>
    </row>
    <row r="55393" spans="1:2" x14ac:dyDescent="0.3">
      <c r="A55393">
        <v>167.47800000000001</v>
      </c>
      <c r="B55393" s="1">
        <v>-4.5503999999999998</v>
      </c>
    </row>
    <row r="55394" spans="1:2" x14ac:dyDescent="0.3">
      <c r="A55394">
        <v>170.62710000000001</v>
      </c>
      <c r="B55394" s="1">
        <v>-4.4709000000000003</v>
      </c>
    </row>
    <row r="55395" spans="1:2" x14ac:dyDescent="0.3">
      <c r="A55395">
        <v>171.36199999999999</v>
      </c>
      <c r="B55395" s="1">
        <v>-4.4814999999999996</v>
      </c>
    </row>
    <row r="55396" spans="1:2" x14ac:dyDescent="0.3">
      <c r="A55396">
        <v>172.99870000000001</v>
      </c>
      <c r="B55396" s="1">
        <v>-4.3529</v>
      </c>
    </row>
    <row r="55397" spans="1:2" x14ac:dyDescent="0.3">
      <c r="A55397">
        <v>173.6892</v>
      </c>
      <c r="B55397" s="1">
        <v>-4.3582000000000001</v>
      </c>
    </row>
    <row r="55398" spans="1:2" x14ac:dyDescent="0.3">
      <c r="A55398">
        <v>175.36510000000001</v>
      </c>
      <c r="B55398" s="1">
        <v>-4.2027999999999999</v>
      </c>
    </row>
    <row r="55399" spans="1:2" x14ac:dyDescent="0.3">
      <c r="A55399">
        <v>176.64869999999999</v>
      </c>
      <c r="B55399" s="1">
        <v>-4.2117000000000004</v>
      </c>
    </row>
    <row r="55400" spans="1:2" x14ac:dyDescent="0.3">
      <c r="A55400">
        <v>178.34649999999999</v>
      </c>
      <c r="B55400" s="1">
        <v>-4.0267999999999997</v>
      </c>
    </row>
    <row r="55401" spans="1:2" x14ac:dyDescent="0.3">
      <c r="A55401">
        <v>178.9341</v>
      </c>
      <c r="B55401" s="1">
        <v>-4.0277000000000003</v>
      </c>
    </row>
    <row r="55402" spans="1:2" x14ac:dyDescent="0.3">
      <c r="A55402">
        <v>180.66220000000001</v>
      </c>
      <c r="B55402" s="1">
        <v>-3.8376000000000001</v>
      </c>
    </row>
    <row r="55403" spans="1:2" x14ac:dyDescent="0.3">
      <c r="A55403">
        <v>181.2064</v>
      </c>
      <c r="B55403" s="1">
        <v>-3.835</v>
      </c>
    </row>
    <row r="55404" spans="1:2" x14ac:dyDescent="0.3">
      <c r="A55404">
        <v>182.9665</v>
      </c>
      <c r="B55404" s="1">
        <v>-3.6234000000000002</v>
      </c>
    </row>
    <row r="55405" spans="1:2" x14ac:dyDescent="0.3">
      <c r="A55405">
        <v>183.48339999999999</v>
      </c>
      <c r="B55405" s="1">
        <v>-3.6198000000000001</v>
      </c>
    </row>
    <row r="55406" spans="1:2" x14ac:dyDescent="0.3">
      <c r="A55406">
        <v>185.26929999999999</v>
      </c>
      <c r="B55406" s="1">
        <v>-3.4102000000000001</v>
      </c>
    </row>
    <row r="55407" spans="1:2" x14ac:dyDescent="0.3">
      <c r="A55407">
        <v>187.5746</v>
      </c>
      <c r="B55407" s="1">
        <v>-3.1829000000000001</v>
      </c>
    </row>
    <row r="55408" spans="1:2" x14ac:dyDescent="0.3">
      <c r="A55408">
        <v>189.88589999999999</v>
      </c>
      <c r="B55408" s="1">
        <v>-2.9620000000000002</v>
      </c>
    </row>
    <row r="55409" spans="1:2" x14ac:dyDescent="0.3">
      <c r="A55409">
        <v>192.19659999999999</v>
      </c>
      <c r="B55409" s="1">
        <v>-2.7349999999999999</v>
      </c>
    </row>
    <row r="55410" spans="1:2" x14ac:dyDescent="0.3">
      <c r="A55410">
        <v>194.52619999999999</v>
      </c>
      <c r="B55410" s="1">
        <v>-2.5127000000000002</v>
      </c>
    </row>
    <row r="55411" spans="1:2" x14ac:dyDescent="0.3">
      <c r="A55411">
        <v>196.83799999999999</v>
      </c>
      <c r="B55411" s="1">
        <v>-2.2856999999999998</v>
      </c>
    </row>
    <row r="55412" spans="1:2" x14ac:dyDescent="0.3">
      <c r="A55412">
        <v>197.57079999999999</v>
      </c>
      <c r="B55412" s="1">
        <v>-2.2456999999999998</v>
      </c>
    </row>
    <row r="55413" spans="1:2" x14ac:dyDescent="0.3">
      <c r="A55413">
        <v>199.535</v>
      </c>
      <c r="B55413" s="1">
        <v>-2.0524</v>
      </c>
    </row>
    <row r="55414" spans="1:2" x14ac:dyDescent="0.3">
      <c r="A55414">
        <v>201.9212</v>
      </c>
      <c r="B55414" s="1">
        <v>-1.8260000000000001</v>
      </c>
    </row>
    <row r="55415" spans="1:2" x14ac:dyDescent="0.3">
      <c r="A55415">
        <v>202.61799999999999</v>
      </c>
      <c r="B55415" s="1">
        <v>-1.7655000000000001</v>
      </c>
    </row>
    <row r="55416" spans="1:2" x14ac:dyDescent="0.3">
      <c r="A55416">
        <v>208.71709999999999</v>
      </c>
      <c r="B55416" s="1">
        <v>-1.5733999999999999</v>
      </c>
    </row>
    <row r="55417" spans="1:2" x14ac:dyDescent="0.3">
      <c r="A55417">
        <v>209.7543</v>
      </c>
      <c r="B55417" s="1">
        <v>-1.5021</v>
      </c>
    </row>
    <row r="55418" spans="1:2" x14ac:dyDescent="0.3">
      <c r="A55418">
        <v>211.81290000000001</v>
      </c>
      <c r="B55418" s="1">
        <v>-1.3068</v>
      </c>
    </row>
    <row r="55419" spans="1:2" x14ac:dyDescent="0.3">
      <c r="A55419">
        <v>213.8399</v>
      </c>
      <c r="B55419" s="1">
        <v>-1.1084000000000001</v>
      </c>
    </row>
    <row r="55420" spans="1:2" x14ac:dyDescent="0.3">
      <c r="A55420">
        <v>216.19919999999999</v>
      </c>
      <c r="B55420" s="1">
        <v>-0.88170000000000004</v>
      </c>
    </row>
    <row r="55421" spans="1:2" x14ac:dyDescent="0.3">
      <c r="A55421">
        <v>218.54570000000001</v>
      </c>
      <c r="B55421" s="1">
        <v>-0.64229999999999998</v>
      </c>
    </row>
    <row r="55422" spans="1:2" x14ac:dyDescent="0.3">
      <c r="A55422">
        <v>220.87880000000001</v>
      </c>
      <c r="B55422" s="1">
        <v>-0.40799999999999997</v>
      </c>
    </row>
    <row r="55423" spans="1:2" x14ac:dyDescent="0.3">
      <c r="A55423">
        <v>223.1892</v>
      </c>
      <c r="B55423" s="1">
        <v>-0.17330000000000001</v>
      </c>
    </row>
    <row r="55424" spans="1:2" x14ac:dyDescent="0.3">
      <c r="A55424">
        <v>225.4616</v>
      </c>
      <c r="B55424" s="1">
        <v>5.3499999999999999E-2</v>
      </c>
    </row>
    <row r="55425" spans="1:2" x14ac:dyDescent="0.3">
      <c r="A55425">
        <v>227.70779999999999</v>
      </c>
      <c r="B55425" s="1">
        <v>0.27160000000000001</v>
      </c>
    </row>
    <row r="55426" spans="1:2" x14ac:dyDescent="0.3">
      <c r="A55426">
        <v>229.79990000000001</v>
      </c>
      <c r="B55426" s="1">
        <v>0.46529999999999999</v>
      </c>
    </row>
    <row r="55427" spans="1:2" x14ac:dyDescent="0.3">
      <c r="A55427">
        <v>232.0658</v>
      </c>
      <c r="B55427" s="1">
        <v>0.66790000000000005</v>
      </c>
    </row>
    <row r="55428" spans="1:2" x14ac:dyDescent="0.3">
      <c r="A55428">
        <v>234.32419999999999</v>
      </c>
      <c r="B55428" s="1">
        <v>0.85119999999999996</v>
      </c>
    </row>
    <row r="55429" spans="1:2" x14ac:dyDescent="0.3">
      <c r="A55429">
        <v>236.61199999999999</v>
      </c>
      <c r="B55429" s="1">
        <v>1.0333000000000001</v>
      </c>
    </row>
    <row r="55430" spans="1:2" x14ac:dyDescent="0.3">
      <c r="A55430">
        <v>237.84100000000001</v>
      </c>
      <c r="B55430" s="1">
        <v>1.1244000000000001</v>
      </c>
    </row>
    <row r="55431" spans="1:2" x14ac:dyDescent="0.3">
      <c r="A55431">
        <v>238.85720000000001</v>
      </c>
      <c r="B55431" s="1">
        <v>1.1903999999999999</v>
      </c>
    </row>
    <row r="55432" spans="1:2" x14ac:dyDescent="0.3">
      <c r="A55432">
        <v>243.29060000000001</v>
      </c>
      <c r="B55432" s="1">
        <v>1.3230999999999999</v>
      </c>
    </row>
    <row r="55433" spans="1:2" x14ac:dyDescent="0.3">
      <c r="A55433">
        <v>245.51830000000001</v>
      </c>
      <c r="B55433" s="1">
        <v>1.4493</v>
      </c>
    </row>
    <row r="55434" spans="1:2" x14ac:dyDescent="0.3">
      <c r="A55434">
        <v>248.07509999999999</v>
      </c>
      <c r="B55434" s="1">
        <v>1.5638000000000001</v>
      </c>
    </row>
    <row r="55435" spans="1:2" x14ac:dyDescent="0.3">
      <c r="A55435">
        <v>250.0531</v>
      </c>
      <c r="B55435" s="1">
        <v>1.6543000000000001</v>
      </c>
    </row>
    <row r="55436" spans="1:2" x14ac:dyDescent="0.3">
      <c r="A55436">
        <v>252.3219</v>
      </c>
      <c r="B55436" s="1">
        <v>1.7404999999999999</v>
      </c>
    </row>
    <row r="55437" spans="1:2" x14ac:dyDescent="0.3">
      <c r="A55437">
        <v>254.60400000000001</v>
      </c>
      <c r="B55437" s="1">
        <v>1.8136000000000001</v>
      </c>
    </row>
    <row r="55438" spans="1:2" x14ac:dyDescent="0.3">
      <c r="A55438">
        <v>255.1199</v>
      </c>
      <c r="B55438" s="1">
        <v>1.8288</v>
      </c>
    </row>
    <row r="55439" spans="1:2" x14ac:dyDescent="0.3">
      <c r="A55439">
        <v>256.90030000000002</v>
      </c>
      <c r="B55439" s="1">
        <v>1.8791</v>
      </c>
    </row>
    <row r="55440" spans="1:2" x14ac:dyDescent="0.3">
      <c r="A55440">
        <v>257.48759999999999</v>
      </c>
      <c r="B55440" s="1">
        <v>1.8894</v>
      </c>
    </row>
    <row r="55441" spans="1:2" x14ac:dyDescent="0.3">
      <c r="A55441">
        <v>259.19040000000001</v>
      </c>
      <c r="B55441" s="1">
        <v>1.93</v>
      </c>
    </row>
    <row r="55442" spans="1:2" x14ac:dyDescent="0.3">
      <c r="A55442">
        <v>259.8537</v>
      </c>
      <c r="B55442" s="1">
        <v>1.9388000000000001</v>
      </c>
    </row>
    <row r="55443" spans="1:2" x14ac:dyDescent="0.3">
      <c r="A55443">
        <v>261.48399999999998</v>
      </c>
      <c r="B55443" s="1">
        <v>1.9702</v>
      </c>
    </row>
    <row r="55444" spans="1:2" x14ac:dyDescent="0.3">
      <c r="A55444">
        <v>263.02980000000002</v>
      </c>
      <c r="B55444" s="1">
        <v>1.9931000000000001</v>
      </c>
    </row>
    <row r="55445" spans="1:2" x14ac:dyDescent="0.3">
      <c r="A55445">
        <v>263.79590000000002</v>
      </c>
      <c r="B55445" s="1">
        <v>2.0001000000000002</v>
      </c>
    </row>
    <row r="55446" spans="1:2" x14ac:dyDescent="0.3">
      <c r="A55446">
        <v>265.28120000000001</v>
      </c>
      <c r="B55446" s="1">
        <v>2.0154999999999998</v>
      </c>
    </row>
    <row r="55447" spans="1:2" x14ac:dyDescent="0.3">
      <c r="A55447">
        <v>266.1103</v>
      </c>
      <c r="B55447" s="1">
        <v>2.0196999999999998</v>
      </c>
    </row>
    <row r="55448" spans="1:2" x14ac:dyDescent="0.3">
      <c r="A55448">
        <v>267.53039999999999</v>
      </c>
      <c r="B55448" s="1">
        <v>2.0345</v>
      </c>
    </row>
    <row r="55449" spans="1:2" x14ac:dyDescent="0.3">
      <c r="A55449">
        <v>268.411</v>
      </c>
      <c r="B55449" s="1">
        <v>2.0390000000000001</v>
      </c>
    </row>
    <row r="55450" spans="1:2" x14ac:dyDescent="0.3">
      <c r="A55450">
        <v>269.77870000000001</v>
      </c>
      <c r="B55450" s="1">
        <v>2.0409000000000002</v>
      </c>
    </row>
    <row r="55451" spans="1:2" x14ac:dyDescent="0.3">
      <c r="A55451">
        <v>270.72399999999999</v>
      </c>
      <c r="B55451" s="1">
        <v>2.0419</v>
      </c>
    </row>
    <row r="55452" spans="1:2" x14ac:dyDescent="0.3">
      <c r="A55452">
        <v>272.04840000000002</v>
      </c>
      <c r="B55452" s="1">
        <v>2.0495000000000001</v>
      </c>
    </row>
    <row r="55453" spans="1:2" x14ac:dyDescent="0.3">
      <c r="A55453">
        <v>273.05160000000001</v>
      </c>
      <c r="B55453" s="1">
        <v>2.0461</v>
      </c>
    </row>
    <row r="55454" spans="1:2" x14ac:dyDescent="0.3">
      <c r="A55454">
        <v>275.54790000000003</v>
      </c>
      <c r="B55454" s="1">
        <v>2.0432000000000001</v>
      </c>
    </row>
    <row r="55455" spans="1:2" x14ac:dyDescent="0.3">
      <c r="A55455">
        <v>276.63529999999997</v>
      </c>
      <c r="B55455" s="1">
        <v>2.0394000000000001</v>
      </c>
    </row>
    <row r="55456" spans="1:2" x14ac:dyDescent="0.3">
      <c r="A55456">
        <v>277.77629999999999</v>
      </c>
      <c r="B55456" s="1">
        <v>2.0303</v>
      </c>
    </row>
    <row r="55457" spans="1:2" x14ac:dyDescent="0.3">
      <c r="A55457">
        <v>278.93979999999999</v>
      </c>
      <c r="B55457" s="1">
        <v>2.0312000000000001</v>
      </c>
    </row>
    <row r="55458" spans="1:2" x14ac:dyDescent="0.3">
      <c r="A55458">
        <v>280.0403</v>
      </c>
      <c r="B55458" s="1">
        <v>2.0373000000000001</v>
      </c>
    </row>
    <row r="55459" spans="1:2" x14ac:dyDescent="0.3">
      <c r="A55459">
        <v>282.56830000000002</v>
      </c>
      <c r="B55459" s="1">
        <v>2.0263</v>
      </c>
    </row>
    <row r="55460" spans="1:2" x14ac:dyDescent="0.3">
      <c r="A55460">
        <v>283.60579999999999</v>
      </c>
      <c r="B55460" s="1">
        <v>2.0314999999999999</v>
      </c>
    </row>
    <row r="55461" spans="1:2" x14ac:dyDescent="0.3">
      <c r="A55461">
        <v>284.59629999999999</v>
      </c>
      <c r="B55461" s="1">
        <v>2.0365000000000002</v>
      </c>
    </row>
    <row r="55462" spans="1:2" x14ac:dyDescent="0.3">
      <c r="A55462">
        <v>285.96030000000002</v>
      </c>
      <c r="B55462" s="1">
        <v>2.0240999999999998</v>
      </c>
    </row>
    <row r="55463" spans="1:2" x14ac:dyDescent="0.3">
      <c r="A55463">
        <v>286.90140000000002</v>
      </c>
      <c r="B55463" s="1">
        <v>2.0287999999999999</v>
      </c>
    </row>
    <row r="55464" spans="1:2" x14ac:dyDescent="0.3">
      <c r="A55464">
        <v>288.3272</v>
      </c>
      <c r="B55464" s="1">
        <v>2.0158999999999998</v>
      </c>
    </row>
    <row r="55465" spans="1:2" x14ac:dyDescent="0.3">
      <c r="A55465">
        <v>289.21620000000001</v>
      </c>
      <c r="B55465" s="1">
        <v>2.0243000000000002</v>
      </c>
    </row>
    <row r="55466" spans="1:2" x14ac:dyDescent="0.3">
      <c r="A55466">
        <v>290.70150000000001</v>
      </c>
      <c r="B55466" s="1">
        <v>2.0169999999999999</v>
      </c>
    </row>
    <row r="55467" spans="1:2" x14ac:dyDescent="0.3">
      <c r="A55467">
        <v>291.5378</v>
      </c>
      <c r="B55467" s="1">
        <v>2.0249999999999999</v>
      </c>
    </row>
    <row r="55468" spans="1:2" x14ac:dyDescent="0.3">
      <c r="A55468">
        <v>293.07069999999999</v>
      </c>
      <c r="B55468" s="1">
        <v>2.0169999999999999</v>
      </c>
    </row>
    <row r="55469" spans="1:2" x14ac:dyDescent="0.3">
      <c r="A55469">
        <v>293.86369999999999</v>
      </c>
      <c r="B55469" s="1">
        <v>2.0244</v>
      </c>
    </row>
    <row r="55470" spans="1:2" x14ac:dyDescent="0.3">
      <c r="A55470">
        <v>295.40989999999999</v>
      </c>
      <c r="B55470" s="1">
        <v>2.0230999999999999</v>
      </c>
    </row>
    <row r="55471" spans="1:2" x14ac:dyDescent="0.3">
      <c r="A55471">
        <v>296.15690000000001</v>
      </c>
      <c r="B55471" s="1">
        <v>2.0335000000000001</v>
      </c>
    </row>
    <row r="55472" spans="1:2" x14ac:dyDescent="0.3">
      <c r="A55472">
        <v>296.88279999999997</v>
      </c>
      <c r="B55472" s="1">
        <v>2.0467</v>
      </c>
    </row>
    <row r="55473" spans="1:2" x14ac:dyDescent="0.3">
      <c r="A55473">
        <v>298.48289999999997</v>
      </c>
      <c r="B55473" s="1">
        <v>2.0594000000000001</v>
      </c>
    </row>
    <row r="55474" spans="1:2" x14ac:dyDescent="0.3">
      <c r="A55474">
        <v>299.16669999999999</v>
      </c>
      <c r="B55474" s="1">
        <v>2.0718000000000001</v>
      </c>
    </row>
    <row r="55475" spans="1:2" x14ac:dyDescent="0.3">
      <c r="A55475">
        <v>300</v>
      </c>
      <c r="B55475" s="1">
        <v>2.0785999999999998</v>
      </c>
    </row>
    <row r="55476" spans="1:2" x14ac:dyDescent="0.3">
      <c r="A55476" t="s">
        <v>312</v>
      </c>
    </row>
    <row r="55477" spans="1:2" x14ac:dyDescent="0.3">
      <c r="A55477">
        <v>0</v>
      </c>
      <c r="B55477" s="1">
        <v>0.37859999999999999</v>
      </c>
    </row>
    <row r="55478" spans="1:2" x14ac:dyDescent="0.3">
      <c r="A55478">
        <v>0.70220000000000005</v>
      </c>
      <c r="B55478" s="1">
        <v>0.23369999999999999</v>
      </c>
    </row>
    <row r="55479" spans="1:2" x14ac:dyDescent="0.3">
      <c r="A55479">
        <v>1.45</v>
      </c>
      <c r="B55479" s="1">
        <v>7.5700000000000003E-2</v>
      </c>
    </row>
    <row r="55480" spans="1:2" x14ac:dyDescent="0.3">
      <c r="A55480">
        <v>2.1576</v>
      </c>
      <c r="B55480" s="1">
        <v>-4.36E-2</v>
      </c>
    </row>
    <row r="55481" spans="1:2" x14ac:dyDescent="0.3">
      <c r="A55481">
        <v>2.9142000000000001</v>
      </c>
      <c r="B55481" s="1">
        <v>-0.16719999999999999</v>
      </c>
    </row>
    <row r="55482" spans="1:2" x14ac:dyDescent="0.3">
      <c r="A55482">
        <v>3.7311000000000001</v>
      </c>
      <c r="B55482" s="1">
        <v>-0.30990000000000001</v>
      </c>
    </row>
    <row r="55483" spans="1:2" x14ac:dyDescent="0.3">
      <c r="A55483">
        <v>4.3140999999999998</v>
      </c>
      <c r="B55483" s="1">
        <v>-0.47849999999999998</v>
      </c>
    </row>
    <row r="55484" spans="1:2" x14ac:dyDescent="0.3">
      <c r="A55484">
        <v>4.9428000000000001</v>
      </c>
      <c r="B55484" s="1">
        <v>-0.5766</v>
      </c>
    </row>
    <row r="55485" spans="1:2" x14ac:dyDescent="0.3">
      <c r="A55485">
        <v>6.0098000000000003</v>
      </c>
      <c r="B55485" s="1">
        <v>-0.77359999999999995</v>
      </c>
    </row>
    <row r="55486" spans="1:2" x14ac:dyDescent="0.3">
      <c r="A55486">
        <v>6.6638999999999999</v>
      </c>
      <c r="B55486" s="1">
        <v>-0.88019999999999998</v>
      </c>
    </row>
    <row r="55487" spans="1:2" x14ac:dyDescent="0.3">
      <c r="A55487">
        <v>7.2244000000000002</v>
      </c>
      <c r="B55487" s="1">
        <v>-1.0038</v>
      </c>
    </row>
    <row r="55488" spans="1:2" x14ac:dyDescent="0.3">
      <c r="A55488">
        <v>7.92</v>
      </c>
      <c r="B55488" s="1">
        <v>-1.1126</v>
      </c>
    </row>
    <row r="55489" spans="1:2" x14ac:dyDescent="0.3">
      <c r="A55489">
        <v>8.6144999999999996</v>
      </c>
      <c r="B55489" s="1">
        <v>-1.2551000000000001</v>
      </c>
    </row>
    <row r="55490" spans="1:2" x14ac:dyDescent="0.3">
      <c r="A55490">
        <v>9.327</v>
      </c>
      <c r="B55490" s="1">
        <v>-1.3641000000000001</v>
      </c>
    </row>
    <row r="55491" spans="1:2" x14ac:dyDescent="0.3">
      <c r="A55491">
        <v>10.0143</v>
      </c>
      <c r="B55491" s="1">
        <v>-1.4650000000000001</v>
      </c>
    </row>
    <row r="55492" spans="1:2" x14ac:dyDescent="0.3">
      <c r="A55492">
        <v>10.901</v>
      </c>
      <c r="B55492" s="1">
        <v>-1.6375999999999999</v>
      </c>
    </row>
    <row r="55493" spans="1:2" x14ac:dyDescent="0.3">
      <c r="A55493">
        <v>11.545999999999999</v>
      </c>
      <c r="B55493" s="1">
        <v>-1.7359</v>
      </c>
    </row>
    <row r="55494" spans="1:2" x14ac:dyDescent="0.3">
      <c r="A55494">
        <v>12.1295</v>
      </c>
      <c r="B55494" s="1">
        <v>-1.8268</v>
      </c>
    </row>
    <row r="55495" spans="1:2" x14ac:dyDescent="0.3">
      <c r="A55495">
        <v>13.169600000000001</v>
      </c>
      <c r="B55495" s="1">
        <v>-2.0137999999999998</v>
      </c>
    </row>
    <row r="55496" spans="1:2" x14ac:dyDescent="0.3">
      <c r="A55496">
        <v>13.7041</v>
      </c>
      <c r="B55496" s="1">
        <v>-2.0966999999999998</v>
      </c>
    </row>
    <row r="55497" spans="1:2" x14ac:dyDescent="0.3">
      <c r="A55497">
        <v>14.826700000000001</v>
      </c>
      <c r="B55497" s="1">
        <v>-2.2892999999999999</v>
      </c>
    </row>
    <row r="55498" spans="1:2" x14ac:dyDescent="0.3">
      <c r="A55498">
        <v>15.758599999999999</v>
      </c>
      <c r="B55498" s="1">
        <v>-2.4422999999999999</v>
      </c>
    </row>
    <row r="55499" spans="1:2" x14ac:dyDescent="0.3">
      <c r="A55499">
        <v>16.956399999999999</v>
      </c>
      <c r="B55499" s="1">
        <v>-2.637</v>
      </c>
    </row>
    <row r="55500" spans="1:2" x14ac:dyDescent="0.3">
      <c r="A55500">
        <v>17.752300000000002</v>
      </c>
      <c r="B55500" s="1">
        <v>-2.7605</v>
      </c>
    </row>
    <row r="55501" spans="1:2" x14ac:dyDescent="0.3">
      <c r="A55501">
        <v>19.029800000000002</v>
      </c>
      <c r="B55501" s="1">
        <v>-2.9535</v>
      </c>
    </row>
    <row r="55502" spans="1:2" x14ac:dyDescent="0.3">
      <c r="A55502">
        <v>19.720400000000001</v>
      </c>
      <c r="B55502" s="1">
        <v>-3.0491999999999999</v>
      </c>
    </row>
    <row r="55503" spans="1:2" x14ac:dyDescent="0.3">
      <c r="A55503">
        <v>21.0824</v>
      </c>
      <c r="B55503" s="1">
        <v>-3.2286999999999999</v>
      </c>
    </row>
    <row r="55504" spans="1:2" x14ac:dyDescent="0.3">
      <c r="A55504">
        <v>21.734200000000001</v>
      </c>
      <c r="B55504" s="1">
        <v>-3.3054999999999999</v>
      </c>
    </row>
    <row r="55505" spans="1:2" x14ac:dyDescent="0.3">
      <c r="A55505">
        <v>23.150700000000001</v>
      </c>
      <c r="B55505" s="1">
        <v>-3.4695999999999998</v>
      </c>
    </row>
    <row r="55506" spans="1:2" x14ac:dyDescent="0.3">
      <c r="A55506">
        <v>23.8096</v>
      </c>
      <c r="B55506" s="1">
        <v>-3.5323000000000002</v>
      </c>
    </row>
    <row r="55507" spans="1:2" x14ac:dyDescent="0.3">
      <c r="A55507">
        <v>25.222000000000001</v>
      </c>
      <c r="B55507" s="1">
        <v>-3.6808000000000001</v>
      </c>
    </row>
    <row r="55508" spans="1:2" x14ac:dyDescent="0.3">
      <c r="A55508">
        <v>25.9542</v>
      </c>
      <c r="B55508" s="1">
        <v>-3.7299000000000002</v>
      </c>
    </row>
    <row r="55509" spans="1:2" x14ac:dyDescent="0.3">
      <c r="A55509">
        <v>27.372199999999999</v>
      </c>
      <c r="B55509" s="1">
        <v>-3.8683000000000001</v>
      </c>
    </row>
    <row r="55510" spans="1:2" x14ac:dyDescent="0.3">
      <c r="A55510">
        <v>29.1431</v>
      </c>
      <c r="B55510" s="1">
        <v>-4.0156999999999998</v>
      </c>
    </row>
    <row r="55511" spans="1:2" x14ac:dyDescent="0.3">
      <c r="A55511">
        <v>30.912199999999999</v>
      </c>
      <c r="B55511" s="1">
        <v>-4.1471999999999998</v>
      </c>
    </row>
    <row r="55512" spans="1:2" x14ac:dyDescent="0.3">
      <c r="A55512">
        <v>32.734699999999997</v>
      </c>
      <c r="B55512" s="1">
        <v>-4.2531999999999996</v>
      </c>
    </row>
    <row r="55513" spans="1:2" x14ac:dyDescent="0.3">
      <c r="A55513">
        <v>33.694400000000002</v>
      </c>
      <c r="B55513" s="1">
        <v>-4.2671000000000001</v>
      </c>
    </row>
    <row r="55514" spans="1:2" x14ac:dyDescent="0.3">
      <c r="A55514">
        <v>36.419699999999999</v>
      </c>
      <c r="B55514" s="1">
        <v>-4.367</v>
      </c>
    </row>
    <row r="55515" spans="1:2" x14ac:dyDescent="0.3">
      <c r="A55515">
        <v>36.948900000000002</v>
      </c>
      <c r="B55515" s="1">
        <v>-4.3897000000000004</v>
      </c>
    </row>
    <row r="55516" spans="1:2" x14ac:dyDescent="0.3">
      <c r="A55516">
        <v>38.347099999999998</v>
      </c>
      <c r="B55516" s="1">
        <v>-4.4733999999999998</v>
      </c>
    </row>
    <row r="55517" spans="1:2" x14ac:dyDescent="0.3">
      <c r="A55517">
        <v>38.902299999999997</v>
      </c>
      <c r="B55517" s="1">
        <v>-4.4954000000000001</v>
      </c>
    </row>
    <row r="55518" spans="1:2" x14ac:dyDescent="0.3">
      <c r="A55518">
        <v>40.305900000000001</v>
      </c>
      <c r="B55518" s="1">
        <v>-4.5696000000000003</v>
      </c>
    </row>
    <row r="55519" spans="1:2" x14ac:dyDescent="0.3">
      <c r="A55519">
        <v>40.871000000000002</v>
      </c>
      <c r="B55519" s="1">
        <v>-4.5911999999999997</v>
      </c>
    </row>
    <row r="55520" spans="1:2" x14ac:dyDescent="0.3">
      <c r="A55520">
        <v>42.329500000000003</v>
      </c>
      <c r="B55520" s="1">
        <v>-4.6702000000000004</v>
      </c>
    </row>
    <row r="55521" spans="1:2" x14ac:dyDescent="0.3">
      <c r="A55521">
        <v>42.898200000000003</v>
      </c>
      <c r="B55521" s="1">
        <v>-4.6886999999999999</v>
      </c>
    </row>
    <row r="55522" spans="1:2" x14ac:dyDescent="0.3">
      <c r="A55522">
        <v>44.375599999999999</v>
      </c>
      <c r="B55522" s="1">
        <v>-4.7805</v>
      </c>
    </row>
    <row r="55523" spans="1:2" x14ac:dyDescent="0.3">
      <c r="A55523">
        <v>44.951799999999999</v>
      </c>
      <c r="B55523" s="1">
        <v>-4.8007</v>
      </c>
    </row>
    <row r="55524" spans="1:2" x14ac:dyDescent="0.3">
      <c r="A55524">
        <v>46.418199999999999</v>
      </c>
      <c r="B55524" s="1">
        <v>-4.8948999999999998</v>
      </c>
    </row>
    <row r="55525" spans="1:2" x14ac:dyDescent="0.3">
      <c r="A55525">
        <v>47.938099999999999</v>
      </c>
      <c r="B55525" s="1">
        <v>-5.0015000000000001</v>
      </c>
    </row>
    <row r="55526" spans="1:2" x14ac:dyDescent="0.3">
      <c r="A55526">
        <v>48.518000000000001</v>
      </c>
      <c r="B55526" s="1">
        <v>-5.0175999999999998</v>
      </c>
    </row>
    <row r="55527" spans="1:2" x14ac:dyDescent="0.3">
      <c r="A55527">
        <v>50.058399999999999</v>
      </c>
      <c r="B55527" s="1">
        <v>-5.1279000000000003</v>
      </c>
    </row>
    <row r="55528" spans="1:2" x14ac:dyDescent="0.3">
      <c r="A55528">
        <v>50.625799999999998</v>
      </c>
      <c r="B55528" s="1">
        <v>-5.1417999999999999</v>
      </c>
    </row>
    <row r="55529" spans="1:2" x14ac:dyDescent="0.3">
      <c r="A55529">
        <v>52.228000000000002</v>
      </c>
      <c r="B55529" s="1">
        <v>-5.2638999999999996</v>
      </c>
    </row>
    <row r="55530" spans="1:2" x14ac:dyDescent="0.3">
      <c r="A55530">
        <v>52.782499999999999</v>
      </c>
      <c r="B55530" s="1">
        <v>-5.2779999999999996</v>
      </c>
    </row>
    <row r="55531" spans="1:2" x14ac:dyDescent="0.3">
      <c r="A55531">
        <v>54.442900000000002</v>
      </c>
      <c r="B55531" s="1">
        <v>-5.4130000000000003</v>
      </c>
    </row>
    <row r="55532" spans="1:2" x14ac:dyDescent="0.3">
      <c r="A55532">
        <v>54.992699999999999</v>
      </c>
      <c r="B55532" s="1">
        <v>-5.4219999999999997</v>
      </c>
    </row>
    <row r="55533" spans="1:2" x14ac:dyDescent="0.3">
      <c r="A55533">
        <v>56.704099999999997</v>
      </c>
      <c r="B55533" s="1">
        <v>-5.5564999999999998</v>
      </c>
    </row>
    <row r="55534" spans="1:2" x14ac:dyDescent="0.3">
      <c r="A55534">
        <v>57.242100000000001</v>
      </c>
      <c r="B55534" s="1">
        <v>-5.5598000000000001</v>
      </c>
    </row>
    <row r="55535" spans="1:2" x14ac:dyDescent="0.3">
      <c r="A55535">
        <v>58.976100000000002</v>
      </c>
      <c r="B55535" s="1">
        <v>-5.6966000000000001</v>
      </c>
    </row>
    <row r="55536" spans="1:2" x14ac:dyDescent="0.3">
      <c r="A55536">
        <v>60.745100000000001</v>
      </c>
      <c r="B55536" s="1">
        <v>-5.8292000000000002</v>
      </c>
    </row>
    <row r="55537" spans="1:2" x14ac:dyDescent="0.3">
      <c r="A55537">
        <v>63.011899999999997</v>
      </c>
      <c r="B55537" s="1">
        <v>-5.9661999999999997</v>
      </c>
    </row>
    <row r="55538" spans="1:2" x14ac:dyDescent="0.3">
      <c r="A55538">
        <v>65.245900000000006</v>
      </c>
      <c r="B55538" s="1">
        <v>-6.0879000000000003</v>
      </c>
    </row>
    <row r="55539" spans="1:2" x14ac:dyDescent="0.3">
      <c r="A55539">
        <v>67.481700000000004</v>
      </c>
      <c r="B55539" s="1">
        <v>-6.1951000000000001</v>
      </c>
    </row>
    <row r="55540" spans="1:2" x14ac:dyDescent="0.3">
      <c r="A55540">
        <v>71.679199999999994</v>
      </c>
      <c r="B55540" s="1">
        <v>-6.2705000000000002</v>
      </c>
    </row>
    <row r="55541" spans="1:2" x14ac:dyDescent="0.3">
      <c r="A55541">
        <v>73.982299999999995</v>
      </c>
      <c r="B55541" s="1">
        <v>-6.3189000000000002</v>
      </c>
    </row>
    <row r="55542" spans="1:2" x14ac:dyDescent="0.3">
      <c r="A55542">
        <v>74.526899999999998</v>
      </c>
      <c r="B55542" s="1">
        <v>-6.3102999999999998</v>
      </c>
    </row>
    <row r="55543" spans="1:2" x14ac:dyDescent="0.3">
      <c r="A55543">
        <v>76.546000000000006</v>
      </c>
      <c r="B55543" s="1">
        <v>-6.3456000000000001</v>
      </c>
    </row>
    <row r="55544" spans="1:2" x14ac:dyDescent="0.3">
      <c r="A55544">
        <v>78.843900000000005</v>
      </c>
      <c r="B55544" s="1">
        <v>-6.3384999999999998</v>
      </c>
    </row>
    <row r="55545" spans="1:2" x14ac:dyDescent="0.3">
      <c r="A55545">
        <v>81.129099999999994</v>
      </c>
      <c r="B55545" s="1">
        <v>-6.3056999999999999</v>
      </c>
    </row>
    <row r="55546" spans="1:2" x14ac:dyDescent="0.3">
      <c r="A55546">
        <v>83.408199999999994</v>
      </c>
      <c r="B55546" s="1">
        <v>-6.2466999999999997</v>
      </c>
    </row>
    <row r="55547" spans="1:2" x14ac:dyDescent="0.3">
      <c r="A55547">
        <v>85.783000000000001</v>
      </c>
      <c r="B55547" s="1">
        <v>-6.1749000000000001</v>
      </c>
    </row>
    <row r="55548" spans="1:2" x14ac:dyDescent="0.3">
      <c r="A55548">
        <v>88.049899999999994</v>
      </c>
      <c r="B55548" s="1">
        <v>-6.1102999999999996</v>
      </c>
    </row>
    <row r="55549" spans="1:2" x14ac:dyDescent="0.3">
      <c r="A55549">
        <v>90.311700000000002</v>
      </c>
      <c r="B55549" s="1">
        <v>-6.0269000000000004</v>
      </c>
    </row>
    <row r="55550" spans="1:2" x14ac:dyDescent="0.3">
      <c r="A55550">
        <v>91.81</v>
      </c>
      <c r="B55550" s="1">
        <v>-5.9782999999999999</v>
      </c>
    </row>
    <row r="55551" spans="1:2" x14ac:dyDescent="0.3">
      <c r="A55551">
        <v>92.557299999999998</v>
      </c>
      <c r="B55551" s="1">
        <v>-5.9310999999999998</v>
      </c>
    </row>
    <row r="55552" spans="1:2" x14ac:dyDescent="0.3">
      <c r="A55552">
        <v>94.785399999999996</v>
      </c>
      <c r="B55552" s="1">
        <v>-5.7918000000000003</v>
      </c>
    </row>
    <row r="55553" spans="1:2" x14ac:dyDescent="0.3">
      <c r="A55553">
        <v>97.027600000000007</v>
      </c>
      <c r="B55553" s="1">
        <v>-5.6715999999999998</v>
      </c>
    </row>
    <row r="55554" spans="1:2" x14ac:dyDescent="0.3">
      <c r="A55554">
        <v>99.1173</v>
      </c>
      <c r="B55554" s="1">
        <v>-5.5724999999999998</v>
      </c>
    </row>
    <row r="55555" spans="1:2" x14ac:dyDescent="0.3">
      <c r="A55555">
        <v>101.35129999999999</v>
      </c>
      <c r="B55555" s="1">
        <v>-5.4888000000000003</v>
      </c>
    </row>
    <row r="55556" spans="1:2" x14ac:dyDescent="0.3">
      <c r="A55556">
        <v>105.8955</v>
      </c>
      <c r="B55556" s="1">
        <v>-5.3506999999999998</v>
      </c>
    </row>
    <row r="55557" spans="1:2" x14ac:dyDescent="0.3">
      <c r="A55557">
        <v>106.60850000000001</v>
      </c>
      <c r="B55557" s="1">
        <v>-5.3182999999999998</v>
      </c>
    </row>
    <row r="55558" spans="1:2" x14ac:dyDescent="0.3">
      <c r="A55558">
        <v>108.593</v>
      </c>
      <c r="B55558" s="1">
        <v>-5.2656000000000001</v>
      </c>
    </row>
    <row r="55559" spans="1:2" x14ac:dyDescent="0.3">
      <c r="A55559">
        <v>110.48650000000001</v>
      </c>
      <c r="B55559" s="1">
        <v>-5.2142999999999997</v>
      </c>
    </row>
    <row r="55560" spans="1:2" x14ac:dyDescent="0.3">
      <c r="A55560">
        <v>112.81270000000001</v>
      </c>
      <c r="B55560" s="1">
        <v>-5.1212</v>
      </c>
    </row>
    <row r="55561" spans="1:2" x14ac:dyDescent="0.3">
      <c r="A55561">
        <v>113.3485</v>
      </c>
      <c r="B55561" s="1">
        <v>-5.0861999999999998</v>
      </c>
    </row>
    <row r="55562" spans="1:2" x14ac:dyDescent="0.3">
      <c r="A55562">
        <v>115.16549999999999</v>
      </c>
      <c r="B55562" s="1">
        <v>-5.0115999999999996</v>
      </c>
    </row>
    <row r="55563" spans="1:2" x14ac:dyDescent="0.3">
      <c r="A55563">
        <v>115.7706</v>
      </c>
      <c r="B55563" s="1">
        <v>-4.9775999999999998</v>
      </c>
    </row>
    <row r="55564" spans="1:2" x14ac:dyDescent="0.3">
      <c r="A55564">
        <v>117.5437</v>
      </c>
      <c r="B55564" s="1">
        <v>-4.8899999999999997</v>
      </c>
    </row>
    <row r="55565" spans="1:2" x14ac:dyDescent="0.3">
      <c r="A55565">
        <v>118.2227</v>
      </c>
      <c r="B55565" s="1">
        <v>-4.8589000000000002</v>
      </c>
    </row>
    <row r="55566" spans="1:2" x14ac:dyDescent="0.3">
      <c r="A55566">
        <v>119.95399999999999</v>
      </c>
      <c r="B55566" s="1">
        <v>-4.7756999999999996</v>
      </c>
    </row>
    <row r="55567" spans="1:2" x14ac:dyDescent="0.3">
      <c r="A55567">
        <v>121.6117</v>
      </c>
      <c r="B55567" s="1">
        <v>-4.6829000000000001</v>
      </c>
    </row>
    <row r="55568" spans="1:2" x14ac:dyDescent="0.3">
      <c r="A55568">
        <v>122.3899</v>
      </c>
      <c r="B55568" s="1">
        <v>-4.6581000000000001</v>
      </c>
    </row>
    <row r="55569" spans="1:2" x14ac:dyDescent="0.3">
      <c r="A55569">
        <v>124.0177</v>
      </c>
      <c r="B55569" s="1">
        <v>-4.5707000000000004</v>
      </c>
    </row>
    <row r="55570" spans="1:2" x14ac:dyDescent="0.3">
      <c r="A55570">
        <v>124.8621</v>
      </c>
      <c r="B55570" s="1">
        <v>-4.5506000000000002</v>
      </c>
    </row>
    <row r="55571" spans="1:2" x14ac:dyDescent="0.3">
      <c r="A55571">
        <v>126.43980000000001</v>
      </c>
      <c r="B55571" s="1">
        <v>-4.4612999999999996</v>
      </c>
    </row>
    <row r="55572" spans="1:2" x14ac:dyDescent="0.3">
      <c r="A55572">
        <v>127.3424</v>
      </c>
      <c r="B55572" s="1">
        <v>-4.4469000000000003</v>
      </c>
    </row>
    <row r="55573" spans="1:2" x14ac:dyDescent="0.3">
      <c r="A55573">
        <v>128.863</v>
      </c>
      <c r="B55573" s="1">
        <v>-4.3483999999999998</v>
      </c>
    </row>
    <row r="55574" spans="1:2" x14ac:dyDescent="0.3">
      <c r="A55574">
        <v>129.8312</v>
      </c>
      <c r="B55574" s="1">
        <v>-4.3487999999999998</v>
      </c>
    </row>
    <row r="55575" spans="1:2" x14ac:dyDescent="0.3">
      <c r="A55575">
        <v>131.31370000000001</v>
      </c>
      <c r="B55575" s="1">
        <v>-4.2565999999999997</v>
      </c>
    </row>
    <row r="55576" spans="1:2" x14ac:dyDescent="0.3">
      <c r="A55576">
        <v>132.35560000000001</v>
      </c>
      <c r="B55576" s="1">
        <v>-4.2609000000000004</v>
      </c>
    </row>
    <row r="55577" spans="1:2" x14ac:dyDescent="0.3">
      <c r="A55577">
        <v>133.80119999999999</v>
      </c>
      <c r="B55577" s="1">
        <v>-4.1820000000000004</v>
      </c>
    </row>
    <row r="55578" spans="1:2" x14ac:dyDescent="0.3">
      <c r="A55578">
        <v>135.18680000000001</v>
      </c>
      <c r="B55578" s="1">
        <v>-4.1124999999999998</v>
      </c>
    </row>
    <row r="55579" spans="1:2" x14ac:dyDescent="0.3">
      <c r="A55579">
        <v>136.28790000000001</v>
      </c>
      <c r="B55579" s="1">
        <v>-4.1307999999999998</v>
      </c>
    </row>
    <row r="55580" spans="1:2" x14ac:dyDescent="0.3">
      <c r="A55580">
        <v>137.47479999999999</v>
      </c>
      <c r="B55580" s="1">
        <v>-4.1547999999999998</v>
      </c>
    </row>
    <row r="55581" spans="1:2" x14ac:dyDescent="0.3">
      <c r="A55581">
        <v>140.05529999999999</v>
      </c>
      <c r="B55581" s="1">
        <v>-4.0933999999999999</v>
      </c>
    </row>
    <row r="55582" spans="1:2" x14ac:dyDescent="0.3">
      <c r="A55582">
        <v>141.28649999999999</v>
      </c>
      <c r="B55582" s="1">
        <v>-4.0666000000000002</v>
      </c>
    </row>
    <row r="55583" spans="1:2" x14ac:dyDescent="0.3">
      <c r="A55583">
        <v>143.8468</v>
      </c>
      <c r="B55583" s="1">
        <v>-4.0787000000000004</v>
      </c>
    </row>
    <row r="55584" spans="1:2" x14ac:dyDescent="0.3">
      <c r="A55584">
        <v>145.02690000000001</v>
      </c>
      <c r="B55584" s="1">
        <v>-4.0686999999999998</v>
      </c>
    </row>
    <row r="55585" spans="1:2" x14ac:dyDescent="0.3">
      <c r="A55585">
        <v>146.16030000000001</v>
      </c>
      <c r="B55585" s="1">
        <v>-4.0681000000000003</v>
      </c>
    </row>
    <row r="55586" spans="1:2" x14ac:dyDescent="0.3">
      <c r="A55586">
        <v>147.51830000000001</v>
      </c>
      <c r="B55586" s="1">
        <v>-4.1075999999999997</v>
      </c>
    </row>
    <row r="55587" spans="1:2" x14ac:dyDescent="0.3">
      <c r="A55587">
        <v>148.5899</v>
      </c>
      <c r="B55587" s="1">
        <v>-4.1207000000000003</v>
      </c>
    </row>
    <row r="55588" spans="1:2" x14ac:dyDescent="0.3">
      <c r="A55588">
        <v>150.0076</v>
      </c>
      <c r="B55588" s="1">
        <v>-4.1528</v>
      </c>
    </row>
    <row r="55589" spans="1:2" x14ac:dyDescent="0.3">
      <c r="A55589">
        <v>151.0189</v>
      </c>
      <c r="B55589" s="1">
        <v>-4.1654</v>
      </c>
    </row>
    <row r="55590" spans="1:2" x14ac:dyDescent="0.3">
      <c r="A55590">
        <v>152.46</v>
      </c>
      <c r="B55590" s="1">
        <v>-4.1913999999999998</v>
      </c>
    </row>
    <row r="55591" spans="1:2" x14ac:dyDescent="0.3">
      <c r="A55591">
        <v>153.4211</v>
      </c>
      <c r="B55591" s="1">
        <v>-4.2069999999999999</v>
      </c>
    </row>
    <row r="55592" spans="1:2" x14ac:dyDescent="0.3">
      <c r="A55592">
        <v>154.92699999999999</v>
      </c>
      <c r="B55592" s="1">
        <v>-4.2115999999999998</v>
      </c>
    </row>
    <row r="55593" spans="1:2" x14ac:dyDescent="0.3">
      <c r="A55593">
        <v>155.85570000000001</v>
      </c>
      <c r="B55593" s="1">
        <v>-4.2263000000000002</v>
      </c>
    </row>
    <row r="55594" spans="1:2" x14ac:dyDescent="0.3">
      <c r="A55594">
        <v>157.38669999999999</v>
      </c>
      <c r="B55594" s="1">
        <v>-4.2237999999999998</v>
      </c>
    </row>
    <row r="55595" spans="1:2" x14ac:dyDescent="0.3">
      <c r="A55595">
        <v>158.2834</v>
      </c>
      <c r="B55595" s="1">
        <v>-4.2336999999999998</v>
      </c>
    </row>
    <row r="55596" spans="1:2" x14ac:dyDescent="0.3">
      <c r="A55596">
        <v>159.15049999999999</v>
      </c>
      <c r="B55596" s="1">
        <v>-4.2321999999999997</v>
      </c>
    </row>
    <row r="55597" spans="1:2" x14ac:dyDescent="0.3">
      <c r="A55597">
        <v>160.72219999999999</v>
      </c>
      <c r="B55597" s="1">
        <v>-4.2183999999999999</v>
      </c>
    </row>
    <row r="55598" spans="1:2" x14ac:dyDescent="0.3">
      <c r="A55598">
        <v>161.5669</v>
      </c>
      <c r="B55598" s="1">
        <v>-4.2092000000000001</v>
      </c>
    </row>
    <row r="55599" spans="1:2" x14ac:dyDescent="0.3">
      <c r="A55599">
        <v>163.1688</v>
      </c>
      <c r="B55599" s="1">
        <v>-4.1920000000000002</v>
      </c>
    </row>
    <row r="55600" spans="1:2" x14ac:dyDescent="0.3">
      <c r="A55600">
        <v>163.98259999999999</v>
      </c>
      <c r="B55600" s="1">
        <v>-4.1694000000000004</v>
      </c>
    </row>
    <row r="55601" spans="1:2" x14ac:dyDescent="0.3">
      <c r="A55601">
        <v>165.6138</v>
      </c>
      <c r="B55601" s="1">
        <v>-4.1380999999999997</v>
      </c>
    </row>
    <row r="55602" spans="1:2" x14ac:dyDescent="0.3">
      <c r="A55602">
        <v>166.40110000000001</v>
      </c>
      <c r="B55602" s="1">
        <v>-4.1035000000000004</v>
      </c>
    </row>
    <row r="55603" spans="1:2" x14ac:dyDescent="0.3">
      <c r="A55603">
        <v>168.05779999999999</v>
      </c>
      <c r="B55603" s="1">
        <v>-4.0730000000000004</v>
      </c>
    </row>
    <row r="55604" spans="1:2" x14ac:dyDescent="0.3">
      <c r="A55604">
        <v>168.8083</v>
      </c>
      <c r="B55604" s="1">
        <v>-4.0236000000000001</v>
      </c>
    </row>
    <row r="55605" spans="1:2" x14ac:dyDescent="0.3">
      <c r="A55605">
        <v>170.5258</v>
      </c>
      <c r="B55605" s="1">
        <v>-3.9923000000000002</v>
      </c>
    </row>
    <row r="55606" spans="1:2" x14ac:dyDescent="0.3">
      <c r="A55606">
        <v>171.95660000000001</v>
      </c>
      <c r="B55606" s="1">
        <v>-3.9268000000000001</v>
      </c>
    </row>
    <row r="55607" spans="1:2" x14ac:dyDescent="0.3">
      <c r="A55607">
        <v>173.6901</v>
      </c>
      <c r="B55607" s="1">
        <v>-3.8883999999999999</v>
      </c>
    </row>
    <row r="55608" spans="1:2" x14ac:dyDescent="0.3">
      <c r="A55608">
        <v>175.48099999999999</v>
      </c>
      <c r="B55608" s="1">
        <v>-3.8481999999999998</v>
      </c>
    </row>
    <row r="55609" spans="1:2" x14ac:dyDescent="0.3">
      <c r="A55609">
        <v>176.15280000000001</v>
      </c>
      <c r="B55609" s="1">
        <v>-3.7839</v>
      </c>
    </row>
    <row r="55610" spans="1:2" x14ac:dyDescent="0.3">
      <c r="A55610">
        <v>176.80670000000001</v>
      </c>
      <c r="B55610" s="1">
        <v>-3.7130000000000001</v>
      </c>
    </row>
    <row r="55611" spans="1:2" x14ac:dyDescent="0.3">
      <c r="A55611">
        <v>180.52340000000001</v>
      </c>
      <c r="B55611" s="1">
        <v>-3.6570999999999998</v>
      </c>
    </row>
    <row r="55612" spans="1:2" x14ac:dyDescent="0.3">
      <c r="A55612">
        <v>181.13720000000001</v>
      </c>
      <c r="B55612" s="1">
        <v>-3.5846</v>
      </c>
    </row>
    <row r="55613" spans="1:2" x14ac:dyDescent="0.3">
      <c r="A55613">
        <v>181.7336</v>
      </c>
      <c r="B55613" s="1">
        <v>-3.5137999999999998</v>
      </c>
    </row>
    <row r="55614" spans="1:2" x14ac:dyDescent="0.3">
      <c r="A55614">
        <v>183.63939999999999</v>
      </c>
      <c r="B55614" s="1">
        <v>-3.4714</v>
      </c>
    </row>
    <row r="55615" spans="1:2" x14ac:dyDescent="0.3">
      <c r="A55615">
        <v>184.21019999999999</v>
      </c>
      <c r="B55615" s="1">
        <v>-3.3997999999999999</v>
      </c>
    </row>
    <row r="55616" spans="1:2" x14ac:dyDescent="0.3">
      <c r="A55616">
        <v>186.1345</v>
      </c>
      <c r="B55616" s="1">
        <v>-3.3435999999999999</v>
      </c>
    </row>
    <row r="55617" spans="1:2" x14ac:dyDescent="0.3">
      <c r="A55617">
        <v>186.6798</v>
      </c>
      <c r="B55617" s="1">
        <v>-3.2783000000000002</v>
      </c>
    </row>
    <row r="55618" spans="1:2" x14ac:dyDescent="0.3">
      <c r="A55618">
        <v>188.6412</v>
      </c>
      <c r="B55618" s="1">
        <v>-3.2153999999999998</v>
      </c>
    </row>
    <row r="55619" spans="1:2" x14ac:dyDescent="0.3">
      <c r="A55619">
        <v>189.16470000000001</v>
      </c>
      <c r="B55619" s="1">
        <v>-3.1511999999999998</v>
      </c>
    </row>
    <row r="55620" spans="1:2" x14ac:dyDescent="0.3">
      <c r="A55620">
        <v>191.14680000000001</v>
      </c>
      <c r="B55620" s="1">
        <v>-3.0733999999999999</v>
      </c>
    </row>
    <row r="55621" spans="1:2" x14ac:dyDescent="0.3">
      <c r="A55621">
        <v>191.65379999999999</v>
      </c>
      <c r="B55621" s="1">
        <v>-3.0167000000000002</v>
      </c>
    </row>
    <row r="55622" spans="1:2" x14ac:dyDescent="0.3">
      <c r="A55622">
        <v>193.66550000000001</v>
      </c>
      <c r="B55622" s="1">
        <v>-2.9232999999999998</v>
      </c>
    </row>
    <row r="55623" spans="1:2" x14ac:dyDescent="0.3">
      <c r="A55623">
        <v>194.63069999999999</v>
      </c>
      <c r="B55623" s="1">
        <v>-2.8186</v>
      </c>
    </row>
    <row r="55624" spans="1:2" x14ac:dyDescent="0.3">
      <c r="A55624">
        <v>196.65020000000001</v>
      </c>
      <c r="B55624" s="1">
        <v>-2.6943999999999999</v>
      </c>
    </row>
    <row r="55625" spans="1:2" x14ac:dyDescent="0.3">
      <c r="A55625">
        <v>199.15770000000001</v>
      </c>
      <c r="B55625" s="1">
        <v>-2.4964</v>
      </c>
    </row>
    <row r="55626" spans="1:2" x14ac:dyDescent="0.3">
      <c r="A55626">
        <v>201.6772</v>
      </c>
      <c r="B55626" s="1">
        <v>-2.2703000000000002</v>
      </c>
    </row>
    <row r="55627" spans="1:2" x14ac:dyDescent="0.3">
      <c r="A55627">
        <v>204.21520000000001</v>
      </c>
      <c r="B55627" s="1">
        <v>-2.0345</v>
      </c>
    </row>
    <row r="55628" spans="1:2" x14ac:dyDescent="0.3">
      <c r="A55628">
        <v>206.3817</v>
      </c>
      <c r="B55628" s="1">
        <v>-1.8137000000000001</v>
      </c>
    </row>
    <row r="55629" spans="1:2" x14ac:dyDescent="0.3">
      <c r="A55629">
        <v>207.56819999999999</v>
      </c>
      <c r="B55629" s="1">
        <v>-1.7759</v>
      </c>
    </row>
    <row r="55630" spans="1:2" x14ac:dyDescent="0.3">
      <c r="A55630">
        <v>209.70859999999999</v>
      </c>
      <c r="B55630" s="1">
        <v>-1.5521</v>
      </c>
    </row>
    <row r="55631" spans="1:2" x14ac:dyDescent="0.3">
      <c r="A55631">
        <v>211.93690000000001</v>
      </c>
      <c r="B55631" s="1">
        <v>-1.3132999999999999</v>
      </c>
    </row>
    <row r="55632" spans="1:2" x14ac:dyDescent="0.3">
      <c r="A55632">
        <v>212.6026</v>
      </c>
      <c r="B55632" s="1">
        <v>-1.2498</v>
      </c>
    </row>
    <row r="55633" spans="1:2" x14ac:dyDescent="0.3">
      <c r="A55633">
        <v>217.0994</v>
      </c>
      <c r="B55633" s="1">
        <v>-1.0195000000000001</v>
      </c>
    </row>
    <row r="55634" spans="1:2" x14ac:dyDescent="0.3">
      <c r="A55634">
        <v>219.68430000000001</v>
      </c>
      <c r="B55634" s="1">
        <v>-0.76459999999999995</v>
      </c>
    </row>
    <row r="55635" spans="1:2" x14ac:dyDescent="0.3">
      <c r="A55635">
        <v>222.2861</v>
      </c>
      <c r="B55635" s="1">
        <v>-0.51670000000000005</v>
      </c>
    </row>
    <row r="55636" spans="1:2" x14ac:dyDescent="0.3">
      <c r="A55636">
        <v>224.85419999999999</v>
      </c>
      <c r="B55636" s="1">
        <v>-0.26840000000000003</v>
      </c>
    </row>
    <row r="55637" spans="1:2" x14ac:dyDescent="0.3">
      <c r="A55637">
        <v>227.44229999999999</v>
      </c>
      <c r="B55637" s="1">
        <v>-3.8399999999999997E-2</v>
      </c>
    </row>
    <row r="55638" spans="1:2" x14ac:dyDescent="0.3">
      <c r="A55638">
        <v>229.3279</v>
      </c>
      <c r="B55638" s="1">
        <v>0.11459999999999999</v>
      </c>
    </row>
    <row r="55639" spans="1:2" x14ac:dyDescent="0.3">
      <c r="A55639">
        <v>230.02869999999999</v>
      </c>
      <c r="B55639" s="1">
        <v>0.17799999999999999</v>
      </c>
    </row>
    <row r="55640" spans="1:2" x14ac:dyDescent="0.3">
      <c r="A55640">
        <v>232.57249999999999</v>
      </c>
      <c r="B55640" s="1">
        <v>0.39950000000000002</v>
      </c>
    </row>
    <row r="55641" spans="1:2" x14ac:dyDescent="0.3">
      <c r="A55641">
        <v>235.2073</v>
      </c>
      <c r="B55641" s="1">
        <v>0.60629999999999995</v>
      </c>
    </row>
    <row r="55642" spans="1:2" x14ac:dyDescent="0.3">
      <c r="A55642">
        <v>237.7415</v>
      </c>
      <c r="B55642" s="1">
        <v>0.80469999999999997</v>
      </c>
    </row>
    <row r="55643" spans="1:2" x14ac:dyDescent="0.3">
      <c r="A55643">
        <v>240.24449999999999</v>
      </c>
      <c r="B55643" s="1">
        <v>0.98580000000000001</v>
      </c>
    </row>
    <row r="55644" spans="1:2" x14ac:dyDescent="0.3">
      <c r="A55644">
        <v>242.70099999999999</v>
      </c>
      <c r="B55644" s="1">
        <v>1.1435</v>
      </c>
    </row>
    <row r="55645" spans="1:2" x14ac:dyDescent="0.3">
      <c r="A55645">
        <v>243.36609999999999</v>
      </c>
      <c r="B55645" s="1">
        <v>1.1609</v>
      </c>
    </row>
    <row r="55646" spans="1:2" x14ac:dyDescent="0.3">
      <c r="A55646">
        <v>245.51650000000001</v>
      </c>
      <c r="B55646" s="1">
        <v>1.2917000000000001</v>
      </c>
    </row>
    <row r="55647" spans="1:2" x14ac:dyDescent="0.3">
      <c r="A55647">
        <v>247.96879999999999</v>
      </c>
      <c r="B55647" s="1">
        <v>1.4112</v>
      </c>
    </row>
    <row r="55648" spans="1:2" x14ac:dyDescent="0.3">
      <c r="A55648">
        <v>248.91300000000001</v>
      </c>
      <c r="B55648" s="1">
        <v>1.4179999999999999</v>
      </c>
    </row>
    <row r="55649" spans="1:2" x14ac:dyDescent="0.3">
      <c r="A55649">
        <v>252.74449999999999</v>
      </c>
      <c r="B55649" s="1">
        <v>1.5162</v>
      </c>
    </row>
    <row r="55650" spans="1:2" x14ac:dyDescent="0.3">
      <c r="A55650">
        <v>253.31010000000001</v>
      </c>
      <c r="B55650" s="1">
        <v>1.5150999999999999</v>
      </c>
    </row>
    <row r="55651" spans="1:2" x14ac:dyDescent="0.3">
      <c r="A55651">
        <v>255.04689999999999</v>
      </c>
      <c r="B55651" s="1">
        <v>1.5961000000000001</v>
      </c>
    </row>
    <row r="55652" spans="1:2" x14ac:dyDescent="0.3">
      <c r="A55652">
        <v>255.65010000000001</v>
      </c>
      <c r="B55652" s="1">
        <v>1.5906</v>
      </c>
    </row>
    <row r="55653" spans="1:2" x14ac:dyDescent="0.3">
      <c r="A55653">
        <v>257.28699999999998</v>
      </c>
      <c r="B55653" s="1">
        <v>1.6460999999999999</v>
      </c>
    </row>
    <row r="55654" spans="1:2" x14ac:dyDescent="0.3">
      <c r="A55654">
        <v>258.57929999999999</v>
      </c>
      <c r="B55654" s="1">
        <v>1.6397999999999999</v>
      </c>
    </row>
    <row r="55655" spans="1:2" x14ac:dyDescent="0.3">
      <c r="A55655">
        <v>260.15980000000002</v>
      </c>
      <c r="B55655" s="1">
        <v>1.6907000000000001</v>
      </c>
    </row>
    <row r="55656" spans="1:2" x14ac:dyDescent="0.3">
      <c r="A55656">
        <v>260.84480000000002</v>
      </c>
      <c r="B55656" s="1">
        <v>1.6829000000000001</v>
      </c>
    </row>
    <row r="55657" spans="1:2" x14ac:dyDescent="0.3">
      <c r="A55657">
        <v>262.34350000000001</v>
      </c>
      <c r="B55657" s="1">
        <v>1.712</v>
      </c>
    </row>
    <row r="55658" spans="1:2" x14ac:dyDescent="0.3">
      <c r="A55658">
        <v>263.0514</v>
      </c>
      <c r="B55658" s="1">
        <v>1.6994</v>
      </c>
    </row>
    <row r="55659" spans="1:2" x14ac:dyDescent="0.3">
      <c r="A55659">
        <v>263.7543</v>
      </c>
      <c r="B55659" s="1">
        <v>1.6863999999999999</v>
      </c>
    </row>
    <row r="55660" spans="1:2" x14ac:dyDescent="0.3">
      <c r="A55660">
        <v>265.20519999999999</v>
      </c>
      <c r="B55660" s="1">
        <v>1.7064999999999999</v>
      </c>
    </row>
    <row r="55661" spans="1:2" x14ac:dyDescent="0.3">
      <c r="A55661">
        <v>265.91840000000002</v>
      </c>
      <c r="B55661" s="1">
        <v>1.6975</v>
      </c>
    </row>
    <row r="55662" spans="1:2" x14ac:dyDescent="0.3">
      <c r="A55662">
        <v>267.30340000000001</v>
      </c>
      <c r="B55662" s="1">
        <v>1.7107000000000001</v>
      </c>
    </row>
    <row r="55663" spans="1:2" x14ac:dyDescent="0.3">
      <c r="A55663">
        <v>268.00799999999998</v>
      </c>
      <c r="B55663" s="1">
        <v>1.6969000000000001</v>
      </c>
    </row>
    <row r="55664" spans="1:2" x14ac:dyDescent="0.3">
      <c r="A55664">
        <v>269.33100000000002</v>
      </c>
      <c r="B55664" s="1">
        <v>1.7035</v>
      </c>
    </row>
    <row r="55665" spans="1:2" x14ac:dyDescent="0.3">
      <c r="A55665">
        <v>270.04680000000002</v>
      </c>
      <c r="B55665" s="1">
        <v>1.6897</v>
      </c>
    </row>
    <row r="55666" spans="1:2" x14ac:dyDescent="0.3">
      <c r="A55666">
        <v>271.30309999999997</v>
      </c>
      <c r="B55666" s="1">
        <v>1.6957</v>
      </c>
    </row>
    <row r="55667" spans="1:2" x14ac:dyDescent="0.3">
      <c r="A55667">
        <v>272.02769999999998</v>
      </c>
      <c r="B55667" s="1">
        <v>1.6818</v>
      </c>
    </row>
    <row r="55668" spans="1:2" x14ac:dyDescent="0.3">
      <c r="A55668">
        <v>272.73469999999998</v>
      </c>
      <c r="B55668" s="1">
        <v>1.6725000000000001</v>
      </c>
    </row>
    <row r="55669" spans="1:2" x14ac:dyDescent="0.3">
      <c r="A55669">
        <v>273.97399999999999</v>
      </c>
      <c r="B55669" s="1">
        <v>1.6725000000000001</v>
      </c>
    </row>
    <row r="55670" spans="1:2" x14ac:dyDescent="0.3">
      <c r="A55670">
        <v>274.70589999999999</v>
      </c>
      <c r="B55670" s="1">
        <v>1.6628000000000001</v>
      </c>
    </row>
    <row r="55671" spans="1:2" x14ac:dyDescent="0.3">
      <c r="A55671">
        <v>275.45650000000001</v>
      </c>
      <c r="B55671" s="1">
        <v>1.6571</v>
      </c>
    </row>
    <row r="55672" spans="1:2" x14ac:dyDescent="0.3">
      <c r="A55672">
        <v>276.66030000000001</v>
      </c>
      <c r="B55672" s="1">
        <v>1.6516999999999999</v>
      </c>
    </row>
    <row r="55673" spans="1:2" x14ac:dyDescent="0.3">
      <c r="A55673">
        <v>277.44009999999997</v>
      </c>
      <c r="B55673" s="1">
        <v>1.6503000000000001</v>
      </c>
    </row>
    <row r="55674" spans="1:2" x14ac:dyDescent="0.3">
      <c r="A55674">
        <v>278.24970000000002</v>
      </c>
      <c r="B55674" s="1">
        <v>1.6534</v>
      </c>
    </row>
    <row r="55675" spans="1:2" x14ac:dyDescent="0.3">
      <c r="A55675">
        <v>279.42809999999997</v>
      </c>
      <c r="B55675" s="1">
        <v>1.6480999999999999</v>
      </c>
    </row>
    <row r="55676" spans="1:2" x14ac:dyDescent="0.3">
      <c r="A55676">
        <v>280.29770000000002</v>
      </c>
      <c r="B55676" s="1">
        <v>1.6557999999999999</v>
      </c>
    </row>
    <row r="55677" spans="1:2" x14ac:dyDescent="0.3">
      <c r="A55677">
        <v>281.22500000000002</v>
      </c>
      <c r="B55677" s="1">
        <v>1.6734</v>
      </c>
    </row>
    <row r="55678" spans="1:2" x14ac:dyDescent="0.3">
      <c r="A55678">
        <v>282.33600000000001</v>
      </c>
      <c r="B55678" s="1">
        <v>1.6641999999999999</v>
      </c>
    </row>
    <row r="55679" spans="1:2" x14ac:dyDescent="0.3">
      <c r="A55679">
        <v>283.34129999999999</v>
      </c>
      <c r="B55679" s="1">
        <v>1.6880999999999999</v>
      </c>
    </row>
    <row r="55680" spans="1:2" x14ac:dyDescent="0.3">
      <c r="A55680">
        <v>284.43279999999999</v>
      </c>
      <c r="B55680" s="1">
        <v>1.7235</v>
      </c>
    </row>
    <row r="55681" spans="1:2" x14ac:dyDescent="0.3">
      <c r="A55681">
        <v>285.65600000000001</v>
      </c>
      <c r="B55681" s="1">
        <v>1.7665</v>
      </c>
    </row>
    <row r="55682" spans="1:2" x14ac:dyDescent="0.3">
      <c r="A55682">
        <v>287.6318</v>
      </c>
      <c r="B55682" s="1">
        <v>1.7627999999999999</v>
      </c>
    </row>
    <row r="55683" spans="1:2" x14ac:dyDescent="0.3">
      <c r="A55683">
        <v>288.8974</v>
      </c>
      <c r="B55683" s="1">
        <v>1.8813</v>
      </c>
    </row>
    <row r="55684" spans="1:2" x14ac:dyDescent="0.3">
      <c r="A55684">
        <v>289.76799999999997</v>
      </c>
      <c r="B55684" s="1">
        <v>1.8781000000000001</v>
      </c>
    </row>
    <row r="55685" spans="1:2" x14ac:dyDescent="0.3">
      <c r="A55685">
        <v>292.57979999999998</v>
      </c>
      <c r="B55685" s="1">
        <v>1.8097000000000001</v>
      </c>
    </row>
    <row r="55686" spans="1:2" x14ac:dyDescent="0.3">
      <c r="A55686">
        <v>293.3073</v>
      </c>
      <c r="B55686" s="1">
        <v>1.8063</v>
      </c>
    </row>
    <row r="55687" spans="1:2" x14ac:dyDescent="0.3">
      <c r="A55687">
        <v>294.83420000000001</v>
      </c>
      <c r="B55687" s="1">
        <v>1.9609000000000001</v>
      </c>
    </row>
    <row r="55688" spans="1:2" x14ac:dyDescent="0.3">
      <c r="A55688">
        <v>295.46420000000001</v>
      </c>
      <c r="B55688" s="1">
        <v>1.9619</v>
      </c>
    </row>
    <row r="55689" spans="1:2" x14ac:dyDescent="0.3">
      <c r="A55689">
        <v>297.06509999999997</v>
      </c>
      <c r="B55689" s="1">
        <v>2.0520999999999998</v>
      </c>
    </row>
    <row r="55690" spans="1:2" x14ac:dyDescent="0.3">
      <c r="A55690">
        <v>297.60239999999999</v>
      </c>
      <c r="B55690" s="1">
        <v>2.0535999999999999</v>
      </c>
    </row>
    <row r="55691" spans="1:2" x14ac:dyDescent="0.3">
      <c r="A55691">
        <v>299.28989999999999</v>
      </c>
      <c r="B55691" s="1">
        <v>2.1511999999999998</v>
      </c>
    </row>
    <row r="55692" spans="1:2" x14ac:dyDescent="0.3">
      <c r="A55692">
        <v>300</v>
      </c>
      <c r="B55692" s="1">
        <v>2.1705999999999999</v>
      </c>
    </row>
    <row r="55693" spans="1:2" x14ac:dyDescent="0.3">
      <c r="A55693" t="s">
        <v>313</v>
      </c>
    </row>
    <row r="55694" spans="1:2" x14ac:dyDescent="0.3">
      <c r="A55694">
        <v>0</v>
      </c>
      <c r="B55694" s="1">
        <v>2.9575999999999998</v>
      </c>
    </row>
    <row r="55695" spans="1:2" x14ac:dyDescent="0.3">
      <c r="A55695">
        <v>1.5572999999999999</v>
      </c>
      <c r="B55695" s="1">
        <v>2.3031999999999999</v>
      </c>
    </row>
    <row r="55696" spans="1:2" x14ac:dyDescent="0.3">
      <c r="A55696">
        <v>2.3431000000000002</v>
      </c>
      <c r="B55696" s="1">
        <v>2.0855000000000001</v>
      </c>
    </row>
    <row r="55697" spans="1:2" x14ac:dyDescent="0.3">
      <c r="A55697">
        <v>3.1545999999999998</v>
      </c>
      <c r="B55697" s="1">
        <v>1.7279</v>
      </c>
    </row>
    <row r="55698" spans="1:2" x14ac:dyDescent="0.3">
      <c r="A55698">
        <v>6.0133999999999999</v>
      </c>
      <c r="B55698" s="1">
        <v>0.86129999999999995</v>
      </c>
    </row>
    <row r="55699" spans="1:2" x14ac:dyDescent="0.3">
      <c r="A55699">
        <v>7.1420000000000003</v>
      </c>
      <c r="B55699" s="1">
        <v>0.44080000000000003</v>
      </c>
    </row>
    <row r="55700" spans="1:2" x14ac:dyDescent="0.3">
      <c r="A55700">
        <v>8.3655000000000008</v>
      </c>
      <c r="B55700" s="1">
        <v>1.8100000000000002E-2</v>
      </c>
    </row>
    <row r="55701" spans="1:2" x14ac:dyDescent="0.3">
      <c r="A55701">
        <v>8.8884000000000007</v>
      </c>
      <c r="B55701" s="1">
        <v>-0.21340000000000001</v>
      </c>
    </row>
    <row r="55702" spans="1:2" x14ac:dyDescent="0.3">
      <c r="A55702">
        <v>9.4321999999999999</v>
      </c>
      <c r="B55702" s="1">
        <v>-0.43930000000000002</v>
      </c>
    </row>
    <row r="55703" spans="1:2" x14ac:dyDescent="0.3">
      <c r="A55703">
        <v>10.2805</v>
      </c>
      <c r="B55703" s="1">
        <v>-0.63519999999999999</v>
      </c>
    </row>
    <row r="55704" spans="1:2" x14ac:dyDescent="0.3">
      <c r="A55704">
        <v>10.837999999999999</v>
      </c>
      <c r="B55704" s="1">
        <v>-0.86029999999999995</v>
      </c>
    </row>
    <row r="55705" spans="1:2" x14ac:dyDescent="0.3">
      <c r="A55705">
        <v>11.7967</v>
      </c>
      <c r="B55705" s="1">
        <v>-1.0529999999999999</v>
      </c>
    </row>
    <row r="55706" spans="1:2" x14ac:dyDescent="0.3">
      <c r="A55706">
        <v>12.350300000000001</v>
      </c>
      <c r="B55706" s="1">
        <v>-1.2684</v>
      </c>
    </row>
    <row r="55707" spans="1:2" x14ac:dyDescent="0.3">
      <c r="A55707">
        <v>13.443300000000001</v>
      </c>
      <c r="B55707" s="1">
        <v>-1.4656</v>
      </c>
    </row>
    <row r="55708" spans="1:2" x14ac:dyDescent="0.3">
      <c r="A55708">
        <v>14.0021</v>
      </c>
      <c r="B55708" s="1">
        <v>-1.6653</v>
      </c>
    </row>
    <row r="55709" spans="1:2" x14ac:dyDescent="0.3">
      <c r="A55709">
        <v>15.225300000000001</v>
      </c>
      <c r="B55709" s="1">
        <v>-1.8625</v>
      </c>
    </row>
    <row r="55710" spans="1:2" x14ac:dyDescent="0.3">
      <c r="A55710">
        <v>15.7958</v>
      </c>
      <c r="B55710" s="1">
        <v>-2.0417000000000001</v>
      </c>
    </row>
    <row r="55711" spans="1:2" x14ac:dyDescent="0.3">
      <c r="A55711">
        <v>17.171700000000001</v>
      </c>
      <c r="B55711" s="1">
        <v>-2.2332999999999998</v>
      </c>
    </row>
    <row r="55712" spans="1:2" x14ac:dyDescent="0.3">
      <c r="A55712">
        <v>17.7288</v>
      </c>
      <c r="B55712" s="1">
        <v>-2.3910999999999998</v>
      </c>
    </row>
    <row r="55713" spans="1:2" x14ac:dyDescent="0.3">
      <c r="A55713">
        <v>18.285900000000002</v>
      </c>
      <c r="B55713" s="1">
        <v>-2.5381</v>
      </c>
    </row>
    <row r="55714" spans="1:2" x14ac:dyDescent="0.3">
      <c r="A55714">
        <v>19.744</v>
      </c>
      <c r="B55714" s="1">
        <v>-2.7250000000000001</v>
      </c>
    </row>
    <row r="55715" spans="1:2" x14ac:dyDescent="0.3">
      <c r="A55715">
        <v>20.295100000000001</v>
      </c>
      <c r="B55715" s="1">
        <v>-2.8578999999999999</v>
      </c>
    </row>
    <row r="55716" spans="1:2" x14ac:dyDescent="0.3">
      <c r="A55716">
        <v>20.841100000000001</v>
      </c>
      <c r="B55716" s="1">
        <v>-2.9761000000000002</v>
      </c>
    </row>
    <row r="55717" spans="1:2" x14ac:dyDescent="0.3">
      <c r="A55717">
        <v>21.367699999999999</v>
      </c>
      <c r="B55717" s="1">
        <v>-3.0809000000000002</v>
      </c>
    </row>
    <row r="55718" spans="1:2" x14ac:dyDescent="0.3">
      <c r="A55718">
        <v>22.9068</v>
      </c>
      <c r="B55718" s="1">
        <v>-3.2391000000000001</v>
      </c>
    </row>
    <row r="55719" spans="1:2" x14ac:dyDescent="0.3">
      <c r="A55719">
        <v>23.878599999999999</v>
      </c>
      <c r="B55719" s="1">
        <v>-3.4034</v>
      </c>
    </row>
    <row r="55720" spans="1:2" x14ac:dyDescent="0.3">
      <c r="A55720">
        <v>24.378799999999998</v>
      </c>
      <c r="B55720" s="1">
        <v>-3.4712999999999998</v>
      </c>
    </row>
    <row r="55721" spans="1:2" x14ac:dyDescent="0.3">
      <c r="A55721">
        <v>25.897099999999998</v>
      </c>
      <c r="B55721" s="1">
        <v>-3.6181999999999999</v>
      </c>
    </row>
    <row r="55722" spans="1:2" x14ac:dyDescent="0.3">
      <c r="A55722">
        <v>26.823599999999999</v>
      </c>
      <c r="B55722" s="1">
        <v>-3.7176999999999998</v>
      </c>
    </row>
    <row r="55723" spans="1:2" x14ac:dyDescent="0.3">
      <c r="A55723">
        <v>28.372900000000001</v>
      </c>
      <c r="B55723" s="1">
        <v>-3.8555000000000001</v>
      </c>
    </row>
    <row r="55724" spans="1:2" x14ac:dyDescent="0.3">
      <c r="A55724">
        <v>29.209599999999998</v>
      </c>
      <c r="B55724" s="1">
        <v>-3.9249000000000001</v>
      </c>
    </row>
    <row r="55725" spans="1:2" x14ac:dyDescent="0.3">
      <c r="A55725">
        <v>30.770900000000001</v>
      </c>
      <c r="B55725" s="1">
        <v>-4.0541</v>
      </c>
    </row>
    <row r="55726" spans="1:2" x14ac:dyDescent="0.3">
      <c r="A55726">
        <v>32.772100000000002</v>
      </c>
      <c r="B55726" s="1">
        <v>-4.1401000000000003</v>
      </c>
    </row>
    <row r="55727" spans="1:2" x14ac:dyDescent="0.3">
      <c r="A55727">
        <v>34.805300000000003</v>
      </c>
      <c r="B55727" s="1">
        <v>-4.2098000000000004</v>
      </c>
    </row>
    <row r="55728" spans="1:2" x14ac:dyDescent="0.3">
      <c r="A55728">
        <v>35.493499999999997</v>
      </c>
      <c r="B55728" s="1">
        <v>-4.2255000000000003</v>
      </c>
    </row>
    <row r="55729" spans="1:2" x14ac:dyDescent="0.3">
      <c r="A55729">
        <v>39.3215</v>
      </c>
      <c r="B55729" s="1">
        <v>-4.2876000000000003</v>
      </c>
    </row>
    <row r="55730" spans="1:2" x14ac:dyDescent="0.3">
      <c r="A55730">
        <v>41.427900000000001</v>
      </c>
      <c r="B55730" s="1">
        <v>-4.3437000000000001</v>
      </c>
    </row>
    <row r="55731" spans="1:2" x14ac:dyDescent="0.3">
      <c r="A55731">
        <v>43.5764</v>
      </c>
      <c r="B55731" s="1">
        <v>-4.3845999999999998</v>
      </c>
    </row>
    <row r="55732" spans="1:2" x14ac:dyDescent="0.3">
      <c r="A55732">
        <v>45.747799999999998</v>
      </c>
      <c r="B55732" s="1">
        <v>-4.4112999999999998</v>
      </c>
    </row>
    <row r="55733" spans="1:2" x14ac:dyDescent="0.3">
      <c r="A55733">
        <v>47.9328</v>
      </c>
      <c r="B55733" s="1">
        <v>-4.4214000000000002</v>
      </c>
    </row>
    <row r="55734" spans="1:2" x14ac:dyDescent="0.3">
      <c r="A55734">
        <v>50.190399999999997</v>
      </c>
      <c r="B55734" s="1">
        <v>-4.4151999999999996</v>
      </c>
    </row>
    <row r="55735" spans="1:2" x14ac:dyDescent="0.3">
      <c r="A55735">
        <v>52.4908</v>
      </c>
      <c r="B55735" s="1">
        <v>-4.3894000000000002</v>
      </c>
    </row>
    <row r="55736" spans="1:2" x14ac:dyDescent="0.3">
      <c r="A55736">
        <v>54.833199999999998</v>
      </c>
      <c r="B55736" s="1">
        <v>-4.3517000000000001</v>
      </c>
    </row>
    <row r="55737" spans="1:2" x14ac:dyDescent="0.3">
      <c r="A55737">
        <v>57.238999999999997</v>
      </c>
      <c r="B55737" s="1">
        <v>-4.2893999999999997</v>
      </c>
    </row>
    <row r="55738" spans="1:2" x14ac:dyDescent="0.3">
      <c r="A55738">
        <v>59.675699999999999</v>
      </c>
      <c r="B55738" s="1">
        <v>-4.3731</v>
      </c>
    </row>
    <row r="55739" spans="1:2" x14ac:dyDescent="0.3">
      <c r="A55739">
        <v>62.145299999999999</v>
      </c>
      <c r="B55739" s="1">
        <v>-4.4347000000000003</v>
      </c>
    </row>
    <row r="55740" spans="1:2" x14ac:dyDescent="0.3">
      <c r="A55740">
        <v>64.585899999999995</v>
      </c>
      <c r="B55740" s="1">
        <v>-4.4759000000000002</v>
      </c>
    </row>
    <row r="55741" spans="1:2" x14ac:dyDescent="0.3">
      <c r="A55741">
        <v>67.078100000000006</v>
      </c>
      <c r="B55741" s="1">
        <v>-4.4911000000000003</v>
      </c>
    </row>
    <row r="55742" spans="1:2" x14ac:dyDescent="0.3">
      <c r="A55742">
        <v>69.581400000000002</v>
      </c>
      <c r="B55742" s="1">
        <v>-4.5033000000000003</v>
      </c>
    </row>
    <row r="55743" spans="1:2" x14ac:dyDescent="0.3">
      <c r="A55743">
        <v>72.112099999999998</v>
      </c>
      <c r="B55743" s="1">
        <v>-4.4920999999999998</v>
      </c>
    </row>
    <row r="55744" spans="1:2" x14ac:dyDescent="0.3">
      <c r="A55744">
        <v>75.844399999999993</v>
      </c>
      <c r="B55744" s="1">
        <v>-4.4580000000000002</v>
      </c>
    </row>
    <row r="55745" spans="1:2" x14ac:dyDescent="0.3">
      <c r="A55745">
        <v>77.195300000000003</v>
      </c>
      <c r="B55745" s="1">
        <v>-4.4535</v>
      </c>
    </row>
    <row r="55746" spans="1:2" x14ac:dyDescent="0.3">
      <c r="A55746">
        <v>79.718299999999999</v>
      </c>
      <c r="B55746" s="1">
        <v>-4.4431000000000003</v>
      </c>
    </row>
    <row r="55747" spans="1:2" x14ac:dyDescent="0.3">
      <c r="A55747">
        <v>82.227900000000005</v>
      </c>
      <c r="B55747" s="1">
        <v>-4.4118000000000004</v>
      </c>
    </row>
    <row r="55748" spans="1:2" x14ac:dyDescent="0.3">
      <c r="A55748">
        <v>84.806299999999993</v>
      </c>
      <c r="B55748" s="1">
        <v>-4.3593000000000002</v>
      </c>
    </row>
    <row r="55749" spans="1:2" x14ac:dyDescent="0.3">
      <c r="A55749">
        <v>87.215400000000002</v>
      </c>
      <c r="B55749" s="1">
        <v>-4.3003</v>
      </c>
    </row>
    <row r="55750" spans="1:2" x14ac:dyDescent="0.3">
      <c r="A55750">
        <v>89.720100000000002</v>
      </c>
      <c r="B55750" s="1">
        <v>-4.1451000000000002</v>
      </c>
    </row>
    <row r="55751" spans="1:2" x14ac:dyDescent="0.3">
      <c r="A55751">
        <v>92.224800000000002</v>
      </c>
      <c r="B55751" s="1">
        <v>-3.9862000000000002</v>
      </c>
    </row>
    <row r="55752" spans="1:2" x14ac:dyDescent="0.3">
      <c r="A55752">
        <v>94.734999999999999</v>
      </c>
      <c r="B55752" s="1">
        <v>-3.8302</v>
      </c>
    </row>
    <row r="55753" spans="1:2" x14ac:dyDescent="0.3">
      <c r="A55753">
        <v>97.237399999999994</v>
      </c>
      <c r="B55753" s="1">
        <v>-3.6797</v>
      </c>
    </row>
    <row r="55754" spans="1:2" x14ac:dyDescent="0.3">
      <c r="A55754">
        <v>99.980500000000006</v>
      </c>
      <c r="B55754" s="1">
        <v>-3.5413999999999999</v>
      </c>
    </row>
    <row r="55755" spans="1:2" x14ac:dyDescent="0.3">
      <c r="A55755">
        <v>102.53449999999999</v>
      </c>
      <c r="B55755" s="1">
        <v>-3.4068000000000001</v>
      </c>
    </row>
    <row r="55756" spans="1:2" x14ac:dyDescent="0.3">
      <c r="A55756">
        <v>105.1114</v>
      </c>
      <c r="B55756" s="1">
        <v>-3.2890999999999999</v>
      </c>
    </row>
    <row r="55757" spans="1:2" x14ac:dyDescent="0.3">
      <c r="A55757">
        <v>107.7042</v>
      </c>
      <c r="B55757" s="1">
        <v>-3.1869999999999998</v>
      </c>
    </row>
    <row r="55758" spans="1:2" x14ac:dyDescent="0.3">
      <c r="A55758">
        <v>108.5123</v>
      </c>
      <c r="B55758" s="1">
        <v>-3.2107999999999999</v>
      </c>
    </row>
    <row r="55759" spans="1:2" x14ac:dyDescent="0.3">
      <c r="A55759">
        <v>112.864</v>
      </c>
      <c r="B55759" s="1">
        <v>-3.1202999999999999</v>
      </c>
    </row>
    <row r="55760" spans="1:2" x14ac:dyDescent="0.3">
      <c r="A55760">
        <v>115.41759999999999</v>
      </c>
      <c r="B55760" s="1">
        <v>-3.0545</v>
      </c>
    </row>
    <row r="55761" spans="1:2" x14ac:dyDescent="0.3">
      <c r="A55761">
        <v>115.96729999999999</v>
      </c>
      <c r="B55761" s="1">
        <v>-3.0684999999999998</v>
      </c>
    </row>
    <row r="55762" spans="1:2" x14ac:dyDescent="0.3">
      <c r="A55762">
        <v>117.96380000000001</v>
      </c>
      <c r="B55762" s="1">
        <v>-3.0144000000000002</v>
      </c>
    </row>
    <row r="55763" spans="1:2" x14ac:dyDescent="0.3">
      <c r="A55763">
        <v>119.18899999999999</v>
      </c>
      <c r="B55763" s="1">
        <v>-3.0306999999999999</v>
      </c>
    </row>
    <row r="55764" spans="1:2" x14ac:dyDescent="0.3">
      <c r="A55764">
        <v>121.1574</v>
      </c>
      <c r="B55764" s="1">
        <v>-3.0045999999999999</v>
      </c>
    </row>
    <row r="55765" spans="1:2" x14ac:dyDescent="0.3">
      <c r="A55765">
        <v>121.8396</v>
      </c>
      <c r="B55765" s="1">
        <v>-3.0137999999999998</v>
      </c>
    </row>
    <row r="55766" spans="1:2" x14ac:dyDescent="0.3">
      <c r="A55766">
        <v>123.745</v>
      </c>
      <c r="B55766" s="1">
        <v>-3.0114999999999998</v>
      </c>
    </row>
    <row r="55767" spans="1:2" x14ac:dyDescent="0.3">
      <c r="A55767">
        <v>124.4997</v>
      </c>
      <c r="B55767" s="1">
        <v>-3.0183</v>
      </c>
    </row>
    <row r="55768" spans="1:2" x14ac:dyDescent="0.3">
      <c r="A55768">
        <v>126.3441</v>
      </c>
      <c r="B55768" s="1">
        <v>-3.0442999999999998</v>
      </c>
    </row>
    <row r="55769" spans="1:2" x14ac:dyDescent="0.3">
      <c r="A55769">
        <v>127.1407</v>
      </c>
      <c r="B55769" s="1">
        <v>-3.0480999999999998</v>
      </c>
    </row>
    <row r="55770" spans="1:2" x14ac:dyDescent="0.3">
      <c r="A55770">
        <v>128.90049999999999</v>
      </c>
      <c r="B55770" s="1">
        <v>-3.0851000000000002</v>
      </c>
    </row>
    <row r="55771" spans="1:2" x14ac:dyDescent="0.3">
      <c r="A55771">
        <v>129.76730000000001</v>
      </c>
      <c r="B55771" s="1">
        <v>-3.0838999999999999</v>
      </c>
    </row>
    <row r="55772" spans="1:2" x14ac:dyDescent="0.3">
      <c r="A55772">
        <v>131.43279999999999</v>
      </c>
      <c r="B55772" s="1">
        <v>-3.1305999999999998</v>
      </c>
    </row>
    <row r="55773" spans="1:2" x14ac:dyDescent="0.3">
      <c r="A55773">
        <v>132.34180000000001</v>
      </c>
      <c r="B55773" s="1">
        <v>-3.1248</v>
      </c>
    </row>
    <row r="55774" spans="1:2" x14ac:dyDescent="0.3">
      <c r="A55774">
        <v>133.9281</v>
      </c>
      <c r="B55774" s="1">
        <v>-3.1911</v>
      </c>
    </row>
    <row r="55775" spans="1:2" x14ac:dyDescent="0.3">
      <c r="A55775">
        <v>134.88800000000001</v>
      </c>
      <c r="B55775" s="1">
        <v>-3.1791999999999998</v>
      </c>
    </row>
    <row r="55776" spans="1:2" x14ac:dyDescent="0.3">
      <c r="A55776">
        <v>136.40610000000001</v>
      </c>
      <c r="B55776" s="1">
        <v>-3.2469999999999999</v>
      </c>
    </row>
    <row r="55777" spans="1:2" x14ac:dyDescent="0.3">
      <c r="A55777">
        <v>137.422</v>
      </c>
      <c r="B55777" s="1">
        <v>-3.2330000000000001</v>
      </c>
    </row>
    <row r="55778" spans="1:2" x14ac:dyDescent="0.3">
      <c r="A55778">
        <v>138.46709999999999</v>
      </c>
      <c r="B55778" s="1">
        <v>-3.2143999999999999</v>
      </c>
    </row>
    <row r="55779" spans="1:2" x14ac:dyDescent="0.3">
      <c r="A55779">
        <v>139.9374</v>
      </c>
      <c r="B55779" s="1">
        <v>-3.2856999999999998</v>
      </c>
    </row>
    <row r="55780" spans="1:2" x14ac:dyDescent="0.3">
      <c r="A55780">
        <v>141.04</v>
      </c>
      <c r="B55780" s="1">
        <v>-3.2698</v>
      </c>
    </row>
    <row r="55781" spans="1:2" x14ac:dyDescent="0.3">
      <c r="A55781">
        <v>142.46360000000001</v>
      </c>
      <c r="B55781" s="1">
        <v>-3.3410000000000002</v>
      </c>
    </row>
    <row r="55782" spans="1:2" x14ac:dyDescent="0.3">
      <c r="A55782">
        <v>143.5933</v>
      </c>
      <c r="B55782" s="1">
        <v>-3.3237000000000001</v>
      </c>
    </row>
    <row r="55783" spans="1:2" x14ac:dyDescent="0.3">
      <c r="A55783">
        <v>146.25790000000001</v>
      </c>
      <c r="B55783" s="1">
        <v>-3.3984999999999999</v>
      </c>
    </row>
    <row r="55784" spans="1:2" x14ac:dyDescent="0.3">
      <c r="A55784">
        <v>147.4357</v>
      </c>
      <c r="B55784" s="1">
        <v>-3.3845000000000001</v>
      </c>
    </row>
    <row r="55785" spans="1:2" x14ac:dyDescent="0.3">
      <c r="A55785">
        <v>148.6421</v>
      </c>
      <c r="B55785" s="1">
        <v>-3.3649</v>
      </c>
    </row>
    <row r="55786" spans="1:2" x14ac:dyDescent="0.3">
      <c r="A55786">
        <v>149.88650000000001</v>
      </c>
      <c r="B55786" s="1">
        <v>-3.4232</v>
      </c>
    </row>
    <row r="55787" spans="1:2" x14ac:dyDescent="0.3">
      <c r="A55787">
        <v>151.1113</v>
      </c>
      <c r="B55787" s="1">
        <v>-3.4076</v>
      </c>
    </row>
    <row r="55788" spans="1:2" x14ac:dyDescent="0.3">
      <c r="A55788">
        <v>152.30789999999999</v>
      </c>
      <c r="B55788" s="1">
        <v>-3.4535</v>
      </c>
    </row>
    <row r="55789" spans="1:2" x14ac:dyDescent="0.3">
      <c r="A55789">
        <v>153.43119999999999</v>
      </c>
      <c r="B55789" s="1">
        <v>-3.4889000000000001</v>
      </c>
    </row>
    <row r="55790" spans="1:2" x14ac:dyDescent="0.3">
      <c r="A55790">
        <v>157.19210000000001</v>
      </c>
      <c r="B55790" s="1">
        <v>-3.4708000000000001</v>
      </c>
    </row>
    <row r="55791" spans="1:2" x14ac:dyDescent="0.3">
      <c r="A55791">
        <v>158.2971</v>
      </c>
      <c r="B55791" s="1">
        <v>-3.4868999999999999</v>
      </c>
    </row>
    <row r="55792" spans="1:2" x14ac:dyDescent="0.3">
      <c r="A55792">
        <v>159.3535</v>
      </c>
      <c r="B55792" s="1">
        <v>-3.4946000000000002</v>
      </c>
    </row>
    <row r="55793" spans="1:2" x14ac:dyDescent="0.3">
      <c r="A55793">
        <v>160.6225</v>
      </c>
      <c r="B55793" s="1">
        <v>-3.4823</v>
      </c>
    </row>
    <row r="55794" spans="1:2" x14ac:dyDescent="0.3">
      <c r="A55794">
        <v>161.6551</v>
      </c>
      <c r="B55794" s="1">
        <v>-3.4815</v>
      </c>
    </row>
    <row r="55795" spans="1:2" x14ac:dyDescent="0.3">
      <c r="A55795">
        <v>162.91249999999999</v>
      </c>
      <c r="B55795" s="1">
        <v>-3.4632000000000001</v>
      </c>
    </row>
    <row r="55796" spans="1:2" x14ac:dyDescent="0.3">
      <c r="A55796">
        <v>163.9221</v>
      </c>
      <c r="B55796" s="1">
        <v>-3.4584999999999999</v>
      </c>
    </row>
    <row r="55797" spans="1:2" x14ac:dyDescent="0.3">
      <c r="A55797">
        <v>165.18459999999999</v>
      </c>
      <c r="B55797" s="1">
        <v>-3.4460000000000002</v>
      </c>
    </row>
    <row r="55798" spans="1:2" x14ac:dyDescent="0.3">
      <c r="A55798">
        <v>166.3998</v>
      </c>
      <c r="B55798" s="1">
        <v>-3.4331999999999998</v>
      </c>
    </row>
    <row r="55799" spans="1:2" x14ac:dyDescent="0.3">
      <c r="A55799">
        <v>167.3877</v>
      </c>
      <c r="B55799" s="1">
        <v>-3.4205000000000001</v>
      </c>
    </row>
    <row r="55800" spans="1:2" x14ac:dyDescent="0.3">
      <c r="A55800">
        <v>168.5986</v>
      </c>
      <c r="B55800" s="1">
        <v>-3.4076</v>
      </c>
    </row>
    <row r="55801" spans="1:2" x14ac:dyDescent="0.3">
      <c r="A55801">
        <v>169.56280000000001</v>
      </c>
      <c r="B55801" s="1">
        <v>-3.3952</v>
      </c>
    </row>
    <row r="55802" spans="1:2" x14ac:dyDescent="0.3">
      <c r="A55802">
        <v>170.75470000000001</v>
      </c>
      <c r="B55802" s="1">
        <v>-3.3755000000000002</v>
      </c>
    </row>
    <row r="55803" spans="1:2" x14ac:dyDescent="0.3">
      <c r="A55803">
        <v>171.70939999999999</v>
      </c>
      <c r="B55803" s="1">
        <v>-3.3633999999999999</v>
      </c>
    </row>
    <row r="55804" spans="1:2" x14ac:dyDescent="0.3">
      <c r="A55804">
        <v>172.9016</v>
      </c>
      <c r="B55804" s="1">
        <v>-3.3496999999999999</v>
      </c>
    </row>
    <row r="55805" spans="1:2" x14ac:dyDescent="0.3">
      <c r="A55805">
        <v>174.0992</v>
      </c>
      <c r="B55805" s="1">
        <v>-3.3228</v>
      </c>
    </row>
    <row r="55806" spans="1:2" x14ac:dyDescent="0.3">
      <c r="A55806">
        <v>175.0111</v>
      </c>
      <c r="B55806" s="1">
        <v>-3.3073999999999999</v>
      </c>
    </row>
    <row r="55807" spans="1:2" x14ac:dyDescent="0.3">
      <c r="A55807">
        <v>176.20580000000001</v>
      </c>
      <c r="B55807" s="1">
        <v>-3.2799</v>
      </c>
    </row>
    <row r="55808" spans="1:2" x14ac:dyDescent="0.3">
      <c r="A55808">
        <v>177.0968</v>
      </c>
      <c r="B55808" s="1">
        <v>-3.2650000000000001</v>
      </c>
    </row>
    <row r="55809" spans="1:2" x14ac:dyDescent="0.3">
      <c r="A55809">
        <v>178.31209999999999</v>
      </c>
      <c r="B55809" s="1">
        <v>-3.2366999999999999</v>
      </c>
    </row>
    <row r="55810" spans="1:2" x14ac:dyDescent="0.3">
      <c r="A55810">
        <v>179.5444</v>
      </c>
      <c r="B55810" s="1">
        <v>-3.2012999999999998</v>
      </c>
    </row>
    <row r="55811" spans="1:2" x14ac:dyDescent="0.3">
      <c r="A55811">
        <v>180.80889999999999</v>
      </c>
      <c r="B55811" s="1">
        <v>-3.1579999999999999</v>
      </c>
    </row>
    <row r="55812" spans="1:2" x14ac:dyDescent="0.3">
      <c r="A55812">
        <v>182.46279999999999</v>
      </c>
      <c r="B55812" s="1">
        <v>-3.1395</v>
      </c>
    </row>
    <row r="55813" spans="1:2" x14ac:dyDescent="0.3">
      <c r="A55813">
        <v>183.7585</v>
      </c>
      <c r="B55813" s="1">
        <v>-3.0809000000000002</v>
      </c>
    </row>
    <row r="55814" spans="1:2" x14ac:dyDescent="0.3">
      <c r="A55814">
        <v>185.054</v>
      </c>
      <c r="B55814" s="1">
        <v>-3.0207000000000002</v>
      </c>
    </row>
    <row r="55815" spans="1:2" x14ac:dyDescent="0.3">
      <c r="A55815">
        <v>185.81610000000001</v>
      </c>
      <c r="B55815" s="1">
        <v>-3.0045000000000002</v>
      </c>
    </row>
    <row r="55816" spans="1:2" x14ac:dyDescent="0.3">
      <c r="A55816">
        <v>187.10919999999999</v>
      </c>
      <c r="B55816" s="1">
        <v>-2.9357000000000002</v>
      </c>
    </row>
    <row r="55817" spans="1:2" x14ac:dyDescent="0.3">
      <c r="A55817">
        <v>187.83019999999999</v>
      </c>
      <c r="B55817" s="1">
        <v>-2.9144999999999999</v>
      </c>
    </row>
    <row r="55818" spans="1:2" x14ac:dyDescent="0.3">
      <c r="A55818">
        <v>189.10310000000001</v>
      </c>
      <c r="B55818" s="1">
        <v>-2.8369</v>
      </c>
    </row>
    <row r="55819" spans="1:2" x14ac:dyDescent="0.3">
      <c r="A55819">
        <v>189.79130000000001</v>
      </c>
      <c r="B55819" s="1">
        <v>-2.8140999999999998</v>
      </c>
    </row>
    <row r="55820" spans="1:2" x14ac:dyDescent="0.3">
      <c r="A55820">
        <v>191.0942</v>
      </c>
      <c r="B55820" s="1">
        <v>-2.7284000000000002</v>
      </c>
    </row>
    <row r="55821" spans="1:2" x14ac:dyDescent="0.3">
      <c r="A55821">
        <v>191.7508</v>
      </c>
      <c r="B55821" s="1">
        <v>-2.7014999999999998</v>
      </c>
    </row>
    <row r="55822" spans="1:2" x14ac:dyDescent="0.3">
      <c r="A55822">
        <v>194.28020000000001</v>
      </c>
      <c r="B55822" s="1">
        <v>-2.5956999999999999</v>
      </c>
    </row>
    <row r="55823" spans="1:2" x14ac:dyDescent="0.3">
      <c r="A55823">
        <v>194.89439999999999</v>
      </c>
      <c r="B55823" s="1">
        <v>-2.5655000000000001</v>
      </c>
    </row>
    <row r="55824" spans="1:2" x14ac:dyDescent="0.3">
      <c r="A55824">
        <v>196.1737</v>
      </c>
      <c r="B55824" s="1">
        <v>-2.456</v>
      </c>
    </row>
    <row r="55825" spans="1:2" x14ac:dyDescent="0.3">
      <c r="A55825">
        <v>196.767</v>
      </c>
      <c r="B55825" s="1">
        <v>-2.4175</v>
      </c>
    </row>
    <row r="55826" spans="1:2" x14ac:dyDescent="0.3">
      <c r="A55826">
        <v>198.0583</v>
      </c>
      <c r="B55826" s="1">
        <v>-2.2932999999999999</v>
      </c>
    </row>
    <row r="55827" spans="1:2" x14ac:dyDescent="0.3">
      <c r="A55827">
        <v>198.64099999999999</v>
      </c>
      <c r="B55827" s="1">
        <v>-2.2486000000000002</v>
      </c>
    </row>
    <row r="55828" spans="1:2" x14ac:dyDescent="0.3">
      <c r="A55828">
        <v>199.92080000000001</v>
      </c>
      <c r="B55828" s="1">
        <v>-2.1246999999999998</v>
      </c>
    </row>
    <row r="55829" spans="1:2" x14ac:dyDescent="0.3">
      <c r="A55829">
        <v>201.2422</v>
      </c>
      <c r="B55829" s="1">
        <v>-1.9926999999999999</v>
      </c>
    </row>
    <row r="55830" spans="1:2" x14ac:dyDescent="0.3">
      <c r="A55830">
        <v>201.81739999999999</v>
      </c>
      <c r="B55830" s="1">
        <v>-1.9394</v>
      </c>
    </row>
    <row r="55831" spans="1:2" x14ac:dyDescent="0.3">
      <c r="A55831">
        <v>203.1448</v>
      </c>
      <c r="B55831" s="1">
        <v>-1.7921</v>
      </c>
    </row>
    <row r="55832" spans="1:2" x14ac:dyDescent="0.3">
      <c r="A55832">
        <v>203.71340000000001</v>
      </c>
      <c r="B55832" s="1">
        <v>-1.7371000000000001</v>
      </c>
    </row>
    <row r="55833" spans="1:2" x14ac:dyDescent="0.3">
      <c r="A55833">
        <v>205.05090000000001</v>
      </c>
      <c r="B55833" s="1">
        <v>-1.5891999999999999</v>
      </c>
    </row>
    <row r="55834" spans="1:2" x14ac:dyDescent="0.3">
      <c r="A55834">
        <v>206.42339999999999</v>
      </c>
      <c r="B55834" s="1">
        <v>-1.4247000000000001</v>
      </c>
    </row>
    <row r="55835" spans="1:2" x14ac:dyDescent="0.3">
      <c r="A55835">
        <v>206.9888</v>
      </c>
      <c r="B55835" s="1">
        <v>-1.3634999999999999</v>
      </c>
    </row>
    <row r="55836" spans="1:2" x14ac:dyDescent="0.3">
      <c r="A55836">
        <v>208.3989</v>
      </c>
      <c r="B55836" s="1">
        <v>-1.2044999999999999</v>
      </c>
    </row>
    <row r="55837" spans="1:2" x14ac:dyDescent="0.3">
      <c r="A55837">
        <v>209.84899999999999</v>
      </c>
      <c r="B55837" s="1">
        <v>-1.0259</v>
      </c>
    </row>
    <row r="55838" spans="1:2" x14ac:dyDescent="0.3">
      <c r="A55838">
        <v>210.387</v>
      </c>
      <c r="B55838" s="1">
        <v>-0.96740000000000004</v>
      </c>
    </row>
    <row r="55839" spans="1:2" x14ac:dyDescent="0.3">
      <c r="A55839">
        <v>211.89959999999999</v>
      </c>
      <c r="B55839" s="1">
        <v>-0.79149999999999998</v>
      </c>
    </row>
    <row r="55840" spans="1:2" x14ac:dyDescent="0.3">
      <c r="A55840">
        <v>213.5009</v>
      </c>
      <c r="B55840" s="1">
        <v>-0.60719999999999996</v>
      </c>
    </row>
    <row r="55841" spans="1:2" x14ac:dyDescent="0.3">
      <c r="A55841">
        <v>215.68770000000001</v>
      </c>
      <c r="B55841" s="1">
        <v>-0.3619</v>
      </c>
    </row>
    <row r="55842" spans="1:2" x14ac:dyDescent="0.3">
      <c r="A55842">
        <v>217.5453</v>
      </c>
      <c r="B55842" s="1">
        <v>-0.1547</v>
      </c>
    </row>
    <row r="55843" spans="1:2" x14ac:dyDescent="0.3">
      <c r="A55843">
        <v>218.26560000000001</v>
      </c>
      <c r="B55843" s="1">
        <v>-0.112</v>
      </c>
    </row>
    <row r="55844" spans="1:2" x14ac:dyDescent="0.3">
      <c r="A55844">
        <v>220.17429999999999</v>
      </c>
      <c r="B55844" s="1">
        <v>9.5600000000000004E-2</v>
      </c>
    </row>
    <row r="55845" spans="1:2" x14ac:dyDescent="0.3">
      <c r="A55845">
        <v>222.178</v>
      </c>
      <c r="B55845" s="1">
        <v>0.31259999999999999</v>
      </c>
    </row>
    <row r="55846" spans="1:2" x14ac:dyDescent="0.3">
      <c r="A55846">
        <v>224.46250000000001</v>
      </c>
      <c r="B55846" s="1">
        <v>0.55789999999999995</v>
      </c>
    </row>
    <row r="55847" spans="1:2" x14ac:dyDescent="0.3">
      <c r="A55847">
        <v>226.71870000000001</v>
      </c>
      <c r="B55847" s="1">
        <v>0.69869999999999999</v>
      </c>
    </row>
    <row r="55848" spans="1:2" x14ac:dyDescent="0.3">
      <c r="A55848">
        <v>228.91419999999999</v>
      </c>
      <c r="B55848" s="1">
        <v>0.78790000000000004</v>
      </c>
    </row>
    <row r="55849" spans="1:2" x14ac:dyDescent="0.3">
      <c r="A55849">
        <v>231.1387</v>
      </c>
      <c r="B55849" s="1">
        <v>0.94820000000000004</v>
      </c>
    </row>
    <row r="55850" spans="1:2" x14ac:dyDescent="0.3">
      <c r="A55850">
        <v>233.41300000000001</v>
      </c>
      <c r="B55850" s="1">
        <v>1.0843</v>
      </c>
    </row>
    <row r="55851" spans="1:2" x14ac:dyDescent="0.3">
      <c r="A55851">
        <v>235.73570000000001</v>
      </c>
      <c r="B55851" s="1">
        <v>1.2136</v>
      </c>
    </row>
    <row r="55852" spans="1:2" x14ac:dyDescent="0.3">
      <c r="A55852">
        <v>237.55250000000001</v>
      </c>
      <c r="B55852" s="1">
        <v>1.3032999999999999</v>
      </c>
    </row>
    <row r="55853" spans="1:2" x14ac:dyDescent="0.3">
      <c r="A55853">
        <v>238.0874</v>
      </c>
      <c r="B55853" s="1">
        <v>1.2903</v>
      </c>
    </row>
    <row r="55854" spans="1:2" x14ac:dyDescent="0.3">
      <c r="A55854">
        <v>239.78909999999999</v>
      </c>
      <c r="B55854" s="1">
        <v>1.3631</v>
      </c>
    </row>
    <row r="55855" spans="1:2" x14ac:dyDescent="0.3">
      <c r="A55855">
        <v>240.4487</v>
      </c>
      <c r="B55855" s="1">
        <v>1.3835999999999999</v>
      </c>
    </row>
    <row r="55856" spans="1:2" x14ac:dyDescent="0.3">
      <c r="A55856">
        <v>242.09520000000001</v>
      </c>
      <c r="B55856" s="1">
        <v>1.4450000000000001</v>
      </c>
    </row>
    <row r="55857" spans="1:2" x14ac:dyDescent="0.3">
      <c r="A55857">
        <v>242.88380000000001</v>
      </c>
      <c r="B55857" s="1">
        <v>1.4523999999999999</v>
      </c>
    </row>
    <row r="55858" spans="1:2" x14ac:dyDescent="0.3">
      <c r="A55858">
        <v>244.4196</v>
      </c>
      <c r="B55858" s="1">
        <v>1.4882</v>
      </c>
    </row>
    <row r="55859" spans="1:2" x14ac:dyDescent="0.3">
      <c r="A55859">
        <v>245.83949999999999</v>
      </c>
      <c r="B55859" s="1">
        <v>1.5225</v>
      </c>
    </row>
    <row r="55860" spans="1:2" x14ac:dyDescent="0.3">
      <c r="A55860">
        <v>246.77629999999999</v>
      </c>
      <c r="B55860" s="1">
        <v>1.5230999999999999</v>
      </c>
    </row>
    <row r="55861" spans="1:2" x14ac:dyDescent="0.3">
      <c r="A55861">
        <v>248.10740000000001</v>
      </c>
      <c r="B55861" s="1">
        <v>1.5424</v>
      </c>
    </row>
    <row r="55862" spans="1:2" x14ac:dyDescent="0.3">
      <c r="A55862">
        <v>249.16640000000001</v>
      </c>
      <c r="B55862" s="1">
        <v>1.5388999999999999</v>
      </c>
    </row>
    <row r="55863" spans="1:2" x14ac:dyDescent="0.3">
      <c r="A55863">
        <v>250.4288</v>
      </c>
      <c r="B55863" s="1">
        <v>1.5508999999999999</v>
      </c>
    </row>
    <row r="55864" spans="1:2" x14ac:dyDescent="0.3">
      <c r="A55864">
        <v>251.6172</v>
      </c>
      <c r="B55864" s="1">
        <v>1.5510999999999999</v>
      </c>
    </row>
    <row r="55865" spans="1:2" x14ac:dyDescent="0.3">
      <c r="A55865">
        <v>252.77760000000001</v>
      </c>
      <c r="B55865" s="1">
        <v>1.5424</v>
      </c>
    </row>
    <row r="55866" spans="1:2" x14ac:dyDescent="0.3">
      <c r="A55866">
        <v>253.88030000000001</v>
      </c>
      <c r="B55866" s="1">
        <v>1.5427</v>
      </c>
    </row>
    <row r="55867" spans="1:2" x14ac:dyDescent="0.3">
      <c r="A55867">
        <v>255.13149999999999</v>
      </c>
      <c r="B55867" s="1">
        <v>1.5334000000000001</v>
      </c>
    </row>
    <row r="55868" spans="1:2" x14ac:dyDescent="0.3">
      <c r="A55868">
        <v>256.15899999999999</v>
      </c>
      <c r="B55868" s="1">
        <v>1.5288999999999999</v>
      </c>
    </row>
    <row r="55869" spans="1:2" x14ac:dyDescent="0.3">
      <c r="A55869">
        <v>257.12790000000001</v>
      </c>
      <c r="B55869" s="1">
        <v>1.5196000000000001</v>
      </c>
    </row>
    <row r="55870" spans="1:2" x14ac:dyDescent="0.3">
      <c r="A55870">
        <v>258.45710000000003</v>
      </c>
      <c r="B55870" s="1">
        <v>1.5046999999999999</v>
      </c>
    </row>
    <row r="55871" spans="1:2" x14ac:dyDescent="0.3">
      <c r="A55871">
        <v>259.34500000000003</v>
      </c>
      <c r="B55871" s="1">
        <v>1.4918</v>
      </c>
    </row>
    <row r="55872" spans="1:2" x14ac:dyDescent="0.3">
      <c r="A55872">
        <v>260.7749</v>
      </c>
      <c r="B55872" s="1">
        <v>1.4818</v>
      </c>
    </row>
    <row r="55873" spans="1:2" x14ac:dyDescent="0.3">
      <c r="A55873">
        <v>262.35660000000001</v>
      </c>
      <c r="B55873" s="1">
        <v>1.4673</v>
      </c>
    </row>
    <row r="55874" spans="1:2" x14ac:dyDescent="0.3">
      <c r="A55874">
        <v>263.86410000000001</v>
      </c>
      <c r="B55874" s="1">
        <v>1.4510000000000001</v>
      </c>
    </row>
    <row r="55875" spans="1:2" x14ac:dyDescent="0.3">
      <c r="A55875">
        <v>264.56060000000002</v>
      </c>
      <c r="B55875" s="1">
        <v>1.4409000000000001</v>
      </c>
    </row>
    <row r="55876" spans="1:2" x14ac:dyDescent="0.3">
      <c r="A55876">
        <v>266.20350000000002</v>
      </c>
      <c r="B55876" s="1">
        <v>1.4368000000000001</v>
      </c>
    </row>
    <row r="55877" spans="1:2" x14ac:dyDescent="0.3">
      <c r="A55877">
        <v>266.82100000000003</v>
      </c>
      <c r="B55877" s="1">
        <v>1.4249000000000001</v>
      </c>
    </row>
    <row r="55878" spans="1:2" x14ac:dyDescent="0.3">
      <c r="A55878">
        <v>267.40320000000003</v>
      </c>
      <c r="B55878" s="1">
        <v>1.4134</v>
      </c>
    </row>
    <row r="55879" spans="1:2" x14ac:dyDescent="0.3">
      <c r="A55879">
        <v>269.11529999999999</v>
      </c>
      <c r="B55879" s="1">
        <v>1.4184000000000001</v>
      </c>
    </row>
    <row r="55880" spans="1:2" x14ac:dyDescent="0.3">
      <c r="A55880">
        <v>269.62279999999998</v>
      </c>
      <c r="B55880" s="1">
        <v>1.4117999999999999</v>
      </c>
    </row>
    <row r="55881" spans="1:2" x14ac:dyDescent="0.3">
      <c r="A55881">
        <v>271.89080000000001</v>
      </c>
      <c r="B55881" s="1">
        <v>1.4540999999999999</v>
      </c>
    </row>
    <row r="55882" spans="1:2" x14ac:dyDescent="0.3">
      <c r="A55882">
        <v>272.71510000000001</v>
      </c>
      <c r="B55882" s="1">
        <v>1.4380999999999999</v>
      </c>
    </row>
    <row r="55883" spans="1:2" x14ac:dyDescent="0.3">
      <c r="A55883">
        <v>274.59030000000001</v>
      </c>
      <c r="B55883" s="1">
        <v>1.3973</v>
      </c>
    </row>
    <row r="55884" spans="1:2" x14ac:dyDescent="0.3">
      <c r="A55884">
        <v>276.9513</v>
      </c>
      <c r="B55884" s="1">
        <v>1.4863</v>
      </c>
    </row>
    <row r="55885" spans="1:2" x14ac:dyDescent="0.3">
      <c r="A55885">
        <v>277.52339999999998</v>
      </c>
      <c r="B55885" s="1">
        <v>1.4807999999999999</v>
      </c>
    </row>
    <row r="55886" spans="1:2" x14ac:dyDescent="0.3">
      <c r="A55886">
        <v>279.66809999999998</v>
      </c>
      <c r="B55886" s="1">
        <v>1.5522</v>
      </c>
    </row>
    <row r="55887" spans="1:2" x14ac:dyDescent="0.3">
      <c r="A55887">
        <v>282.24149999999997</v>
      </c>
      <c r="B55887" s="1">
        <v>1.6500999999999999</v>
      </c>
    </row>
    <row r="55888" spans="1:2" x14ac:dyDescent="0.3">
      <c r="A55888">
        <v>285.02409999999998</v>
      </c>
      <c r="B55888" s="1">
        <v>1.7597</v>
      </c>
    </row>
    <row r="55889" spans="1:2" x14ac:dyDescent="0.3">
      <c r="A55889">
        <v>287.5231</v>
      </c>
      <c r="B55889" s="1">
        <v>1.8842000000000001</v>
      </c>
    </row>
    <row r="55890" spans="1:2" x14ac:dyDescent="0.3">
      <c r="A55890">
        <v>290.19150000000002</v>
      </c>
      <c r="B55890" s="1">
        <v>2.0185</v>
      </c>
    </row>
    <row r="55891" spans="1:2" x14ac:dyDescent="0.3">
      <c r="A55891">
        <v>292.55860000000001</v>
      </c>
      <c r="B55891" s="1">
        <v>2.1402999999999999</v>
      </c>
    </row>
    <row r="55892" spans="1:2" x14ac:dyDescent="0.3">
      <c r="A55892">
        <v>294.72629999999998</v>
      </c>
      <c r="B55892" s="1">
        <v>2.2488999999999999</v>
      </c>
    </row>
    <row r="55893" spans="1:2" x14ac:dyDescent="0.3">
      <c r="A55893">
        <v>296.83769999999998</v>
      </c>
      <c r="B55893" s="1">
        <v>2.3591000000000002</v>
      </c>
    </row>
    <row r="55894" spans="1:2" x14ac:dyDescent="0.3">
      <c r="A55894">
        <v>298.8075</v>
      </c>
      <c r="B55894" s="1">
        <v>2.4462999999999999</v>
      </c>
    </row>
    <row r="55895" spans="1:2" x14ac:dyDescent="0.3">
      <c r="A55895">
        <v>300</v>
      </c>
      <c r="B55895" s="1">
        <v>2.4904000000000002</v>
      </c>
    </row>
    <row r="55896" spans="1:2" x14ac:dyDescent="0.3">
      <c r="A55896" t="s">
        <v>314</v>
      </c>
    </row>
    <row r="55897" spans="1:2" x14ac:dyDescent="0.3">
      <c r="A55897">
        <v>0</v>
      </c>
      <c r="B55897" s="1">
        <v>1.7436</v>
      </c>
    </row>
    <row r="55898" spans="1:2" x14ac:dyDescent="0.3">
      <c r="A55898">
        <v>0.78180000000000005</v>
      </c>
      <c r="B55898" s="1">
        <v>1.5213000000000001</v>
      </c>
    </row>
    <row r="55899" spans="1:2" x14ac:dyDescent="0.3">
      <c r="A55899">
        <v>1.8747</v>
      </c>
      <c r="B55899" s="1">
        <v>1.131</v>
      </c>
    </row>
    <row r="55900" spans="1:2" x14ac:dyDescent="0.3">
      <c r="A55900">
        <v>2.6743000000000001</v>
      </c>
      <c r="B55900" s="1">
        <v>0.87119999999999997</v>
      </c>
    </row>
    <row r="55901" spans="1:2" x14ac:dyDescent="0.3">
      <c r="A55901">
        <v>3.2052999999999998</v>
      </c>
      <c r="B55901" s="1">
        <v>0.65690000000000004</v>
      </c>
    </row>
    <row r="55902" spans="1:2" x14ac:dyDescent="0.3">
      <c r="A55902">
        <v>3.9632999999999998</v>
      </c>
      <c r="B55902" s="1">
        <v>0.50160000000000005</v>
      </c>
    </row>
    <row r="55903" spans="1:2" x14ac:dyDescent="0.3">
      <c r="A55903">
        <v>4.5366</v>
      </c>
      <c r="B55903" s="1">
        <v>0.27100000000000002</v>
      </c>
    </row>
    <row r="55904" spans="1:2" x14ac:dyDescent="0.3">
      <c r="A55904">
        <v>5.5896999999999997</v>
      </c>
      <c r="B55904" s="1">
        <v>-7.2800000000000004E-2</v>
      </c>
    </row>
    <row r="55905" spans="1:2" x14ac:dyDescent="0.3">
      <c r="A55905">
        <v>7.3948</v>
      </c>
      <c r="B55905" s="1">
        <v>-0.4284</v>
      </c>
    </row>
    <row r="55906" spans="1:2" x14ac:dyDescent="0.3">
      <c r="A55906">
        <v>7.9333</v>
      </c>
      <c r="B55906" s="1">
        <v>-0.54490000000000005</v>
      </c>
    </row>
    <row r="55907" spans="1:2" x14ac:dyDescent="0.3">
      <c r="A55907">
        <v>8.5588999999999995</v>
      </c>
      <c r="B55907" s="1">
        <v>-0.67210000000000003</v>
      </c>
    </row>
    <row r="55908" spans="1:2" x14ac:dyDescent="0.3">
      <c r="A55908">
        <v>9.2396999999999991</v>
      </c>
      <c r="B55908" s="1">
        <v>-0.91639999999999999</v>
      </c>
    </row>
    <row r="55909" spans="1:2" x14ac:dyDescent="0.3">
      <c r="A55909">
        <v>9.9344999999999999</v>
      </c>
      <c r="B55909" s="1">
        <v>-1.0511999999999999</v>
      </c>
    </row>
    <row r="55910" spans="1:2" x14ac:dyDescent="0.3">
      <c r="A55910">
        <v>10.6067</v>
      </c>
      <c r="B55910" s="1">
        <v>-1.2802</v>
      </c>
    </row>
    <row r="55911" spans="1:2" x14ac:dyDescent="0.3">
      <c r="A55911">
        <v>11.371600000000001</v>
      </c>
      <c r="B55911" s="1">
        <v>-1.4094</v>
      </c>
    </row>
    <row r="55912" spans="1:2" x14ac:dyDescent="0.3">
      <c r="A55912">
        <v>12.0906</v>
      </c>
      <c r="B55912" s="1">
        <v>-1.6288</v>
      </c>
    </row>
    <row r="55913" spans="1:2" x14ac:dyDescent="0.3">
      <c r="A55913">
        <v>12.931100000000001</v>
      </c>
      <c r="B55913" s="1">
        <v>-1.7586999999999999</v>
      </c>
    </row>
    <row r="55914" spans="1:2" x14ac:dyDescent="0.3">
      <c r="A55914">
        <v>13.707800000000001</v>
      </c>
      <c r="B55914" s="1">
        <v>-1.966</v>
      </c>
    </row>
    <row r="55915" spans="1:2" x14ac:dyDescent="0.3">
      <c r="A55915">
        <v>14.5159</v>
      </c>
      <c r="B55915" s="1">
        <v>-2.1480999999999999</v>
      </c>
    </row>
    <row r="55916" spans="1:2" x14ac:dyDescent="0.3">
      <c r="A55916">
        <v>15.3474</v>
      </c>
      <c r="B55916" s="1">
        <v>-2.3155999999999999</v>
      </c>
    </row>
    <row r="55917" spans="1:2" x14ac:dyDescent="0.3">
      <c r="A55917">
        <v>17.3</v>
      </c>
      <c r="B55917" s="1">
        <v>-2.4497</v>
      </c>
    </row>
    <row r="55918" spans="1:2" x14ac:dyDescent="0.3">
      <c r="A55918">
        <v>18.184899999999999</v>
      </c>
      <c r="B55918" s="1">
        <v>-2.5941999999999998</v>
      </c>
    </row>
    <row r="55919" spans="1:2" x14ac:dyDescent="0.3">
      <c r="A55919">
        <v>19.251899999999999</v>
      </c>
      <c r="B55919" s="1">
        <v>-2.7172999999999998</v>
      </c>
    </row>
    <row r="55920" spans="1:2" x14ac:dyDescent="0.3">
      <c r="A55920">
        <v>20.165600000000001</v>
      </c>
      <c r="B55920" s="1">
        <v>-2.8462999999999998</v>
      </c>
    </row>
    <row r="55921" spans="1:2" x14ac:dyDescent="0.3">
      <c r="A55921">
        <v>21.0517</v>
      </c>
      <c r="B55921" s="1">
        <v>-2.9567999999999999</v>
      </c>
    </row>
    <row r="55922" spans="1:2" x14ac:dyDescent="0.3">
      <c r="A55922">
        <v>22.2378</v>
      </c>
      <c r="B55922" s="1">
        <v>-3.0775000000000001</v>
      </c>
    </row>
    <row r="55923" spans="1:2" x14ac:dyDescent="0.3">
      <c r="A55923">
        <v>23.128799999999998</v>
      </c>
      <c r="B55923" s="1">
        <v>-3.1698</v>
      </c>
    </row>
    <row r="55924" spans="1:2" x14ac:dyDescent="0.3">
      <c r="A55924">
        <v>24.358899999999998</v>
      </c>
      <c r="B55924" s="1">
        <v>-3.2778</v>
      </c>
    </row>
    <row r="55925" spans="1:2" x14ac:dyDescent="0.3">
      <c r="A55925">
        <v>25.226800000000001</v>
      </c>
      <c r="B55925" s="1">
        <v>-3.3662000000000001</v>
      </c>
    </row>
    <row r="55926" spans="1:2" x14ac:dyDescent="0.3">
      <c r="A55926">
        <v>26.485600000000002</v>
      </c>
      <c r="B55926" s="1">
        <v>-3.4714999999999998</v>
      </c>
    </row>
    <row r="55927" spans="1:2" x14ac:dyDescent="0.3">
      <c r="A55927">
        <v>27.345700000000001</v>
      </c>
      <c r="B55927" s="1">
        <v>-3.5438000000000001</v>
      </c>
    </row>
    <row r="55928" spans="1:2" x14ac:dyDescent="0.3">
      <c r="A55928">
        <v>28.6693</v>
      </c>
      <c r="B55928" s="1">
        <v>-3.6339999999999999</v>
      </c>
    </row>
    <row r="55929" spans="1:2" x14ac:dyDescent="0.3">
      <c r="A55929">
        <v>29.493600000000001</v>
      </c>
      <c r="B55929" s="1">
        <v>-3.7033999999999998</v>
      </c>
    </row>
    <row r="55930" spans="1:2" x14ac:dyDescent="0.3">
      <c r="A55930">
        <v>30.843399999999999</v>
      </c>
      <c r="B55930" s="1">
        <v>-3.7770000000000001</v>
      </c>
    </row>
    <row r="55931" spans="1:2" x14ac:dyDescent="0.3">
      <c r="A55931">
        <v>31.643599999999999</v>
      </c>
      <c r="B55931" s="1">
        <v>-3.8393000000000002</v>
      </c>
    </row>
    <row r="55932" spans="1:2" x14ac:dyDescent="0.3">
      <c r="A55932">
        <v>32.407200000000003</v>
      </c>
      <c r="B55932" s="1">
        <v>-3.8954</v>
      </c>
    </row>
    <row r="55933" spans="1:2" x14ac:dyDescent="0.3">
      <c r="A55933">
        <v>33.843499999999999</v>
      </c>
      <c r="B55933" s="1">
        <v>-3.9643000000000002</v>
      </c>
    </row>
    <row r="55934" spans="1:2" x14ac:dyDescent="0.3">
      <c r="A55934">
        <v>34.589100000000002</v>
      </c>
      <c r="B55934" s="1">
        <v>-3.9868999999999999</v>
      </c>
    </row>
    <row r="55935" spans="1:2" x14ac:dyDescent="0.3">
      <c r="A55935">
        <v>36.065199999999997</v>
      </c>
      <c r="B55935" s="1">
        <v>-4.0505000000000004</v>
      </c>
    </row>
    <row r="55936" spans="1:2" x14ac:dyDescent="0.3">
      <c r="A55936">
        <v>37.516500000000001</v>
      </c>
      <c r="B55936" s="1">
        <v>-4.0942999999999996</v>
      </c>
    </row>
    <row r="55937" spans="1:2" x14ac:dyDescent="0.3">
      <c r="A55937">
        <v>38.227499999999999</v>
      </c>
      <c r="B55937" s="1">
        <v>-4.1131000000000002</v>
      </c>
    </row>
    <row r="55938" spans="1:2" x14ac:dyDescent="0.3">
      <c r="A55938">
        <v>39.634</v>
      </c>
      <c r="B55938" s="1">
        <v>-4.1273</v>
      </c>
    </row>
    <row r="55939" spans="1:2" x14ac:dyDescent="0.3">
      <c r="A55939">
        <v>41.232900000000001</v>
      </c>
      <c r="B55939" s="1">
        <v>-4.1733000000000002</v>
      </c>
    </row>
    <row r="55940" spans="1:2" x14ac:dyDescent="0.3">
      <c r="A55940">
        <v>42.715000000000003</v>
      </c>
      <c r="B55940" s="1">
        <v>-4.1985000000000001</v>
      </c>
    </row>
    <row r="55941" spans="1:2" x14ac:dyDescent="0.3">
      <c r="A55941">
        <v>43.360999999999997</v>
      </c>
      <c r="B55941" s="1">
        <v>-4.2129000000000003</v>
      </c>
    </row>
    <row r="55942" spans="1:2" x14ac:dyDescent="0.3">
      <c r="A55942">
        <v>44.892600000000002</v>
      </c>
      <c r="B55942" s="1">
        <v>-4.2385999999999999</v>
      </c>
    </row>
    <row r="55943" spans="1:2" x14ac:dyDescent="0.3">
      <c r="A55943">
        <v>45.511000000000003</v>
      </c>
      <c r="B55943" s="1">
        <v>-4.2465999999999999</v>
      </c>
    </row>
    <row r="55944" spans="1:2" x14ac:dyDescent="0.3">
      <c r="A55944">
        <v>47.194800000000001</v>
      </c>
      <c r="B55944" s="1">
        <v>-4.2660999999999998</v>
      </c>
    </row>
    <row r="55945" spans="1:2" x14ac:dyDescent="0.3">
      <c r="A55945">
        <v>47.787300000000002</v>
      </c>
      <c r="B55945" s="1">
        <v>-4.2685000000000004</v>
      </c>
    </row>
    <row r="55946" spans="1:2" x14ac:dyDescent="0.3">
      <c r="A55946">
        <v>49.411299999999997</v>
      </c>
      <c r="B55946" s="1">
        <v>-4.2729999999999997</v>
      </c>
    </row>
    <row r="55947" spans="1:2" x14ac:dyDescent="0.3">
      <c r="A55947">
        <v>49.967399999999998</v>
      </c>
      <c r="B55947" s="1">
        <v>-4.2702</v>
      </c>
    </row>
    <row r="55948" spans="1:2" x14ac:dyDescent="0.3">
      <c r="A55948">
        <v>50.531199999999998</v>
      </c>
      <c r="B55948" s="1">
        <v>-4.2625000000000002</v>
      </c>
    </row>
    <row r="55949" spans="1:2" x14ac:dyDescent="0.3">
      <c r="A55949">
        <v>53.963000000000001</v>
      </c>
      <c r="B55949" s="1">
        <v>-4.2587000000000002</v>
      </c>
    </row>
    <row r="55950" spans="1:2" x14ac:dyDescent="0.3">
      <c r="A55950">
        <v>54.472299999999997</v>
      </c>
      <c r="B55950" s="1">
        <v>-4.2476000000000003</v>
      </c>
    </row>
    <row r="55951" spans="1:2" x14ac:dyDescent="0.3">
      <c r="A55951">
        <v>56.310600000000001</v>
      </c>
      <c r="B55951" s="1">
        <v>-4.2384000000000004</v>
      </c>
    </row>
    <row r="55952" spans="1:2" x14ac:dyDescent="0.3">
      <c r="A55952">
        <v>58.582799999999999</v>
      </c>
      <c r="B55952" s="1">
        <v>-4.2011000000000003</v>
      </c>
    </row>
    <row r="55953" spans="1:2" x14ac:dyDescent="0.3">
      <c r="A55953">
        <v>60.9161</v>
      </c>
      <c r="B55953" s="1">
        <v>-4.1532</v>
      </c>
    </row>
    <row r="55954" spans="1:2" x14ac:dyDescent="0.3">
      <c r="A55954">
        <v>63.238100000000003</v>
      </c>
      <c r="B55954" s="1">
        <v>-4.1166</v>
      </c>
    </row>
    <row r="55955" spans="1:2" x14ac:dyDescent="0.3">
      <c r="A55955">
        <v>65.572299999999998</v>
      </c>
      <c r="B55955" s="1">
        <v>-4.0643000000000002</v>
      </c>
    </row>
    <row r="55956" spans="1:2" x14ac:dyDescent="0.3">
      <c r="A55956">
        <v>67.905600000000007</v>
      </c>
      <c r="B55956" s="1">
        <v>-3.9971000000000001</v>
      </c>
    </row>
    <row r="55957" spans="1:2" x14ac:dyDescent="0.3">
      <c r="A55957">
        <v>70.249099999999999</v>
      </c>
      <c r="B55957" s="1">
        <v>-3.9138000000000002</v>
      </c>
    </row>
    <row r="55958" spans="1:2" x14ac:dyDescent="0.3">
      <c r="A55958">
        <v>72.588300000000004</v>
      </c>
      <c r="B55958" s="1">
        <v>-3.8267000000000002</v>
      </c>
    </row>
    <row r="55959" spans="1:2" x14ac:dyDescent="0.3">
      <c r="A55959">
        <v>74.914599999999993</v>
      </c>
      <c r="B55959" s="1">
        <v>-3.7324999999999999</v>
      </c>
    </row>
    <row r="55960" spans="1:2" x14ac:dyDescent="0.3">
      <c r="A55960">
        <v>77.061599999999999</v>
      </c>
      <c r="B55960" s="1">
        <v>-3.6240999999999999</v>
      </c>
    </row>
    <row r="55961" spans="1:2" x14ac:dyDescent="0.3">
      <c r="A55961">
        <v>79.5077</v>
      </c>
      <c r="B55961" s="1">
        <v>-3.5278</v>
      </c>
    </row>
    <row r="55962" spans="1:2" x14ac:dyDescent="0.3">
      <c r="A55962">
        <v>81.726399999999998</v>
      </c>
      <c r="B55962" s="1">
        <v>-3.4275000000000002</v>
      </c>
    </row>
    <row r="55963" spans="1:2" x14ac:dyDescent="0.3">
      <c r="A55963">
        <v>83.504300000000001</v>
      </c>
      <c r="B55963" s="1">
        <v>-3.3614999999999999</v>
      </c>
    </row>
    <row r="55964" spans="1:2" x14ac:dyDescent="0.3">
      <c r="A55964">
        <v>84.018199999999993</v>
      </c>
      <c r="B55964" s="1">
        <v>-3.3492999999999999</v>
      </c>
    </row>
    <row r="55965" spans="1:2" x14ac:dyDescent="0.3">
      <c r="A55965">
        <v>88.450100000000006</v>
      </c>
      <c r="B55965" s="1">
        <v>-3.3184999999999998</v>
      </c>
    </row>
    <row r="55966" spans="1:2" x14ac:dyDescent="0.3">
      <c r="A55966">
        <v>90.716800000000006</v>
      </c>
      <c r="B55966" s="1">
        <v>-3.29</v>
      </c>
    </row>
    <row r="55967" spans="1:2" x14ac:dyDescent="0.3">
      <c r="A55967">
        <v>93.041499999999999</v>
      </c>
      <c r="B55967" s="1">
        <v>-3.2875000000000001</v>
      </c>
    </row>
    <row r="55968" spans="1:2" x14ac:dyDescent="0.3">
      <c r="A55968">
        <v>95.403999999999996</v>
      </c>
      <c r="B55968" s="1">
        <v>-3.2923</v>
      </c>
    </row>
    <row r="55969" spans="1:2" x14ac:dyDescent="0.3">
      <c r="A55969">
        <v>97.768199999999993</v>
      </c>
      <c r="B55969" s="1">
        <v>-3.3029999999999999</v>
      </c>
    </row>
    <row r="55970" spans="1:2" x14ac:dyDescent="0.3">
      <c r="A55970">
        <v>100.14230000000001</v>
      </c>
      <c r="B55970" s="1">
        <v>-3.3370000000000002</v>
      </c>
    </row>
    <row r="55971" spans="1:2" x14ac:dyDescent="0.3">
      <c r="A55971">
        <v>101.1116</v>
      </c>
      <c r="B55971" s="1">
        <v>-3.3378000000000001</v>
      </c>
    </row>
    <row r="55972" spans="1:2" x14ac:dyDescent="0.3">
      <c r="A55972">
        <v>103.0521</v>
      </c>
      <c r="B55972" s="1">
        <v>-3.3746999999999998</v>
      </c>
    </row>
    <row r="55973" spans="1:2" x14ac:dyDescent="0.3">
      <c r="A55973">
        <v>104.8897</v>
      </c>
      <c r="B55973" s="1">
        <v>-3.4175</v>
      </c>
    </row>
    <row r="55974" spans="1:2" x14ac:dyDescent="0.3">
      <c r="A55974">
        <v>105.48180000000001</v>
      </c>
      <c r="B55974" s="1">
        <v>-3.4137</v>
      </c>
    </row>
    <row r="55975" spans="1:2" x14ac:dyDescent="0.3">
      <c r="A55975">
        <v>107.27370000000001</v>
      </c>
      <c r="B55975" s="1">
        <v>-3.4609000000000001</v>
      </c>
    </row>
    <row r="55976" spans="1:2" x14ac:dyDescent="0.3">
      <c r="A55976">
        <v>107.9362</v>
      </c>
      <c r="B55976" s="1">
        <v>-3.4670999999999998</v>
      </c>
    </row>
    <row r="55977" spans="1:2" x14ac:dyDescent="0.3">
      <c r="A55977">
        <v>109.6827</v>
      </c>
      <c r="B55977" s="1">
        <v>-3.5047000000000001</v>
      </c>
    </row>
    <row r="55978" spans="1:2" x14ac:dyDescent="0.3">
      <c r="A55978">
        <v>110.39449999999999</v>
      </c>
      <c r="B55978" s="1">
        <v>-3.5145</v>
      </c>
    </row>
    <row r="55979" spans="1:2" x14ac:dyDescent="0.3">
      <c r="A55979">
        <v>112.08329999999999</v>
      </c>
      <c r="B55979" s="1">
        <v>-3.5506000000000002</v>
      </c>
    </row>
    <row r="55980" spans="1:2" x14ac:dyDescent="0.3">
      <c r="A55980">
        <v>112.8599</v>
      </c>
      <c r="B55980" s="1">
        <v>-3.5676000000000001</v>
      </c>
    </row>
    <row r="55981" spans="1:2" x14ac:dyDescent="0.3">
      <c r="A55981">
        <v>114.47539999999999</v>
      </c>
      <c r="B55981" s="1">
        <v>-3.6027999999999998</v>
      </c>
    </row>
    <row r="55982" spans="1:2" x14ac:dyDescent="0.3">
      <c r="A55982">
        <v>115.2959</v>
      </c>
      <c r="B55982" s="1">
        <v>-3.6248</v>
      </c>
    </row>
    <row r="55983" spans="1:2" x14ac:dyDescent="0.3">
      <c r="A55983">
        <v>116.8462</v>
      </c>
      <c r="B55983" s="1">
        <v>-3.6461000000000001</v>
      </c>
    </row>
    <row r="55984" spans="1:2" x14ac:dyDescent="0.3">
      <c r="A55984">
        <v>117.7132</v>
      </c>
      <c r="B55984" s="1">
        <v>-3.6772</v>
      </c>
    </row>
    <row r="55985" spans="1:2" x14ac:dyDescent="0.3">
      <c r="A55985">
        <v>119.2216</v>
      </c>
      <c r="B55985" s="1">
        <v>-3.6985000000000001</v>
      </c>
    </row>
    <row r="55986" spans="1:2" x14ac:dyDescent="0.3">
      <c r="A55986">
        <v>120.127</v>
      </c>
      <c r="B55986" s="1">
        <v>-3.7397999999999998</v>
      </c>
    </row>
    <row r="55987" spans="1:2" x14ac:dyDescent="0.3">
      <c r="A55987">
        <v>122.925</v>
      </c>
      <c r="B55987" s="1">
        <v>-3.7475999999999998</v>
      </c>
    </row>
    <row r="55988" spans="1:2" x14ac:dyDescent="0.3">
      <c r="A55988">
        <v>123.88460000000001</v>
      </c>
      <c r="B55988" s="1">
        <v>-3.7928000000000002</v>
      </c>
    </row>
    <row r="55989" spans="1:2" x14ac:dyDescent="0.3">
      <c r="A55989">
        <v>124.8505</v>
      </c>
      <c r="B55989" s="1">
        <v>-3.8391999999999999</v>
      </c>
    </row>
    <row r="55990" spans="1:2" x14ac:dyDescent="0.3">
      <c r="A55990">
        <v>126.18559999999999</v>
      </c>
      <c r="B55990" s="1">
        <v>-3.8454000000000002</v>
      </c>
    </row>
    <row r="55991" spans="1:2" x14ac:dyDescent="0.3">
      <c r="A55991">
        <v>127.1836</v>
      </c>
      <c r="B55991" s="1">
        <v>-3.8893</v>
      </c>
    </row>
    <row r="55992" spans="1:2" x14ac:dyDescent="0.3">
      <c r="A55992">
        <v>128.5027</v>
      </c>
      <c r="B55992" s="1">
        <v>-3.8908</v>
      </c>
    </row>
    <row r="55993" spans="1:2" x14ac:dyDescent="0.3">
      <c r="A55993">
        <v>129.51490000000001</v>
      </c>
      <c r="B55993" s="1">
        <v>-3.9361999999999999</v>
      </c>
    </row>
    <row r="55994" spans="1:2" x14ac:dyDescent="0.3">
      <c r="A55994">
        <v>130.7679</v>
      </c>
      <c r="B55994" s="1">
        <v>-3.9333</v>
      </c>
    </row>
    <row r="55995" spans="1:2" x14ac:dyDescent="0.3">
      <c r="A55995">
        <v>131.9975</v>
      </c>
      <c r="B55995" s="1">
        <v>-3.9247999999999998</v>
      </c>
    </row>
    <row r="55996" spans="1:2" x14ac:dyDescent="0.3">
      <c r="A55996">
        <v>133.0446</v>
      </c>
      <c r="B55996" s="1">
        <v>-3.9679000000000002</v>
      </c>
    </row>
    <row r="55997" spans="1:2" x14ac:dyDescent="0.3">
      <c r="A55997">
        <v>134.1078</v>
      </c>
      <c r="B55997" s="1">
        <v>-4.0259</v>
      </c>
    </row>
    <row r="55998" spans="1:2" x14ac:dyDescent="0.3">
      <c r="A55998">
        <v>135.3049</v>
      </c>
      <c r="B55998" s="1">
        <v>-4.0143000000000004</v>
      </c>
    </row>
    <row r="55999" spans="1:2" x14ac:dyDescent="0.3">
      <c r="A55999">
        <v>136.4676</v>
      </c>
      <c r="B55999" s="1">
        <v>-3.9973000000000001</v>
      </c>
    </row>
    <row r="56000" spans="1:2" x14ac:dyDescent="0.3">
      <c r="A56000">
        <v>138.68340000000001</v>
      </c>
      <c r="B56000" s="1">
        <v>-3.9741</v>
      </c>
    </row>
    <row r="56001" spans="1:2" x14ac:dyDescent="0.3">
      <c r="A56001">
        <v>139.84620000000001</v>
      </c>
      <c r="B56001" s="1">
        <v>-3.9567000000000001</v>
      </c>
    </row>
    <row r="56002" spans="1:2" x14ac:dyDescent="0.3">
      <c r="A56002">
        <v>140.99180000000001</v>
      </c>
      <c r="B56002" s="1">
        <v>-3.9350000000000001</v>
      </c>
    </row>
    <row r="56003" spans="1:2" x14ac:dyDescent="0.3">
      <c r="A56003">
        <v>142.12819999999999</v>
      </c>
      <c r="B56003" s="1">
        <v>-3.9759000000000002</v>
      </c>
    </row>
    <row r="56004" spans="1:2" x14ac:dyDescent="0.3">
      <c r="A56004">
        <v>143.2715</v>
      </c>
      <c r="B56004" s="1">
        <v>-3.9597000000000002</v>
      </c>
    </row>
    <row r="56005" spans="1:2" x14ac:dyDescent="0.3">
      <c r="A56005">
        <v>144.41990000000001</v>
      </c>
      <c r="B56005" s="1">
        <v>-3.9651999999999998</v>
      </c>
    </row>
    <row r="56006" spans="1:2" x14ac:dyDescent="0.3">
      <c r="A56006">
        <v>145.53229999999999</v>
      </c>
      <c r="B56006" s="1">
        <v>-3.9493999999999998</v>
      </c>
    </row>
    <row r="56007" spans="1:2" x14ac:dyDescent="0.3">
      <c r="A56007">
        <v>146.70869999999999</v>
      </c>
      <c r="B56007" s="1">
        <v>-3.9460999999999999</v>
      </c>
    </row>
    <row r="56008" spans="1:2" x14ac:dyDescent="0.3">
      <c r="A56008">
        <v>147.91239999999999</v>
      </c>
      <c r="B56008" s="1">
        <v>-3.9293</v>
      </c>
    </row>
    <row r="56009" spans="1:2" x14ac:dyDescent="0.3">
      <c r="A56009">
        <v>148.9992</v>
      </c>
      <c r="B56009" s="1">
        <v>-3.919</v>
      </c>
    </row>
    <row r="56010" spans="1:2" x14ac:dyDescent="0.3">
      <c r="A56010">
        <v>150.24959999999999</v>
      </c>
      <c r="B56010" s="1">
        <v>-3.8904999999999998</v>
      </c>
    </row>
    <row r="56011" spans="1:2" x14ac:dyDescent="0.3">
      <c r="A56011">
        <v>151.31829999999999</v>
      </c>
      <c r="B56011" s="1">
        <v>-3.8754</v>
      </c>
    </row>
    <row r="56012" spans="1:2" x14ac:dyDescent="0.3">
      <c r="A56012">
        <v>152.63460000000001</v>
      </c>
      <c r="B56012" s="1">
        <v>-3.8307000000000002</v>
      </c>
    </row>
    <row r="56013" spans="1:2" x14ac:dyDescent="0.3">
      <c r="A56013">
        <v>153.66739999999999</v>
      </c>
      <c r="B56013" s="1">
        <v>-3.8199000000000001</v>
      </c>
    </row>
    <row r="56014" spans="1:2" x14ac:dyDescent="0.3">
      <c r="A56014">
        <v>155.02719999999999</v>
      </c>
      <c r="B56014" s="1">
        <v>-3.7683</v>
      </c>
    </row>
    <row r="56015" spans="1:2" x14ac:dyDescent="0.3">
      <c r="A56015">
        <v>157.9427</v>
      </c>
      <c r="B56015" s="1">
        <v>-3.762</v>
      </c>
    </row>
    <row r="56016" spans="1:2" x14ac:dyDescent="0.3">
      <c r="A56016">
        <v>159.3451</v>
      </c>
      <c r="B56016" s="1">
        <v>-3.6972</v>
      </c>
    </row>
    <row r="56017" spans="1:2" x14ac:dyDescent="0.3">
      <c r="A56017">
        <v>160.8098</v>
      </c>
      <c r="B56017" s="1">
        <v>-3.6135000000000002</v>
      </c>
    </row>
    <row r="56018" spans="1:2" x14ac:dyDescent="0.3">
      <c r="A56018">
        <v>161.71870000000001</v>
      </c>
      <c r="B56018" s="1">
        <v>-3.6059999999999999</v>
      </c>
    </row>
    <row r="56019" spans="1:2" x14ac:dyDescent="0.3">
      <c r="A56019">
        <v>163.2209</v>
      </c>
      <c r="B56019" s="1">
        <v>-3.5139999999999998</v>
      </c>
    </row>
    <row r="56020" spans="1:2" x14ac:dyDescent="0.3">
      <c r="A56020">
        <v>164.09270000000001</v>
      </c>
      <c r="B56020" s="1">
        <v>-3.5022000000000002</v>
      </c>
    </row>
    <row r="56021" spans="1:2" x14ac:dyDescent="0.3">
      <c r="A56021">
        <v>165.63740000000001</v>
      </c>
      <c r="B56021" s="1">
        <v>-3.4018999999999999</v>
      </c>
    </row>
    <row r="56022" spans="1:2" x14ac:dyDescent="0.3">
      <c r="A56022">
        <v>166.48650000000001</v>
      </c>
      <c r="B56022" s="1">
        <v>-3.3940000000000001</v>
      </c>
    </row>
    <row r="56023" spans="1:2" x14ac:dyDescent="0.3">
      <c r="A56023">
        <v>167.28639999999999</v>
      </c>
      <c r="B56023" s="1">
        <v>-3.3862000000000001</v>
      </c>
    </row>
    <row r="56024" spans="1:2" x14ac:dyDescent="0.3">
      <c r="A56024">
        <v>168.85339999999999</v>
      </c>
      <c r="B56024" s="1">
        <v>-3.2709999999999999</v>
      </c>
    </row>
    <row r="56025" spans="1:2" x14ac:dyDescent="0.3">
      <c r="A56025">
        <v>169.62559999999999</v>
      </c>
      <c r="B56025" s="1">
        <v>-3.2629000000000001</v>
      </c>
    </row>
    <row r="56026" spans="1:2" x14ac:dyDescent="0.3">
      <c r="A56026">
        <v>171.2431</v>
      </c>
      <c r="B56026" s="1">
        <v>-3.1324999999999998</v>
      </c>
    </row>
    <row r="56027" spans="1:2" x14ac:dyDescent="0.3">
      <c r="A56027">
        <v>171.977</v>
      </c>
      <c r="B56027" s="1">
        <v>-3.1198000000000001</v>
      </c>
    </row>
    <row r="56028" spans="1:2" x14ac:dyDescent="0.3">
      <c r="A56028">
        <v>172.68610000000001</v>
      </c>
      <c r="B56028" s="1">
        <v>-3.1112000000000002</v>
      </c>
    </row>
    <row r="56029" spans="1:2" x14ac:dyDescent="0.3">
      <c r="A56029">
        <v>176.08340000000001</v>
      </c>
      <c r="B56029" s="1">
        <v>-2.9725000000000001</v>
      </c>
    </row>
    <row r="56030" spans="1:2" x14ac:dyDescent="0.3">
      <c r="A56030">
        <v>176.7593</v>
      </c>
      <c r="B56030" s="1">
        <v>-2.9563000000000001</v>
      </c>
    </row>
    <row r="56031" spans="1:2" x14ac:dyDescent="0.3">
      <c r="A56031">
        <v>177.4075</v>
      </c>
      <c r="B56031" s="1">
        <v>-2.9403000000000001</v>
      </c>
    </row>
    <row r="56032" spans="1:2" x14ac:dyDescent="0.3">
      <c r="A56032">
        <v>179.19309999999999</v>
      </c>
      <c r="B56032" s="1">
        <v>-2.7852999999999999</v>
      </c>
    </row>
    <row r="56033" spans="1:2" x14ac:dyDescent="0.3">
      <c r="A56033">
        <v>179.82320000000001</v>
      </c>
      <c r="B56033" s="1">
        <v>-2.7688000000000001</v>
      </c>
    </row>
    <row r="56034" spans="1:2" x14ac:dyDescent="0.3">
      <c r="A56034">
        <v>181.6695</v>
      </c>
      <c r="B56034" s="1">
        <v>-2.6076000000000001</v>
      </c>
    </row>
    <row r="56035" spans="1:2" x14ac:dyDescent="0.3">
      <c r="A56035">
        <v>182.2687</v>
      </c>
      <c r="B56035" s="1">
        <v>-2.5880000000000001</v>
      </c>
    </row>
    <row r="56036" spans="1:2" x14ac:dyDescent="0.3">
      <c r="A56036">
        <v>184.17449999999999</v>
      </c>
      <c r="B56036" s="1">
        <v>-2.4146000000000001</v>
      </c>
    </row>
    <row r="56037" spans="1:2" x14ac:dyDescent="0.3">
      <c r="A56037">
        <v>184.7501</v>
      </c>
      <c r="B56037" s="1">
        <v>-2.3915999999999999</v>
      </c>
    </row>
    <row r="56038" spans="1:2" x14ac:dyDescent="0.3">
      <c r="A56038">
        <v>185.3212</v>
      </c>
      <c r="B56038" s="1">
        <v>-2.3628999999999998</v>
      </c>
    </row>
    <row r="56039" spans="1:2" x14ac:dyDescent="0.3">
      <c r="A56039">
        <v>187.2654</v>
      </c>
      <c r="B56039" s="1">
        <v>-2.1918000000000002</v>
      </c>
    </row>
    <row r="56040" spans="1:2" x14ac:dyDescent="0.3">
      <c r="A56040">
        <v>187.79830000000001</v>
      </c>
      <c r="B56040" s="1">
        <v>-2.1640000000000001</v>
      </c>
    </row>
    <row r="56041" spans="1:2" x14ac:dyDescent="0.3">
      <c r="A56041">
        <v>189.77070000000001</v>
      </c>
      <c r="B56041" s="1">
        <v>-1.9830000000000001</v>
      </c>
    </row>
    <row r="56042" spans="1:2" x14ac:dyDescent="0.3">
      <c r="A56042">
        <v>190.2775</v>
      </c>
      <c r="B56042" s="1">
        <v>-1.9529000000000001</v>
      </c>
    </row>
    <row r="56043" spans="1:2" x14ac:dyDescent="0.3">
      <c r="A56043">
        <v>192.73869999999999</v>
      </c>
      <c r="B56043" s="1">
        <v>-1.7442</v>
      </c>
    </row>
    <row r="56044" spans="1:2" x14ac:dyDescent="0.3">
      <c r="A56044">
        <v>195.1996</v>
      </c>
      <c r="B56044" s="1">
        <v>-1.5318000000000001</v>
      </c>
    </row>
    <row r="56045" spans="1:2" x14ac:dyDescent="0.3">
      <c r="A56045">
        <v>196.05179999999999</v>
      </c>
      <c r="B56045" s="1">
        <v>-1.4921</v>
      </c>
    </row>
    <row r="56046" spans="1:2" x14ac:dyDescent="0.3">
      <c r="A56046">
        <v>198.47049999999999</v>
      </c>
      <c r="B56046" s="1">
        <v>-1.2877000000000001</v>
      </c>
    </row>
    <row r="56047" spans="1:2" x14ac:dyDescent="0.3">
      <c r="A56047">
        <v>199.26580000000001</v>
      </c>
      <c r="B56047" s="1">
        <v>-1.2101999999999999</v>
      </c>
    </row>
    <row r="56048" spans="1:2" x14ac:dyDescent="0.3">
      <c r="A56048">
        <v>201.2628</v>
      </c>
      <c r="B56048" s="1">
        <v>-1.0423</v>
      </c>
    </row>
    <row r="56049" spans="1:2" x14ac:dyDescent="0.3">
      <c r="A56049">
        <v>203.6942</v>
      </c>
      <c r="B56049" s="1">
        <v>-0.84609999999999996</v>
      </c>
    </row>
    <row r="56050" spans="1:2" x14ac:dyDescent="0.3">
      <c r="A56050">
        <v>204.45779999999999</v>
      </c>
      <c r="B56050" s="1">
        <v>-0.76149999999999995</v>
      </c>
    </row>
    <row r="56051" spans="1:2" x14ac:dyDescent="0.3">
      <c r="A56051">
        <v>206.48840000000001</v>
      </c>
      <c r="B56051" s="1">
        <v>-0.60450000000000004</v>
      </c>
    </row>
    <row r="56052" spans="1:2" x14ac:dyDescent="0.3">
      <c r="A56052">
        <v>208.9151</v>
      </c>
      <c r="B56052" s="1">
        <v>-0.41539999999999999</v>
      </c>
    </row>
    <row r="56053" spans="1:2" x14ac:dyDescent="0.3">
      <c r="A56053">
        <v>209.64850000000001</v>
      </c>
      <c r="B56053" s="1">
        <v>-0.32850000000000001</v>
      </c>
    </row>
    <row r="56054" spans="1:2" x14ac:dyDescent="0.3">
      <c r="A56054">
        <v>213.8081</v>
      </c>
      <c r="B56054" s="1">
        <v>-0.1797</v>
      </c>
    </row>
    <row r="56055" spans="1:2" x14ac:dyDescent="0.3">
      <c r="A56055">
        <v>216.28100000000001</v>
      </c>
      <c r="B56055" s="1">
        <v>-4.4999999999999997E-3</v>
      </c>
    </row>
    <row r="56056" spans="1:2" x14ac:dyDescent="0.3">
      <c r="A56056">
        <v>218.7653</v>
      </c>
      <c r="B56056" s="1">
        <v>0.16200000000000001</v>
      </c>
    </row>
    <row r="56057" spans="1:2" x14ac:dyDescent="0.3">
      <c r="A56057">
        <v>221.28440000000001</v>
      </c>
      <c r="B56057" s="1">
        <v>0.32819999999999999</v>
      </c>
    </row>
    <row r="56058" spans="1:2" x14ac:dyDescent="0.3">
      <c r="A56058">
        <v>223.85</v>
      </c>
      <c r="B56058" s="1">
        <v>0.47399999999999998</v>
      </c>
    </row>
    <row r="56059" spans="1:2" x14ac:dyDescent="0.3">
      <c r="A56059">
        <v>226.5051</v>
      </c>
      <c r="B56059" s="1">
        <v>0.61509999999999998</v>
      </c>
    </row>
    <row r="56060" spans="1:2" x14ac:dyDescent="0.3">
      <c r="A56060">
        <v>227.50360000000001</v>
      </c>
      <c r="B56060" s="1">
        <v>0.66269999999999996</v>
      </c>
    </row>
    <row r="56061" spans="1:2" x14ac:dyDescent="0.3">
      <c r="A56061">
        <v>229.1541</v>
      </c>
      <c r="B56061" s="1">
        <v>0.73770000000000002</v>
      </c>
    </row>
    <row r="56062" spans="1:2" x14ac:dyDescent="0.3">
      <c r="A56062">
        <v>231.78800000000001</v>
      </c>
      <c r="B56062" s="1">
        <v>0.84219999999999995</v>
      </c>
    </row>
    <row r="56063" spans="1:2" x14ac:dyDescent="0.3">
      <c r="A56063">
        <v>234.4367</v>
      </c>
      <c r="B56063" s="1">
        <v>0.9274</v>
      </c>
    </row>
    <row r="56064" spans="1:2" x14ac:dyDescent="0.3">
      <c r="A56064">
        <v>237.06030000000001</v>
      </c>
      <c r="B56064" s="1">
        <v>0.99519999999999997</v>
      </c>
    </row>
    <row r="56065" spans="1:2" x14ac:dyDescent="0.3">
      <c r="A56065">
        <v>239.6814</v>
      </c>
      <c r="B56065" s="1">
        <v>1.0463</v>
      </c>
    </row>
    <row r="56066" spans="1:2" x14ac:dyDescent="0.3">
      <c r="A56066">
        <v>240.191</v>
      </c>
      <c r="B56066" s="1">
        <v>1.0410999999999999</v>
      </c>
    </row>
    <row r="56067" spans="1:2" x14ac:dyDescent="0.3">
      <c r="A56067">
        <v>242.2961</v>
      </c>
      <c r="B56067" s="1">
        <v>1.1217999999999999</v>
      </c>
    </row>
    <row r="56068" spans="1:2" x14ac:dyDescent="0.3">
      <c r="A56068">
        <v>242.8963</v>
      </c>
      <c r="B56068" s="1">
        <v>1.1147</v>
      </c>
    </row>
    <row r="56069" spans="1:2" x14ac:dyDescent="0.3">
      <c r="A56069">
        <v>244.9075</v>
      </c>
      <c r="B56069" s="1">
        <v>1.0566</v>
      </c>
    </row>
    <row r="56070" spans="1:2" x14ac:dyDescent="0.3">
      <c r="A56070">
        <v>245.59559999999999</v>
      </c>
      <c r="B56070" s="1">
        <v>1.0544</v>
      </c>
    </row>
    <row r="56071" spans="1:2" x14ac:dyDescent="0.3">
      <c r="A56071">
        <v>247.5016</v>
      </c>
      <c r="B56071" s="1">
        <v>1.1107</v>
      </c>
    </row>
    <row r="56072" spans="1:2" x14ac:dyDescent="0.3">
      <c r="A56072">
        <v>248.2706</v>
      </c>
      <c r="B56072" s="1">
        <v>1.1107</v>
      </c>
    </row>
    <row r="56073" spans="1:2" x14ac:dyDescent="0.3">
      <c r="A56073">
        <v>249.07400000000001</v>
      </c>
      <c r="B56073" s="1">
        <v>1.1140000000000001</v>
      </c>
    </row>
    <row r="56074" spans="1:2" x14ac:dyDescent="0.3">
      <c r="A56074">
        <v>250.9204</v>
      </c>
      <c r="B56074" s="1">
        <v>1.1266</v>
      </c>
    </row>
    <row r="56075" spans="1:2" x14ac:dyDescent="0.3">
      <c r="A56075">
        <v>251.809</v>
      </c>
      <c r="B56075" s="1">
        <v>1.1411</v>
      </c>
    </row>
    <row r="56076" spans="1:2" x14ac:dyDescent="0.3">
      <c r="A56076">
        <v>253.5274</v>
      </c>
      <c r="B56076" s="1">
        <v>1.1415</v>
      </c>
    </row>
    <row r="56077" spans="1:2" x14ac:dyDescent="0.3">
      <c r="A56077">
        <v>254.48589999999999</v>
      </c>
      <c r="B56077" s="1">
        <v>1.1658999999999999</v>
      </c>
    </row>
    <row r="56078" spans="1:2" x14ac:dyDescent="0.3">
      <c r="A56078">
        <v>256.10379999999998</v>
      </c>
      <c r="B56078" s="1">
        <v>1.1623000000000001</v>
      </c>
    </row>
    <row r="56079" spans="1:2" x14ac:dyDescent="0.3">
      <c r="A56079">
        <v>257.14010000000002</v>
      </c>
      <c r="B56079" s="1">
        <v>1.1978</v>
      </c>
    </row>
    <row r="56080" spans="1:2" x14ac:dyDescent="0.3">
      <c r="A56080">
        <v>258.64569999999998</v>
      </c>
      <c r="B56080" s="1">
        <v>1.1914</v>
      </c>
    </row>
    <row r="56081" spans="1:2" x14ac:dyDescent="0.3">
      <c r="A56081">
        <v>259.7638</v>
      </c>
      <c r="B56081" s="1">
        <v>1.3505</v>
      </c>
    </row>
    <row r="56082" spans="1:2" x14ac:dyDescent="0.3">
      <c r="A56082">
        <v>261.16059999999999</v>
      </c>
      <c r="B56082" s="1">
        <v>1.3512999999999999</v>
      </c>
    </row>
    <row r="56083" spans="1:2" x14ac:dyDescent="0.3">
      <c r="A56083">
        <v>262.3252</v>
      </c>
      <c r="B56083" s="1">
        <v>1.2878000000000001</v>
      </c>
    </row>
    <row r="56084" spans="1:2" x14ac:dyDescent="0.3">
      <c r="A56084">
        <v>263.63229999999999</v>
      </c>
      <c r="B56084" s="1">
        <v>1.2814000000000001</v>
      </c>
    </row>
    <row r="56085" spans="1:2" x14ac:dyDescent="0.3">
      <c r="A56085">
        <v>264.86540000000002</v>
      </c>
      <c r="B56085" s="1">
        <v>1.2183999999999999</v>
      </c>
    </row>
    <row r="56086" spans="1:2" x14ac:dyDescent="0.3">
      <c r="A56086">
        <v>266.0949</v>
      </c>
      <c r="B56086" s="1">
        <v>1.2154</v>
      </c>
    </row>
    <row r="56087" spans="1:2" x14ac:dyDescent="0.3">
      <c r="A56087">
        <v>267.41329999999999</v>
      </c>
      <c r="B56087" s="1">
        <v>1.4251</v>
      </c>
    </row>
    <row r="56088" spans="1:2" x14ac:dyDescent="0.3">
      <c r="A56088">
        <v>268.57589999999999</v>
      </c>
      <c r="B56088" s="1">
        <v>1.4233</v>
      </c>
    </row>
    <row r="56089" spans="1:2" x14ac:dyDescent="0.3">
      <c r="A56089">
        <v>269.9452</v>
      </c>
      <c r="B56089" s="1">
        <v>1.5046999999999999</v>
      </c>
    </row>
    <row r="56090" spans="1:2" x14ac:dyDescent="0.3">
      <c r="A56090">
        <v>271.0575</v>
      </c>
      <c r="B56090" s="1">
        <v>1.5132000000000001</v>
      </c>
    </row>
    <row r="56091" spans="1:2" x14ac:dyDescent="0.3">
      <c r="A56091">
        <v>272.51519999999999</v>
      </c>
      <c r="B56091" s="1">
        <v>1.5931</v>
      </c>
    </row>
    <row r="56092" spans="1:2" x14ac:dyDescent="0.3">
      <c r="A56092">
        <v>273.56459999999998</v>
      </c>
      <c r="B56092" s="1">
        <v>1.6063000000000001</v>
      </c>
    </row>
    <row r="56093" spans="1:2" x14ac:dyDescent="0.3">
      <c r="A56093">
        <v>275.05619999999999</v>
      </c>
      <c r="B56093" s="1">
        <v>1.6963999999999999</v>
      </c>
    </row>
    <row r="56094" spans="1:2" x14ac:dyDescent="0.3">
      <c r="A56094">
        <v>276.05360000000002</v>
      </c>
      <c r="B56094" s="1">
        <v>1.7326999999999999</v>
      </c>
    </row>
    <row r="56095" spans="1:2" x14ac:dyDescent="0.3">
      <c r="A56095">
        <v>277.61599999999999</v>
      </c>
      <c r="B56095" s="1">
        <v>1.8134999999999999</v>
      </c>
    </row>
    <row r="56096" spans="1:2" x14ac:dyDescent="0.3">
      <c r="A56096">
        <v>278.5684</v>
      </c>
      <c r="B56096" s="1">
        <v>1.8016000000000001</v>
      </c>
    </row>
    <row r="56097" spans="1:2" x14ac:dyDescent="0.3">
      <c r="A56097">
        <v>280.18329999999997</v>
      </c>
      <c r="B56097" s="1">
        <v>1.8804000000000001</v>
      </c>
    </row>
    <row r="56098" spans="1:2" x14ac:dyDescent="0.3">
      <c r="A56098">
        <v>281.08190000000002</v>
      </c>
      <c r="B56098" s="1">
        <v>1.9279999999999999</v>
      </c>
    </row>
    <row r="56099" spans="1:2" x14ac:dyDescent="0.3">
      <c r="A56099">
        <v>282.74200000000002</v>
      </c>
      <c r="B56099" s="1">
        <v>2.0024000000000002</v>
      </c>
    </row>
    <row r="56100" spans="1:2" x14ac:dyDescent="0.3">
      <c r="A56100">
        <v>283.60149999999999</v>
      </c>
      <c r="B56100" s="1">
        <v>2.0341999999999998</v>
      </c>
    </row>
    <row r="56101" spans="1:2" x14ac:dyDescent="0.3">
      <c r="A56101">
        <v>285.32679999999999</v>
      </c>
      <c r="B56101" s="1">
        <v>2.1034000000000002</v>
      </c>
    </row>
    <row r="56102" spans="1:2" x14ac:dyDescent="0.3">
      <c r="A56102">
        <v>286.14769999999999</v>
      </c>
      <c r="B56102" s="1">
        <v>2.1393</v>
      </c>
    </row>
    <row r="56103" spans="1:2" x14ac:dyDescent="0.3">
      <c r="A56103">
        <v>287.92239999999998</v>
      </c>
      <c r="B56103" s="1">
        <v>2.1966000000000001</v>
      </c>
    </row>
    <row r="56104" spans="1:2" x14ac:dyDescent="0.3">
      <c r="A56104">
        <v>288.7011</v>
      </c>
      <c r="B56104" s="1">
        <v>2.2298</v>
      </c>
    </row>
    <row r="56105" spans="1:2" x14ac:dyDescent="0.3">
      <c r="A56105">
        <v>289.43650000000002</v>
      </c>
      <c r="B56105" s="1">
        <v>2.2665000000000002</v>
      </c>
    </row>
    <row r="56106" spans="1:2" x14ac:dyDescent="0.3">
      <c r="A56106">
        <v>291.2353</v>
      </c>
      <c r="B56106" s="1">
        <v>2.323</v>
      </c>
    </row>
    <row r="56107" spans="1:2" x14ac:dyDescent="0.3">
      <c r="A56107">
        <v>291.90929999999997</v>
      </c>
      <c r="B56107" s="1">
        <v>2.3570000000000002</v>
      </c>
    </row>
    <row r="56108" spans="1:2" x14ac:dyDescent="0.3">
      <c r="A56108">
        <v>293.74520000000001</v>
      </c>
      <c r="B56108" s="1">
        <v>2.4062000000000001</v>
      </c>
    </row>
    <row r="56109" spans="1:2" x14ac:dyDescent="0.3">
      <c r="A56109">
        <v>294.35149999999999</v>
      </c>
      <c r="B56109" s="1">
        <v>2.4376000000000002</v>
      </c>
    </row>
    <row r="56110" spans="1:2" x14ac:dyDescent="0.3">
      <c r="A56110">
        <v>294.91489999999999</v>
      </c>
      <c r="B56110" s="1">
        <v>2.4658000000000002</v>
      </c>
    </row>
    <row r="56111" spans="1:2" x14ac:dyDescent="0.3">
      <c r="A56111">
        <v>296.76670000000001</v>
      </c>
      <c r="B56111" s="1">
        <v>2.5445000000000002</v>
      </c>
    </row>
    <row r="56112" spans="1:2" x14ac:dyDescent="0.3">
      <c r="A56112">
        <v>297.27949999999998</v>
      </c>
      <c r="B56112" s="1">
        <v>2.5714000000000001</v>
      </c>
    </row>
    <row r="56113" spans="1:2" x14ac:dyDescent="0.3">
      <c r="A56113">
        <v>300</v>
      </c>
      <c r="B56113" s="1">
        <v>2.5724999999999998</v>
      </c>
    </row>
    <row r="56114" spans="1:2" x14ac:dyDescent="0.3">
      <c r="A56114" t="s">
        <v>315</v>
      </c>
    </row>
    <row r="56115" spans="1:2" x14ac:dyDescent="0.3">
      <c r="A56115">
        <v>0</v>
      </c>
      <c r="B56115" s="1">
        <v>0.57589999999999997</v>
      </c>
    </row>
    <row r="56116" spans="1:2" x14ac:dyDescent="0.3">
      <c r="A56116">
        <v>1.2126999999999999</v>
      </c>
      <c r="B56116" s="1">
        <v>0.27479999999999999</v>
      </c>
    </row>
    <row r="56117" spans="1:2" x14ac:dyDescent="0.3">
      <c r="A56117">
        <v>1.8041</v>
      </c>
      <c r="B56117" s="1">
        <v>0.15629999999999999</v>
      </c>
    </row>
    <row r="56118" spans="1:2" x14ac:dyDescent="0.3">
      <c r="A56118">
        <v>2.7225000000000001</v>
      </c>
      <c r="B56118" s="1">
        <v>0</v>
      </c>
    </row>
    <row r="56119" spans="1:2" x14ac:dyDescent="0.3">
      <c r="A56119">
        <v>3.3296999999999999</v>
      </c>
      <c r="B56119" s="1">
        <v>-9.9900000000000003E-2</v>
      </c>
    </row>
    <row r="56120" spans="1:2" x14ac:dyDescent="0.3">
      <c r="A56120">
        <v>4.4478999999999997</v>
      </c>
      <c r="B56120" s="1">
        <v>-0.28789999999999999</v>
      </c>
    </row>
    <row r="56121" spans="1:2" x14ac:dyDescent="0.3">
      <c r="A56121">
        <v>4.9741999999999997</v>
      </c>
      <c r="B56121" s="1">
        <v>-0.38300000000000001</v>
      </c>
    </row>
    <row r="56122" spans="1:2" x14ac:dyDescent="0.3">
      <c r="A56122">
        <v>5.7046000000000001</v>
      </c>
      <c r="B56122" s="1">
        <v>-0.49130000000000001</v>
      </c>
    </row>
    <row r="56123" spans="1:2" x14ac:dyDescent="0.3">
      <c r="A56123">
        <v>6.4592999999999998</v>
      </c>
      <c r="B56123" s="1">
        <v>-0.60270000000000001</v>
      </c>
    </row>
    <row r="56124" spans="1:2" x14ac:dyDescent="0.3">
      <c r="A56124">
        <v>7.0842000000000001</v>
      </c>
      <c r="B56124" s="1">
        <v>-0.70640000000000003</v>
      </c>
    </row>
    <row r="56125" spans="1:2" x14ac:dyDescent="0.3">
      <c r="A56125">
        <v>7.8810000000000002</v>
      </c>
      <c r="B56125" s="1">
        <v>-0.88729999999999998</v>
      </c>
    </row>
    <row r="56126" spans="1:2" x14ac:dyDescent="0.3">
      <c r="A56126">
        <v>8.6028000000000002</v>
      </c>
      <c r="B56126" s="1">
        <v>-1.0038</v>
      </c>
    </row>
    <row r="56127" spans="1:2" x14ac:dyDescent="0.3">
      <c r="A56127">
        <v>9.4379000000000008</v>
      </c>
      <c r="B56127" s="1">
        <v>-1.1881999999999999</v>
      </c>
    </row>
    <row r="56128" spans="1:2" x14ac:dyDescent="0.3">
      <c r="A56128">
        <v>10.296900000000001</v>
      </c>
      <c r="B56128" s="1">
        <v>-1.3705000000000001</v>
      </c>
    </row>
    <row r="56129" spans="1:2" x14ac:dyDescent="0.3">
      <c r="A56129">
        <v>11.117699999999999</v>
      </c>
      <c r="B56129" s="1">
        <v>-1.4914000000000001</v>
      </c>
    </row>
    <row r="56130" spans="1:2" x14ac:dyDescent="0.3">
      <c r="A56130">
        <v>12.0084</v>
      </c>
      <c r="B56130" s="1">
        <v>-1.6707000000000001</v>
      </c>
    </row>
    <row r="56131" spans="1:2" x14ac:dyDescent="0.3">
      <c r="A56131">
        <v>12.948499999999999</v>
      </c>
      <c r="B56131" s="1">
        <v>-1.8021</v>
      </c>
    </row>
    <row r="56132" spans="1:2" x14ac:dyDescent="0.3">
      <c r="A56132">
        <v>13.8683</v>
      </c>
      <c r="B56132" s="1">
        <v>-1.9757</v>
      </c>
    </row>
    <row r="56133" spans="1:2" x14ac:dyDescent="0.3">
      <c r="A56133">
        <v>14.789300000000001</v>
      </c>
      <c r="B56133" s="1">
        <v>-2.1453000000000002</v>
      </c>
    </row>
    <row r="56134" spans="1:2" x14ac:dyDescent="0.3">
      <c r="A56134">
        <v>15.87</v>
      </c>
      <c r="B56134" s="1">
        <v>-2.2774000000000001</v>
      </c>
    </row>
    <row r="56135" spans="1:2" x14ac:dyDescent="0.3">
      <c r="A56135">
        <v>16.769100000000002</v>
      </c>
      <c r="B56135" s="1">
        <v>-2.4239999999999999</v>
      </c>
    </row>
    <row r="56136" spans="1:2" x14ac:dyDescent="0.3">
      <c r="A56136">
        <v>17.6767</v>
      </c>
      <c r="B56136" s="1">
        <v>-2.5611000000000002</v>
      </c>
    </row>
    <row r="56137" spans="1:2" x14ac:dyDescent="0.3">
      <c r="A56137">
        <v>18.891200000000001</v>
      </c>
      <c r="B56137" s="1">
        <v>-2.6943000000000001</v>
      </c>
    </row>
    <row r="56138" spans="1:2" x14ac:dyDescent="0.3">
      <c r="A56138">
        <v>20.6797</v>
      </c>
      <c r="B56138" s="1">
        <v>-2.8174000000000001</v>
      </c>
    </row>
    <row r="56139" spans="1:2" x14ac:dyDescent="0.3">
      <c r="A56139">
        <v>21.986799999999999</v>
      </c>
      <c r="B56139" s="1">
        <v>-2.9451000000000001</v>
      </c>
    </row>
    <row r="56140" spans="1:2" x14ac:dyDescent="0.3">
      <c r="A56140">
        <v>22.8658</v>
      </c>
      <c r="B56140" s="1">
        <v>-3.0470999999999999</v>
      </c>
    </row>
    <row r="56141" spans="1:2" x14ac:dyDescent="0.3">
      <c r="A56141">
        <v>24.291799999999999</v>
      </c>
      <c r="B56141" s="1">
        <v>-3.1734</v>
      </c>
    </row>
    <row r="56142" spans="1:2" x14ac:dyDescent="0.3">
      <c r="A56142">
        <v>25.1511</v>
      </c>
      <c r="B56142" s="1">
        <v>-3.2614000000000001</v>
      </c>
    </row>
    <row r="56143" spans="1:2" x14ac:dyDescent="0.3">
      <c r="A56143">
        <v>26.68</v>
      </c>
      <c r="B56143" s="1">
        <v>-3.3854000000000002</v>
      </c>
    </row>
    <row r="56144" spans="1:2" x14ac:dyDescent="0.3">
      <c r="A56144">
        <v>27.491199999999999</v>
      </c>
      <c r="B56144" s="1">
        <v>-3.4567000000000001</v>
      </c>
    </row>
    <row r="56145" spans="1:2" x14ac:dyDescent="0.3">
      <c r="A56145">
        <v>29.106100000000001</v>
      </c>
      <c r="B56145" s="1">
        <v>-3.5720000000000001</v>
      </c>
    </row>
    <row r="56146" spans="1:2" x14ac:dyDescent="0.3">
      <c r="A56146">
        <v>29.863</v>
      </c>
      <c r="B56146" s="1">
        <v>-3.6360000000000001</v>
      </c>
    </row>
    <row r="56147" spans="1:2" x14ac:dyDescent="0.3">
      <c r="A56147">
        <v>30.641999999999999</v>
      </c>
      <c r="B56147" s="1">
        <v>-3.6892999999999998</v>
      </c>
    </row>
    <row r="56148" spans="1:2" x14ac:dyDescent="0.3">
      <c r="A56148">
        <v>33.953400000000002</v>
      </c>
      <c r="B56148" s="1">
        <v>-3.8020999999999998</v>
      </c>
    </row>
    <row r="56149" spans="1:2" x14ac:dyDescent="0.3">
      <c r="A56149">
        <v>34.636299999999999</v>
      </c>
      <c r="B56149" s="1">
        <v>-3.8401999999999998</v>
      </c>
    </row>
    <row r="56150" spans="1:2" x14ac:dyDescent="0.3">
      <c r="A56150">
        <v>35.335999999999999</v>
      </c>
      <c r="B56150" s="1">
        <v>-3.8748999999999998</v>
      </c>
    </row>
    <row r="56151" spans="1:2" x14ac:dyDescent="0.3">
      <c r="A56151">
        <v>36.993000000000002</v>
      </c>
      <c r="B56151" s="1">
        <v>-3.9733999999999998</v>
      </c>
    </row>
    <row r="56152" spans="1:2" x14ac:dyDescent="0.3">
      <c r="A56152">
        <v>37.6584</v>
      </c>
      <c r="B56152" s="1">
        <v>-4.0031999999999996</v>
      </c>
    </row>
    <row r="56153" spans="1:2" x14ac:dyDescent="0.3">
      <c r="A56153">
        <v>39.370100000000001</v>
      </c>
      <c r="B56153" s="1">
        <v>-4.0831999999999997</v>
      </c>
    </row>
    <row r="56154" spans="1:2" x14ac:dyDescent="0.3">
      <c r="A56154">
        <v>39.962699999999998</v>
      </c>
      <c r="B56154" s="1">
        <v>-4.1033999999999997</v>
      </c>
    </row>
    <row r="56155" spans="1:2" x14ac:dyDescent="0.3">
      <c r="A56155">
        <v>41.696800000000003</v>
      </c>
      <c r="B56155" s="1">
        <v>-4.1783000000000001</v>
      </c>
    </row>
    <row r="56156" spans="1:2" x14ac:dyDescent="0.3">
      <c r="A56156">
        <v>42.307299999999998</v>
      </c>
      <c r="B56156" s="1">
        <v>-4.1970000000000001</v>
      </c>
    </row>
    <row r="56157" spans="1:2" x14ac:dyDescent="0.3">
      <c r="A56157">
        <v>44.050699999999999</v>
      </c>
      <c r="B56157" s="1">
        <v>-4.2504</v>
      </c>
    </row>
    <row r="56158" spans="1:2" x14ac:dyDescent="0.3">
      <c r="A56158">
        <v>44.576900000000002</v>
      </c>
      <c r="B56158" s="1">
        <v>-4.2614000000000001</v>
      </c>
    </row>
    <row r="56159" spans="1:2" x14ac:dyDescent="0.3">
      <c r="A56159">
        <v>46.308399999999999</v>
      </c>
      <c r="B56159" s="1">
        <v>-4.2923</v>
      </c>
    </row>
    <row r="56160" spans="1:2" x14ac:dyDescent="0.3">
      <c r="A56160">
        <v>46.819499999999998</v>
      </c>
      <c r="B56160" s="1">
        <v>-4.3029000000000002</v>
      </c>
    </row>
    <row r="56161" spans="1:2" x14ac:dyDescent="0.3">
      <c r="A56161">
        <v>48.573999999999998</v>
      </c>
      <c r="B56161" s="1">
        <v>-4.3265000000000002</v>
      </c>
    </row>
    <row r="56162" spans="1:2" x14ac:dyDescent="0.3">
      <c r="A56162">
        <v>49.102499999999999</v>
      </c>
      <c r="B56162" s="1">
        <v>-4.3339999999999996</v>
      </c>
    </row>
    <row r="56163" spans="1:2" x14ac:dyDescent="0.3">
      <c r="A56163">
        <v>50.829900000000002</v>
      </c>
      <c r="B56163" s="1">
        <v>-4.3342999999999998</v>
      </c>
    </row>
    <row r="56164" spans="1:2" x14ac:dyDescent="0.3">
      <c r="A56164">
        <v>53.058199999999999</v>
      </c>
      <c r="B56164" s="1">
        <v>-4.3296999999999999</v>
      </c>
    </row>
    <row r="56165" spans="1:2" x14ac:dyDescent="0.3">
      <c r="A56165">
        <v>54.014299999999999</v>
      </c>
      <c r="B56165" s="1">
        <v>-4.3307000000000002</v>
      </c>
    </row>
    <row r="56166" spans="1:2" x14ac:dyDescent="0.3">
      <c r="A56166">
        <v>55.7761</v>
      </c>
      <c r="B56166" s="1">
        <v>-4.3070000000000004</v>
      </c>
    </row>
    <row r="56167" spans="1:2" x14ac:dyDescent="0.3">
      <c r="A56167">
        <v>57.544499999999999</v>
      </c>
      <c r="B56167" s="1">
        <v>-4.2675000000000001</v>
      </c>
    </row>
    <row r="56168" spans="1:2" x14ac:dyDescent="0.3">
      <c r="A56168">
        <v>59.8157</v>
      </c>
      <c r="B56168" s="1">
        <v>-4.226</v>
      </c>
    </row>
    <row r="56169" spans="1:2" x14ac:dyDescent="0.3">
      <c r="A56169">
        <v>62.088200000000001</v>
      </c>
      <c r="B56169" s="1">
        <v>-4.1638999999999999</v>
      </c>
    </row>
    <row r="56170" spans="1:2" x14ac:dyDescent="0.3">
      <c r="A56170">
        <v>64.430000000000007</v>
      </c>
      <c r="B56170" s="1">
        <v>-4.0991999999999997</v>
      </c>
    </row>
    <row r="56171" spans="1:2" x14ac:dyDescent="0.3">
      <c r="A56171">
        <v>65.265500000000003</v>
      </c>
      <c r="B56171" s="1">
        <v>-4.0753000000000004</v>
      </c>
    </row>
    <row r="56172" spans="1:2" x14ac:dyDescent="0.3">
      <c r="A56172">
        <v>69.251800000000003</v>
      </c>
      <c r="B56172" s="1">
        <v>-4.0179999999999998</v>
      </c>
    </row>
    <row r="56173" spans="1:2" x14ac:dyDescent="0.3">
      <c r="A56173">
        <v>71.658199999999994</v>
      </c>
      <c r="B56173" s="1">
        <v>-3.9464999999999999</v>
      </c>
    </row>
    <row r="56174" spans="1:2" x14ac:dyDescent="0.3">
      <c r="A56174">
        <v>74.062899999999999</v>
      </c>
      <c r="B56174" s="1">
        <v>-3.8738000000000001</v>
      </c>
    </row>
    <row r="56175" spans="1:2" x14ac:dyDescent="0.3">
      <c r="A56175">
        <v>76.452799999999996</v>
      </c>
      <c r="B56175" s="1">
        <v>-3.7928000000000002</v>
      </c>
    </row>
    <row r="56176" spans="1:2" x14ac:dyDescent="0.3">
      <c r="A56176">
        <v>78.863900000000001</v>
      </c>
      <c r="B56176" s="1">
        <v>-3.7210999999999999</v>
      </c>
    </row>
    <row r="56177" spans="1:2" x14ac:dyDescent="0.3">
      <c r="A56177">
        <v>81.267700000000005</v>
      </c>
      <c r="B56177" s="1">
        <v>-3.6488</v>
      </c>
    </row>
    <row r="56178" spans="1:2" x14ac:dyDescent="0.3">
      <c r="A56178">
        <v>83.697400000000002</v>
      </c>
      <c r="B56178" s="1">
        <v>-3.5884</v>
      </c>
    </row>
    <row r="56179" spans="1:2" x14ac:dyDescent="0.3">
      <c r="A56179">
        <v>86.133300000000006</v>
      </c>
      <c r="B56179" s="1">
        <v>-3.5192999999999999</v>
      </c>
    </row>
    <row r="56180" spans="1:2" x14ac:dyDescent="0.3">
      <c r="A56180">
        <v>88.590699999999998</v>
      </c>
      <c r="B56180" s="1">
        <v>-3.4611999999999998</v>
      </c>
    </row>
    <row r="56181" spans="1:2" x14ac:dyDescent="0.3">
      <c r="A56181">
        <v>91.1661</v>
      </c>
      <c r="B56181" s="1">
        <v>-3.4041000000000001</v>
      </c>
    </row>
    <row r="56182" spans="1:2" x14ac:dyDescent="0.3">
      <c r="A56182">
        <v>93.624499999999998</v>
      </c>
      <c r="B56182" s="1">
        <v>-3.3563000000000001</v>
      </c>
    </row>
    <row r="56183" spans="1:2" x14ac:dyDescent="0.3">
      <c r="A56183">
        <v>96.100999999999999</v>
      </c>
      <c r="B56183" s="1">
        <v>-3.3178000000000001</v>
      </c>
    </row>
    <row r="56184" spans="1:2" x14ac:dyDescent="0.3">
      <c r="A56184">
        <v>96.781599999999997</v>
      </c>
      <c r="B56184" s="1">
        <v>-3.3071000000000002</v>
      </c>
    </row>
    <row r="56185" spans="1:2" x14ac:dyDescent="0.3">
      <c r="A56185">
        <v>98.556299999999993</v>
      </c>
      <c r="B56185" s="1">
        <v>-3.2930999999999999</v>
      </c>
    </row>
    <row r="56186" spans="1:2" x14ac:dyDescent="0.3">
      <c r="A56186">
        <v>100.9678</v>
      </c>
      <c r="B56186" s="1">
        <v>-3.2803</v>
      </c>
    </row>
    <row r="56187" spans="1:2" x14ac:dyDescent="0.3">
      <c r="A56187">
        <v>105.6504</v>
      </c>
      <c r="B56187" s="1">
        <v>-3.3222</v>
      </c>
    </row>
    <row r="56188" spans="1:2" x14ac:dyDescent="0.3">
      <c r="A56188">
        <v>108.1568</v>
      </c>
      <c r="B56188" s="1">
        <v>-3.3249</v>
      </c>
    </row>
    <row r="56189" spans="1:2" x14ac:dyDescent="0.3">
      <c r="A56189">
        <v>110.5809</v>
      </c>
      <c r="B56189" s="1">
        <v>-3.3685</v>
      </c>
    </row>
    <row r="56190" spans="1:2" x14ac:dyDescent="0.3">
      <c r="A56190">
        <v>112.9676</v>
      </c>
      <c r="B56190" s="1">
        <v>-3.4203000000000001</v>
      </c>
    </row>
    <row r="56191" spans="1:2" x14ac:dyDescent="0.3">
      <c r="A56191">
        <v>115.3742</v>
      </c>
      <c r="B56191" s="1">
        <v>-3.4912999999999998</v>
      </c>
    </row>
    <row r="56192" spans="1:2" x14ac:dyDescent="0.3">
      <c r="A56192">
        <v>117.536</v>
      </c>
      <c r="B56192" s="1">
        <v>-3.5632000000000001</v>
      </c>
    </row>
    <row r="56193" spans="1:2" x14ac:dyDescent="0.3">
      <c r="A56193">
        <v>119.8918</v>
      </c>
      <c r="B56193" s="1">
        <v>-3.6595</v>
      </c>
    </row>
    <row r="56194" spans="1:2" x14ac:dyDescent="0.3">
      <c r="A56194">
        <v>122.2276</v>
      </c>
      <c r="B56194" s="1">
        <v>-3.7730000000000001</v>
      </c>
    </row>
    <row r="56195" spans="1:2" x14ac:dyDescent="0.3">
      <c r="A56195">
        <v>124.5523</v>
      </c>
      <c r="B56195" s="1">
        <v>-3.8858999999999999</v>
      </c>
    </row>
    <row r="56196" spans="1:2" x14ac:dyDescent="0.3">
      <c r="A56196">
        <v>126.8511</v>
      </c>
      <c r="B56196" s="1">
        <v>-3.9984999999999999</v>
      </c>
    </row>
    <row r="56197" spans="1:2" x14ac:dyDescent="0.3">
      <c r="A56197">
        <v>129.1498</v>
      </c>
      <c r="B56197" s="1">
        <v>-4.109</v>
      </c>
    </row>
    <row r="56198" spans="1:2" x14ac:dyDescent="0.3">
      <c r="A56198">
        <v>131.17230000000001</v>
      </c>
      <c r="B56198" s="1">
        <v>-4.1970999999999998</v>
      </c>
    </row>
    <row r="56199" spans="1:2" x14ac:dyDescent="0.3">
      <c r="A56199">
        <v>133.43029999999999</v>
      </c>
      <c r="B56199" s="1">
        <v>-4.2659000000000002</v>
      </c>
    </row>
    <row r="56200" spans="1:2" x14ac:dyDescent="0.3">
      <c r="A56200">
        <v>135.6944</v>
      </c>
      <c r="B56200" s="1">
        <v>-4.3925999999999998</v>
      </c>
    </row>
    <row r="56201" spans="1:2" x14ac:dyDescent="0.3">
      <c r="A56201">
        <v>140.04220000000001</v>
      </c>
      <c r="B56201" s="1">
        <v>-4.3440000000000003</v>
      </c>
    </row>
    <row r="56202" spans="1:2" x14ac:dyDescent="0.3">
      <c r="A56202">
        <v>142.53749999999999</v>
      </c>
      <c r="B56202" s="1">
        <v>-4.4147999999999996</v>
      </c>
    </row>
    <row r="56203" spans="1:2" x14ac:dyDescent="0.3">
      <c r="A56203">
        <v>144.6183</v>
      </c>
      <c r="B56203" s="1">
        <v>-4.4181999999999997</v>
      </c>
    </row>
    <row r="56204" spans="1:2" x14ac:dyDescent="0.3">
      <c r="A56204">
        <v>147.108</v>
      </c>
      <c r="B56204" s="1">
        <v>-4.3992000000000004</v>
      </c>
    </row>
    <row r="56205" spans="1:2" x14ac:dyDescent="0.3">
      <c r="A56205">
        <v>149.41480000000001</v>
      </c>
      <c r="B56205" s="1">
        <v>-4.3571</v>
      </c>
    </row>
    <row r="56206" spans="1:2" x14ac:dyDescent="0.3">
      <c r="A56206">
        <v>151.75919999999999</v>
      </c>
      <c r="B56206" s="1">
        <v>-4.2927999999999997</v>
      </c>
    </row>
    <row r="56207" spans="1:2" x14ac:dyDescent="0.3">
      <c r="A56207">
        <v>154.16720000000001</v>
      </c>
      <c r="B56207" s="1">
        <v>-4.1992000000000003</v>
      </c>
    </row>
    <row r="56208" spans="1:2" x14ac:dyDescent="0.3">
      <c r="A56208">
        <v>156.60400000000001</v>
      </c>
      <c r="B56208" s="1">
        <v>-4.0922000000000001</v>
      </c>
    </row>
    <row r="56209" spans="1:2" x14ac:dyDescent="0.3">
      <c r="A56209">
        <v>159.26910000000001</v>
      </c>
      <c r="B56209" s="1">
        <v>-3.9388999999999998</v>
      </c>
    </row>
    <row r="56210" spans="1:2" x14ac:dyDescent="0.3">
      <c r="A56210">
        <v>161.78270000000001</v>
      </c>
      <c r="B56210" s="1">
        <v>-3.7761</v>
      </c>
    </row>
    <row r="56211" spans="1:2" x14ac:dyDescent="0.3">
      <c r="A56211">
        <v>164.30770000000001</v>
      </c>
      <c r="B56211" s="1">
        <v>-3.5672999999999999</v>
      </c>
    </row>
    <row r="56212" spans="1:2" x14ac:dyDescent="0.3">
      <c r="A56212">
        <v>166.85480000000001</v>
      </c>
      <c r="B56212" s="1">
        <v>-3.4472999999999998</v>
      </c>
    </row>
    <row r="56213" spans="1:2" x14ac:dyDescent="0.3">
      <c r="A56213">
        <v>169.6156</v>
      </c>
      <c r="B56213" s="1">
        <v>-3.1673</v>
      </c>
    </row>
    <row r="56214" spans="1:2" x14ac:dyDescent="0.3">
      <c r="A56214">
        <v>172.19319999999999</v>
      </c>
      <c r="B56214" s="1">
        <v>-2.9392</v>
      </c>
    </row>
    <row r="56215" spans="1:2" x14ac:dyDescent="0.3">
      <c r="A56215">
        <v>177.41</v>
      </c>
      <c r="B56215" s="1">
        <v>-2.665</v>
      </c>
    </row>
    <row r="56216" spans="1:2" x14ac:dyDescent="0.3">
      <c r="A56216">
        <v>177.9127</v>
      </c>
      <c r="B56216" s="1">
        <v>-2.5838000000000001</v>
      </c>
    </row>
    <row r="56217" spans="1:2" x14ac:dyDescent="0.3">
      <c r="A56217">
        <v>180.30160000000001</v>
      </c>
      <c r="B56217" s="1">
        <v>-2.3769</v>
      </c>
    </row>
    <row r="56218" spans="1:2" x14ac:dyDescent="0.3">
      <c r="A56218">
        <v>182.96449999999999</v>
      </c>
      <c r="B56218" s="1">
        <v>-2.1286</v>
      </c>
    </row>
    <row r="56219" spans="1:2" x14ac:dyDescent="0.3">
      <c r="A56219">
        <v>185.63159999999999</v>
      </c>
      <c r="B56219" s="1">
        <v>-1.8743000000000001</v>
      </c>
    </row>
    <row r="56220" spans="1:2" x14ac:dyDescent="0.3">
      <c r="A56220">
        <v>188.29</v>
      </c>
      <c r="B56220" s="1">
        <v>-1.6345000000000001</v>
      </c>
    </row>
    <row r="56221" spans="1:2" x14ac:dyDescent="0.3">
      <c r="A56221">
        <v>190.9342</v>
      </c>
      <c r="B56221" s="1">
        <v>-1.3928</v>
      </c>
    </row>
    <row r="56222" spans="1:2" x14ac:dyDescent="0.3">
      <c r="A56222">
        <v>193.5556</v>
      </c>
      <c r="B56222" s="1">
        <v>-1.1660999999999999</v>
      </c>
    </row>
    <row r="56223" spans="1:2" x14ac:dyDescent="0.3">
      <c r="A56223">
        <v>196.1514</v>
      </c>
      <c r="B56223" s="1">
        <v>-0.94330000000000003</v>
      </c>
    </row>
    <row r="56224" spans="1:2" x14ac:dyDescent="0.3">
      <c r="A56224">
        <v>198.74180000000001</v>
      </c>
      <c r="B56224" s="1">
        <v>-0.72099999999999997</v>
      </c>
    </row>
    <row r="56225" spans="1:2" x14ac:dyDescent="0.3">
      <c r="A56225">
        <v>201.31370000000001</v>
      </c>
      <c r="B56225" s="1">
        <v>-0.56030000000000002</v>
      </c>
    </row>
    <row r="56226" spans="1:2" x14ac:dyDescent="0.3">
      <c r="A56226">
        <v>202.0849</v>
      </c>
      <c r="B56226" s="1">
        <v>-0.50580000000000003</v>
      </c>
    </row>
    <row r="56227" spans="1:2" x14ac:dyDescent="0.3">
      <c r="A56227">
        <v>204.29490000000001</v>
      </c>
      <c r="B56227" s="1">
        <v>-0.34289999999999998</v>
      </c>
    </row>
    <row r="56228" spans="1:2" x14ac:dyDescent="0.3">
      <c r="A56228">
        <v>206.8818</v>
      </c>
      <c r="B56228" s="1">
        <v>-0.16739999999999999</v>
      </c>
    </row>
    <row r="56229" spans="1:2" x14ac:dyDescent="0.3">
      <c r="A56229">
        <v>209.45959999999999</v>
      </c>
      <c r="B56229" s="1">
        <v>-8.0000000000000002E-3</v>
      </c>
    </row>
    <row r="56230" spans="1:2" x14ac:dyDescent="0.3">
      <c r="A56230">
        <v>214.08940000000001</v>
      </c>
      <c r="B56230" s="1">
        <v>0.1489</v>
      </c>
    </row>
    <row r="56231" spans="1:2" x14ac:dyDescent="0.3">
      <c r="A56231">
        <v>215.06120000000001</v>
      </c>
      <c r="B56231" s="1">
        <v>0.16259999999999999</v>
      </c>
    </row>
    <row r="56232" spans="1:2" x14ac:dyDescent="0.3">
      <c r="A56232">
        <v>217.08969999999999</v>
      </c>
      <c r="B56232" s="1">
        <v>0.29520000000000002</v>
      </c>
    </row>
    <row r="56233" spans="1:2" x14ac:dyDescent="0.3">
      <c r="A56233">
        <v>217.61490000000001</v>
      </c>
      <c r="B56233" s="1">
        <v>0.29930000000000001</v>
      </c>
    </row>
    <row r="56234" spans="1:2" x14ac:dyDescent="0.3">
      <c r="A56234">
        <v>219.57650000000001</v>
      </c>
      <c r="B56234" s="1">
        <v>0.42249999999999999</v>
      </c>
    </row>
    <row r="56235" spans="1:2" x14ac:dyDescent="0.3">
      <c r="A56235">
        <v>220.14840000000001</v>
      </c>
      <c r="B56235" s="1">
        <v>0.4224</v>
      </c>
    </row>
    <row r="56236" spans="1:2" x14ac:dyDescent="0.3">
      <c r="A56236">
        <v>222.05</v>
      </c>
      <c r="B56236" s="1">
        <v>0.54349999999999998</v>
      </c>
    </row>
    <row r="56237" spans="1:2" x14ac:dyDescent="0.3">
      <c r="A56237">
        <v>222.67930000000001</v>
      </c>
      <c r="B56237" s="1">
        <v>0.54510000000000003</v>
      </c>
    </row>
    <row r="56238" spans="1:2" x14ac:dyDescent="0.3">
      <c r="A56238">
        <v>224.52850000000001</v>
      </c>
      <c r="B56238" s="1">
        <v>0.64749999999999996</v>
      </c>
    </row>
    <row r="56239" spans="1:2" x14ac:dyDescent="0.3">
      <c r="A56239">
        <v>225.21190000000001</v>
      </c>
      <c r="B56239" s="1">
        <v>0.64390000000000003</v>
      </c>
    </row>
    <row r="56240" spans="1:2" x14ac:dyDescent="0.3">
      <c r="A56240">
        <v>227.03219999999999</v>
      </c>
      <c r="B56240" s="1">
        <v>0.74139999999999995</v>
      </c>
    </row>
    <row r="56241" spans="1:2" x14ac:dyDescent="0.3">
      <c r="A56241">
        <v>227.78790000000001</v>
      </c>
      <c r="B56241" s="1">
        <v>0.73409999999999997</v>
      </c>
    </row>
    <row r="56242" spans="1:2" x14ac:dyDescent="0.3">
      <c r="A56242">
        <v>228.55449999999999</v>
      </c>
      <c r="B56242" s="1">
        <v>0.71479999999999999</v>
      </c>
    </row>
    <row r="56243" spans="1:2" x14ac:dyDescent="0.3">
      <c r="A56243">
        <v>230.36529999999999</v>
      </c>
      <c r="B56243" s="1">
        <v>0.79700000000000004</v>
      </c>
    </row>
    <row r="56244" spans="1:2" x14ac:dyDescent="0.3">
      <c r="A56244">
        <v>231.20869999999999</v>
      </c>
      <c r="B56244" s="1">
        <v>0.81120000000000003</v>
      </c>
    </row>
    <row r="56245" spans="1:2" x14ac:dyDescent="0.3">
      <c r="A56245">
        <v>232.9521</v>
      </c>
      <c r="B56245" s="1">
        <v>0.88160000000000005</v>
      </c>
    </row>
    <row r="56246" spans="1:2" x14ac:dyDescent="0.3">
      <c r="A56246">
        <v>233.85059999999999</v>
      </c>
      <c r="B56246" s="1">
        <v>0.85360000000000003</v>
      </c>
    </row>
    <row r="56247" spans="1:2" x14ac:dyDescent="0.3">
      <c r="A56247">
        <v>235.5326</v>
      </c>
      <c r="B56247" s="1">
        <v>0.91669999999999996</v>
      </c>
    </row>
    <row r="56248" spans="1:2" x14ac:dyDescent="0.3">
      <c r="A56248">
        <v>236.49889999999999</v>
      </c>
      <c r="B56248" s="1">
        <v>0.90100000000000002</v>
      </c>
    </row>
    <row r="56249" spans="1:2" x14ac:dyDescent="0.3">
      <c r="A56249">
        <v>238.09460000000001</v>
      </c>
      <c r="B56249" s="1">
        <v>0.95230000000000004</v>
      </c>
    </row>
    <row r="56250" spans="1:2" x14ac:dyDescent="0.3">
      <c r="A56250">
        <v>239.12739999999999</v>
      </c>
      <c r="B56250" s="1">
        <v>0.93889999999999996</v>
      </c>
    </row>
    <row r="56251" spans="1:2" x14ac:dyDescent="0.3">
      <c r="A56251">
        <v>240.65299999999999</v>
      </c>
      <c r="B56251" s="1">
        <v>0.97950000000000004</v>
      </c>
    </row>
    <row r="56252" spans="1:2" x14ac:dyDescent="0.3">
      <c r="A56252">
        <v>241.75360000000001</v>
      </c>
      <c r="B56252" s="1">
        <v>0.96899999999999997</v>
      </c>
    </row>
    <row r="56253" spans="1:2" x14ac:dyDescent="0.3">
      <c r="A56253">
        <v>243.2072</v>
      </c>
      <c r="B56253" s="1">
        <v>1.0270999999999999</v>
      </c>
    </row>
    <row r="56254" spans="1:2" x14ac:dyDescent="0.3">
      <c r="A56254">
        <v>244.3536</v>
      </c>
      <c r="B56254" s="1">
        <v>1.0147999999999999</v>
      </c>
    </row>
    <row r="56255" spans="1:2" x14ac:dyDescent="0.3">
      <c r="A56255">
        <v>245.7457</v>
      </c>
      <c r="B56255" s="1">
        <v>0.97560000000000002</v>
      </c>
    </row>
    <row r="56256" spans="1:2" x14ac:dyDescent="0.3">
      <c r="A56256">
        <v>246.94120000000001</v>
      </c>
      <c r="B56256" s="1">
        <v>0.97299999999999998</v>
      </c>
    </row>
    <row r="56257" spans="1:2" x14ac:dyDescent="0.3">
      <c r="A56257">
        <v>248.26429999999999</v>
      </c>
      <c r="B56257" s="1">
        <v>1.0142</v>
      </c>
    </row>
    <row r="56258" spans="1:2" x14ac:dyDescent="0.3">
      <c r="A56258">
        <v>249.50299999999999</v>
      </c>
      <c r="B56258" s="1">
        <v>1.0158</v>
      </c>
    </row>
    <row r="56259" spans="1:2" x14ac:dyDescent="0.3">
      <c r="A56259">
        <v>250.77959999999999</v>
      </c>
      <c r="B56259" s="1">
        <v>1.0228999999999999</v>
      </c>
    </row>
    <row r="56260" spans="1:2" x14ac:dyDescent="0.3">
      <c r="A56260">
        <v>252.0488</v>
      </c>
      <c r="B56260" s="1">
        <v>1.0334000000000001</v>
      </c>
    </row>
    <row r="56261" spans="1:2" x14ac:dyDescent="0.3">
      <c r="A56261">
        <v>253.3794</v>
      </c>
      <c r="B56261" s="1">
        <v>1.0571999999999999</v>
      </c>
    </row>
    <row r="56262" spans="1:2" x14ac:dyDescent="0.3">
      <c r="A56262">
        <v>254.5634</v>
      </c>
      <c r="B56262" s="1">
        <v>1.0589999999999999</v>
      </c>
    </row>
    <row r="56263" spans="1:2" x14ac:dyDescent="0.3">
      <c r="A56263">
        <v>255.9307</v>
      </c>
      <c r="B56263" s="1">
        <v>1.0959000000000001</v>
      </c>
    </row>
    <row r="56264" spans="1:2" x14ac:dyDescent="0.3">
      <c r="A56264">
        <v>257.0487</v>
      </c>
      <c r="B56264" s="1">
        <v>1.0946</v>
      </c>
    </row>
    <row r="56265" spans="1:2" x14ac:dyDescent="0.3">
      <c r="A56265">
        <v>258.46929999999998</v>
      </c>
      <c r="B56265" s="1">
        <v>1.1454</v>
      </c>
    </row>
    <row r="56266" spans="1:2" x14ac:dyDescent="0.3">
      <c r="A56266">
        <v>259.51209999999998</v>
      </c>
      <c r="B56266" s="1">
        <v>1.1416999999999999</v>
      </c>
    </row>
    <row r="56267" spans="1:2" x14ac:dyDescent="0.3">
      <c r="A56267">
        <v>260.99540000000002</v>
      </c>
      <c r="B56267" s="1">
        <v>1.3569</v>
      </c>
    </row>
    <row r="56268" spans="1:2" x14ac:dyDescent="0.3">
      <c r="A56268">
        <v>261.96390000000002</v>
      </c>
      <c r="B56268" s="1">
        <v>1.3573</v>
      </c>
    </row>
    <row r="56269" spans="1:2" x14ac:dyDescent="0.3">
      <c r="A56269">
        <v>263.46710000000002</v>
      </c>
      <c r="B56269" s="1">
        <v>1.2742</v>
      </c>
    </row>
    <row r="56270" spans="1:2" x14ac:dyDescent="0.3">
      <c r="A56270">
        <v>264.37419999999997</v>
      </c>
      <c r="B56270" s="1">
        <v>1.2698</v>
      </c>
    </row>
    <row r="56271" spans="1:2" x14ac:dyDescent="0.3">
      <c r="A56271">
        <v>265.92790000000002</v>
      </c>
      <c r="B56271" s="1">
        <v>1.1898</v>
      </c>
    </row>
    <row r="56272" spans="1:2" x14ac:dyDescent="0.3">
      <c r="A56272">
        <v>266.7826</v>
      </c>
      <c r="B56272" s="1">
        <v>1.1881999999999999</v>
      </c>
    </row>
    <row r="56273" spans="1:2" x14ac:dyDescent="0.3">
      <c r="A56273">
        <v>268.40859999999998</v>
      </c>
      <c r="B56273" s="1">
        <v>1.4507000000000001</v>
      </c>
    </row>
    <row r="56274" spans="1:2" x14ac:dyDescent="0.3">
      <c r="A56274">
        <v>269.2192</v>
      </c>
      <c r="B56274" s="1">
        <v>1.4490000000000001</v>
      </c>
    </row>
    <row r="56275" spans="1:2" x14ac:dyDescent="0.3">
      <c r="A56275">
        <v>270.87560000000002</v>
      </c>
      <c r="B56275" s="1">
        <v>1.5479000000000001</v>
      </c>
    </row>
    <row r="56276" spans="1:2" x14ac:dyDescent="0.3">
      <c r="A56276">
        <v>271.65289999999999</v>
      </c>
      <c r="B56276" s="1">
        <v>1.5532999999999999</v>
      </c>
    </row>
    <row r="56277" spans="1:2" x14ac:dyDescent="0.3">
      <c r="A56277">
        <v>273.38549999999998</v>
      </c>
      <c r="B56277" s="1">
        <v>1.6478999999999999</v>
      </c>
    </row>
    <row r="56278" spans="1:2" x14ac:dyDescent="0.3">
      <c r="A56278">
        <v>274.12220000000002</v>
      </c>
      <c r="B56278" s="1">
        <v>1.6565000000000001</v>
      </c>
    </row>
    <row r="56279" spans="1:2" x14ac:dyDescent="0.3">
      <c r="A56279">
        <v>275.86700000000002</v>
      </c>
      <c r="B56279" s="1">
        <v>1.7612000000000001</v>
      </c>
    </row>
    <row r="56280" spans="1:2" x14ac:dyDescent="0.3">
      <c r="A56280">
        <v>276.57010000000002</v>
      </c>
      <c r="B56280" s="1">
        <v>1.7862</v>
      </c>
    </row>
    <row r="56281" spans="1:2" x14ac:dyDescent="0.3">
      <c r="A56281">
        <v>278.37130000000002</v>
      </c>
      <c r="B56281" s="1">
        <v>1.8782000000000001</v>
      </c>
    </row>
    <row r="56282" spans="1:2" x14ac:dyDescent="0.3">
      <c r="A56282">
        <v>279.04649999999998</v>
      </c>
      <c r="B56282" s="1">
        <v>1.8687</v>
      </c>
    </row>
    <row r="56283" spans="1:2" x14ac:dyDescent="0.3">
      <c r="A56283">
        <v>280.88299999999998</v>
      </c>
      <c r="B56283" s="1">
        <v>1.9562999999999999</v>
      </c>
    </row>
    <row r="56284" spans="1:2" x14ac:dyDescent="0.3">
      <c r="A56284">
        <v>281.52370000000002</v>
      </c>
      <c r="B56284" s="1">
        <v>1.9897</v>
      </c>
    </row>
    <row r="56285" spans="1:2" x14ac:dyDescent="0.3">
      <c r="A56285">
        <v>283.38810000000001</v>
      </c>
      <c r="B56285" s="1">
        <v>2.0712999999999999</v>
      </c>
    </row>
    <row r="56286" spans="1:2" x14ac:dyDescent="0.3">
      <c r="A56286">
        <v>284.0043</v>
      </c>
      <c r="B56286" s="1">
        <v>2.0933000000000002</v>
      </c>
    </row>
    <row r="56287" spans="1:2" x14ac:dyDescent="0.3">
      <c r="A56287">
        <v>285.9196</v>
      </c>
      <c r="B56287" s="1">
        <v>2.1678999999999999</v>
      </c>
    </row>
    <row r="56288" spans="1:2" x14ac:dyDescent="0.3">
      <c r="A56288">
        <v>286.5129</v>
      </c>
      <c r="B56288" s="1">
        <v>2.1932</v>
      </c>
    </row>
    <row r="56289" spans="1:2" x14ac:dyDescent="0.3">
      <c r="A56289">
        <v>288.46179999999998</v>
      </c>
      <c r="B56289" s="1">
        <v>2.2536999999999998</v>
      </c>
    </row>
    <row r="56290" spans="1:2" x14ac:dyDescent="0.3">
      <c r="A56290">
        <v>289.02870000000001</v>
      </c>
      <c r="B56290" s="1">
        <v>2.2772999999999999</v>
      </c>
    </row>
    <row r="56291" spans="1:2" x14ac:dyDescent="0.3">
      <c r="A56291">
        <v>289.57049999999998</v>
      </c>
      <c r="B56291" s="1">
        <v>2.3037999999999998</v>
      </c>
    </row>
    <row r="56292" spans="1:2" x14ac:dyDescent="0.3">
      <c r="A56292">
        <v>291.53070000000002</v>
      </c>
      <c r="B56292" s="1">
        <v>2.3633000000000002</v>
      </c>
    </row>
    <row r="56293" spans="1:2" x14ac:dyDescent="0.3">
      <c r="A56293">
        <v>292.03210000000001</v>
      </c>
      <c r="B56293" s="1">
        <v>2.3881000000000001</v>
      </c>
    </row>
    <row r="56294" spans="1:2" x14ac:dyDescent="0.3">
      <c r="A56294">
        <v>294.01600000000002</v>
      </c>
      <c r="B56294" s="1">
        <v>2.4394</v>
      </c>
    </row>
    <row r="56295" spans="1:2" x14ac:dyDescent="0.3">
      <c r="A56295">
        <v>294.90069999999997</v>
      </c>
      <c r="B56295" s="1">
        <v>2.4839000000000002</v>
      </c>
    </row>
    <row r="56296" spans="1:2" x14ac:dyDescent="0.3">
      <c r="A56296">
        <v>296.89339999999999</v>
      </c>
      <c r="B56296" s="1">
        <v>2.5670999999999999</v>
      </c>
    </row>
    <row r="56297" spans="1:2" x14ac:dyDescent="0.3">
      <c r="A56297">
        <v>297.66930000000002</v>
      </c>
      <c r="B56297" s="1">
        <v>2.6040999999999999</v>
      </c>
    </row>
    <row r="56298" spans="1:2" x14ac:dyDescent="0.3">
      <c r="A56298">
        <v>300</v>
      </c>
      <c r="B56298" s="1">
        <v>2.5815000000000001</v>
      </c>
    </row>
    <row r="56299" spans="1:2" x14ac:dyDescent="0.3">
      <c r="A56299" t="s">
        <v>316</v>
      </c>
    </row>
    <row r="56300" spans="1:2" x14ac:dyDescent="0.3">
      <c r="A56300">
        <v>0</v>
      </c>
      <c r="B56300" s="1">
        <v>0.82299999999999995</v>
      </c>
    </row>
    <row r="56301" spans="1:2" x14ac:dyDescent="0.3">
      <c r="A56301">
        <v>0.63990000000000002</v>
      </c>
      <c r="B56301" s="1">
        <v>0.67359999999999998</v>
      </c>
    </row>
    <row r="56302" spans="1:2" x14ac:dyDescent="0.3">
      <c r="A56302">
        <v>1.4092</v>
      </c>
      <c r="B56302" s="1">
        <v>0.43059999999999998</v>
      </c>
    </row>
    <row r="56303" spans="1:2" x14ac:dyDescent="0.3">
      <c r="A56303">
        <v>2.2835000000000001</v>
      </c>
      <c r="B56303" s="1">
        <v>0.23100000000000001</v>
      </c>
    </row>
    <row r="56304" spans="1:2" x14ac:dyDescent="0.3">
      <c r="A56304">
        <v>3.2183000000000002</v>
      </c>
      <c r="B56304" s="1">
        <v>0.1101</v>
      </c>
    </row>
    <row r="56305" spans="1:2" x14ac:dyDescent="0.3">
      <c r="A56305">
        <v>3.7885</v>
      </c>
      <c r="B56305" s="1">
        <v>-4.4900000000000002E-2</v>
      </c>
    </row>
    <row r="56306" spans="1:2" x14ac:dyDescent="0.3">
      <c r="A56306">
        <v>4.3304</v>
      </c>
      <c r="B56306" s="1">
        <v>-0.1069</v>
      </c>
    </row>
    <row r="56307" spans="1:2" x14ac:dyDescent="0.3">
      <c r="A56307">
        <v>4.9936999999999996</v>
      </c>
      <c r="B56307" s="1">
        <v>-0.27679999999999999</v>
      </c>
    </row>
    <row r="56308" spans="1:2" x14ac:dyDescent="0.3">
      <c r="A56308">
        <v>5.6082000000000001</v>
      </c>
      <c r="B56308" s="1">
        <v>-0.39040000000000002</v>
      </c>
    </row>
    <row r="56309" spans="1:2" x14ac:dyDescent="0.3">
      <c r="A56309">
        <v>6.3898999999999999</v>
      </c>
      <c r="B56309" s="1">
        <v>-0.57040000000000002</v>
      </c>
    </row>
    <row r="56310" spans="1:2" x14ac:dyDescent="0.3">
      <c r="A56310">
        <v>7.0583</v>
      </c>
      <c r="B56310" s="1">
        <v>-0.6956</v>
      </c>
    </row>
    <row r="56311" spans="1:2" x14ac:dyDescent="0.3">
      <c r="A56311">
        <v>7.7657999999999996</v>
      </c>
      <c r="B56311" s="1">
        <v>-0.82069999999999999</v>
      </c>
    </row>
    <row r="56312" spans="1:2" x14ac:dyDescent="0.3">
      <c r="A56312">
        <v>8.7012</v>
      </c>
      <c r="B56312" s="1">
        <v>-1.0091000000000001</v>
      </c>
    </row>
    <row r="56313" spans="1:2" x14ac:dyDescent="0.3">
      <c r="A56313">
        <v>9.4565000000000001</v>
      </c>
      <c r="B56313" s="1">
        <v>-1.1427</v>
      </c>
    </row>
    <row r="56314" spans="1:2" x14ac:dyDescent="0.3">
      <c r="A56314">
        <v>10.2342</v>
      </c>
      <c r="B56314" s="1">
        <v>-1.268</v>
      </c>
    </row>
    <row r="56315" spans="1:2" x14ac:dyDescent="0.3">
      <c r="A56315">
        <v>11.330299999999999</v>
      </c>
      <c r="B56315" s="1">
        <v>-1.4725999999999999</v>
      </c>
    </row>
    <row r="56316" spans="1:2" x14ac:dyDescent="0.3">
      <c r="A56316">
        <v>12.139099999999999</v>
      </c>
      <c r="B56316" s="1">
        <v>-1.6040000000000001</v>
      </c>
    </row>
    <row r="56317" spans="1:2" x14ac:dyDescent="0.3">
      <c r="A56317">
        <v>13.3325</v>
      </c>
      <c r="B56317" s="1">
        <v>-1.8134999999999999</v>
      </c>
    </row>
    <row r="56318" spans="1:2" x14ac:dyDescent="0.3">
      <c r="A56318">
        <v>14.157999999999999</v>
      </c>
      <c r="B56318" s="1">
        <v>-1.9351</v>
      </c>
    </row>
    <row r="56319" spans="1:2" x14ac:dyDescent="0.3">
      <c r="A56319">
        <v>14.967599999999999</v>
      </c>
      <c r="B56319" s="1">
        <v>-2.0522999999999998</v>
      </c>
    </row>
    <row r="56320" spans="1:2" x14ac:dyDescent="0.3">
      <c r="A56320">
        <v>16.275099999999998</v>
      </c>
      <c r="B56320" s="1">
        <v>-2.2562000000000002</v>
      </c>
    </row>
    <row r="56321" spans="1:2" x14ac:dyDescent="0.3">
      <c r="A56321">
        <v>17.076899999999998</v>
      </c>
      <c r="B56321" s="1">
        <v>-2.3641000000000001</v>
      </c>
    </row>
    <row r="56322" spans="1:2" x14ac:dyDescent="0.3">
      <c r="A56322">
        <v>18.4621</v>
      </c>
      <c r="B56322" s="1">
        <v>-2.5600999999999998</v>
      </c>
    </row>
    <row r="56323" spans="1:2" x14ac:dyDescent="0.3">
      <c r="A56323">
        <v>19.2666</v>
      </c>
      <c r="B56323" s="1">
        <v>-2.6636000000000002</v>
      </c>
    </row>
    <row r="56324" spans="1:2" x14ac:dyDescent="0.3">
      <c r="A56324">
        <v>20.064699999999998</v>
      </c>
      <c r="B56324" s="1">
        <v>-2.7553000000000001</v>
      </c>
    </row>
    <row r="56325" spans="1:2" x14ac:dyDescent="0.3">
      <c r="A56325">
        <v>23.089099999999998</v>
      </c>
      <c r="B56325" s="1">
        <v>-2.9274</v>
      </c>
    </row>
    <row r="56326" spans="1:2" x14ac:dyDescent="0.3">
      <c r="A56326">
        <v>23.9283</v>
      </c>
      <c r="B56326" s="1">
        <v>-3.0127999999999999</v>
      </c>
    </row>
    <row r="56327" spans="1:2" x14ac:dyDescent="0.3">
      <c r="A56327">
        <v>24.750399999999999</v>
      </c>
      <c r="B56327" s="1">
        <v>-3.0853000000000002</v>
      </c>
    </row>
    <row r="56328" spans="1:2" x14ac:dyDescent="0.3">
      <c r="A56328">
        <v>26.369</v>
      </c>
      <c r="B56328" s="1">
        <v>-3.2446000000000002</v>
      </c>
    </row>
    <row r="56329" spans="1:2" x14ac:dyDescent="0.3">
      <c r="A56329">
        <v>27.180700000000002</v>
      </c>
      <c r="B56329" s="1">
        <v>-3.3106</v>
      </c>
    </row>
    <row r="56330" spans="1:2" x14ac:dyDescent="0.3">
      <c r="A56330">
        <v>28.843</v>
      </c>
      <c r="B56330" s="1">
        <v>-3.4464999999999999</v>
      </c>
    </row>
    <row r="56331" spans="1:2" x14ac:dyDescent="0.3">
      <c r="A56331">
        <v>29.6386</v>
      </c>
      <c r="B56331" s="1">
        <v>-3.5066000000000002</v>
      </c>
    </row>
    <row r="56332" spans="1:2" x14ac:dyDescent="0.3">
      <c r="A56332">
        <v>31.334</v>
      </c>
      <c r="B56332" s="1">
        <v>-3.6173000000000002</v>
      </c>
    </row>
    <row r="56333" spans="1:2" x14ac:dyDescent="0.3">
      <c r="A56333">
        <v>32.108899999999998</v>
      </c>
      <c r="B56333" s="1">
        <v>-3.6688999999999998</v>
      </c>
    </row>
    <row r="56334" spans="1:2" x14ac:dyDescent="0.3">
      <c r="A56334">
        <v>33.852400000000003</v>
      </c>
      <c r="B56334" s="1">
        <v>-3.7671999999999999</v>
      </c>
    </row>
    <row r="56335" spans="1:2" x14ac:dyDescent="0.3">
      <c r="A56335">
        <v>35.303699999999999</v>
      </c>
      <c r="B56335" s="1">
        <v>-3.8136999999999999</v>
      </c>
    </row>
    <row r="56336" spans="1:2" x14ac:dyDescent="0.3">
      <c r="A56336">
        <v>37.082500000000003</v>
      </c>
      <c r="B56336" s="1">
        <v>-3.9066000000000001</v>
      </c>
    </row>
    <row r="56337" spans="1:2" x14ac:dyDescent="0.3">
      <c r="A56337">
        <v>37.753399999999999</v>
      </c>
      <c r="B56337" s="1">
        <v>-3.9460000000000002</v>
      </c>
    </row>
    <row r="56338" spans="1:2" x14ac:dyDescent="0.3">
      <c r="A56338">
        <v>39.578499999999998</v>
      </c>
      <c r="B56338" s="1">
        <v>-4.0324</v>
      </c>
    </row>
    <row r="56339" spans="1:2" x14ac:dyDescent="0.3">
      <c r="A56339">
        <v>40.2425</v>
      </c>
      <c r="B56339" s="1">
        <v>-4.0628000000000002</v>
      </c>
    </row>
    <row r="56340" spans="1:2" x14ac:dyDescent="0.3">
      <c r="A56340">
        <v>42.080300000000001</v>
      </c>
      <c r="B56340" s="1">
        <v>-4.1425000000000001</v>
      </c>
    </row>
    <row r="56341" spans="1:2" x14ac:dyDescent="0.3">
      <c r="A56341">
        <v>42.721200000000003</v>
      </c>
      <c r="B56341" s="1">
        <v>-4.1696</v>
      </c>
    </row>
    <row r="56342" spans="1:2" x14ac:dyDescent="0.3">
      <c r="A56342">
        <v>44.6081</v>
      </c>
      <c r="B56342" s="1">
        <v>-4.2426000000000004</v>
      </c>
    </row>
    <row r="56343" spans="1:2" x14ac:dyDescent="0.3">
      <c r="A56343">
        <v>45.232100000000003</v>
      </c>
      <c r="B56343" s="1">
        <v>-4.2613000000000003</v>
      </c>
    </row>
    <row r="56344" spans="1:2" x14ac:dyDescent="0.3">
      <c r="A56344">
        <v>47.109000000000002</v>
      </c>
      <c r="B56344" s="1">
        <v>-4.3349000000000002</v>
      </c>
    </row>
    <row r="56345" spans="1:2" x14ac:dyDescent="0.3">
      <c r="A56345">
        <v>47.706400000000002</v>
      </c>
      <c r="B56345" s="1">
        <v>-4.3453999999999997</v>
      </c>
    </row>
    <row r="56346" spans="1:2" x14ac:dyDescent="0.3">
      <c r="A56346">
        <v>48.300400000000003</v>
      </c>
      <c r="B56346" s="1">
        <v>-4.3532000000000002</v>
      </c>
    </row>
    <row r="56347" spans="1:2" x14ac:dyDescent="0.3">
      <c r="A56347">
        <v>50.197099999999999</v>
      </c>
      <c r="B56347" s="1">
        <v>-4.4275000000000002</v>
      </c>
    </row>
    <row r="56348" spans="1:2" x14ac:dyDescent="0.3">
      <c r="A56348">
        <v>50.767899999999997</v>
      </c>
      <c r="B56348" s="1">
        <v>-4.4275000000000002</v>
      </c>
    </row>
    <row r="56349" spans="1:2" x14ac:dyDescent="0.3">
      <c r="A56349">
        <v>52.658999999999999</v>
      </c>
      <c r="B56349" s="1">
        <v>-4.5105000000000004</v>
      </c>
    </row>
    <row r="56350" spans="1:2" x14ac:dyDescent="0.3">
      <c r="A56350">
        <v>53.215899999999998</v>
      </c>
      <c r="B56350" s="1">
        <v>-4.508</v>
      </c>
    </row>
    <row r="56351" spans="1:2" x14ac:dyDescent="0.3">
      <c r="A56351">
        <v>55.132100000000001</v>
      </c>
      <c r="B56351" s="1">
        <v>-4.5998999999999999</v>
      </c>
    </row>
    <row r="56352" spans="1:2" x14ac:dyDescent="0.3">
      <c r="A56352">
        <v>55.676699999999997</v>
      </c>
      <c r="B56352" s="1">
        <v>-4.5925000000000002</v>
      </c>
    </row>
    <row r="56353" spans="1:2" x14ac:dyDescent="0.3">
      <c r="A56353">
        <v>57.598799999999997</v>
      </c>
      <c r="B56353" s="1">
        <v>-4.7854999999999999</v>
      </c>
    </row>
    <row r="56354" spans="1:2" x14ac:dyDescent="0.3">
      <c r="A56354">
        <v>58.130099999999999</v>
      </c>
      <c r="B56354" s="1">
        <v>-4.7736999999999998</v>
      </c>
    </row>
    <row r="56355" spans="1:2" x14ac:dyDescent="0.3">
      <c r="A56355">
        <v>60.078499999999998</v>
      </c>
      <c r="B56355" s="1">
        <v>-4.6778000000000004</v>
      </c>
    </row>
    <row r="56356" spans="1:2" x14ac:dyDescent="0.3">
      <c r="A56356">
        <v>60.597099999999998</v>
      </c>
      <c r="B56356" s="1">
        <v>-4.6665000000000001</v>
      </c>
    </row>
    <row r="56357" spans="1:2" x14ac:dyDescent="0.3">
      <c r="A56357">
        <v>62.561199999999999</v>
      </c>
      <c r="B56357" s="1">
        <v>-4.8642000000000003</v>
      </c>
    </row>
    <row r="56358" spans="1:2" x14ac:dyDescent="0.3">
      <c r="A56358">
        <v>63.068300000000001</v>
      </c>
      <c r="B56358" s="1">
        <v>-4.8494000000000002</v>
      </c>
    </row>
    <row r="56359" spans="1:2" x14ac:dyDescent="0.3">
      <c r="A56359">
        <v>65.053600000000003</v>
      </c>
      <c r="B56359" s="1">
        <v>-4.9493999999999998</v>
      </c>
    </row>
    <row r="56360" spans="1:2" x14ac:dyDescent="0.3">
      <c r="A56360">
        <v>65.557699999999997</v>
      </c>
      <c r="B56360" s="1">
        <v>-4.9355000000000002</v>
      </c>
    </row>
    <row r="56361" spans="1:2" x14ac:dyDescent="0.3">
      <c r="A56361">
        <v>67.557299999999998</v>
      </c>
      <c r="B56361" s="1">
        <v>-5.0297000000000001</v>
      </c>
    </row>
    <row r="56362" spans="1:2" x14ac:dyDescent="0.3">
      <c r="A56362">
        <v>68.554100000000005</v>
      </c>
      <c r="B56362" s="1">
        <v>-5.0189000000000004</v>
      </c>
    </row>
    <row r="56363" spans="1:2" x14ac:dyDescent="0.3">
      <c r="A56363">
        <v>70.562899999999999</v>
      </c>
      <c r="B56363" s="1">
        <v>-5.0993000000000004</v>
      </c>
    </row>
    <row r="56364" spans="1:2" x14ac:dyDescent="0.3">
      <c r="A56364">
        <v>72.622799999999998</v>
      </c>
      <c r="B56364" s="1">
        <v>-5.1558999999999999</v>
      </c>
    </row>
    <row r="56365" spans="1:2" x14ac:dyDescent="0.3">
      <c r="A56365">
        <v>75.16</v>
      </c>
      <c r="B56365" s="1">
        <v>-5.1798999999999999</v>
      </c>
    </row>
    <row r="56366" spans="1:2" x14ac:dyDescent="0.3">
      <c r="A56366">
        <v>77.710800000000006</v>
      </c>
      <c r="B56366" s="1">
        <v>-5.1879</v>
      </c>
    </row>
    <row r="56367" spans="1:2" x14ac:dyDescent="0.3">
      <c r="A56367">
        <v>80.229900000000001</v>
      </c>
      <c r="B56367" s="1">
        <v>-5.1806999999999999</v>
      </c>
    </row>
    <row r="56368" spans="1:2" x14ac:dyDescent="0.3">
      <c r="A56368">
        <v>81.019000000000005</v>
      </c>
      <c r="B56368" s="1">
        <v>-5.1627999999999998</v>
      </c>
    </row>
    <row r="56369" spans="1:2" x14ac:dyDescent="0.3">
      <c r="A56369">
        <v>83.142700000000005</v>
      </c>
      <c r="B56369" s="1">
        <v>-5.1326000000000001</v>
      </c>
    </row>
    <row r="56370" spans="1:2" x14ac:dyDescent="0.3">
      <c r="A56370">
        <v>85.28</v>
      </c>
      <c r="B56370" s="1">
        <v>-5.0953999999999997</v>
      </c>
    </row>
    <row r="56371" spans="1:2" x14ac:dyDescent="0.3">
      <c r="A56371">
        <v>85.992099999999994</v>
      </c>
      <c r="B56371" s="1">
        <v>-5.0812999999999997</v>
      </c>
    </row>
    <row r="56372" spans="1:2" x14ac:dyDescent="0.3">
      <c r="A56372">
        <v>88.142600000000002</v>
      </c>
      <c r="B56372" s="1">
        <v>-5.0160999999999998</v>
      </c>
    </row>
    <row r="56373" spans="1:2" x14ac:dyDescent="0.3">
      <c r="A56373">
        <v>90.649799999999999</v>
      </c>
      <c r="B56373" s="1">
        <v>-4.9356999999999998</v>
      </c>
    </row>
    <row r="56374" spans="1:2" x14ac:dyDescent="0.3">
      <c r="A56374">
        <v>95.382800000000003</v>
      </c>
      <c r="B56374" s="1">
        <v>-4.8509000000000002</v>
      </c>
    </row>
    <row r="56375" spans="1:2" x14ac:dyDescent="0.3">
      <c r="A56375">
        <v>95.966200000000001</v>
      </c>
      <c r="B56375" s="1">
        <v>-4.8451000000000004</v>
      </c>
    </row>
    <row r="56376" spans="1:2" x14ac:dyDescent="0.3">
      <c r="A56376">
        <v>98.212000000000003</v>
      </c>
      <c r="B56376" s="1">
        <v>-4.7356999999999996</v>
      </c>
    </row>
    <row r="56377" spans="1:2" x14ac:dyDescent="0.3">
      <c r="A56377">
        <v>100.76439999999999</v>
      </c>
      <c r="B56377" s="1">
        <v>-4.6402999999999999</v>
      </c>
    </row>
    <row r="56378" spans="1:2" x14ac:dyDescent="0.3">
      <c r="A56378">
        <v>103.3134</v>
      </c>
      <c r="B56378" s="1">
        <v>-4.5796000000000001</v>
      </c>
    </row>
    <row r="56379" spans="1:2" x14ac:dyDescent="0.3">
      <c r="A56379">
        <v>103.816</v>
      </c>
      <c r="B56379" s="1">
        <v>-4.5842999999999998</v>
      </c>
    </row>
    <row r="56380" spans="1:2" x14ac:dyDescent="0.3">
      <c r="A56380">
        <v>106.1048</v>
      </c>
      <c r="B56380" s="1">
        <v>-4.5415999999999999</v>
      </c>
    </row>
    <row r="56381" spans="1:2" x14ac:dyDescent="0.3">
      <c r="A56381">
        <v>108.4011</v>
      </c>
      <c r="B56381" s="1">
        <v>-4.5167000000000002</v>
      </c>
    </row>
    <row r="56382" spans="1:2" x14ac:dyDescent="0.3">
      <c r="A56382">
        <v>110.93259999999999</v>
      </c>
      <c r="B56382" s="1">
        <v>-4.5273000000000003</v>
      </c>
    </row>
    <row r="56383" spans="1:2" x14ac:dyDescent="0.3">
      <c r="A56383">
        <v>113.45059999999999</v>
      </c>
      <c r="B56383" s="1">
        <v>-4.5683999999999996</v>
      </c>
    </row>
    <row r="56384" spans="1:2" x14ac:dyDescent="0.3">
      <c r="A56384">
        <v>115.9689</v>
      </c>
      <c r="B56384" s="1">
        <v>-4.6288999999999998</v>
      </c>
    </row>
    <row r="56385" spans="1:2" x14ac:dyDescent="0.3">
      <c r="A56385">
        <v>118.72410000000001</v>
      </c>
      <c r="B56385" s="1">
        <v>-4.7178000000000004</v>
      </c>
    </row>
    <row r="56386" spans="1:2" x14ac:dyDescent="0.3">
      <c r="A56386">
        <v>121.2449</v>
      </c>
      <c r="B56386" s="1">
        <v>-4.819</v>
      </c>
    </row>
    <row r="56387" spans="1:2" x14ac:dyDescent="0.3">
      <c r="A56387">
        <v>123.76</v>
      </c>
      <c r="B56387" s="1">
        <v>-4.9302000000000001</v>
      </c>
    </row>
    <row r="56388" spans="1:2" x14ac:dyDescent="0.3">
      <c r="A56388">
        <v>126.2787</v>
      </c>
      <c r="B56388" s="1">
        <v>-5.0578000000000003</v>
      </c>
    </row>
    <row r="56389" spans="1:2" x14ac:dyDescent="0.3">
      <c r="A56389">
        <v>128.79429999999999</v>
      </c>
      <c r="B56389" s="1">
        <v>-5.2656000000000001</v>
      </c>
    </row>
    <row r="56390" spans="1:2" x14ac:dyDescent="0.3">
      <c r="A56390">
        <v>131.51609999999999</v>
      </c>
      <c r="B56390" s="1">
        <v>-5.1816000000000004</v>
      </c>
    </row>
    <row r="56391" spans="1:2" x14ac:dyDescent="0.3">
      <c r="A56391">
        <v>134.0222</v>
      </c>
      <c r="B56391" s="1">
        <v>-5.3766999999999996</v>
      </c>
    </row>
    <row r="56392" spans="1:2" x14ac:dyDescent="0.3">
      <c r="A56392">
        <v>136.52889999999999</v>
      </c>
      <c r="B56392" s="1">
        <v>-5.4471999999999996</v>
      </c>
    </row>
    <row r="56393" spans="1:2" x14ac:dyDescent="0.3">
      <c r="A56393">
        <v>139.256</v>
      </c>
      <c r="B56393" s="1">
        <v>-5.4720000000000004</v>
      </c>
    </row>
    <row r="56394" spans="1:2" x14ac:dyDescent="0.3">
      <c r="A56394">
        <v>141.49109999999999</v>
      </c>
      <c r="B56394" s="1">
        <v>-5.4687000000000001</v>
      </c>
    </row>
    <row r="56395" spans="1:2" x14ac:dyDescent="0.3">
      <c r="A56395">
        <v>144.2268</v>
      </c>
      <c r="B56395" s="1">
        <v>-5.4466999999999999</v>
      </c>
    </row>
    <row r="56396" spans="1:2" x14ac:dyDescent="0.3">
      <c r="A56396">
        <v>146.42429999999999</v>
      </c>
      <c r="B56396" s="1">
        <v>-5.3924000000000003</v>
      </c>
    </row>
    <row r="56397" spans="1:2" x14ac:dyDescent="0.3">
      <c r="A56397">
        <v>148.8579</v>
      </c>
      <c r="B56397" s="1">
        <v>-5.3026</v>
      </c>
    </row>
    <row r="56398" spans="1:2" x14ac:dyDescent="0.3">
      <c r="A56398">
        <v>151.26140000000001</v>
      </c>
      <c r="B56398" s="1">
        <v>-5.1858000000000004</v>
      </c>
    </row>
    <row r="56399" spans="1:2" x14ac:dyDescent="0.3">
      <c r="A56399">
        <v>153.637</v>
      </c>
      <c r="B56399" s="1">
        <v>-5.0327999999999999</v>
      </c>
    </row>
    <row r="56400" spans="1:2" x14ac:dyDescent="0.3">
      <c r="A56400">
        <v>156.0078</v>
      </c>
      <c r="B56400" s="1">
        <v>-4.8403999999999998</v>
      </c>
    </row>
    <row r="56401" spans="1:2" x14ac:dyDescent="0.3">
      <c r="A56401">
        <v>158.334</v>
      </c>
      <c r="B56401" s="1">
        <v>-4.6022999999999996</v>
      </c>
    </row>
    <row r="56402" spans="1:2" x14ac:dyDescent="0.3">
      <c r="A56402">
        <v>160.44280000000001</v>
      </c>
      <c r="B56402" s="1">
        <v>-4.3415999999999997</v>
      </c>
    </row>
    <row r="56403" spans="1:2" x14ac:dyDescent="0.3">
      <c r="A56403">
        <v>162.72470000000001</v>
      </c>
      <c r="B56403" s="1">
        <v>-4.0480999999999998</v>
      </c>
    </row>
    <row r="56404" spans="1:2" x14ac:dyDescent="0.3">
      <c r="A56404">
        <v>164.9743</v>
      </c>
      <c r="B56404" s="1">
        <v>-3.3856000000000002</v>
      </c>
    </row>
    <row r="56405" spans="1:2" x14ac:dyDescent="0.3">
      <c r="A56405">
        <v>167.21459999999999</v>
      </c>
      <c r="B56405" s="1">
        <v>-3.714</v>
      </c>
    </row>
    <row r="56406" spans="1:2" x14ac:dyDescent="0.3">
      <c r="A56406">
        <v>169.3965</v>
      </c>
      <c r="B56406" s="1">
        <v>-3.0129999999999999</v>
      </c>
    </row>
    <row r="56407" spans="1:2" x14ac:dyDescent="0.3">
      <c r="A56407">
        <v>170.72929999999999</v>
      </c>
      <c r="B56407" s="1">
        <v>-2.7797000000000001</v>
      </c>
    </row>
    <row r="56408" spans="1:2" x14ac:dyDescent="0.3">
      <c r="A56408">
        <v>171.5564</v>
      </c>
      <c r="B56408" s="1">
        <v>-2.6248</v>
      </c>
    </row>
    <row r="56409" spans="1:2" x14ac:dyDescent="0.3">
      <c r="A56409">
        <v>173.7227</v>
      </c>
      <c r="B56409" s="1">
        <v>-2.2343999999999999</v>
      </c>
    </row>
    <row r="56410" spans="1:2" x14ac:dyDescent="0.3">
      <c r="A56410">
        <v>175.89230000000001</v>
      </c>
      <c r="B56410" s="1">
        <v>-1.8607</v>
      </c>
    </row>
    <row r="56411" spans="1:2" x14ac:dyDescent="0.3">
      <c r="A56411">
        <v>178.05439999999999</v>
      </c>
      <c r="B56411" s="1">
        <v>-1.4962</v>
      </c>
    </row>
    <row r="56412" spans="1:2" x14ac:dyDescent="0.3">
      <c r="A56412">
        <v>180.2619</v>
      </c>
      <c r="B56412" s="1">
        <v>-1.1688000000000001</v>
      </c>
    </row>
    <row r="56413" spans="1:2" x14ac:dyDescent="0.3">
      <c r="A56413">
        <v>182.46860000000001</v>
      </c>
      <c r="B56413" s="1">
        <v>-0.86950000000000005</v>
      </c>
    </row>
    <row r="56414" spans="1:2" x14ac:dyDescent="0.3">
      <c r="A56414">
        <v>184.37200000000001</v>
      </c>
      <c r="B56414" s="1">
        <v>-0.6159</v>
      </c>
    </row>
    <row r="56415" spans="1:2" x14ac:dyDescent="0.3">
      <c r="A56415">
        <v>186.61600000000001</v>
      </c>
      <c r="B56415" s="1">
        <v>-0.37030000000000002</v>
      </c>
    </row>
    <row r="56416" spans="1:2" x14ac:dyDescent="0.3">
      <c r="A56416">
        <v>188.45740000000001</v>
      </c>
      <c r="B56416" s="1">
        <v>-0.17469999999999999</v>
      </c>
    </row>
    <row r="56417" spans="1:2" x14ac:dyDescent="0.3">
      <c r="A56417">
        <v>189.40790000000001</v>
      </c>
      <c r="B56417" s="1">
        <v>-0.15709999999999999</v>
      </c>
    </row>
    <row r="56418" spans="1:2" x14ac:dyDescent="0.3">
      <c r="A56418">
        <v>191.2586</v>
      </c>
      <c r="B56418" s="1">
        <v>1.43E-2</v>
      </c>
    </row>
    <row r="56419" spans="1:2" x14ac:dyDescent="0.3">
      <c r="A56419">
        <v>191.821</v>
      </c>
      <c r="B56419" s="1">
        <v>3.0099999999999998E-2</v>
      </c>
    </row>
    <row r="56420" spans="1:2" x14ac:dyDescent="0.3">
      <c r="A56420">
        <v>193.6687</v>
      </c>
      <c r="B56420" s="1">
        <v>0.17219999999999999</v>
      </c>
    </row>
    <row r="56421" spans="1:2" x14ac:dyDescent="0.3">
      <c r="A56421">
        <v>195.47970000000001</v>
      </c>
      <c r="B56421" s="1">
        <v>0.29509999999999997</v>
      </c>
    </row>
    <row r="56422" spans="1:2" x14ac:dyDescent="0.3">
      <c r="A56422">
        <v>196.1036</v>
      </c>
      <c r="B56422" s="1">
        <v>0.30830000000000002</v>
      </c>
    </row>
    <row r="56423" spans="1:2" x14ac:dyDescent="0.3">
      <c r="A56423">
        <v>197.9016</v>
      </c>
      <c r="B56423" s="1">
        <v>0.50290000000000001</v>
      </c>
    </row>
    <row r="56424" spans="1:2" x14ac:dyDescent="0.3">
      <c r="A56424">
        <v>198.58009999999999</v>
      </c>
      <c r="B56424" s="1">
        <v>0.51249999999999996</v>
      </c>
    </row>
    <row r="56425" spans="1:2" x14ac:dyDescent="0.3">
      <c r="A56425">
        <v>200.3698</v>
      </c>
      <c r="B56425" s="1">
        <v>0.42080000000000001</v>
      </c>
    </row>
    <row r="56426" spans="1:2" x14ac:dyDescent="0.3">
      <c r="A56426">
        <v>201.09180000000001</v>
      </c>
      <c r="B56426" s="1">
        <v>0.43080000000000002</v>
      </c>
    </row>
    <row r="56427" spans="1:2" x14ac:dyDescent="0.3">
      <c r="A56427">
        <v>202.85290000000001</v>
      </c>
      <c r="B56427" s="1">
        <v>0.5948</v>
      </c>
    </row>
    <row r="56428" spans="1:2" x14ac:dyDescent="0.3">
      <c r="A56428">
        <v>203.60990000000001</v>
      </c>
      <c r="B56428" s="1">
        <v>0.60050000000000003</v>
      </c>
    </row>
    <row r="56429" spans="1:2" x14ac:dyDescent="0.3">
      <c r="A56429">
        <v>205.36930000000001</v>
      </c>
      <c r="B56429" s="1">
        <v>0.66020000000000001</v>
      </c>
    </row>
    <row r="56430" spans="1:2" x14ac:dyDescent="0.3">
      <c r="A56430">
        <v>206.17060000000001</v>
      </c>
      <c r="B56430" s="1">
        <v>0.66269999999999996</v>
      </c>
    </row>
    <row r="56431" spans="1:2" x14ac:dyDescent="0.3">
      <c r="A56431">
        <v>207.91050000000001</v>
      </c>
      <c r="B56431" s="1">
        <v>0.70699999999999996</v>
      </c>
    </row>
    <row r="56432" spans="1:2" x14ac:dyDescent="0.3">
      <c r="A56432">
        <v>209.63560000000001</v>
      </c>
      <c r="B56432" s="1">
        <v>0.75060000000000004</v>
      </c>
    </row>
    <row r="56433" spans="1:2" x14ac:dyDescent="0.3">
      <c r="A56433">
        <v>210.46549999999999</v>
      </c>
      <c r="B56433" s="1">
        <v>0.74890000000000001</v>
      </c>
    </row>
    <row r="56434" spans="1:2" x14ac:dyDescent="0.3">
      <c r="A56434">
        <v>212.16659999999999</v>
      </c>
      <c r="B56434" s="1">
        <v>0.77080000000000004</v>
      </c>
    </row>
    <row r="56435" spans="1:2" x14ac:dyDescent="0.3">
      <c r="A56435">
        <v>213.04140000000001</v>
      </c>
      <c r="B56435" s="1">
        <v>0.7651</v>
      </c>
    </row>
    <row r="56436" spans="1:2" x14ac:dyDescent="0.3">
      <c r="A56436">
        <v>213.99690000000001</v>
      </c>
      <c r="B56436" s="1">
        <v>0.755</v>
      </c>
    </row>
    <row r="56437" spans="1:2" x14ac:dyDescent="0.3">
      <c r="A56437">
        <v>215.61410000000001</v>
      </c>
      <c r="B56437" s="1">
        <v>0.76819999999999999</v>
      </c>
    </row>
    <row r="56438" spans="1:2" x14ac:dyDescent="0.3">
      <c r="A56438">
        <v>216.614</v>
      </c>
      <c r="B56438" s="1">
        <v>0.74960000000000004</v>
      </c>
    </row>
    <row r="56439" spans="1:2" x14ac:dyDescent="0.3">
      <c r="A56439">
        <v>218.1754</v>
      </c>
      <c r="B56439" s="1">
        <v>0.75560000000000005</v>
      </c>
    </row>
    <row r="56440" spans="1:2" x14ac:dyDescent="0.3">
      <c r="A56440">
        <v>219.22389999999999</v>
      </c>
      <c r="B56440" s="1">
        <v>0.75209999999999999</v>
      </c>
    </row>
    <row r="56441" spans="1:2" x14ac:dyDescent="0.3">
      <c r="A56441">
        <v>220.7131</v>
      </c>
      <c r="B56441" s="1">
        <v>0.752</v>
      </c>
    </row>
    <row r="56442" spans="1:2" x14ac:dyDescent="0.3">
      <c r="A56442">
        <v>221.80969999999999</v>
      </c>
      <c r="B56442" s="1">
        <v>0.72140000000000004</v>
      </c>
    </row>
    <row r="56443" spans="1:2" x14ac:dyDescent="0.3">
      <c r="A56443">
        <v>223.239</v>
      </c>
      <c r="B56443" s="1">
        <v>0.70930000000000004</v>
      </c>
    </row>
    <row r="56444" spans="1:2" x14ac:dyDescent="0.3">
      <c r="A56444">
        <v>224.3603</v>
      </c>
      <c r="B56444" s="1">
        <v>0.68259999999999998</v>
      </c>
    </row>
    <row r="56445" spans="1:2" x14ac:dyDescent="0.3">
      <c r="A56445">
        <v>225.7285</v>
      </c>
      <c r="B56445" s="1">
        <v>0.67669999999999997</v>
      </c>
    </row>
    <row r="56446" spans="1:2" x14ac:dyDescent="0.3">
      <c r="A56446">
        <v>226.8775</v>
      </c>
      <c r="B56446" s="1">
        <v>0.64900000000000002</v>
      </c>
    </row>
    <row r="56447" spans="1:2" x14ac:dyDescent="0.3">
      <c r="A56447">
        <v>228.16569999999999</v>
      </c>
      <c r="B56447" s="1">
        <v>0.63200000000000001</v>
      </c>
    </row>
    <row r="56448" spans="1:2" x14ac:dyDescent="0.3">
      <c r="A56448">
        <v>229.29810000000001</v>
      </c>
      <c r="B56448" s="1">
        <v>0.60099999999999998</v>
      </c>
    </row>
    <row r="56449" spans="1:2" x14ac:dyDescent="0.3">
      <c r="A56449">
        <v>230.5308</v>
      </c>
      <c r="B56449" s="1">
        <v>0.57889999999999997</v>
      </c>
    </row>
    <row r="56450" spans="1:2" x14ac:dyDescent="0.3">
      <c r="A56450">
        <v>231.61949999999999</v>
      </c>
      <c r="B56450" s="1">
        <v>0.54969999999999997</v>
      </c>
    </row>
    <row r="56451" spans="1:2" x14ac:dyDescent="0.3">
      <c r="A56451">
        <v>232.78100000000001</v>
      </c>
      <c r="B56451" s="1">
        <v>0.50970000000000004</v>
      </c>
    </row>
    <row r="56452" spans="1:2" x14ac:dyDescent="0.3">
      <c r="A56452">
        <v>233.80889999999999</v>
      </c>
      <c r="B56452" s="1">
        <v>0.48280000000000001</v>
      </c>
    </row>
    <row r="56453" spans="1:2" x14ac:dyDescent="0.3">
      <c r="A56453">
        <v>234.9213</v>
      </c>
      <c r="B56453" s="1">
        <v>0.49230000000000002</v>
      </c>
    </row>
    <row r="56454" spans="1:2" x14ac:dyDescent="0.3">
      <c r="A56454">
        <v>235.91050000000001</v>
      </c>
      <c r="B56454" s="1">
        <v>0.46560000000000001</v>
      </c>
    </row>
    <row r="56455" spans="1:2" x14ac:dyDescent="0.3">
      <c r="A56455">
        <v>236.95769999999999</v>
      </c>
      <c r="B56455" s="1">
        <v>0.42380000000000001</v>
      </c>
    </row>
    <row r="56456" spans="1:2" x14ac:dyDescent="0.3">
      <c r="A56456">
        <v>237.92789999999999</v>
      </c>
      <c r="B56456" s="1">
        <v>0.40489999999999998</v>
      </c>
    </row>
    <row r="56457" spans="1:2" x14ac:dyDescent="0.3">
      <c r="A56457">
        <v>238.87209999999999</v>
      </c>
      <c r="B56457" s="1">
        <v>0.39500000000000002</v>
      </c>
    </row>
    <row r="56458" spans="1:2" x14ac:dyDescent="0.3">
      <c r="A56458">
        <v>239.9042</v>
      </c>
      <c r="B56458" s="1">
        <v>0.37140000000000001</v>
      </c>
    </row>
    <row r="56459" spans="1:2" x14ac:dyDescent="0.3">
      <c r="A56459">
        <v>240.84719999999999</v>
      </c>
      <c r="B56459" s="1">
        <v>0.36890000000000001</v>
      </c>
    </row>
    <row r="56460" spans="1:2" x14ac:dyDescent="0.3">
      <c r="A56460">
        <v>241.85749999999999</v>
      </c>
      <c r="B56460" s="1">
        <v>0.34960000000000002</v>
      </c>
    </row>
    <row r="56461" spans="1:2" x14ac:dyDescent="0.3">
      <c r="A56461">
        <v>242.8329</v>
      </c>
      <c r="B56461" s="1">
        <v>0.35349999999999998</v>
      </c>
    </row>
    <row r="56462" spans="1:2" x14ac:dyDescent="0.3">
      <c r="A56462">
        <v>243.82859999999999</v>
      </c>
      <c r="B56462" s="1">
        <v>0.33889999999999998</v>
      </c>
    </row>
    <row r="56463" spans="1:2" x14ac:dyDescent="0.3">
      <c r="A56463">
        <v>244.83070000000001</v>
      </c>
      <c r="B56463" s="1">
        <v>0.35649999999999998</v>
      </c>
    </row>
    <row r="56464" spans="1:2" x14ac:dyDescent="0.3">
      <c r="A56464">
        <v>245.82060000000001</v>
      </c>
      <c r="B56464" s="1">
        <v>0.38059999999999999</v>
      </c>
    </row>
    <row r="56465" spans="1:2" x14ac:dyDescent="0.3">
      <c r="A56465">
        <v>246.8211</v>
      </c>
      <c r="B56465" s="1">
        <v>0.36559999999999998</v>
      </c>
    </row>
    <row r="56466" spans="1:2" x14ac:dyDescent="0.3">
      <c r="A56466">
        <v>247.82740000000001</v>
      </c>
      <c r="B56466" s="1">
        <v>0.40239999999999998</v>
      </c>
    </row>
    <row r="56467" spans="1:2" x14ac:dyDescent="0.3">
      <c r="A56467">
        <v>248.8175</v>
      </c>
      <c r="B56467" s="1">
        <v>0.39679999999999999</v>
      </c>
    </row>
    <row r="56468" spans="1:2" x14ac:dyDescent="0.3">
      <c r="A56468">
        <v>249.86920000000001</v>
      </c>
      <c r="B56468" s="1">
        <v>0.44379999999999997</v>
      </c>
    </row>
    <row r="56469" spans="1:2" x14ac:dyDescent="0.3">
      <c r="A56469">
        <v>250.8425</v>
      </c>
      <c r="B56469" s="1">
        <v>0.44280000000000003</v>
      </c>
    </row>
    <row r="56470" spans="1:2" x14ac:dyDescent="0.3">
      <c r="A56470">
        <v>251.8852</v>
      </c>
      <c r="B56470" s="1">
        <v>0.49569999999999997</v>
      </c>
    </row>
    <row r="56471" spans="1:2" x14ac:dyDescent="0.3">
      <c r="A56471">
        <v>252.92019999999999</v>
      </c>
      <c r="B56471" s="1">
        <v>0.55740000000000001</v>
      </c>
    </row>
    <row r="56472" spans="1:2" x14ac:dyDescent="0.3">
      <c r="A56472">
        <v>253.94130000000001</v>
      </c>
      <c r="B56472" s="1">
        <v>0.5625</v>
      </c>
    </row>
    <row r="56473" spans="1:2" x14ac:dyDescent="0.3">
      <c r="A56473">
        <v>254.9923</v>
      </c>
      <c r="B56473" s="1">
        <v>0.76190000000000002</v>
      </c>
    </row>
    <row r="56474" spans="1:2" x14ac:dyDescent="0.3">
      <c r="A56474">
        <v>256.01060000000001</v>
      </c>
      <c r="B56474" s="1">
        <v>0.78290000000000004</v>
      </c>
    </row>
    <row r="56475" spans="1:2" x14ac:dyDescent="0.3">
      <c r="A56475">
        <v>257.08640000000003</v>
      </c>
      <c r="B56475" s="1">
        <v>0.7177</v>
      </c>
    </row>
    <row r="56476" spans="1:2" x14ac:dyDescent="0.3">
      <c r="A56476">
        <v>258.09370000000001</v>
      </c>
      <c r="B56476" s="1">
        <v>0.74619999999999997</v>
      </c>
    </row>
    <row r="56477" spans="1:2" x14ac:dyDescent="0.3">
      <c r="A56477">
        <v>259.1737</v>
      </c>
      <c r="B56477" s="1">
        <v>0.68320000000000003</v>
      </c>
    </row>
    <row r="56478" spans="1:2" x14ac:dyDescent="0.3">
      <c r="A56478">
        <v>260.18459999999999</v>
      </c>
      <c r="B56478" s="1">
        <v>0.71919999999999995</v>
      </c>
    </row>
    <row r="56479" spans="1:2" x14ac:dyDescent="0.3">
      <c r="A56479">
        <v>261.29390000000001</v>
      </c>
      <c r="B56479" s="1">
        <v>0.92259999999999998</v>
      </c>
    </row>
    <row r="56480" spans="1:2" x14ac:dyDescent="0.3">
      <c r="A56480">
        <v>262.38490000000002</v>
      </c>
      <c r="B56480" s="1">
        <v>0.98929999999999996</v>
      </c>
    </row>
    <row r="56481" spans="1:2" x14ac:dyDescent="0.3">
      <c r="A56481">
        <v>263.4357</v>
      </c>
      <c r="B56481" s="1">
        <v>1.1451</v>
      </c>
    </row>
    <row r="56482" spans="1:2" x14ac:dyDescent="0.3">
      <c r="A56482">
        <v>264.55840000000001</v>
      </c>
      <c r="B56482" s="1">
        <v>1.2130000000000001</v>
      </c>
    </row>
    <row r="56483" spans="1:2" x14ac:dyDescent="0.3">
      <c r="A56483">
        <v>265.58150000000001</v>
      </c>
      <c r="B56483" s="1">
        <v>1.153</v>
      </c>
    </row>
    <row r="56484" spans="1:2" x14ac:dyDescent="0.3">
      <c r="A56484">
        <v>266.73110000000003</v>
      </c>
      <c r="B56484" s="1">
        <v>1.2199</v>
      </c>
    </row>
    <row r="56485" spans="1:2" x14ac:dyDescent="0.3">
      <c r="A56485">
        <v>267.75290000000001</v>
      </c>
      <c r="B56485" s="1">
        <v>1.1668000000000001</v>
      </c>
    </row>
    <row r="56486" spans="1:2" x14ac:dyDescent="0.3">
      <c r="A56486">
        <v>268.96780000000001</v>
      </c>
      <c r="B56486" s="1">
        <v>1.2283999999999999</v>
      </c>
    </row>
    <row r="56487" spans="1:2" x14ac:dyDescent="0.3">
      <c r="A56487">
        <v>270.20589999999999</v>
      </c>
      <c r="B56487" s="1">
        <v>1.2904</v>
      </c>
    </row>
    <row r="56488" spans="1:2" x14ac:dyDescent="0.3">
      <c r="A56488">
        <v>271.2457</v>
      </c>
      <c r="B56488" s="1">
        <v>1.4609000000000001</v>
      </c>
    </row>
    <row r="56489" spans="1:2" x14ac:dyDescent="0.3">
      <c r="A56489">
        <v>272.54829999999998</v>
      </c>
      <c r="B56489" s="1">
        <v>1.5177</v>
      </c>
    </row>
    <row r="56490" spans="1:2" x14ac:dyDescent="0.3">
      <c r="A56490">
        <v>273.5566</v>
      </c>
      <c r="B56490" s="1">
        <v>1.5768</v>
      </c>
    </row>
    <row r="56491" spans="1:2" x14ac:dyDescent="0.3">
      <c r="A56491">
        <v>274.89069999999998</v>
      </c>
      <c r="B56491" s="1">
        <v>1.6345000000000001</v>
      </c>
    </row>
    <row r="56492" spans="1:2" x14ac:dyDescent="0.3">
      <c r="A56492">
        <v>275.89659999999998</v>
      </c>
      <c r="B56492" s="1">
        <v>1.6877</v>
      </c>
    </row>
    <row r="56493" spans="1:2" x14ac:dyDescent="0.3">
      <c r="A56493">
        <v>277.27519999999998</v>
      </c>
      <c r="B56493" s="1">
        <v>1.7341</v>
      </c>
    </row>
    <row r="56494" spans="1:2" x14ac:dyDescent="0.3">
      <c r="A56494">
        <v>278.23379999999997</v>
      </c>
      <c r="B56494" s="1">
        <v>1.7891999999999999</v>
      </c>
    </row>
    <row r="56495" spans="1:2" x14ac:dyDescent="0.3">
      <c r="A56495">
        <v>279.67259999999999</v>
      </c>
      <c r="B56495" s="1">
        <v>1.8421000000000001</v>
      </c>
    </row>
    <row r="56496" spans="1:2" x14ac:dyDescent="0.3">
      <c r="A56496">
        <v>280.60520000000002</v>
      </c>
      <c r="B56496" s="1">
        <v>1.8871</v>
      </c>
    </row>
    <row r="56497" spans="1:2" x14ac:dyDescent="0.3">
      <c r="A56497">
        <v>282.09750000000003</v>
      </c>
      <c r="B56497" s="1">
        <v>1.9343999999999999</v>
      </c>
    </row>
    <row r="56498" spans="1:2" x14ac:dyDescent="0.3">
      <c r="A56498">
        <v>283.71530000000001</v>
      </c>
      <c r="B56498" s="1">
        <v>1.9770000000000001</v>
      </c>
    </row>
    <row r="56499" spans="1:2" x14ac:dyDescent="0.3">
      <c r="A56499">
        <v>284.57650000000001</v>
      </c>
      <c r="B56499" s="1">
        <v>2.0146000000000002</v>
      </c>
    </row>
    <row r="56500" spans="1:2" x14ac:dyDescent="0.3">
      <c r="A56500">
        <v>286.2756</v>
      </c>
      <c r="B56500" s="1">
        <v>2.0644999999999998</v>
      </c>
    </row>
    <row r="56501" spans="1:2" x14ac:dyDescent="0.3">
      <c r="A56501">
        <v>287.07830000000001</v>
      </c>
      <c r="B56501" s="1">
        <v>2.0960999999999999</v>
      </c>
    </row>
    <row r="56502" spans="1:2" x14ac:dyDescent="0.3">
      <c r="A56502">
        <v>288.87509999999997</v>
      </c>
      <c r="B56502" s="1">
        <v>2.1960999999999999</v>
      </c>
    </row>
    <row r="56503" spans="1:2" x14ac:dyDescent="0.3">
      <c r="A56503">
        <v>289.625</v>
      </c>
      <c r="B56503" s="1">
        <v>2.2227000000000001</v>
      </c>
    </row>
    <row r="56504" spans="1:2" x14ac:dyDescent="0.3">
      <c r="A56504">
        <v>291.49650000000003</v>
      </c>
      <c r="B56504" s="1">
        <v>2.161</v>
      </c>
    </row>
    <row r="56505" spans="1:2" x14ac:dyDescent="0.3">
      <c r="A56505">
        <v>292.185</v>
      </c>
      <c r="B56505" s="1">
        <v>2.1791</v>
      </c>
    </row>
    <row r="56506" spans="1:2" x14ac:dyDescent="0.3">
      <c r="A56506">
        <v>292.85410000000002</v>
      </c>
      <c r="B56506" s="1">
        <v>2.1968000000000001</v>
      </c>
    </row>
    <row r="56507" spans="1:2" x14ac:dyDescent="0.3">
      <c r="A56507">
        <v>294.76179999999999</v>
      </c>
      <c r="B56507" s="1">
        <v>2.3006000000000002</v>
      </c>
    </row>
    <row r="56508" spans="1:2" x14ac:dyDescent="0.3">
      <c r="A56508">
        <v>295.36410000000001</v>
      </c>
      <c r="B56508" s="1">
        <v>2.3144999999999998</v>
      </c>
    </row>
    <row r="56509" spans="1:2" x14ac:dyDescent="0.3">
      <c r="A56509">
        <v>297.34410000000003</v>
      </c>
      <c r="B56509" s="1">
        <v>2.3540000000000001</v>
      </c>
    </row>
    <row r="56510" spans="1:2" x14ac:dyDescent="0.3">
      <c r="A56510">
        <v>297.8802</v>
      </c>
      <c r="B56510" s="1">
        <v>2.3748</v>
      </c>
    </row>
    <row r="56511" spans="1:2" x14ac:dyDescent="0.3">
      <c r="A56511">
        <v>299.94720000000001</v>
      </c>
      <c r="B56511" s="1">
        <v>2.4224000000000001</v>
      </c>
    </row>
    <row r="56512" spans="1:2" x14ac:dyDescent="0.3">
      <c r="A56512" t="s">
        <v>317</v>
      </c>
    </row>
    <row r="56513" spans="1:2" x14ac:dyDescent="0.3">
      <c r="A56513">
        <v>0</v>
      </c>
      <c r="B56513" s="1">
        <v>1.4439</v>
      </c>
    </row>
    <row r="56514" spans="1:2" x14ac:dyDescent="0.3">
      <c r="A56514">
        <v>0.54430000000000001</v>
      </c>
      <c r="B56514" s="1">
        <v>1.3803000000000001</v>
      </c>
    </row>
    <row r="56515" spans="1:2" x14ac:dyDescent="0.3">
      <c r="A56515">
        <v>4.9241999999999999</v>
      </c>
      <c r="B56515" s="1">
        <v>-0.28720000000000001</v>
      </c>
    </row>
    <row r="56516" spans="1:2" x14ac:dyDescent="0.3">
      <c r="A56516">
        <v>5.5731000000000002</v>
      </c>
      <c r="B56516" s="1">
        <v>-0.36109999999999998</v>
      </c>
    </row>
    <row r="56517" spans="1:2" x14ac:dyDescent="0.3">
      <c r="A56517">
        <v>6.4017999999999997</v>
      </c>
      <c r="B56517" s="1">
        <v>-0.63070000000000004</v>
      </c>
    </row>
    <row r="56518" spans="1:2" x14ac:dyDescent="0.3">
      <c r="A56518">
        <v>7.1337000000000002</v>
      </c>
      <c r="B56518" s="1">
        <v>-0.7147</v>
      </c>
    </row>
    <row r="56519" spans="1:2" x14ac:dyDescent="0.3">
      <c r="A56519">
        <v>8.0313999999999997</v>
      </c>
      <c r="B56519" s="1">
        <v>-0.98529999999999995</v>
      </c>
    </row>
    <row r="56520" spans="1:2" x14ac:dyDescent="0.3">
      <c r="A56520">
        <v>8.85</v>
      </c>
      <c r="B56520" s="1">
        <v>-1.0689</v>
      </c>
    </row>
    <row r="56521" spans="1:2" x14ac:dyDescent="0.3">
      <c r="A56521">
        <v>9.7651000000000003</v>
      </c>
      <c r="B56521" s="1">
        <v>-1.2144999999999999</v>
      </c>
    </row>
    <row r="56522" spans="1:2" x14ac:dyDescent="0.3">
      <c r="A56522">
        <v>10.705500000000001</v>
      </c>
      <c r="B56522" s="1">
        <v>-1.4772000000000001</v>
      </c>
    </row>
    <row r="56523" spans="1:2" x14ac:dyDescent="0.3">
      <c r="A56523">
        <v>11.720499999999999</v>
      </c>
      <c r="B56523" s="1">
        <v>-1.8440000000000001</v>
      </c>
    </row>
    <row r="56524" spans="1:2" x14ac:dyDescent="0.3">
      <c r="A56524">
        <v>12.701599999999999</v>
      </c>
      <c r="B56524" s="1">
        <v>-2.0947</v>
      </c>
    </row>
    <row r="56525" spans="1:2" x14ac:dyDescent="0.3">
      <c r="A56525">
        <v>13.8241</v>
      </c>
      <c r="B56525" s="1">
        <v>-2.0255000000000001</v>
      </c>
    </row>
    <row r="56526" spans="1:2" x14ac:dyDescent="0.3">
      <c r="A56526">
        <v>14.824299999999999</v>
      </c>
      <c r="B56526" s="1">
        <v>-2.2443</v>
      </c>
    </row>
    <row r="56527" spans="1:2" x14ac:dyDescent="0.3">
      <c r="A56527">
        <v>16.0519</v>
      </c>
      <c r="B56527" s="1">
        <v>-2.1514000000000002</v>
      </c>
    </row>
    <row r="56528" spans="1:2" x14ac:dyDescent="0.3">
      <c r="A56528">
        <v>17.047000000000001</v>
      </c>
      <c r="B56528" s="1">
        <v>-2.3460000000000001</v>
      </c>
    </row>
    <row r="56529" spans="1:2" x14ac:dyDescent="0.3">
      <c r="A56529">
        <v>18.403500000000001</v>
      </c>
      <c r="B56529" s="1">
        <v>-2.7174</v>
      </c>
    </row>
    <row r="56530" spans="1:2" x14ac:dyDescent="0.3">
      <c r="A56530">
        <v>19.345800000000001</v>
      </c>
      <c r="B56530" s="1">
        <v>-2.8914</v>
      </c>
    </row>
    <row r="56531" spans="1:2" x14ac:dyDescent="0.3">
      <c r="A56531">
        <v>20.270299999999999</v>
      </c>
      <c r="B56531" s="1">
        <v>-3.0413000000000001</v>
      </c>
    </row>
    <row r="56532" spans="1:2" x14ac:dyDescent="0.3">
      <c r="A56532">
        <v>21.726500000000001</v>
      </c>
      <c r="B56532" s="1">
        <v>-3.1560999999999999</v>
      </c>
    </row>
    <row r="56533" spans="1:2" x14ac:dyDescent="0.3">
      <c r="A56533">
        <v>22.599299999999999</v>
      </c>
      <c r="B56533" s="1">
        <v>-3.2829000000000002</v>
      </c>
    </row>
    <row r="56534" spans="1:2" x14ac:dyDescent="0.3">
      <c r="A56534">
        <v>24.1691</v>
      </c>
      <c r="B56534" s="1">
        <v>-3.3658000000000001</v>
      </c>
    </row>
    <row r="56535" spans="1:2" x14ac:dyDescent="0.3">
      <c r="A56535">
        <v>25.811199999999999</v>
      </c>
      <c r="B56535" s="1">
        <v>-3.4636</v>
      </c>
    </row>
    <row r="56536" spans="1:2" x14ac:dyDescent="0.3">
      <c r="A56536">
        <v>27.449400000000001</v>
      </c>
      <c r="B56536" s="1">
        <v>-3.5190000000000001</v>
      </c>
    </row>
    <row r="56537" spans="1:2" x14ac:dyDescent="0.3">
      <c r="A56537">
        <v>29.223400000000002</v>
      </c>
      <c r="B56537" s="1">
        <v>-3.5562</v>
      </c>
    </row>
    <row r="56538" spans="1:2" x14ac:dyDescent="0.3">
      <c r="A56538">
        <v>29.939299999999999</v>
      </c>
      <c r="B56538" s="1">
        <v>-3.6278999999999999</v>
      </c>
    </row>
    <row r="56539" spans="1:2" x14ac:dyDescent="0.3">
      <c r="A56539">
        <v>30.649000000000001</v>
      </c>
      <c r="B56539" s="1">
        <v>-3.6867000000000001</v>
      </c>
    </row>
    <row r="56540" spans="1:2" x14ac:dyDescent="0.3">
      <c r="A56540">
        <v>32.4407</v>
      </c>
      <c r="B56540" s="1">
        <v>-3.6856</v>
      </c>
    </row>
    <row r="56541" spans="1:2" x14ac:dyDescent="0.3">
      <c r="A56541">
        <v>33.093899999999998</v>
      </c>
      <c r="B56541" s="1">
        <v>-3.7286999999999999</v>
      </c>
    </row>
    <row r="56542" spans="1:2" x14ac:dyDescent="0.3">
      <c r="A56542">
        <v>34.952100000000002</v>
      </c>
      <c r="B56542" s="1">
        <v>-3.7008999999999999</v>
      </c>
    </row>
    <row r="56543" spans="1:2" x14ac:dyDescent="0.3">
      <c r="A56543">
        <v>35.558100000000003</v>
      </c>
      <c r="B56543" s="1">
        <v>-3.7351000000000001</v>
      </c>
    </row>
    <row r="56544" spans="1:2" x14ac:dyDescent="0.3">
      <c r="A56544">
        <v>37.464500000000001</v>
      </c>
      <c r="B56544" s="1">
        <v>-3.6871</v>
      </c>
    </row>
    <row r="56545" spans="1:2" x14ac:dyDescent="0.3">
      <c r="A56545">
        <v>38.021099999999997</v>
      </c>
      <c r="B56545" s="1">
        <v>-3.7160000000000002</v>
      </c>
    </row>
    <row r="56546" spans="1:2" x14ac:dyDescent="0.3">
      <c r="A56546">
        <v>39.978200000000001</v>
      </c>
      <c r="B56546" s="1">
        <v>-3.6474000000000002</v>
      </c>
    </row>
    <row r="56547" spans="1:2" x14ac:dyDescent="0.3">
      <c r="A56547">
        <v>40.495199999999997</v>
      </c>
      <c r="B56547" s="1">
        <v>-3.6717</v>
      </c>
    </row>
    <row r="56548" spans="1:2" x14ac:dyDescent="0.3">
      <c r="A56548">
        <v>42.460099999999997</v>
      </c>
      <c r="B56548" s="1">
        <v>-3.5834000000000001</v>
      </c>
    </row>
    <row r="56549" spans="1:2" x14ac:dyDescent="0.3">
      <c r="A56549">
        <v>44.8992</v>
      </c>
      <c r="B56549" s="1">
        <v>-3.5217000000000001</v>
      </c>
    </row>
    <row r="56550" spans="1:2" x14ac:dyDescent="0.3">
      <c r="A56550">
        <v>47.287599999999998</v>
      </c>
      <c r="B56550" s="1">
        <v>-3.3834</v>
      </c>
    </row>
    <row r="56551" spans="1:2" x14ac:dyDescent="0.3">
      <c r="A56551">
        <v>49.621099999999998</v>
      </c>
      <c r="B56551" s="1">
        <v>-3.4706999999999999</v>
      </c>
    </row>
    <row r="56552" spans="1:2" x14ac:dyDescent="0.3">
      <c r="A56552">
        <v>51.928899999999999</v>
      </c>
      <c r="B56552" s="1">
        <v>-3.3319999999999999</v>
      </c>
    </row>
    <row r="56553" spans="1:2" x14ac:dyDescent="0.3">
      <c r="A56553">
        <v>54.238</v>
      </c>
      <c r="B56553" s="1">
        <v>-3.2826</v>
      </c>
    </row>
    <row r="56554" spans="1:2" x14ac:dyDescent="0.3">
      <c r="A56554">
        <v>56.572499999999998</v>
      </c>
      <c r="B56554" s="1">
        <v>-3.2427999999999999</v>
      </c>
    </row>
    <row r="56555" spans="1:2" x14ac:dyDescent="0.3">
      <c r="A56555">
        <v>58.941499999999998</v>
      </c>
      <c r="B56555" s="1">
        <v>-3.2303999999999999</v>
      </c>
    </row>
    <row r="56556" spans="1:2" x14ac:dyDescent="0.3">
      <c r="A56556">
        <v>61.346600000000002</v>
      </c>
      <c r="B56556" s="1">
        <v>-3.1732</v>
      </c>
    </row>
    <row r="56557" spans="1:2" x14ac:dyDescent="0.3">
      <c r="A56557">
        <v>63.747199999999999</v>
      </c>
      <c r="B56557" s="1">
        <v>-3.1892</v>
      </c>
    </row>
    <row r="56558" spans="1:2" x14ac:dyDescent="0.3">
      <c r="A56558">
        <v>65.768900000000002</v>
      </c>
      <c r="B56558" s="1">
        <v>-3.1796000000000002</v>
      </c>
    </row>
    <row r="56559" spans="1:2" x14ac:dyDescent="0.3">
      <c r="A56559">
        <v>68.155100000000004</v>
      </c>
      <c r="B56559" s="1">
        <v>-3.2057000000000002</v>
      </c>
    </row>
    <row r="56560" spans="1:2" x14ac:dyDescent="0.3">
      <c r="A56560">
        <v>70.496099999999998</v>
      </c>
      <c r="B56560" s="1">
        <v>-3.2435999999999998</v>
      </c>
    </row>
    <row r="56561" spans="1:2" x14ac:dyDescent="0.3">
      <c r="A56561">
        <v>72.8416</v>
      </c>
      <c r="B56561" s="1">
        <v>-3.3054000000000001</v>
      </c>
    </row>
    <row r="56562" spans="1:2" x14ac:dyDescent="0.3">
      <c r="A56562">
        <v>75.168099999999995</v>
      </c>
      <c r="B56562" s="1">
        <v>-3.3757999999999999</v>
      </c>
    </row>
    <row r="56563" spans="1:2" x14ac:dyDescent="0.3">
      <c r="A56563">
        <v>77.491699999999994</v>
      </c>
      <c r="B56563" s="1">
        <v>-3.4586999999999999</v>
      </c>
    </row>
    <row r="56564" spans="1:2" x14ac:dyDescent="0.3">
      <c r="A56564">
        <v>79.793899999999994</v>
      </c>
      <c r="B56564" s="1">
        <v>-3.5514000000000001</v>
      </c>
    </row>
    <row r="56565" spans="1:2" x14ac:dyDescent="0.3">
      <c r="A56565">
        <v>82.073499999999996</v>
      </c>
      <c r="B56565" s="1">
        <v>-3.669</v>
      </c>
    </row>
    <row r="56566" spans="1:2" x14ac:dyDescent="0.3">
      <c r="A56566">
        <v>84.365399999999994</v>
      </c>
      <c r="B56566" s="1">
        <v>-3.7865000000000002</v>
      </c>
    </row>
    <row r="56567" spans="1:2" x14ac:dyDescent="0.3">
      <c r="A56567">
        <v>88.418700000000001</v>
      </c>
      <c r="B56567" s="1">
        <v>-3.9272999999999998</v>
      </c>
    </row>
    <row r="56568" spans="1:2" x14ac:dyDescent="0.3">
      <c r="A56568">
        <v>89.308400000000006</v>
      </c>
      <c r="B56568" s="1">
        <v>-3.8887999999999998</v>
      </c>
    </row>
    <row r="56569" spans="1:2" x14ac:dyDescent="0.3">
      <c r="A56569">
        <v>91.102199999999996</v>
      </c>
      <c r="B56569" s="1">
        <v>-4.0351999999999997</v>
      </c>
    </row>
    <row r="56570" spans="1:2" x14ac:dyDescent="0.3">
      <c r="A56570">
        <v>92.865200000000002</v>
      </c>
      <c r="B56570" s="1">
        <v>-4.1961000000000004</v>
      </c>
    </row>
    <row r="56571" spans="1:2" x14ac:dyDescent="0.3">
      <c r="A56571">
        <v>93.787800000000004</v>
      </c>
      <c r="B56571" s="1">
        <v>-4.1734999999999998</v>
      </c>
    </row>
    <row r="56572" spans="1:2" x14ac:dyDescent="0.3">
      <c r="A56572">
        <v>95.572100000000006</v>
      </c>
      <c r="B56572" s="1">
        <v>-4.3403999999999998</v>
      </c>
    </row>
    <row r="56573" spans="1:2" x14ac:dyDescent="0.3">
      <c r="A56573">
        <v>97.360900000000001</v>
      </c>
      <c r="B56573" s="1">
        <v>-4.4970999999999997</v>
      </c>
    </row>
    <row r="56574" spans="1:2" x14ac:dyDescent="0.3">
      <c r="A56574">
        <v>99.639700000000005</v>
      </c>
      <c r="B56574" s="1">
        <v>-4.6268000000000002</v>
      </c>
    </row>
    <row r="56575" spans="1:2" x14ac:dyDescent="0.3">
      <c r="A56575">
        <v>101.9299</v>
      </c>
      <c r="B56575" s="1">
        <v>-4.7595000000000001</v>
      </c>
    </row>
    <row r="56576" spans="1:2" x14ac:dyDescent="0.3">
      <c r="A56576">
        <v>104.248</v>
      </c>
      <c r="B56576" s="1">
        <v>-4.8914999999999997</v>
      </c>
    </row>
    <row r="56577" spans="1:2" x14ac:dyDescent="0.3">
      <c r="A56577">
        <v>106.5804</v>
      </c>
      <c r="B56577" s="1">
        <v>-5.0110999999999999</v>
      </c>
    </row>
    <row r="56578" spans="1:2" x14ac:dyDescent="0.3">
      <c r="A56578">
        <v>108.9295</v>
      </c>
      <c r="B56578" s="1">
        <v>-5.1106999999999996</v>
      </c>
    </row>
    <row r="56579" spans="1:2" x14ac:dyDescent="0.3">
      <c r="A56579">
        <v>111.3009</v>
      </c>
      <c r="B56579" s="1">
        <v>-5.202</v>
      </c>
    </row>
    <row r="56580" spans="1:2" x14ac:dyDescent="0.3">
      <c r="A56580">
        <v>113.22839999999999</v>
      </c>
      <c r="B56580" s="1">
        <v>-5.2676999999999996</v>
      </c>
    </row>
    <row r="56581" spans="1:2" x14ac:dyDescent="0.3">
      <c r="A56581">
        <v>115.6707</v>
      </c>
      <c r="B56581" s="1">
        <v>-5.3090000000000002</v>
      </c>
    </row>
    <row r="56582" spans="1:2" x14ac:dyDescent="0.3">
      <c r="A56582">
        <v>118.12439999999999</v>
      </c>
      <c r="B56582" s="1">
        <v>-5.3296999999999999</v>
      </c>
    </row>
    <row r="56583" spans="1:2" x14ac:dyDescent="0.3">
      <c r="A56583">
        <v>120.60599999999999</v>
      </c>
      <c r="B56583" s="1">
        <v>-5.3213999999999997</v>
      </c>
    </row>
    <row r="56584" spans="1:2" x14ac:dyDescent="0.3">
      <c r="A56584">
        <v>121.5363</v>
      </c>
      <c r="B56584" s="1">
        <v>-5.3601999999999999</v>
      </c>
    </row>
    <row r="56585" spans="1:2" x14ac:dyDescent="0.3">
      <c r="A56585">
        <v>125.5989</v>
      </c>
      <c r="B56585" s="1">
        <v>-5.3120000000000003</v>
      </c>
    </row>
    <row r="56586" spans="1:2" x14ac:dyDescent="0.3">
      <c r="A56586">
        <v>128.10120000000001</v>
      </c>
      <c r="B56586" s="1">
        <v>-5.2454000000000001</v>
      </c>
    </row>
    <row r="56587" spans="1:2" x14ac:dyDescent="0.3">
      <c r="A56587">
        <v>130.59610000000001</v>
      </c>
      <c r="B56587" s="1">
        <v>-5.1700999999999997</v>
      </c>
    </row>
    <row r="56588" spans="1:2" x14ac:dyDescent="0.3">
      <c r="A56588">
        <v>133.09020000000001</v>
      </c>
      <c r="B56588" s="1">
        <v>-5.0107999999999997</v>
      </c>
    </row>
    <row r="56589" spans="1:2" x14ac:dyDescent="0.3">
      <c r="A56589">
        <v>135.5761</v>
      </c>
      <c r="B56589" s="1">
        <v>-4.8761999999999999</v>
      </c>
    </row>
    <row r="56590" spans="1:2" x14ac:dyDescent="0.3">
      <c r="A56590">
        <v>138.05840000000001</v>
      </c>
      <c r="B56590" s="1">
        <v>-4.6917999999999997</v>
      </c>
    </row>
    <row r="56591" spans="1:2" x14ac:dyDescent="0.3">
      <c r="A56591">
        <v>140.5444</v>
      </c>
      <c r="B56591" s="1">
        <v>-4.4924999999999997</v>
      </c>
    </row>
    <row r="56592" spans="1:2" x14ac:dyDescent="0.3">
      <c r="A56592">
        <v>143.0455</v>
      </c>
      <c r="B56592" s="1">
        <v>-4.2601000000000004</v>
      </c>
    </row>
    <row r="56593" spans="1:2" x14ac:dyDescent="0.3">
      <c r="A56593">
        <v>145.56800000000001</v>
      </c>
      <c r="B56593" s="1">
        <v>-4.0118</v>
      </c>
    </row>
    <row r="56594" spans="1:2" x14ac:dyDescent="0.3">
      <c r="A56594">
        <v>148.0797</v>
      </c>
      <c r="B56594" s="1">
        <v>-3.7471000000000001</v>
      </c>
    </row>
    <row r="56595" spans="1:2" x14ac:dyDescent="0.3">
      <c r="A56595">
        <v>150.61799999999999</v>
      </c>
      <c r="B56595" s="1">
        <v>-3.4609000000000001</v>
      </c>
    </row>
    <row r="56596" spans="1:2" x14ac:dyDescent="0.3">
      <c r="A56596">
        <v>153.1591</v>
      </c>
      <c r="B56596" s="1">
        <v>-3.1695000000000002</v>
      </c>
    </row>
    <row r="56597" spans="1:2" x14ac:dyDescent="0.3">
      <c r="A56597">
        <v>155.72030000000001</v>
      </c>
      <c r="B56597" s="1">
        <v>-2.6254</v>
      </c>
    </row>
    <row r="56598" spans="1:2" x14ac:dyDescent="0.3">
      <c r="A56598">
        <v>160.59020000000001</v>
      </c>
      <c r="B56598" s="1">
        <v>-2.7887</v>
      </c>
    </row>
    <row r="56599" spans="1:2" x14ac:dyDescent="0.3">
      <c r="A56599">
        <v>161.17140000000001</v>
      </c>
      <c r="B56599" s="1">
        <v>-2.7121</v>
      </c>
    </row>
    <row r="56600" spans="1:2" x14ac:dyDescent="0.3">
      <c r="A56600">
        <v>163.4734</v>
      </c>
      <c r="B56600" s="1">
        <v>-2.1964999999999999</v>
      </c>
    </row>
    <row r="56601" spans="1:2" x14ac:dyDescent="0.3">
      <c r="A56601">
        <v>166.0531</v>
      </c>
      <c r="B56601" s="1">
        <v>-1.899</v>
      </c>
    </row>
    <row r="56602" spans="1:2" x14ac:dyDescent="0.3">
      <c r="A56602">
        <v>168.6086</v>
      </c>
      <c r="B56602" s="1">
        <v>-1.5858000000000001</v>
      </c>
    </row>
    <row r="56603" spans="1:2" x14ac:dyDescent="0.3">
      <c r="A56603">
        <v>171.166</v>
      </c>
      <c r="B56603" s="1">
        <v>-1.3644000000000001</v>
      </c>
    </row>
    <row r="56604" spans="1:2" x14ac:dyDescent="0.3">
      <c r="A56604">
        <v>173.7355</v>
      </c>
      <c r="B56604" s="1">
        <v>-1.0859000000000001</v>
      </c>
    </row>
    <row r="56605" spans="1:2" x14ac:dyDescent="0.3">
      <c r="A56605">
        <v>176.3236</v>
      </c>
      <c r="B56605" s="1">
        <v>-0.8407</v>
      </c>
    </row>
    <row r="56606" spans="1:2" x14ac:dyDescent="0.3">
      <c r="A56606">
        <v>178.37880000000001</v>
      </c>
      <c r="B56606" s="1">
        <v>-0.66739999999999999</v>
      </c>
    </row>
    <row r="56607" spans="1:2" x14ac:dyDescent="0.3">
      <c r="A56607">
        <v>178.97110000000001</v>
      </c>
      <c r="B56607" s="1">
        <v>-0.6321</v>
      </c>
    </row>
    <row r="56608" spans="1:2" x14ac:dyDescent="0.3">
      <c r="A56608">
        <v>181.4151</v>
      </c>
      <c r="B56608" s="1">
        <v>-0.5081</v>
      </c>
    </row>
    <row r="56609" spans="1:2" x14ac:dyDescent="0.3">
      <c r="A56609">
        <v>184.33</v>
      </c>
      <c r="B56609" s="1">
        <v>-0.39829999999999999</v>
      </c>
    </row>
    <row r="56610" spans="1:2" x14ac:dyDescent="0.3">
      <c r="A56610">
        <v>186.69149999999999</v>
      </c>
      <c r="B56610" s="1">
        <v>-0.31869999999999998</v>
      </c>
    </row>
    <row r="56611" spans="1:2" x14ac:dyDescent="0.3">
      <c r="A56611">
        <v>187.30070000000001</v>
      </c>
      <c r="B56611" s="1">
        <v>-0.29970000000000002</v>
      </c>
    </row>
    <row r="56612" spans="1:2" x14ac:dyDescent="0.3">
      <c r="A56612">
        <v>189.67760000000001</v>
      </c>
      <c r="B56612" s="1">
        <v>-0.2311</v>
      </c>
    </row>
    <row r="56613" spans="1:2" x14ac:dyDescent="0.3">
      <c r="A56613">
        <v>194.45330000000001</v>
      </c>
      <c r="B56613" s="1">
        <v>-0.19869999999999999</v>
      </c>
    </row>
    <row r="56614" spans="1:2" x14ac:dyDescent="0.3">
      <c r="A56614">
        <v>194.99979999999999</v>
      </c>
      <c r="B56614" s="1">
        <v>-0.184</v>
      </c>
    </row>
    <row r="56615" spans="1:2" x14ac:dyDescent="0.3">
      <c r="A56615">
        <v>195.54910000000001</v>
      </c>
      <c r="B56615" s="1">
        <v>-0.1734</v>
      </c>
    </row>
    <row r="56616" spans="1:2" x14ac:dyDescent="0.3">
      <c r="A56616">
        <v>197.6455</v>
      </c>
      <c r="B56616" s="1">
        <v>-0.1343</v>
      </c>
    </row>
    <row r="56617" spans="1:2" x14ac:dyDescent="0.3">
      <c r="A56617">
        <v>198.2568</v>
      </c>
      <c r="B56617" s="1">
        <v>-0.12280000000000001</v>
      </c>
    </row>
    <row r="56618" spans="1:2" x14ac:dyDescent="0.3">
      <c r="A56618">
        <v>200.249</v>
      </c>
      <c r="B56618" s="1">
        <v>-9.1700000000000004E-2</v>
      </c>
    </row>
    <row r="56619" spans="1:2" x14ac:dyDescent="0.3">
      <c r="A56619">
        <v>200.9264</v>
      </c>
      <c r="B56619" s="1">
        <v>-7.8700000000000006E-2</v>
      </c>
    </row>
    <row r="56620" spans="1:2" x14ac:dyDescent="0.3">
      <c r="A56620">
        <v>202.82050000000001</v>
      </c>
      <c r="B56620" s="1">
        <v>-5.4899999999999997E-2</v>
      </c>
    </row>
    <row r="56621" spans="1:2" x14ac:dyDescent="0.3">
      <c r="A56621">
        <v>203.5394</v>
      </c>
      <c r="B56621" s="1">
        <v>-4.4499999999999998E-2</v>
      </c>
    </row>
    <row r="56622" spans="1:2" x14ac:dyDescent="0.3">
      <c r="A56622">
        <v>205.33240000000001</v>
      </c>
      <c r="B56622" s="1">
        <v>-2.6800000000000001E-2</v>
      </c>
    </row>
    <row r="56623" spans="1:2" x14ac:dyDescent="0.3">
      <c r="A56623">
        <v>206.1069</v>
      </c>
      <c r="B56623" s="1">
        <v>-1.2E-2</v>
      </c>
    </row>
    <row r="56624" spans="1:2" x14ac:dyDescent="0.3">
      <c r="A56624">
        <v>206.88630000000001</v>
      </c>
      <c r="B56624" s="1">
        <v>-4.0000000000000001E-3</v>
      </c>
    </row>
    <row r="56625" spans="1:2" x14ac:dyDescent="0.3">
      <c r="A56625">
        <v>208.61439999999999</v>
      </c>
      <c r="B56625" s="1">
        <v>8.5000000000000006E-3</v>
      </c>
    </row>
    <row r="56626" spans="1:2" x14ac:dyDescent="0.3">
      <c r="A56626">
        <v>209.4323</v>
      </c>
      <c r="B56626" s="1">
        <v>2.06E-2</v>
      </c>
    </row>
    <row r="56627" spans="1:2" x14ac:dyDescent="0.3">
      <c r="A56627">
        <v>211.08150000000001</v>
      </c>
      <c r="B56627" s="1">
        <v>2.7400000000000001E-2</v>
      </c>
    </row>
    <row r="56628" spans="1:2" x14ac:dyDescent="0.3">
      <c r="A56628">
        <v>211.9402</v>
      </c>
      <c r="B56628" s="1">
        <v>4.0399999999999998E-2</v>
      </c>
    </row>
    <row r="56629" spans="1:2" x14ac:dyDescent="0.3">
      <c r="A56629">
        <v>213.52619999999999</v>
      </c>
      <c r="B56629" s="1">
        <v>4.2000000000000003E-2</v>
      </c>
    </row>
    <row r="56630" spans="1:2" x14ac:dyDescent="0.3">
      <c r="A56630">
        <v>214.41759999999999</v>
      </c>
      <c r="B56630" s="1">
        <v>5.5899999999999998E-2</v>
      </c>
    </row>
    <row r="56631" spans="1:2" x14ac:dyDescent="0.3">
      <c r="A56631">
        <v>215.94730000000001</v>
      </c>
      <c r="B56631" s="1">
        <v>5.2299999999999999E-2</v>
      </c>
    </row>
    <row r="56632" spans="1:2" x14ac:dyDescent="0.3">
      <c r="A56632">
        <v>216.87610000000001</v>
      </c>
      <c r="B56632" s="1">
        <v>9.1600000000000001E-2</v>
      </c>
    </row>
    <row r="56633" spans="1:2" x14ac:dyDescent="0.3">
      <c r="A56633">
        <v>218.3723</v>
      </c>
      <c r="B56633" s="1">
        <v>8.3500000000000005E-2</v>
      </c>
    </row>
    <row r="56634" spans="1:2" x14ac:dyDescent="0.3">
      <c r="A56634">
        <v>219.34309999999999</v>
      </c>
      <c r="B56634" s="1">
        <v>6.08E-2</v>
      </c>
    </row>
    <row r="56635" spans="1:2" x14ac:dyDescent="0.3">
      <c r="A56635">
        <v>220.7758</v>
      </c>
      <c r="B56635" s="1">
        <v>4.1799999999999997E-2</v>
      </c>
    </row>
    <row r="56636" spans="1:2" x14ac:dyDescent="0.3">
      <c r="A56636">
        <v>221.77670000000001</v>
      </c>
      <c r="B56636" s="1">
        <v>8.8599999999999998E-2</v>
      </c>
    </row>
    <row r="56637" spans="1:2" x14ac:dyDescent="0.3">
      <c r="A56637">
        <v>223.15629999999999</v>
      </c>
      <c r="B56637" s="1">
        <v>9.3700000000000006E-2</v>
      </c>
    </row>
    <row r="56638" spans="1:2" x14ac:dyDescent="0.3">
      <c r="A56638">
        <v>224.19450000000001</v>
      </c>
      <c r="B56638" s="1">
        <v>0.1239</v>
      </c>
    </row>
    <row r="56639" spans="1:2" x14ac:dyDescent="0.3">
      <c r="A56639">
        <v>225.52109999999999</v>
      </c>
      <c r="B56639" s="1">
        <v>9.7500000000000003E-2</v>
      </c>
    </row>
    <row r="56640" spans="1:2" x14ac:dyDescent="0.3">
      <c r="A56640">
        <v>226.59309999999999</v>
      </c>
      <c r="B56640" s="1">
        <v>0.12870000000000001</v>
      </c>
    </row>
    <row r="56641" spans="1:2" x14ac:dyDescent="0.3">
      <c r="A56641">
        <v>227.8466</v>
      </c>
      <c r="B56641" s="1">
        <v>0.10979999999999999</v>
      </c>
    </row>
    <row r="56642" spans="1:2" x14ac:dyDescent="0.3">
      <c r="A56642">
        <v>228.9477</v>
      </c>
      <c r="B56642" s="1">
        <v>0.1517</v>
      </c>
    </row>
    <row r="56643" spans="1:2" x14ac:dyDescent="0.3">
      <c r="A56643">
        <v>230.14500000000001</v>
      </c>
      <c r="B56643" s="1">
        <v>0.13439999999999999</v>
      </c>
    </row>
    <row r="56644" spans="1:2" x14ac:dyDescent="0.3">
      <c r="A56644">
        <v>231.2687</v>
      </c>
      <c r="B56644" s="1">
        <v>0.17780000000000001</v>
      </c>
    </row>
    <row r="56645" spans="1:2" x14ac:dyDescent="0.3">
      <c r="A56645">
        <v>232.37549999999999</v>
      </c>
      <c r="B56645" s="1">
        <v>0.157</v>
      </c>
    </row>
    <row r="56646" spans="1:2" x14ac:dyDescent="0.3">
      <c r="A56646">
        <v>233.52510000000001</v>
      </c>
      <c r="B56646" s="1">
        <v>0.20710000000000001</v>
      </c>
    </row>
    <row r="56647" spans="1:2" x14ac:dyDescent="0.3">
      <c r="A56647">
        <v>234.5324</v>
      </c>
      <c r="B56647" s="1">
        <v>0.18740000000000001</v>
      </c>
    </row>
    <row r="56648" spans="1:2" x14ac:dyDescent="0.3">
      <c r="A56648">
        <v>235.44479999999999</v>
      </c>
      <c r="B56648" s="1">
        <v>0.16800000000000001</v>
      </c>
    </row>
    <row r="56649" spans="1:2" x14ac:dyDescent="0.3">
      <c r="A56649">
        <v>236.5966</v>
      </c>
      <c r="B56649" s="1">
        <v>0.22539999999999999</v>
      </c>
    </row>
    <row r="56650" spans="1:2" x14ac:dyDescent="0.3">
      <c r="A56650">
        <v>237.441</v>
      </c>
      <c r="B56650" s="1">
        <v>0.20660000000000001</v>
      </c>
    </row>
    <row r="56651" spans="1:2" x14ac:dyDescent="0.3">
      <c r="A56651">
        <v>238.61359999999999</v>
      </c>
      <c r="B56651" s="1">
        <v>0.26590000000000003</v>
      </c>
    </row>
    <row r="56652" spans="1:2" x14ac:dyDescent="0.3">
      <c r="A56652">
        <v>239.411</v>
      </c>
      <c r="B56652" s="1">
        <v>0.25190000000000001</v>
      </c>
    </row>
    <row r="56653" spans="1:2" x14ac:dyDescent="0.3">
      <c r="A56653">
        <v>240.18549999999999</v>
      </c>
      <c r="B56653" s="1">
        <v>0.2422</v>
      </c>
    </row>
    <row r="56654" spans="1:2" x14ac:dyDescent="0.3">
      <c r="A56654">
        <v>241.35839999999999</v>
      </c>
      <c r="B56654" s="1">
        <v>0.30890000000000001</v>
      </c>
    </row>
    <row r="56655" spans="1:2" x14ac:dyDescent="0.3">
      <c r="A56655">
        <v>242.11279999999999</v>
      </c>
      <c r="B56655" s="1">
        <v>0.3034</v>
      </c>
    </row>
    <row r="56656" spans="1:2" x14ac:dyDescent="0.3">
      <c r="A56656">
        <v>242.8903</v>
      </c>
      <c r="B56656" s="1">
        <v>0.30230000000000001</v>
      </c>
    </row>
    <row r="56657" spans="1:2" x14ac:dyDescent="0.3">
      <c r="A56657">
        <v>244.06399999999999</v>
      </c>
      <c r="B56657" s="1">
        <v>0.3649</v>
      </c>
    </row>
    <row r="56658" spans="1:2" x14ac:dyDescent="0.3">
      <c r="A56658">
        <v>244.8458</v>
      </c>
      <c r="B56658" s="1">
        <v>0.37219999999999998</v>
      </c>
    </row>
    <row r="56659" spans="1:2" x14ac:dyDescent="0.3">
      <c r="A56659">
        <v>245.65180000000001</v>
      </c>
      <c r="B56659" s="1">
        <v>0.38390000000000002</v>
      </c>
    </row>
    <row r="56660" spans="1:2" x14ac:dyDescent="0.3">
      <c r="A56660">
        <v>246.81700000000001</v>
      </c>
      <c r="B56660" s="1">
        <v>0.45229999999999998</v>
      </c>
    </row>
    <row r="56661" spans="1:2" x14ac:dyDescent="0.3">
      <c r="A56661">
        <v>247.6268</v>
      </c>
      <c r="B56661" s="1">
        <v>0.47210000000000002</v>
      </c>
    </row>
    <row r="56662" spans="1:2" x14ac:dyDescent="0.3">
      <c r="A56662">
        <v>248.81190000000001</v>
      </c>
      <c r="B56662" s="1">
        <v>0.53559999999999997</v>
      </c>
    </row>
    <row r="56663" spans="1:2" x14ac:dyDescent="0.3">
      <c r="A56663">
        <v>249.65170000000001</v>
      </c>
      <c r="B56663" s="1">
        <v>0.56440000000000001</v>
      </c>
    </row>
    <row r="56664" spans="1:2" x14ac:dyDescent="0.3">
      <c r="A56664">
        <v>250.5033</v>
      </c>
      <c r="B56664" s="1">
        <v>0.59789999999999999</v>
      </c>
    </row>
    <row r="56665" spans="1:2" x14ac:dyDescent="0.3">
      <c r="A56665">
        <v>251.6712</v>
      </c>
      <c r="B56665" s="1">
        <v>0.66600000000000004</v>
      </c>
    </row>
    <row r="56666" spans="1:2" x14ac:dyDescent="0.3">
      <c r="A56666">
        <v>252.54820000000001</v>
      </c>
      <c r="B56666" s="1">
        <v>0.7087</v>
      </c>
    </row>
    <row r="56667" spans="1:2" x14ac:dyDescent="0.3">
      <c r="A56667">
        <v>254.9375</v>
      </c>
      <c r="B56667" s="1">
        <v>0.77170000000000005</v>
      </c>
    </row>
    <row r="56668" spans="1:2" x14ac:dyDescent="0.3">
      <c r="A56668">
        <v>255.79640000000001</v>
      </c>
      <c r="B56668" s="1">
        <v>0.93010000000000004</v>
      </c>
    </row>
    <row r="56669" spans="1:2" x14ac:dyDescent="0.3">
      <c r="A56669">
        <v>256.6995</v>
      </c>
      <c r="B56669" s="1">
        <v>0.87090000000000001</v>
      </c>
    </row>
    <row r="56670" spans="1:2" x14ac:dyDescent="0.3">
      <c r="A56670">
        <v>257.88560000000001</v>
      </c>
      <c r="B56670" s="1">
        <v>0.9284</v>
      </c>
    </row>
    <row r="56671" spans="1:2" x14ac:dyDescent="0.3">
      <c r="A56671">
        <v>258.78789999999998</v>
      </c>
      <c r="B56671" s="1">
        <v>0.86760000000000004</v>
      </c>
    </row>
    <row r="56672" spans="1:2" x14ac:dyDescent="0.3">
      <c r="A56672">
        <v>259.98590000000002</v>
      </c>
      <c r="B56672" s="1">
        <v>0.92159999999999997</v>
      </c>
    </row>
    <row r="56673" spans="1:2" x14ac:dyDescent="0.3">
      <c r="A56673">
        <v>260.90879999999999</v>
      </c>
      <c r="B56673" s="1">
        <v>1.0858000000000001</v>
      </c>
    </row>
    <row r="56674" spans="1:2" x14ac:dyDescent="0.3">
      <c r="A56674">
        <v>262.11290000000002</v>
      </c>
      <c r="B56674" s="1">
        <v>1.1383000000000001</v>
      </c>
    </row>
    <row r="56675" spans="1:2" x14ac:dyDescent="0.3">
      <c r="A56675">
        <v>263.0394</v>
      </c>
      <c r="B56675" s="1">
        <v>1.1913</v>
      </c>
    </row>
    <row r="56676" spans="1:2" x14ac:dyDescent="0.3">
      <c r="A56676">
        <v>264.2561</v>
      </c>
      <c r="B56676" s="1">
        <v>1.2387999999999999</v>
      </c>
    </row>
    <row r="56677" spans="1:2" x14ac:dyDescent="0.3">
      <c r="A56677">
        <v>265.19279999999998</v>
      </c>
      <c r="B56677" s="1">
        <v>1.292</v>
      </c>
    </row>
    <row r="56678" spans="1:2" x14ac:dyDescent="0.3">
      <c r="A56678">
        <v>266.4314</v>
      </c>
      <c r="B56678" s="1">
        <v>1.3342000000000001</v>
      </c>
    </row>
    <row r="56679" spans="1:2" x14ac:dyDescent="0.3">
      <c r="A56679">
        <v>267.37</v>
      </c>
      <c r="B56679" s="1">
        <v>1.3873</v>
      </c>
    </row>
    <row r="56680" spans="1:2" x14ac:dyDescent="0.3">
      <c r="A56680">
        <v>268.61849999999998</v>
      </c>
      <c r="B56680" s="1">
        <v>1.4297</v>
      </c>
    </row>
    <row r="56681" spans="1:2" x14ac:dyDescent="0.3">
      <c r="A56681">
        <v>269.58339999999998</v>
      </c>
      <c r="B56681" s="1">
        <v>1.4786999999999999</v>
      </c>
    </row>
    <row r="56682" spans="1:2" x14ac:dyDescent="0.3">
      <c r="A56682">
        <v>270.86989999999997</v>
      </c>
      <c r="B56682" s="1">
        <v>1.5158</v>
      </c>
    </row>
    <row r="56683" spans="1:2" x14ac:dyDescent="0.3">
      <c r="A56683">
        <v>271.82479999999998</v>
      </c>
      <c r="B56683" s="1">
        <v>1.5638000000000001</v>
      </c>
    </row>
    <row r="56684" spans="1:2" x14ac:dyDescent="0.3">
      <c r="A56684">
        <v>273.13720000000001</v>
      </c>
      <c r="B56684" s="1">
        <v>1.6012</v>
      </c>
    </row>
    <row r="56685" spans="1:2" x14ac:dyDescent="0.3">
      <c r="A56685">
        <v>274.09410000000003</v>
      </c>
      <c r="B56685" s="1">
        <v>1.6440999999999999</v>
      </c>
    </row>
    <row r="56686" spans="1:2" x14ac:dyDescent="0.3">
      <c r="A56686">
        <v>275.4393</v>
      </c>
      <c r="B56686" s="1">
        <v>1.6760999999999999</v>
      </c>
    </row>
    <row r="56687" spans="1:2" x14ac:dyDescent="0.3">
      <c r="A56687">
        <v>276.36500000000001</v>
      </c>
      <c r="B56687" s="1">
        <v>1.7175</v>
      </c>
    </row>
    <row r="56688" spans="1:2" x14ac:dyDescent="0.3">
      <c r="A56688">
        <v>277.74329999999998</v>
      </c>
      <c r="B56688" s="1">
        <v>1.7497</v>
      </c>
    </row>
    <row r="56689" spans="1:2" x14ac:dyDescent="0.3">
      <c r="A56689">
        <v>279.17739999999998</v>
      </c>
      <c r="B56689" s="1">
        <v>1.7826</v>
      </c>
    </row>
    <row r="56690" spans="1:2" x14ac:dyDescent="0.3">
      <c r="A56690">
        <v>280.06650000000002</v>
      </c>
      <c r="B56690" s="1">
        <v>1.8143</v>
      </c>
    </row>
    <row r="56691" spans="1:2" x14ac:dyDescent="0.3">
      <c r="A56691">
        <v>281.52820000000003</v>
      </c>
      <c r="B56691" s="1">
        <v>1.8413999999999999</v>
      </c>
    </row>
    <row r="56692" spans="1:2" x14ac:dyDescent="0.3">
      <c r="A56692">
        <v>282.39569999999998</v>
      </c>
      <c r="B56692" s="1">
        <v>1.8753</v>
      </c>
    </row>
    <row r="56693" spans="1:2" x14ac:dyDescent="0.3">
      <c r="A56693">
        <v>283.9135</v>
      </c>
      <c r="B56693" s="1">
        <v>1.9024000000000001</v>
      </c>
    </row>
    <row r="56694" spans="1:2" x14ac:dyDescent="0.3">
      <c r="A56694">
        <v>284.75110000000001</v>
      </c>
      <c r="B56694" s="1">
        <v>1.9312</v>
      </c>
    </row>
    <row r="56695" spans="1:2" x14ac:dyDescent="0.3">
      <c r="A56695">
        <v>285.5729</v>
      </c>
      <c r="B56695" s="1">
        <v>1.9553</v>
      </c>
    </row>
    <row r="56696" spans="1:2" x14ac:dyDescent="0.3">
      <c r="A56696">
        <v>288.74939999999998</v>
      </c>
      <c r="B56696" s="1">
        <v>1.9896</v>
      </c>
    </row>
    <row r="56697" spans="1:2" x14ac:dyDescent="0.3">
      <c r="A56697">
        <v>289.54520000000002</v>
      </c>
      <c r="B56697" s="1">
        <v>2.0150999999999999</v>
      </c>
    </row>
    <row r="56698" spans="1:2" x14ac:dyDescent="0.3">
      <c r="A56698">
        <v>291.19839999999999</v>
      </c>
      <c r="B56698" s="1">
        <v>2.0428999999999999</v>
      </c>
    </row>
    <row r="56699" spans="1:2" x14ac:dyDescent="0.3">
      <c r="A56699">
        <v>291.96699999999998</v>
      </c>
      <c r="B56699" s="1">
        <v>2.0872999999999999</v>
      </c>
    </row>
    <row r="56700" spans="1:2" x14ac:dyDescent="0.3">
      <c r="A56700">
        <v>293.66289999999998</v>
      </c>
      <c r="B56700" s="1">
        <v>2.1150000000000002</v>
      </c>
    </row>
    <row r="56701" spans="1:2" x14ac:dyDescent="0.3">
      <c r="A56701">
        <v>294.3929</v>
      </c>
      <c r="B56701" s="1">
        <v>2.0920000000000001</v>
      </c>
    </row>
    <row r="56702" spans="1:2" x14ac:dyDescent="0.3">
      <c r="A56702">
        <v>296.12029999999999</v>
      </c>
      <c r="B56702" s="1">
        <v>2.1212</v>
      </c>
    </row>
    <row r="56703" spans="1:2" x14ac:dyDescent="0.3">
      <c r="A56703">
        <v>296.81020000000001</v>
      </c>
      <c r="B56703" s="1">
        <v>2.1608999999999998</v>
      </c>
    </row>
    <row r="56704" spans="1:2" x14ac:dyDescent="0.3">
      <c r="A56704">
        <v>298.56830000000002</v>
      </c>
      <c r="B56704" s="1">
        <v>2.1898</v>
      </c>
    </row>
    <row r="56705" spans="1:2" x14ac:dyDescent="0.3">
      <c r="A56705">
        <v>299.21539999999999</v>
      </c>
      <c r="B56705" s="1">
        <v>2.2042000000000002</v>
      </c>
    </row>
    <row r="56706" spans="1:2" x14ac:dyDescent="0.3">
      <c r="A56706">
        <v>300</v>
      </c>
      <c r="B56706" s="1">
        <v>2.2204999999999999</v>
      </c>
    </row>
    <row r="56707" spans="1:2" x14ac:dyDescent="0.3">
      <c r="A56707" t="s">
        <v>318</v>
      </c>
    </row>
    <row r="56708" spans="1:2" x14ac:dyDescent="0.3">
      <c r="A56708">
        <v>0</v>
      </c>
      <c r="B56708" s="1">
        <v>2.1640999999999999</v>
      </c>
    </row>
    <row r="56709" spans="1:2" x14ac:dyDescent="0.3">
      <c r="A56709">
        <v>1.6776</v>
      </c>
      <c r="B56709" s="1">
        <v>0.61550000000000005</v>
      </c>
    </row>
    <row r="56710" spans="1:2" x14ac:dyDescent="0.3">
      <c r="A56710">
        <v>2.4439000000000002</v>
      </c>
      <c r="B56710" s="1">
        <v>0.35820000000000002</v>
      </c>
    </row>
    <row r="56711" spans="1:2" x14ac:dyDescent="0.3">
      <c r="A56711">
        <v>3.2854000000000001</v>
      </c>
      <c r="B56711" s="1">
        <v>0.1222</v>
      </c>
    </row>
    <row r="56712" spans="1:2" x14ac:dyDescent="0.3">
      <c r="A56712">
        <v>4.2721999999999998</v>
      </c>
      <c r="B56712" s="1">
        <v>-9.7699999999999995E-2</v>
      </c>
    </row>
    <row r="56713" spans="1:2" x14ac:dyDescent="0.3">
      <c r="A56713">
        <v>4.8160999999999996</v>
      </c>
      <c r="B56713" s="1">
        <v>-0.27760000000000001</v>
      </c>
    </row>
    <row r="56714" spans="1:2" x14ac:dyDescent="0.3">
      <c r="A56714">
        <v>5.3860000000000001</v>
      </c>
      <c r="B56714" s="1">
        <v>-0.47099999999999997</v>
      </c>
    </row>
    <row r="56715" spans="1:2" x14ac:dyDescent="0.3">
      <c r="A56715">
        <v>5.9549000000000003</v>
      </c>
      <c r="B56715" s="1">
        <v>-0.52139999999999997</v>
      </c>
    </row>
    <row r="56716" spans="1:2" x14ac:dyDescent="0.3">
      <c r="A56716">
        <v>6.6105</v>
      </c>
      <c r="B56716" s="1">
        <v>-0.71330000000000005</v>
      </c>
    </row>
    <row r="56717" spans="1:2" x14ac:dyDescent="0.3">
      <c r="A56717">
        <v>7.2999000000000001</v>
      </c>
      <c r="B56717" s="1">
        <v>-0.90010000000000001</v>
      </c>
    </row>
    <row r="56718" spans="1:2" x14ac:dyDescent="0.3">
      <c r="A56718">
        <v>7.9340999999999999</v>
      </c>
      <c r="B56718" s="1">
        <v>-0.94899999999999995</v>
      </c>
    </row>
    <row r="56719" spans="1:2" x14ac:dyDescent="0.3">
      <c r="A56719">
        <v>8.6951000000000001</v>
      </c>
      <c r="B56719" s="1">
        <v>-1.306</v>
      </c>
    </row>
    <row r="56720" spans="1:2" x14ac:dyDescent="0.3">
      <c r="A56720">
        <v>9.4918999999999993</v>
      </c>
      <c r="B56720" s="1">
        <v>-1.1563000000000001</v>
      </c>
    </row>
    <row r="56721" spans="1:2" x14ac:dyDescent="0.3">
      <c r="A56721">
        <v>10.2003</v>
      </c>
      <c r="B56721" s="1">
        <v>-1.1995</v>
      </c>
    </row>
    <row r="56722" spans="1:2" x14ac:dyDescent="0.3">
      <c r="A56722">
        <v>11.053100000000001</v>
      </c>
      <c r="B56722" s="1">
        <v>-1.5467</v>
      </c>
    </row>
    <row r="56723" spans="1:2" x14ac:dyDescent="0.3">
      <c r="A56723">
        <v>11.8056</v>
      </c>
      <c r="B56723" s="1">
        <v>-1.5882000000000001</v>
      </c>
    </row>
    <row r="56724" spans="1:2" x14ac:dyDescent="0.3">
      <c r="A56724">
        <v>12.738899999999999</v>
      </c>
      <c r="B56724" s="1">
        <v>-1.7638</v>
      </c>
    </row>
    <row r="56725" spans="1:2" x14ac:dyDescent="0.3">
      <c r="A56725">
        <v>13.527100000000001</v>
      </c>
      <c r="B56725" s="1">
        <v>-1.8527</v>
      </c>
    </row>
    <row r="56726" spans="1:2" x14ac:dyDescent="0.3">
      <c r="A56726">
        <v>14.532500000000001</v>
      </c>
      <c r="B56726" s="1">
        <v>-2.0194000000000001</v>
      </c>
    </row>
    <row r="56727" spans="1:2" x14ac:dyDescent="0.3">
      <c r="A56727">
        <v>15.3507</v>
      </c>
      <c r="B56727" s="1">
        <v>-2.2866</v>
      </c>
    </row>
    <row r="56728" spans="1:2" x14ac:dyDescent="0.3">
      <c r="A56728">
        <v>16.437799999999999</v>
      </c>
      <c r="B56728" s="1">
        <v>-2.4514999999999998</v>
      </c>
    </row>
    <row r="56729" spans="1:2" x14ac:dyDescent="0.3">
      <c r="A56729">
        <v>17.283300000000001</v>
      </c>
      <c r="B56729" s="1">
        <v>-2.3458999999999999</v>
      </c>
    </row>
    <row r="56730" spans="1:2" x14ac:dyDescent="0.3">
      <c r="A56730">
        <v>18.424099999999999</v>
      </c>
      <c r="B56730" s="1">
        <v>-2.4975000000000001</v>
      </c>
    </row>
    <row r="56731" spans="1:2" x14ac:dyDescent="0.3">
      <c r="A56731">
        <v>19.287299999999998</v>
      </c>
      <c r="B56731" s="1">
        <v>-2.3921999999999999</v>
      </c>
    </row>
    <row r="56732" spans="1:2" x14ac:dyDescent="0.3">
      <c r="A56732">
        <v>20.4725</v>
      </c>
      <c r="B56732" s="1">
        <v>-2.5310999999999999</v>
      </c>
    </row>
    <row r="56733" spans="1:2" x14ac:dyDescent="0.3">
      <c r="A56733">
        <v>21.363900000000001</v>
      </c>
      <c r="B56733" s="1">
        <v>-2.7631000000000001</v>
      </c>
    </row>
    <row r="56734" spans="1:2" x14ac:dyDescent="0.3">
      <c r="A56734">
        <v>22.585799999999999</v>
      </c>
      <c r="B56734" s="1">
        <v>-2.8885999999999998</v>
      </c>
    </row>
    <row r="56735" spans="1:2" x14ac:dyDescent="0.3">
      <c r="A56735">
        <v>23.792400000000001</v>
      </c>
      <c r="B56735" s="1">
        <v>-2.9988999999999999</v>
      </c>
    </row>
    <row r="56736" spans="1:2" x14ac:dyDescent="0.3">
      <c r="A56736">
        <v>24.754200000000001</v>
      </c>
      <c r="B56736" s="1">
        <v>-3.0493000000000001</v>
      </c>
    </row>
    <row r="56737" spans="1:2" x14ac:dyDescent="0.3">
      <c r="A56737">
        <v>25.993300000000001</v>
      </c>
      <c r="B56737" s="1">
        <v>-3.1414</v>
      </c>
    </row>
    <row r="56738" spans="1:2" x14ac:dyDescent="0.3">
      <c r="A56738">
        <v>26.9619</v>
      </c>
      <c r="B56738" s="1">
        <v>-3.1716000000000002</v>
      </c>
    </row>
    <row r="56739" spans="1:2" x14ac:dyDescent="0.3">
      <c r="A56739">
        <v>28.256799999999998</v>
      </c>
      <c r="B56739" s="1">
        <v>-3.2523</v>
      </c>
    </row>
    <row r="56740" spans="1:2" x14ac:dyDescent="0.3">
      <c r="A56740">
        <v>29.2301</v>
      </c>
      <c r="B56740" s="1">
        <v>-3.2671000000000001</v>
      </c>
    </row>
    <row r="56741" spans="1:2" x14ac:dyDescent="0.3">
      <c r="A56741">
        <v>30.540800000000001</v>
      </c>
      <c r="B56741" s="1">
        <v>-3.3344999999999998</v>
      </c>
    </row>
    <row r="56742" spans="1:2" x14ac:dyDescent="0.3">
      <c r="A56742">
        <v>31.494700000000002</v>
      </c>
      <c r="B56742" s="1">
        <v>-3.3388</v>
      </c>
    </row>
    <row r="56743" spans="1:2" x14ac:dyDescent="0.3">
      <c r="A56743">
        <v>32.855499999999999</v>
      </c>
      <c r="B56743" s="1">
        <v>-3.3936000000000002</v>
      </c>
    </row>
    <row r="56744" spans="1:2" x14ac:dyDescent="0.3">
      <c r="A56744">
        <v>34.246899999999997</v>
      </c>
      <c r="B56744" s="1">
        <v>-3.4348999999999998</v>
      </c>
    </row>
    <row r="56745" spans="1:2" x14ac:dyDescent="0.3">
      <c r="A56745">
        <v>35.180799999999998</v>
      </c>
      <c r="B56745" s="1">
        <v>-3.4264999999999999</v>
      </c>
    </row>
    <row r="56746" spans="1:2" x14ac:dyDescent="0.3">
      <c r="A56746">
        <v>36.637599999999999</v>
      </c>
      <c r="B56746" s="1">
        <v>-3.4550000000000001</v>
      </c>
    </row>
    <row r="56747" spans="1:2" x14ac:dyDescent="0.3">
      <c r="A56747">
        <v>37.531500000000001</v>
      </c>
      <c r="B56747" s="1">
        <v>-3.4373999999999998</v>
      </c>
    </row>
    <row r="56748" spans="1:2" x14ac:dyDescent="0.3">
      <c r="A56748">
        <v>39.039700000000003</v>
      </c>
      <c r="B56748" s="1">
        <v>-3.4670999999999998</v>
      </c>
    </row>
    <row r="56749" spans="1:2" x14ac:dyDescent="0.3">
      <c r="A56749">
        <v>39.889299999999999</v>
      </c>
      <c r="B56749" s="1">
        <v>-3.4445999999999999</v>
      </c>
    </row>
    <row r="56750" spans="1:2" x14ac:dyDescent="0.3">
      <c r="A56750">
        <v>41.409799999999997</v>
      </c>
      <c r="B56750" s="1">
        <v>-3.4621</v>
      </c>
    </row>
    <row r="56751" spans="1:2" x14ac:dyDescent="0.3">
      <c r="A56751">
        <v>42.219700000000003</v>
      </c>
      <c r="B56751" s="1">
        <v>-3.4350000000000001</v>
      </c>
    </row>
    <row r="56752" spans="1:2" x14ac:dyDescent="0.3">
      <c r="A56752">
        <v>42.990400000000001</v>
      </c>
      <c r="B56752" s="1">
        <v>-3.4026000000000001</v>
      </c>
    </row>
    <row r="56753" spans="1:2" x14ac:dyDescent="0.3">
      <c r="A56753">
        <v>46.122900000000001</v>
      </c>
      <c r="B56753" s="1">
        <v>-3.4218000000000002</v>
      </c>
    </row>
    <row r="56754" spans="1:2" x14ac:dyDescent="0.3">
      <c r="A56754">
        <v>46.8371</v>
      </c>
      <c r="B56754" s="1">
        <v>-3.3950999999999998</v>
      </c>
    </row>
    <row r="56755" spans="1:2" x14ac:dyDescent="0.3">
      <c r="A56755">
        <v>48.413600000000002</v>
      </c>
      <c r="B56755" s="1">
        <v>-3.4165999999999999</v>
      </c>
    </row>
    <row r="56756" spans="1:2" x14ac:dyDescent="0.3">
      <c r="A56756">
        <v>49.082500000000003</v>
      </c>
      <c r="B56756" s="1">
        <v>-3.3654000000000002</v>
      </c>
    </row>
    <row r="56757" spans="1:2" x14ac:dyDescent="0.3">
      <c r="A56757">
        <v>49.731200000000001</v>
      </c>
      <c r="B56757" s="1">
        <v>-3.3910999999999998</v>
      </c>
    </row>
    <row r="56758" spans="1:2" x14ac:dyDescent="0.3">
      <c r="A56758">
        <v>51.308500000000002</v>
      </c>
      <c r="B56758" s="1">
        <v>-3.4064999999999999</v>
      </c>
    </row>
    <row r="56759" spans="1:2" x14ac:dyDescent="0.3">
      <c r="A56759">
        <v>51.9313</v>
      </c>
      <c r="B56759" s="1">
        <v>-3.3567999999999998</v>
      </c>
    </row>
    <row r="56760" spans="1:2" x14ac:dyDescent="0.3">
      <c r="A56760">
        <v>53.528799999999997</v>
      </c>
      <c r="B56760" s="1">
        <v>-3.3732000000000002</v>
      </c>
    </row>
    <row r="56761" spans="1:2" x14ac:dyDescent="0.3">
      <c r="A56761">
        <v>54.139800000000001</v>
      </c>
      <c r="B56761" s="1">
        <v>-3.3546</v>
      </c>
    </row>
    <row r="56762" spans="1:2" x14ac:dyDescent="0.3">
      <c r="A56762">
        <v>55.778399999999998</v>
      </c>
      <c r="B56762" s="1">
        <v>-3.3706999999999998</v>
      </c>
    </row>
    <row r="56763" spans="1:2" x14ac:dyDescent="0.3">
      <c r="A56763">
        <v>56.388599999999997</v>
      </c>
      <c r="B56763" s="1">
        <v>-3.3551000000000002</v>
      </c>
    </row>
    <row r="56764" spans="1:2" x14ac:dyDescent="0.3">
      <c r="A56764">
        <v>58.046700000000001</v>
      </c>
      <c r="B56764" s="1">
        <v>-3.3711000000000002</v>
      </c>
    </row>
    <row r="56765" spans="1:2" x14ac:dyDescent="0.3">
      <c r="A56765">
        <v>58.6616</v>
      </c>
      <c r="B56765" s="1">
        <v>-3.3582000000000001</v>
      </c>
    </row>
    <row r="56766" spans="1:2" x14ac:dyDescent="0.3">
      <c r="A56766">
        <v>60.360500000000002</v>
      </c>
      <c r="B56766" s="1">
        <v>-3.3738000000000001</v>
      </c>
    </row>
    <row r="56767" spans="1:2" x14ac:dyDescent="0.3">
      <c r="A56767">
        <v>60.982599999999998</v>
      </c>
      <c r="B56767" s="1">
        <v>-3.3633999999999999</v>
      </c>
    </row>
    <row r="56768" spans="1:2" x14ac:dyDescent="0.3">
      <c r="A56768">
        <v>62.701500000000003</v>
      </c>
      <c r="B56768" s="1">
        <v>-3.3791000000000002</v>
      </c>
    </row>
    <row r="56769" spans="1:2" x14ac:dyDescent="0.3">
      <c r="A56769">
        <v>63.319099999999999</v>
      </c>
      <c r="B56769" s="1">
        <v>-3.3738999999999999</v>
      </c>
    </row>
    <row r="56770" spans="1:2" x14ac:dyDescent="0.3">
      <c r="A56770">
        <v>65.061800000000005</v>
      </c>
      <c r="B56770" s="1">
        <v>-3.3891</v>
      </c>
    </row>
    <row r="56771" spans="1:2" x14ac:dyDescent="0.3">
      <c r="A56771">
        <v>65.673199999999994</v>
      </c>
      <c r="B56771" s="1">
        <v>-3.3866000000000001</v>
      </c>
    </row>
    <row r="56772" spans="1:2" x14ac:dyDescent="0.3">
      <c r="A56772">
        <v>67.407899999999998</v>
      </c>
      <c r="B56772" s="1">
        <v>-3.4161999999999999</v>
      </c>
    </row>
    <row r="56773" spans="1:2" x14ac:dyDescent="0.3">
      <c r="A56773">
        <v>68.020600000000002</v>
      </c>
      <c r="B56773" s="1">
        <v>-3.4184999999999999</v>
      </c>
    </row>
    <row r="56774" spans="1:2" x14ac:dyDescent="0.3">
      <c r="A56774">
        <v>69.773899999999998</v>
      </c>
      <c r="B56774" s="1">
        <v>-3.4485000000000001</v>
      </c>
    </row>
    <row r="56775" spans="1:2" x14ac:dyDescent="0.3">
      <c r="A56775">
        <v>70.374899999999997</v>
      </c>
      <c r="B56775" s="1">
        <v>-3.4531000000000001</v>
      </c>
    </row>
    <row r="56776" spans="1:2" x14ac:dyDescent="0.3">
      <c r="A56776">
        <v>72.154499999999999</v>
      </c>
      <c r="B56776" s="1">
        <v>-3.4899</v>
      </c>
    </row>
    <row r="56777" spans="1:2" x14ac:dyDescent="0.3">
      <c r="A56777">
        <v>72.759399999999999</v>
      </c>
      <c r="B56777" s="1">
        <v>-3.5022000000000002</v>
      </c>
    </row>
    <row r="56778" spans="1:2" x14ac:dyDescent="0.3">
      <c r="A56778">
        <v>73.363900000000001</v>
      </c>
      <c r="B56778" s="1">
        <v>-3.5169000000000001</v>
      </c>
    </row>
    <row r="56779" spans="1:2" x14ac:dyDescent="0.3">
      <c r="A56779">
        <v>75.146100000000004</v>
      </c>
      <c r="B56779" s="1">
        <v>-3.5613999999999999</v>
      </c>
    </row>
    <row r="56780" spans="1:2" x14ac:dyDescent="0.3">
      <c r="A56780">
        <v>75.752399999999994</v>
      </c>
      <c r="B56780" s="1">
        <v>-3.5813000000000001</v>
      </c>
    </row>
    <row r="56781" spans="1:2" x14ac:dyDescent="0.3">
      <c r="A56781">
        <v>77.525899999999993</v>
      </c>
      <c r="B56781" s="1">
        <v>-3.6412</v>
      </c>
    </row>
    <row r="56782" spans="1:2" x14ac:dyDescent="0.3">
      <c r="A56782">
        <v>78.122100000000003</v>
      </c>
      <c r="B56782" s="1">
        <v>-3.6667000000000001</v>
      </c>
    </row>
    <row r="56783" spans="1:2" x14ac:dyDescent="0.3">
      <c r="A56783">
        <v>81.703299999999999</v>
      </c>
      <c r="B56783" s="1">
        <v>-3.7360000000000002</v>
      </c>
    </row>
    <row r="56784" spans="1:2" x14ac:dyDescent="0.3">
      <c r="A56784">
        <v>82.285399999999996</v>
      </c>
      <c r="B56784" s="1">
        <v>-3.7686999999999999</v>
      </c>
    </row>
    <row r="56785" spans="1:2" x14ac:dyDescent="0.3">
      <c r="A56785">
        <v>82.876999999999995</v>
      </c>
      <c r="B56785" s="1">
        <v>-3.8045</v>
      </c>
    </row>
    <row r="56786" spans="1:2" x14ac:dyDescent="0.3">
      <c r="A56786">
        <v>84.669300000000007</v>
      </c>
      <c r="B56786" s="1">
        <v>-3.8875999999999999</v>
      </c>
    </row>
    <row r="56787" spans="1:2" x14ac:dyDescent="0.3">
      <c r="A56787">
        <v>86.481499999999997</v>
      </c>
      <c r="B56787" s="1">
        <v>-3.9866000000000001</v>
      </c>
    </row>
    <row r="56788" spans="1:2" x14ac:dyDescent="0.3">
      <c r="A56788">
        <v>87.613600000000005</v>
      </c>
      <c r="B56788" s="1">
        <v>-4.0255999999999998</v>
      </c>
    </row>
    <row r="56789" spans="1:2" x14ac:dyDescent="0.3">
      <c r="A56789">
        <v>89.411699999999996</v>
      </c>
      <c r="B56789" s="1">
        <v>-4.1398999999999999</v>
      </c>
    </row>
    <row r="56790" spans="1:2" x14ac:dyDescent="0.3">
      <c r="A56790">
        <v>89.9679</v>
      </c>
      <c r="B56790" s="1">
        <v>-4.1824000000000003</v>
      </c>
    </row>
    <row r="56791" spans="1:2" x14ac:dyDescent="0.3">
      <c r="A56791">
        <v>91.770899999999997</v>
      </c>
      <c r="B56791" s="1">
        <v>-4.3048999999999999</v>
      </c>
    </row>
    <row r="56792" spans="1:2" x14ac:dyDescent="0.3">
      <c r="A56792">
        <v>92.315700000000007</v>
      </c>
      <c r="B56792" s="1">
        <v>-4.3518999999999997</v>
      </c>
    </row>
    <row r="56793" spans="1:2" x14ac:dyDescent="0.3">
      <c r="A56793">
        <v>94.124099999999999</v>
      </c>
      <c r="B56793" s="1">
        <v>-4.4829999999999997</v>
      </c>
    </row>
    <row r="56794" spans="1:2" x14ac:dyDescent="0.3">
      <c r="A56794">
        <v>94.662400000000005</v>
      </c>
      <c r="B56794" s="1">
        <v>-4.5316999999999998</v>
      </c>
    </row>
    <row r="56795" spans="1:2" x14ac:dyDescent="0.3">
      <c r="A56795">
        <v>96.486500000000007</v>
      </c>
      <c r="B56795" s="1">
        <v>-4.6691000000000003</v>
      </c>
    </row>
    <row r="56796" spans="1:2" x14ac:dyDescent="0.3">
      <c r="A56796">
        <v>97.026799999999994</v>
      </c>
      <c r="B56796" s="1">
        <v>-4.7150999999999996</v>
      </c>
    </row>
    <row r="56797" spans="1:2" x14ac:dyDescent="0.3">
      <c r="A56797">
        <v>98.823499999999996</v>
      </c>
      <c r="B56797" s="1">
        <v>-4.8551000000000002</v>
      </c>
    </row>
    <row r="56798" spans="1:2" x14ac:dyDescent="0.3">
      <c r="A56798">
        <v>99.354600000000005</v>
      </c>
      <c r="B56798" s="1">
        <v>-4.9001999999999999</v>
      </c>
    </row>
    <row r="56799" spans="1:2" x14ac:dyDescent="0.3">
      <c r="A56799">
        <v>101.1801</v>
      </c>
      <c r="B56799" s="1">
        <v>-5.0415000000000001</v>
      </c>
    </row>
    <row r="56800" spans="1:2" x14ac:dyDescent="0.3">
      <c r="A56800">
        <v>101.69880000000001</v>
      </c>
      <c r="B56800" s="1">
        <v>-5.0854999999999997</v>
      </c>
    </row>
    <row r="56801" spans="1:2" x14ac:dyDescent="0.3">
      <c r="A56801">
        <v>103.5303</v>
      </c>
      <c r="B56801" s="1">
        <v>-5.2290999999999999</v>
      </c>
    </row>
    <row r="56802" spans="1:2" x14ac:dyDescent="0.3">
      <c r="A56802">
        <v>104.0369</v>
      </c>
      <c r="B56802" s="1">
        <v>-5.2694000000000001</v>
      </c>
    </row>
    <row r="56803" spans="1:2" x14ac:dyDescent="0.3">
      <c r="A56803">
        <v>105.8981</v>
      </c>
      <c r="B56803" s="1">
        <v>-5.3986999999999998</v>
      </c>
    </row>
    <row r="56804" spans="1:2" x14ac:dyDescent="0.3">
      <c r="A56804">
        <v>108.2471</v>
      </c>
      <c r="B56804" s="1">
        <v>-5.5492999999999997</v>
      </c>
    </row>
    <row r="56805" spans="1:2" x14ac:dyDescent="0.3">
      <c r="A56805">
        <v>110.6024</v>
      </c>
      <c r="B56805" s="1">
        <v>-5.6699000000000002</v>
      </c>
    </row>
    <row r="56806" spans="1:2" x14ac:dyDescent="0.3">
      <c r="A56806">
        <v>112.9282</v>
      </c>
      <c r="B56806" s="1">
        <v>-5.7706</v>
      </c>
    </row>
    <row r="56807" spans="1:2" x14ac:dyDescent="0.3">
      <c r="A56807">
        <v>115.2808</v>
      </c>
      <c r="B56807" s="1">
        <v>-5.8411</v>
      </c>
    </row>
    <row r="56808" spans="1:2" x14ac:dyDescent="0.3">
      <c r="A56808">
        <v>117.6156</v>
      </c>
      <c r="B56808" s="1">
        <v>-5.8470000000000004</v>
      </c>
    </row>
    <row r="56809" spans="1:2" x14ac:dyDescent="0.3">
      <c r="A56809">
        <v>119.9645</v>
      </c>
      <c r="B56809" s="1">
        <v>-5.8385999999999996</v>
      </c>
    </row>
    <row r="56810" spans="1:2" x14ac:dyDescent="0.3">
      <c r="A56810">
        <v>122.0035</v>
      </c>
      <c r="B56810" s="1">
        <v>-5.7845000000000004</v>
      </c>
    </row>
    <row r="56811" spans="1:2" x14ac:dyDescent="0.3">
      <c r="A56811">
        <v>124.3965</v>
      </c>
      <c r="B56811" s="1">
        <v>-5.6886000000000001</v>
      </c>
    </row>
    <row r="56812" spans="1:2" x14ac:dyDescent="0.3">
      <c r="A56812">
        <v>124.899</v>
      </c>
      <c r="B56812" s="1">
        <v>-5.6826999999999996</v>
      </c>
    </row>
    <row r="56813" spans="1:2" x14ac:dyDescent="0.3">
      <c r="A56813">
        <v>126.93049999999999</v>
      </c>
      <c r="B56813" s="1">
        <v>-5.5515999999999996</v>
      </c>
    </row>
    <row r="56814" spans="1:2" x14ac:dyDescent="0.3">
      <c r="A56814">
        <v>129.06180000000001</v>
      </c>
      <c r="B56814" s="1">
        <v>-5.3867000000000003</v>
      </c>
    </row>
    <row r="56815" spans="1:2" x14ac:dyDescent="0.3">
      <c r="A56815">
        <v>131.3605</v>
      </c>
      <c r="B56815" s="1">
        <v>-5.1816000000000004</v>
      </c>
    </row>
    <row r="56816" spans="1:2" x14ac:dyDescent="0.3">
      <c r="A56816">
        <v>133.6695</v>
      </c>
      <c r="B56816" s="1">
        <v>-4.9428000000000001</v>
      </c>
    </row>
    <row r="56817" spans="1:2" x14ac:dyDescent="0.3">
      <c r="A56817">
        <v>135.96100000000001</v>
      </c>
      <c r="B56817" s="1">
        <v>-4.6706000000000003</v>
      </c>
    </row>
    <row r="56818" spans="1:2" x14ac:dyDescent="0.3">
      <c r="A56818">
        <v>136.99270000000001</v>
      </c>
      <c r="B56818" s="1">
        <v>-4.5462999999999996</v>
      </c>
    </row>
    <row r="56819" spans="1:2" x14ac:dyDescent="0.3">
      <c r="A56819">
        <v>138.21520000000001</v>
      </c>
      <c r="B56819" s="1">
        <v>-4.3913000000000002</v>
      </c>
    </row>
    <row r="56820" spans="1:2" x14ac:dyDescent="0.3">
      <c r="A56820">
        <v>140.4922</v>
      </c>
      <c r="B56820" s="1">
        <v>-4.0970000000000004</v>
      </c>
    </row>
    <row r="56821" spans="1:2" x14ac:dyDescent="0.3">
      <c r="A56821">
        <v>142.7903</v>
      </c>
      <c r="B56821" s="1">
        <v>-3.8079999999999998</v>
      </c>
    </row>
    <row r="56822" spans="1:2" x14ac:dyDescent="0.3">
      <c r="A56822">
        <v>145.1508</v>
      </c>
      <c r="B56822" s="1">
        <v>-3.5251000000000001</v>
      </c>
    </row>
    <row r="56823" spans="1:2" x14ac:dyDescent="0.3">
      <c r="A56823">
        <v>147.4606</v>
      </c>
      <c r="B56823" s="1">
        <v>-3.2574000000000001</v>
      </c>
    </row>
    <row r="56824" spans="1:2" x14ac:dyDescent="0.3">
      <c r="A56824">
        <v>152.1902</v>
      </c>
      <c r="B56824" s="1">
        <v>-3.0148999999999999</v>
      </c>
    </row>
    <row r="56825" spans="1:2" x14ac:dyDescent="0.3">
      <c r="A56825">
        <v>154.74789999999999</v>
      </c>
      <c r="B56825" s="1">
        <v>-2.7717999999999998</v>
      </c>
    </row>
    <row r="56826" spans="1:2" x14ac:dyDescent="0.3">
      <c r="A56826">
        <v>157.17679999999999</v>
      </c>
      <c r="B56826" s="1">
        <v>-2.5518000000000001</v>
      </c>
    </row>
    <row r="56827" spans="1:2" x14ac:dyDescent="0.3">
      <c r="A56827">
        <v>159.624</v>
      </c>
      <c r="B56827" s="1">
        <v>-2.35</v>
      </c>
    </row>
    <row r="56828" spans="1:2" x14ac:dyDescent="0.3">
      <c r="A56828">
        <v>162.06569999999999</v>
      </c>
      <c r="B56828" s="1">
        <v>-2.1669999999999998</v>
      </c>
    </row>
    <row r="56829" spans="1:2" x14ac:dyDescent="0.3">
      <c r="A56829">
        <v>164.5256</v>
      </c>
      <c r="B56829" s="1">
        <v>-2.0011000000000001</v>
      </c>
    </row>
    <row r="56830" spans="1:2" x14ac:dyDescent="0.3">
      <c r="A56830">
        <v>167.251</v>
      </c>
      <c r="B56830" s="1">
        <v>-1.8203</v>
      </c>
    </row>
    <row r="56831" spans="1:2" x14ac:dyDescent="0.3">
      <c r="A56831">
        <v>169.75720000000001</v>
      </c>
      <c r="B56831" s="1">
        <v>-1.7018</v>
      </c>
    </row>
    <row r="56832" spans="1:2" x14ac:dyDescent="0.3">
      <c r="A56832">
        <v>172.29429999999999</v>
      </c>
      <c r="B56832" s="1">
        <v>-1.6029</v>
      </c>
    </row>
    <row r="56833" spans="1:2" x14ac:dyDescent="0.3">
      <c r="A56833">
        <v>174.78309999999999</v>
      </c>
      <c r="B56833" s="1">
        <v>-1.4763999999999999</v>
      </c>
    </row>
    <row r="56834" spans="1:2" x14ac:dyDescent="0.3">
      <c r="A56834">
        <v>177.28190000000001</v>
      </c>
      <c r="B56834" s="1">
        <v>-1.3722000000000001</v>
      </c>
    </row>
    <row r="56835" spans="1:2" x14ac:dyDescent="0.3">
      <c r="A56835">
        <v>179.76259999999999</v>
      </c>
      <c r="B56835" s="1">
        <v>-1.2802</v>
      </c>
    </row>
    <row r="56836" spans="1:2" x14ac:dyDescent="0.3">
      <c r="A56836">
        <v>180.27189999999999</v>
      </c>
      <c r="B56836" s="1">
        <v>-1.2663</v>
      </c>
    </row>
    <row r="56837" spans="1:2" x14ac:dyDescent="0.3">
      <c r="A56837">
        <v>186.9375</v>
      </c>
      <c r="B56837" s="1">
        <v>-1.2</v>
      </c>
    </row>
    <row r="56838" spans="1:2" x14ac:dyDescent="0.3">
      <c r="A56838">
        <v>187.4485</v>
      </c>
      <c r="B56838" s="1">
        <v>-1.1853</v>
      </c>
    </row>
    <row r="56839" spans="1:2" x14ac:dyDescent="0.3">
      <c r="A56839">
        <v>189.88849999999999</v>
      </c>
      <c r="B56839" s="1">
        <v>-1.1102000000000001</v>
      </c>
    </row>
    <row r="56840" spans="1:2" x14ac:dyDescent="0.3">
      <c r="A56840">
        <v>192.3201</v>
      </c>
      <c r="B56840" s="1">
        <v>-1.0353000000000001</v>
      </c>
    </row>
    <row r="56841" spans="1:2" x14ac:dyDescent="0.3">
      <c r="A56841">
        <v>194.74690000000001</v>
      </c>
      <c r="B56841" s="1">
        <v>-0.97699999999999998</v>
      </c>
    </row>
    <row r="56842" spans="1:2" x14ac:dyDescent="0.3">
      <c r="A56842">
        <v>195.34289999999999</v>
      </c>
      <c r="B56842" s="1">
        <v>-0.95099999999999996</v>
      </c>
    </row>
    <row r="56843" spans="1:2" x14ac:dyDescent="0.3">
      <c r="A56843">
        <v>197.4512</v>
      </c>
      <c r="B56843" s="1">
        <v>-0.89490000000000003</v>
      </c>
    </row>
    <row r="56844" spans="1:2" x14ac:dyDescent="0.3">
      <c r="A56844">
        <v>199.86779999999999</v>
      </c>
      <c r="B56844" s="1">
        <v>-0.83840000000000003</v>
      </c>
    </row>
    <row r="56845" spans="1:2" x14ac:dyDescent="0.3">
      <c r="A56845">
        <v>202.23849999999999</v>
      </c>
      <c r="B56845" s="1">
        <v>-0.78029999999999999</v>
      </c>
    </row>
    <row r="56846" spans="1:2" x14ac:dyDescent="0.3">
      <c r="A56846">
        <v>204.61779999999999</v>
      </c>
      <c r="B56846" s="1">
        <v>-0.69130000000000003</v>
      </c>
    </row>
    <row r="56847" spans="1:2" x14ac:dyDescent="0.3">
      <c r="A56847">
        <v>206.94550000000001</v>
      </c>
      <c r="B56847" s="1">
        <v>-0.69220000000000004</v>
      </c>
    </row>
    <row r="56848" spans="1:2" x14ac:dyDescent="0.3">
      <c r="A56848">
        <v>209.2894</v>
      </c>
      <c r="B56848" s="1">
        <v>-0.59509999999999996</v>
      </c>
    </row>
    <row r="56849" spans="1:2" x14ac:dyDescent="0.3">
      <c r="A56849">
        <v>211.6199</v>
      </c>
      <c r="B56849" s="1">
        <v>-0.54100000000000004</v>
      </c>
    </row>
    <row r="56850" spans="1:2" x14ac:dyDescent="0.3">
      <c r="A56850">
        <v>213.93219999999999</v>
      </c>
      <c r="B56850" s="1">
        <v>-0.47799999999999998</v>
      </c>
    </row>
    <row r="56851" spans="1:2" x14ac:dyDescent="0.3">
      <c r="A56851">
        <v>214.4513</v>
      </c>
      <c r="B56851" s="1">
        <v>-0.44190000000000002</v>
      </c>
    </row>
    <row r="56852" spans="1:2" x14ac:dyDescent="0.3">
      <c r="A56852">
        <v>216.25389999999999</v>
      </c>
      <c r="B56852" s="1">
        <v>-0.41010000000000002</v>
      </c>
    </row>
    <row r="56853" spans="1:2" x14ac:dyDescent="0.3">
      <c r="A56853">
        <v>216.8015</v>
      </c>
      <c r="B56853" s="1">
        <v>-0.3715</v>
      </c>
    </row>
    <row r="56854" spans="1:2" x14ac:dyDescent="0.3">
      <c r="A56854">
        <v>218.57040000000001</v>
      </c>
      <c r="B56854" s="1">
        <v>-0.3392</v>
      </c>
    </row>
    <row r="56855" spans="1:2" x14ac:dyDescent="0.3">
      <c r="A56855">
        <v>219.15770000000001</v>
      </c>
      <c r="B56855" s="1">
        <v>-0.30230000000000001</v>
      </c>
    </row>
    <row r="56856" spans="1:2" x14ac:dyDescent="0.3">
      <c r="A56856">
        <v>220.90539999999999</v>
      </c>
      <c r="B56856" s="1">
        <v>-0.2238</v>
      </c>
    </row>
    <row r="56857" spans="1:2" x14ac:dyDescent="0.3">
      <c r="A56857">
        <v>222.64009999999999</v>
      </c>
      <c r="B56857" s="1">
        <v>-0.26079999999999998</v>
      </c>
    </row>
    <row r="56858" spans="1:2" x14ac:dyDescent="0.3">
      <c r="A56858">
        <v>223.23560000000001</v>
      </c>
      <c r="B56858" s="1">
        <v>-0.2208</v>
      </c>
    </row>
    <row r="56859" spans="1:2" x14ac:dyDescent="0.3">
      <c r="A56859">
        <v>223.8989</v>
      </c>
      <c r="B56859" s="1">
        <v>-0.182</v>
      </c>
    </row>
    <row r="56860" spans="1:2" x14ac:dyDescent="0.3">
      <c r="A56860">
        <v>225.60319999999999</v>
      </c>
      <c r="B56860" s="1">
        <v>-9.7100000000000006E-2</v>
      </c>
    </row>
    <row r="56861" spans="1:2" x14ac:dyDescent="0.3">
      <c r="A56861">
        <v>227.28919999999999</v>
      </c>
      <c r="B56861" s="1">
        <v>-4.2799999999999998E-2</v>
      </c>
    </row>
    <row r="56862" spans="1:2" x14ac:dyDescent="0.3">
      <c r="A56862">
        <v>227.96129999999999</v>
      </c>
      <c r="B56862" s="1">
        <v>-4.4000000000000003E-3</v>
      </c>
    </row>
    <row r="56863" spans="1:2" x14ac:dyDescent="0.3">
      <c r="A56863">
        <v>228.7328</v>
      </c>
      <c r="B56863" s="1">
        <v>3.9600000000000003E-2</v>
      </c>
    </row>
    <row r="56864" spans="1:2" x14ac:dyDescent="0.3">
      <c r="A56864">
        <v>230.37819999999999</v>
      </c>
      <c r="B56864" s="1">
        <v>9.4100000000000003E-2</v>
      </c>
    </row>
    <row r="56865" spans="1:2" x14ac:dyDescent="0.3">
      <c r="A56865">
        <v>231.9854</v>
      </c>
      <c r="B56865" s="1">
        <v>0.16170000000000001</v>
      </c>
    </row>
    <row r="56866" spans="1:2" x14ac:dyDescent="0.3">
      <c r="A56866">
        <v>232.79159999999999</v>
      </c>
      <c r="B56866" s="1">
        <v>0.2016</v>
      </c>
    </row>
    <row r="56867" spans="1:2" x14ac:dyDescent="0.3">
      <c r="A56867">
        <v>233.703</v>
      </c>
      <c r="B56867" s="1">
        <v>0.30680000000000002</v>
      </c>
    </row>
    <row r="56868" spans="1:2" x14ac:dyDescent="0.3">
      <c r="A56868">
        <v>235.24870000000001</v>
      </c>
      <c r="B56868" s="1">
        <v>0.37540000000000001</v>
      </c>
    </row>
    <row r="56869" spans="1:2" x14ac:dyDescent="0.3">
      <c r="A56869">
        <v>236.74469999999999</v>
      </c>
      <c r="B56869" s="1">
        <v>0.44879999999999998</v>
      </c>
    </row>
    <row r="56870" spans="1:2" x14ac:dyDescent="0.3">
      <c r="A56870">
        <v>237.70820000000001</v>
      </c>
      <c r="B56870" s="1">
        <v>0.42680000000000001</v>
      </c>
    </row>
    <row r="56871" spans="1:2" x14ac:dyDescent="0.3">
      <c r="A56871">
        <v>239.12450000000001</v>
      </c>
      <c r="B56871" s="1">
        <v>0.50160000000000005</v>
      </c>
    </row>
    <row r="56872" spans="1:2" x14ac:dyDescent="0.3">
      <c r="A56872">
        <v>240.1832</v>
      </c>
      <c r="B56872" s="1">
        <v>0.4743</v>
      </c>
    </row>
    <row r="56873" spans="1:2" x14ac:dyDescent="0.3">
      <c r="A56873">
        <v>241.536</v>
      </c>
      <c r="B56873" s="1">
        <v>0.54349999999999998</v>
      </c>
    </row>
    <row r="56874" spans="1:2" x14ac:dyDescent="0.3">
      <c r="A56874">
        <v>242.68690000000001</v>
      </c>
      <c r="B56874" s="1">
        <v>0.66239999999999999</v>
      </c>
    </row>
    <row r="56875" spans="1:2" x14ac:dyDescent="0.3">
      <c r="A56875">
        <v>243.9614</v>
      </c>
      <c r="B56875" s="1">
        <v>0.73550000000000004</v>
      </c>
    </row>
    <row r="56876" spans="1:2" x14ac:dyDescent="0.3">
      <c r="A56876">
        <v>245.19900000000001</v>
      </c>
      <c r="B56876" s="1">
        <v>0.7823</v>
      </c>
    </row>
    <row r="56877" spans="1:2" x14ac:dyDescent="0.3">
      <c r="A56877">
        <v>246.3974</v>
      </c>
      <c r="B56877" s="1">
        <v>0.84499999999999997</v>
      </c>
    </row>
    <row r="56878" spans="1:2" x14ac:dyDescent="0.3">
      <c r="A56878">
        <v>247.7244</v>
      </c>
      <c r="B56878" s="1">
        <v>0.88339999999999996</v>
      </c>
    </row>
    <row r="56879" spans="1:2" x14ac:dyDescent="0.3">
      <c r="A56879">
        <v>248.85230000000001</v>
      </c>
      <c r="B56879" s="1">
        <v>0.94650000000000001</v>
      </c>
    </row>
    <row r="56880" spans="1:2" x14ac:dyDescent="0.3">
      <c r="A56880">
        <v>249.9418</v>
      </c>
      <c r="B56880" s="1">
        <v>1.0021</v>
      </c>
    </row>
    <row r="56881" spans="1:2" x14ac:dyDescent="0.3">
      <c r="A56881">
        <v>251.29750000000001</v>
      </c>
      <c r="B56881" s="1">
        <v>1.0388999999999999</v>
      </c>
    </row>
    <row r="56882" spans="1:2" x14ac:dyDescent="0.3">
      <c r="A56882">
        <v>252.3244</v>
      </c>
      <c r="B56882" s="1">
        <v>1.095</v>
      </c>
    </row>
    <row r="56883" spans="1:2" x14ac:dyDescent="0.3">
      <c r="A56883">
        <v>253.7133</v>
      </c>
      <c r="B56883" s="1">
        <v>1.1274999999999999</v>
      </c>
    </row>
    <row r="56884" spans="1:2" x14ac:dyDescent="0.3">
      <c r="A56884">
        <v>255.1816</v>
      </c>
      <c r="B56884" s="1">
        <v>1.1559999999999999</v>
      </c>
    </row>
    <row r="56885" spans="1:2" x14ac:dyDescent="0.3">
      <c r="A56885">
        <v>256.99869999999999</v>
      </c>
      <c r="B56885" s="1">
        <v>1.1982999999999999</v>
      </c>
    </row>
    <row r="56886" spans="1:2" x14ac:dyDescent="0.3">
      <c r="A56886">
        <v>258.51850000000002</v>
      </c>
      <c r="B56886" s="1">
        <v>1.2198</v>
      </c>
    </row>
    <row r="56887" spans="1:2" x14ac:dyDescent="0.3">
      <c r="A56887">
        <v>259.35050000000001</v>
      </c>
      <c r="B56887" s="1">
        <v>1.2569999999999999</v>
      </c>
    </row>
    <row r="56888" spans="1:2" x14ac:dyDescent="0.3">
      <c r="A56888">
        <v>260.8741</v>
      </c>
      <c r="B56888" s="1">
        <v>1.2776000000000001</v>
      </c>
    </row>
    <row r="56889" spans="1:2" x14ac:dyDescent="0.3">
      <c r="A56889">
        <v>261.66120000000001</v>
      </c>
      <c r="B56889" s="1">
        <v>1.3086</v>
      </c>
    </row>
    <row r="56890" spans="1:2" x14ac:dyDescent="0.3">
      <c r="A56890">
        <v>263.17059999999998</v>
      </c>
      <c r="B56890" s="1">
        <v>1.3224</v>
      </c>
    </row>
    <row r="56891" spans="1:2" x14ac:dyDescent="0.3">
      <c r="A56891">
        <v>263.90010000000001</v>
      </c>
      <c r="B56891" s="1">
        <v>1.3507</v>
      </c>
    </row>
    <row r="56892" spans="1:2" x14ac:dyDescent="0.3">
      <c r="A56892">
        <v>265.41019999999997</v>
      </c>
      <c r="B56892" s="1">
        <v>1.3635999999999999</v>
      </c>
    </row>
    <row r="56893" spans="1:2" x14ac:dyDescent="0.3">
      <c r="A56893">
        <v>266.07569999999998</v>
      </c>
      <c r="B56893" s="1">
        <v>1.3861000000000001</v>
      </c>
    </row>
    <row r="56894" spans="1:2" x14ac:dyDescent="0.3">
      <c r="A56894">
        <v>267.65030000000002</v>
      </c>
      <c r="B56894" s="1">
        <v>1.3914</v>
      </c>
    </row>
    <row r="56895" spans="1:2" x14ac:dyDescent="0.3">
      <c r="A56895">
        <v>268.26330000000002</v>
      </c>
      <c r="B56895" s="1">
        <v>1.4089</v>
      </c>
    </row>
    <row r="56896" spans="1:2" x14ac:dyDescent="0.3">
      <c r="A56896">
        <v>269.90960000000001</v>
      </c>
      <c r="B56896" s="1">
        <v>1.4141999999999999</v>
      </c>
    </row>
    <row r="56897" spans="1:2" x14ac:dyDescent="0.3">
      <c r="A56897">
        <v>270.47620000000001</v>
      </c>
      <c r="B56897" s="1">
        <v>1.4301999999999999</v>
      </c>
    </row>
    <row r="56898" spans="1:2" x14ac:dyDescent="0.3">
      <c r="A56898">
        <v>273.88260000000002</v>
      </c>
      <c r="B56898" s="1">
        <v>1.4302999999999999</v>
      </c>
    </row>
    <row r="56899" spans="1:2" x14ac:dyDescent="0.3">
      <c r="A56899">
        <v>274.84679999999997</v>
      </c>
      <c r="B56899" s="1">
        <v>1.452</v>
      </c>
    </row>
    <row r="56900" spans="1:2" x14ac:dyDescent="0.3">
      <c r="A56900">
        <v>276.56150000000002</v>
      </c>
      <c r="B56900" s="1">
        <v>1.4529000000000001</v>
      </c>
    </row>
    <row r="56901" spans="1:2" x14ac:dyDescent="0.3">
      <c r="A56901">
        <v>278.78410000000002</v>
      </c>
      <c r="B56901" s="1">
        <v>1.4625999999999999</v>
      </c>
    </row>
    <row r="56902" spans="1:2" x14ac:dyDescent="0.3">
      <c r="A56902">
        <v>281.03230000000002</v>
      </c>
      <c r="B56902" s="1">
        <v>1.4742</v>
      </c>
    </row>
    <row r="56903" spans="1:2" x14ac:dyDescent="0.3">
      <c r="A56903">
        <v>283.25400000000002</v>
      </c>
      <c r="B56903" s="1">
        <v>1.4876</v>
      </c>
    </row>
    <row r="56904" spans="1:2" x14ac:dyDescent="0.3">
      <c r="A56904">
        <v>285.40550000000002</v>
      </c>
      <c r="B56904" s="1">
        <v>1.4997</v>
      </c>
    </row>
    <row r="56905" spans="1:2" x14ac:dyDescent="0.3">
      <c r="A56905">
        <v>287.5086</v>
      </c>
      <c r="B56905" s="1">
        <v>1.5118</v>
      </c>
    </row>
    <row r="56906" spans="1:2" x14ac:dyDescent="0.3">
      <c r="A56906">
        <v>288.12740000000002</v>
      </c>
      <c r="B56906" s="1">
        <v>1.5165999999999999</v>
      </c>
    </row>
    <row r="56907" spans="1:2" x14ac:dyDescent="0.3">
      <c r="A56907">
        <v>289.90440000000001</v>
      </c>
      <c r="B56907" s="1">
        <v>1.5349999999999999</v>
      </c>
    </row>
    <row r="56908" spans="1:2" x14ac:dyDescent="0.3">
      <c r="A56908">
        <v>291.65750000000003</v>
      </c>
      <c r="B56908" s="1">
        <v>1.5556000000000001</v>
      </c>
    </row>
    <row r="56909" spans="1:2" x14ac:dyDescent="0.3">
      <c r="A56909">
        <v>293.73039999999997</v>
      </c>
      <c r="B56909" s="1">
        <v>1.5911999999999999</v>
      </c>
    </row>
    <row r="56910" spans="1:2" x14ac:dyDescent="0.3">
      <c r="A56910">
        <v>295.78890000000001</v>
      </c>
      <c r="B56910" s="1">
        <v>1.6284000000000001</v>
      </c>
    </row>
    <row r="56911" spans="1:2" x14ac:dyDescent="0.3">
      <c r="A56911">
        <v>297.77069999999998</v>
      </c>
      <c r="B56911" s="1">
        <v>1.6755</v>
      </c>
    </row>
    <row r="56912" spans="1:2" x14ac:dyDescent="0.3">
      <c r="A56912">
        <v>299.7398</v>
      </c>
      <c r="B56912" s="1">
        <v>1.7139</v>
      </c>
    </row>
    <row r="56913" spans="1:2" x14ac:dyDescent="0.3">
      <c r="A56913" t="s">
        <v>319</v>
      </c>
    </row>
    <row r="56914" spans="1:2" x14ac:dyDescent="0.3">
      <c r="A56914">
        <v>0</v>
      </c>
      <c r="B56914" s="1">
        <v>2.3094999999999999</v>
      </c>
    </row>
    <row r="56915" spans="1:2" x14ac:dyDescent="0.3">
      <c r="A56915">
        <v>2.1656</v>
      </c>
      <c r="B56915" s="1">
        <v>0.61129999999999995</v>
      </c>
    </row>
    <row r="56916" spans="1:2" x14ac:dyDescent="0.3">
      <c r="A56916">
        <v>2.8862000000000001</v>
      </c>
      <c r="B56916" s="1">
        <v>0.50919999999999999</v>
      </c>
    </row>
    <row r="56917" spans="1:2" x14ac:dyDescent="0.3">
      <c r="A56917">
        <v>3.7057000000000002</v>
      </c>
      <c r="B56917" s="1">
        <v>0.41649999999999998</v>
      </c>
    </row>
    <row r="56918" spans="1:2" x14ac:dyDescent="0.3">
      <c r="A56918">
        <v>4.6356999999999999</v>
      </c>
      <c r="B56918" s="1">
        <v>0.30249999999999999</v>
      </c>
    </row>
    <row r="56919" spans="1:2" x14ac:dyDescent="0.3">
      <c r="A56919">
        <v>5.7233999999999998</v>
      </c>
      <c r="B56919" s="1">
        <v>0.16189999999999999</v>
      </c>
    </row>
    <row r="56920" spans="1:2" x14ac:dyDescent="0.3">
      <c r="A56920">
        <v>6.9676999999999998</v>
      </c>
      <c r="B56920" s="1">
        <v>-6.9999999999999999E-4</v>
      </c>
    </row>
    <row r="56921" spans="1:2" x14ac:dyDescent="0.3">
      <c r="A56921">
        <v>10.5335</v>
      </c>
      <c r="B56921" s="1">
        <v>-1.1758999999999999</v>
      </c>
    </row>
    <row r="56922" spans="1:2" x14ac:dyDescent="0.3">
      <c r="A56922">
        <v>11.725199999999999</v>
      </c>
      <c r="B56922" s="1">
        <v>-1.2627999999999999</v>
      </c>
    </row>
    <row r="56923" spans="1:2" x14ac:dyDescent="0.3">
      <c r="A56923">
        <v>13.494999999999999</v>
      </c>
      <c r="B56923" s="1">
        <v>-1.3193999999999999</v>
      </c>
    </row>
    <row r="56924" spans="1:2" x14ac:dyDescent="0.3">
      <c r="A56924">
        <v>15.385400000000001</v>
      </c>
      <c r="B56924" s="1">
        <v>-1.6507000000000001</v>
      </c>
    </row>
    <row r="56925" spans="1:2" x14ac:dyDescent="0.3">
      <c r="A56925">
        <v>16.262699999999999</v>
      </c>
      <c r="B56925" s="1">
        <v>-1.7949999999999999</v>
      </c>
    </row>
    <row r="56926" spans="1:2" x14ac:dyDescent="0.3">
      <c r="A56926">
        <v>17.7437</v>
      </c>
      <c r="B56926" s="1">
        <v>-1.9346000000000001</v>
      </c>
    </row>
    <row r="56927" spans="1:2" x14ac:dyDescent="0.3">
      <c r="A56927">
        <v>19.7498</v>
      </c>
      <c r="B56927" s="1">
        <v>-2.1255000000000002</v>
      </c>
    </row>
    <row r="56928" spans="1:2" x14ac:dyDescent="0.3">
      <c r="A56928">
        <v>21.788</v>
      </c>
      <c r="B56928" s="1">
        <v>-2.3035999999999999</v>
      </c>
    </row>
    <row r="56929" spans="1:2" x14ac:dyDescent="0.3">
      <c r="A56929">
        <v>23.881799999999998</v>
      </c>
      <c r="B56929" s="1">
        <v>-2.4622999999999999</v>
      </c>
    </row>
    <row r="56930" spans="1:2" x14ac:dyDescent="0.3">
      <c r="A56930">
        <v>26.032900000000001</v>
      </c>
      <c r="B56930" s="1">
        <v>-2.7627999999999999</v>
      </c>
    </row>
    <row r="56931" spans="1:2" x14ac:dyDescent="0.3">
      <c r="A56931">
        <v>28.209099999999999</v>
      </c>
      <c r="B56931" s="1">
        <v>-2.6977000000000002</v>
      </c>
    </row>
    <row r="56932" spans="1:2" x14ac:dyDescent="0.3">
      <c r="A56932">
        <v>30.366099999999999</v>
      </c>
      <c r="B56932" s="1">
        <v>-2.5992999999999999</v>
      </c>
    </row>
    <row r="56933" spans="1:2" x14ac:dyDescent="0.3">
      <c r="A56933">
        <v>32.520200000000003</v>
      </c>
      <c r="B56933" s="1">
        <v>-2.8412000000000002</v>
      </c>
    </row>
    <row r="56934" spans="1:2" x14ac:dyDescent="0.3">
      <c r="A56934">
        <v>34.649299999999997</v>
      </c>
      <c r="B56934" s="1">
        <v>-2.8734999999999999</v>
      </c>
    </row>
    <row r="56935" spans="1:2" x14ac:dyDescent="0.3">
      <c r="A56935">
        <v>36.715899999999998</v>
      </c>
      <c r="B56935" s="1">
        <v>-2.8923999999999999</v>
      </c>
    </row>
    <row r="56936" spans="1:2" x14ac:dyDescent="0.3">
      <c r="A56936">
        <v>38.749200000000002</v>
      </c>
      <c r="B56936" s="1">
        <v>-2.8992</v>
      </c>
    </row>
    <row r="56937" spans="1:2" x14ac:dyDescent="0.3">
      <c r="A56937">
        <v>40.660400000000003</v>
      </c>
      <c r="B56937" s="1">
        <v>-2.9060999999999999</v>
      </c>
    </row>
    <row r="56938" spans="1:2" x14ac:dyDescent="0.3">
      <c r="A56938">
        <v>42.517400000000002</v>
      </c>
      <c r="B56938" s="1">
        <v>-2.9009999999999998</v>
      </c>
    </row>
    <row r="56939" spans="1:2" x14ac:dyDescent="0.3">
      <c r="A56939">
        <v>44.164400000000001</v>
      </c>
      <c r="B56939" s="1">
        <v>-2.8988999999999998</v>
      </c>
    </row>
    <row r="56940" spans="1:2" x14ac:dyDescent="0.3">
      <c r="A56940">
        <v>46.156700000000001</v>
      </c>
      <c r="B56940" s="1">
        <v>-2.8999000000000001</v>
      </c>
    </row>
    <row r="56941" spans="1:2" x14ac:dyDescent="0.3">
      <c r="A56941">
        <v>47.622799999999998</v>
      </c>
      <c r="B56941" s="1">
        <v>-2.8995000000000002</v>
      </c>
    </row>
    <row r="56942" spans="1:2" x14ac:dyDescent="0.3">
      <c r="A56942">
        <v>49.309199999999997</v>
      </c>
      <c r="B56942" s="1">
        <v>-2.8990999999999998</v>
      </c>
    </row>
    <row r="56943" spans="1:2" x14ac:dyDescent="0.3">
      <c r="A56943">
        <v>50.969900000000003</v>
      </c>
      <c r="B56943" s="1">
        <v>-2.9036</v>
      </c>
    </row>
    <row r="56944" spans="1:2" x14ac:dyDescent="0.3">
      <c r="A56944">
        <v>52.212299999999999</v>
      </c>
      <c r="B56944" s="1">
        <v>-2.9123000000000001</v>
      </c>
    </row>
    <row r="56945" spans="1:2" x14ac:dyDescent="0.3">
      <c r="A56945">
        <v>53.845799999999997</v>
      </c>
      <c r="B56945" s="1">
        <v>-2.9289000000000001</v>
      </c>
    </row>
    <row r="56946" spans="1:2" x14ac:dyDescent="0.3">
      <c r="A56946">
        <v>55.030700000000003</v>
      </c>
      <c r="B56946" s="1">
        <v>-2.9565999999999999</v>
      </c>
    </row>
    <row r="56947" spans="1:2" x14ac:dyDescent="0.3">
      <c r="A56947">
        <v>56.656599999999997</v>
      </c>
      <c r="B56947" s="1">
        <v>-2.9925999999999999</v>
      </c>
    </row>
    <row r="56948" spans="1:2" x14ac:dyDescent="0.3">
      <c r="A56948">
        <v>57.816200000000002</v>
      </c>
      <c r="B56948" s="1">
        <v>-3.0489999999999999</v>
      </c>
    </row>
    <row r="56949" spans="1:2" x14ac:dyDescent="0.3">
      <c r="A56949">
        <v>59.422800000000002</v>
      </c>
      <c r="B56949" s="1">
        <v>-3.1158999999999999</v>
      </c>
    </row>
    <row r="56950" spans="1:2" x14ac:dyDescent="0.3">
      <c r="A56950">
        <v>61.043999999999997</v>
      </c>
      <c r="B56950" s="1">
        <v>-3.4239000000000002</v>
      </c>
    </row>
    <row r="56951" spans="1:2" x14ac:dyDescent="0.3">
      <c r="A56951">
        <v>62.188600000000001</v>
      </c>
      <c r="B56951" s="1">
        <v>-3.3037000000000001</v>
      </c>
    </row>
    <row r="56952" spans="1:2" x14ac:dyDescent="0.3">
      <c r="A56952">
        <v>63.784100000000002</v>
      </c>
      <c r="B56952" s="1">
        <v>-3.2107999999999999</v>
      </c>
    </row>
    <row r="56953" spans="1:2" x14ac:dyDescent="0.3">
      <c r="A56953">
        <v>65.368600000000001</v>
      </c>
      <c r="B56953" s="1">
        <v>-3.56</v>
      </c>
    </row>
    <row r="56954" spans="1:2" x14ac:dyDescent="0.3">
      <c r="A56954">
        <v>66.480900000000005</v>
      </c>
      <c r="B56954" s="1">
        <v>-3.6968000000000001</v>
      </c>
    </row>
    <row r="56955" spans="1:2" x14ac:dyDescent="0.3">
      <c r="A56955">
        <v>68.049300000000002</v>
      </c>
      <c r="B56955" s="1">
        <v>-3.8492000000000002</v>
      </c>
    </row>
    <row r="56956" spans="1:2" x14ac:dyDescent="0.3">
      <c r="A56956">
        <v>69.669200000000004</v>
      </c>
      <c r="B56956" s="1">
        <v>-4.0006000000000004</v>
      </c>
    </row>
    <row r="56957" spans="1:2" x14ac:dyDescent="0.3">
      <c r="A56957">
        <v>70.844700000000003</v>
      </c>
      <c r="B56957" s="1">
        <v>-4.1333000000000002</v>
      </c>
    </row>
    <row r="56958" spans="1:2" x14ac:dyDescent="0.3">
      <c r="A56958">
        <v>72.560199999999995</v>
      </c>
      <c r="B56958" s="1">
        <v>-4.2568000000000001</v>
      </c>
    </row>
    <row r="56959" spans="1:2" x14ac:dyDescent="0.3">
      <c r="A56959">
        <v>73.074600000000004</v>
      </c>
      <c r="B56959" s="1">
        <v>-4.2697000000000003</v>
      </c>
    </row>
    <row r="56960" spans="1:2" x14ac:dyDescent="0.3">
      <c r="A56960">
        <v>74.337000000000003</v>
      </c>
      <c r="B56960" s="1">
        <v>-4.3638000000000003</v>
      </c>
    </row>
    <row r="56961" spans="1:2" x14ac:dyDescent="0.3">
      <c r="A56961">
        <v>74.873199999999997</v>
      </c>
      <c r="B56961" s="1">
        <v>-4.3821000000000003</v>
      </c>
    </row>
    <row r="56962" spans="1:2" x14ac:dyDescent="0.3">
      <c r="A56962">
        <v>76.168099999999995</v>
      </c>
      <c r="B56962" s="1">
        <v>-4.4503000000000004</v>
      </c>
    </row>
    <row r="56963" spans="1:2" x14ac:dyDescent="0.3">
      <c r="A56963">
        <v>77.454599999999999</v>
      </c>
      <c r="B56963" s="1">
        <v>-4.4997999999999996</v>
      </c>
    </row>
    <row r="56964" spans="1:2" x14ac:dyDescent="0.3">
      <c r="A56964">
        <v>78.693700000000007</v>
      </c>
      <c r="B56964" s="1">
        <v>-4.5183999999999997</v>
      </c>
    </row>
    <row r="56965" spans="1:2" x14ac:dyDescent="0.3">
      <c r="A56965">
        <v>79.951499999999996</v>
      </c>
      <c r="B56965" s="1">
        <v>-4.5433000000000003</v>
      </c>
    </row>
    <row r="56966" spans="1:2" x14ac:dyDescent="0.3">
      <c r="A56966">
        <v>81.2</v>
      </c>
      <c r="B56966" s="1">
        <v>-4.5345000000000004</v>
      </c>
    </row>
    <row r="56967" spans="1:2" x14ac:dyDescent="0.3">
      <c r="A56967">
        <v>82.389700000000005</v>
      </c>
      <c r="B56967" s="1">
        <v>-4.5046999999999997</v>
      </c>
    </row>
    <row r="56968" spans="1:2" x14ac:dyDescent="0.3">
      <c r="A56968">
        <v>83.064599999999999</v>
      </c>
      <c r="B56968" s="1">
        <v>-4.5364000000000004</v>
      </c>
    </row>
    <row r="56969" spans="1:2" x14ac:dyDescent="0.3">
      <c r="A56969">
        <v>84.224100000000007</v>
      </c>
      <c r="B56969" s="1">
        <v>-4.4890999999999996</v>
      </c>
    </row>
    <row r="56970" spans="1:2" x14ac:dyDescent="0.3">
      <c r="A56970">
        <v>85.335300000000004</v>
      </c>
      <c r="B56970" s="1">
        <v>-4.4297000000000004</v>
      </c>
    </row>
    <row r="56971" spans="1:2" x14ac:dyDescent="0.3">
      <c r="A56971">
        <v>86.033000000000001</v>
      </c>
      <c r="B56971" s="1">
        <v>-4.4678000000000004</v>
      </c>
    </row>
    <row r="56972" spans="1:2" x14ac:dyDescent="0.3">
      <c r="A56972">
        <v>87.128</v>
      </c>
      <c r="B56972" s="1">
        <v>-4.3963000000000001</v>
      </c>
    </row>
    <row r="56973" spans="1:2" x14ac:dyDescent="0.3">
      <c r="A56973">
        <v>88.207700000000003</v>
      </c>
      <c r="B56973" s="1">
        <v>-4.3181000000000003</v>
      </c>
    </row>
    <row r="56974" spans="1:2" x14ac:dyDescent="0.3">
      <c r="A56974">
        <v>89.281099999999995</v>
      </c>
      <c r="B56974" s="1">
        <v>-4.2397999999999998</v>
      </c>
    </row>
    <row r="56975" spans="1:2" x14ac:dyDescent="0.3">
      <c r="A56975">
        <v>89.964299999999994</v>
      </c>
      <c r="B56975" s="1">
        <v>-4.282</v>
      </c>
    </row>
    <row r="56976" spans="1:2" x14ac:dyDescent="0.3">
      <c r="A56976">
        <v>91.042599999999993</v>
      </c>
      <c r="B56976" s="1">
        <v>-4.2018000000000004</v>
      </c>
    </row>
    <row r="56977" spans="1:2" x14ac:dyDescent="0.3">
      <c r="A56977">
        <v>92.141599999999997</v>
      </c>
      <c r="B56977" s="1">
        <v>-4.1272000000000002</v>
      </c>
    </row>
    <row r="56978" spans="1:2" x14ac:dyDescent="0.3">
      <c r="A56978">
        <v>92.786600000000007</v>
      </c>
      <c r="B56978" s="1">
        <v>-4.1688999999999998</v>
      </c>
    </row>
    <row r="56979" spans="1:2" x14ac:dyDescent="0.3">
      <c r="A56979">
        <v>93.887100000000004</v>
      </c>
      <c r="B56979" s="1">
        <v>-4.0979000000000001</v>
      </c>
    </row>
    <row r="56980" spans="1:2" x14ac:dyDescent="0.3">
      <c r="A56980">
        <v>95.043099999999995</v>
      </c>
      <c r="B56980" s="1">
        <v>-4.0476999999999999</v>
      </c>
    </row>
    <row r="56981" spans="1:2" x14ac:dyDescent="0.3">
      <c r="A56981">
        <v>95.6374</v>
      </c>
      <c r="B56981" s="1">
        <v>-4.0877999999999997</v>
      </c>
    </row>
    <row r="56982" spans="1:2" x14ac:dyDescent="0.3">
      <c r="A56982">
        <v>96.821200000000005</v>
      </c>
      <c r="B56982" s="1">
        <v>-4.0260999999999996</v>
      </c>
    </row>
    <row r="56983" spans="1:2" x14ac:dyDescent="0.3">
      <c r="A56983">
        <v>97.383700000000005</v>
      </c>
      <c r="B56983" s="1">
        <v>-4.0669000000000004</v>
      </c>
    </row>
    <row r="56984" spans="1:2" x14ac:dyDescent="0.3">
      <c r="A56984">
        <v>98.586399999999998</v>
      </c>
      <c r="B56984" s="1">
        <v>-4.0726000000000004</v>
      </c>
    </row>
    <row r="56985" spans="1:2" x14ac:dyDescent="0.3">
      <c r="A56985">
        <v>99.110299999999995</v>
      </c>
      <c r="B56985" s="1">
        <v>-4.1101000000000001</v>
      </c>
    </row>
    <row r="56986" spans="1:2" x14ac:dyDescent="0.3">
      <c r="A56986">
        <v>101.6559</v>
      </c>
      <c r="B56986" s="1">
        <v>-4.0651000000000002</v>
      </c>
    </row>
    <row r="56987" spans="1:2" x14ac:dyDescent="0.3">
      <c r="A56987">
        <v>103.4761</v>
      </c>
      <c r="B56987" s="1">
        <v>-4.0963000000000003</v>
      </c>
    </row>
    <row r="56988" spans="1:2" x14ac:dyDescent="0.3">
      <c r="A56988">
        <v>105.2873</v>
      </c>
      <c r="B56988" s="1">
        <v>-4.1344000000000003</v>
      </c>
    </row>
    <row r="56989" spans="1:2" x14ac:dyDescent="0.3">
      <c r="A56989">
        <v>106.6674</v>
      </c>
      <c r="B56989" s="1">
        <v>-4.1519000000000004</v>
      </c>
    </row>
    <row r="56990" spans="1:2" x14ac:dyDescent="0.3">
      <c r="A56990">
        <v>108.5063</v>
      </c>
      <c r="B56990" s="1">
        <v>-4.1886000000000001</v>
      </c>
    </row>
    <row r="56991" spans="1:2" x14ac:dyDescent="0.3">
      <c r="A56991">
        <v>110.35509999999999</v>
      </c>
      <c r="B56991" s="1">
        <v>-4.2301000000000002</v>
      </c>
    </row>
    <row r="56992" spans="1:2" x14ac:dyDescent="0.3">
      <c r="A56992">
        <v>112.226</v>
      </c>
      <c r="B56992" s="1">
        <v>-4.2538</v>
      </c>
    </row>
    <row r="56993" spans="1:2" x14ac:dyDescent="0.3">
      <c r="A56993">
        <v>114.11409999999999</v>
      </c>
      <c r="B56993" s="1">
        <v>-4.2748999999999997</v>
      </c>
    </row>
    <row r="56994" spans="1:2" x14ac:dyDescent="0.3">
      <c r="A56994">
        <v>115.6341</v>
      </c>
      <c r="B56994" s="1">
        <v>-4.2708000000000004</v>
      </c>
    </row>
    <row r="56995" spans="1:2" x14ac:dyDescent="0.3">
      <c r="A56995">
        <v>117.5574</v>
      </c>
      <c r="B56995" s="1">
        <v>-4.2655000000000003</v>
      </c>
    </row>
    <row r="56996" spans="1:2" x14ac:dyDescent="0.3">
      <c r="A56996">
        <v>119.488</v>
      </c>
      <c r="B56996" s="1">
        <v>-4.2331000000000003</v>
      </c>
    </row>
    <row r="56997" spans="1:2" x14ac:dyDescent="0.3">
      <c r="A56997">
        <v>121.4414</v>
      </c>
      <c r="B56997" s="1">
        <v>-4.1989999999999998</v>
      </c>
    </row>
    <row r="56998" spans="1:2" x14ac:dyDescent="0.3">
      <c r="A56998">
        <v>123.4</v>
      </c>
      <c r="B56998" s="1">
        <v>-4.1406000000000001</v>
      </c>
    </row>
    <row r="56999" spans="1:2" x14ac:dyDescent="0.3">
      <c r="A56999">
        <v>124.9764</v>
      </c>
      <c r="B56999" s="1">
        <v>-4.1074000000000002</v>
      </c>
    </row>
    <row r="57000" spans="1:2" x14ac:dyDescent="0.3">
      <c r="A57000">
        <v>126.985</v>
      </c>
      <c r="B57000" s="1">
        <v>-4.0414000000000003</v>
      </c>
    </row>
    <row r="57001" spans="1:2" x14ac:dyDescent="0.3">
      <c r="A57001">
        <v>129.00030000000001</v>
      </c>
      <c r="B57001" s="1">
        <v>-3.9754</v>
      </c>
    </row>
    <row r="57002" spans="1:2" x14ac:dyDescent="0.3">
      <c r="A57002">
        <v>131.0453</v>
      </c>
      <c r="B57002" s="1">
        <v>-3.9039999999999999</v>
      </c>
    </row>
    <row r="57003" spans="1:2" x14ac:dyDescent="0.3">
      <c r="A57003">
        <v>133.08770000000001</v>
      </c>
      <c r="B57003" s="1">
        <v>-3.8336999999999999</v>
      </c>
    </row>
    <row r="57004" spans="1:2" x14ac:dyDescent="0.3">
      <c r="A57004">
        <v>136.77189999999999</v>
      </c>
      <c r="B57004" s="1">
        <v>-3.7633000000000001</v>
      </c>
    </row>
    <row r="57005" spans="1:2" x14ac:dyDescent="0.3">
      <c r="A57005">
        <v>137.59309999999999</v>
      </c>
      <c r="B57005" s="1">
        <v>-3.6596000000000002</v>
      </c>
    </row>
    <row r="57006" spans="1:2" x14ac:dyDescent="0.3">
      <c r="A57006">
        <v>139.22649999999999</v>
      </c>
      <c r="B57006" s="1">
        <v>-3.6459000000000001</v>
      </c>
    </row>
    <row r="57007" spans="1:2" x14ac:dyDescent="0.3">
      <c r="A57007">
        <v>141.24690000000001</v>
      </c>
      <c r="B57007" s="1">
        <v>-3.5847000000000002</v>
      </c>
    </row>
    <row r="57008" spans="1:2" x14ac:dyDescent="0.3">
      <c r="A57008">
        <v>142.79040000000001</v>
      </c>
      <c r="B57008" s="1">
        <v>-3.5758999999999999</v>
      </c>
    </row>
    <row r="57009" spans="1:2" x14ac:dyDescent="0.3">
      <c r="A57009">
        <v>144.7139</v>
      </c>
      <c r="B57009" s="1">
        <v>-3.5133000000000001</v>
      </c>
    </row>
    <row r="57010" spans="1:2" x14ac:dyDescent="0.3">
      <c r="A57010">
        <v>146.24789999999999</v>
      </c>
      <c r="B57010" s="1">
        <v>-3.5112999999999999</v>
      </c>
    </row>
    <row r="57011" spans="1:2" x14ac:dyDescent="0.3">
      <c r="A57011">
        <v>148.22149999999999</v>
      </c>
      <c r="B57011" s="1">
        <v>-3.4609999999999999</v>
      </c>
    </row>
    <row r="57012" spans="1:2" x14ac:dyDescent="0.3">
      <c r="A57012">
        <v>150.21369999999999</v>
      </c>
      <c r="B57012" s="1">
        <v>-3.4091</v>
      </c>
    </row>
    <row r="57013" spans="1:2" x14ac:dyDescent="0.3">
      <c r="A57013">
        <v>151.89769999999999</v>
      </c>
      <c r="B57013" s="1">
        <v>-3.3854000000000002</v>
      </c>
    </row>
    <row r="57014" spans="1:2" x14ac:dyDescent="0.3">
      <c r="A57014">
        <v>152.57210000000001</v>
      </c>
      <c r="B57014" s="1">
        <v>-3.3496999999999999</v>
      </c>
    </row>
    <row r="57015" spans="1:2" x14ac:dyDescent="0.3">
      <c r="A57015">
        <v>154.25489999999999</v>
      </c>
      <c r="B57015" s="1">
        <v>-3.3285999999999998</v>
      </c>
    </row>
    <row r="57016" spans="1:2" x14ac:dyDescent="0.3">
      <c r="A57016">
        <v>156.0241</v>
      </c>
      <c r="B57016" s="1">
        <v>-3.2896000000000001</v>
      </c>
    </row>
    <row r="57017" spans="1:2" x14ac:dyDescent="0.3">
      <c r="A57017">
        <v>158.10310000000001</v>
      </c>
      <c r="B57017" s="1">
        <v>-3.2151999999999998</v>
      </c>
    </row>
    <row r="57018" spans="1:2" x14ac:dyDescent="0.3">
      <c r="A57018">
        <v>160.21100000000001</v>
      </c>
      <c r="B57018" s="1">
        <v>-3.1309999999999998</v>
      </c>
    </row>
    <row r="57019" spans="1:2" x14ac:dyDescent="0.3">
      <c r="A57019">
        <v>162.3312</v>
      </c>
      <c r="B57019" s="1">
        <v>-3.0527000000000002</v>
      </c>
    </row>
    <row r="57020" spans="1:2" x14ac:dyDescent="0.3">
      <c r="A57020">
        <v>164.48089999999999</v>
      </c>
      <c r="B57020" s="1">
        <v>-2.9704999999999999</v>
      </c>
    </row>
    <row r="57021" spans="1:2" x14ac:dyDescent="0.3">
      <c r="A57021">
        <v>166.6241</v>
      </c>
      <c r="B57021" s="1">
        <v>-2.8809999999999998</v>
      </c>
    </row>
    <row r="57022" spans="1:2" x14ac:dyDescent="0.3">
      <c r="A57022">
        <v>168.71680000000001</v>
      </c>
      <c r="B57022" s="1">
        <v>-2.5815999999999999</v>
      </c>
    </row>
    <row r="57023" spans="1:2" x14ac:dyDescent="0.3">
      <c r="A57023">
        <v>170.8605</v>
      </c>
      <c r="B57023" s="1">
        <v>-2.6858</v>
      </c>
    </row>
    <row r="57024" spans="1:2" x14ac:dyDescent="0.3">
      <c r="A57024">
        <v>173.00720000000001</v>
      </c>
      <c r="B57024" s="1">
        <v>-2.8043999999999998</v>
      </c>
    </row>
    <row r="57025" spans="1:2" x14ac:dyDescent="0.3">
      <c r="A57025">
        <v>173.80619999999999</v>
      </c>
      <c r="B57025" s="1">
        <v>-2.6989999999999998</v>
      </c>
    </row>
    <row r="57026" spans="1:2" x14ac:dyDescent="0.3">
      <c r="A57026">
        <v>175.1208</v>
      </c>
      <c r="B57026" s="1">
        <v>-2.5146000000000002</v>
      </c>
    </row>
    <row r="57027" spans="1:2" x14ac:dyDescent="0.3">
      <c r="A57027">
        <v>177.24780000000001</v>
      </c>
      <c r="B57027" s="1">
        <v>-2.4287000000000001</v>
      </c>
    </row>
    <row r="57028" spans="1:2" x14ac:dyDescent="0.3">
      <c r="A57028">
        <v>179.30600000000001</v>
      </c>
      <c r="B57028" s="1">
        <v>-2.3660000000000001</v>
      </c>
    </row>
    <row r="57029" spans="1:2" x14ac:dyDescent="0.3">
      <c r="A57029">
        <v>181.4735</v>
      </c>
      <c r="B57029" s="1">
        <v>-2.3018000000000001</v>
      </c>
    </row>
    <row r="57030" spans="1:2" x14ac:dyDescent="0.3">
      <c r="A57030">
        <v>183.49170000000001</v>
      </c>
      <c r="B57030" s="1">
        <v>-2.2425000000000002</v>
      </c>
    </row>
    <row r="57031" spans="1:2" x14ac:dyDescent="0.3">
      <c r="A57031">
        <v>185.55789999999999</v>
      </c>
      <c r="B57031" s="1">
        <v>-2.1793999999999998</v>
      </c>
    </row>
    <row r="57032" spans="1:2" x14ac:dyDescent="0.3">
      <c r="A57032">
        <v>187.59530000000001</v>
      </c>
      <c r="B57032" s="1">
        <v>-2.1154999999999999</v>
      </c>
    </row>
    <row r="57033" spans="1:2" x14ac:dyDescent="0.3">
      <c r="A57033">
        <v>189.6275</v>
      </c>
      <c r="B57033" s="1">
        <v>-2.0499999999999998</v>
      </c>
    </row>
    <row r="57034" spans="1:2" x14ac:dyDescent="0.3">
      <c r="A57034">
        <v>191.59559999999999</v>
      </c>
      <c r="B57034" s="1">
        <v>-1.9892000000000001</v>
      </c>
    </row>
    <row r="57035" spans="1:2" x14ac:dyDescent="0.3">
      <c r="A57035">
        <v>193.7407</v>
      </c>
      <c r="B57035" s="1">
        <v>-1.9127000000000001</v>
      </c>
    </row>
    <row r="57036" spans="1:2" x14ac:dyDescent="0.3">
      <c r="A57036">
        <v>195.9418</v>
      </c>
      <c r="B57036" s="1">
        <v>-1.8154999999999999</v>
      </c>
    </row>
    <row r="57037" spans="1:2" x14ac:dyDescent="0.3">
      <c r="A57037">
        <v>198.22929999999999</v>
      </c>
      <c r="B57037" s="1">
        <v>-1.6901999999999999</v>
      </c>
    </row>
    <row r="57038" spans="1:2" x14ac:dyDescent="0.3">
      <c r="A57038">
        <v>200.59370000000001</v>
      </c>
      <c r="B57038" s="1">
        <v>-1.5556000000000001</v>
      </c>
    </row>
    <row r="57039" spans="1:2" x14ac:dyDescent="0.3">
      <c r="A57039">
        <v>203.01439999999999</v>
      </c>
      <c r="B57039" s="1">
        <v>-1.4056999999999999</v>
      </c>
    </row>
    <row r="57040" spans="1:2" x14ac:dyDescent="0.3">
      <c r="A57040">
        <v>205.4752</v>
      </c>
      <c r="B57040" s="1">
        <v>-1.0999000000000001</v>
      </c>
    </row>
    <row r="57041" spans="1:2" x14ac:dyDescent="0.3">
      <c r="A57041">
        <v>207.9667</v>
      </c>
      <c r="B57041" s="1">
        <v>-1.2370000000000001</v>
      </c>
    </row>
    <row r="57042" spans="1:2" x14ac:dyDescent="0.3">
      <c r="A57042">
        <v>210.4795</v>
      </c>
      <c r="B57042" s="1">
        <v>-0.92789999999999995</v>
      </c>
    </row>
    <row r="57043" spans="1:2" x14ac:dyDescent="0.3">
      <c r="A57043">
        <v>212.5753</v>
      </c>
      <c r="B57043" s="1">
        <v>-0.77649999999999997</v>
      </c>
    </row>
    <row r="57044" spans="1:2" x14ac:dyDescent="0.3">
      <c r="A57044">
        <v>213.4391</v>
      </c>
      <c r="B57044" s="1">
        <v>-0.76970000000000005</v>
      </c>
    </row>
    <row r="57045" spans="1:2" x14ac:dyDescent="0.3">
      <c r="A57045">
        <v>215.52359999999999</v>
      </c>
      <c r="B57045" s="1">
        <v>-0.63160000000000005</v>
      </c>
    </row>
    <row r="57046" spans="1:2" x14ac:dyDescent="0.3">
      <c r="A57046">
        <v>217.55709999999999</v>
      </c>
      <c r="B57046" s="1">
        <v>-0.4914</v>
      </c>
    </row>
    <row r="57047" spans="1:2" x14ac:dyDescent="0.3">
      <c r="A57047">
        <v>218.0727</v>
      </c>
      <c r="B57047" s="1">
        <v>-0.48520000000000002</v>
      </c>
    </row>
    <row r="57048" spans="1:2" x14ac:dyDescent="0.3">
      <c r="A57048">
        <v>220.0599</v>
      </c>
      <c r="B57048" s="1">
        <v>-0.35039999999999999</v>
      </c>
    </row>
    <row r="57049" spans="1:2" x14ac:dyDescent="0.3">
      <c r="A57049">
        <v>220.61340000000001</v>
      </c>
      <c r="B57049" s="1">
        <v>-0.34179999999999999</v>
      </c>
    </row>
    <row r="57050" spans="1:2" x14ac:dyDescent="0.3">
      <c r="A57050">
        <v>222.57300000000001</v>
      </c>
      <c r="B57050" s="1">
        <v>-0.23</v>
      </c>
    </row>
    <row r="57051" spans="1:2" x14ac:dyDescent="0.3">
      <c r="A57051">
        <v>223.20089999999999</v>
      </c>
      <c r="B57051" s="1">
        <v>-0.21759999999999999</v>
      </c>
    </row>
    <row r="57052" spans="1:2" x14ac:dyDescent="0.3">
      <c r="A57052">
        <v>225.04580000000001</v>
      </c>
      <c r="B57052" s="1">
        <v>-0.1077</v>
      </c>
    </row>
    <row r="57053" spans="1:2" x14ac:dyDescent="0.3">
      <c r="A57053">
        <v>225.7106</v>
      </c>
      <c r="B57053" s="1">
        <v>-9.1800000000000007E-2</v>
      </c>
    </row>
    <row r="57054" spans="1:2" x14ac:dyDescent="0.3">
      <c r="A57054">
        <v>226.36779999999999</v>
      </c>
      <c r="B57054" s="1">
        <v>-7.5899999999999995E-2</v>
      </c>
    </row>
    <row r="57055" spans="1:2" x14ac:dyDescent="0.3">
      <c r="A57055">
        <v>228.31039999999999</v>
      </c>
      <c r="B57055" s="1">
        <v>8.6999999999999994E-3</v>
      </c>
    </row>
    <row r="57056" spans="1:2" x14ac:dyDescent="0.3">
      <c r="A57056">
        <v>229.0351</v>
      </c>
      <c r="B57056" s="1">
        <v>3.1300000000000001E-2</v>
      </c>
    </row>
    <row r="57057" spans="1:2" x14ac:dyDescent="0.3">
      <c r="A57057">
        <v>230.83529999999999</v>
      </c>
      <c r="B57057" s="1">
        <v>0.10829999999999999</v>
      </c>
    </row>
    <row r="57058" spans="1:2" x14ac:dyDescent="0.3">
      <c r="A57058">
        <v>231.63800000000001</v>
      </c>
      <c r="B57058" s="1">
        <v>0.13250000000000001</v>
      </c>
    </row>
    <row r="57059" spans="1:2" x14ac:dyDescent="0.3">
      <c r="A57059">
        <v>233.47929999999999</v>
      </c>
      <c r="B57059" s="1">
        <v>0.19769999999999999</v>
      </c>
    </row>
    <row r="57060" spans="1:2" x14ac:dyDescent="0.3">
      <c r="A57060">
        <v>234.3382</v>
      </c>
      <c r="B57060" s="1">
        <v>0.22739999999999999</v>
      </c>
    </row>
    <row r="57061" spans="1:2" x14ac:dyDescent="0.3">
      <c r="A57061">
        <v>236.06790000000001</v>
      </c>
      <c r="B57061" s="1">
        <v>0.28299999999999997</v>
      </c>
    </row>
    <row r="57062" spans="1:2" x14ac:dyDescent="0.3">
      <c r="A57062">
        <v>236.97219999999999</v>
      </c>
      <c r="B57062" s="1">
        <v>0.31459999999999999</v>
      </c>
    </row>
    <row r="57063" spans="1:2" x14ac:dyDescent="0.3">
      <c r="A57063">
        <v>238.69640000000001</v>
      </c>
      <c r="B57063" s="1">
        <v>0.4763</v>
      </c>
    </row>
    <row r="57064" spans="1:2" x14ac:dyDescent="0.3">
      <c r="A57064">
        <v>239.66159999999999</v>
      </c>
      <c r="B57064" s="1">
        <v>0.5151</v>
      </c>
    </row>
    <row r="57065" spans="1:2" x14ac:dyDescent="0.3">
      <c r="A57065">
        <v>241.27670000000001</v>
      </c>
      <c r="B57065" s="1">
        <v>0.44069999999999998</v>
      </c>
    </row>
    <row r="57066" spans="1:2" x14ac:dyDescent="0.3">
      <c r="A57066">
        <v>242.29939999999999</v>
      </c>
      <c r="B57066" s="1">
        <v>0.48230000000000001</v>
      </c>
    </row>
    <row r="57067" spans="1:2" x14ac:dyDescent="0.3">
      <c r="A57067">
        <v>243.86410000000001</v>
      </c>
      <c r="B57067" s="1">
        <v>0.41510000000000002</v>
      </c>
    </row>
    <row r="57068" spans="1:2" x14ac:dyDescent="0.3">
      <c r="A57068">
        <v>244.91890000000001</v>
      </c>
      <c r="B57068" s="1">
        <v>0.45950000000000002</v>
      </c>
    </row>
    <row r="57069" spans="1:2" x14ac:dyDescent="0.3">
      <c r="A57069">
        <v>246.41239999999999</v>
      </c>
      <c r="B57069" s="1">
        <v>0.59299999999999997</v>
      </c>
    </row>
    <row r="57070" spans="1:2" x14ac:dyDescent="0.3">
      <c r="A57070">
        <v>248.61019999999999</v>
      </c>
      <c r="B57070" s="1">
        <v>0.64070000000000005</v>
      </c>
    </row>
    <row r="57071" spans="1:2" x14ac:dyDescent="0.3">
      <c r="A57071">
        <v>250.05500000000001</v>
      </c>
      <c r="B57071" s="1">
        <v>0.67120000000000002</v>
      </c>
    </row>
    <row r="57072" spans="1:2" x14ac:dyDescent="0.3">
      <c r="A57072">
        <v>251.4127</v>
      </c>
      <c r="B57072" s="1">
        <v>0.69140000000000001</v>
      </c>
    </row>
    <row r="57073" spans="1:2" x14ac:dyDescent="0.3">
      <c r="A57073">
        <v>252.6019</v>
      </c>
      <c r="B57073" s="1">
        <v>0.74690000000000001</v>
      </c>
    </row>
    <row r="57074" spans="1:2" x14ac:dyDescent="0.3">
      <c r="A57074">
        <v>253.88210000000001</v>
      </c>
      <c r="B57074" s="1">
        <v>0.76890000000000003</v>
      </c>
    </row>
    <row r="57075" spans="1:2" x14ac:dyDescent="0.3">
      <c r="A57075">
        <v>255.09219999999999</v>
      </c>
      <c r="B57075" s="1">
        <v>0.82589999999999997</v>
      </c>
    </row>
    <row r="57076" spans="1:2" x14ac:dyDescent="0.3">
      <c r="A57076">
        <v>256.30770000000001</v>
      </c>
      <c r="B57076" s="1">
        <v>0.87790000000000001</v>
      </c>
    </row>
    <row r="57077" spans="1:2" x14ac:dyDescent="0.3">
      <c r="A57077">
        <v>257.51710000000003</v>
      </c>
      <c r="B57077" s="1">
        <v>0.89529999999999998</v>
      </c>
    </row>
    <row r="57078" spans="1:2" x14ac:dyDescent="0.3">
      <c r="A57078">
        <v>258.79680000000002</v>
      </c>
      <c r="B57078" s="1">
        <v>0.95499999999999996</v>
      </c>
    </row>
    <row r="57079" spans="1:2" x14ac:dyDescent="0.3">
      <c r="A57079">
        <v>259.93799999999999</v>
      </c>
      <c r="B57079" s="1">
        <v>0.96870000000000001</v>
      </c>
    </row>
    <row r="57080" spans="1:2" x14ac:dyDescent="0.3">
      <c r="A57080">
        <v>261.04860000000002</v>
      </c>
      <c r="B57080" s="1">
        <v>0.9788</v>
      </c>
    </row>
    <row r="57081" spans="1:2" x14ac:dyDescent="0.3">
      <c r="A57081">
        <v>262.3415</v>
      </c>
      <c r="B57081" s="1">
        <v>1.0356000000000001</v>
      </c>
    </row>
    <row r="57082" spans="1:2" x14ac:dyDescent="0.3">
      <c r="A57082">
        <v>263.38749999999999</v>
      </c>
      <c r="B57082" s="1">
        <v>1.0467</v>
      </c>
    </row>
    <row r="57083" spans="1:2" x14ac:dyDescent="0.3">
      <c r="A57083">
        <v>264.6943</v>
      </c>
      <c r="B57083" s="1">
        <v>1.1053999999999999</v>
      </c>
    </row>
    <row r="57084" spans="1:2" x14ac:dyDescent="0.3">
      <c r="A57084">
        <v>265.66759999999999</v>
      </c>
      <c r="B57084" s="1">
        <v>1.1117999999999999</v>
      </c>
    </row>
    <row r="57085" spans="1:2" x14ac:dyDescent="0.3">
      <c r="A57085">
        <v>266.9898</v>
      </c>
      <c r="B57085" s="1">
        <v>1.1661999999999999</v>
      </c>
    </row>
    <row r="57086" spans="1:2" x14ac:dyDescent="0.3">
      <c r="A57086">
        <v>267.89870000000002</v>
      </c>
      <c r="B57086" s="1">
        <v>1.1727000000000001</v>
      </c>
    </row>
    <row r="57087" spans="1:2" x14ac:dyDescent="0.3">
      <c r="A57087">
        <v>269.27960000000002</v>
      </c>
      <c r="B57087" s="1">
        <v>1.2292000000000001</v>
      </c>
    </row>
    <row r="57088" spans="1:2" x14ac:dyDescent="0.3">
      <c r="A57088">
        <v>270.17099999999999</v>
      </c>
      <c r="B57088" s="1">
        <v>1.2322</v>
      </c>
    </row>
    <row r="57089" spans="1:2" x14ac:dyDescent="0.3">
      <c r="A57089">
        <v>271.58949999999999</v>
      </c>
      <c r="B57089" s="1">
        <v>1.2844</v>
      </c>
    </row>
    <row r="57090" spans="1:2" x14ac:dyDescent="0.3">
      <c r="A57090">
        <v>272.47410000000002</v>
      </c>
      <c r="B57090" s="1">
        <v>1.288</v>
      </c>
    </row>
    <row r="57091" spans="1:2" x14ac:dyDescent="0.3">
      <c r="A57091">
        <v>273.90230000000003</v>
      </c>
      <c r="B57091" s="1">
        <v>1.3355999999999999</v>
      </c>
    </row>
    <row r="57092" spans="1:2" x14ac:dyDescent="0.3">
      <c r="A57092">
        <v>275.58909999999997</v>
      </c>
      <c r="B57092" s="1">
        <v>1.339</v>
      </c>
    </row>
    <row r="57093" spans="1:2" x14ac:dyDescent="0.3">
      <c r="A57093">
        <v>277.05900000000003</v>
      </c>
      <c r="B57093" s="1">
        <v>1.3882000000000001</v>
      </c>
    </row>
    <row r="57094" spans="1:2" x14ac:dyDescent="0.3">
      <c r="A57094">
        <v>278.54140000000001</v>
      </c>
      <c r="B57094" s="1">
        <v>1.4383999999999999</v>
      </c>
    </row>
    <row r="57095" spans="1:2" x14ac:dyDescent="0.3">
      <c r="A57095">
        <v>279.33069999999998</v>
      </c>
      <c r="B57095" s="1">
        <v>1.4424999999999999</v>
      </c>
    </row>
    <row r="57096" spans="1:2" x14ac:dyDescent="0.3">
      <c r="A57096">
        <v>280.84449999999998</v>
      </c>
      <c r="B57096" s="1">
        <v>1.4816</v>
      </c>
    </row>
    <row r="57097" spans="1:2" x14ac:dyDescent="0.3">
      <c r="A57097">
        <v>281.62939999999998</v>
      </c>
      <c r="B57097" s="1">
        <v>1.4857</v>
      </c>
    </row>
    <row r="57098" spans="1:2" x14ac:dyDescent="0.3">
      <c r="A57098">
        <v>282.41829999999999</v>
      </c>
      <c r="B57098" s="1">
        <v>1.4895</v>
      </c>
    </row>
    <row r="57099" spans="1:2" x14ac:dyDescent="0.3">
      <c r="A57099">
        <v>283.19540000000001</v>
      </c>
      <c r="B57099" s="1">
        <v>1.4931000000000001</v>
      </c>
    </row>
    <row r="57100" spans="1:2" x14ac:dyDescent="0.3">
      <c r="A57100">
        <v>286.25020000000001</v>
      </c>
      <c r="B57100" s="1">
        <v>1.5346</v>
      </c>
    </row>
    <row r="57101" spans="1:2" x14ac:dyDescent="0.3">
      <c r="A57101">
        <v>286.9658</v>
      </c>
      <c r="B57101" s="1">
        <v>1.5381</v>
      </c>
    </row>
    <row r="57102" spans="1:2" x14ac:dyDescent="0.3">
      <c r="A57102">
        <v>288.51929999999999</v>
      </c>
      <c r="B57102" s="1">
        <v>1.5803</v>
      </c>
    </row>
    <row r="57103" spans="1:2" x14ac:dyDescent="0.3">
      <c r="A57103">
        <v>289.19150000000002</v>
      </c>
      <c r="B57103" s="1">
        <v>1.5835999999999999</v>
      </c>
    </row>
    <row r="57104" spans="1:2" x14ac:dyDescent="0.3">
      <c r="A57104">
        <v>290.77969999999999</v>
      </c>
      <c r="B57104" s="1">
        <v>1.6136999999999999</v>
      </c>
    </row>
    <row r="57105" spans="1:2" x14ac:dyDescent="0.3">
      <c r="A57105">
        <v>291.41899999999998</v>
      </c>
      <c r="B57105" s="1">
        <v>1.6198999999999999</v>
      </c>
    </row>
    <row r="57106" spans="1:2" x14ac:dyDescent="0.3">
      <c r="A57106">
        <v>292.0566</v>
      </c>
      <c r="B57106" s="1">
        <v>1.6257999999999999</v>
      </c>
    </row>
    <row r="57107" spans="1:2" x14ac:dyDescent="0.3">
      <c r="A57107">
        <v>293.61660000000001</v>
      </c>
      <c r="B57107" s="1">
        <v>1.6631</v>
      </c>
    </row>
    <row r="57108" spans="1:2" x14ac:dyDescent="0.3">
      <c r="A57108">
        <v>294.23489999999998</v>
      </c>
      <c r="B57108" s="1">
        <v>1.6717</v>
      </c>
    </row>
    <row r="57109" spans="1:2" x14ac:dyDescent="0.3">
      <c r="A57109">
        <v>294.85680000000002</v>
      </c>
      <c r="B57109" s="1">
        <v>1.6802999999999999</v>
      </c>
    </row>
    <row r="57110" spans="1:2" x14ac:dyDescent="0.3">
      <c r="A57110">
        <v>296.4271</v>
      </c>
      <c r="B57110" s="1">
        <v>1.7033</v>
      </c>
    </row>
    <row r="57111" spans="1:2" x14ac:dyDescent="0.3">
      <c r="A57111">
        <v>297.00650000000002</v>
      </c>
      <c r="B57111" s="1">
        <v>1.7144999999999999</v>
      </c>
    </row>
    <row r="57112" spans="1:2" x14ac:dyDescent="0.3">
      <c r="A57112">
        <v>298.58769999999998</v>
      </c>
      <c r="B57112" s="1">
        <v>1.7310000000000001</v>
      </c>
    </row>
    <row r="57113" spans="1:2" x14ac:dyDescent="0.3">
      <c r="A57113">
        <v>299.14120000000003</v>
      </c>
      <c r="B57113" s="1">
        <v>1.7391000000000001</v>
      </c>
    </row>
    <row r="57114" spans="1:2" x14ac:dyDescent="0.3">
      <c r="A57114">
        <v>300</v>
      </c>
      <c r="B57114" s="1">
        <v>1.748</v>
      </c>
    </row>
    <row r="57115" spans="1:2" x14ac:dyDescent="0.3">
      <c r="A57115" t="s">
        <v>320</v>
      </c>
    </row>
    <row r="57116" spans="1:2" x14ac:dyDescent="0.3">
      <c r="A57116">
        <v>0</v>
      </c>
      <c r="B57116" s="1">
        <v>2.3527</v>
      </c>
    </row>
    <row r="57117" spans="1:2" x14ac:dyDescent="0.3">
      <c r="A57117">
        <v>0.56189999999999996</v>
      </c>
      <c r="B57117" s="1">
        <v>2.2945000000000002</v>
      </c>
    </row>
    <row r="57118" spans="1:2" x14ac:dyDescent="0.3">
      <c r="A57118">
        <v>2.7507000000000001</v>
      </c>
      <c r="B57118" s="1">
        <v>0.50649999999999995</v>
      </c>
    </row>
    <row r="57119" spans="1:2" x14ac:dyDescent="0.3">
      <c r="A57119">
        <v>3.3334999999999999</v>
      </c>
      <c r="B57119" s="1">
        <v>0.33079999999999998</v>
      </c>
    </row>
    <row r="57120" spans="1:2" x14ac:dyDescent="0.3">
      <c r="A57120">
        <v>3.9451000000000001</v>
      </c>
      <c r="B57120" s="1">
        <v>0.16789999999999999</v>
      </c>
    </row>
    <row r="57121" spans="1:2" x14ac:dyDescent="0.3">
      <c r="A57121">
        <v>4.7404999999999999</v>
      </c>
      <c r="B57121" s="1">
        <v>-0.13059999999999999</v>
      </c>
    </row>
    <row r="57122" spans="1:2" x14ac:dyDescent="0.3">
      <c r="A57122">
        <v>5.7754000000000003</v>
      </c>
      <c r="B57122" s="1">
        <v>-0.46279999999999999</v>
      </c>
    </row>
    <row r="57123" spans="1:2" x14ac:dyDescent="0.3">
      <c r="A57123">
        <v>6.5065999999999997</v>
      </c>
      <c r="B57123" s="1">
        <v>-0.5181</v>
      </c>
    </row>
    <row r="57124" spans="1:2" x14ac:dyDescent="0.3">
      <c r="A57124">
        <v>7.7923999999999998</v>
      </c>
      <c r="B57124" s="1">
        <v>-0.70120000000000005</v>
      </c>
    </row>
    <row r="57125" spans="1:2" x14ac:dyDescent="0.3">
      <c r="A57125">
        <v>8.5342000000000002</v>
      </c>
      <c r="B57125" s="1">
        <v>-0.89</v>
      </c>
    </row>
    <row r="57126" spans="1:2" x14ac:dyDescent="0.3">
      <c r="A57126">
        <v>9.3406000000000002</v>
      </c>
      <c r="B57126" s="1">
        <v>-0.92359999999999998</v>
      </c>
    </row>
    <row r="57127" spans="1:2" x14ac:dyDescent="0.3">
      <c r="A57127">
        <v>10.2166</v>
      </c>
      <c r="B57127" s="1">
        <v>-1.1158999999999999</v>
      </c>
    </row>
    <row r="57128" spans="1:2" x14ac:dyDescent="0.3">
      <c r="A57128">
        <v>11.044700000000001</v>
      </c>
      <c r="B57128" s="1">
        <v>-1.1524000000000001</v>
      </c>
    </row>
    <row r="57129" spans="1:2" x14ac:dyDescent="0.3">
      <c r="A57129">
        <v>12.044700000000001</v>
      </c>
      <c r="B57129" s="1">
        <v>-1.3438000000000001</v>
      </c>
    </row>
    <row r="57130" spans="1:2" x14ac:dyDescent="0.3">
      <c r="A57130">
        <v>12.9011</v>
      </c>
      <c r="B57130" s="1">
        <v>-1.3891</v>
      </c>
    </row>
    <row r="57131" spans="1:2" x14ac:dyDescent="0.3">
      <c r="A57131">
        <v>14.063599999999999</v>
      </c>
      <c r="B57131" s="1">
        <v>-1.5855999999999999</v>
      </c>
    </row>
    <row r="57132" spans="1:2" x14ac:dyDescent="0.3">
      <c r="A57132">
        <v>14.915900000000001</v>
      </c>
      <c r="B57132" s="1">
        <v>-1.6343000000000001</v>
      </c>
    </row>
    <row r="57133" spans="1:2" x14ac:dyDescent="0.3">
      <c r="A57133">
        <v>16.2042</v>
      </c>
      <c r="B57133" s="1">
        <v>-1.8185</v>
      </c>
    </row>
    <row r="57134" spans="1:2" x14ac:dyDescent="0.3">
      <c r="A57134">
        <v>17.065300000000001</v>
      </c>
      <c r="B57134" s="1">
        <v>-1.8694999999999999</v>
      </c>
    </row>
    <row r="57135" spans="1:2" x14ac:dyDescent="0.3">
      <c r="A57135">
        <v>18.422699999999999</v>
      </c>
      <c r="B57135" s="1">
        <v>-2.0518000000000001</v>
      </c>
    </row>
    <row r="57136" spans="1:2" x14ac:dyDescent="0.3">
      <c r="A57136">
        <v>19.2682</v>
      </c>
      <c r="B57136" s="1">
        <v>-2.1320999999999999</v>
      </c>
    </row>
    <row r="57137" spans="1:2" x14ac:dyDescent="0.3">
      <c r="A57137">
        <v>20.073699999999999</v>
      </c>
      <c r="B57137" s="1">
        <v>-2.2092999999999998</v>
      </c>
    </row>
    <row r="57138" spans="1:2" x14ac:dyDescent="0.3">
      <c r="A57138">
        <v>21.4755</v>
      </c>
      <c r="B57138" s="1">
        <v>-2.3721999999999999</v>
      </c>
    </row>
    <row r="57139" spans="1:2" x14ac:dyDescent="0.3">
      <c r="A57139">
        <v>22.256499999999999</v>
      </c>
      <c r="B57139" s="1">
        <v>-2.4422999999999999</v>
      </c>
    </row>
    <row r="57140" spans="1:2" x14ac:dyDescent="0.3">
      <c r="A57140">
        <v>23.712</v>
      </c>
      <c r="B57140" s="1">
        <v>-2.5918000000000001</v>
      </c>
    </row>
    <row r="57141" spans="1:2" x14ac:dyDescent="0.3">
      <c r="A57141">
        <v>24.467099999999999</v>
      </c>
      <c r="B57141" s="1">
        <v>-2.6547000000000001</v>
      </c>
    </row>
    <row r="57142" spans="1:2" x14ac:dyDescent="0.3">
      <c r="A57142">
        <v>25.180399999999999</v>
      </c>
      <c r="B57142" s="1">
        <v>-2.7128999999999999</v>
      </c>
    </row>
    <row r="57143" spans="1:2" x14ac:dyDescent="0.3">
      <c r="A57143">
        <v>26.660599999999999</v>
      </c>
      <c r="B57143" s="1">
        <v>-2.8411</v>
      </c>
    </row>
    <row r="57144" spans="1:2" x14ac:dyDescent="0.3">
      <c r="A57144">
        <v>27.364599999999999</v>
      </c>
      <c r="B57144" s="1">
        <v>-2.8932000000000002</v>
      </c>
    </row>
    <row r="57145" spans="1:2" x14ac:dyDescent="0.3">
      <c r="A57145">
        <v>28.057500000000001</v>
      </c>
      <c r="B57145" s="1">
        <v>-2.9942000000000002</v>
      </c>
    </row>
    <row r="57146" spans="1:2" x14ac:dyDescent="0.3">
      <c r="A57146">
        <v>29.579699999999999</v>
      </c>
      <c r="B57146" s="1">
        <v>-3.0909</v>
      </c>
    </row>
    <row r="57147" spans="1:2" x14ac:dyDescent="0.3">
      <c r="A57147">
        <v>30.260899999999999</v>
      </c>
      <c r="B57147" s="1">
        <v>-3.0676999999999999</v>
      </c>
    </row>
    <row r="57148" spans="1:2" x14ac:dyDescent="0.3">
      <c r="A57148">
        <v>31.828600000000002</v>
      </c>
      <c r="B57148" s="1">
        <v>-3.1459999999999999</v>
      </c>
    </row>
    <row r="57149" spans="1:2" x14ac:dyDescent="0.3">
      <c r="A57149">
        <v>32.495199999999997</v>
      </c>
      <c r="B57149" s="1">
        <v>-3.1173999999999999</v>
      </c>
    </row>
    <row r="57150" spans="1:2" x14ac:dyDescent="0.3">
      <c r="A57150">
        <v>33.149099999999997</v>
      </c>
      <c r="B57150" s="1">
        <v>-3.1922000000000001</v>
      </c>
    </row>
    <row r="57151" spans="1:2" x14ac:dyDescent="0.3">
      <c r="A57151">
        <v>34.720500000000001</v>
      </c>
      <c r="B57151" s="1">
        <v>-3.2507999999999999</v>
      </c>
    </row>
    <row r="57152" spans="1:2" x14ac:dyDescent="0.3">
      <c r="A57152">
        <v>35.3596</v>
      </c>
      <c r="B57152" s="1">
        <v>-3.2604000000000002</v>
      </c>
    </row>
    <row r="57153" spans="1:2" x14ac:dyDescent="0.3">
      <c r="A57153">
        <v>35.984099999999998</v>
      </c>
      <c r="B57153" s="1">
        <v>-3.2660999999999998</v>
      </c>
    </row>
    <row r="57154" spans="1:2" x14ac:dyDescent="0.3">
      <c r="A57154">
        <v>37.5899</v>
      </c>
      <c r="B57154" s="1">
        <v>-3.3031999999999999</v>
      </c>
    </row>
    <row r="57155" spans="1:2" x14ac:dyDescent="0.3">
      <c r="A57155">
        <v>38.191699999999997</v>
      </c>
      <c r="B57155" s="1">
        <v>-3.3050999999999999</v>
      </c>
    </row>
    <row r="57156" spans="1:2" x14ac:dyDescent="0.3">
      <c r="A57156">
        <v>39.744700000000002</v>
      </c>
      <c r="B57156" s="1">
        <v>-3.3227000000000002</v>
      </c>
    </row>
    <row r="57157" spans="1:2" x14ac:dyDescent="0.3">
      <c r="A57157">
        <v>40.3033</v>
      </c>
      <c r="B57157" s="1">
        <v>-3.3209</v>
      </c>
    </row>
    <row r="57158" spans="1:2" x14ac:dyDescent="0.3">
      <c r="A57158">
        <v>40.854399999999998</v>
      </c>
      <c r="B57158" s="1">
        <v>-3.3125</v>
      </c>
    </row>
    <row r="57159" spans="1:2" x14ac:dyDescent="0.3">
      <c r="A57159">
        <v>41.4056</v>
      </c>
      <c r="B57159" s="1">
        <v>-3.3033000000000001</v>
      </c>
    </row>
    <row r="57160" spans="1:2" x14ac:dyDescent="0.3">
      <c r="A57160">
        <v>41.966999999999999</v>
      </c>
      <c r="B57160" s="1">
        <v>-3.2932000000000001</v>
      </c>
    </row>
    <row r="57161" spans="1:2" x14ac:dyDescent="0.3">
      <c r="A57161">
        <v>45.062800000000003</v>
      </c>
      <c r="B57161" s="1">
        <v>-3.2989999999999999</v>
      </c>
    </row>
    <row r="57162" spans="1:2" x14ac:dyDescent="0.3">
      <c r="A57162">
        <v>45.5794</v>
      </c>
      <c r="B57162" s="1">
        <v>-3.2888999999999999</v>
      </c>
    </row>
    <row r="57163" spans="1:2" x14ac:dyDescent="0.3">
      <c r="A57163">
        <v>47.118000000000002</v>
      </c>
      <c r="B57163" s="1">
        <v>-3.2772999999999999</v>
      </c>
    </row>
    <row r="57164" spans="1:2" x14ac:dyDescent="0.3">
      <c r="A57164">
        <v>49.136200000000002</v>
      </c>
      <c r="B57164" s="1">
        <v>-3.2511000000000001</v>
      </c>
    </row>
    <row r="57165" spans="1:2" x14ac:dyDescent="0.3">
      <c r="A57165">
        <v>50.085599999999999</v>
      </c>
      <c r="B57165" s="1">
        <v>-3.2431999999999999</v>
      </c>
    </row>
    <row r="57166" spans="1:2" x14ac:dyDescent="0.3">
      <c r="A57166">
        <v>51.684800000000003</v>
      </c>
      <c r="B57166" s="1">
        <v>-3.2168000000000001</v>
      </c>
    </row>
    <row r="57167" spans="1:2" x14ac:dyDescent="0.3">
      <c r="A57167">
        <v>53.236400000000003</v>
      </c>
      <c r="B57167" s="1">
        <v>-3.1852999999999998</v>
      </c>
    </row>
    <row r="57168" spans="1:2" x14ac:dyDescent="0.3">
      <c r="A57168">
        <v>54.146299999999997</v>
      </c>
      <c r="B57168" s="1">
        <v>-3.1953999999999998</v>
      </c>
    </row>
    <row r="57169" spans="1:2" x14ac:dyDescent="0.3">
      <c r="A57169">
        <v>55.732999999999997</v>
      </c>
      <c r="B57169" s="1">
        <v>-3.1553</v>
      </c>
    </row>
    <row r="57170" spans="1:2" x14ac:dyDescent="0.3">
      <c r="A57170">
        <v>57.7318</v>
      </c>
      <c r="B57170" s="1">
        <v>-3.1337000000000002</v>
      </c>
    </row>
    <row r="57171" spans="1:2" x14ac:dyDescent="0.3">
      <c r="A57171">
        <v>59.732399999999998</v>
      </c>
      <c r="B57171" s="1">
        <v>-3.1212</v>
      </c>
    </row>
    <row r="57172" spans="1:2" x14ac:dyDescent="0.3">
      <c r="A57172">
        <v>61.727699999999999</v>
      </c>
      <c r="B57172" s="1">
        <v>-3.1105999999999998</v>
      </c>
    </row>
    <row r="57173" spans="1:2" x14ac:dyDescent="0.3">
      <c r="A57173">
        <v>62.555300000000003</v>
      </c>
      <c r="B57173" s="1">
        <v>-3.1766999999999999</v>
      </c>
    </row>
    <row r="57174" spans="1:2" x14ac:dyDescent="0.3">
      <c r="A57174">
        <v>64.117699999999999</v>
      </c>
      <c r="B57174" s="1">
        <v>-3.1469</v>
      </c>
    </row>
    <row r="57175" spans="1:2" x14ac:dyDescent="0.3">
      <c r="A57175">
        <v>66.076300000000003</v>
      </c>
      <c r="B57175" s="1">
        <v>-3.0840000000000001</v>
      </c>
    </row>
    <row r="57176" spans="1:2" x14ac:dyDescent="0.3">
      <c r="A57176">
        <v>68.0672</v>
      </c>
      <c r="B57176" s="1">
        <v>-3.1781999999999999</v>
      </c>
    </row>
    <row r="57177" spans="1:2" x14ac:dyDescent="0.3">
      <c r="A57177">
        <v>68.772499999999994</v>
      </c>
      <c r="B57177" s="1">
        <v>-3.2673999999999999</v>
      </c>
    </row>
    <row r="57178" spans="1:2" x14ac:dyDescent="0.3">
      <c r="A57178">
        <v>70.334000000000003</v>
      </c>
      <c r="B57178" s="1">
        <v>-3.2315999999999998</v>
      </c>
    </row>
    <row r="57179" spans="1:2" x14ac:dyDescent="0.3">
      <c r="A57179">
        <v>71.031899999999993</v>
      </c>
      <c r="B57179" s="1">
        <v>-3.3182</v>
      </c>
    </row>
    <row r="57180" spans="1:2" x14ac:dyDescent="0.3">
      <c r="A57180">
        <v>72.681200000000004</v>
      </c>
      <c r="B57180" s="1">
        <v>-3.2936999999999999</v>
      </c>
    </row>
    <row r="57181" spans="1:2" x14ac:dyDescent="0.3">
      <c r="A57181">
        <v>74.622900000000001</v>
      </c>
      <c r="B57181" s="1">
        <v>-3.2959000000000001</v>
      </c>
    </row>
    <row r="57182" spans="1:2" x14ac:dyDescent="0.3">
      <c r="A57182">
        <v>75.309200000000004</v>
      </c>
      <c r="B57182" s="1">
        <v>-3.3534000000000002</v>
      </c>
    </row>
    <row r="57183" spans="1:2" x14ac:dyDescent="0.3">
      <c r="A57183">
        <v>78.923400000000001</v>
      </c>
      <c r="B57183" s="1">
        <v>-3.302</v>
      </c>
    </row>
    <row r="57184" spans="1:2" x14ac:dyDescent="0.3">
      <c r="A57184">
        <v>79.538700000000006</v>
      </c>
      <c r="B57184" s="1">
        <v>-3.3197000000000001</v>
      </c>
    </row>
    <row r="57185" spans="1:2" x14ac:dyDescent="0.3">
      <c r="A57185">
        <v>81.2911</v>
      </c>
      <c r="B57185" s="1">
        <v>-3.2833999999999999</v>
      </c>
    </row>
    <row r="57186" spans="1:2" x14ac:dyDescent="0.3">
      <c r="A57186">
        <v>83.200999999999993</v>
      </c>
      <c r="B57186" s="1">
        <v>-3.2290999999999999</v>
      </c>
    </row>
    <row r="57187" spans="1:2" x14ac:dyDescent="0.3">
      <c r="A57187">
        <v>85.329899999999995</v>
      </c>
      <c r="B57187" s="1">
        <v>-3.1913</v>
      </c>
    </row>
    <row r="57188" spans="1:2" x14ac:dyDescent="0.3">
      <c r="A57188">
        <v>87.326999999999998</v>
      </c>
      <c r="B57188" s="1">
        <v>-3.1261000000000001</v>
      </c>
    </row>
    <row r="57189" spans="1:2" x14ac:dyDescent="0.3">
      <c r="A57189">
        <v>89.494100000000003</v>
      </c>
      <c r="B57189" s="1">
        <v>-3.0592000000000001</v>
      </c>
    </row>
    <row r="57190" spans="1:2" x14ac:dyDescent="0.3">
      <c r="A57190">
        <v>91.7988</v>
      </c>
      <c r="B57190" s="1">
        <v>-2.9729000000000001</v>
      </c>
    </row>
    <row r="57191" spans="1:2" x14ac:dyDescent="0.3">
      <c r="A57191">
        <v>93.9863</v>
      </c>
      <c r="B57191" s="1">
        <v>-2.8961000000000001</v>
      </c>
    </row>
    <row r="57192" spans="1:2" x14ac:dyDescent="0.3">
      <c r="A57192">
        <v>96.214799999999997</v>
      </c>
      <c r="B57192" s="1">
        <v>-2.8149999999999999</v>
      </c>
    </row>
    <row r="57193" spans="1:2" x14ac:dyDescent="0.3">
      <c r="A57193">
        <v>98.599299999999999</v>
      </c>
      <c r="B57193" s="1">
        <v>-2.7084999999999999</v>
      </c>
    </row>
    <row r="57194" spans="1:2" x14ac:dyDescent="0.3">
      <c r="A57194">
        <v>100.9387</v>
      </c>
      <c r="B57194" s="1">
        <v>-2.6097000000000001</v>
      </c>
    </row>
    <row r="57195" spans="1:2" x14ac:dyDescent="0.3">
      <c r="A57195">
        <v>103.5271</v>
      </c>
      <c r="B57195" s="1">
        <v>-2.5068999999999999</v>
      </c>
    </row>
    <row r="57196" spans="1:2" x14ac:dyDescent="0.3">
      <c r="A57196">
        <v>105.8733</v>
      </c>
      <c r="B57196" s="1">
        <v>-2.4074</v>
      </c>
    </row>
    <row r="57197" spans="1:2" x14ac:dyDescent="0.3">
      <c r="A57197">
        <v>108.3888</v>
      </c>
      <c r="B57197" s="1">
        <v>-2.3134999999999999</v>
      </c>
    </row>
    <row r="57198" spans="1:2" x14ac:dyDescent="0.3">
      <c r="A57198">
        <v>113.26</v>
      </c>
      <c r="B57198" s="1">
        <v>-2.2223000000000002</v>
      </c>
    </row>
    <row r="57199" spans="1:2" x14ac:dyDescent="0.3">
      <c r="A57199">
        <v>115.8934</v>
      </c>
      <c r="B57199" s="1">
        <v>-2.1427999999999998</v>
      </c>
    </row>
    <row r="57200" spans="1:2" x14ac:dyDescent="0.3">
      <c r="A57200">
        <v>118.56910000000001</v>
      </c>
      <c r="B57200" s="1">
        <v>-2.0680999999999998</v>
      </c>
    </row>
    <row r="57201" spans="1:2" x14ac:dyDescent="0.3">
      <c r="A57201">
        <v>121.1985</v>
      </c>
      <c r="B57201" s="1">
        <v>-2.0053999999999998</v>
      </c>
    </row>
    <row r="57202" spans="1:2" x14ac:dyDescent="0.3">
      <c r="A57202">
        <v>123.9731</v>
      </c>
      <c r="B57202" s="1">
        <v>-1.9608000000000001</v>
      </c>
    </row>
    <row r="57203" spans="1:2" x14ac:dyDescent="0.3">
      <c r="A57203">
        <v>126.6367</v>
      </c>
      <c r="B57203" s="1">
        <v>-1.9323999999999999</v>
      </c>
    </row>
    <row r="57204" spans="1:2" x14ac:dyDescent="0.3">
      <c r="A57204">
        <v>129.49590000000001</v>
      </c>
      <c r="B57204" s="1">
        <v>-1.9259999999999999</v>
      </c>
    </row>
    <row r="57205" spans="1:2" x14ac:dyDescent="0.3">
      <c r="A57205">
        <v>132.21090000000001</v>
      </c>
      <c r="B57205" s="1">
        <v>-1.9309000000000001</v>
      </c>
    </row>
    <row r="57206" spans="1:2" x14ac:dyDescent="0.3">
      <c r="A57206">
        <v>134.95089999999999</v>
      </c>
      <c r="B57206" s="1">
        <v>-1.9522999999999999</v>
      </c>
    </row>
    <row r="57207" spans="1:2" x14ac:dyDescent="0.3">
      <c r="A57207">
        <v>137.91999999999999</v>
      </c>
      <c r="B57207" s="1">
        <v>-1.9899</v>
      </c>
    </row>
    <row r="57208" spans="1:2" x14ac:dyDescent="0.3">
      <c r="A57208">
        <v>140.69730000000001</v>
      </c>
      <c r="B57208" s="1">
        <v>-2.0304000000000002</v>
      </c>
    </row>
    <row r="57209" spans="1:2" x14ac:dyDescent="0.3">
      <c r="A57209">
        <v>143.458</v>
      </c>
      <c r="B57209" s="1">
        <v>-2.0817000000000001</v>
      </c>
    </row>
    <row r="57210" spans="1:2" x14ac:dyDescent="0.3">
      <c r="A57210">
        <v>148.91409999999999</v>
      </c>
      <c r="B57210" s="1">
        <v>-2.1248999999999998</v>
      </c>
    </row>
    <row r="57211" spans="1:2" x14ac:dyDescent="0.3">
      <c r="A57211">
        <v>151.7474</v>
      </c>
      <c r="B57211" s="1">
        <v>-2.1675</v>
      </c>
    </row>
    <row r="57212" spans="1:2" x14ac:dyDescent="0.3">
      <c r="A57212">
        <v>154.4316</v>
      </c>
      <c r="B57212" s="1">
        <v>-2.2149999999999999</v>
      </c>
    </row>
    <row r="57213" spans="1:2" x14ac:dyDescent="0.3">
      <c r="A57213">
        <v>157.25049999999999</v>
      </c>
      <c r="B57213" s="1">
        <v>-2.2378999999999998</v>
      </c>
    </row>
    <row r="57214" spans="1:2" x14ac:dyDescent="0.3">
      <c r="A57214">
        <v>159.9494</v>
      </c>
      <c r="B57214" s="1">
        <v>-2.2534999999999998</v>
      </c>
    </row>
    <row r="57215" spans="1:2" x14ac:dyDescent="0.3">
      <c r="A57215">
        <v>162.6283</v>
      </c>
      <c r="B57215" s="1">
        <v>-2.2464</v>
      </c>
    </row>
    <row r="57216" spans="1:2" x14ac:dyDescent="0.3">
      <c r="A57216">
        <v>165.39709999999999</v>
      </c>
      <c r="B57216" s="1">
        <v>-2.2193999999999998</v>
      </c>
    </row>
    <row r="57217" spans="1:2" x14ac:dyDescent="0.3">
      <c r="A57217">
        <v>168.07669999999999</v>
      </c>
      <c r="B57217" s="1">
        <v>-2.1766999999999999</v>
      </c>
    </row>
    <row r="57218" spans="1:2" x14ac:dyDescent="0.3">
      <c r="A57218">
        <v>170.77160000000001</v>
      </c>
      <c r="B57218" s="1">
        <v>-2.1000999999999999</v>
      </c>
    </row>
    <row r="57219" spans="1:2" x14ac:dyDescent="0.3">
      <c r="A57219">
        <v>173.40629999999999</v>
      </c>
      <c r="B57219" s="1">
        <v>-2.0123000000000002</v>
      </c>
    </row>
    <row r="57220" spans="1:2" x14ac:dyDescent="0.3">
      <c r="A57220">
        <v>175.95359999999999</v>
      </c>
      <c r="B57220" s="1">
        <v>-1.9145000000000001</v>
      </c>
    </row>
    <row r="57221" spans="1:2" x14ac:dyDescent="0.3">
      <c r="A57221">
        <v>178.51089999999999</v>
      </c>
      <c r="B57221" s="1">
        <v>-1.7991999999999999</v>
      </c>
    </row>
    <row r="57222" spans="1:2" x14ac:dyDescent="0.3">
      <c r="A57222">
        <v>183.55869999999999</v>
      </c>
      <c r="B57222" s="1">
        <v>-1.6536</v>
      </c>
    </row>
    <row r="57223" spans="1:2" x14ac:dyDescent="0.3">
      <c r="A57223">
        <v>184.20949999999999</v>
      </c>
      <c r="B57223" s="1">
        <v>-1.6060000000000001</v>
      </c>
    </row>
    <row r="57224" spans="1:2" x14ac:dyDescent="0.3">
      <c r="A57224">
        <v>186.41550000000001</v>
      </c>
      <c r="B57224" s="1">
        <v>-1.4896</v>
      </c>
    </row>
    <row r="57225" spans="1:2" x14ac:dyDescent="0.3">
      <c r="A57225">
        <v>188.9375</v>
      </c>
      <c r="B57225" s="1">
        <v>-1.3472999999999999</v>
      </c>
    </row>
    <row r="57226" spans="1:2" x14ac:dyDescent="0.3">
      <c r="A57226">
        <v>191.44489999999999</v>
      </c>
      <c r="B57226" s="1">
        <v>-1.2137</v>
      </c>
    </row>
    <row r="57227" spans="1:2" x14ac:dyDescent="0.3">
      <c r="A57227">
        <v>191.9521</v>
      </c>
      <c r="B57227" s="1">
        <v>-1.1816</v>
      </c>
    </row>
    <row r="57228" spans="1:2" x14ac:dyDescent="0.3">
      <c r="A57228">
        <v>193.9872</v>
      </c>
      <c r="B57228" s="1">
        <v>-1.0940000000000001</v>
      </c>
    </row>
    <row r="57229" spans="1:2" x14ac:dyDescent="0.3">
      <c r="A57229">
        <v>195.14359999999999</v>
      </c>
      <c r="B57229" s="1">
        <v>-1.0555000000000001</v>
      </c>
    </row>
    <row r="57230" spans="1:2" x14ac:dyDescent="0.3">
      <c r="A57230">
        <v>197.1403</v>
      </c>
      <c r="B57230" s="1">
        <v>-0.96809999999999996</v>
      </c>
    </row>
    <row r="57231" spans="1:2" x14ac:dyDescent="0.3">
      <c r="A57231">
        <v>199.0472</v>
      </c>
      <c r="B57231" s="1">
        <v>-0.90110000000000001</v>
      </c>
    </row>
    <row r="57232" spans="1:2" x14ac:dyDescent="0.3">
      <c r="A57232">
        <v>199.71109999999999</v>
      </c>
      <c r="B57232" s="1">
        <v>-0.86799999999999999</v>
      </c>
    </row>
    <row r="57233" spans="1:2" x14ac:dyDescent="0.3">
      <c r="A57233">
        <v>201.55590000000001</v>
      </c>
      <c r="B57233" s="1">
        <v>-0.80920000000000003</v>
      </c>
    </row>
    <row r="57234" spans="1:2" x14ac:dyDescent="0.3">
      <c r="A57234">
        <v>202.28809999999999</v>
      </c>
      <c r="B57234" s="1">
        <v>-0.77600000000000002</v>
      </c>
    </row>
    <row r="57235" spans="1:2" x14ac:dyDescent="0.3">
      <c r="A57235">
        <v>203.04839999999999</v>
      </c>
      <c r="B57235" s="1">
        <v>-0.74460000000000004</v>
      </c>
    </row>
    <row r="57236" spans="1:2" x14ac:dyDescent="0.3">
      <c r="A57236">
        <v>204.81739999999999</v>
      </c>
      <c r="B57236" s="1">
        <v>-0.70109999999999995</v>
      </c>
    </row>
    <row r="57237" spans="1:2" x14ac:dyDescent="0.3">
      <c r="A57237">
        <v>205.6275</v>
      </c>
      <c r="B57237" s="1">
        <v>-0.67469999999999997</v>
      </c>
    </row>
    <row r="57238" spans="1:2" x14ac:dyDescent="0.3">
      <c r="A57238">
        <v>207.30959999999999</v>
      </c>
      <c r="B57238" s="1">
        <v>-0.62660000000000005</v>
      </c>
    </row>
    <row r="57239" spans="1:2" x14ac:dyDescent="0.3">
      <c r="A57239">
        <v>208.9246</v>
      </c>
      <c r="B57239" s="1">
        <v>-0.59470000000000001</v>
      </c>
    </row>
    <row r="57240" spans="1:2" x14ac:dyDescent="0.3">
      <c r="A57240">
        <v>209.76349999999999</v>
      </c>
      <c r="B57240" s="1">
        <v>-0.57220000000000004</v>
      </c>
    </row>
    <row r="57241" spans="1:2" x14ac:dyDescent="0.3">
      <c r="A57241">
        <v>211.32980000000001</v>
      </c>
      <c r="B57241" s="1">
        <v>-0.54059999999999997</v>
      </c>
    </row>
    <row r="57242" spans="1:2" x14ac:dyDescent="0.3">
      <c r="A57242">
        <v>212.16929999999999</v>
      </c>
      <c r="B57242" s="1">
        <v>-0.52700000000000002</v>
      </c>
    </row>
    <row r="57243" spans="1:2" x14ac:dyDescent="0.3">
      <c r="A57243">
        <v>212.99950000000001</v>
      </c>
      <c r="B57243" s="1">
        <v>-0.51429999999999998</v>
      </c>
    </row>
    <row r="57244" spans="1:2" x14ac:dyDescent="0.3">
      <c r="A57244">
        <v>216.0958</v>
      </c>
      <c r="B57244" s="1">
        <v>-0.47949999999999998</v>
      </c>
    </row>
    <row r="57245" spans="1:2" x14ac:dyDescent="0.3">
      <c r="A57245">
        <v>216.91499999999999</v>
      </c>
      <c r="B57245" s="1">
        <v>-0.46789999999999998</v>
      </c>
    </row>
    <row r="57246" spans="1:2" x14ac:dyDescent="0.3">
      <c r="A57246">
        <v>218.4522</v>
      </c>
      <c r="B57246" s="1">
        <v>-0.44969999999999999</v>
      </c>
    </row>
    <row r="57247" spans="1:2" x14ac:dyDescent="0.3">
      <c r="A57247">
        <v>219.23060000000001</v>
      </c>
      <c r="B57247" s="1">
        <v>-0.44290000000000002</v>
      </c>
    </row>
    <row r="57248" spans="1:2" x14ac:dyDescent="0.3">
      <c r="A57248">
        <v>219.9967</v>
      </c>
      <c r="B57248" s="1">
        <v>-0.43640000000000001</v>
      </c>
    </row>
    <row r="57249" spans="1:2" x14ac:dyDescent="0.3">
      <c r="A57249">
        <v>221.52719999999999</v>
      </c>
      <c r="B57249" s="1">
        <v>-0.41089999999999999</v>
      </c>
    </row>
    <row r="57250" spans="1:2" x14ac:dyDescent="0.3">
      <c r="A57250">
        <v>222.29570000000001</v>
      </c>
      <c r="B57250" s="1">
        <v>-0.4088</v>
      </c>
    </row>
    <row r="57251" spans="1:2" x14ac:dyDescent="0.3">
      <c r="A57251">
        <v>223.89250000000001</v>
      </c>
      <c r="B57251" s="1">
        <v>-0.37959999999999999</v>
      </c>
    </row>
    <row r="57252" spans="1:2" x14ac:dyDescent="0.3">
      <c r="A57252">
        <v>224.6414</v>
      </c>
      <c r="B57252" s="1">
        <v>-0.3745</v>
      </c>
    </row>
    <row r="57253" spans="1:2" x14ac:dyDescent="0.3">
      <c r="A57253">
        <v>226.24860000000001</v>
      </c>
      <c r="B57253" s="1">
        <v>-0.33889999999999998</v>
      </c>
    </row>
    <row r="57254" spans="1:2" x14ac:dyDescent="0.3">
      <c r="A57254">
        <v>226.9897</v>
      </c>
      <c r="B57254" s="1">
        <v>-0.3347</v>
      </c>
    </row>
    <row r="57255" spans="1:2" x14ac:dyDescent="0.3">
      <c r="A57255">
        <v>228.6114</v>
      </c>
      <c r="B57255" s="1">
        <v>-0.29909999999999998</v>
      </c>
    </row>
    <row r="57256" spans="1:2" x14ac:dyDescent="0.3">
      <c r="A57256">
        <v>229.34</v>
      </c>
      <c r="B57256" s="1">
        <v>-0.2979</v>
      </c>
    </row>
    <row r="57257" spans="1:2" x14ac:dyDescent="0.3">
      <c r="A57257">
        <v>230.05179999999999</v>
      </c>
      <c r="B57257" s="1">
        <v>-0.29620000000000002</v>
      </c>
    </row>
    <row r="57258" spans="1:2" x14ac:dyDescent="0.3">
      <c r="A57258">
        <v>231.69069999999999</v>
      </c>
      <c r="B57258" s="1">
        <v>-0.24579999999999999</v>
      </c>
    </row>
    <row r="57259" spans="1:2" x14ac:dyDescent="0.3">
      <c r="A57259">
        <v>233.05889999999999</v>
      </c>
      <c r="B57259" s="1">
        <v>-0.24329999999999999</v>
      </c>
    </row>
    <row r="57260" spans="1:2" x14ac:dyDescent="0.3">
      <c r="A57260">
        <v>234.75829999999999</v>
      </c>
      <c r="B57260" s="1">
        <v>-0.1928</v>
      </c>
    </row>
    <row r="57261" spans="1:2" x14ac:dyDescent="0.3">
      <c r="A57261">
        <v>235.43729999999999</v>
      </c>
      <c r="B57261" s="1">
        <v>-0.18840000000000001</v>
      </c>
    </row>
    <row r="57262" spans="1:2" x14ac:dyDescent="0.3">
      <c r="A57262">
        <v>237.08680000000001</v>
      </c>
      <c r="B57262" s="1">
        <v>-0.13109999999999999</v>
      </c>
    </row>
    <row r="57263" spans="1:2" x14ac:dyDescent="0.3">
      <c r="A57263">
        <v>237.76939999999999</v>
      </c>
      <c r="B57263" s="1">
        <v>-0.12659999999999999</v>
      </c>
    </row>
    <row r="57264" spans="1:2" x14ac:dyDescent="0.3">
      <c r="A57264">
        <v>238.5025</v>
      </c>
      <c r="B57264" s="1">
        <v>-0.12130000000000001</v>
      </c>
    </row>
    <row r="57265" spans="1:2" x14ac:dyDescent="0.3">
      <c r="A57265">
        <v>240.1232</v>
      </c>
      <c r="B57265" s="1">
        <v>-6.4500000000000002E-2</v>
      </c>
    </row>
    <row r="57266" spans="1:2" x14ac:dyDescent="0.3">
      <c r="A57266">
        <v>240.8827</v>
      </c>
      <c r="B57266" s="1">
        <v>-5.5399999999999998E-2</v>
      </c>
    </row>
    <row r="57267" spans="1:2" x14ac:dyDescent="0.3">
      <c r="A57267">
        <v>242.46510000000001</v>
      </c>
      <c r="B57267" s="1">
        <v>1.5100000000000001E-2</v>
      </c>
    </row>
    <row r="57268" spans="1:2" x14ac:dyDescent="0.3">
      <c r="A57268">
        <v>243.25020000000001</v>
      </c>
      <c r="B57268" s="1">
        <v>2.4299999999999999E-2</v>
      </c>
    </row>
    <row r="57269" spans="1:2" x14ac:dyDescent="0.3">
      <c r="A57269">
        <v>244.79249999999999</v>
      </c>
      <c r="B57269" s="1">
        <v>9.2899999999999996E-2</v>
      </c>
    </row>
    <row r="57270" spans="1:2" x14ac:dyDescent="0.3">
      <c r="A57270">
        <v>245.5932</v>
      </c>
      <c r="B57270" s="1">
        <v>0.10589999999999999</v>
      </c>
    </row>
    <row r="57271" spans="1:2" x14ac:dyDescent="0.3">
      <c r="A57271">
        <v>246.4255</v>
      </c>
      <c r="B57271" s="1">
        <v>0.1193</v>
      </c>
    </row>
    <row r="57272" spans="1:2" x14ac:dyDescent="0.3">
      <c r="A57272">
        <v>247.8947</v>
      </c>
      <c r="B57272" s="1">
        <v>0.1857</v>
      </c>
    </row>
    <row r="57273" spans="1:2" x14ac:dyDescent="0.3">
      <c r="A57273">
        <v>248.73699999999999</v>
      </c>
      <c r="B57273" s="1">
        <v>0.2029</v>
      </c>
    </row>
    <row r="57274" spans="1:2" x14ac:dyDescent="0.3">
      <c r="A57274">
        <v>251.51240000000001</v>
      </c>
      <c r="B57274" s="1">
        <v>0.2737</v>
      </c>
    </row>
    <row r="57275" spans="1:2" x14ac:dyDescent="0.3">
      <c r="A57275">
        <v>252.38409999999999</v>
      </c>
      <c r="B57275" s="1">
        <v>0.29559999999999997</v>
      </c>
    </row>
    <row r="57276" spans="1:2" x14ac:dyDescent="0.3">
      <c r="A57276">
        <v>253.2603</v>
      </c>
      <c r="B57276" s="1">
        <v>0.32200000000000001</v>
      </c>
    </row>
    <row r="57277" spans="1:2" x14ac:dyDescent="0.3">
      <c r="A57277">
        <v>254.62459999999999</v>
      </c>
      <c r="B57277" s="1">
        <v>0.38979999999999998</v>
      </c>
    </row>
    <row r="57278" spans="1:2" x14ac:dyDescent="0.3">
      <c r="A57278">
        <v>255.49690000000001</v>
      </c>
      <c r="B57278" s="1">
        <v>0.42080000000000001</v>
      </c>
    </row>
    <row r="57279" spans="1:2" x14ac:dyDescent="0.3">
      <c r="A57279">
        <v>256.82389999999998</v>
      </c>
      <c r="B57279" s="1">
        <v>0.48749999999999999</v>
      </c>
    </row>
    <row r="57280" spans="1:2" x14ac:dyDescent="0.3">
      <c r="A57280">
        <v>257.72590000000002</v>
      </c>
      <c r="B57280" s="1">
        <v>0.52359999999999995</v>
      </c>
    </row>
    <row r="57281" spans="1:2" x14ac:dyDescent="0.3">
      <c r="A57281">
        <v>258.65219999999999</v>
      </c>
      <c r="B57281" s="1">
        <v>0.55510000000000004</v>
      </c>
    </row>
    <row r="57282" spans="1:2" x14ac:dyDescent="0.3">
      <c r="A57282">
        <v>259.94940000000003</v>
      </c>
      <c r="B57282" s="1">
        <v>0.61580000000000001</v>
      </c>
    </row>
    <row r="57283" spans="1:2" x14ac:dyDescent="0.3">
      <c r="A57283">
        <v>260.92520000000002</v>
      </c>
      <c r="B57283" s="1">
        <v>0.65290000000000004</v>
      </c>
    </row>
    <row r="57284" spans="1:2" x14ac:dyDescent="0.3">
      <c r="A57284">
        <v>262.21710000000002</v>
      </c>
      <c r="B57284" s="1">
        <v>0.71730000000000005</v>
      </c>
    </row>
    <row r="57285" spans="1:2" x14ac:dyDescent="0.3">
      <c r="A57285">
        <v>263.21600000000001</v>
      </c>
      <c r="B57285" s="1">
        <v>0.75980000000000003</v>
      </c>
    </row>
    <row r="57286" spans="1:2" x14ac:dyDescent="0.3">
      <c r="A57286">
        <v>264.45269999999999</v>
      </c>
      <c r="B57286" s="1">
        <v>0.8175</v>
      </c>
    </row>
    <row r="57287" spans="1:2" x14ac:dyDescent="0.3">
      <c r="A57287">
        <v>265.49290000000002</v>
      </c>
      <c r="B57287" s="1">
        <v>0.85609999999999997</v>
      </c>
    </row>
    <row r="57288" spans="1:2" x14ac:dyDescent="0.3">
      <c r="A57288">
        <v>266.6936</v>
      </c>
      <c r="B57288" s="1">
        <v>0.91249999999999998</v>
      </c>
    </row>
    <row r="57289" spans="1:2" x14ac:dyDescent="0.3">
      <c r="A57289">
        <v>268.8383</v>
      </c>
      <c r="B57289" s="1">
        <v>0.95179999999999998</v>
      </c>
    </row>
    <row r="57290" spans="1:2" x14ac:dyDescent="0.3">
      <c r="A57290">
        <v>270.024</v>
      </c>
      <c r="B57290" s="1">
        <v>1.0019</v>
      </c>
    </row>
    <row r="57291" spans="1:2" x14ac:dyDescent="0.3">
      <c r="A57291">
        <v>271.18729999999999</v>
      </c>
      <c r="B57291" s="1">
        <v>1.0502</v>
      </c>
    </row>
    <row r="57292" spans="1:2" x14ac:dyDescent="0.3">
      <c r="A57292">
        <v>272.29109999999997</v>
      </c>
      <c r="B57292" s="1">
        <v>1.0963000000000001</v>
      </c>
    </row>
    <row r="57293" spans="1:2" x14ac:dyDescent="0.3">
      <c r="A57293">
        <v>273.44349999999997</v>
      </c>
      <c r="B57293" s="1">
        <v>1.139</v>
      </c>
    </row>
    <row r="57294" spans="1:2" x14ac:dyDescent="0.3">
      <c r="A57294">
        <v>274.54340000000002</v>
      </c>
      <c r="B57294" s="1">
        <v>1.1755</v>
      </c>
    </row>
    <row r="57295" spans="1:2" x14ac:dyDescent="0.3">
      <c r="A57295">
        <v>275.67230000000001</v>
      </c>
      <c r="B57295" s="1">
        <v>1.2130000000000001</v>
      </c>
    </row>
    <row r="57296" spans="1:2" x14ac:dyDescent="0.3">
      <c r="A57296">
        <v>276.81209999999999</v>
      </c>
      <c r="B57296" s="1">
        <v>1.2546999999999999</v>
      </c>
    </row>
    <row r="57297" spans="1:2" x14ac:dyDescent="0.3">
      <c r="A57297">
        <v>277.94110000000001</v>
      </c>
      <c r="B57297" s="1">
        <v>1.2919</v>
      </c>
    </row>
    <row r="57298" spans="1:2" x14ac:dyDescent="0.3">
      <c r="A57298">
        <v>279.09829999999999</v>
      </c>
      <c r="B57298" s="1">
        <v>1.3233999999999999</v>
      </c>
    </row>
    <row r="57299" spans="1:2" x14ac:dyDescent="0.3">
      <c r="A57299">
        <v>280.19310000000002</v>
      </c>
      <c r="B57299" s="1">
        <v>1.3595999999999999</v>
      </c>
    </row>
    <row r="57300" spans="1:2" x14ac:dyDescent="0.3">
      <c r="A57300">
        <v>281.37619999999998</v>
      </c>
      <c r="B57300" s="1">
        <v>1.3864000000000001</v>
      </c>
    </row>
    <row r="57301" spans="1:2" x14ac:dyDescent="0.3">
      <c r="A57301">
        <v>282.56139999999999</v>
      </c>
      <c r="B57301" s="1">
        <v>1.413</v>
      </c>
    </row>
    <row r="57302" spans="1:2" x14ac:dyDescent="0.3">
      <c r="A57302">
        <v>283.64830000000001</v>
      </c>
      <c r="B57302" s="1">
        <v>1.4394</v>
      </c>
    </row>
    <row r="57303" spans="1:2" x14ac:dyDescent="0.3">
      <c r="A57303">
        <v>284.86160000000001</v>
      </c>
      <c r="B57303" s="1">
        <v>1.4663999999999999</v>
      </c>
    </row>
    <row r="57304" spans="1:2" x14ac:dyDescent="0.3">
      <c r="A57304">
        <v>286.93990000000002</v>
      </c>
      <c r="B57304" s="1">
        <v>1.4905999999999999</v>
      </c>
    </row>
    <row r="57305" spans="1:2" x14ac:dyDescent="0.3">
      <c r="A57305">
        <v>288.20740000000001</v>
      </c>
      <c r="B57305" s="1">
        <v>1.5126999999999999</v>
      </c>
    </row>
    <row r="57306" spans="1:2" x14ac:dyDescent="0.3">
      <c r="A57306">
        <v>289.49779999999998</v>
      </c>
      <c r="B57306" s="1">
        <v>1.5349999999999999</v>
      </c>
    </row>
    <row r="57307" spans="1:2" x14ac:dyDescent="0.3">
      <c r="A57307">
        <v>290.4873</v>
      </c>
      <c r="B57307" s="1">
        <v>1.5592999999999999</v>
      </c>
    </row>
    <row r="57308" spans="1:2" x14ac:dyDescent="0.3">
      <c r="A57308">
        <v>291.8331</v>
      </c>
      <c r="B57308" s="1">
        <v>1.5819000000000001</v>
      </c>
    </row>
    <row r="57309" spans="1:2" x14ac:dyDescent="0.3">
      <c r="A57309">
        <v>292.78989999999999</v>
      </c>
      <c r="B57309" s="1">
        <v>1.5969</v>
      </c>
    </row>
    <row r="57310" spans="1:2" x14ac:dyDescent="0.3">
      <c r="A57310">
        <v>294.1841</v>
      </c>
      <c r="B57310" s="1">
        <v>1.6081000000000001</v>
      </c>
    </row>
    <row r="57311" spans="1:2" x14ac:dyDescent="0.3">
      <c r="A57311">
        <v>295.08940000000001</v>
      </c>
      <c r="B57311" s="1">
        <v>1.6265000000000001</v>
      </c>
    </row>
    <row r="57312" spans="1:2" x14ac:dyDescent="0.3">
      <c r="A57312">
        <v>296.53649999999999</v>
      </c>
      <c r="B57312" s="1">
        <v>1.6436999999999999</v>
      </c>
    </row>
    <row r="57313" spans="1:2" x14ac:dyDescent="0.3">
      <c r="A57313">
        <v>297.41739999999999</v>
      </c>
      <c r="B57313" s="1">
        <v>1.6539999999999999</v>
      </c>
    </row>
    <row r="57314" spans="1:2" x14ac:dyDescent="0.3">
      <c r="A57314">
        <v>298.8777</v>
      </c>
      <c r="B57314" s="1">
        <v>1.6595</v>
      </c>
    </row>
    <row r="57315" spans="1:2" x14ac:dyDescent="0.3">
      <c r="A57315">
        <v>299.73180000000002</v>
      </c>
      <c r="B57315" s="1">
        <v>1.6655</v>
      </c>
    </row>
    <row r="57316" spans="1:2" x14ac:dyDescent="0.3">
      <c r="A57316" t="s">
        <v>321</v>
      </c>
    </row>
    <row r="57317" spans="1:2" x14ac:dyDescent="0.3">
      <c r="A57317">
        <v>0</v>
      </c>
      <c r="B57317" s="1">
        <v>1.9697</v>
      </c>
    </row>
    <row r="57318" spans="1:2" x14ac:dyDescent="0.3">
      <c r="A57318">
        <v>0.92310000000000003</v>
      </c>
      <c r="B57318" s="1">
        <v>1.7073</v>
      </c>
    </row>
    <row r="57319" spans="1:2" x14ac:dyDescent="0.3">
      <c r="A57319">
        <v>2.1019999999999999</v>
      </c>
      <c r="B57319" s="1">
        <v>1.3408</v>
      </c>
    </row>
    <row r="57320" spans="1:2" x14ac:dyDescent="0.3">
      <c r="A57320">
        <v>2.9857</v>
      </c>
      <c r="B57320" s="1">
        <v>1.0634999999999999</v>
      </c>
    </row>
    <row r="57321" spans="1:2" x14ac:dyDescent="0.3">
      <c r="A57321">
        <v>4.0526</v>
      </c>
      <c r="B57321" s="1">
        <v>0.70140000000000002</v>
      </c>
    </row>
    <row r="57322" spans="1:2" x14ac:dyDescent="0.3">
      <c r="A57322">
        <v>4.7586000000000004</v>
      </c>
      <c r="B57322" s="1">
        <v>0.46539999999999998</v>
      </c>
    </row>
    <row r="57323" spans="1:2" x14ac:dyDescent="0.3">
      <c r="A57323">
        <v>7.6627999999999998</v>
      </c>
      <c r="B57323" s="1">
        <v>-0.29020000000000001</v>
      </c>
    </row>
    <row r="57324" spans="1:2" x14ac:dyDescent="0.3">
      <c r="A57324">
        <v>8.4846000000000004</v>
      </c>
      <c r="B57324" s="1">
        <v>-0.45650000000000002</v>
      </c>
    </row>
    <row r="57325" spans="1:2" x14ac:dyDescent="0.3">
      <c r="A57325">
        <v>10.0509</v>
      </c>
      <c r="B57325" s="1">
        <v>-0.68469999999999998</v>
      </c>
    </row>
    <row r="57326" spans="1:2" x14ac:dyDescent="0.3">
      <c r="A57326">
        <v>11.081200000000001</v>
      </c>
      <c r="B57326" s="1">
        <v>-0.87709999999999999</v>
      </c>
    </row>
    <row r="57327" spans="1:2" x14ac:dyDescent="0.3">
      <c r="A57327">
        <v>11.9636</v>
      </c>
      <c r="B57327" s="1">
        <v>-1.1095999999999999</v>
      </c>
    </row>
    <row r="57328" spans="1:2" x14ac:dyDescent="0.3">
      <c r="A57328">
        <v>12.552899999999999</v>
      </c>
      <c r="B57328" s="1">
        <v>-1.2081</v>
      </c>
    </row>
    <row r="57329" spans="1:2" x14ac:dyDescent="0.3">
      <c r="A57329">
        <v>13.552300000000001</v>
      </c>
      <c r="B57329" s="1">
        <v>-1.4328000000000001</v>
      </c>
    </row>
    <row r="57330" spans="1:2" x14ac:dyDescent="0.3">
      <c r="A57330">
        <v>14.234299999999999</v>
      </c>
      <c r="B57330" s="1">
        <v>-1.5334000000000001</v>
      </c>
    </row>
    <row r="57331" spans="1:2" x14ac:dyDescent="0.3">
      <c r="A57331">
        <v>14.9651</v>
      </c>
      <c r="B57331" s="1">
        <v>-1.6335999999999999</v>
      </c>
    </row>
    <row r="57332" spans="1:2" x14ac:dyDescent="0.3">
      <c r="A57332">
        <v>16.038900000000002</v>
      </c>
      <c r="B57332" s="1">
        <v>-1.8469</v>
      </c>
    </row>
    <row r="57333" spans="1:2" x14ac:dyDescent="0.3">
      <c r="A57333">
        <v>16.843399999999999</v>
      </c>
      <c r="B57333" s="1">
        <v>-1.9395</v>
      </c>
    </row>
    <row r="57334" spans="1:2" x14ac:dyDescent="0.3">
      <c r="A57334">
        <v>18.016300000000001</v>
      </c>
      <c r="B57334" s="1">
        <v>-2.1450999999999998</v>
      </c>
    </row>
    <row r="57335" spans="1:2" x14ac:dyDescent="0.3">
      <c r="A57335">
        <v>18.9099</v>
      </c>
      <c r="B57335" s="1">
        <v>-2.2334000000000001</v>
      </c>
    </row>
    <row r="57336" spans="1:2" x14ac:dyDescent="0.3">
      <c r="A57336">
        <v>20.1431</v>
      </c>
      <c r="B57336" s="1">
        <v>-2.4140999999999999</v>
      </c>
    </row>
    <row r="57337" spans="1:2" x14ac:dyDescent="0.3">
      <c r="A57337">
        <v>21.1022</v>
      </c>
      <c r="B57337" s="1">
        <v>-2.4891999999999999</v>
      </c>
    </row>
    <row r="57338" spans="1:2" x14ac:dyDescent="0.3">
      <c r="A57338">
        <v>22.325900000000001</v>
      </c>
      <c r="B57338" s="1">
        <v>-2.6576</v>
      </c>
    </row>
    <row r="57339" spans="1:2" x14ac:dyDescent="0.3">
      <c r="A57339">
        <v>23.3309</v>
      </c>
      <c r="B57339" s="1">
        <v>-2.7286999999999999</v>
      </c>
    </row>
    <row r="57340" spans="1:2" x14ac:dyDescent="0.3">
      <c r="A57340">
        <v>24.510899999999999</v>
      </c>
      <c r="B57340" s="1">
        <v>-2.8679999999999999</v>
      </c>
    </row>
    <row r="57341" spans="1:2" x14ac:dyDescent="0.3">
      <c r="A57341">
        <v>26.625599999999999</v>
      </c>
      <c r="B57341" s="1">
        <v>-2.9315000000000002</v>
      </c>
    </row>
    <row r="57342" spans="1:2" x14ac:dyDescent="0.3">
      <c r="A57342">
        <v>27.8049</v>
      </c>
      <c r="B57342" s="1">
        <v>-3.0529000000000002</v>
      </c>
    </row>
    <row r="57343" spans="1:2" x14ac:dyDescent="0.3">
      <c r="A57343">
        <v>28.945900000000002</v>
      </c>
      <c r="B57343" s="1">
        <v>-3.1516000000000002</v>
      </c>
    </row>
    <row r="57344" spans="1:2" x14ac:dyDescent="0.3">
      <c r="A57344">
        <v>30.045000000000002</v>
      </c>
      <c r="B57344" s="1">
        <v>-3.2056</v>
      </c>
    </row>
    <row r="57345" spans="1:2" x14ac:dyDescent="0.3">
      <c r="A57345">
        <v>31.1785</v>
      </c>
      <c r="B57345" s="1">
        <v>-3.2774999999999999</v>
      </c>
    </row>
    <row r="57346" spans="1:2" x14ac:dyDescent="0.3">
      <c r="A57346">
        <v>32.3035</v>
      </c>
      <c r="B57346" s="1">
        <v>-3.3273000000000001</v>
      </c>
    </row>
    <row r="57347" spans="1:2" x14ac:dyDescent="0.3">
      <c r="A57347">
        <v>33.439500000000002</v>
      </c>
      <c r="B57347" s="1">
        <v>-3.383</v>
      </c>
    </row>
    <row r="57348" spans="1:2" x14ac:dyDescent="0.3">
      <c r="A57348">
        <v>34.526200000000003</v>
      </c>
      <c r="B57348" s="1">
        <v>-3.4281999999999999</v>
      </c>
    </row>
    <row r="57349" spans="1:2" x14ac:dyDescent="0.3">
      <c r="A57349">
        <v>35.642400000000002</v>
      </c>
      <c r="B57349" s="1">
        <v>-3.4685000000000001</v>
      </c>
    </row>
    <row r="57350" spans="1:2" x14ac:dyDescent="0.3">
      <c r="A57350">
        <v>36.749899999999997</v>
      </c>
      <c r="B57350" s="1">
        <v>-3.5095999999999998</v>
      </c>
    </row>
    <row r="57351" spans="1:2" x14ac:dyDescent="0.3">
      <c r="A57351">
        <v>37.869599999999998</v>
      </c>
      <c r="B57351" s="1">
        <v>-3.5345</v>
      </c>
    </row>
    <row r="57352" spans="1:2" x14ac:dyDescent="0.3">
      <c r="A57352">
        <v>38.929499999999997</v>
      </c>
      <c r="B57352" s="1">
        <v>-3.5710999999999999</v>
      </c>
    </row>
    <row r="57353" spans="1:2" x14ac:dyDescent="0.3">
      <c r="A57353">
        <v>39.997900000000001</v>
      </c>
      <c r="B57353" s="1">
        <v>-3.6030000000000002</v>
      </c>
    </row>
    <row r="57354" spans="1:2" x14ac:dyDescent="0.3">
      <c r="A57354">
        <v>41.061500000000002</v>
      </c>
      <c r="B57354" s="1">
        <v>-3.6137000000000001</v>
      </c>
    </row>
    <row r="57355" spans="1:2" x14ac:dyDescent="0.3">
      <c r="A57355">
        <v>42.158099999999997</v>
      </c>
      <c r="B57355" s="1">
        <v>-3.6522000000000001</v>
      </c>
    </row>
    <row r="57356" spans="1:2" x14ac:dyDescent="0.3">
      <c r="A57356">
        <v>44.2622</v>
      </c>
      <c r="B57356" s="1">
        <v>-3.6543000000000001</v>
      </c>
    </row>
    <row r="57357" spans="1:2" x14ac:dyDescent="0.3">
      <c r="A57357">
        <v>45.325800000000001</v>
      </c>
      <c r="B57357" s="1">
        <v>-3.6882000000000001</v>
      </c>
    </row>
    <row r="57358" spans="1:2" x14ac:dyDescent="0.3">
      <c r="A57358">
        <v>46.412999999999997</v>
      </c>
      <c r="B57358" s="1">
        <v>-3.7229999999999999</v>
      </c>
    </row>
    <row r="57359" spans="1:2" x14ac:dyDescent="0.3">
      <c r="A57359">
        <v>47.419899999999998</v>
      </c>
      <c r="B57359" s="1">
        <v>-3.7149999999999999</v>
      </c>
    </row>
    <row r="57360" spans="1:2" x14ac:dyDescent="0.3">
      <c r="A57360">
        <v>48.548000000000002</v>
      </c>
      <c r="B57360" s="1">
        <v>-3.7404999999999999</v>
      </c>
    </row>
    <row r="57361" spans="1:2" x14ac:dyDescent="0.3">
      <c r="A57361">
        <v>49.524099999999997</v>
      </c>
      <c r="B57361" s="1">
        <v>-3.7294</v>
      </c>
    </row>
    <row r="57362" spans="1:2" x14ac:dyDescent="0.3">
      <c r="A57362">
        <v>50.661999999999999</v>
      </c>
      <c r="B57362" s="1">
        <v>-3.7562000000000002</v>
      </c>
    </row>
    <row r="57363" spans="1:2" x14ac:dyDescent="0.3">
      <c r="A57363">
        <v>51.658999999999999</v>
      </c>
      <c r="B57363" s="1">
        <v>-3.7397999999999998</v>
      </c>
    </row>
    <row r="57364" spans="1:2" x14ac:dyDescent="0.3">
      <c r="A57364">
        <v>52.8185</v>
      </c>
      <c r="B57364" s="1">
        <v>-3.7566000000000002</v>
      </c>
    </row>
    <row r="57365" spans="1:2" x14ac:dyDescent="0.3">
      <c r="A57365">
        <v>54.031500000000001</v>
      </c>
      <c r="B57365" s="1">
        <v>-3.7682000000000002</v>
      </c>
    </row>
    <row r="57366" spans="1:2" x14ac:dyDescent="0.3">
      <c r="A57366">
        <v>54.953800000000001</v>
      </c>
      <c r="B57366" s="1">
        <v>-3.7502</v>
      </c>
    </row>
    <row r="57367" spans="1:2" x14ac:dyDescent="0.3">
      <c r="A57367">
        <v>56.209099999999999</v>
      </c>
      <c r="B57367" s="1">
        <v>-3.7515000000000001</v>
      </c>
    </row>
    <row r="57368" spans="1:2" x14ac:dyDescent="0.3">
      <c r="A57368">
        <v>57.115000000000002</v>
      </c>
      <c r="B57368" s="1">
        <v>-3.7292999999999998</v>
      </c>
    </row>
    <row r="57369" spans="1:2" x14ac:dyDescent="0.3">
      <c r="A57369">
        <v>58.396999999999998</v>
      </c>
      <c r="B57369" s="1">
        <v>-3.7121</v>
      </c>
    </row>
    <row r="57370" spans="1:2" x14ac:dyDescent="0.3">
      <c r="A57370">
        <v>59.249299999999998</v>
      </c>
      <c r="B57370" s="1">
        <v>-3.6945000000000001</v>
      </c>
    </row>
    <row r="57371" spans="1:2" x14ac:dyDescent="0.3">
      <c r="A57371">
        <v>61.993499999999997</v>
      </c>
      <c r="B57371" s="1">
        <v>-3.6762000000000001</v>
      </c>
    </row>
    <row r="57372" spans="1:2" x14ac:dyDescent="0.3">
      <c r="A57372">
        <v>62.785299999999999</v>
      </c>
      <c r="B57372" s="1">
        <v>-3.6610999999999998</v>
      </c>
    </row>
    <row r="57373" spans="1:2" x14ac:dyDescent="0.3">
      <c r="A57373">
        <v>63.555300000000003</v>
      </c>
      <c r="B57373" s="1">
        <v>-3.6469</v>
      </c>
    </row>
    <row r="57374" spans="1:2" x14ac:dyDescent="0.3">
      <c r="A57374">
        <v>64.997600000000006</v>
      </c>
      <c r="B57374" s="1">
        <v>-3.5985</v>
      </c>
    </row>
    <row r="57375" spans="1:2" x14ac:dyDescent="0.3">
      <c r="A57375">
        <v>65.713499999999996</v>
      </c>
      <c r="B57375" s="1">
        <v>-3.5888</v>
      </c>
    </row>
    <row r="57376" spans="1:2" x14ac:dyDescent="0.3">
      <c r="A57376">
        <v>67.197400000000002</v>
      </c>
      <c r="B57376" s="1">
        <v>-3.5228999999999999</v>
      </c>
    </row>
    <row r="57377" spans="1:2" x14ac:dyDescent="0.3">
      <c r="A57377">
        <v>68.785200000000003</v>
      </c>
      <c r="B57377" s="1">
        <v>-3.4477000000000002</v>
      </c>
    </row>
    <row r="57378" spans="1:2" x14ac:dyDescent="0.3">
      <c r="A57378">
        <v>69.424400000000006</v>
      </c>
      <c r="B57378" s="1">
        <v>-3.4386999999999999</v>
      </c>
    </row>
    <row r="57379" spans="1:2" x14ac:dyDescent="0.3">
      <c r="A57379">
        <v>70.049000000000007</v>
      </c>
      <c r="B57379" s="1">
        <v>-3.4356</v>
      </c>
    </row>
    <row r="57380" spans="1:2" x14ac:dyDescent="0.3">
      <c r="A57380">
        <v>71.687200000000004</v>
      </c>
      <c r="B57380" s="1">
        <v>-3.3418000000000001</v>
      </c>
    </row>
    <row r="57381" spans="1:2" x14ac:dyDescent="0.3">
      <c r="A57381">
        <v>73.388800000000003</v>
      </c>
      <c r="B57381" s="1">
        <v>-3.2355</v>
      </c>
    </row>
    <row r="57382" spans="1:2" x14ac:dyDescent="0.3">
      <c r="A57382">
        <v>73.919899999999998</v>
      </c>
      <c r="B57382" s="1">
        <v>-3.2296</v>
      </c>
    </row>
    <row r="57383" spans="1:2" x14ac:dyDescent="0.3">
      <c r="A57383">
        <v>74.450199999999995</v>
      </c>
      <c r="B57383" s="1">
        <v>-3.2284999999999999</v>
      </c>
    </row>
    <row r="57384" spans="1:2" x14ac:dyDescent="0.3">
      <c r="A57384">
        <v>76.208100000000002</v>
      </c>
      <c r="B57384" s="1">
        <v>-3.1244999999999998</v>
      </c>
    </row>
    <row r="57385" spans="1:2" x14ac:dyDescent="0.3">
      <c r="A57385">
        <v>78.070599999999999</v>
      </c>
      <c r="B57385" s="1">
        <v>-3.0158999999999998</v>
      </c>
    </row>
    <row r="57386" spans="1:2" x14ac:dyDescent="0.3">
      <c r="A57386">
        <v>80.451099999999997</v>
      </c>
      <c r="B57386" s="1">
        <v>-2.9001999999999999</v>
      </c>
    </row>
    <row r="57387" spans="1:2" x14ac:dyDescent="0.3">
      <c r="A57387">
        <v>81.224000000000004</v>
      </c>
      <c r="B57387" s="1">
        <v>-2.8974000000000002</v>
      </c>
    </row>
    <row r="57388" spans="1:2" x14ac:dyDescent="0.3">
      <c r="A57388">
        <v>83.141800000000003</v>
      </c>
      <c r="B57388" s="1">
        <v>-2.7873000000000001</v>
      </c>
    </row>
    <row r="57389" spans="1:2" x14ac:dyDescent="0.3">
      <c r="A57389">
        <v>85.529799999999994</v>
      </c>
      <c r="B57389" s="1">
        <v>-2.6873</v>
      </c>
    </row>
    <row r="57390" spans="1:2" x14ac:dyDescent="0.3">
      <c r="A57390">
        <v>86.135599999999997</v>
      </c>
      <c r="B57390" s="1">
        <v>-2.6802000000000001</v>
      </c>
    </row>
    <row r="57391" spans="1:2" x14ac:dyDescent="0.3">
      <c r="A57391">
        <v>88.148300000000006</v>
      </c>
      <c r="B57391" s="1">
        <v>-2.5979999999999999</v>
      </c>
    </row>
    <row r="57392" spans="1:2" x14ac:dyDescent="0.3">
      <c r="A57392">
        <v>90.494200000000006</v>
      </c>
      <c r="B57392" s="1">
        <v>-2.5175000000000001</v>
      </c>
    </row>
    <row r="57393" spans="1:2" x14ac:dyDescent="0.3">
      <c r="A57393">
        <v>92.852599999999995</v>
      </c>
      <c r="B57393" s="1">
        <v>-2.4622000000000002</v>
      </c>
    </row>
    <row r="57394" spans="1:2" x14ac:dyDescent="0.3">
      <c r="A57394">
        <v>97.562600000000003</v>
      </c>
      <c r="B57394" s="1">
        <v>-2.4068000000000001</v>
      </c>
    </row>
    <row r="57395" spans="1:2" x14ac:dyDescent="0.3">
      <c r="A57395">
        <v>99.884799999999998</v>
      </c>
      <c r="B57395" s="1">
        <v>-2.3700999999999999</v>
      </c>
    </row>
    <row r="57396" spans="1:2" x14ac:dyDescent="0.3">
      <c r="A57396">
        <v>102.2582</v>
      </c>
      <c r="B57396" s="1">
        <v>-2.3515999999999999</v>
      </c>
    </row>
    <row r="57397" spans="1:2" x14ac:dyDescent="0.3">
      <c r="A57397">
        <v>104.5932</v>
      </c>
      <c r="B57397" s="1">
        <v>-2.3451</v>
      </c>
    </row>
    <row r="57398" spans="1:2" x14ac:dyDescent="0.3">
      <c r="A57398">
        <v>106.9087</v>
      </c>
      <c r="B57398" s="1">
        <v>-2.3498999999999999</v>
      </c>
    </row>
    <row r="57399" spans="1:2" x14ac:dyDescent="0.3">
      <c r="A57399">
        <v>109.2495</v>
      </c>
      <c r="B57399" s="1">
        <v>-2.3765000000000001</v>
      </c>
    </row>
    <row r="57400" spans="1:2" x14ac:dyDescent="0.3">
      <c r="A57400">
        <v>111.5395</v>
      </c>
      <c r="B57400" s="1">
        <v>-2.4156</v>
      </c>
    </row>
    <row r="57401" spans="1:2" x14ac:dyDescent="0.3">
      <c r="A57401">
        <v>113.76309999999999</v>
      </c>
      <c r="B57401" s="1">
        <v>-2.4474</v>
      </c>
    </row>
    <row r="57402" spans="1:2" x14ac:dyDescent="0.3">
      <c r="A57402">
        <v>115.9359</v>
      </c>
      <c r="B57402" s="1">
        <v>-2.5024999999999999</v>
      </c>
    </row>
    <row r="57403" spans="1:2" x14ac:dyDescent="0.3">
      <c r="A57403">
        <v>118.1542</v>
      </c>
      <c r="B57403" s="1">
        <v>-2.5485000000000002</v>
      </c>
    </row>
    <row r="57404" spans="1:2" x14ac:dyDescent="0.3">
      <c r="A57404">
        <v>120.3683</v>
      </c>
      <c r="B57404" s="1">
        <v>-2.5901000000000001</v>
      </c>
    </row>
    <row r="57405" spans="1:2" x14ac:dyDescent="0.3">
      <c r="A57405">
        <v>122.57769999999999</v>
      </c>
      <c r="B57405" s="1">
        <v>-2.6297999999999999</v>
      </c>
    </row>
    <row r="57406" spans="1:2" x14ac:dyDescent="0.3">
      <c r="A57406">
        <v>124.783</v>
      </c>
      <c r="B57406" s="1">
        <v>-2.657</v>
      </c>
    </row>
    <row r="57407" spans="1:2" x14ac:dyDescent="0.3">
      <c r="A57407">
        <v>126.98</v>
      </c>
      <c r="B57407" s="1">
        <v>-2.6718000000000002</v>
      </c>
    </row>
    <row r="57408" spans="1:2" x14ac:dyDescent="0.3">
      <c r="A57408">
        <v>131.22669999999999</v>
      </c>
      <c r="B57408" s="1">
        <v>-2.6657999999999999</v>
      </c>
    </row>
    <row r="57409" spans="1:2" x14ac:dyDescent="0.3">
      <c r="A57409">
        <v>133.43170000000001</v>
      </c>
      <c r="B57409" s="1">
        <v>-2.6476000000000002</v>
      </c>
    </row>
    <row r="57410" spans="1:2" x14ac:dyDescent="0.3">
      <c r="A57410">
        <v>135.4221</v>
      </c>
      <c r="B57410" s="1">
        <v>-2.6280000000000001</v>
      </c>
    </row>
    <row r="57411" spans="1:2" x14ac:dyDescent="0.3">
      <c r="A57411">
        <v>137.81370000000001</v>
      </c>
      <c r="B57411" s="1">
        <v>-2.5804999999999998</v>
      </c>
    </row>
    <row r="57412" spans="1:2" x14ac:dyDescent="0.3">
      <c r="A57412">
        <v>140.0779</v>
      </c>
      <c r="B57412" s="1">
        <v>-2.5243000000000002</v>
      </c>
    </row>
    <row r="57413" spans="1:2" x14ac:dyDescent="0.3">
      <c r="A57413">
        <v>142.08629999999999</v>
      </c>
      <c r="B57413" s="1">
        <v>-2.468</v>
      </c>
    </row>
    <row r="57414" spans="1:2" x14ac:dyDescent="0.3">
      <c r="A57414">
        <v>144.3526</v>
      </c>
      <c r="B57414" s="1">
        <v>-2.403</v>
      </c>
    </row>
    <row r="57415" spans="1:2" x14ac:dyDescent="0.3">
      <c r="A57415">
        <v>146.63560000000001</v>
      </c>
      <c r="B57415" s="1">
        <v>-2.3374000000000001</v>
      </c>
    </row>
    <row r="57416" spans="1:2" x14ac:dyDescent="0.3">
      <c r="A57416">
        <v>148.9572</v>
      </c>
      <c r="B57416" s="1">
        <v>-2.2688999999999999</v>
      </c>
    </row>
    <row r="57417" spans="1:2" x14ac:dyDescent="0.3">
      <c r="A57417">
        <v>151.28569999999999</v>
      </c>
      <c r="B57417" s="1">
        <v>-2.2088000000000001</v>
      </c>
    </row>
    <row r="57418" spans="1:2" x14ac:dyDescent="0.3">
      <c r="A57418">
        <v>153.68459999999999</v>
      </c>
      <c r="B57418" s="1">
        <v>-2.1465000000000001</v>
      </c>
    </row>
    <row r="57419" spans="1:2" x14ac:dyDescent="0.3">
      <c r="A57419">
        <v>156.13239999999999</v>
      </c>
      <c r="B57419" s="1">
        <v>-2.0825</v>
      </c>
    </row>
    <row r="57420" spans="1:2" x14ac:dyDescent="0.3">
      <c r="A57420">
        <v>158.60329999999999</v>
      </c>
      <c r="B57420" s="1">
        <v>-2.024</v>
      </c>
    </row>
    <row r="57421" spans="1:2" x14ac:dyDescent="0.3">
      <c r="A57421">
        <v>161.06899999999999</v>
      </c>
      <c r="B57421" s="1">
        <v>-1.9724999999999999</v>
      </c>
    </row>
    <row r="57422" spans="1:2" x14ac:dyDescent="0.3">
      <c r="A57422">
        <v>161.5915</v>
      </c>
      <c r="B57422" s="1">
        <v>-1.9510000000000001</v>
      </c>
    </row>
    <row r="57423" spans="1:2" x14ac:dyDescent="0.3">
      <c r="A57423">
        <v>165.47219999999999</v>
      </c>
      <c r="B57423" s="1">
        <v>-1.9028</v>
      </c>
    </row>
    <row r="57424" spans="1:2" x14ac:dyDescent="0.3">
      <c r="A57424">
        <v>166.0522</v>
      </c>
      <c r="B57424" s="1">
        <v>-1.8777999999999999</v>
      </c>
    </row>
    <row r="57425" spans="1:2" x14ac:dyDescent="0.3">
      <c r="A57425">
        <v>167.90360000000001</v>
      </c>
      <c r="B57425" s="1">
        <v>-1.8392999999999999</v>
      </c>
    </row>
    <row r="57426" spans="1:2" x14ac:dyDescent="0.3">
      <c r="A57426">
        <v>169.17779999999999</v>
      </c>
      <c r="B57426" s="1">
        <v>-1.8102</v>
      </c>
    </row>
    <row r="57427" spans="1:2" x14ac:dyDescent="0.3">
      <c r="A57427">
        <v>170.9948</v>
      </c>
      <c r="B57427" s="1">
        <v>-1.7663</v>
      </c>
    </row>
    <row r="57428" spans="1:2" x14ac:dyDescent="0.3">
      <c r="A57428">
        <v>172.71279999999999</v>
      </c>
      <c r="B57428" s="1">
        <v>-1.7176</v>
      </c>
    </row>
    <row r="57429" spans="1:2" x14ac:dyDescent="0.3">
      <c r="A57429">
        <v>173.39859999999999</v>
      </c>
      <c r="B57429" s="1">
        <v>-1.6919</v>
      </c>
    </row>
    <row r="57430" spans="1:2" x14ac:dyDescent="0.3">
      <c r="A57430">
        <v>175.05240000000001</v>
      </c>
      <c r="B57430" s="1">
        <v>-1.6214999999999999</v>
      </c>
    </row>
    <row r="57431" spans="1:2" x14ac:dyDescent="0.3">
      <c r="A57431">
        <v>175.7526</v>
      </c>
      <c r="B57431" s="1">
        <v>-1.5947</v>
      </c>
    </row>
    <row r="57432" spans="1:2" x14ac:dyDescent="0.3">
      <c r="A57432">
        <v>177.36539999999999</v>
      </c>
      <c r="B57432" s="1">
        <v>-1.5188999999999999</v>
      </c>
    </row>
    <row r="57433" spans="1:2" x14ac:dyDescent="0.3">
      <c r="A57433">
        <v>178.09180000000001</v>
      </c>
      <c r="B57433" s="1">
        <v>-1.4945999999999999</v>
      </c>
    </row>
    <row r="57434" spans="1:2" x14ac:dyDescent="0.3">
      <c r="A57434">
        <v>179.70060000000001</v>
      </c>
      <c r="B57434" s="1">
        <v>-1.4113</v>
      </c>
    </row>
    <row r="57435" spans="1:2" x14ac:dyDescent="0.3">
      <c r="A57435">
        <v>181.25450000000001</v>
      </c>
      <c r="B57435" s="1">
        <v>-1.3157000000000001</v>
      </c>
    </row>
    <row r="57436" spans="1:2" x14ac:dyDescent="0.3">
      <c r="A57436">
        <v>181.99199999999999</v>
      </c>
      <c r="B57436" s="1">
        <v>-1.2966</v>
      </c>
    </row>
    <row r="57437" spans="1:2" x14ac:dyDescent="0.3">
      <c r="A57437">
        <v>183.55199999999999</v>
      </c>
      <c r="B57437" s="1">
        <v>-1.1941999999999999</v>
      </c>
    </row>
    <row r="57438" spans="1:2" x14ac:dyDescent="0.3">
      <c r="A57438">
        <v>184.31800000000001</v>
      </c>
      <c r="B57438" s="1">
        <v>-1.1746000000000001</v>
      </c>
    </row>
    <row r="57439" spans="1:2" x14ac:dyDescent="0.3">
      <c r="A57439">
        <v>185.85890000000001</v>
      </c>
      <c r="B57439" s="1">
        <v>-1.0674999999999999</v>
      </c>
    </row>
    <row r="57440" spans="1:2" x14ac:dyDescent="0.3">
      <c r="A57440">
        <v>186.65119999999999</v>
      </c>
      <c r="B57440" s="1">
        <v>-1.0509999999999999</v>
      </c>
    </row>
    <row r="57441" spans="1:2" x14ac:dyDescent="0.3">
      <c r="A57441">
        <v>188.19139999999999</v>
      </c>
      <c r="B57441" s="1">
        <v>-0.93879999999999997</v>
      </c>
    </row>
    <row r="57442" spans="1:2" x14ac:dyDescent="0.3">
      <c r="A57442">
        <v>189.01830000000001</v>
      </c>
      <c r="B57442" s="1">
        <v>-0.92490000000000006</v>
      </c>
    </row>
    <row r="57443" spans="1:2" x14ac:dyDescent="0.3">
      <c r="A57443">
        <v>190.5532</v>
      </c>
      <c r="B57443" s="1">
        <v>-0.81520000000000004</v>
      </c>
    </row>
    <row r="57444" spans="1:2" x14ac:dyDescent="0.3">
      <c r="A57444">
        <v>191.4178</v>
      </c>
      <c r="B57444" s="1">
        <v>-0.80459999999999998</v>
      </c>
    </row>
    <row r="57445" spans="1:2" x14ac:dyDescent="0.3">
      <c r="A57445">
        <v>192.9186</v>
      </c>
      <c r="B57445" s="1">
        <v>-0.7046</v>
      </c>
    </row>
    <row r="57446" spans="1:2" x14ac:dyDescent="0.3">
      <c r="A57446">
        <v>193.8031</v>
      </c>
      <c r="B57446" s="1">
        <v>-0.6976</v>
      </c>
    </row>
    <row r="57447" spans="1:2" x14ac:dyDescent="0.3">
      <c r="A57447">
        <v>195.2766</v>
      </c>
      <c r="B57447" s="1">
        <v>-0.61329999999999996</v>
      </c>
    </row>
    <row r="57448" spans="1:2" x14ac:dyDescent="0.3">
      <c r="A57448">
        <v>196.2038</v>
      </c>
      <c r="B57448" s="1">
        <v>-0.60660000000000003</v>
      </c>
    </row>
    <row r="57449" spans="1:2" x14ac:dyDescent="0.3">
      <c r="A57449">
        <v>199.1267</v>
      </c>
      <c r="B57449" s="1">
        <v>-0.5333</v>
      </c>
    </row>
    <row r="57450" spans="1:2" x14ac:dyDescent="0.3">
      <c r="A57450">
        <v>200.08799999999999</v>
      </c>
      <c r="B57450" s="1">
        <v>-0.53059999999999996</v>
      </c>
    </row>
    <row r="57451" spans="1:2" x14ac:dyDescent="0.3">
      <c r="A57451">
        <v>201.50059999999999</v>
      </c>
      <c r="B57451" s="1">
        <v>-0.47110000000000002</v>
      </c>
    </row>
    <row r="57452" spans="1:2" x14ac:dyDescent="0.3">
      <c r="A57452">
        <v>203.5394</v>
      </c>
      <c r="B57452" s="1">
        <v>-0.47070000000000001</v>
      </c>
    </row>
    <row r="57453" spans="1:2" x14ac:dyDescent="0.3">
      <c r="A57453">
        <v>204.971</v>
      </c>
      <c r="B57453" s="1">
        <v>-0.42020000000000002</v>
      </c>
    </row>
    <row r="57454" spans="1:2" x14ac:dyDescent="0.3">
      <c r="A57454">
        <v>206.0548</v>
      </c>
      <c r="B57454" s="1">
        <v>-0.41849999999999998</v>
      </c>
    </row>
    <row r="57455" spans="1:2" x14ac:dyDescent="0.3">
      <c r="A57455">
        <v>207.435</v>
      </c>
      <c r="B57455" s="1">
        <v>-0.37559999999999999</v>
      </c>
    </row>
    <row r="57456" spans="1:2" x14ac:dyDescent="0.3">
      <c r="A57456">
        <v>208.78399999999999</v>
      </c>
      <c r="B57456" s="1">
        <v>-0.34499999999999997</v>
      </c>
    </row>
    <row r="57457" spans="1:2" x14ac:dyDescent="0.3">
      <c r="A57457">
        <v>209.92429999999999</v>
      </c>
      <c r="B57457" s="1">
        <v>-0.3483</v>
      </c>
    </row>
    <row r="57458" spans="1:2" x14ac:dyDescent="0.3">
      <c r="A57458">
        <v>211.22139999999999</v>
      </c>
      <c r="B57458" s="1">
        <v>-0.32319999999999999</v>
      </c>
    </row>
    <row r="57459" spans="1:2" x14ac:dyDescent="0.3">
      <c r="A57459">
        <v>212.38679999999999</v>
      </c>
      <c r="B57459" s="1">
        <v>-0.3271</v>
      </c>
    </row>
    <row r="57460" spans="1:2" x14ac:dyDescent="0.3">
      <c r="A57460">
        <v>213.6121</v>
      </c>
      <c r="B57460" s="1">
        <v>-0.31219999999999998</v>
      </c>
    </row>
    <row r="57461" spans="1:2" x14ac:dyDescent="0.3">
      <c r="A57461">
        <v>214.8117</v>
      </c>
      <c r="B57461" s="1">
        <v>-0.31640000000000001</v>
      </c>
    </row>
    <row r="57462" spans="1:2" x14ac:dyDescent="0.3">
      <c r="A57462">
        <v>215.9872</v>
      </c>
      <c r="B57462" s="1">
        <v>-0.30120000000000002</v>
      </c>
    </row>
    <row r="57463" spans="1:2" x14ac:dyDescent="0.3">
      <c r="A57463">
        <v>217.10499999999999</v>
      </c>
      <c r="B57463" s="1">
        <v>-0.28499999999999998</v>
      </c>
    </row>
    <row r="57464" spans="1:2" x14ac:dyDescent="0.3">
      <c r="A57464">
        <v>218.31039999999999</v>
      </c>
      <c r="B57464" s="1">
        <v>-0.28499999999999998</v>
      </c>
    </row>
    <row r="57465" spans="1:2" x14ac:dyDescent="0.3">
      <c r="A57465">
        <v>219.35759999999999</v>
      </c>
      <c r="B57465" s="1">
        <v>-0.27360000000000001</v>
      </c>
    </row>
    <row r="57466" spans="1:2" x14ac:dyDescent="0.3">
      <c r="A57466">
        <v>220.57749999999999</v>
      </c>
      <c r="B57466" s="1">
        <v>-0.27379999999999999</v>
      </c>
    </row>
    <row r="57467" spans="1:2" x14ac:dyDescent="0.3">
      <c r="A57467">
        <v>221.602</v>
      </c>
      <c r="B57467" s="1">
        <v>-0.26250000000000001</v>
      </c>
    </row>
    <row r="57468" spans="1:2" x14ac:dyDescent="0.3">
      <c r="A57468">
        <v>222.63650000000001</v>
      </c>
      <c r="B57468" s="1">
        <v>-0.25580000000000003</v>
      </c>
    </row>
    <row r="57469" spans="1:2" x14ac:dyDescent="0.3">
      <c r="A57469">
        <v>223.86160000000001</v>
      </c>
      <c r="B57469" s="1">
        <v>-0.25540000000000002</v>
      </c>
    </row>
    <row r="57470" spans="1:2" x14ac:dyDescent="0.3">
      <c r="A57470">
        <v>224.86969999999999</v>
      </c>
      <c r="B57470" s="1">
        <v>-0.2429</v>
      </c>
    </row>
    <row r="57471" spans="1:2" x14ac:dyDescent="0.3">
      <c r="A57471">
        <v>226.1018</v>
      </c>
      <c r="B57471" s="1">
        <v>-0.24310000000000001</v>
      </c>
    </row>
    <row r="57472" spans="1:2" x14ac:dyDescent="0.3">
      <c r="A57472">
        <v>227.09989999999999</v>
      </c>
      <c r="B57472" s="1">
        <v>-0.2296</v>
      </c>
    </row>
    <row r="57473" spans="1:2" x14ac:dyDescent="0.3">
      <c r="A57473">
        <v>228.11500000000001</v>
      </c>
      <c r="B57473" s="1">
        <v>-0.2218</v>
      </c>
    </row>
    <row r="57474" spans="1:2" x14ac:dyDescent="0.3">
      <c r="A57474">
        <v>229.357</v>
      </c>
      <c r="B57474" s="1">
        <v>-0.21229999999999999</v>
      </c>
    </row>
    <row r="57475" spans="1:2" x14ac:dyDescent="0.3">
      <c r="A57475">
        <v>230.3587</v>
      </c>
      <c r="B57475" s="1">
        <v>-0.20499999999999999</v>
      </c>
    </row>
    <row r="57476" spans="1:2" x14ac:dyDescent="0.3">
      <c r="A57476">
        <v>231.60769999999999</v>
      </c>
      <c r="B57476" s="1">
        <v>-0.19489999999999999</v>
      </c>
    </row>
    <row r="57477" spans="1:2" x14ac:dyDescent="0.3">
      <c r="A57477">
        <v>233.53460000000001</v>
      </c>
      <c r="B57477" s="1">
        <v>-0.18840000000000001</v>
      </c>
    </row>
    <row r="57478" spans="1:2" x14ac:dyDescent="0.3">
      <c r="A57478">
        <v>234.78530000000001</v>
      </c>
      <c r="B57478" s="1">
        <v>-0.17330000000000001</v>
      </c>
    </row>
    <row r="57479" spans="1:2" x14ac:dyDescent="0.3">
      <c r="A57479">
        <v>235.72890000000001</v>
      </c>
      <c r="B57479" s="1">
        <v>-0.16919999999999999</v>
      </c>
    </row>
    <row r="57480" spans="1:2" x14ac:dyDescent="0.3">
      <c r="A57480">
        <v>238.33770000000001</v>
      </c>
      <c r="B57480" s="1">
        <v>-0.15859999999999999</v>
      </c>
    </row>
    <row r="57481" spans="1:2" x14ac:dyDescent="0.3">
      <c r="A57481">
        <v>239.2568</v>
      </c>
      <c r="B57481" s="1">
        <v>-0.15490000000000001</v>
      </c>
    </row>
    <row r="57482" spans="1:2" x14ac:dyDescent="0.3">
      <c r="A57482">
        <v>240.21969999999999</v>
      </c>
      <c r="B57482" s="1">
        <v>-0.15229999999999999</v>
      </c>
    </row>
    <row r="57483" spans="1:2" x14ac:dyDescent="0.3">
      <c r="A57483">
        <v>241.55269999999999</v>
      </c>
      <c r="B57483" s="1">
        <v>-0.12509999999999999</v>
      </c>
    </row>
    <row r="57484" spans="1:2" x14ac:dyDescent="0.3">
      <c r="A57484">
        <v>242.5215</v>
      </c>
      <c r="B57484" s="1">
        <v>-0.1181</v>
      </c>
    </row>
    <row r="57485" spans="1:2" x14ac:dyDescent="0.3">
      <c r="A57485">
        <v>243.88509999999999</v>
      </c>
      <c r="B57485" s="1">
        <v>-8.48E-2</v>
      </c>
    </row>
    <row r="57486" spans="1:2" x14ac:dyDescent="0.3">
      <c r="A57486">
        <v>244.83860000000001</v>
      </c>
      <c r="B57486" s="1">
        <v>-7.8E-2</v>
      </c>
    </row>
    <row r="57487" spans="1:2" x14ac:dyDescent="0.3">
      <c r="A57487">
        <v>246.2535</v>
      </c>
      <c r="B57487" s="1">
        <v>-4.3400000000000001E-2</v>
      </c>
    </row>
    <row r="57488" spans="1:2" x14ac:dyDescent="0.3">
      <c r="A57488">
        <v>247.17750000000001</v>
      </c>
      <c r="B57488" s="1">
        <v>-3.1899999999999998E-2</v>
      </c>
    </row>
    <row r="57489" spans="1:2" x14ac:dyDescent="0.3">
      <c r="A57489">
        <v>248.61240000000001</v>
      </c>
      <c r="B57489" s="1">
        <v>9.4999999999999998E-3</v>
      </c>
    </row>
    <row r="57490" spans="1:2" x14ac:dyDescent="0.3">
      <c r="A57490">
        <v>249.52670000000001</v>
      </c>
      <c r="B57490" s="1">
        <v>2.07E-2</v>
      </c>
    </row>
    <row r="57491" spans="1:2" x14ac:dyDescent="0.3">
      <c r="A57491">
        <v>250.41130000000001</v>
      </c>
      <c r="B57491" s="1">
        <v>3.6999999999999998E-2</v>
      </c>
    </row>
    <row r="57492" spans="1:2" x14ac:dyDescent="0.3">
      <c r="A57492">
        <v>251.88140000000001</v>
      </c>
      <c r="B57492" s="1">
        <v>8.6099999999999996E-2</v>
      </c>
    </row>
    <row r="57493" spans="1:2" x14ac:dyDescent="0.3">
      <c r="A57493">
        <v>252.7509</v>
      </c>
      <c r="B57493" s="1">
        <v>0.107</v>
      </c>
    </row>
    <row r="57494" spans="1:2" x14ac:dyDescent="0.3">
      <c r="A57494">
        <v>253.6105</v>
      </c>
      <c r="B57494" s="1">
        <v>0.1321</v>
      </c>
    </row>
    <row r="57495" spans="1:2" x14ac:dyDescent="0.3">
      <c r="A57495">
        <v>255.11250000000001</v>
      </c>
      <c r="B57495" s="1">
        <v>0.18790000000000001</v>
      </c>
    </row>
    <row r="57496" spans="1:2" x14ac:dyDescent="0.3">
      <c r="A57496">
        <v>255.9496</v>
      </c>
      <c r="B57496" s="1">
        <v>0.218</v>
      </c>
    </row>
    <row r="57497" spans="1:2" x14ac:dyDescent="0.3">
      <c r="A57497">
        <v>257.505</v>
      </c>
      <c r="B57497" s="1">
        <v>0.2752</v>
      </c>
    </row>
    <row r="57498" spans="1:2" x14ac:dyDescent="0.3">
      <c r="A57498">
        <v>258.3562</v>
      </c>
      <c r="B57498" s="1">
        <v>0.30930000000000002</v>
      </c>
    </row>
    <row r="57499" spans="1:2" x14ac:dyDescent="0.3">
      <c r="A57499">
        <v>259.22980000000001</v>
      </c>
      <c r="B57499" s="1">
        <v>0.33900000000000002</v>
      </c>
    </row>
    <row r="57500" spans="1:2" x14ac:dyDescent="0.3">
      <c r="A57500">
        <v>260.77449999999999</v>
      </c>
      <c r="B57500" s="1">
        <v>0.39750000000000002</v>
      </c>
    </row>
    <row r="57501" spans="1:2" x14ac:dyDescent="0.3">
      <c r="A57501">
        <v>261.67469999999997</v>
      </c>
      <c r="B57501" s="1">
        <v>0.43120000000000003</v>
      </c>
    </row>
    <row r="57502" spans="1:2" x14ac:dyDescent="0.3">
      <c r="A57502">
        <v>263.22680000000003</v>
      </c>
      <c r="B57502" s="1">
        <v>0.49080000000000001</v>
      </c>
    </row>
    <row r="57503" spans="1:2" x14ac:dyDescent="0.3">
      <c r="A57503">
        <v>264.14170000000001</v>
      </c>
      <c r="B57503" s="1">
        <v>0.52949999999999997</v>
      </c>
    </row>
    <row r="57504" spans="1:2" x14ac:dyDescent="0.3">
      <c r="A57504">
        <v>265.07319999999999</v>
      </c>
      <c r="B57504" s="1">
        <v>0.56399999999999995</v>
      </c>
    </row>
    <row r="57505" spans="1:2" x14ac:dyDescent="0.3">
      <c r="A57505">
        <v>266.63510000000002</v>
      </c>
      <c r="B57505" s="1">
        <v>0.62439999999999996</v>
      </c>
    </row>
    <row r="57506" spans="1:2" x14ac:dyDescent="0.3">
      <c r="A57506">
        <v>268.55889999999999</v>
      </c>
      <c r="B57506" s="1">
        <v>0.65980000000000005</v>
      </c>
    </row>
    <row r="57507" spans="1:2" x14ac:dyDescent="0.3">
      <c r="A57507">
        <v>270.1232</v>
      </c>
      <c r="B57507" s="1">
        <v>0.71419999999999995</v>
      </c>
    </row>
    <row r="57508" spans="1:2" x14ac:dyDescent="0.3">
      <c r="A57508">
        <v>271.10570000000001</v>
      </c>
      <c r="B57508" s="1">
        <v>0.75539999999999996</v>
      </c>
    </row>
    <row r="57509" spans="1:2" x14ac:dyDescent="0.3">
      <c r="A57509">
        <v>272.66340000000002</v>
      </c>
      <c r="B57509" s="1">
        <v>0.80959999999999999</v>
      </c>
    </row>
    <row r="57510" spans="1:2" x14ac:dyDescent="0.3">
      <c r="A57510">
        <v>273.65730000000002</v>
      </c>
      <c r="B57510" s="1">
        <v>0.84299999999999997</v>
      </c>
    </row>
    <row r="57511" spans="1:2" x14ac:dyDescent="0.3">
      <c r="A57511">
        <v>276.61869999999999</v>
      </c>
      <c r="B57511" s="1">
        <v>0.89970000000000006</v>
      </c>
    </row>
    <row r="57512" spans="1:2" x14ac:dyDescent="0.3">
      <c r="A57512">
        <v>277.67599999999999</v>
      </c>
      <c r="B57512" s="1">
        <v>0.93840000000000001</v>
      </c>
    </row>
    <row r="57513" spans="1:2" x14ac:dyDescent="0.3">
      <c r="A57513">
        <v>278.73540000000003</v>
      </c>
      <c r="B57513" s="1">
        <v>0.96709999999999996</v>
      </c>
    </row>
    <row r="57514" spans="1:2" x14ac:dyDescent="0.3">
      <c r="A57514">
        <v>280.15660000000003</v>
      </c>
      <c r="B57514" s="1">
        <v>1.0129999999999999</v>
      </c>
    </row>
    <row r="57515" spans="1:2" x14ac:dyDescent="0.3">
      <c r="A57515">
        <v>281.24400000000003</v>
      </c>
      <c r="B57515" s="1">
        <v>1.0376000000000001</v>
      </c>
    </row>
    <row r="57516" spans="1:2" x14ac:dyDescent="0.3">
      <c r="A57516">
        <v>282.60930000000002</v>
      </c>
      <c r="B57516" s="1">
        <v>1.0768</v>
      </c>
    </row>
    <row r="57517" spans="1:2" x14ac:dyDescent="0.3">
      <c r="A57517">
        <v>283.71080000000001</v>
      </c>
      <c r="B57517" s="1">
        <v>1.1012999999999999</v>
      </c>
    </row>
    <row r="57518" spans="1:2" x14ac:dyDescent="0.3">
      <c r="A57518">
        <v>284.80930000000001</v>
      </c>
      <c r="B57518" s="1">
        <v>1.1254</v>
      </c>
    </row>
    <row r="57519" spans="1:2" x14ac:dyDescent="0.3">
      <c r="A57519">
        <v>286.14879999999999</v>
      </c>
      <c r="B57519" s="1">
        <v>1.1635</v>
      </c>
    </row>
    <row r="57520" spans="1:2" x14ac:dyDescent="0.3">
      <c r="A57520">
        <v>287.43419999999998</v>
      </c>
      <c r="B57520" s="1">
        <v>1.2000999999999999</v>
      </c>
    </row>
    <row r="57521" spans="1:2" x14ac:dyDescent="0.3">
      <c r="A57521">
        <v>288.57190000000003</v>
      </c>
      <c r="B57521" s="1">
        <v>1.2192000000000001</v>
      </c>
    </row>
    <row r="57522" spans="1:2" x14ac:dyDescent="0.3">
      <c r="A57522">
        <v>289.83190000000002</v>
      </c>
      <c r="B57522" s="1">
        <v>1.2493000000000001</v>
      </c>
    </row>
    <row r="57523" spans="1:2" x14ac:dyDescent="0.3">
      <c r="A57523">
        <v>290.97410000000002</v>
      </c>
      <c r="B57523" s="1">
        <v>1.2685</v>
      </c>
    </row>
    <row r="57524" spans="1:2" x14ac:dyDescent="0.3">
      <c r="A57524">
        <v>292.2312</v>
      </c>
      <c r="B57524" s="1">
        <v>1.3027</v>
      </c>
    </row>
    <row r="57525" spans="1:2" x14ac:dyDescent="0.3">
      <c r="A57525">
        <v>293.38310000000001</v>
      </c>
      <c r="B57525" s="1">
        <v>1.3212999999999999</v>
      </c>
    </row>
    <row r="57526" spans="1:2" x14ac:dyDescent="0.3">
      <c r="A57526">
        <v>294.62450000000001</v>
      </c>
      <c r="B57526" s="1">
        <v>1.3502000000000001</v>
      </c>
    </row>
    <row r="57527" spans="1:2" x14ac:dyDescent="0.3">
      <c r="A57527">
        <v>295.7722</v>
      </c>
      <c r="B57527" s="1">
        <v>1.3588</v>
      </c>
    </row>
    <row r="57528" spans="1:2" x14ac:dyDescent="0.3">
      <c r="A57528">
        <v>297.0136</v>
      </c>
      <c r="B57528" s="1">
        <v>1.3927</v>
      </c>
    </row>
    <row r="57529" spans="1:2" x14ac:dyDescent="0.3">
      <c r="A57529">
        <v>298.298</v>
      </c>
      <c r="B57529" s="1">
        <v>1.4266000000000001</v>
      </c>
    </row>
    <row r="57530" spans="1:2" x14ac:dyDescent="0.3">
      <c r="A57530">
        <v>299.4289</v>
      </c>
      <c r="B57530" s="1">
        <v>1.4398</v>
      </c>
    </row>
    <row r="57531" spans="1:2" x14ac:dyDescent="0.3">
      <c r="A57531">
        <v>300</v>
      </c>
      <c r="B57531" s="1">
        <v>1.4418</v>
      </c>
    </row>
    <row r="57532" spans="1:2" x14ac:dyDescent="0.3">
      <c r="A57532" t="s">
        <v>322</v>
      </c>
    </row>
    <row r="57533" spans="1:2" x14ac:dyDescent="0.3">
      <c r="A57533">
        <v>0</v>
      </c>
      <c r="B57533" s="1">
        <v>1.7239</v>
      </c>
    </row>
    <row r="57534" spans="1:2" x14ac:dyDescent="0.3">
      <c r="A57534">
        <v>4.8327999999999998</v>
      </c>
      <c r="B57534" s="1">
        <v>0.28710000000000002</v>
      </c>
    </row>
    <row r="57535" spans="1:2" x14ac:dyDescent="0.3">
      <c r="A57535">
        <v>5.4196999999999997</v>
      </c>
      <c r="B57535" s="1">
        <v>0.16980000000000001</v>
      </c>
    </row>
    <row r="57536" spans="1:2" x14ac:dyDescent="0.3">
      <c r="A57536">
        <v>6.0353000000000003</v>
      </c>
      <c r="B57536" s="1">
        <v>4.5499999999999999E-2</v>
      </c>
    </row>
    <row r="57537" spans="1:2" x14ac:dyDescent="0.3">
      <c r="A57537">
        <v>6.6753999999999998</v>
      </c>
      <c r="B57537" s="1">
        <v>-8.1299999999999997E-2</v>
      </c>
    </row>
    <row r="57538" spans="1:2" x14ac:dyDescent="0.3">
      <c r="A57538">
        <v>7.4775</v>
      </c>
      <c r="B57538" s="1">
        <v>-0.23780000000000001</v>
      </c>
    </row>
    <row r="57539" spans="1:2" x14ac:dyDescent="0.3">
      <c r="A57539">
        <v>8.1822999999999997</v>
      </c>
      <c r="B57539" s="1">
        <v>-0.37490000000000001</v>
      </c>
    </row>
    <row r="57540" spans="1:2" x14ac:dyDescent="0.3">
      <c r="A57540">
        <v>9.1570999999999998</v>
      </c>
      <c r="B57540" s="1">
        <v>-0.5776</v>
      </c>
    </row>
    <row r="57541" spans="1:2" x14ac:dyDescent="0.3">
      <c r="A57541">
        <v>9.9185999999999996</v>
      </c>
      <c r="B57541" s="1">
        <v>-0.71789999999999998</v>
      </c>
    </row>
    <row r="57542" spans="1:2" x14ac:dyDescent="0.3">
      <c r="A57542">
        <v>10.4917</v>
      </c>
      <c r="B57542" s="1">
        <v>-0.8286</v>
      </c>
    </row>
    <row r="57543" spans="1:2" x14ac:dyDescent="0.3">
      <c r="A57543">
        <v>11.322699999999999</v>
      </c>
      <c r="B57543" s="1">
        <v>-0.98</v>
      </c>
    </row>
    <row r="57544" spans="1:2" x14ac:dyDescent="0.3">
      <c r="A57544">
        <v>11.933400000000001</v>
      </c>
      <c r="B57544" s="1">
        <v>-1.0944</v>
      </c>
    </row>
    <row r="57545" spans="1:2" x14ac:dyDescent="0.3">
      <c r="A57545">
        <v>12.6281</v>
      </c>
      <c r="B57545" s="1">
        <v>-1.2125999999999999</v>
      </c>
    </row>
    <row r="57546" spans="1:2" x14ac:dyDescent="0.3">
      <c r="A57546">
        <v>13.536899999999999</v>
      </c>
      <c r="B57546" s="1">
        <v>-1.3655999999999999</v>
      </c>
    </row>
    <row r="57547" spans="1:2" x14ac:dyDescent="0.3">
      <c r="A57547">
        <v>14.2608</v>
      </c>
      <c r="B57547" s="1">
        <v>-1.4835</v>
      </c>
    </row>
    <row r="57548" spans="1:2" x14ac:dyDescent="0.3">
      <c r="A57548">
        <v>15.087</v>
      </c>
      <c r="B57548" s="1">
        <v>-1.5984</v>
      </c>
    </row>
    <row r="57549" spans="1:2" x14ac:dyDescent="0.3">
      <c r="A57549">
        <v>16.044</v>
      </c>
      <c r="B57549" s="1">
        <v>-1.7503</v>
      </c>
    </row>
    <row r="57550" spans="1:2" x14ac:dyDescent="0.3">
      <c r="A57550">
        <v>16.9087</v>
      </c>
      <c r="B57550" s="1">
        <v>-1.865</v>
      </c>
    </row>
    <row r="57551" spans="1:2" x14ac:dyDescent="0.3">
      <c r="A57551">
        <v>17.841100000000001</v>
      </c>
      <c r="B57551" s="1">
        <v>-1.9676</v>
      </c>
    </row>
    <row r="57552" spans="1:2" x14ac:dyDescent="0.3">
      <c r="A57552">
        <v>18.893999999999998</v>
      </c>
      <c r="B57552" s="1">
        <v>-2.1164999999999998</v>
      </c>
    </row>
    <row r="57553" spans="1:2" x14ac:dyDescent="0.3">
      <c r="A57553">
        <v>19.9099</v>
      </c>
      <c r="B57553" s="1">
        <v>-2.2141999999999999</v>
      </c>
    </row>
    <row r="57554" spans="1:2" x14ac:dyDescent="0.3">
      <c r="A57554">
        <v>21.003499999999999</v>
      </c>
      <c r="B57554" s="1">
        <v>-2.351</v>
      </c>
    </row>
    <row r="57555" spans="1:2" x14ac:dyDescent="0.3">
      <c r="A57555">
        <v>22.076599999999999</v>
      </c>
      <c r="B57555" s="1">
        <v>-2.4329000000000001</v>
      </c>
    </row>
    <row r="57556" spans="1:2" x14ac:dyDescent="0.3">
      <c r="A57556">
        <v>23.191299999999998</v>
      </c>
      <c r="B57556" s="1">
        <v>-2.5575000000000001</v>
      </c>
    </row>
    <row r="57557" spans="1:2" x14ac:dyDescent="0.3">
      <c r="A57557">
        <v>24.298100000000002</v>
      </c>
      <c r="B57557" s="1">
        <v>-2.6341000000000001</v>
      </c>
    </row>
    <row r="57558" spans="1:2" x14ac:dyDescent="0.3">
      <c r="A57558">
        <v>25.456099999999999</v>
      </c>
      <c r="B57558" s="1">
        <v>-2.7454999999999998</v>
      </c>
    </row>
    <row r="57559" spans="1:2" x14ac:dyDescent="0.3">
      <c r="A57559">
        <v>27.735399999999998</v>
      </c>
      <c r="B57559" s="1">
        <v>-2.8092000000000001</v>
      </c>
    </row>
    <row r="57560" spans="1:2" x14ac:dyDescent="0.3">
      <c r="A57560">
        <v>28.908100000000001</v>
      </c>
      <c r="B57560" s="1">
        <v>-2.9062000000000001</v>
      </c>
    </row>
    <row r="57561" spans="1:2" x14ac:dyDescent="0.3">
      <c r="A57561">
        <v>30.055</v>
      </c>
      <c r="B57561" s="1">
        <v>-2.9607000000000001</v>
      </c>
    </row>
    <row r="57562" spans="1:2" x14ac:dyDescent="0.3">
      <c r="A57562">
        <v>32.428100000000001</v>
      </c>
      <c r="B57562" s="1">
        <v>-3.0394000000000001</v>
      </c>
    </row>
    <row r="57563" spans="1:2" x14ac:dyDescent="0.3">
      <c r="A57563">
        <v>33.587899999999998</v>
      </c>
      <c r="B57563" s="1">
        <v>-3.0882999999999998</v>
      </c>
    </row>
    <row r="57564" spans="1:2" x14ac:dyDescent="0.3">
      <c r="A57564">
        <v>34.687100000000001</v>
      </c>
      <c r="B57564" s="1">
        <v>-3.1333000000000002</v>
      </c>
    </row>
    <row r="57565" spans="1:2" x14ac:dyDescent="0.3">
      <c r="A57565">
        <v>35.863500000000002</v>
      </c>
      <c r="B57565" s="1">
        <v>-3.2023000000000001</v>
      </c>
    </row>
    <row r="57566" spans="1:2" x14ac:dyDescent="0.3">
      <c r="A57566">
        <v>37.044800000000002</v>
      </c>
      <c r="B57566" s="1">
        <v>-3.2564000000000002</v>
      </c>
    </row>
    <row r="57567" spans="1:2" x14ac:dyDescent="0.3">
      <c r="A57567">
        <v>38.148499999999999</v>
      </c>
      <c r="B57567" s="1">
        <v>-3.2940999999999998</v>
      </c>
    </row>
    <row r="57568" spans="1:2" x14ac:dyDescent="0.3">
      <c r="A57568">
        <v>39.172199999999997</v>
      </c>
      <c r="B57568" s="1">
        <v>-3.3264</v>
      </c>
    </row>
    <row r="57569" spans="1:2" x14ac:dyDescent="0.3">
      <c r="A57569">
        <v>40.368400000000001</v>
      </c>
      <c r="B57569" s="1">
        <v>-3.3711000000000002</v>
      </c>
    </row>
    <row r="57570" spans="1:2" x14ac:dyDescent="0.3">
      <c r="A57570">
        <v>41.375999999999998</v>
      </c>
      <c r="B57570" s="1">
        <v>-3.3980999999999999</v>
      </c>
    </row>
    <row r="57571" spans="1:2" x14ac:dyDescent="0.3">
      <c r="A57571">
        <v>42.577199999999998</v>
      </c>
      <c r="B57571" s="1">
        <v>-3.4371999999999998</v>
      </c>
    </row>
    <row r="57572" spans="1:2" x14ac:dyDescent="0.3">
      <c r="A57572">
        <v>43.804200000000002</v>
      </c>
      <c r="B57572" s="1">
        <v>-3.4655999999999998</v>
      </c>
    </row>
    <row r="57573" spans="1:2" x14ac:dyDescent="0.3">
      <c r="A57573">
        <v>44.805799999999998</v>
      </c>
      <c r="B57573" s="1">
        <v>-3.496</v>
      </c>
    </row>
    <row r="57574" spans="1:2" x14ac:dyDescent="0.3">
      <c r="A57574">
        <v>45.744100000000003</v>
      </c>
      <c r="B57574" s="1">
        <v>-3.5217000000000001</v>
      </c>
    </row>
    <row r="57575" spans="1:2" x14ac:dyDescent="0.3">
      <c r="A57575">
        <v>46.996899999999997</v>
      </c>
      <c r="B57575" s="1">
        <v>-3.5548000000000002</v>
      </c>
    </row>
    <row r="57576" spans="1:2" x14ac:dyDescent="0.3">
      <c r="A57576">
        <v>48.237000000000002</v>
      </c>
      <c r="B57576" s="1">
        <v>-3.5823</v>
      </c>
    </row>
    <row r="57577" spans="1:2" x14ac:dyDescent="0.3">
      <c r="A57577">
        <v>49.151299999999999</v>
      </c>
      <c r="B57577" s="1">
        <v>-3.6069</v>
      </c>
    </row>
    <row r="57578" spans="1:2" x14ac:dyDescent="0.3">
      <c r="A57578">
        <v>50.402299999999997</v>
      </c>
      <c r="B57578" s="1">
        <v>-3.6347</v>
      </c>
    </row>
    <row r="57579" spans="1:2" x14ac:dyDescent="0.3">
      <c r="A57579">
        <v>51.307899999999997</v>
      </c>
      <c r="B57579" s="1">
        <v>-3.6488</v>
      </c>
    </row>
    <row r="57580" spans="1:2" x14ac:dyDescent="0.3">
      <c r="A57580">
        <v>52.547800000000002</v>
      </c>
      <c r="B57580" s="1">
        <v>-3.6831999999999998</v>
      </c>
    </row>
    <row r="57581" spans="1:2" x14ac:dyDescent="0.3">
      <c r="A57581">
        <v>53.408099999999997</v>
      </c>
      <c r="B57581" s="1">
        <v>-3.6966000000000001</v>
      </c>
    </row>
    <row r="57582" spans="1:2" x14ac:dyDescent="0.3">
      <c r="A57582">
        <v>54.243200000000002</v>
      </c>
      <c r="B57582" s="1">
        <v>-3.7010999999999998</v>
      </c>
    </row>
    <row r="57583" spans="1:2" x14ac:dyDescent="0.3">
      <c r="A57583">
        <v>55.538899999999998</v>
      </c>
      <c r="B57583" s="1">
        <v>-3.7383000000000002</v>
      </c>
    </row>
    <row r="57584" spans="1:2" x14ac:dyDescent="0.3">
      <c r="A57584">
        <v>56.352499999999999</v>
      </c>
      <c r="B57584" s="1">
        <v>-3.7389000000000001</v>
      </c>
    </row>
    <row r="57585" spans="1:2" x14ac:dyDescent="0.3">
      <c r="A57585">
        <v>57.705100000000002</v>
      </c>
      <c r="B57585" s="1">
        <v>-3.7786</v>
      </c>
    </row>
    <row r="57586" spans="1:2" x14ac:dyDescent="0.3">
      <c r="A57586">
        <v>58.498199999999997</v>
      </c>
      <c r="B57586" s="1">
        <v>-3.7717000000000001</v>
      </c>
    </row>
    <row r="57587" spans="1:2" x14ac:dyDescent="0.3">
      <c r="A57587">
        <v>59.9377</v>
      </c>
      <c r="B57587" s="1">
        <v>-3.8195999999999999</v>
      </c>
    </row>
    <row r="57588" spans="1:2" x14ac:dyDescent="0.3">
      <c r="A57588">
        <v>60.705399999999997</v>
      </c>
      <c r="B57588" s="1">
        <v>-3.8029000000000002</v>
      </c>
    </row>
    <row r="57589" spans="1:2" x14ac:dyDescent="0.3">
      <c r="A57589">
        <v>62.233899999999998</v>
      </c>
      <c r="B57589" s="1">
        <v>-3.8462000000000001</v>
      </c>
    </row>
    <row r="57590" spans="1:2" x14ac:dyDescent="0.3">
      <c r="A57590">
        <v>63.715699999999998</v>
      </c>
      <c r="B57590" s="1">
        <v>-3.8224999999999998</v>
      </c>
    </row>
    <row r="57591" spans="1:2" x14ac:dyDescent="0.3">
      <c r="A57591">
        <v>66.9161</v>
      </c>
      <c r="B57591" s="1">
        <v>-3.8677999999999999</v>
      </c>
    </row>
    <row r="57592" spans="1:2" x14ac:dyDescent="0.3">
      <c r="A57592">
        <v>67.628299999999996</v>
      </c>
      <c r="B57592" s="1">
        <v>-3.8382999999999998</v>
      </c>
    </row>
    <row r="57593" spans="1:2" x14ac:dyDescent="0.3">
      <c r="A57593">
        <v>69.263300000000001</v>
      </c>
      <c r="B57593" s="1">
        <v>-3.8795000000000002</v>
      </c>
    </row>
    <row r="57594" spans="1:2" x14ac:dyDescent="0.3">
      <c r="A57594">
        <v>69.948499999999996</v>
      </c>
      <c r="B57594" s="1">
        <v>-3.8460000000000001</v>
      </c>
    </row>
    <row r="57595" spans="1:2" x14ac:dyDescent="0.3">
      <c r="A57595">
        <v>71.6173</v>
      </c>
      <c r="B57595" s="1">
        <v>-3.8883000000000001</v>
      </c>
    </row>
    <row r="57596" spans="1:2" x14ac:dyDescent="0.3">
      <c r="A57596">
        <v>72.297600000000003</v>
      </c>
      <c r="B57596" s="1">
        <v>-3.8540999999999999</v>
      </c>
    </row>
    <row r="57597" spans="1:2" x14ac:dyDescent="0.3">
      <c r="A57597">
        <v>72.959100000000007</v>
      </c>
      <c r="B57597" s="1">
        <v>-3.8155000000000001</v>
      </c>
    </row>
    <row r="57598" spans="1:2" x14ac:dyDescent="0.3">
      <c r="A57598">
        <v>74.701800000000006</v>
      </c>
      <c r="B57598" s="1">
        <v>-3.8523999999999998</v>
      </c>
    </row>
    <row r="57599" spans="1:2" x14ac:dyDescent="0.3">
      <c r="A57599">
        <v>75.342799999999997</v>
      </c>
      <c r="B57599" s="1">
        <v>-3.8128000000000002</v>
      </c>
    </row>
    <row r="57600" spans="1:2" x14ac:dyDescent="0.3">
      <c r="A57600">
        <v>77.107100000000003</v>
      </c>
      <c r="B57600" s="1">
        <v>-3.8416000000000001</v>
      </c>
    </row>
    <row r="57601" spans="1:2" x14ac:dyDescent="0.3">
      <c r="A57601">
        <v>77.746600000000001</v>
      </c>
      <c r="B57601" s="1">
        <v>-3.8067000000000002</v>
      </c>
    </row>
    <row r="57602" spans="1:2" x14ac:dyDescent="0.3">
      <c r="A57602">
        <v>79.522499999999994</v>
      </c>
      <c r="B57602" s="1">
        <v>-3.8264999999999998</v>
      </c>
    </row>
    <row r="57603" spans="1:2" x14ac:dyDescent="0.3">
      <c r="A57603">
        <v>80.166799999999995</v>
      </c>
      <c r="B57603" s="1">
        <v>-3.7924000000000002</v>
      </c>
    </row>
    <row r="57604" spans="1:2" x14ac:dyDescent="0.3">
      <c r="A57604">
        <v>81.968199999999996</v>
      </c>
      <c r="B57604" s="1">
        <v>-3.8136999999999999</v>
      </c>
    </row>
    <row r="57605" spans="1:2" x14ac:dyDescent="0.3">
      <c r="A57605">
        <v>82.610100000000003</v>
      </c>
      <c r="B57605" s="1">
        <v>-3.7810999999999999</v>
      </c>
    </row>
    <row r="57606" spans="1:2" x14ac:dyDescent="0.3">
      <c r="A57606">
        <v>83.220100000000002</v>
      </c>
      <c r="B57606" s="1">
        <v>-3.7507000000000001</v>
      </c>
    </row>
    <row r="57607" spans="1:2" x14ac:dyDescent="0.3">
      <c r="A57607">
        <v>85.131500000000003</v>
      </c>
      <c r="B57607" s="1">
        <v>-3.7572000000000001</v>
      </c>
    </row>
    <row r="57608" spans="1:2" x14ac:dyDescent="0.3">
      <c r="A57608">
        <v>87.015000000000001</v>
      </c>
      <c r="B57608" s="1">
        <v>-3.7574000000000001</v>
      </c>
    </row>
    <row r="57609" spans="1:2" x14ac:dyDescent="0.3">
      <c r="A57609">
        <v>87.648200000000003</v>
      </c>
      <c r="B57609" s="1">
        <v>-3.7343000000000002</v>
      </c>
    </row>
    <row r="57610" spans="1:2" x14ac:dyDescent="0.3">
      <c r="A57610">
        <v>88.254400000000004</v>
      </c>
      <c r="B57610" s="1">
        <v>-3.7157</v>
      </c>
    </row>
    <row r="57611" spans="1:2" x14ac:dyDescent="0.3">
      <c r="A57611">
        <v>90.161000000000001</v>
      </c>
      <c r="B57611" s="1">
        <v>-3.7069999999999999</v>
      </c>
    </row>
    <row r="57612" spans="1:2" x14ac:dyDescent="0.3">
      <c r="A57612">
        <v>90.771299999999997</v>
      </c>
      <c r="B57612" s="1">
        <v>-3.6917</v>
      </c>
    </row>
    <row r="57613" spans="1:2" x14ac:dyDescent="0.3">
      <c r="A57613">
        <v>92.704400000000007</v>
      </c>
      <c r="B57613" s="1">
        <v>-3.6688999999999998</v>
      </c>
    </row>
    <row r="57614" spans="1:2" x14ac:dyDescent="0.3">
      <c r="A57614">
        <v>93.305400000000006</v>
      </c>
      <c r="B57614" s="1">
        <v>-3.6612</v>
      </c>
    </row>
    <row r="57615" spans="1:2" x14ac:dyDescent="0.3">
      <c r="A57615">
        <v>95.266599999999997</v>
      </c>
      <c r="B57615" s="1">
        <v>-3.6414</v>
      </c>
    </row>
    <row r="57616" spans="1:2" x14ac:dyDescent="0.3">
      <c r="A57616">
        <v>96.438999999999993</v>
      </c>
      <c r="B57616" s="1">
        <v>-3.6393</v>
      </c>
    </row>
    <row r="57617" spans="1:2" x14ac:dyDescent="0.3">
      <c r="A57617">
        <v>98.374399999999994</v>
      </c>
      <c r="B57617" s="1">
        <v>-3.6072000000000002</v>
      </c>
    </row>
    <row r="57618" spans="1:2" x14ac:dyDescent="0.3">
      <c r="A57618">
        <v>98.942899999999995</v>
      </c>
      <c r="B57618" s="1">
        <v>-3.6034000000000002</v>
      </c>
    </row>
    <row r="57619" spans="1:2" x14ac:dyDescent="0.3">
      <c r="A57619">
        <v>102.81570000000001</v>
      </c>
      <c r="B57619" s="1">
        <v>-3.5598000000000001</v>
      </c>
    </row>
    <row r="57620" spans="1:2" x14ac:dyDescent="0.3">
      <c r="A57620">
        <v>103.39490000000001</v>
      </c>
      <c r="B57620" s="1">
        <v>-3.5615000000000001</v>
      </c>
    </row>
    <row r="57621" spans="1:2" x14ac:dyDescent="0.3">
      <c r="A57621">
        <v>103.9543</v>
      </c>
      <c r="B57621" s="1">
        <v>-3.5647000000000002</v>
      </c>
    </row>
    <row r="57622" spans="1:2" x14ac:dyDescent="0.3">
      <c r="A57622">
        <v>105.9314</v>
      </c>
      <c r="B57622" s="1">
        <v>-3.5118999999999998</v>
      </c>
    </row>
    <row r="57623" spans="1:2" x14ac:dyDescent="0.3">
      <c r="A57623">
        <v>106.48269999999999</v>
      </c>
      <c r="B57623" s="1">
        <v>-3.5171999999999999</v>
      </c>
    </row>
    <row r="57624" spans="1:2" x14ac:dyDescent="0.3">
      <c r="A57624">
        <v>108.4753</v>
      </c>
      <c r="B57624" s="1">
        <v>-3.4487999999999999</v>
      </c>
    </row>
    <row r="57625" spans="1:2" x14ac:dyDescent="0.3">
      <c r="A57625">
        <v>109.029</v>
      </c>
      <c r="B57625" s="1">
        <v>-3.4588999999999999</v>
      </c>
    </row>
    <row r="57626" spans="1:2" x14ac:dyDescent="0.3">
      <c r="A57626">
        <v>111.02589999999999</v>
      </c>
      <c r="B57626" s="1">
        <v>-3.3786</v>
      </c>
    </row>
    <row r="57627" spans="1:2" x14ac:dyDescent="0.3">
      <c r="A57627">
        <v>111.55840000000001</v>
      </c>
      <c r="B57627" s="1">
        <v>-3.3902999999999999</v>
      </c>
    </row>
    <row r="57628" spans="1:2" x14ac:dyDescent="0.3">
      <c r="A57628">
        <v>113.56789999999999</v>
      </c>
      <c r="B57628" s="1">
        <v>-3.2959999999999998</v>
      </c>
    </row>
    <row r="57629" spans="1:2" x14ac:dyDescent="0.3">
      <c r="A57629">
        <v>114.0714</v>
      </c>
      <c r="B57629" s="1">
        <v>-3.3048000000000002</v>
      </c>
    </row>
    <row r="57630" spans="1:2" x14ac:dyDescent="0.3">
      <c r="A57630">
        <v>116.0889</v>
      </c>
      <c r="B57630" s="1">
        <v>-3.2090999999999998</v>
      </c>
    </row>
    <row r="57631" spans="1:2" x14ac:dyDescent="0.3">
      <c r="A57631">
        <v>118.5874</v>
      </c>
      <c r="B57631" s="1">
        <v>-3.1263000000000001</v>
      </c>
    </row>
    <row r="57632" spans="1:2" x14ac:dyDescent="0.3">
      <c r="A57632">
        <v>121.12090000000001</v>
      </c>
      <c r="B57632" s="1">
        <v>-3.0406</v>
      </c>
    </row>
    <row r="57633" spans="1:2" x14ac:dyDescent="0.3">
      <c r="A57633">
        <v>123.6549</v>
      </c>
      <c r="B57633" s="1">
        <v>-2.9419</v>
      </c>
    </row>
    <row r="57634" spans="1:2" x14ac:dyDescent="0.3">
      <c r="A57634">
        <v>126.1511</v>
      </c>
      <c r="B57634" s="1">
        <v>-2.8479999999999999</v>
      </c>
    </row>
    <row r="57635" spans="1:2" x14ac:dyDescent="0.3">
      <c r="A57635">
        <v>128.65260000000001</v>
      </c>
      <c r="B57635" s="1">
        <v>-2.7399</v>
      </c>
    </row>
    <row r="57636" spans="1:2" x14ac:dyDescent="0.3">
      <c r="A57636">
        <v>131.1756</v>
      </c>
      <c r="B57636" s="1">
        <v>-2.6341000000000001</v>
      </c>
    </row>
    <row r="57637" spans="1:2" x14ac:dyDescent="0.3">
      <c r="A57637">
        <v>131.83099999999999</v>
      </c>
      <c r="B57637" s="1">
        <v>-2.6339999999999999</v>
      </c>
    </row>
    <row r="57638" spans="1:2" x14ac:dyDescent="0.3">
      <c r="A57638">
        <v>134.01400000000001</v>
      </c>
      <c r="B57638" s="1">
        <v>-2.5217000000000001</v>
      </c>
    </row>
    <row r="57639" spans="1:2" x14ac:dyDescent="0.3">
      <c r="A57639">
        <v>134.61179999999999</v>
      </c>
      <c r="B57639" s="1">
        <v>-2.5171999999999999</v>
      </c>
    </row>
    <row r="57640" spans="1:2" x14ac:dyDescent="0.3">
      <c r="A57640">
        <v>139.19450000000001</v>
      </c>
      <c r="B57640" s="1">
        <v>-2.4081000000000001</v>
      </c>
    </row>
    <row r="57641" spans="1:2" x14ac:dyDescent="0.3">
      <c r="A57641">
        <v>141.83779999999999</v>
      </c>
      <c r="B57641" s="1">
        <v>-2.3106</v>
      </c>
    </row>
    <row r="57642" spans="1:2" x14ac:dyDescent="0.3">
      <c r="A57642">
        <v>144.7176</v>
      </c>
      <c r="B57642" s="1">
        <v>-2.2153999999999998</v>
      </c>
    </row>
    <row r="57643" spans="1:2" x14ac:dyDescent="0.3">
      <c r="A57643">
        <v>147.35910000000001</v>
      </c>
      <c r="B57643" s="1">
        <v>-2.1240000000000001</v>
      </c>
    </row>
    <row r="57644" spans="1:2" x14ac:dyDescent="0.3">
      <c r="A57644">
        <v>150.01089999999999</v>
      </c>
      <c r="B57644" s="1">
        <v>-2.0217000000000001</v>
      </c>
    </row>
    <row r="57645" spans="1:2" x14ac:dyDescent="0.3">
      <c r="A57645">
        <v>152.72640000000001</v>
      </c>
      <c r="B57645" s="1">
        <v>-1.9187000000000001</v>
      </c>
    </row>
    <row r="57646" spans="1:2" x14ac:dyDescent="0.3">
      <c r="A57646">
        <v>155.4076</v>
      </c>
      <c r="B57646" s="1">
        <v>-1.8144</v>
      </c>
    </row>
    <row r="57647" spans="1:2" x14ac:dyDescent="0.3">
      <c r="A57647">
        <v>158.09880000000001</v>
      </c>
      <c r="B57647" s="1">
        <v>-1.7084999999999999</v>
      </c>
    </row>
    <row r="57648" spans="1:2" x14ac:dyDescent="0.3">
      <c r="A57648">
        <v>160.78559999999999</v>
      </c>
      <c r="B57648" s="1">
        <v>-1.6002000000000001</v>
      </c>
    </row>
    <row r="57649" spans="1:2" x14ac:dyDescent="0.3">
      <c r="A57649">
        <v>161.41480000000001</v>
      </c>
      <c r="B57649" s="1">
        <v>-1.5744</v>
      </c>
    </row>
    <row r="57650" spans="1:2" x14ac:dyDescent="0.3">
      <c r="A57650">
        <v>163.40629999999999</v>
      </c>
      <c r="B57650" s="1">
        <v>-1.4975000000000001</v>
      </c>
    </row>
    <row r="57651" spans="1:2" x14ac:dyDescent="0.3">
      <c r="A57651">
        <v>166.00149999999999</v>
      </c>
      <c r="B57651" s="1">
        <v>-1.4018999999999999</v>
      </c>
    </row>
    <row r="57652" spans="1:2" x14ac:dyDescent="0.3">
      <c r="A57652">
        <v>168.5429</v>
      </c>
      <c r="B57652" s="1">
        <v>-1.3117000000000001</v>
      </c>
    </row>
    <row r="57653" spans="1:2" x14ac:dyDescent="0.3">
      <c r="A57653">
        <v>173.68729999999999</v>
      </c>
      <c r="B57653" s="1">
        <v>-1.234</v>
      </c>
    </row>
    <row r="57654" spans="1:2" x14ac:dyDescent="0.3">
      <c r="A57654">
        <v>176.49100000000001</v>
      </c>
      <c r="B57654" s="1">
        <v>-1.1637999999999999</v>
      </c>
    </row>
    <row r="57655" spans="1:2" x14ac:dyDescent="0.3">
      <c r="A57655">
        <v>179.04810000000001</v>
      </c>
      <c r="B57655" s="1">
        <v>-1.0945</v>
      </c>
    </row>
    <row r="57656" spans="1:2" x14ac:dyDescent="0.3">
      <c r="A57656">
        <v>181.3193</v>
      </c>
      <c r="B57656" s="1">
        <v>-1.0325</v>
      </c>
    </row>
    <row r="57657" spans="1:2" x14ac:dyDescent="0.3">
      <c r="A57657">
        <v>181.91640000000001</v>
      </c>
      <c r="B57657" s="1">
        <v>-1.0343</v>
      </c>
    </row>
    <row r="57658" spans="1:2" x14ac:dyDescent="0.3">
      <c r="A57658">
        <v>184.11859999999999</v>
      </c>
      <c r="B57658" s="1">
        <v>-0.99170000000000003</v>
      </c>
    </row>
    <row r="57659" spans="1:2" x14ac:dyDescent="0.3">
      <c r="A57659">
        <v>186.6146</v>
      </c>
      <c r="B57659" s="1">
        <v>-0.95099999999999996</v>
      </c>
    </row>
    <row r="57660" spans="1:2" x14ac:dyDescent="0.3">
      <c r="A57660">
        <v>189.10939999999999</v>
      </c>
      <c r="B57660" s="1">
        <v>-0.91749999999999998</v>
      </c>
    </row>
    <row r="57661" spans="1:2" x14ac:dyDescent="0.3">
      <c r="A57661">
        <v>189.87719999999999</v>
      </c>
      <c r="B57661" s="1">
        <v>-0.91349999999999998</v>
      </c>
    </row>
    <row r="57662" spans="1:2" x14ac:dyDescent="0.3">
      <c r="A57662">
        <v>192.01490000000001</v>
      </c>
      <c r="B57662" s="1">
        <v>-0.89190000000000003</v>
      </c>
    </row>
    <row r="57663" spans="1:2" x14ac:dyDescent="0.3">
      <c r="A57663">
        <v>194.54660000000001</v>
      </c>
      <c r="B57663" s="1">
        <v>-0.87690000000000001</v>
      </c>
    </row>
    <row r="57664" spans="1:2" x14ac:dyDescent="0.3">
      <c r="A57664">
        <v>197.04400000000001</v>
      </c>
      <c r="B57664" s="1">
        <v>-0.87009999999999998</v>
      </c>
    </row>
    <row r="57665" spans="1:2" x14ac:dyDescent="0.3">
      <c r="A57665">
        <v>199.55629999999999</v>
      </c>
      <c r="B57665" s="1">
        <v>-0.86140000000000005</v>
      </c>
    </row>
    <row r="57666" spans="1:2" x14ac:dyDescent="0.3">
      <c r="A57666">
        <v>200.08279999999999</v>
      </c>
      <c r="B57666" s="1">
        <v>-0.85660000000000003</v>
      </c>
    </row>
    <row r="57667" spans="1:2" x14ac:dyDescent="0.3">
      <c r="A57667">
        <v>202.01650000000001</v>
      </c>
      <c r="B57667" s="1">
        <v>-0.86080000000000001</v>
      </c>
    </row>
    <row r="57668" spans="1:2" x14ac:dyDescent="0.3">
      <c r="A57668">
        <v>202.58860000000001</v>
      </c>
      <c r="B57668" s="1">
        <v>-0.85580000000000001</v>
      </c>
    </row>
    <row r="57669" spans="1:2" x14ac:dyDescent="0.3">
      <c r="A57669">
        <v>203.18119999999999</v>
      </c>
      <c r="B57669" s="1">
        <v>-0.85009999999999997</v>
      </c>
    </row>
    <row r="57670" spans="1:2" x14ac:dyDescent="0.3">
      <c r="A57670">
        <v>206.95939999999999</v>
      </c>
      <c r="B57670" s="1">
        <v>-0.86470000000000002</v>
      </c>
    </row>
    <row r="57671" spans="1:2" x14ac:dyDescent="0.3">
      <c r="A57671">
        <v>207.6028</v>
      </c>
      <c r="B57671" s="1">
        <v>-0.8548</v>
      </c>
    </row>
    <row r="57672" spans="1:2" x14ac:dyDescent="0.3">
      <c r="A57672">
        <v>209.42830000000001</v>
      </c>
      <c r="B57672" s="1">
        <v>-0.85770000000000002</v>
      </c>
    </row>
    <row r="57673" spans="1:2" x14ac:dyDescent="0.3">
      <c r="A57673">
        <v>210.1061</v>
      </c>
      <c r="B57673" s="1">
        <v>-0.84689999999999999</v>
      </c>
    </row>
    <row r="57674" spans="1:2" x14ac:dyDescent="0.3">
      <c r="A57674">
        <v>211.91139999999999</v>
      </c>
      <c r="B57674" s="1">
        <v>-0.85599999999999998</v>
      </c>
    </row>
    <row r="57675" spans="1:2" x14ac:dyDescent="0.3">
      <c r="A57675">
        <v>212.61199999999999</v>
      </c>
      <c r="B57675" s="1">
        <v>-0.84430000000000005</v>
      </c>
    </row>
    <row r="57676" spans="1:2" x14ac:dyDescent="0.3">
      <c r="A57676">
        <v>214.36689999999999</v>
      </c>
      <c r="B57676" s="1">
        <v>-0.85289999999999999</v>
      </c>
    </row>
    <row r="57677" spans="1:2" x14ac:dyDescent="0.3">
      <c r="A57677">
        <v>215.84200000000001</v>
      </c>
      <c r="B57677" s="1">
        <v>-0.84419999999999995</v>
      </c>
    </row>
    <row r="57678" spans="1:2" x14ac:dyDescent="0.3">
      <c r="A57678">
        <v>217.59530000000001</v>
      </c>
      <c r="B57678" s="1">
        <v>-0.85199999999999998</v>
      </c>
    </row>
    <row r="57679" spans="1:2" x14ac:dyDescent="0.3">
      <c r="A57679">
        <v>218.3749</v>
      </c>
      <c r="B57679" s="1">
        <v>-0.83909999999999996</v>
      </c>
    </row>
    <row r="57680" spans="1:2" x14ac:dyDescent="0.3">
      <c r="A57680">
        <v>220.0872</v>
      </c>
      <c r="B57680" s="1">
        <v>-0.83960000000000001</v>
      </c>
    </row>
    <row r="57681" spans="1:2" x14ac:dyDescent="0.3">
      <c r="A57681">
        <v>220.8879</v>
      </c>
      <c r="B57681" s="1">
        <v>-0.8296</v>
      </c>
    </row>
    <row r="57682" spans="1:2" x14ac:dyDescent="0.3">
      <c r="A57682">
        <v>222.5583</v>
      </c>
      <c r="B57682" s="1">
        <v>-0.82979999999999998</v>
      </c>
    </row>
    <row r="57683" spans="1:2" x14ac:dyDescent="0.3">
      <c r="A57683">
        <v>223.38720000000001</v>
      </c>
      <c r="B57683" s="1">
        <v>-0.81599999999999995</v>
      </c>
    </row>
    <row r="57684" spans="1:2" x14ac:dyDescent="0.3">
      <c r="A57684">
        <v>225.0334</v>
      </c>
      <c r="B57684" s="1">
        <v>-0.81479999999999997</v>
      </c>
    </row>
    <row r="57685" spans="1:2" x14ac:dyDescent="0.3">
      <c r="A57685">
        <v>225.8878</v>
      </c>
      <c r="B57685" s="1">
        <v>-0.80059999999999998</v>
      </c>
    </row>
    <row r="57686" spans="1:2" x14ac:dyDescent="0.3">
      <c r="A57686">
        <v>227.4973</v>
      </c>
      <c r="B57686" s="1">
        <v>-0.79949999999999999</v>
      </c>
    </row>
    <row r="57687" spans="1:2" x14ac:dyDescent="0.3">
      <c r="A57687">
        <v>228.39439999999999</v>
      </c>
      <c r="B57687" s="1">
        <v>-0.78539999999999999</v>
      </c>
    </row>
    <row r="57688" spans="1:2" x14ac:dyDescent="0.3">
      <c r="A57688">
        <v>230.00190000000001</v>
      </c>
      <c r="B57688" s="1">
        <v>-0.77149999999999996</v>
      </c>
    </row>
    <row r="57689" spans="1:2" x14ac:dyDescent="0.3">
      <c r="A57689">
        <v>230.9254</v>
      </c>
      <c r="B57689" s="1">
        <v>-0.7571</v>
      </c>
    </row>
    <row r="57690" spans="1:2" x14ac:dyDescent="0.3">
      <c r="A57690">
        <v>232.49420000000001</v>
      </c>
      <c r="B57690" s="1">
        <v>-0.7429</v>
      </c>
    </row>
    <row r="57691" spans="1:2" x14ac:dyDescent="0.3">
      <c r="A57691">
        <v>233.44749999999999</v>
      </c>
      <c r="B57691" s="1">
        <v>-0.7278</v>
      </c>
    </row>
    <row r="57692" spans="1:2" x14ac:dyDescent="0.3">
      <c r="A57692">
        <v>234.9881</v>
      </c>
      <c r="B57692" s="1">
        <v>-0.70789999999999997</v>
      </c>
    </row>
    <row r="57693" spans="1:2" x14ac:dyDescent="0.3">
      <c r="A57693">
        <v>235.9632</v>
      </c>
      <c r="B57693" s="1">
        <v>-0.69220000000000004</v>
      </c>
    </row>
    <row r="57694" spans="1:2" x14ac:dyDescent="0.3">
      <c r="A57694">
        <v>236.9315</v>
      </c>
      <c r="B57694" s="1">
        <v>-0.6724</v>
      </c>
    </row>
    <row r="57695" spans="1:2" x14ac:dyDescent="0.3">
      <c r="A57695">
        <v>239.96799999999999</v>
      </c>
      <c r="B57695" s="1">
        <v>-0.65629999999999999</v>
      </c>
    </row>
    <row r="57696" spans="1:2" x14ac:dyDescent="0.3">
      <c r="A57696">
        <v>240.94720000000001</v>
      </c>
      <c r="B57696" s="1">
        <v>-0.63580000000000003</v>
      </c>
    </row>
    <row r="57697" spans="1:2" x14ac:dyDescent="0.3">
      <c r="A57697">
        <v>241.89789999999999</v>
      </c>
      <c r="B57697" s="1">
        <v>-0.61519999999999997</v>
      </c>
    </row>
    <row r="57698" spans="1:2" x14ac:dyDescent="0.3">
      <c r="A57698">
        <v>243.3648</v>
      </c>
      <c r="B57698" s="1">
        <v>-0.58379999999999999</v>
      </c>
    </row>
    <row r="57699" spans="1:2" x14ac:dyDescent="0.3">
      <c r="A57699">
        <v>244.3108</v>
      </c>
      <c r="B57699" s="1">
        <v>-0.55889999999999995</v>
      </c>
    </row>
    <row r="57700" spans="1:2" x14ac:dyDescent="0.3">
      <c r="A57700">
        <v>245.7483</v>
      </c>
      <c r="B57700" s="1">
        <v>-0.52249999999999996</v>
      </c>
    </row>
    <row r="57701" spans="1:2" x14ac:dyDescent="0.3">
      <c r="A57701">
        <v>246.7073</v>
      </c>
      <c r="B57701" s="1">
        <v>-0.49249999999999999</v>
      </c>
    </row>
    <row r="57702" spans="1:2" x14ac:dyDescent="0.3">
      <c r="A57702">
        <v>248.13650000000001</v>
      </c>
      <c r="B57702" s="1">
        <v>-0.45650000000000002</v>
      </c>
    </row>
    <row r="57703" spans="1:2" x14ac:dyDescent="0.3">
      <c r="A57703">
        <v>249.11500000000001</v>
      </c>
      <c r="B57703" s="1">
        <v>-0.42580000000000001</v>
      </c>
    </row>
    <row r="57704" spans="1:2" x14ac:dyDescent="0.3">
      <c r="A57704">
        <v>250.5087</v>
      </c>
      <c r="B57704" s="1">
        <v>-0.38479999999999998</v>
      </c>
    </row>
    <row r="57705" spans="1:2" x14ac:dyDescent="0.3">
      <c r="A57705">
        <v>252.52719999999999</v>
      </c>
      <c r="B57705" s="1">
        <v>-0.3553</v>
      </c>
    </row>
    <row r="57706" spans="1:2" x14ac:dyDescent="0.3">
      <c r="A57706">
        <v>253.90889999999999</v>
      </c>
      <c r="B57706" s="1">
        <v>-0.30909999999999999</v>
      </c>
    </row>
    <row r="57707" spans="1:2" x14ac:dyDescent="0.3">
      <c r="A57707">
        <v>255.29220000000001</v>
      </c>
      <c r="B57707" s="1">
        <v>-0.25779999999999997</v>
      </c>
    </row>
    <row r="57708" spans="1:2" x14ac:dyDescent="0.3">
      <c r="A57708">
        <v>256.32229999999998</v>
      </c>
      <c r="B57708" s="1">
        <v>-0.2263</v>
      </c>
    </row>
    <row r="57709" spans="1:2" x14ac:dyDescent="0.3">
      <c r="A57709">
        <v>257.73680000000002</v>
      </c>
      <c r="B57709" s="1">
        <v>-0.17430000000000001</v>
      </c>
    </row>
    <row r="57710" spans="1:2" x14ac:dyDescent="0.3">
      <c r="A57710">
        <v>258.76650000000001</v>
      </c>
      <c r="B57710" s="1">
        <v>-0.13789999999999999</v>
      </c>
    </row>
    <row r="57711" spans="1:2" x14ac:dyDescent="0.3">
      <c r="A57711">
        <v>260.16609999999997</v>
      </c>
      <c r="B57711" s="1">
        <v>-8.4900000000000003E-2</v>
      </c>
    </row>
    <row r="57712" spans="1:2" x14ac:dyDescent="0.3">
      <c r="A57712">
        <v>261.18349999999998</v>
      </c>
      <c r="B57712" s="1">
        <v>-5.2900000000000003E-2</v>
      </c>
    </row>
    <row r="57713" spans="1:2" x14ac:dyDescent="0.3">
      <c r="A57713">
        <v>262.2328</v>
      </c>
      <c r="B57713" s="1">
        <v>-1.6199999999999999E-2</v>
      </c>
    </row>
    <row r="57714" spans="1:2" x14ac:dyDescent="0.3">
      <c r="A57714">
        <v>263.63339999999999</v>
      </c>
      <c r="B57714" s="1">
        <v>3.7999999999999999E-2</v>
      </c>
    </row>
    <row r="57715" spans="1:2" x14ac:dyDescent="0.3">
      <c r="A57715">
        <v>264.65539999999999</v>
      </c>
      <c r="B57715" s="1">
        <v>7.5300000000000006E-2</v>
      </c>
    </row>
    <row r="57716" spans="1:2" x14ac:dyDescent="0.3">
      <c r="A57716">
        <v>266.08019999999999</v>
      </c>
      <c r="B57716" s="1">
        <v>0.13089999999999999</v>
      </c>
    </row>
    <row r="57717" spans="1:2" x14ac:dyDescent="0.3">
      <c r="A57717">
        <v>267.10219999999998</v>
      </c>
      <c r="B57717" s="1">
        <v>0.16270000000000001</v>
      </c>
    </row>
    <row r="57718" spans="1:2" x14ac:dyDescent="0.3">
      <c r="A57718">
        <v>268.55250000000001</v>
      </c>
      <c r="B57718" s="1">
        <v>0.21440000000000001</v>
      </c>
    </row>
    <row r="57719" spans="1:2" x14ac:dyDescent="0.3">
      <c r="A57719">
        <v>269.56389999999999</v>
      </c>
      <c r="B57719" s="1">
        <v>0.24560000000000001</v>
      </c>
    </row>
    <row r="57720" spans="1:2" x14ac:dyDescent="0.3">
      <c r="A57720">
        <v>271.06200000000001</v>
      </c>
      <c r="B57720" s="1">
        <v>0.29930000000000001</v>
      </c>
    </row>
    <row r="57721" spans="1:2" x14ac:dyDescent="0.3">
      <c r="A57721">
        <v>272.05669999999998</v>
      </c>
      <c r="B57721" s="1">
        <v>0.32569999999999999</v>
      </c>
    </row>
    <row r="57722" spans="1:2" x14ac:dyDescent="0.3">
      <c r="A57722">
        <v>273.06420000000003</v>
      </c>
      <c r="B57722" s="1">
        <v>0.33789999999999998</v>
      </c>
    </row>
    <row r="57723" spans="1:2" x14ac:dyDescent="0.3">
      <c r="A57723">
        <v>276.09910000000002</v>
      </c>
      <c r="B57723" s="1">
        <v>0.39879999999999999</v>
      </c>
    </row>
    <row r="57724" spans="1:2" x14ac:dyDescent="0.3">
      <c r="A57724">
        <v>277.072</v>
      </c>
      <c r="B57724" s="1">
        <v>0.41010000000000002</v>
      </c>
    </row>
    <row r="57725" spans="1:2" x14ac:dyDescent="0.3">
      <c r="A57725">
        <v>278.09480000000002</v>
      </c>
      <c r="B57725" s="1">
        <v>0.4204</v>
      </c>
    </row>
    <row r="57726" spans="1:2" x14ac:dyDescent="0.3">
      <c r="A57726">
        <v>279.60500000000002</v>
      </c>
      <c r="B57726" s="1">
        <v>0.47089999999999999</v>
      </c>
    </row>
    <row r="57727" spans="1:2" x14ac:dyDescent="0.3">
      <c r="A57727">
        <v>280.60140000000001</v>
      </c>
      <c r="B57727" s="1">
        <v>0.48</v>
      </c>
    </row>
    <row r="57728" spans="1:2" x14ac:dyDescent="0.3">
      <c r="A57728">
        <v>281.625</v>
      </c>
      <c r="B57728" s="1">
        <v>0.48849999999999999</v>
      </c>
    </row>
    <row r="57729" spans="1:2" x14ac:dyDescent="0.3">
      <c r="A57729">
        <v>283.0752</v>
      </c>
      <c r="B57729" s="1">
        <v>0.53269999999999995</v>
      </c>
    </row>
    <row r="57730" spans="1:2" x14ac:dyDescent="0.3">
      <c r="A57730">
        <v>284.54700000000003</v>
      </c>
      <c r="B57730" s="1">
        <v>0.57699999999999996</v>
      </c>
    </row>
    <row r="57731" spans="1:2" x14ac:dyDescent="0.3">
      <c r="A57731">
        <v>286.0188</v>
      </c>
      <c r="B57731" s="1">
        <v>0.62039999999999995</v>
      </c>
    </row>
    <row r="57732" spans="1:2" x14ac:dyDescent="0.3">
      <c r="A57732">
        <v>287.45519999999999</v>
      </c>
      <c r="B57732" s="1">
        <v>0.6552</v>
      </c>
    </row>
    <row r="57733" spans="1:2" x14ac:dyDescent="0.3">
      <c r="A57733">
        <v>288.84820000000002</v>
      </c>
      <c r="B57733" s="1">
        <v>0.6925</v>
      </c>
    </row>
    <row r="57734" spans="1:2" x14ac:dyDescent="0.3">
      <c r="A57734">
        <v>290.15969999999999</v>
      </c>
      <c r="B57734" s="1">
        <v>0.72140000000000004</v>
      </c>
    </row>
    <row r="57735" spans="1:2" x14ac:dyDescent="0.3">
      <c r="A57735">
        <v>291.3845</v>
      </c>
      <c r="B57735" s="1">
        <v>0.75239999999999996</v>
      </c>
    </row>
    <row r="57736" spans="1:2" x14ac:dyDescent="0.3">
      <c r="A57736">
        <v>299.9615</v>
      </c>
      <c r="B57736" s="1">
        <v>1.242</v>
      </c>
    </row>
    <row r="57737" spans="1:2" x14ac:dyDescent="0.3">
      <c r="A57737" t="s">
        <v>323</v>
      </c>
    </row>
    <row r="57738" spans="1:2" x14ac:dyDescent="0.3">
      <c r="A57738">
        <v>0</v>
      </c>
      <c r="B57738" s="1">
        <v>2.2774000000000001</v>
      </c>
    </row>
    <row r="57739" spans="1:2" x14ac:dyDescent="0.3">
      <c r="A57739">
        <v>0.82599999999999996</v>
      </c>
      <c r="B57739" s="1">
        <v>2.1233</v>
      </c>
    </row>
    <row r="57740" spans="1:2" x14ac:dyDescent="0.3">
      <c r="A57740">
        <v>1.7659</v>
      </c>
      <c r="B57740" s="1">
        <v>1.9016</v>
      </c>
    </row>
    <row r="57741" spans="1:2" x14ac:dyDescent="0.3">
      <c r="A57741">
        <v>2.8334999999999999</v>
      </c>
      <c r="B57741" s="1">
        <v>1.6506000000000001</v>
      </c>
    </row>
    <row r="57742" spans="1:2" x14ac:dyDescent="0.3">
      <c r="A57742">
        <v>3.6215999999999999</v>
      </c>
      <c r="B57742" s="1">
        <v>1.4173</v>
      </c>
    </row>
    <row r="57743" spans="1:2" x14ac:dyDescent="0.3">
      <c r="A57743">
        <v>4.4198000000000004</v>
      </c>
      <c r="B57743" s="1">
        <v>1.1552</v>
      </c>
    </row>
    <row r="57744" spans="1:2" x14ac:dyDescent="0.3">
      <c r="A57744">
        <v>5.2645999999999997</v>
      </c>
      <c r="B57744" s="1">
        <v>0.96109999999999995</v>
      </c>
    </row>
    <row r="57745" spans="1:2" x14ac:dyDescent="0.3">
      <c r="A57745">
        <v>6.6139999999999999</v>
      </c>
      <c r="B57745" s="1">
        <v>0.66830000000000001</v>
      </c>
    </row>
    <row r="57746" spans="1:2" x14ac:dyDescent="0.3">
      <c r="A57746">
        <v>7.5473999999999997</v>
      </c>
      <c r="B57746" s="1">
        <v>0.45629999999999998</v>
      </c>
    </row>
    <row r="57747" spans="1:2" x14ac:dyDescent="0.3">
      <c r="A57747">
        <v>8.0585000000000004</v>
      </c>
      <c r="B57747" s="1">
        <v>0.29859999999999998</v>
      </c>
    </row>
    <row r="57748" spans="1:2" x14ac:dyDescent="0.3">
      <c r="A57748">
        <v>8.5877999999999997</v>
      </c>
      <c r="B57748" s="1">
        <v>0.1376</v>
      </c>
    </row>
    <row r="57749" spans="1:2" x14ac:dyDescent="0.3">
      <c r="A57749">
        <v>9.5837000000000003</v>
      </c>
      <c r="B57749" s="1">
        <v>-8.8999999999999996E-2</v>
      </c>
    </row>
    <row r="57750" spans="1:2" x14ac:dyDescent="0.3">
      <c r="A57750">
        <v>10.1808</v>
      </c>
      <c r="B57750" s="1">
        <v>-0.26279999999999998</v>
      </c>
    </row>
    <row r="57751" spans="1:2" x14ac:dyDescent="0.3">
      <c r="A57751">
        <v>11.2303</v>
      </c>
      <c r="B57751" s="1">
        <v>-0.497</v>
      </c>
    </row>
    <row r="57752" spans="1:2" x14ac:dyDescent="0.3">
      <c r="A57752">
        <v>11.904299999999999</v>
      </c>
      <c r="B57752" s="1">
        <v>-0.67079999999999995</v>
      </c>
    </row>
    <row r="57753" spans="1:2" x14ac:dyDescent="0.3">
      <c r="A57753">
        <v>12.983700000000001</v>
      </c>
      <c r="B57753" s="1">
        <v>-0.89829999999999999</v>
      </c>
    </row>
    <row r="57754" spans="1:2" x14ac:dyDescent="0.3">
      <c r="A57754">
        <v>13.741400000000001</v>
      </c>
      <c r="B57754" s="1">
        <v>-1.0726</v>
      </c>
    </row>
    <row r="57755" spans="1:2" x14ac:dyDescent="0.3">
      <c r="A57755">
        <v>14.8445</v>
      </c>
      <c r="B57755" s="1">
        <v>-1.2977000000000001</v>
      </c>
    </row>
    <row r="57756" spans="1:2" x14ac:dyDescent="0.3">
      <c r="A57756">
        <v>15.9903</v>
      </c>
      <c r="B57756" s="1">
        <v>-1.5069999999999999</v>
      </c>
    </row>
    <row r="57757" spans="1:2" x14ac:dyDescent="0.3">
      <c r="A57757">
        <v>16.851199999999999</v>
      </c>
      <c r="B57757" s="1">
        <v>-1.6719999999999999</v>
      </c>
    </row>
    <row r="57758" spans="1:2" x14ac:dyDescent="0.3">
      <c r="A57758">
        <v>18.0107</v>
      </c>
      <c r="B57758" s="1">
        <v>-1.871</v>
      </c>
    </row>
    <row r="57759" spans="1:2" x14ac:dyDescent="0.3">
      <c r="A57759">
        <v>18.938500000000001</v>
      </c>
      <c r="B57759" s="1">
        <v>-2.0224000000000002</v>
      </c>
    </row>
    <row r="57760" spans="1:2" x14ac:dyDescent="0.3">
      <c r="A57760">
        <v>20.1675</v>
      </c>
      <c r="B57760" s="1">
        <v>-2.2021999999999999</v>
      </c>
    </row>
    <row r="57761" spans="1:2" x14ac:dyDescent="0.3">
      <c r="A57761">
        <v>21.146899999999999</v>
      </c>
      <c r="B57761" s="1">
        <v>-2.3380999999999998</v>
      </c>
    </row>
    <row r="57762" spans="1:2" x14ac:dyDescent="0.3">
      <c r="A57762">
        <v>22.391500000000001</v>
      </c>
      <c r="B57762" s="1">
        <v>-2.4979</v>
      </c>
    </row>
    <row r="57763" spans="1:2" x14ac:dyDescent="0.3">
      <c r="A57763">
        <v>23.452400000000001</v>
      </c>
      <c r="B57763" s="1">
        <v>-2.6160999999999999</v>
      </c>
    </row>
    <row r="57764" spans="1:2" x14ac:dyDescent="0.3">
      <c r="A57764">
        <v>24.689599999999999</v>
      </c>
      <c r="B57764" s="1">
        <v>-2.7553999999999998</v>
      </c>
    </row>
    <row r="57765" spans="1:2" x14ac:dyDescent="0.3">
      <c r="A57765">
        <v>25.779800000000002</v>
      </c>
      <c r="B57765" s="1">
        <v>-2.8502000000000001</v>
      </c>
    </row>
    <row r="57766" spans="1:2" x14ac:dyDescent="0.3">
      <c r="A57766">
        <v>27.042400000000001</v>
      </c>
      <c r="B57766" s="1">
        <v>-2.9704999999999999</v>
      </c>
    </row>
    <row r="57767" spans="1:2" x14ac:dyDescent="0.3">
      <c r="A57767">
        <v>28.168600000000001</v>
      </c>
      <c r="B57767" s="1">
        <v>-3.0579999999999998</v>
      </c>
    </row>
    <row r="57768" spans="1:2" x14ac:dyDescent="0.3">
      <c r="A57768">
        <v>29.418299999999999</v>
      </c>
      <c r="B57768" s="1">
        <v>-3.1621000000000001</v>
      </c>
    </row>
    <row r="57769" spans="1:2" x14ac:dyDescent="0.3">
      <c r="A57769">
        <v>30.5808</v>
      </c>
      <c r="B57769" s="1">
        <v>-3.2265999999999999</v>
      </c>
    </row>
    <row r="57770" spans="1:2" x14ac:dyDescent="0.3">
      <c r="A57770">
        <v>33.049900000000001</v>
      </c>
      <c r="B57770" s="1">
        <v>-3.3073999999999999</v>
      </c>
    </row>
    <row r="57771" spans="1:2" x14ac:dyDescent="0.3">
      <c r="A57771">
        <v>34.197000000000003</v>
      </c>
      <c r="B57771" s="1">
        <v>-3.3573</v>
      </c>
    </row>
    <row r="57772" spans="1:2" x14ac:dyDescent="0.3">
      <c r="A57772">
        <v>35.412100000000002</v>
      </c>
      <c r="B57772" s="1">
        <v>-3.3849</v>
      </c>
    </row>
    <row r="57773" spans="1:2" x14ac:dyDescent="0.3">
      <c r="A57773">
        <v>36.582500000000003</v>
      </c>
      <c r="B57773" s="1">
        <v>-3.4537</v>
      </c>
    </row>
    <row r="57774" spans="1:2" x14ac:dyDescent="0.3">
      <c r="A57774">
        <v>37.813299999999998</v>
      </c>
      <c r="B57774" s="1">
        <v>-3.4630000000000001</v>
      </c>
    </row>
    <row r="57775" spans="1:2" x14ac:dyDescent="0.3">
      <c r="A57775">
        <v>38.967599999999997</v>
      </c>
      <c r="B57775" s="1">
        <v>-3.5162</v>
      </c>
    </row>
    <row r="57776" spans="1:2" x14ac:dyDescent="0.3">
      <c r="A57776">
        <v>40.236800000000002</v>
      </c>
      <c r="B57776" s="1">
        <v>-3.5045000000000002</v>
      </c>
    </row>
    <row r="57777" spans="1:2" x14ac:dyDescent="0.3">
      <c r="A57777">
        <v>41.361199999999997</v>
      </c>
      <c r="B57777" s="1">
        <v>-3.5476999999999999</v>
      </c>
    </row>
    <row r="57778" spans="1:2" x14ac:dyDescent="0.3">
      <c r="A57778">
        <v>42.469799999999999</v>
      </c>
      <c r="B57778" s="1">
        <v>-3.5872999999999999</v>
      </c>
    </row>
    <row r="57779" spans="1:2" x14ac:dyDescent="0.3">
      <c r="A57779">
        <v>45.069200000000002</v>
      </c>
      <c r="B57779" s="1">
        <v>-3.5680999999999998</v>
      </c>
    </row>
    <row r="57780" spans="1:2" x14ac:dyDescent="0.3">
      <c r="A57780">
        <v>46.143799999999999</v>
      </c>
      <c r="B57780" s="1">
        <v>-3.5977000000000001</v>
      </c>
    </row>
    <row r="57781" spans="1:2" x14ac:dyDescent="0.3">
      <c r="A57781">
        <v>47.467399999999998</v>
      </c>
      <c r="B57781" s="1">
        <v>-3.5577000000000001</v>
      </c>
    </row>
    <row r="57782" spans="1:2" x14ac:dyDescent="0.3">
      <c r="A57782">
        <v>48.5107</v>
      </c>
      <c r="B57782" s="1">
        <v>-3.5914000000000001</v>
      </c>
    </row>
    <row r="57783" spans="1:2" x14ac:dyDescent="0.3">
      <c r="A57783">
        <v>49.874899999999997</v>
      </c>
      <c r="B57783" s="1">
        <v>-3.5381</v>
      </c>
    </row>
    <row r="57784" spans="1:2" x14ac:dyDescent="0.3">
      <c r="A57784">
        <v>50.846499999999999</v>
      </c>
      <c r="B57784" s="1">
        <v>-3.5661999999999998</v>
      </c>
    </row>
    <row r="57785" spans="1:2" x14ac:dyDescent="0.3">
      <c r="A57785">
        <v>52.213299999999997</v>
      </c>
      <c r="B57785" s="1">
        <v>-3.4981</v>
      </c>
    </row>
    <row r="57786" spans="1:2" x14ac:dyDescent="0.3">
      <c r="A57786">
        <v>53.137900000000002</v>
      </c>
      <c r="B57786" s="1">
        <v>-3.5243000000000002</v>
      </c>
    </row>
    <row r="57787" spans="1:2" x14ac:dyDescent="0.3">
      <c r="A57787">
        <v>54.540799999999997</v>
      </c>
      <c r="B57787" s="1">
        <v>-3.4537</v>
      </c>
    </row>
    <row r="57788" spans="1:2" x14ac:dyDescent="0.3">
      <c r="A57788">
        <v>55.402900000000002</v>
      </c>
      <c r="B57788" s="1">
        <v>-3.4820000000000002</v>
      </c>
    </row>
    <row r="57789" spans="1:2" x14ac:dyDescent="0.3">
      <c r="A57789">
        <v>56.819600000000001</v>
      </c>
      <c r="B57789" s="1">
        <v>-3.3971</v>
      </c>
    </row>
    <row r="57790" spans="1:2" x14ac:dyDescent="0.3">
      <c r="A57790">
        <v>57.676099999999998</v>
      </c>
      <c r="B57790" s="1">
        <v>-3.4235000000000002</v>
      </c>
    </row>
    <row r="57791" spans="1:2" x14ac:dyDescent="0.3">
      <c r="A57791">
        <v>58.526699999999998</v>
      </c>
      <c r="B57791" s="1">
        <v>-3.4496000000000002</v>
      </c>
    </row>
    <row r="57792" spans="1:2" x14ac:dyDescent="0.3">
      <c r="A57792">
        <v>59.914400000000001</v>
      </c>
      <c r="B57792" s="1">
        <v>-3.3690000000000002</v>
      </c>
    </row>
    <row r="57793" spans="1:2" x14ac:dyDescent="0.3">
      <c r="A57793">
        <v>60.787100000000002</v>
      </c>
      <c r="B57793" s="1">
        <v>-3.3978999999999999</v>
      </c>
    </row>
    <row r="57794" spans="1:2" x14ac:dyDescent="0.3">
      <c r="A57794">
        <v>62.201599999999999</v>
      </c>
      <c r="B57794" s="1">
        <v>-3.3214999999999999</v>
      </c>
    </row>
    <row r="57795" spans="1:2" x14ac:dyDescent="0.3">
      <c r="A57795">
        <v>63.093499999999999</v>
      </c>
      <c r="B57795" s="1">
        <v>-3.3456999999999999</v>
      </c>
    </row>
    <row r="57796" spans="1:2" x14ac:dyDescent="0.3">
      <c r="A57796">
        <v>64.511600000000001</v>
      </c>
      <c r="B57796" s="1">
        <v>-3.2755999999999998</v>
      </c>
    </row>
    <row r="57797" spans="1:2" x14ac:dyDescent="0.3">
      <c r="A57797">
        <v>65.9739</v>
      </c>
      <c r="B57797" s="1">
        <v>-3.2113</v>
      </c>
    </row>
    <row r="57798" spans="1:2" x14ac:dyDescent="0.3">
      <c r="A57798">
        <v>67.739599999999996</v>
      </c>
      <c r="B57798" s="1">
        <v>-3.2307999999999999</v>
      </c>
    </row>
    <row r="57799" spans="1:2" x14ac:dyDescent="0.3">
      <c r="A57799">
        <v>69.200500000000005</v>
      </c>
      <c r="B57799" s="1">
        <v>-3.1793999999999998</v>
      </c>
    </row>
    <row r="57800" spans="1:2" x14ac:dyDescent="0.3">
      <c r="A57800">
        <v>70.060900000000004</v>
      </c>
      <c r="B57800" s="1">
        <v>-3.1983000000000001</v>
      </c>
    </row>
    <row r="57801" spans="1:2" x14ac:dyDescent="0.3">
      <c r="A57801">
        <v>71.541499999999999</v>
      </c>
      <c r="B57801" s="1">
        <v>-3.1505999999999998</v>
      </c>
    </row>
    <row r="57802" spans="1:2" x14ac:dyDescent="0.3">
      <c r="A57802">
        <v>72.397000000000006</v>
      </c>
      <c r="B57802" s="1">
        <v>-3.1699000000000002</v>
      </c>
    </row>
    <row r="57803" spans="1:2" x14ac:dyDescent="0.3">
      <c r="A57803">
        <v>73.884100000000004</v>
      </c>
      <c r="B57803" s="1">
        <v>-3.1341000000000001</v>
      </c>
    </row>
    <row r="57804" spans="1:2" x14ac:dyDescent="0.3">
      <c r="A57804">
        <v>74.750299999999996</v>
      </c>
      <c r="B57804" s="1">
        <v>-3.15</v>
      </c>
    </row>
    <row r="57805" spans="1:2" x14ac:dyDescent="0.3">
      <c r="A57805">
        <v>76.254800000000003</v>
      </c>
      <c r="B57805" s="1">
        <v>-3.1193</v>
      </c>
    </row>
    <row r="57806" spans="1:2" x14ac:dyDescent="0.3">
      <c r="A57806">
        <v>77.114999999999995</v>
      </c>
      <c r="B57806" s="1">
        <v>-3.1331000000000002</v>
      </c>
    </row>
    <row r="57807" spans="1:2" x14ac:dyDescent="0.3">
      <c r="A57807">
        <v>80.171499999999995</v>
      </c>
      <c r="B57807" s="1">
        <v>-3.1057000000000001</v>
      </c>
    </row>
    <row r="57808" spans="1:2" x14ac:dyDescent="0.3">
      <c r="A57808">
        <v>81.0197</v>
      </c>
      <c r="B57808" s="1">
        <v>-3.1175000000000002</v>
      </c>
    </row>
    <row r="57809" spans="1:2" x14ac:dyDescent="0.3">
      <c r="A57809">
        <v>81.877600000000001</v>
      </c>
      <c r="B57809" s="1">
        <v>-3.1280999999999999</v>
      </c>
    </row>
    <row r="57810" spans="1:2" x14ac:dyDescent="0.3">
      <c r="A57810">
        <v>83.408600000000007</v>
      </c>
      <c r="B57810" s="1">
        <v>-3.1107999999999998</v>
      </c>
    </row>
    <row r="57811" spans="1:2" x14ac:dyDescent="0.3">
      <c r="A57811">
        <v>84.302199999999999</v>
      </c>
      <c r="B57811" s="1">
        <v>-3.1147</v>
      </c>
    </row>
    <row r="57812" spans="1:2" x14ac:dyDescent="0.3">
      <c r="A57812">
        <v>85.827799999999996</v>
      </c>
      <c r="B57812" s="1">
        <v>-3.0960000000000001</v>
      </c>
    </row>
    <row r="57813" spans="1:2" x14ac:dyDescent="0.3">
      <c r="A57813">
        <v>87.349400000000003</v>
      </c>
      <c r="B57813" s="1">
        <v>-3.0762999999999998</v>
      </c>
    </row>
    <row r="57814" spans="1:2" x14ac:dyDescent="0.3">
      <c r="A57814">
        <v>88.210400000000007</v>
      </c>
      <c r="B57814" s="1">
        <v>-3.0762</v>
      </c>
    </row>
    <row r="57815" spans="1:2" x14ac:dyDescent="0.3">
      <c r="A57815">
        <v>89.755700000000004</v>
      </c>
      <c r="B57815" s="1">
        <v>-3.0550999999999999</v>
      </c>
    </row>
    <row r="57816" spans="1:2" x14ac:dyDescent="0.3">
      <c r="A57816">
        <v>90.606399999999994</v>
      </c>
      <c r="B57816" s="1">
        <v>-3.0525000000000002</v>
      </c>
    </row>
    <row r="57817" spans="1:2" x14ac:dyDescent="0.3">
      <c r="A57817">
        <v>92.188500000000005</v>
      </c>
      <c r="B57817" s="1">
        <v>-3.0131999999999999</v>
      </c>
    </row>
    <row r="57818" spans="1:2" x14ac:dyDescent="0.3">
      <c r="A57818">
        <v>93.028800000000004</v>
      </c>
      <c r="B57818" s="1">
        <v>-3.0038</v>
      </c>
    </row>
    <row r="57819" spans="1:2" x14ac:dyDescent="0.3">
      <c r="A57819">
        <v>94.660200000000003</v>
      </c>
      <c r="B57819" s="1">
        <v>-2.9603999999999999</v>
      </c>
    </row>
    <row r="57820" spans="1:2" x14ac:dyDescent="0.3">
      <c r="A57820">
        <v>95.480999999999995</v>
      </c>
      <c r="B57820" s="1">
        <v>-2.9498000000000002</v>
      </c>
    </row>
    <row r="57821" spans="1:2" x14ac:dyDescent="0.3">
      <c r="A57821">
        <v>97.141900000000007</v>
      </c>
      <c r="B57821" s="1">
        <v>-2.8967999999999998</v>
      </c>
    </row>
    <row r="57822" spans="1:2" x14ac:dyDescent="0.3">
      <c r="A57822">
        <v>97.917400000000001</v>
      </c>
      <c r="B57822" s="1">
        <v>-2.8858000000000001</v>
      </c>
    </row>
    <row r="57823" spans="1:2" x14ac:dyDescent="0.3">
      <c r="A57823">
        <v>99.648799999999994</v>
      </c>
      <c r="B57823" s="1">
        <v>-2.8197999999999999</v>
      </c>
    </row>
    <row r="57824" spans="1:2" x14ac:dyDescent="0.3">
      <c r="A57824">
        <v>101.4936</v>
      </c>
      <c r="B57824" s="1">
        <v>-2.7469999999999999</v>
      </c>
    </row>
    <row r="57825" spans="1:2" x14ac:dyDescent="0.3">
      <c r="A57825">
        <v>102.88039999999999</v>
      </c>
      <c r="B57825" s="1">
        <v>-2.7301000000000002</v>
      </c>
    </row>
    <row r="57826" spans="1:2" x14ac:dyDescent="0.3">
      <c r="A57826">
        <v>104.7542</v>
      </c>
      <c r="B57826" s="1">
        <v>-2.6446999999999998</v>
      </c>
    </row>
    <row r="57827" spans="1:2" x14ac:dyDescent="0.3">
      <c r="A57827">
        <v>106.76860000000001</v>
      </c>
      <c r="B57827" s="1">
        <v>-2.5472999999999999</v>
      </c>
    </row>
    <row r="57828" spans="1:2" x14ac:dyDescent="0.3">
      <c r="A57828">
        <v>107.3668</v>
      </c>
      <c r="B57828" s="1">
        <v>-2.5312000000000001</v>
      </c>
    </row>
    <row r="57829" spans="1:2" x14ac:dyDescent="0.3">
      <c r="A57829">
        <v>109.4712</v>
      </c>
      <c r="B57829" s="1">
        <v>-2.4207000000000001</v>
      </c>
    </row>
    <row r="57830" spans="1:2" x14ac:dyDescent="0.3">
      <c r="A57830">
        <v>110.0142</v>
      </c>
      <c r="B57830" s="1">
        <v>-2.4020999999999999</v>
      </c>
    </row>
    <row r="57831" spans="1:2" x14ac:dyDescent="0.3">
      <c r="A57831">
        <v>110.55410000000001</v>
      </c>
      <c r="B57831" s="1">
        <v>-2.3776000000000002</v>
      </c>
    </row>
    <row r="57832" spans="1:2" x14ac:dyDescent="0.3">
      <c r="A57832">
        <v>117.0279</v>
      </c>
      <c r="B57832" s="1">
        <v>-2.1941999999999999</v>
      </c>
    </row>
    <row r="57833" spans="1:2" x14ac:dyDescent="0.3">
      <c r="A57833">
        <v>117.7675</v>
      </c>
      <c r="B57833" s="1">
        <v>-2.1535000000000002</v>
      </c>
    </row>
    <row r="57834" spans="1:2" x14ac:dyDescent="0.3">
      <c r="A57834">
        <v>119.9538</v>
      </c>
      <c r="B57834" s="1">
        <v>-2.0373999999999999</v>
      </c>
    </row>
    <row r="57835" spans="1:2" x14ac:dyDescent="0.3">
      <c r="A57835">
        <v>122.41079999999999</v>
      </c>
      <c r="B57835" s="1">
        <v>-1.9162999999999999</v>
      </c>
    </row>
    <row r="57836" spans="1:2" x14ac:dyDescent="0.3">
      <c r="A57836">
        <v>124.82940000000001</v>
      </c>
      <c r="B57836" s="1">
        <v>-1.7974000000000001</v>
      </c>
    </row>
    <row r="57837" spans="1:2" x14ac:dyDescent="0.3">
      <c r="A57837">
        <v>127.2662</v>
      </c>
      <c r="B57837" s="1">
        <v>-1.6876</v>
      </c>
    </row>
    <row r="57838" spans="1:2" x14ac:dyDescent="0.3">
      <c r="A57838">
        <v>129.66480000000001</v>
      </c>
      <c r="B57838" s="1">
        <v>-1.5833999999999999</v>
      </c>
    </row>
    <row r="57839" spans="1:2" x14ac:dyDescent="0.3">
      <c r="A57839">
        <v>132.07470000000001</v>
      </c>
      <c r="B57839" s="1">
        <v>-1.4908999999999999</v>
      </c>
    </row>
    <row r="57840" spans="1:2" x14ac:dyDescent="0.3">
      <c r="A57840">
        <v>134.4485</v>
      </c>
      <c r="B57840" s="1">
        <v>-1.4129</v>
      </c>
    </row>
    <row r="57841" spans="1:2" x14ac:dyDescent="0.3">
      <c r="A57841">
        <v>136.83070000000001</v>
      </c>
      <c r="B57841" s="1">
        <v>-1.347</v>
      </c>
    </row>
    <row r="57842" spans="1:2" x14ac:dyDescent="0.3">
      <c r="A57842">
        <v>139.17320000000001</v>
      </c>
      <c r="B57842" s="1">
        <v>-1.294</v>
      </c>
    </row>
    <row r="57843" spans="1:2" x14ac:dyDescent="0.3">
      <c r="A57843">
        <v>140.22980000000001</v>
      </c>
      <c r="B57843" s="1">
        <v>-1.2790999999999999</v>
      </c>
    </row>
    <row r="57844" spans="1:2" x14ac:dyDescent="0.3">
      <c r="A57844">
        <v>141.49680000000001</v>
      </c>
      <c r="B57844" s="1">
        <v>-1.2695000000000001</v>
      </c>
    </row>
    <row r="57845" spans="1:2" x14ac:dyDescent="0.3">
      <c r="A57845">
        <v>143.78919999999999</v>
      </c>
      <c r="B57845" s="1">
        <v>-1.2508999999999999</v>
      </c>
    </row>
    <row r="57846" spans="1:2" x14ac:dyDescent="0.3">
      <c r="A57846">
        <v>148.30289999999999</v>
      </c>
      <c r="B57846" s="1">
        <v>-1.2499</v>
      </c>
    </row>
    <row r="57847" spans="1:2" x14ac:dyDescent="0.3">
      <c r="A57847">
        <v>150.6146</v>
      </c>
      <c r="B57847" s="1">
        <v>-1.2553000000000001</v>
      </c>
    </row>
    <row r="57848" spans="1:2" x14ac:dyDescent="0.3">
      <c r="A57848">
        <v>152.92660000000001</v>
      </c>
      <c r="B57848" s="1">
        <v>-1.2699</v>
      </c>
    </row>
    <row r="57849" spans="1:2" x14ac:dyDescent="0.3">
      <c r="A57849">
        <v>155.23089999999999</v>
      </c>
      <c r="B57849" s="1">
        <v>-1.2936000000000001</v>
      </c>
    </row>
    <row r="57850" spans="1:2" x14ac:dyDescent="0.3">
      <c r="A57850">
        <v>157.53039999999999</v>
      </c>
      <c r="B57850" s="1">
        <v>-1.3270999999999999</v>
      </c>
    </row>
    <row r="57851" spans="1:2" x14ac:dyDescent="0.3">
      <c r="A57851">
        <v>159.61320000000001</v>
      </c>
      <c r="B57851" s="1">
        <v>-1.3617999999999999</v>
      </c>
    </row>
    <row r="57852" spans="1:2" x14ac:dyDescent="0.3">
      <c r="A57852">
        <v>161.90170000000001</v>
      </c>
      <c r="B57852" s="1">
        <v>-1.3974</v>
      </c>
    </row>
    <row r="57853" spans="1:2" x14ac:dyDescent="0.3">
      <c r="A57853">
        <v>164.18680000000001</v>
      </c>
      <c r="B57853" s="1">
        <v>-1.4340999999999999</v>
      </c>
    </row>
    <row r="57854" spans="1:2" x14ac:dyDescent="0.3">
      <c r="A57854">
        <v>166.49600000000001</v>
      </c>
      <c r="B57854" s="1">
        <v>-1.4728000000000001</v>
      </c>
    </row>
    <row r="57855" spans="1:2" x14ac:dyDescent="0.3">
      <c r="A57855">
        <v>168.51329999999999</v>
      </c>
      <c r="B57855" s="1">
        <v>-1.5071000000000001</v>
      </c>
    </row>
    <row r="57856" spans="1:2" x14ac:dyDescent="0.3">
      <c r="A57856">
        <v>169.09059999999999</v>
      </c>
      <c r="B57856" s="1">
        <v>-1.5152000000000001</v>
      </c>
    </row>
    <row r="57857" spans="1:2" x14ac:dyDescent="0.3">
      <c r="A57857">
        <v>171.11850000000001</v>
      </c>
      <c r="B57857" s="1">
        <v>-1.5395000000000001</v>
      </c>
    </row>
    <row r="57858" spans="1:2" x14ac:dyDescent="0.3">
      <c r="A57858">
        <v>173.12370000000001</v>
      </c>
      <c r="B57858" s="1">
        <v>-1.5637000000000001</v>
      </c>
    </row>
    <row r="57859" spans="1:2" x14ac:dyDescent="0.3">
      <c r="A57859">
        <v>175.46129999999999</v>
      </c>
      <c r="B57859" s="1">
        <v>-1.5891999999999999</v>
      </c>
    </row>
    <row r="57860" spans="1:2" x14ac:dyDescent="0.3">
      <c r="A57860">
        <v>177.7963</v>
      </c>
      <c r="B57860" s="1">
        <v>-1.6194999999999999</v>
      </c>
    </row>
    <row r="57861" spans="1:2" x14ac:dyDescent="0.3">
      <c r="A57861">
        <v>180.14410000000001</v>
      </c>
      <c r="B57861" s="1">
        <v>-1.6429</v>
      </c>
    </row>
    <row r="57862" spans="1:2" x14ac:dyDescent="0.3">
      <c r="A57862">
        <v>184.42449999999999</v>
      </c>
      <c r="B57862" s="1">
        <v>-1.6621999999999999</v>
      </c>
    </row>
    <row r="57863" spans="1:2" x14ac:dyDescent="0.3">
      <c r="A57863">
        <v>186.7336</v>
      </c>
      <c r="B57863" s="1">
        <v>-1.6866000000000001</v>
      </c>
    </row>
    <row r="57864" spans="1:2" x14ac:dyDescent="0.3">
      <c r="A57864">
        <v>189.04810000000001</v>
      </c>
      <c r="B57864" s="1">
        <v>-1.7036</v>
      </c>
    </row>
    <row r="57865" spans="1:2" x14ac:dyDescent="0.3">
      <c r="A57865">
        <v>191.3723</v>
      </c>
      <c r="B57865" s="1">
        <v>-1.7161</v>
      </c>
    </row>
    <row r="57866" spans="1:2" x14ac:dyDescent="0.3">
      <c r="A57866">
        <v>193.68989999999999</v>
      </c>
      <c r="B57866" s="1">
        <v>-1.7296</v>
      </c>
    </row>
    <row r="57867" spans="1:2" x14ac:dyDescent="0.3">
      <c r="A57867">
        <v>196.03290000000001</v>
      </c>
      <c r="B57867" s="1">
        <v>-1.7443</v>
      </c>
    </row>
    <row r="57868" spans="1:2" x14ac:dyDescent="0.3">
      <c r="A57868">
        <v>197.89590000000001</v>
      </c>
      <c r="B57868" s="1">
        <v>-1.7355</v>
      </c>
    </row>
    <row r="57869" spans="1:2" x14ac:dyDescent="0.3">
      <c r="A57869">
        <v>198.39920000000001</v>
      </c>
      <c r="B57869" s="1">
        <v>-1.7588999999999999</v>
      </c>
    </row>
    <row r="57870" spans="1:2" x14ac:dyDescent="0.3">
      <c r="A57870">
        <v>200.2551</v>
      </c>
      <c r="B57870" s="1">
        <v>-1.7432000000000001</v>
      </c>
    </row>
    <row r="57871" spans="1:2" x14ac:dyDescent="0.3">
      <c r="A57871">
        <v>200.76939999999999</v>
      </c>
      <c r="B57871" s="1">
        <v>-1.7644</v>
      </c>
    </row>
    <row r="57872" spans="1:2" x14ac:dyDescent="0.3">
      <c r="A57872">
        <v>202.58260000000001</v>
      </c>
      <c r="B57872" s="1">
        <v>-1.7486999999999999</v>
      </c>
    </row>
    <row r="57873" spans="1:2" x14ac:dyDescent="0.3">
      <c r="A57873">
        <v>203.6525</v>
      </c>
      <c r="B57873" s="1">
        <v>-1.7678</v>
      </c>
    </row>
    <row r="57874" spans="1:2" x14ac:dyDescent="0.3">
      <c r="A57874">
        <v>205.49109999999999</v>
      </c>
      <c r="B57874" s="1">
        <v>-1.7541</v>
      </c>
    </row>
    <row r="57875" spans="1:2" x14ac:dyDescent="0.3">
      <c r="A57875">
        <v>207.32400000000001</v>
      </c>
      <c r="B57875" s="1">
        <v>-1.7385999999999999</v>
      </c>
    </row>
    <row r="57876" spans="1:2" x14ac:dyDescent="0.3">
      <c r="A57876">
        <v>207.8946</v>
      </c>
      <c r="B57876" s="1">
        <v>-1.7538</v>
      </c>
    </row>
    <row r="57877" spans="1:2" x14ac:dyDescent="0.3">
      <c r="A57877">
        <v>209.6781</v>
      </c>
      <c r="B57877" s="1">
        <v>-1.7286999999999999</v>
      </c>
    </row>
    <row r="57878" spans="1:2" x14ac:dyDescent="0.3">
      <c r="A57878">
        <v>210.27850000000001</v>
      </c>
      <c r="B57878" s="1">
        <v>-1.7349000000000001</v>
      </c>
    </row>
    <row r="57879" spans="1:2" x14ac:dyDescent="0.3">
      <c r="A57879">
        <v>212.0514</v>
      </c>
      <c r="B57879" s="1">
        <v>-1.7088000000000001</v>
      </c>
    </row>
    <row r="57880" spans="1:2" x14ac:dyDescent="0.3">
      <c r="A57880">
        <v>212.6576</v>
      </c>
      <c r="B57880" s="1">
        <v>-1.7119</v>
      </c>
    </row>
    <row r="57881" spans="1:2" x14ac:dyDescent="0.3">
      <c r="A57881">
        <v>214.3954</v>
      </c>
      <c r="B57881" s="1">
        <v>-1.6841999999999999</v>
      </c>
    </row>
    <row r="57882" spans="1:2" x14ac:dyDescent="0.3">
      <c r="A57882">
        <v>215.01740000000001</v>
      </c>
      <c r="B57882" s="1">
        <v>-1.6832</v>
      </c>
    </row>
    <row r="57883" spans="1:2" x14ac:dyDescent="0.3">
      <c r="A57883">
        <v>218.4863</v>
      </c>
      <c r="B57883" s="1">
        <v>-1.6652</v>
      </c>
    </row>
    <row r="57884" spans="1:2" x14ac:dyDescent="0.3">
      <c r="A57884">
        <v>219.10769999999999</v>
      </c>
      <c r="B57884" s="1">
        <v>-1.6567000000000001</v>
      </c>
    </row>
    <row r="57885" spans="1:2" x14ac:dyDescent="0.3">
      <c r="A57885">
        <v>220.85239999999999</v>
      </c>
      <c r="B57885" s="1">
        <v>-1.629</v>
      </c>
    </row>
    <row r="57886" spans="1:2" x14ac:dyDescent="0.3">
      <c r="A57886">
        <v>221.48390000000001</v>
      </c>
      <c r="B57886" s="1">
        <v>-1.6126</v>
      </c>
    </row>
    <row r="57887" spans="1:2" x14ac:dyDescent="0.3">
      <c r="A57887">
        <v>223.2021</v>
      </c>
      <c r="B57887" s="1">
        <v>-1.5920000000000001</v>
      </c>
    </row>
    <row r="57888" spans="1:2" x14ac:dyDescent="0.3">
      <c r="A57888">
        <v>223.85220000000001</v>
      </c>
      <c r="B57888" s="1">
        <v>-1.5721000000000001</v>
      </c>
    </row>
    <row r="57889" spans="1:2" x14ac:dyDescent="0.3">
      <c r="A57889">
        <v>225.56049999999999</v>
      </c>
      <c r="B57889" s="1">
        <v>-1.5448</v>
      </c>
    </row>
    <row r="57890" spans="1:2" x14ac:dyDescent="0.3">
      <c r="A57890">
        <v>226.23339999999999</v>
      </c>
      <c r="B57890" s="1">
        <v>-1.5207999999999999</v>
      </c>
    </row>
    <row r="57891" spans="1:2" x14ac:dyDescent="0.3">
      <c r="A57891">
        <v>227.93549999999999</v>
      </c>
      <c r="B57891" s="1">
        <v>-1.4938</v>
      </c>
    </row>
    <row r="57892" spans="1:2" x14ac:dyDescent="0.3">
      <c r="A57892">
        <v>228.6174</v>
      </c>
      <c r="B57892" s="1">
        <v>-1.4656</v>
      </c>
    </row>
    <row r="57893" spans="1:2" x14ac:dyDescent="0.3">
      <c r="A57893">
        <v>230.3408</v>
      </c>
      <c r="B57893" s="1">
        <v>-1.4414</v>
      </c>
    </row>
    <row r="57894" spans="1:2" x14ac:dyDescent="0.3">
      <c r="A57894">
        <v>231.0513</v>
      </c>
      <c r="B57894" s="1">
        <v>-1.4115</v>
      </c>
    </row>
    <row r="57895" spans="1:2" x14ac:dyDescent="0.3">
      <c r="A57895">
        <v>232.76169999999999</v>
      </c>
      <c r="B57895" s="1">
        <v>-1.3876999999999999</v>
      </c>
    </row>
    <row r="57896" spans="1:2" x14ac:dyDescent="0.3">
      <c r="A57896">
        <v>233.49189999999999</v>
      </c>
      <c r="B57896" s="1">
        <v>-1.3567</v>
      </c>
    </row>
    <row r="57897" spans="1:2" x14ac:dyDescent="0.3">
      <c r="A57897">
        <v>235.19929999999999</v>
      </c>
      <c r="B57897" s="1">
        <v>-1.3315999999999999</v>
      </c>
    </row>
    <row r="57898" spans="1:2" x14ac:dyDescent="0.3">
      <c r="A57898">
        <v>236.89340000000001</v>
      </c>
      <c r="B57898" s="1">
        <v>-1.306</v>
      </c>
    </row>
    <row r="57899" spans="1:2" x14ac:dyDescent="0.3">
      <c r="A57899">
        <v>237.65110000000001</v>
      </c>
      <c r="B57899" s="1">
        <v>-1.2170000000000001</v>
      </c>
    </row>
    <row r="57900" spans="1:2" x14ac:dyDescent="0.3">
      <c r="A57900">
        <v>239.31399999999999</v>
      </c>
      <c r="B57900" s="1">
        <v>-1.1835</v>
      </c>
    </row>
    <row r="57901" spans="1:2" x14ac:dyDescent="0.3">
      <c r="A57901">
        <v>240.07329999999999</v>
      </c>
      <c r="B57901" s="1">
        <v>-1.2121</v>
      </c>
    </row>
    <row r="57902" spans="1:2" x14ac:dyDescent="0.3">
      <c r="A57902">
        <v>241.68350000000001</v>
      </c>
      <c r="B57902" s="1">
        <v>-1.1798</v>
      </c>
    </row>
    <row r="57903" spans="1:2" x14ac:dyDescent="0.3">
      <c r="A57903">
        <v>242.47829999999999</v>
      </c>
      <c r="B57903" s="1">
        <v>-1.2144999999999999</v>
      </c>
    </row>
    <row r="57904" spans="1:2" x14ac:dyDescent="0.3">
      <c r="A57904">
        <v>244.01779999999999</v>
      </c>
      <c r="B57904" s="1">
        <v>-1.1839</v>
      </c>
    </row>
    <row r="57905" spans="1:2" x14ac:dyDescent="0.3">
      <c r="A57905">
        <v>244.82859999999999</v>
      </c>
      <c r="B57905" s="1">
        <v>-1.0968</v>
      </c>
    </row>
    <row r="57906" spans="1:2" x14ac:dyDescent="0.3">
      <c r="A57906">
        <v>246.31620000000001</v>
      </c>
      <c r="B57906" s="1">
        <v>-1.0604</v>
      </c>
    </row>
    <row r="57907" spans="1:2" x14ac:dyDescent="0.3">
      <c r="A57907">
        <v>247.1481</v>
      </c>
      <c r="B57907" s="1">
        <v>-1.0336000000000001</v>
      </c>
    </row>
    <row r="57908" spans="1:2" x14ac:dyDescent="0.3">
      <c r="A57908">
        <v>248.61420000000001</v>
      </c>
      <c r="B57908" s="1">
        <v>-0.99009999999999998</v>
      </c>
    </row>
    <row r="57909" spans="1:2" x14ac:dyDescent="0.3">
      <c r="A57909">
        <v>249.45859999999999</v>
      </c>
      <c r="B57909" s="1">
        <v>-0.9698</v>
      </c>
    </row>
    <row r="57910" spans="1:2" x14ac:dyDescent="0.3">
      <c r="A57910">
        <v>250.91380000000001</v>
      </c>
      <c r="B57910" s="1">
        <v>-0.92659999999999998</v>
      </c>
    </row>
    <row r="57911" spans="1:2" x14ac:dyDescent="0.3">
      <c r="A57911">
        <v>251.77719999999999</v>
      </c>
      <c r="B57911" s="1">
        <v>-0.90569999999999995</v>
      </c>
    </row>
    <row r="57912" spans="1:2" x14ac:dyDescent="0.3">
      <c r="A57912">
        <v>254.65539999999999</v>
      </c>
      <c r="B57912" s="1">
        <v>-0.86899999999999999</v>
      </c>
    </row>
    <row r="57913" spans="1:2" x14ac:dyDescent="0.3">
      <c r="A57913">
        <v>255.54179999999999</v>
      </c>
      <c r="B57913" s="1">
        <v>-0.85129999999999995</v>
      </c>
    </row>
    <row r="57914" spans="1:2" x14ac:dyDescent="0.3">
      <c r="A57914">
        <v>256.9563</v>
      </c>
      <c r="B57914" s="1">
        <v>-0.81010000000000004</v>
      </c>
    </row>
    <row r="57915" spans="1:2" x14ac:dyDescent="0.3">
      <c r="A57915">
        <v>257.85860000000002</v>
      </c>
      <c r="B57915" s="1">
        <v>-0.79500000000000004</v>
      </c>
    </row>
    <row r="57916" spans="1:2" x14ac:dyDescent="0.3">
      <c r="A57916">
        <v>259.24900000000002</v>
      </c>
      <c r="B57916" s="1">
        <v>-0.74809999999999999</v>
      </c>
    </row>
    <row r="57917" spans="1:2" x14ac:dyDescent="0.3">
      <c r="A57917">
        <v>260.15559999999999</v>
      </c>
      <c r="B57917" s="1">
        <v>-0.72940000000000005</v>
      </c>
    </row>
    <row r="57918" spans="1:2" x14ac:dyDescent="0.3">
      <c r="A57918">
        <v>261.51080000000002</v>
      </c>
      <c r="B57918" s="1">
        <v>-0.68879999999999997</v>
      </c>
    </row>
    <row r="57919" spans="1:2" x14ac:dyDescent="0.3">
      <c r="A57919">
        <v>262.44150000000002</v>
      </c>
      <c r="B57919" s="1">
        <v>-0.66610000000000003</v>
      </c>
    </row>
    <row r="57920" spans="1:2" x14ac:dyDescent="0.3">
      <c r="A57920">
        <v>263.80579999999998</v>
      </c>
      <c r="B57920" s="1">
        <v>-0.62070000000000003</v>
      </c>
    </row>
    <row r="57921" spans="1:2" x14ac:dyDescent="0.3">
      <c r="A57921">
        <v>264.7389</v>
      </c>
      <c r="B57921" s="1">
        <v>-0.59709999999999996</v>
      </c>
    </row>
    <row r="57922" spans="1:2" x14ac:dyDescent="0.3">
      <c r="A57922">
        <v>266.05779999999999</v>
      </c>
      <c r="B57922" s="1">
        <v>-0.55059999999999998</v>
      </c>
    </row>
    <row r="57923" spans="1:2" x14ac:dyDescent="0.3">
      <c r="A57923">
        <v>267.3741</v>
      </c>
      <c r="B57923" s="1">
        <v>-0.51139999999999997</v>
      </c>
    </row>
    <row r="57924" spans="1:2" x14ac:dyDescent="0.3">
      <c r="A57924">
        <v>268.31380000000001</v>
      </c>
      <c r="B57924" s="1">
        <v>-0.47960000000000003</v>
      </c>
    </row>
    <row r="57925" spans="1:2" x14ac:dyDescent="0.3">
      <c r="A57925">
        <v>269.26740000000001</v>
      </c>
      <c r="B57925" s="1">
        <v>-0.44429999999999997</v>
      </c>
    </row>
    <row r="57926" spans="1:2" x14ac:dyDescent="0.3">
      <c r="A57926">
        <v>270.5727</v>
      </c>
      <c r="B57926" s="1">
        <v>-0.40579999999999999</v>
      </c>
    </row>
    <row r="57927" spans="1:2" x14ac:dyDescent="0.3">
      <c r="A57927">
        <v>271.85879999999997</v>
      </c>
      <c r="B57927" s="1">
        <v>-0.37290000000000001</v>
      </c>
    </row>
    <row r="57928" spans="1:2" x14ac:dyDescent="0.3">
      <c r="A57928">
        <v>272.81009999999998</v>
      </c>
      <c r="B57928" s="1">
        <v>-0.33329999999999999</v>
      </c>
    </row>
    <row r="57929" spans="1:2" x14ac:dyDescent="0.3">
      <c r="A57929">
        <v>274.07889999999998</v>
      </c>
      <c r="B57929" s="1">
        <v>-0.31929999999999997</v>
      </c>
    </row>
    <row r="57930" spans="1:2" x14ac:dyDescent="0.3">
      <c r="A57930">
        <v>275.02800000000002</v>
      </c>
      <c r="B57930" s="1">
        <v>-0.21990000000000001</v>
      </c>
    </row>
    <row r="57931" spans="1:2" x14ac:dyDescent="0.3">
      <c r="A57931">
        <v>275.9819</v>
      </c>
      <c r="B57931" s="1">
        <v>-0.27960000000000002</v>
      </c>
    </row>
    <row r="57932" spans="1:2" x14ac:dyDescent="0.3">
      <c r="A57932">
        <v>277.24270000000001</v>
      </c>
      <c r="B57932" s="1">
        <v>-0.26590000000000003</v>
      </c>
    </row>
    <row r="57933" spans="1:2" x14ac:dyDescent="0.3">
      <c r="A57933">
        <v>278.19909999999999</v>
      </c>
      <c r="B57933" s="1">
        <v>-0.15609999999999999</v>
      </c>
    </row>
    <row r="57934" spans="1:2" x14ac:dyDescent="0.3">
      <c r="A57934">
        <v>279.47140000000002</v>
      </c>
      <c r="B57934" s="1">
        <v>-0.1431</v>
      </c>
    </row>
    <row r="57935" spans="1:2" x14ac:dyDescent="0.3">
      <c r="A57935">
        <v>280.44119999999998</v>
      </c>
      <c r="B57935" s="1">
        <v>-8.14E-2</v>
      </c>
    </row>
    <row r="57936" spans="1:2" x14ac:dyDescent="0.3">
      <c r="A57936">
        <v>281.42829999999998</v>
      </c>
      <c r="B57936" s="1">
        <v>-1.15E-2</v>
      </c>
    </row>
    <row r="57937" spans="1:2" x14ac:dyDescent="0.3">
      <c r="A57937">
        <v>282.62610000000001</v>
      </c>
      <c r="B57937" s="1">
        <v>2.0999999999999999E-3</v>
      </c>
    </row>
    <row r="57938" spans="1:2" x14ac:dyDescent="0.3">
      <c r="A57938">
        <v>283.62060000000002</v>
      </c>
      <c r="B57938" s="1">
        <v>8.2100000000000006E-2</v>
      </c>
    </row>
    <row r="57939" spans="1:2" x14ac:dyDescent="0.3">
      <c r="A57939">
        <v>284.755</v>
      </c>
      <c r="B57939" s="1">
        <v>9.5899999999999999E-2</v>
      </c>
    </row>
    <row r="57940" spans="1:2" x14ac:dyDescent="0.3">
      <c r="A57940">
        <v>285.78190000000001</v>
      </c>
      <c r="B57940" s="1">
        <v>0.17780000000000001</v>
      </c>
    </row>
    <row r="57941" spans="1:2" x14ac:dyDescent="0.3">
      <c r="A57941">
        <v>286.81920000000002</v>
      </c>
      <c r="B57941" s="1">
        <v>0.26590000000000003</v>
      </c>
    </row>
    <row r="57942" spans="1:2" x14ac:dyDescent="0.3">
      <c r="A57942">
        <v>287.92219999999998</v>
      </c>
      <c r="B57942" s="1">
        <v>0.35489999999999999</v>
      </c>
    </row>
    <row r="57943" spans="1:2" x14ac:dyDescent="0.3">
      <c r="A57943">
        <v>289.05650000000003</v>
      </c>
      <c r="B57943" s="1">
        <v>0.43890000000000001</v>
      </c>
    </row>
    <row r="57944" spans="1:2" x14ac:dyDescent="0.3">
      <c r="A57944">
        <v>290.21570000000003</v>
      </c>
      <c r="B57944" s="1">
        <v>0.5212</v>
      </c>
    </row>
    <row r="57945" spans="1:2" x14ac:dyDescent="0.3">
      <c r="A57945">
        <v>291.35829999999999</v>
      </c>
      <c r="B57945" s="1">
        <v>0.60770000000000002</v>
      </c>
    </row>
    <row r="57946" spans="1:2" x14ac:dyDescent="0.3">
      <c r="A57946">
        <v>292.51519999999999</v>
      </c>
      <c r="B57946" s="1">
        <v>0.68489999999999995</v>
      </c>
    </row>
    <row r="57947" spans="1:2" x14ac:dyDescent="0.3">
      <c r="A57947">
        <v>293.63459999999998</v>
      </c>
      <c r="B57947" s="1">
        <v>0.73109999999999997</v>
      </c>
    </row>
    <row r="57948" spans="1:2" x14ac:dyDescent="0.3">
      <c r="A57948">
        <v>294.68310000000002</v>
      </c>
      <c r="B57948" s="1">
        <v>0.78369999999999995</v>
      </c>
    </row>
    <row r="57949" spans="1:2" x14ac:dyDescent="0.3">
      <c r="A57949">
        <v>295.62650000000002</v>
      </c>
      <c r="B57949" s="1">
        <v>0.82040000000000002</v>
      </c>
    </row>
    <row r="57950" spans="1:2" x14ac:dyDescent="0.3">
      <c r="A57950">
        <v>296.53429999999997</v>
      </c>
      <c r="B57950" s="1">
        <v>0.85760000000000003</v>
      </c>
    </row>
    <row r="57951" spans="1:2" x14ac:dyDescent="0.3">
      <c r="A57951">
        <v>297.4169</v>
      </c>
      <c r="B57951" s="1">
        <v>0.8901</v>
      </c>
    </row>
    <row r="57952" spans="1:2" x14ac:dyDescent="0.3">
      <c r="A57952">
        <v>298.35160000000002</v>
      </c>
      <c r="B57952" s="1">
        <v>0.94069999999999998</v>
      </c>
    </row>
    <row r="57953" spans="1:2" x14ac:dyDescent="0.3">
      <c r="A57953">
        <v>300</v>
      </c>
      <c r="B57953" s="1">
        <v>1.0347999999999999</v>
      </c>
    </row>
    <row r="57954" spans="1:2" x14ac:dyDescent="0.3">
      <c r="A57954" t="s">
        <v>324</v>
      </c>
    </row>
    <row r="57955" spans="1:2" x14ac:dyDescent="0.3">
      <c r="A57955">
        <v>0</v>
      </c>
      <c r="B57955" s="1">
        <v>2.2825000000000002</v>
      </c>
    </row>
    <row r="57956" spans="1:2" x14ac:dyDescent="0.3">
      <c r="A57956">
        <v>0.67390000000000005</v>
      </c>
      <c r="B57956" s="1">
        <v>2.0903999999999998</v>
      </c>
    </row>
    <row r="57957" spans="1:2" x14ac:dyDescent="0.3">
      <c r="A57957">
        <v>1.4593</v>
      </c>
      <c r="B57957" s="1">
        <v>1.8485</v>
      </c>
    </row>
    <row r="57958" spans="1:2" x14ac:dyDescent="0.3">
      <c r="A57958">
        <v>2.5876000000000001</v>
      </c>
      <c r="B57958" s="1">
        <v>1.4964</v>
      </c>
    </row>
    <row r="57959" spans="1:2" x14ac:dyDescent="0.3">
      <c r="A57959">
        <v>3.1021999999999998</v>
      </c>
      <c r="B57959" s="1">
        <v>1.3419000000000001</v>
      </c>
    </row>
    <row r="57960" spans="1:2" x14ac:dyDescent="0.3">
      <c r="A57960">
        <v>3.83</v>
      </c>
      <c r="B57960" s="1">
        <v>1.1087</v>
      </c>
    </row>
    <row r="57961" spans="1:2" x14ac:dyDescent="0.3">
      <c r="A57961">
        <v>4.4021999999999997</v>
      </c>
      <c r="B57961" s="1">
        <v>1.0294000000000001</v>
      </c>
    </row>
    <row r="57962" spans="1:2" x14ac:dyDescent="0.3">
      <c r="A57962">
        <v>5.1798999999999999</v>
      </c>
      <c r="B57962" s="1">
        <v>0.77190000000000003</v>
      </c>
    </row>
    <row r="57963" spans="1:2" x14ac:dyDescent="0.3">
      <c r="A57963">
        <v>6.3205999999999998</v>
      </c>
      <c r="B57963" s="1">
        <v>0.40589999999999998</v>
      </c>
    </row>
    <row r="57964" spans="1:2" x14ac:dyDescent="0.3">
      <c r="A57964">
        <v>7.0058999999999996</v>
      </c>
      <c r="B57964" s="1">
        <v>0.2288</v>
      </c>
    </row>
    <row r="57965" spans="1:2" x14ac:dyDescent="0.3">
      <c r="A57965">
        <v>8.7593999999999994</v>
      </c>
      <c r="B57965" s="1">
        <v>-5.3999999999999999E-2</v>
      </c>
    </row>
    <row r="57966" spans="1:2" x14ac:dyDescent="0.3">
      <c r="A57966">
        <v>9.5507000000000009</v>
      </c>
      <c r="B57966" s="1">
        <v>-0.2387</v>
      </c>
    </row>
    <row r="57967" spans="1:2" x14ac:dyDescent="0.3">
      <c r="A57967">
        <v>10.489800000000001</v>
      </c>
      <c r="B57967" s="1">
        <v>-0.52859999999999996</v>
      </c>
    </row>
    <row r="57968" spans="1:2" x14ac:dyDescent="0.3">
      <c r="A57968">
        <v>11.4015</v>
      </c>
      <c r="B57968" s="1">
        <v>-0.72950000000000004</v>
      </c>
    </row>
    <row r="57969" spans="1:2" x14ac:dyDescent="0.3">
      <c r="A57969">
        <v>12.354799999999999</v>
      </c>
      <c r="B57969" s="1">
        <v>-1.0182</v>
      </c>
    </row>
    <row r="57970" spans="1:2" x14ac:dyDescent="0.3">
      <c r="A57970">
        <v>12.8599</v>
      </c>
      <c r="B57970" s="1">
        <v>-1.1255999999999999</v>
      </c>
    </row>
    <row r="57971" spans="1:2" x14ac:dyDescent="0.3">
      <c r="A57971">
        <v>13.8766</v>
      </c>
      <c r="B57971" s="1">
        <v>-1.4177</v>
      </c>
    </row>
    <row r="57972" spans="1:2" x14ac:dyDescent="0.3">
      <c r="A57972">
        <v>14.4213</v>
      </c>
      <c r="B57972" s="1">
        <v>-1.5313000000000001</v>
      </c>
    </row>
    <row r="57973" spans="1:2" x14ac:dyDescent="0.3">
      <c r="A57973">
        <v>15.508699999999999</v>
      </c>
      <c r="B57973" s="1">
        <v>-1.8056000000000001</v>
      </c>
    </row>
    <row r="57974" spans="1:2" x14ac:dyDescent="0.3">
      <c r="A57974">
        <v>16.095099999999999</v>
      </c>
      <c r="B57974" s="1">
        <v>-1.9182999999999999</v>
      </c>
    </row>
    <row r="57975" spans="1:2" x14ac:dyDescent="0.3">
      <c r="A57975">
        <v>17.2547</v>
      </c>
      <c r="B57975" s="1">
        <v>-2.1755</v>
      </c>
    </row>
    <row r="57976" spans="1:2" x14ac:dyDescent="0.3">
      <c r="A57976">
        <v>17.882899999999999</v>
      </c>
      <c r="B57976" s="1">
        <v>-2.2805</v>
      </c>
    </row>
    <row r="57977" spans="1:2" x14ac:dyDescent="0.3">
      <c r="A57977">
        <v>19.132100000000001</v>
      </c>
      <c r="B57977" s="1">
        <v>-2.5070999999999999</v>
      </c>
    </row>
    <row r="57978" spans="1:2" x14ac:dyDescent="0.3">
      <c r="A57978">
        <v>19.838699999999999</v>
      </c>
      <c r="B57978" s="1">
        <v>-2.6042999999999998</v>
      </c>
    </row>
    <row r="57979" spans="1:2" x14ac:dyDescent="0.3">
      <c r="A57979">
        <v>21.125900000000001</v>
      </c>
      <c r="B57979" s="1">
        <v>-2.8010999999999999</v>
      </c>
    </row>
    <row r="57980" spans="1:2" x14ac:dyDescent="0.3">
      <c r="A57980">
        <v>21.8996</v>
      </c>
      <c r="B57980" s="1">
        <v>-2.8896999999999999</v>
      </c>
    </row>
    <row r="57981" spans="1:2" x14ac:dyDescent="0.3">
      <c r="A57981">
        <v>23.211400000000001</v>
      </c>
      <c r="B57981" s="1">
        <v>-3.0581</v>
      </c>
    </row>
    <row r="57982" spans="1:2" x14ac:dyDescent="0.3">
      <c r="A57982">
        <v>24.033100000000001</v>
      </c>
      <c r="B57982" s="1">
        <v>-3.1412</v>
      </c>
    </row>
    <row r="57983" spans="1:2" x14ac:dyDescent="0.3">
      <c r="A57983">
        <v>25.399100000000001</v>
      </c>
      <c r="B57983" s="1">
        <v>-3.2753999999999999</v>
      </c>
    </row>
    <row r="57984" spans="1:2" x14ac:dyDescent="0.3">
      <c r="A57984">
        <v>26.293800000000001</v>
      </c>
      <c r="B57984" s="1">
        <v>-3.3408000000000002</v>
      </c>
    </row>
    <row r="57985" spans="1:2" x14ac:dyDescent="0.3">
      <c r="A57985">
        <v>27.648800000000001</v>
      </c>
      <c r="B57985" s="1">
        <v>-3.4432</v>
      </c>
    </row>
    <row r="57986" spans="1:2" x14ac:dyDescent="0.3">
      <c r="A57986">
        <v>28.6265</v>
      </c>
      <c r="B57986" s="1">
        <v>-3.4977</v>
      </c>
    </row>
    <row r="57987" spans="1:2" x14ac:dyDescent="0.3">
      <c r="A57987">
        <v>29.981000000000002</v>
      </c>
      <c r="B57987" s="1">
        <v>-3.5859999999999999</v>
      </c>
    </row>
    <row r="57988" spans="1:2" x14ac:dyDescent="0.3">
      <c r="A57988">
        <v>31.004100000000001</v>
      </c>
      <c r="B57988" s="1">
        <v>-3.6208999999999998</v>
      </c>
    </row>
    <row r="57989" spans="1:2" x14ac:dyDescent="0.3">
      <c r="A57989">
        <v>32.354100000000003</v>
      </c>
      <c r="B57989" s="1">
        <v>-3.6785999999999999</v>
      </c>
    </row>
    <row r="57990" spans="1:2" x14ac:dyDescent="0.3">
      <c r="A57990">
        <v>33.429600000000001</v>
      </c>
      <c r="B57990" s="1">
        <v>-3.6968000000000001</v>
      </c>
    </row>
    <row r="57991" spans="1:2" x14ac:dyDescent="0.3">
      <c r="A57991">
        <v>34.744</v>
      </c>
      <c r="B57991" s="1">
        <v>-3.7364999999999999</v>
      </c>
    </row>
    <row r="57992" spans="1:2" x14ac:dyDescent="0.3">
      <c r="A57992">
        <v>35.8553</v>
      </c>
      <c r="B57992" s="1">
        <v>-3.7241</v>
      </c>
    </row>
    <row r="57993" spans="1:2" x14ac:dyDescent="0.3">
      <c r="A57993">
        <v>37.175699999999999</v>
      </c>
      <c r="B57993" s="1">
        <v>-3.7342</v>
      </c>
    </row>
    <row r="57994" spans="1:2" x14ac:dyDescent="0.3">
      <c r="A57994">
        <v>38.313200000000002</v>
      </c>
      <c r="B57994" s="1">
        <v>-3.7486000000000002</v>
      </c>
    </row>
    <row r="57995" spans="1:2" x14ac:dyDescent="0.3">
      <c r="A57995">
        <v>39.607700000000001</v>
      </c>
      <c r="B57995" s="1">
        <v>-3.7437999999999998</v>
      </c>
    </row>
    <row r="57996" spans="1:2" x14ac:dyDescent="0.3">
      <c r="A57996">
        <v>40.757100000000001</v>
      </c>
      <c r="B57996" s="1">
        <v>-3.7079</v>
      </c>
    </row>
    <row r="57997" spans="1:2" x14ac:dyDescent="0.3">
      <c r="A57997">
        <v>42.051699999999997</v>
      </c>
      <c r="B57997" s="1">
        <v>-3.6808999999999998</v>
      </c>
    </row>
    <row r="57998" spans="1:2" x14ac:dyDescent="0.3">
      <c r="A57998">
        <v>43.223799999999997</v>
      </c>
      <c r="B57998" s="1">
        <v>-3.6585000000000001</v>
      </c>
    </row>
    <row r="57999" spans="1:2" x14ac:dyDescent="0.3">
      <c r="A57999">
        <v>45.744799999999998</v>
      </c>
      <c r="B57999" s="1">
        <v>-3.6175999999999999</v>
      </c>
    </row>
    <row r="58000" spans="1:2" x14ac:dyDescent="0.3">
      <c r="A58000">
        <v>46.947099999999999</v>
      </c>
      <c r="B58000" s="1">
        <v>-3.589</v>
      </c>
    </row>
    <row r="58001" spans="1:2" x14ac:dyDescent="0.3">
      <c r="A58001">
        <v>48.14</v>
      </c>
      <c r="B58001" s="1">
        <v>-3.5604</v>
      </c>
    </row>
    <row r="58002" spans="1:2" x14ac:dyDescent="0.3">
      <c r="A58002">
        <v>49.365000000000002</v>
      </c>
      <c r="B58002" s="1">
        <v>-3.5154000000000001</v>
      </c>
    </row>
    <row r="58003" spans="1:2" x14ac:dyDescent="0.3">
      <c r="A58003">
        <v>50.567999999999998</v>
      </c>
      <c r="B58003" s="1">
        <v>-3.4855999999999998</v>
      </c>
    </row>
    <row r="58004" spans="1:2" x14ac:dyDescent="0.3">
      <c r="A58004">
        <v>51.786799999999999</v>
      </c>
      <c r="B58004" s="1">
        <v>-3.431</v>
      </c>
    </row>
    <row r="58005" spans="1:2" x14ac:dyDescent="0.3">
      <c r="A58005">
        <v>53.021599999999999</v>
      </c>
      <c r="B58005" s="1">
        <v>-3.4047000000000001</v>
      </c>
    </row>
    <row r="58006" spans="1:2" x14ac:dyDescent="0.3">
      <c r="A58006">
        <v>54.198399999999999</v>
      </c>
      <c r="B58006" s="1">
        <v>-3.3422999999999998</v>
      </c>
    </row>
    <row r="58007" spans="1:2" x14ac:dyDescent="0.3">
      <c r="A58007">
        <v>55.429000000000002</v>
      </c>
      <c r="B58007" s="1">
        <v>-3.3201000000000001</v>
      </c>
    </row>
    <row r="58008" spans="1:2" x14ac:dyDescent="0.3">
      <c r="A58008">
        <v>56.594799999999999</v>
      </c>
      <c r="B58008" s="1">
        <v>-3.2593000000000001</v>
      </c>
    </row>
    <row r="58009" spans="1:2" x14ac:dyDescent="0.3">
      <c r="A58009">
        <v>57.817599999999999</v>
      </c>
      <c r="B58009" s="1">
        <v>-3.2467999999999999</v>
      </c>
    </row>
    <row r="58010" spans="1:2" x14ac:dyDescent="0.3">
      <c r="A58010">
        <v>58.9529</v>
      </c>
      <c r="B58010" s="1">
        <v>-3.1778</v>
      </c>
    </row>
    <row r="58011" spans="1:2" x14ac:dyDescent="0.3">
      <c r="A58011">
        <v>60.180700000000002</v>
      </c>
      <c r="B58011" s="1">
        <v>-3.1705000000000001</v>
      </c>
    </row>
    <row r="58012" spans="1:2" x14ac:dyDescent="0.3">
      <c r="A58012">
        <v>61.255000000000003</v>
      </c>
      <c r="B58012" s="1">
        <v>-3.1084000000000001</v>
      </c>
    </row>
    <row r="58013" spans="1:2" x14ac:dyDescent="0.3">
      <c r="A58013">
        <v>62.465299999999999</v>
      </c>
      <c r="B58013" s="1">
        <v>-3.1122000000000001</v>
      </c>
    </row>
    <row r="58014" spans="1:2" x14ac:dyDescent="0.3">
      <c r="A58014">
        <v>63.5306</v>
      </c>
      <c r="B58014" s="1">
        <v>-3.0558999999999998</v>
      </c>
    </row>
    <row r="58015" spans="1:2" x14ac:dyDescent="0.3">
      <c r="A58015">
        <v>64.752499999999998</v>
      </c>
      <c r="B58015" s="1">
        <v>-3.0661999999999998</v>
      </c>
    </row>
    <row r="58016" spans="1:2" x14ac:dyDescent="0.3">
      <c r="A58016">
        <v>65.782600000000002</v>
      </c>
      <c r="B58016" s="1">
        <v>-3.0162</v>
      </c>
    </row>
    <row r="58017" spans="1:2" x14ac:dyDescent="0.3">
      <c r="A58017">
        <v>67.007199999999997</v>
      </c>
      <c r="B58017" s="1">
        <v>-3.0392000000000001</v>
      </c>
    </row>
    <row r="58018" spans="1:2" x14ac:dyDescent="0.3">
      <c r="A58018">
        <v>68.037800000000004</v>
      </c>
      <c r="B58018" s="1">
        <v>-2.9950000000000001</v>
      </c>
    </row>
    <row r="58019" spans="1:2" x14ac:dyDescent="0.3">
      <c r="A58019">
        <v>69.276200000000003</v>
      </c>
      <c r="B58019" s="1">
        <v>-3.0141</v>
      </c>
    </row>
    <row r="58020" spans="1:2" x14ac:dyDescent="0.3">
      <c r="A58020">
        <v>70.2697</v>
      </c>
      <c r="B58020" s="1">
        <v>-2.9796</v>
      </c>
    </row>
    <row r="58021" spans="1:2" x14ac:dyDescent="0.3">
      <c r="A58021">
        <v>71.502200000000002</v>
      </c>
      <c r="B58021" s="1">
        <v>-3.0409000000000002</v>
      </c>
    </row>
    <row r="58022" spans="1:2" x14ac:dyDescent="0.3">
      <c r="A58022">
        <v>72.477999999999994</v>
      </c>
      <c r="B58022" s="1">
        <v>-3.0122</v>
      </c>
    </row>
    <row r="58023" spans="1:2" x14ac:dyDescent="0.3">
      <c r="A58023">
        <v>73.754499999999993</v>
      </c>
      <c r="B58023" s="1">
        <v>-2.9882</v>
      </c>
    </row>
    <row r="58024" spans="1:2" x14ac:dyDescent="0.3">
      <c r="A58024">
        <v>74.697900000000004</v>
      </c>
      <c r="B58024" s="1">
        <v>-2.9685999999999999</v>
      </c>
    </row>
    <row r="58025" spans="1:2" x14ac:dyDescent="0.3">
      <c r="A58025">
        <v>76.010499999999993</v>
      </c>
      <c r="B58025" s="1">
        <v>-3.0472999999999999</v>
      </c>
    </row>
    <row r="58026" spans="1:2" x14ac:dyDescent="0.3">
      <c r="A58026">
        <v>76.925700000000006</v>
      </c>
      <c r="B58026" s="1">
        <v>-3.0329000000000002</v>
      </c>
    </row>
    <row r="58027" spans="1:2" x14ac:dyDescent="0.3">
      <c r="A58027">
        <v>78.255200000000002</v>
      </c>
      <c r="B58027" s="1">
        <v>-3.0912999999999999</v>
      </c>
    </row>
    <row r="58028" spans="1:2" x14ac:dyDescent="0.3">
      <c r="A58028">
        <v>79.622</v>
      </c>
      <c r="B58028" s="1">
        <v>-3.1459999999999999</v>
      </c>
    </row>
    <row r="58029" spans="1:2" x14ac:dyDescent="0.3">
      <c r="A58029">
        <v>81.325100000000006</v>
      </c>
      <c r="B58029" s="1">
        <v>-3.1377000000000002</v>
      </c>
    </row>
    <row r="58030" spans="1:2" x14ac:dyDescent="0.3">
      <c r="A58030">
        <v>82.696600000000004</v>
      </c>
      <c r="B58030" s="1">
        <v>-3.2044999999999999</v>
      </c>
    </row>
    <row r="58031" spans="1:2" x14ac:dyDescent="0.3">
      <c r="A58031">
        <v>84.127099999999999</v>
      </c>
      <c r="B58031" s="1">
        <v>-3.2686000000000002</v>
      </c>
    </row>
    <row r="58032" spans="1:2" x14ac:dyDescent="0.3">
      <c r="A58032">
        <v>84.890199999999993</v>
      </c>
      <c r="B58032" s="1">
        <v>-3.2635999999999998</v>
      </c>
    </row>
    <row r="58033" spans="1:2" x14ac:dyDescent="0.3">
      <c r="A58033">
        <v>86.350499999999997</v>
      </c>
      <c r="B58033" s="1">
        <v>-3.3273999999999999</v>
      </c>
    </row>
    <row r="58034" spans="1:2" x14ac:dyDescent="0.3">
      <c r="A58034">
        <v>87.054100000000005</v>
      </c>
      <c r="B58034" s="1">
        <v>-3.3233999999999999</v>
      </c>
    </row>
    <row r="58035" spans="1:2" x14ac:dyDescent="0.3">
      <c r="A58035">
        <v>88.559100000000001</v>
      </c>
      <c r="B58035" s="1">
        <v>-3.3996</v>
      </c>
    </row>
    <row r="58036" spans="1:2" x14ac:dyDescent="0.3">
      <c r="A58036">
        <v>89.194000000000003</v>
      </c>
      <c r="B58036" s="1">
        <v>-3.3963999999999999</v>
      </c>
    </row>
    <row r="58037" spans="1:2" x14ac:dyDescent="0.3">
      <c r="A58037">
        <v>90.6935</v>
      </c>
      <c r="B58037" s="1">
        <v>-3.4611999999999998</v>
      </c>
    </row>
    <row r="58038" spans="1:2" x14ac:dyDescent="0.3">
      <c r="A58038">
        <v>92.300600000000003</v>
      </c>
      <c r="B58038" s="1">
        <v>-3.5253000000000001</v>
      </c>
    </row>
    <row r="58039" spans="1:2" x14ac:dyDescent="0.3">
      <c r="A58039">
        <v>92.823400000000007</v>
      </c>
      <c r="B58039" s="1">
        <v>-3.5234000000000001</v>
      </c>
    </row>
    <row r="58040" spans="1:2" x14ac:dyDescent="0.3">
      <c r="A58040">
        <v>94.442999999999998</v>
      </c>
      <c r="B58040" s="1">
        <v>-3.5733999999999999</v>
      </c>
    </row>
    <row r="58041" spans="1:2" x14ac:dyDescent="0.3">
      <c r="A58041">
        <v>96.581400000000002</v>
      </c>
      <c r="B58041" s="1">
        <v>-3.6061999999999999</v>
      </c>
    </row>
    <row r="58042" spans="1:2" x14ac:dyDescent="0.3">
      <c r="A58042">
        <v>98.645499999999998</v>
      </c>
      <c r="B58042" s="1">
        <v>-3.6093000000000002</v>
      </c>
    </row>
    <row r="58043" spans="1:2" x14ac:dyDescent="0.3">
      <c r="A58043">
        <v>100.6803</v>
      </c>
      <c r="B58043" s="1">
        <v>-3.5951</v>
      </c>
    </row>
    <row r="58044" spans="1:2" x14ac:dyDescent="0.3">
      <c r="A58044">
        <v>102.49039999999999</v>
      </c>
      <c r="B58044" s="1">
        <v>-3.5661999999999998</v>
      </c>
    </row>
    <row r="58045" spans="1:2" x14ac:dyDescent="0.3">
      <c r="A58045">
        <v>104.46980000000001</v>
      </c>
      <c r="B58045" s="1">
        <v>-3.4079999999999999</v>
      </c>
    </row>
    <row r="58046" spans="1:2" x14ac:dyDescent="0.3">
      <c r="A58046">
        <v>105.71080000000001</v>
      </c>
      <c r="B58046" s="1">
        <v>-3.5097999999999998</v>
      </c>
    </row>
    <row r="58047" spans="1:2" x14ac:dyDescent="0.3">
      <c r="A58047">
        <v>106.3378</v>
      </c>
      <c r="B58047" s="1">
        <v>-3.5411999999999999</v>
      </c>
    </row>
    <row r="58048" spans="1:2" x14ac:dyDescent="0.3">
      <c r="A58048">
        <v>108.1035</v>
      </c>
      <c r="B58048" s="1">
        <v>-3.3033000000000001</v>
      </c>
    </row>
    <row r="58049" spans="1:2" x14ac:dyDescent="0.3">
      <c r="A58049">
        <v>109.8413</v>
      </c>
      <c r="B58049" s="1">
        <v>-3.1695000000000002</v>
      </c>
    </row>
    <row r="58050" spans="1:2" x14ac:dyDescent="0.3">
      <c r="A58050">
        <v>111.58320000000001</v>
      </c>
      <c r="B58050" s="1">
        <v>-3.0411000000000001</v>
      </c>
    </row>
    <row r="58051" spans="1:2" x14ac:dyDescent="0.3">
      <c r="A58051">
        <v>113.0231</v>
      </c>
      <c r="B58051" s="1">
        <v>-2.9142000000000001</v>
      </c>
    </row>
    <row r="58052" spans="1:2" x14ac:dyDescent="0.3">
      <c r="A58052">
        <v>113.59699999999999</v>
      </c>
      <c r="B58052" s="1">
        <v>-2.9399000000000002</v>
      </c>
    </row>
    <row r="58053" spans="1:2" x14ac:dyDescent="0.3">
      <c r="A58053">
        <v>115.00320000000001</v>
      </c>
      <c r="B58053" s="1">
        <v>-2.8357999999999999</v>
      </c>
    </row>
    <row r="58054" spans="1:2" x14ac:dyDescent="0.3">
      <c r="A58054">
        <v>116.30500000000001</v>
      </c>
      <c r="B58054" s="1">
        <v>-2.7372999999999998</v>
      </c>
    </row>
    <row r="58055" spans="1:2" x14ac:dyDescent="0.3">
      <c r="A58055">
        <v>117.98690000000001</v>
      </c>
      <c r="B58055" s="1">
        <v>-2.6808999999999998</v>
      </c>
    </row>
    <row r="58056" spans="1:2" x14ac:dyDescent="0.3">
      <c r="A58056">
        <v>119.6773</v>
      </c>
      <c r="B58056" s="1">
        <v>-2.6383000000000001</v>
      </c>
    </row>
    <row r="58057" spans="1:2" x14ac:dyDescent="0.3">
      <c r="A58057">
        <v>120.8625</v>
      </c>
      <c r="B58057" s="1">
        <v>-2.5788000000000002</v>
      </c>
    </row>
    <row r="58058" spans="1:2" x14ac:dyDescent="0.3">
      <c r="A58058">
        <v>121.9914</v>
      </c>
      <c r="B58058" s="1">
        <v>-2.5257999999999998</v>
      </c>
    </row>
    <row r="58059" spans="1:2" x14ac:dyDescent="0.3">
      <c r="A58059">
        <v>123.1292</v>
      </c>
      <c r="B58059" s="1">
        <v>-2.4695</v>
      </c>
    </row>
    <row r="58060" spans="1:2" x14ac:dyDescent="0.3">
      <c r="A58060">
        <v>123.75020000000001</v>
      </c>
      <c r="B58060" s="1">
        <v>-2.4891999999999999</v>
      </c>
    </row>
    <row r="58061" spans="1:2" x14ac:dyDescent="0.3">
      <c r="A58061">
        <v>124.9633</v>
      </c>
      <c r="B58061" s="1">
        <v>-2.4386000000000001</v>
      </c>
    </row>
    <row r="58062" spans="1:2" x14ac:dyDescent="0.3">
      <c r="A58062">
        <v>126.2214</v>
      </c>
      <c r="B58062" s="1">
        <v>-2.3875999999999999</v>
      </c>
    </row>
    <row r="58063" spans="1:2" x14ac:dyDescent="0.3">
      <c r="A58063">
        <v>126.895</v>
      </c>
      <c r="B58063" s="1">
        <v>-2.4070999999999998</v>
      </c>
    </row>
    <row r="58064" spans="1:2" x14ac:dyDescent="0.3">
      <c r="A58064">
        <v>128.25290000000001</v>
      </c>
      <c r="B58064" s="1">
        <v>-2.3567</v>
      </c>
    </row>
    <row r="58065" spans="1:2" x14ac:dyDescent="0.3">
      <c r="A58065">
        <v>129.6688</v>
      </c>
      <c r="B58065" s="1">
        <v>-2.2949000000000002</v>
      </c>
    </row>
    <row r="58066" spans="1:2" x14ac:dyDescent="0.3">
      <c r="A58066">
        <v>130.36420000000001</v>
      </c>
      <c r="B58066" s="1">
        <v>-2.3092999999999999</v>
      </c>
    </row>
    <row r="58067" spans="1:2" x14ac:dyDescent="0.3">
      <c r="A58067">
        <v>131.90299999999999</v>
      </c>
      <c r="B58067" s="1">
        <v>-2.2496999999999998</v>
      </c>
    </row>
    <row r="58068" spans="1:2" x14ac:dyDescent="0.3">
      <c r="A58068">
        <v>133.5515</v>
      </c>
      <c r="B58068" s="1">
        <v>-2.1743999999999999</v>
      </c>
    </row>
    <row r="58069" spans="1:2" x14ac:dyDescent="0.3">
      <c r="A58069">
        <v>134.23830000000001</v>
      </c>
      <c r="B58069" s="1">
        <v>-2.1857000000000002</v>
      </c>
    </row>
    <row r="58070" spans="1:2" x14ac:dyDescent="0.3">
      <c r="A58070">
        <v>137.87459999999999</v>
      </c>
      <c r="B58070" s="1">
        <v>-2.0773999999999999</v>
      </c>
    </row>
    <row r="58071" spans="1:2" x14ac:dyDescent="0.3">
      <c r="A58071">
        <v>138.52699999999999</v>
      </c>
      <c r="B58071" s="1">
        <v>-2.0825</v>
      </c>
    </row>
    <row r="58072" spans="1:2" x14ac:dyDescent="0.3">
      <c r="A58072">
        <v>139.166</v>
      </c>
      <c r="B58072" s="1">
        <v>-2.0819999999999999</v>
      </c>
    </row>
    <row r="58073" spans="1:2" x14ac:dyDescent="0.3">
      <c r="A58073">
        <v>141.17320000000001</v>
      </c>
      <c r="B58073" s="1">
        <v>-1.992</v>
      </c>
    </row>
    <row r="58074" spans="1:2" x14ac:dyDescent="0.3">
      <c r="A58074">
        <v>141.7841</v>
      </c>
      <c r="B58074" s="1">
        <v>-1.9598</v>
      </c>
    </row>
    <row r="58075" spans="1:2" x14ac:dyDescent="0.3">
      <c r="A58075">
        <v>143.8665</v>
      </c>
      <c r="B58075" s="1">
        <v>-1.8642000000000001</v>
      </c>
    </row>
    <row r="58076" spans="1:2" x14ac:dyDescent="0.3">
      <c r="A58076">
        <v>144.44999999999999</v>
      </c>
      <c r="B58076" s="1">
        <v>-1.8788</v>
      </c>
    </row>
    <row r="58077" spans="1:2" x14ac:dyDescent="0.3">
      <c r="A58077">
        <v>146.66319999999999</v>
      </c>
      <c r="B58077" s="1">
        <v>-1.7748999999999999</v>
      </c>
    </row>
    <row r="58078" spans="1:2" x14ac:dyDescent="0.3">
      <c r="A58078">
        <v>147.19980000000001</v>
      </c>
      <c r="B58078" s="1">
        <v>-1.7876000000000001</v>
      </c>
    </row>
    <row r="58079" spans="1:2" x14ac:dyDescent="0.3">
      <c r="A58079">
        <v>149.51669999999999</v>
      </c>
      <c r="B58079" s="1">
        <v>-1.6964999999999999</v>
      </c>
    </row>
    <row r="58080" spans="1:2" x14ac:dyDescent="0.3">
      <c r="A58080">
        <v>150.49250000000001</v>
      </c>
      <c r="B58080" s="1">
        <v>-1.6472</v>
      </c>
    </row>
    <row r="58081" spans="1:2" x14ac:dyDescent="0.3">
      <c r="A58081">
        <v>152.8733</v>
      </c>
      <c r="B58081" s="1">
        <v>-1.5627</v>
      </c>
    </row>
    <row r="58082" spans="1:2" x14ac:dyDescent="0.3">
      <c r="A58082">
        <v>155.75020000000001</v>
      </c>
      <c r="B58082" s="1">
        <v>-1.4817</v>
      </c>
    </row>
    <row r="58083" spans="1:2" x14ac:dyDescent="0.3">
      <c r="A58083">
        <v>158.67570000000001</v>
      </c>
      <c r="B58083" s="1">
        <v>-1.4265000000000001</v>
      </c>
    </row>
    <row r="58084" spans="1:2" x14ac:dyDescent="0.3">
      <c r="A58084">
        <v>159.3466</v>
      </c>
      <c r="B58084" s="1">
        <v>-1.4061999999999999</v>
      </c>
    </row>
    <row r="58085" spans="1:2" x14ac:dyDescent="0.3">
      <c r="A58085">
        <v>161.95330000000001</v>
      </c>
      <c r="B58085" s="1">
        <v>-1.3877999999999999</v>
      </c>
    </row>
    <row r="58086" spans="1:2" x14ac:dyDescent="0.3">
      <c r="A58086">
        <v>164.92320000000001</v>
      </c>
      <c r="B58086" s="1">
        <v>-1.3784000000000001</v>
      </c>
    </row>
    <row r="58087" spans="1:2" x14ac:dyDescent="0.3">
      <c r="A58087">
        <v>165.46639999999999</v>
      </c>
      <c r="B58087" s="1">
        <v>-1.371</v>
      </c>
    </row>
    <row r="58088" spans="1:2" x14ac:dyDescent="0.3">
      <c r="A58088">
        <v>171.1336</v>
      </c>
      <c r="B58088" s="1">
        <v>-1.3721000000000001</v>
      </c>
    </row>
    <row r="58089" spans="1:2" x14ac:dyDescent="0.3">
      <c r="A58089">
        <v>174.29589999999999</v>
      </c>
      <c r="B58089" s="1">
        <v>-1.4320999999999999</v>
      </c>
    </row>
    <row r="58090" spans="1:2" x14ac:dyDescent="0.3">
      <c r="A58090">
        <v>177.25800000000001</v>
      </c>
      <c r="B58090" s="1">
        <v>-1.5216000000000001</v>
      </c>
    </row>
    <row r="58091" spans="1:2" x14ac:dyDescent="0.3">
      <c r="A58091">
        <v>180.21119999999999</v>
      </c>
      <c r="B58091" s="1">
        <v>-1.6297999999999999</v>
      </c>
    </row>
    <row r="58092" spans="1:2" x14ac:dyDescent="0.3">
      <c r="A58092">
        <v>183.1729</v>
      </c>
      <c r="B58092" s="1">
        <v>-1.7531000000000001</v>
      </c>
    </row>
    <row r="58093" spans="1:2" x14ac:dyDescent="0.3">
      <c r="A58093">
        <v>186.167</v>
      </c>
      <c r="B58093" s="1">
        <v>-1.9060999999999999</v>
      </c>
    </row>
    <row r="58094" spans="1:2" x14ac:dyDescent="0.3">
      <c r="A58094">
        <v>189.02860000000001</v>
      </c>
      <c r="B58094" s="1">
        <v>-2.0550000000000002</v>
      </c>
    </row>
    <row r="58095" spans="1:2" x14ac:dyDescent="0.3">
      <c r="A58095">
        <v>191.89330000000001</v>
      </c>
      <c r="B58095" s="1">
        <v>-2.2179000000000002</v>
      </c>
    </row>
    <row r="58096" spans="1:2" x14ac:dyDescent="0.3">
      <c r="A58096">
        <v>194.7696</v>
      </c>
      <c r="B58096" s="1">
        <v>-2.3792</v>
      </c>
    </row>
    <row r="58097" spans="1:2" x14ac:dyDescent="0.3">
      <c r="A58097">
        <v>197.50229999999999</v>
      </c>
      <c r="B58097" s="1">
        <v>-2.5261</v>
      </c>
    </row>
    <row r="58098" spans="1:2" x14ac:dyDescent="0.3">
      <c r="A58098">
        <v>200.31540000000001</v>
      </c>
      <c r="B58098" s="1">
        <v>-2.6560000000000001</v>
      </c>
    </row>
    <row r="58099" spans="1:2" x14ac:dyDescent="0.3">
      <c r="A58099">
        <v>202.95869999999999</v>
      </c>
      <c r="B58099" s="1">
        <v>-2.7642000000000002</v>
      </c>
    </row>
    <row r="58100" spans="1:2" x14ac:dyDescent="0.3">
      <c r="A58100">
        <v>208.1292</v>
      </c>
      <c r="B58100" s="1">
        <v>-2.8513999999999999</v>
      </c>
    </row>
    <row r="58101" spans="1:2" x14ac:dyDescent="0.3">
      <c r="A58101">
        <v>210.65280000000001</v>
      </c>
      <c r="B58101" s="1">
        <v>-2.9079000000000002</v>
      </c>
    </row>
    <row r="58102" spans="1:2" x14ac:dyDescent="0.3">
      <c r="A58102">
        <v>213.2123</v>
      </c>
      <c r="B58102" s="1">
        <v>-2.9024999999999999</v>
      </c>
    </row>
    <row r="58103" spans="1:2" x14ac:dyDescent="0.3">
      <c r="A58103">
        <v>215.98570000000001</v>
      </c>
      <c r="B58103" s="1">
        <v>-2.9260000000000002</v>
      </c>
    </row>
    <row r="58104" spans="1:2" x14ac:dyDescent="0.3">
      <c r="A58104">
        <v>218.5018</v>
      </c>
      <c r="B58104" s="1">
        <v>-2.8715000000000002</v>
      </c>
    </row>
    <row r="58105" spans="1:2" x14ac:dyDescent="0.3">
      <c r="A58105">
        <v>220.9725</v>
      </c>
      <c r="B58105" s="1">
        <v>-2.8106</v>
      </c>
    </row>
    <row r="58106" spans="1:2" x14ac:dyDescent="0.3">
      <c r="A58106">
        <v>223.4212</v>
      </c>
      <c r="B58106" s="1">
        <v>-2.7193000000000001</v>
      </c>
    </row>
    <row r="58107" spans="1:2" x14ac:dyDescent="0.3">
      <c r="A58107">
        <v>225.8836</v>
      </c>
      <c r="B58107" s="1">
        <v>-2.6196999999999999</v>
      </c>
    </row>
    <row r="58108" spans="1:2" x14ac:dyDescent="0.3">
      <c r="A58108">
        <v>228.37790000000001</v>
      </c>
      <c r="B58108" s="1">
        <v>-2.5085000000000002</v>
      </c>
    </row>
    <row r="58109" spans="1:2" x14ac:dyDescent="0.3">
      <c r="A58109">
        <v>230.8511</v>
      </c>
      <c r="B58109" s="1">
        <v>-2.3881000000000001</v>
      </c>
    </row>
    <row r="58110" spans="1:2" x14ac:dyDescent="0.3">
      <c r="A58110">
        <v>231.35589999999999</v>
      </c>
      <c r="B58110" s="1">
        <v>-2.3607999999999998</v>
      </c>
    </row>
    <row r="58111" spans="1:2" x14ac:dyDescent="0.3">
      <c r="A58111">
        <v>231.874</v>
      </c>
      <c r="B58111" s="1">
        <v>-2.3353000000000002</v>
      </c>
    </row>
    <row r="58112" spans="1:2" x14ac:dyDescent="0.3">
      <c r="A58112">
        <v>233.88229999999999</v>
      </c>
      <c r="B58112" s="1">
        <v>-2.2429999999999999</v>
      </c>
    </row>
    <row r="58113" spans="1:2" x14ac:dyDescent="0.3">
      <c r="A58113">
        <v>234.4299</v>
      </c>
      <c r="B58113" s="1">
        <v>-2.214</v>
      </c>
    </row>
    <row r="58114" spans="1:2" x14ac:dyDescent="0.3">
      <c r="A58114">
        <v>236.40790000000001</v>
      </c>
      <c r="B58114" s="1">
        <v>-2.1227999999999998</v>
      </c>
    </row>
    <row r="58115" spans="1:2" x14ac:dyDescent="0.3">
      <c r="A58115">
        <v>236.99019999999999</v>
      </c>
      <c r="B58115" s="1">
        <v>-2.0948000000000002</v>
      </c>
    </row>
    <row r="58116" spans="1:2" x14ac:dyDescent="0.3">
      <c r="A58116">
        <v>238.9649</v>
      </c>
      <c r="B58116" s="1">
        <v>-1.8611</v>
      </c>
    </row>
    <row r="58117" spans="1:2" x14ac:dyDescent="0.3">
      <c r="A58117">
        <v>239.57409999999999</v>
      </c>
      <c r="B58117" s="1">
        <v>-1.833</v>
      </c>
    </row>
    <row r="58118" spans="1:2" x14ac:dyDescent="0.3">
      <c r="A58118">
        <v>241.499</v>
      </c>
      <c r="B58118" s="1">
        <v>-1.9014</v>
      </c>
    </row>
    <row r="58119" spans="1:2" x14ac:dyDescent="0.3">
      <c r="A58119">
        <v>242.13659999999999</v>
      </c>
      <c r="B58119" s="1">
        <v>-1.871</v>
      </c>
    </row>
    <row r="58120" spans="1:2" x14ac:dyDescent="0.3">
      <c r="A58120">
        <v>244.0865</v>
      </c>
      <c r="B58120" s="1">
        <v>-1.9520999999999999</v>
      </c>
    </row>
    <row r="58121" spans="1:2" x14ac:dyDescent="0.3">
      <c r="A58121">
        <v>244.74789999999999</v>
      </c>
      <c r="B58121" s="1">
        <v>-1.8841000000000001</v>
      </c>
    </row>
    <row r="58122" spans="1:2" x14ac:dyDescent="0.3">
      <c r="A58122">
        <v>246.67349999999999</v>
      </c>
      <c r="B58122" s="1">
        <v>-1.6725000000000001</v>
      </c>
    </row>
    <row r="58123" spans="1:2" x14ac:dyDescent="0.3">
      <c r="A58123">
        <v>247.3571</v>
      </c>
      <c r="B58123" s="1">
        <v>-1.7090000000000001</v>
      </c>
    </row>
    <row r="58124" spans="1:2" x14ac:dyDescent="0.3">
      <c r="A58124">
        <v>249.2534</v>
      </c>
      <c r="B58124" s="1">
        <v>-1.6452</v>
      </c>
    </row>
    <row r="58125" spans="1:2" x14ac:dyDescent="0.3">
      <c r="A58125">
        <v>249.96729999999999</v>
      </c>
      <c r="B58125" s="1">
        <v>-1.5704</v>
      </c>
    </row>
    <row r="58126" spans="1:2" x14ac:dyDescent="0.3">
      <c r="A58126">
        <v>251.8143</v>
      </c>
      <c r="B58126" s="1">
        <v>-1.5209999999999999</v>
      </c>
    </row>
    <row r="58127" spans="1:2" x14ac:dyDescent="0.3">
      <c r="A58127">
        <v>252.5522</v>
      </c>
      <c r="B58127" s="1">
        <v>-1.4782</v>
      </c>
    </row>
    <row r="58128" spans="1:2" x14ac:dyDescent="0.3">
      <c r="A58128">
        <v>254.36</v>
      </c>
      <c r="B58128" s="1">
        <v>-1.4293</v>
      </c>
    </row>
    <row r="58129" spans="1:2" x14ac:dyDescent="0.3">
      <c r="A58129">
        <v>255.13329999999999</v>
      </c>
      <c r="B58129" s="1">
        <v>-1.3775999999999999</v>
      </c>
    </row>
    <row r="58130" spans="1:2" x14ac:dyDescent="0.3">
      <c r="A58130">
        <v>256.8836</v>
      </c>
      <c r="B58130" s="1">
        <v>-1.3355999999999999</v>
      </c>
    </row>
    <row r="58131" spans="1:2" x14ac:dyDescent="0.3">
      <c r="A58131">
        <v>257.69330000000002</v>
      </c>
      <c r="B58131" s="1">
        <v>-1.2841</v>
      </c>
    </row>
    <row r="58132" spans="1:2" x14ac:dyDescent="0.3">
      <c r="A58132">
        <v>259.39109999999999</v>
      </c>
      <c r="B58132" s="1">
        <v>-1.2493000000000001</v>
      </c>
    </row>
    <row r="58133" spans="1:2" x14ac:dyDescent="0.3">
      <c r="A58133">
        <v>260.2353</v>
      </c>
      <c r="B58133" s="1">
        <v>-1.1877</v>
      </c>
    </row>
    <row r="58134" spans="1:2" x14ac:dyDescent="0.3">
      <c r="A58134">
        <v>261.86219999999997</v>
      </c>
      <c r="B58134" s="1">
        <v>-1.1460999999999999</v>
      </c>
    </row>
    <row r="58135" spans="1:2" x14ac:dyDescent="0.3">
      <c r="A58135">
        <v>262.73649999999998</v>
      </c>
      <c r="B58135" s="1">
        <v>-1.0810999999999999</v>
      </c>
    </row>
    <row r="58136" spans="1:2" x14ac:dyDescent="0.3">
      <c r="A58136">
        <v>264.3304</v>
      </c>
      <c r="B58136" s="1">
        <v>-1.0334000000000001</v>
      </c>
    </row>
    <row r="58137" spans="1:2" x14ac:dyDescent="0.3">
      <c r="A58137">
        <v>265.23610000000002</v>
      </c>
      <c r="B58137" s="1">
        <v>-0.96079999999999999</v>
      </c>
    </row>
    <row r="58138" spans="1:2" x14ac:dyDescent="0.3">
      <c r="A58138">
        <v>266.75900000000001</v>
      </c>
      <c r="B58138" s="1">
        <v>-0.91410000000000002</v>
      </c>
    </row>
    <row r="58139" spans="1:2" x14ac:dyDescent="0.3">
      <c r="A58139">
        <v>267.68329999999997</v>
      </c>
      <c r="B58139" s="1">
        <v>-0.84219999999999995</v>
      </c>
    </row>
    <row r="58140" spans="1:2" x14ac:dyDescent="0.3">
      <c r="A58140">
        <v>269.14920000000001</v>
      </c>
      <c r="B58140" s="1">
        <v>-0.78390000000000004</v>
      </c>
    </row>
    <row r="58141" spans="1:2" x14ac:dyDescent="0.3">
      <c r="A58141">
        <v>270.10680000000002</v>
      </c>
      <c r="B58141" s="1">
        <v>-0.70860000000000001</v>
      </c>
    </row>
    <row r="58142" spans="1:2" x14ac:dyDescent="0.3">
      <c r="A58142">
        <v>271.08109999999999</v>
      </c>
      <c r="B58142" s="1">
        <v>-0.63129999999999997</v>
      </c>
    </row>
    <row r="58143" spans="1:2" x14ac:dyDescent="0.3">
      <c r="A58143">
        <v>272.5009</v>
      </c>
      <c r="B58143" s="1">
        <v>-0.56599999999999995</v>
      </c>
    </row>
    <row r="58144" spans="1:2" x14ac:dyDescent="0.3">
      <c r="A58144">
        <v>273.52730000000003</v>
      </c>
      <c r="B58144" s="1">
        <v>-0.48859999999999998</v>
      </c>
    </row>
    <row r="58145" spans="1:2" x14ac:dyDescent="0.3">
      <c r="A58145">
        <v>274.87349999999998</v>
      </c>
      <c r="B58145" s="1">
        <v>-0.41770000000000002</v>
      </c>
    </row>
    <row r="58146" spans="1:2" x14ac:dyDescent="0.3">
      <c r="A58146">
        <v>275.95069999999998</v>
      </c>
      <c r="B58146" s="1">
        <v>-0.34499999999999997</v>
      </c>
    </row>
    <row r="58147" spans="1:2" x14ac:dyDescent="0.3">
      <c r="A58147">
        <v>277.21809999999999</v>
      </c>
      <c r="B58147" s="1">
        <v>-0.2011</v>
      </c>
    </row>
    <row r="58148" spans="1:2" x14ac:dyDescent="0.3">
      <c r="A58148">
        <v>278.34350000000001</v>
      </c>
      <c r="B58148" s="1">
        <v>-2.7199999999999998E-2</v>
      </c>
    </row>
    <row r="58149" spans="1:2" x14ac:dyDescent="0.3">
      <c r="A58149">
        <v>279.5385</v>
      </c>
      <c r="B58149" s="1">
        <v>-8.09E-2</v>
      </c>
    </row>
    <row r="58150" spans="1:2" x14ac:dyDescent="0.3">
      <c r="A58150">
        <v>280.69349999999997</v>
      </c>
      <c r="B58150" s="1">
        <v>-0.11609999999999999</v>
      </c>
    </row>
    <row r="58151" spans="1:2" x14ac:dyDescent="0.3">
      <c r="A58151">
        <v>281.80380000000002</v>
      </c>
      <c r="B58151" s="1">
        <v>3.5000000000000003E-2</v>
      </c>
    </row>
    <row r="58152" spans="1:2" x14ac:dyDescent="0.3">
      <c r="A58152">
        <v>283.03640000000001</v>
      </c>
      <c r="B58152" s="1">
        <v>-1.5299999999999999E-2</v>
      </c>
    </row>
    <row r="58153" spans="1:2" x14ac:dyDescent="0.3">
      <c r="A58153">
        <v>284.05970000000002</v>
      </c>
      <c r="B58153" s="1">
        <v>6.7100000000000007E-2</v>
      </c>
    </row>
    <row r="58154" spans="1:2" x14ac:dyDescent="0.3">
      <c r="A58154">
        <v>285.35050000000001</v>
      </c>
      <c r="B58154" s="1">
        <v>0.24260000000000001</v>
      </c>
    </row>
    <row r="58155" spans="1:2" x14ac:dyDescent="0.3">
      <c r="A58155">
        <v>286.27229999999997</v>
      </c>
      <c r="B58155" s="1">
        <v>0.3271</v>
      </c>
    </row>
    <row r="58156" spans="1:2" x14ac:dyDescent="0.3">
      <c r="A58156">
        <v>287.63339999999999</v>
      </c>
      <c r="B58156" s="1">
        <v>0.38519999999999999</v>
      </c>
    </row>
    <row r="58157" spans="1:2" x14ac:dyDescent="0.3">
      <c r="A58157">
        <v>288.46140000000003</v>
      </c>
      <c r="B58157" s="1">
        <v>0.46850000000000003</v>
      </c>
    </row>
    <row r="58158" spans="1:2" x14ac:dyDescent="0.3">
      <c r="A58158">
        <v>289.87029999999999</v>
      </c>
      <c r="B58158" s="1">
        <v>0.51529999999999998</v>
      </c>
    </row>
    <row r="58159" spans="1:2" x14ac:dyDescent="0.3">
      <c r="A58159">
        <v>290.6302</v>
      </c>
      <c r="B58159" s="1">
        <v>0.58650000000000002</v>
      </c>
    </row>
    <row r="58160" spans="1:2" x14ac:dyDescent="0.3">
      <c r="A58160">
        <v>292.07119999999998</v>
      </c>
      <c r="B58160" s="1">
        <v>0.62770000000000004</v>
      </c>
    </row>
    <row r="58161" spans="1:2" x14ac:dyDescent="0.3">
      <c r="A58161">
        <v>292.73669999999998</v>
      </c>
      <c r="B58161" s="1">
        <v>0.69179999999999997</v>
      </c>
    </row>
    <row r="58162" spans="1:2" x14ac:dyDescent="0.3">
      <c r="A58162">
        <v>294.1909</v>
      </c>
      <c r="B58162" s="1">
        <v>0.72540000000000004</v>
      </c>
    </row>
    <row r="58163" spans="1:2" x14ac:dyDescent="0.3">
      <c r="A58163">
        <v>294.80459999999999</v>
      </c>
      <c r="B58163" s="1">
        <v>0.7802</v>
      </c>
    </row>
    <row r="58164" spans="1:2" x14ac:dyDescent="0.3">
      <c r="A58164">
        <v>296.2072</v>
      </c>
      <c r="B58164" s="1">
        <v>0.80479999999999996</v>
      </c>
    </row>
    <row r="58165" spans="1:2" x14ac:dyDescent="0.3">
      <c r="A58165">
        <v>296.75709999999998</v>
      </c>
      <c r="B58165" s="1">
        <v>0.84850000000000003</v>
      </c>
    </row>
    <row r="58166" spans="1:2" x14ac:dyDescent="0.3">
      <c r="A58166">
        <v>297.2577</v>
      </c>
      <c r="B58166" s="1">
        <v>0.88629999999999998</v>
      </c>
    </row>
    <row r="58167" spans="1:2" x14ac:dyDescent="0.3">
      <c r="A58167">
        <v>298.6146</v>
      </c>
      <c r="B58167" s="1">
        <v>0.90820000000000001</v>
      </c>
    </row>
    <row r="58168" spans="1:2" x14ac:dyDescent="0.3">
      <c r="A58168">
        <v>299.48099999999999</v>
      </c>
      <c r="B58168" s="1">
        <v>0.97199999999999998</v>
      </c>
    </row>
    <row r="58169" spans="1:2" x14ac:dyDescent="0.3">
      <c r="A58169">
        <v>300</v>
      </c>
      <c r="B58169" s="1">
        <v>0.98060000000000003</v>
      </c>
    </row>
    <row r="58170" spans="1:2" x14ac:dyDescent="0.3">
      <c r="A58170" t="s">
        <v>325</v>
      </c>
    </row>
    <row r="58171" spans="1:2" x14ac:dyDescent="0.3">
      <c r="A58171">
        <v>0</v>
      </c>
      <c r="B58171" s="1">
        <v>1.7539</v>
      </c>
    </row>
    <row r="58172" spans="1:2" x14ac:dyDescent="0.3">
      <c r="A58172">
        <v>0.64090000000000003</v>
      </c>
      <c r="B58172" s="1">
        <v>1.6698999999999999</v>
      </c>
    </row>
    <row r="58173" spans="1:2" x14ac:dyDescent="0.3">
      <c r="A58173">
        <v>1.3363</v>
      </c>
      <c r="B58173" s="1">
        <v>1.4762999999999999</v>
      </c>
    </row>
    <row r="58174" spans="1:2" x14ac:dyDescent="0.3">
      <c r="A58174">
        <v>2.2565</v>
      </c>
      <c r="B58174" s="1">
        <v>1.2173</v>
      </c>
    </row>
    <row r="58175" spans="1:2" x14ac:dyDescent="0.3">
      <c r="A58175">
        <v>3.2763</v>
      </c>
      <c r="B58175" s="1">
        <v>0.97670000000000001</v>
      </c>
    </row>
    <row r="58176" spans="1:2" x14ac:dyDescent="0.3">
      <c r="A58176">
        <v>11.7369</v>
      </c>
      <c r="B58176" s="1">
        <v>-1.1894</v>
      </c>
    </row>
    <row r="58177" spans="1:2" x14ac:dyDescent="0.3">
      <c r="A58177">
        <v>12.517899999999999</v>
      </c>
      <c r="B58177" s="1">
        <v>-1.3693</v>
      </c>
    </row>
    <row r="58178" spans="1:2" x14ac:dyDescent="0.3">
      <c r="A58178">
        <v>13.212899999999999</v>
      </c>
      <c r="B58178" s="1">
        <v>-1.5031000000000001</v>
      </c>
    </row>
    <row r="58179" spans="1:2" x14ac:dyDescent="0.3">
      <c r="A58179">
        <v>14.0059</v>
      </c>
      <c r="B58179" s="1">
        <v>-1.6827000000000001</v>
      </c>
    </row>
    <row r="58180" spans="1:2" x14ac:dyDescent="0.3">
      <c r="A58180">
        <v>14.759600000000001</v>
      </c>
      <c r="B58180" s="1">
        <v>-1.8132999999999999</v>
      </c>
    </row>
    <row r="58181" spans="1:2" x14ac:dyDescent="0.3">
      <c r="A58181">
        <v>15.574400000000001</v>
      </c>
      <c r="B58181" s="1">
        <v>-1.9905999999999999</v>
      </c>
    </row>
    <row r="58182" spans="1:2" x14ac:dyDescent="0.3">
      <c r="A58182">
        <v>16.442699999999999</v>
      </c>
      <c r="B58182" s="1">
        <v>-2.1152000000000002</v>
      </c>
    </row>
    <row r="58183" spans="1:2" x14ac:dyDescent="0.3">
      <c r="A58183">
        <v>17.252800000000001</v>
      </c>
      <c r="B58183" s="1">
        <v>-2.2877999999999998</v>
      </c>
    </row>
    <row r="58184" spans="1:2" x14ac:dyDescent="0.3">
      <c r="A58184">
        <v>18.101900000000001</v>
      </c>
      <c r="B58184" s="1">
        <v>-2.4649999999999999</v>
      </c>
    </row>
    <row r="58185" spans="1:2" x14ac:dyDescent="0.3">
      <c r="A58185">
        <v>19.0228</v>
      </c>
      <c r="B58185" s="1">
        <v>-2.5789</v>
      </c>
    </row>
    <row r="58186" spans="1:2" x14ac:dyDescent="0.3">
      <c r="A58186">
        <v>19.860199999999999</v>
      </c>
      <c r="B58186" s="1">
        <v>-2.7374999999999998</v>
      </c>
    </row>
    <row r="58187" spans="1:2" x14ac:dyDescent="0.3">
      <c r="A58187">
        <v>20.907800000000002</v>
      </c>
      <c r="B58187" s="1">
        <v>-2.8323999999999998</v>
      </c>
    </row>
    <row r="58188" spans="1:2" x14ac:dyDescent="0.3">
      <c r="A58188">
        <v>21.730699999999999</v>
      </c>
      <c r="B58188" s="1">
        <v>-2.9687999999999999</v>
      </c>
    </row>
    <row r="58189" spans="1:2" x14ac:dyDescent="0.3">
      <c r="A58189">
        <v>22.899000000000001</v>
      </c>
      <c r="B58189" s="1">
        <v>-3.0545</v>
      </c>
    </row>
    <row r="58190" spans="1:2" x14ac:dyDescent="0.3">
      <c r="A58190">
        <v>23.7286</v>
      </c>
      <c r="B58190" s="1">
        <v>-3.1677</v>
      </c>
    </row>
    <row r="58191" spans="1:2" x14ac:dyDescent="0.3">
      <c r="A58191">
        <v>25.051400000000001</v>
      </c>
      <c r="B58191" s="1">
        <v>-3.2381000000000002</v>
      </c>
    </row>
    <row r="58192" spans="1:2" x14ac:dyDescent="0.3">
      <c r="A58192">
        <v>25.845300000000002</v>
      </c>
      <c r="B58192" s="1">
        <v>-3.3279999999999998</v>
      </c>
    </row>
    <row r="58193" spans="1:2" x14ac:dyDescent="0.3">
      <c r="A58193">
        <v>26.672899999999998</v>
      </c>
      <c r="B58193" s="1">
        <v>-3.4102999999999999</v>
      </c>
    </row>
    <row r="58194" spans="1:2" x14ac:dyDescent="0.3">
      <c r="A58194">
        <v>28.058700000000002</v>
      </c>
      <c r="B58194" s="1">
        <v>-3.4489000000000001</v>
      </c>
    </row>
    <row r="58195" spans="1:2" x14ac:dyDescent="0.3">
      <c r="A58195">
        <v>28.823499999999999</v>
      </c>
      <c r="B58195" s="1">
        <v>-3.5036999999999998</v>
      </c>
    </row>
    <row r="58196" spans="1:2" x14ac:dyDescent="0.3">
      <c r="A58196">
        <v>30.4375</v>
      </c>
      <c r="B58196" s="1">
        <v>-3.5322</v>
      </c>
    </row>
    <row r="58197" spans="1:2" x14ac:dyDescent="0.3">
      <c r="A58197">
        <v>31.116299999999999</v>
      </c>
      <c r="B58197" s="1">
        <v>-3.5691999999999999</v>
      </c>
    </row>
    <row r="58198" spans="1:2" x14ac:dyDescent="0.3">
      <c r="A58198">
        <v>32.940899999999999</v>
      </c>
      <c r="B58198" s="1">
        <v>-3.4990999999999999</v>
      </c>
    </row>
    <row r="58199" spans="1:2" x14ac:dyDescent="0.3">
      <c r="A58199">
        <v>33.473599999999998</v>
      </c>
      <c r="B58199" s="1">
        <v>-3.5165999999999999</v>
      </c>
    </row>
    <row r="58200" spans="1:2" x14ac:dyDescent="0.3">
      <c r="A58200">
        <v>35.545499999999997</v>
      </c>
      <c r="B58200" s="1">
        <v>-3.5706000000000002</v>
      </c>
    </row>
    <row r="58201" spans="1:2" x14ac:dyDescent="0.3">
      <c r="A58201">
        <v>38.225999999999999</v>
      </c>
      <c r="B58201" s="1">
        <v>-3.6274000000000002</v>
      </c>
    </row>
    <row r="58202" spans="1:2" x14ac:dyDescent="0.3">
      <c r="A58202">
        <v>39.8658</v>
      </c>
      <c r="B58202" s="1">
        <v>-3.5535999999999999</v>
      </c>
    </row>
    <row r="58203" spans="1:2" x14ac:dyDescent="0.3">
      <c r="A58203">
        <v>40.851599999999998</v>
      </c>
      <c r="B58203" s="1">
        <v>-3.4950000000000001</v>
      </c>
    </row>
    <row r="58204" spans="1:2" x14ac:dyDescent="0.3">
      <c r="A58204">
        <v>43.354500000000002</v>
      </c>
      <c r="B58204" s="1">
        <v>-3.4108999999999998</v>
      </c>
    </row>
    <row r="58205" spans="1:2" x14ac:dyDescent="0.3">
      <c r="A58205">
        <v>45.840600000000002</v>
      </c>
      <c r="B58205" s="1">
        <v>-3.3397000000000001</v>
      </c>
    </row>
    <row r="58206" spans="1:2" x14ac:dyDescent="0.3">
      <c r="A58206">
        <v>48.0443</v>
      </c>
      <c r="B58206" s="1">
        <v>-3.2684000000000002</v>
      </c>
    </row>
    <row r="58207" spans="1:2" x14ac:dyDescent="0.3">
      <c r="A58207">
        <v>50.346699999999998</v>
      </c>
      <c r="B58207" s="1">
        <v>-3.2025999999999999</v>
      </c>
    </row>
    <row r="58208" spans="1:2" x14ac:dyDescent="0.3">
      <c r="A58208">
        <v>52.577300000000001</v>
      </c>
      <c r="B58208" s="1">
        <v>-3.1392000000000002</v>
      </c>
    </row>
    <row r="58209" spans="1:2" x14ac:dyDescent="0.3">
      <c r="A58209">
        <v>54.541499999999999</v>
      </c>
      <c r="B58209" s="1">
        <v>-3.0928</v>
      </c>
    </row>
    <row r="58210" spans="1:2" x14ac:dyDescent="0.3">
      <c r="A58210">
        <v>56.706800000000001</v>
      </c>
      <c r="B58210" s="1">
        <v>-3.0449999999999999</v>
      </c>
    </row>
    <row r="58211" spans="1:2" x14ac:dyDescent="0.3">
      <c r="A58211">
        <v>58.647300000000001</v>
      </c>
      <c r="B58211" s="1">
        <v>-3.0101</v>
      </c>
    </row>
    <row r="58212" spans="1:2" x14ac:dyDescent="0.3">
      <c r="A58212">
        <v>60.730899999999998</v>
      </c>
      <c r="B58212" s="1">
        <v>-2.9832999999999998</v>
      </c>
    </row>
    <row r="58213" spans="1:2" x14ac:dyDescent="0.3">
      <c r="A58213">
        <v>62.581299999999999</v>
      </c>
      <c r="B58213" s="1">
        <v>-2.9685999999999999</v>
      </c>
    </row>
    <row r="58214" spans="1:2" x14ac:dyDescent="0.3">
      <c r="A58214">
        <v>64.563800000000001</v>
      </c>
      <c r="B58214" s="1">
        <v>-2.9636999999999998</v>
      </c>
    </row>
    <row r="58215" spans="1:2" x14ac:dyDescent="0.3">
      <c r="A58215">
        <v>66.489800000000002</v>
      </c>
      <c r="B58215" s="1">
        <v>-2.96</v>
      </c>
    </row>
    <row r="58216" spans="1:2" x14ac:dyDescent="0.3">
      <c r="A58216">
        <v>68.283000000000001</v>
      </c>
      <c r="B58216" s="1">
        <v>-2.9651000000000001</v>
      </c>
    </row>
    <row r="58217" spans="1:2" x14ac:dyDescent="0.3">
      <c r="A58217">
        <v>69.301100000000005</v>
      </c>
      <c r="B58217" s="1">
        <v>-2.968</v>
      </c>
    </row>
    <row r="58218" spans="1:2" x14ac:dyDescent="0.3">
      <c r="A58218">
        <v>70.056399999999996</v>
      </c>
      <c r="B58218" s="1">
        <v>-2.9712000000000001</v>
      </c>
    </row>
    <row r="58219" spans="1:2" x14ac:dyDescent="0.3">
      <c r="A58219">
        <v>71.724999999999994</v>
      </c>
      <c r="B58219" s="1">
        <v>-2.9866000000000001</v>
      </c>
    </row>
    <row r="58220" spans="1:2" x14ac:dyDescent="0.3">
      <c r="A58220">
        <v>73.507900000000006</v>
      </c>
      <c r="B58220" s="1">
        <v>-3.0003000000000002</v>
      </c>
    </row>
    <row r="58221" spans="1:2" x14ac:dyDescent="0.3">
      <c r="A58221">
        <v>75.344499999999996</v>
      </c>
      <c r="B58221" s="1">
        <v>-3</v>
      </c>
    </row>
    <row r="58222" spans="1:2" x14ac:dyDescent="0.3">
      <c r="A58222">
        <v>76.880600000000001</v>
      </c>
      <c r="B58222" s="1">
        <v>-3.0028999999999999</v>
      </c>
    </row>
    <row r="58223" spans="1:2" x14ac:dyDescent="0.3">
      <c r="A58223">
        <v>78.727599999999995</v>
      </c>
      <c r="B58223" s="1">
        <v>-3.0093999999999999</v>
      </c>
    </row>
    <row r="58224" spans="1:2" x14ac:dyDescent="0.3">
      <c r="A58224">
        <v>80.319900000000004</v>
      </c>
      <c r="B58224" s="1">
        <v>-2.9903</v>
      </c>
    </row>
    <row r="58225" spans="1:2" x14ac:dyDescent="0.3">
      <c r="A58225">
        <v>82.306899999999999</v>
      </c>
      <c r="B58225" s="1">
        <v>-2.9767000000000001</v>
      </c>
    </row>
    <row r="58226" spans="1:2" x14ac:dyDescent="0.3">
      <c r="A58226">
        <v>84.402900000000002</v>
      </c>
      <c r="B58226" s="1">
        <v>-2.9489000000000001</v>
      </c>
    </row>
    <row r="58227" spans="1:2" x14ac:dyDescent="0.3">
      <c r="A58227">
        <v>86.589200000000005</v>
      </c>
      <c r="B58227" s="1">
        <v>-2.9180000000000001</v>
      </c>
    </row>
    <row r="58228" spans="1:2" x14ac:dyDescent="0.3">
      <c r="A58228">
        <v>88.8035</v>
      </c>
      <c r="B58228" s="1">
        <v>-2.8748999999999998</v>
      </c>
    </row>
    <row r="58229" spans="1:2" x14ac:dyDescent="0.3">
      <c r="A58229">
        <v>91.021299999999997</v>
      </c>
      <c r="B58229" s="1">
        <v>-2.8418000000000001</v>
      </c>
    </row>
    <row r="58230" spans="1:2" x14ac:dyDescent="0.3">
      <c r="A58230">
        <v>93.261600000000001</v>
      </c>
      <c r="B58230" s="1">
        <v>-2.8075999999999999</v>
      </c>
    </row>
    <row r="58231" spans="1:2" x14ac:dyDescent="0.3">
      <c r="A58231">
        <v>95.557299999999998</v>
      </c>
      <c r="B58231" s="1">
        <v>-2.7810999999999999</v>
      </c>
    </row>
    <row r="58232" spans="1:2" x14ac:dyDescent="0.3">
      <c r="A58232">
        <v>97.853099999999998</v>
      </c>
      <c r="B58232" s="1">
        <v>-2.7549000000000001</v>
      </c>
    </row>
    <row r="58233" spans="1:2" x14ac:dyDescent="0.3">
      <c r="A58233">
        <v>100.2333</v>
      </c>
      <c r="B58233" s="1">
        <v>-2.7585000000000002</v>
      </c>
    </row>
    <row r="58234" spans="1:2" x14ac:dyDescent="0.3">
      <c r="A58234">
        <v>102.5157</v>
      </c>
      <c r="B58234" s="1">
        <v>-2.7633000000000001</v>
      </c>
    </row>
    <row r="58235" spans="1:2" x14ac:dyDescent="0.3">
      <c r="A58235">
        <v>104.7795</v>
      </c>
      <c r="B58235" s="1">
        <v>-2.8393999999999999</v>
      </c>
    </row>
    <row r="58236" spans="1:2" x14ac:dyDescent="0.3">
      <c r="A58236">
        <v>107.0408</v>
      </c>
      <c r="B58236" s="1">
        <v>-2.7869000000000002</v>
      </c>
    </row>
    <row r="58237" spans="1:2" x14ac:dyDescent="0.3">
      <c r="A58237">
        <v>109.2555</v>
      </c>
      <c r="B58237" s="1">
        <v>-2.9047000000000001</v>
      </c>
    </row>
    <row r="58238" spans="1:2" x14ac:dyDescent="0.3">
      <c r="A58238">
        <v>111.504</v>
      </c>
      <c r="B58238" s="1">
        <v>-2.9754</v>
      </c>
    </row>
    <row r="58239" spans="1:2" x14ac:dyDescent="0.3">
      <c r="A58239">
        <v>113.6985</v>
      </c>
      <c r="B58239" s="1">
        <v>-3.0619999999999998</v>
      </c>
    </row>
    <row r="58240" spans="1:2" x14ac:dyDescent="0.3">
      <c r="A58240">
        <v>115.93380000000001</v>
      </c>
      <c r="B58240" s="1">
        <v>-3.1583000000000001</v>
      </c>
    </row>
    <row r="58241" spans="1:2" x14ac:dyDescent="0.3">
      <c r="A58241">
        <v>118.1576</v>
      </c>
      <c r="B58241" s="1">
        <v>-3.2515000000000001</v>
      </c>
    </row>
    <row r="58242" spans="1:2" x14ac:dyDescent="0.3">
      <c r="A58242">
        <v>120.3584</v>
      </c>
      <c r="B58242" s="1">
        <v>-3.3494999999999999</v>
      </c>
    </row>
    <row r="58243" spans="1:2" x14ac:dyDescent="0.3">
      <c r="A58243">
        <v>122.61579999999999</v>
      </c>
      <c r="B58243" s="1">
        <v>-3.4432</v>
      </c>
    </row>
    <row r="58244" spans="1:2" x14ac:dyDescent="0.3">
      <c r="A58244">
        <v>124.8939</v>
      </c>
      <c r="B58244" s="1">
        <v>-3.5337999999999998</v>
      </c>
    </row>
    <row r="58245" spans="1:2" x14ac:dyDescent="0.3">
      <c r="A58245">
        <v>127.19329999999999</v>
      </c>
      <c r="B58245" s="1">
        <v>-3.6002999999999998</v>
      </c>
    </row>
    <row r="58246" spans="1:2" x14ac:dyDescent="0.3">
      <c r="A58246">
        <v>129.50640000000001</v>
      </c>
      <c r="B58246" s="1">
        <v>-3.6646000000000001</v>
      </c>
    </row>
    <row r="58247" spans="1:2" x14ac:dyDescent="0.3">
      <c r="A58247">
        <v>131.85230000000001</v>
      </c>
      <c r="B58247" s="1">
        <v>-3.7113999999999998</v>
      </c>
    </row>
    <row r="58248" spans="1:2" x14ac:dyDescent="0.3">
      <c r="A58248">
        <v>133.84309999999999</v>
      </c>
      <c r="B58248" s="1">
        <v>-3.7433000000000001</v>
      </c>
    </row>
    <row r="58249" spans="1:2" x14ac:dyDescent="0.3">
      <c r="A58249">
        <v>136.6087</v>
      </c>
      <c r="B58249" s="1">
        <v>-3.7528000000000001</v>
      </c>
    </row>
    <row r="58250" spans="1:2" x14ac:dyDescent="0.3">
      <c r="A58250">
        <v>138.93819999999999</v>
      </c>
      <c r="B58250" s="1">
        <v>-3.7370000000000001</v>
      </c>
    </row>
    <row r="58251" spans="1:2" x14ac:dyDescent="0.3">
      <c r="A58251">
        <v>141.27369999999999</v>
      </c>
      <c r="B58251" s="1">
        <v>-3.6021000000000001</v>
      </c>
    </row>
    <row r="58252" spans="1:2" x14ac:dyDescent="0.3">
      <c r="A58252">
        <v>143.59219999999999</v>
      </c>
      <c r="B58252" s="1">
        <v>-3.6463000000000001</v>
      </c>
    </row>
    <row r="58253" spans="1:2" x14ac:dyDescent="0.3">
      <c r="A58253">
        <v>145.97550000000001</v>
      </c>
      <c r="B58253" s="1">
        <v>-3.6879</v>
      </c>
    </row>
    <row r="58254" spans="1:2" x14ac:dyDescent="0.3">
      <c r="A58254">
        <v>148.28360000000001</v>
      </c>
      <c r="B58254" s="1">
        <v>-3.5276999999999998</v>
      </c>
    </row>
    <row r="58255" spans="1:2" x14ac:dyDescent="0.3">
      <c r="A58255">
        <v>150.5539</v>
      </c>
      <c r="B58255" s="1">
        <v>-3.4565000000000001</v>
      </c>
    </row>
    <row r="58256" spans="1:2" x14ac:dyDescent="0.3">
      <c r="A58256">
        <v>152.72710000000001</v>
      </c>
      <c r="B58256" s="1">
        <v>-3.4015</v>
      </c>
    </row>
    <row r="58257" spans="1:2" x14ac:dyDescent="0.3">
      <c r="A58257">
        <v>154.89940000000001</v>
      </c>
      <c r="B58257" s="1">
        <v>-3.3464</v>
      </c>
    </row>
    <row r="58258" spans="1:2" x14ac:dyDescent="0.3">
      <c r="A58258">
        <v>157.06620000000001</v>
      </c>
      <c r="B58258" s="1">
        <v>-3.2905000000000002</v>
      </c>
    </row>
    <row r="58259" spans="1:2" x14ac:dyDescent="0.3">
      <c r="A58259">
        <v>159.21430000000001</v>
      </c>
      <c r="B58259" s="1">
        <v>-3.2330999999999999</v>
      </c>
    </row>
    <row r="58260" spans="1:2" x14ac:dyDescent="0.3">
      <c r="A58260">
        <v>161.41139999999999</v>
      </c>
      <c r="B58260" s="1">
        <v>-3.1833999999999998</v>
      </c>
    </row>
    <row r="58261" spans="1:2" x14ac:dyDescent="0.3">
      <c r="A58261">
        <v>163.64689999999999</v>
      </c>
      <c r="B58261" s="1">
        <v>-3.1526000000000001</v>
      </c>
    </row>
    <row r="58262" spans="1:2" x14ac:dyDescent="0.3">
      <c r="A58262">
        <v>165.9068</v>
      </c>
      <c r="B58262" s="1">
        <v>-3.1236000000000002</v>
      </c>
    </row>
    <row r="58263" spans="1:2" x14ac:dyDescent="0.3">
      <c r="A58263">
        <v>168.1968</v>
      </c>
      <c r="B58263" s="1">
        <v>-3.0983999999999998</v>
      </c>
    </row>
    <row r="58264" spans="1:2" x14ac:dyDescent="0.3">
      <c r="A58264">
        <v>170.50030000000001</v>
      </c>
      <c r="B58264" s="1">
        <v>-3.0905</v>
      </c>
    </row>
    <row r="58265" spans="1:2" x14ac:dyDescent="0.3">
      <c r="A58265">
        <v>172.8115</v>
      </c>
      <c r="B58265" s="1">
        <v>-3.0840999999999998</v>
      </c>
    </row>
    <row r="58266" spans="1:2" x14ac:dyDescent="0.3">
      <c r="A58266">
        <v>175.1619</v>
      </c>
      <c r="B58266" s="1">
        <v>-3.0861999999999998</v>
      </c>
    </row>
    <row r="58267" spans="1:2" x14ac:dyDescent="0.3">
      <c r="A58267">
        <v>177.45670000000001</v>
      </c>
      <c r="B58267" s="1">
        <v>-3.1459999999999999</v>
      </c>
    </row>
    <row r="58268" spans="1:2" x14ac:dyDescent="0.3">
      <c r="A58268">
        <v>179.99010000000001</v>
      </c>
      <c r="B58268" s="1">
        <v>-3.0855000000000001</v>
      </c>
    </row>
    <row r="58269" spans="1:2" x14ac:dyDescent="0.3">
      <c r="A58269">
        <v>184.52260000000001</v>
      </c>
      <c r="B58269" s="1">
        <v>-3.1617000000000002</v>
      </c>
    </row>
    <row r="58270" spans="1:2" x14ac:dyDescent="0.3">
      <c r="A58270">
        <v>187.09569999999999</v>
      </c>
      <c r="B58270" s="1">
        <v>-3.2021999999999999</v>
      </c>
    </row>
    <row r="58271" spans="1:2" x14ac:dyDescent="0.3">
      <c r="A58271">
        <v>189.4948</v>
      </c>
      <c r="B58271" s="1">
        <v>-3.2612000000000001</v>
      </c>
    </row>
    <row r="58272" spans="1:2" x14ac:dyDescent="0.3">
      <c r="A58272">
        <v>191.85939999999999</v>
      </c>
      <c r="B58272" s="1">
        <v>-3.3147000000000002</v>
      </c>
    </row>
    <row r="58273" spans="1:2" x14ac:dyDescent="0.3">
      <c r="A58273">
        <v>194.18119999999999</v>
      </c>
      <c r="B58273" s="1">
        <v>-3.3658999999999999</v>
      </c>
    </row>
    <row r="58274" spans="1:2" x14ac:dyDescent="0.3">
      <c r="A58274">
        <v>196.28790000000001</v>
      </c>
      <c r="B58274" s="1">
        <v>-3.3994</v>
      </c>
    </row>
    <row r="58275" spans="1:2" x14ac:dyDescent="0.3">
      <c r="A58275">
        <v>198.59030000000001</v>
      </c>
      <c r="B58275" s="1">
        <v>-3.4241999999999999</v>
      </c>
    </row>
    <row r="58276" spans="1:2" x14ac:dyDescent="0.3">
      <c r="A58276">
        <v>200.86920000000001</v>
      </c>
      <c r="B58276" s="1">
        <v>-3.4348999999999998</v>
      </c>
    </row>
    <row r="58277" spans="1:2" x14ac:dyDescent="0.3">
      <c r="A58277">
        <v>203.1585</v>
      </c>
      <c r="B58277" s="1">
        <v>-3.44</v>
      </c>
    </row>
    <row r="58278" spans="1:2" x14ac:dyDescent="0.3">
      <c r="A58278">
        <v>205.4555</v>
      </c>
      <c r="B58278" s="1">
        <v>-3.4199000000000002</v>
      </c>
    </row>
    <row r="58279" spans="1:2" x14ac:dyDescent="0.3">
      <c r="A58279">
        <v>207.73009999999999</v>
      </c>
      <c r="B58279" s="1">
        <v>-3.3887</v>
      </c>
    </row>
    <row r="58280" spans="1:2" x14ac:dyDescent="0.3">
      <c r="A58280">
        <v>210.0223</v>
      </c>
      <c r="B58280" s="1">
        <v>-3.3512</v>
      </c>
    </row>
    <row r="58281" spans="1:2" x14ac:dyDescent="0.3">
      <c r="A58281">
        <v>212.3107</v>
      </c>
      <c r="B58281" s="1">
        <v>-3.1692999999999998</v>
      </c>
    </row>
    <row r="58282" spans="1:2" x14ac:dyDescent="0.3">
      <c r="A58282">
        <v>214.6198</v>
      </c>
      <c r="B58282" s="1">
        <v>-3.2273000000000001</v>
      </c>
    </row>
    <row r="58283" spans="1:2" x14ac:dyDescent="0.3">
      <c r="A58283">
        <v>216.90369999999999</v>
      </c>
      <c r="B58283" s="1">
        <v>-3.2837000000000001</v>
      </c>
    </row>
    <row r="58284" spans="1:2" x14ac:dyDescent="0.3">
      <c r="A58284">
        <v>218.83600000000001</v>
      </c>
      <c r="B58284" s="1">
        <v>-3.0257000000000001</v>
      </c>
    </row>
    <row r="58285" spans="1:2" x14ac:dyDescent="0.3">
      <c r="A58285">
        <v>221.1318</v>
      </c>
      <c r="B58285" s="1">
        <v>-2.9506000000000001</v>
      </c>
    </row>
    <row r="58286" spans="1:2" x14ac:dyDescent="0.3">
      <c r="A58286">
        <v>223.45480000000001</v>
      </c>
      <c r="B58286" s="1">
        <v>-2.8273000000000001</v>
      </c>
    </row>
    <row r="58287" spans="1:2" x14ac:dyDescent="0.3">
      <c r="A58287">
        <v>225.8124</v>
      </c>
      <c r="B58287" s="1">
        <v>-2.7105999999999999</v>
      </c>
    </row>
    <row r="58288" spans="1:2" x14ac:dyDescent="0.3">
      <c r="A58288">
        <v>228.2209</v>
      </c>
      <c r="B58288" s="1">
        <v>-2.5817000000000001</v>
      </c>
    </row>
    <row r="58289" spans="1:2" x14ac:dyDescent="0.3">
      <c r="A58289">
        <v>230.614</v>
      </c>
      <c r="B58289" s="1">
        <v>-2.4459</v>
      </c>
    </row>
    <row r="58290" spans="1:2" x14ac:dyDescent="0.3">
      <c r="A58290">
        <v>233.01130000000001</v>
      </c>
      <c r="B58290" s="1">
        <v>-2.3089</v>
      </c>
    </row>
    <row r="58291" spans="1:2" x14ac:dyDescent="0.3">
      <c r="A58291">
        <v>233.5205</v>
      </c>
      <c r="B58291" s="1">
        <v>-2.2806999999999999</v>
      </c>
    </row>
    <row r="58292" spans="1:2" x14ac:dyDescent="0.3">
      <c r="A58292">
        <v>235.42089999999999</v>
      </c>
      <c r="B58292" s="1">
        <v>-2.1703000000000001</v>
      </c>
    </row>
    <row r="58293" spans="1:2" x14ac:dyDescent="0.3">
      <c r="A58293">
        <v>235.97130000000001</v>
      </c>
      <c r="B58293" s="1">
        <v>-2.1316999999999999</v>
      </c>
    </row>
    <row r="58294" spans="1:2" x14ac:dyDescent="0.3">
      <c r="A58294">
        <v>237.84649999999999</v>
      </c>
      <c r="B58294" s="1">
        <v>-2.0129000000000001</v>
      </c>
    </row>
    <row r="58295" spans="1:2" x14ac:dyDescent="0.3">
      <c r="A58295">
        <v>238.43870000000001</v>
      </c>
      <c r="B58295" s="1">
        <v>-1.9695</v>
      </c>
    </row>
    <row r="58296" spans="1:2" x14ac:dyDescent="0.3">
      <c r="A58296">
        <v>240.29470000000001</v>
      </c>
      <c r="B58296" s="1">
        <v>-1.8569</v>
      </c>
    </row>
    <row r="58297" spans="1:2" x14ac:dyDescent="0.3">
      <c r="A58297">
        <v>240.94800000000001</v>
      </c>
      <c r="B58297" s="1">
        <v>-1.8089</v>
      </c>
    </row>
    <row r="58298" spans="1:2" x14ac:dyDescent="0.3">
      <c r="A58298">
        <v>242.77600000000001</v>
      </c>
      <c r="B58298" s="1">
        <v>-1.6951000000000001</v>
      </c>
    </row>
    <row r="58299" spans="1:2" x14ac:dyDescent="0.3">
      <c r="A58299">
        <v>243.47989999999999</v>
      </c>
      <c r="B58299" s="1">
        <v>-1.6443000000000001</v>
      </c>
    </row>
    <row r="58300" spans="1:2" x14ac:dyDescent="0.3">
      <c r="A58300">
        <v>245.27090000000001</v>
      </c>
      <c r="B58300" s="1">
        <v>-1.53</v>
      </c>
    </row>
    <row r="58301" spans="1:2" x14ac:dyDescent="0.3">
      <c r="A58301">
        <v>246.97120000000001</v>
      </c>
      <c r="B58301" s="1">
        <v>-1.3317000000000001</v>
      </c>
    </row>
    <row r="58302" spans="1:2" x14ac:dyDescent="0.3">
      <c r="A58302">
        <v>248.6027</v>
      </c>
      <c r="B58302" s="1">
        <v>-1.2223999999999999</v>
      </c>
    </row>
    <row r="58303" spans="1:2" x14ac:dyDescent="0.3">
      <c r="A58303">
        <v>250.30279999999999</v>
      </c>
      <c r="B58303" s="1">
        <v>-1.2864</v>
      </c>
    </row>
    <row r="58304" spans="1:2" x14ac:dyDescent="0.3">
      <c r="A58304">
        <v>251.93109999999999</v>
      </c>
      <c r="B58304" s="1">
        <v>-1.0875999999999999</v>
      </c>
    </row>
    <row r="58305" spans="1:2" x14ac:dyDescent="0.3">
      <c r="A58305">
        <v>252.84460000000001</v>
      </c>
      <c r="B58305" s="1">
        <v>-1.1460999999999999</v>
      </c>
    </row>
    <row r="58306" spans="1:2" x14ac:dyDescent="0.3">
      <c r="A58306">
        <v>254.42240000000001</v>
      </c>
      <c r="B58306" s="1">
        <v>-1.0378000000000001</v>
      </c>
    </row>
    <row r="58307" spans="1:2" x14ac:dyDescent="0.3">
      <c r="A58307">
        <v>255.3716</v>
      </c>
      <c r="B58307" s="1">
        <v>-0.91690000000000005</v>
      </c>
    </row>
    <row r="58308" spans="1:2" x14ac:dyDescent="0.3">
      <c r="A58308">
        <v>256.9239</v>
      </c>
      <c r="B58308" s="1">
        <v>-0.79600000000000004</v>
      </c>
    </row>
    <row r="58309" spans="1:2" x14ac:dyDescent="0.3">
      <c r="A58309">
        <v>257.91379999999998</v>
      </c>
      <c r="B58309" s="1">
        <v>-0.7419</v>
      </c>
    </row>
    <row r="58310" spans="1:2" x14ac:dyDescent="0.3">
      <c r="A58310">
        <v>259.43060000000003</v>
      </c>
      <c r="B58310" s="1">
        <v>-0.63170000000000004</v>
      </c>
    </row>
    <row r="58311" spans="1:2" x14ac:dyDescent="0.3">
      <c r="A58311">
        <v>260.42140000000001</v>
      </c>
      <c r="B58311" s="1">
        <v>-0.58579999999999999</v>
      </c>
    </row>
    <row r="58312" spans="1:2" x14ac:dyDescent="0.3">
      <c r="A58312">
        <v>261.4237</v>
      </c>
      <c r="B58312" s="1">
        <v>-0.54459999999999997</v>
      </c>
    </row>
    <row r="58313" spans="1:2" x14ac:dyDescent="0.3">
      <c r="A58313">
        <v>262.92770000000002</v>
      </c>
      <c r="B58313" s="1">
        <v>-0.42509999999999998</v>
      </c>
    </row>
    <row r="58314" spans="1:2" x14ac:dyDescent="0.3">
      <c r="A58314">
        <v>263.9658</v>
      </c>
      <c r="B58314" s="1">
        <v>-0.39279999999999998</v>
      </c>
    </row>
    <row r="58315" spans="1:2" x14ac:dyDescent="0.3">
      <c r="A58315">
        <v>265.41000000000003</v>
      </c>
      <c r="B58315" s="1">
        <v>-0.27979999999999999</v>
      </c>
    </row>
    <row r="58316" spans="1:2" x14ac:dyDescent="0.3">
      <c r="A58316">
        <v>266.46710000000002</v>
      </c>
      <c r="B58316" s="1">
        <v>-0.25259999999999999</v>
      </c>
    </row>
    <row r="58317" spans="1:2" x14ac:dyDescent="0.3">
      <c r="A58317">
        <v>267.85140000000001</v>
      </c>
      <c r="B58317" s="1">
        <v>-0.13950000000000001</v>
      </c>
    </row>
    <row r="58318" spans="1:2" x14ac:dyDescent="0.3">
      <c r="A58318">
        <v>268.91180000000003</v>
      </c>
      <c r="B58318" s="1">
        <v>-0.12590000000000001</v>
      </c>
    </row>
    <row r="58319" spans="1:2" x14ac:dyDescent="0.3">
      <c r="A58319">
        <v>270.2201</v>
      </c>
      <c r="B58319" s="1">
        <v>-2.5100000000000001E-2</v>
      </c>
    </row>
    <row r="58320" spans="1:2" x14ac:dyDescent="0.3">
      <c r="A58320">
        <v>271.32159999999999</v>
      </c>
      <c r="B58320" s="1">
        <v>-2.1299999999999999E-2</v>
      </c>
    </row>
    <row r="58321" spans="1:2" x14ac:dyDescent="0.3">
      <c r="A58321">
        <v>272.57780000000002</v>
      </c>
      <c r="B58321" s="1">
        <v>7.3700000000000002E-2</v>
      </c>
    </row>
    <row r="58322" spans="1:2" x14ac:dyDescent="0.3">
      <c r="A58322">
        <v>273.67950000000002</v>
      </c>
      <c r="B58322" s="1">
        <v>7.5300000000000006E-2</v>
      </c>
    </row>
    <row r="58323" spans="1:2" x14ac:dyDescent="0.3">
      <c r="A58323">
        <v>274.85640000000001</v>
      </c>
      <c r="B58323" s="1">
        <v>0.1643</v>
      </c>
    </row>
    <row r="58324" spans="1:2" x14ac:dyDescent="0.3">
      <c r="A58324">
        <v>275.98680000000002</v>
      </c>
      <c r="B58324" s="1">
        <v>0.1537</v>
      </c>
    </row>
    <row r="58325" spans="1:2" x14ac:dyDescent="0.3">
      <c r="A58325">
        <v>277.1311</v>
      </c>
      <c r="B58325" s="1">
        <v>0.2329</v>
      </c>
    </row>
    <row r="58326" spans="1:2" x14ac:dyDescent="0.3">
      <c r="A58326">
        <v>278.24270000000001</v>
      </c>
      <c r="B58326" s="1">
        <v>0.21390000000000001</v>
      </c>
    </row>
    <row r="58327" spans="1:2" x14ac:dyDescent="0.3">
      <c r="A58327">
        <v>279.34539999999998</v>
      </c>
      <c r="B58327" s="1">
        <v>0.2792</v>
      </c>
    </row>
    <row r="58328" spans="1:2" x14ac:dyDescent="0.3">
      <c r="A58328">
        <v>280.46640000000002</v>
      </c>
      <c r="B58328" s="1">
        <v>0.25750000000000001</v>
      </c>
    </row>
    <row r="58329" spans="1:2" x14ac:dyDescent="0.3">
      <c r="A58329">
        <v>281.5247</v>
      </c>
      <c r="B58329" s="1">
        <v>0.41049999999999998</v>
      </c>
    </row>
    <row r="58330" spans="1:2" x14ac:dyDescent="0.3">
      <c r="A58330">
        <v>282.63740000000001</v>
      </c>
      <c r="B58330" s="1">
        <v>0.35099999999999998</v>
      </c>
    </row>
    <row r="58331" spans="1:2" x14ac:dyDescent="0.3">
      <c r="A58331">
        <v>283.63310000000001</v>
      </c>
      <c r="B58331" s="1">
        <v>0.30530000000000002</v>
      </c>
    </row>
    <row r="58332" spans="1:2" x14ac:dyDescent="0.3">
      <c r="A58332">
        <v>284.73840000000001</v>
      </c>
      <c r="B58332" s="1">
        <v>0.32050000000000001</v>
      </c>
    </row>
    <row r="58333" spans="1:2" x14ac:dyDescent="0.3">
      <c r="A58333">
        <v>285.84359999999998</v>
      </c>
      <c r="B58333" s="1">
        <v>0.34179999999999999</v>
      </c>
    </row>
    <row r="58334" spans="1:2" x14ac:dyDescent="0.3">
      <c r="A58334">
        <v>286.80500000000001</v>
      </c>
      <c r="B58334" s="1">
        <v>0.29170000000000001</v>
      </c>
    </row>
    <row r="58335" spans="1:2" x14ac:dyDescent="0.3">
      <c r="A58335">
        <v>287.8768</v>
      </c>
      <c r="B58335" s="1">
        <v>0.224</v>
      </c>
    </row>
    <row r="58336" spans="1:2" x14ac:dyDescent="0.3">
      <c r="A58336">
        <v>288.78699999999998</v>
      </c>
      <c r="B58336" s="1">
        <v>0.33650000000000002</v>
      </c>
    </row>
    <row r="58337" spans="1:2" x14ac:dyDescent="0.3">
      <c r="A58337">
        <v>289.82859999999999</v>
      </c>
      <c r="B58337" s="1">
        <v>0.32169999999999999</v>
      </c>
    </row>
    <row r="58338" spans="1:2" x14ac:dyDescent="0.3">
      <c r="A58338">
        <v>290.7011</v>
      </c>
      <c r="B58338" s="1">
        <v>0.3468</v>
      </c>
    </row>
    <row r="58339" spans="1:2" x14ac:dyDescent="0.3">
      <c r="A58339">
        <v>291.72269999999997</v>
      </c>
      <c r="B58339" s="1">
        <v>0.34449999999999997</v>
      </c>
    </row>
    <row r="58340" spans="1:2" x14ac:dyDescent="0.3">
      <c r="A58340">
        <v>292.54790000000003</v>
      </c>
      <c r="B58340" s="1">
        <v>0.3614</v>
      </c>
    </row>
    <row r="58341" spans="1:2" x14ac:dyDescent="0.3">
      <c r="A58341">
        <v>293.54079999999999</v>
      </c>
      <c r="B58341" s="1">
        <v>0.3659</v>
      </c>
    </row>
    <row r="58342" spans="1:2" x14ac:dyDescent="0.3">
      <c r="A58342">
        <v>294.51139999999998</v>
      </c>
      <c r="B58342" s="1">
        <v>0.3775</v>
      </c>
    </row>
    <row r="58343" spans="1:2" x14ac:dyDescent="0.3">
      <c r="A58343">
        <v>295.29399999999998</v>
      </c>
      <c r="B58343" s="1">
        <v>0.3901</v>
      </c>
    </row>
    <row r="58344" spans="1:2" x14ac:dyDescent="0.3">
      <c r="A58344">
        <v>296.2337</v>
      </c>
      <c r="B58344" s="1">
        <v>0.40100000000000002</v>
      </c>
    </row>
    <row r="58345" spans="1:2" x14ac:dyDescent="0.3">
      <c r="A58345">
        <v>296.96570000000003</v>
      </c>
      <c r="B58345" s="1">
        <v>0.4103</v>
      </c>
    </row>
    <row r="58346" spans="1:2" x14ac:dyDescent="0.3">
      <c r="A58346">
        <v>297.9042</v>
      </c>
      <c r="B58346" s="1">
        <v>0.42809999999999998</v>
      </c>
    </row>
    <row r="58347" spans="1:2" x14ac:dyDescent="0.3">
      <c r="A58347">
        <v>298.82530000000003</v>
      </c>
      <c r="B58347" s="1">
        <v>0.4521</v>
      </c>
    </row>
    <row r="58348" spans="1:2" x14ac:dyDescent="0.3">
      <c r="A58348">
        <v>299.49110000000002</v>
      </c>
      <c r="B58348" s="1">
        <v>0.45910000000000001</v>
      </c>
    </row>
    <row r="58349" spans="1:2" x14ac:dyDescent="0.3">
      <c r="A58349">
        <v>300</v>
      </c>
      <c r="B58349" s="1">
        <v>0.4748</v>
      </c>
    </row>
    <row r="58350" spans="1:2" x14ac:dyDescent="0.3">
      <c r="A58350" t="s">
        <v>326</v>
      </c>
    </row>
    <row r="58351" spans="1:2" x14ac:dyDescent="0.3">
      <c r="A58351">
        <v>0</v>
      </c>
      <c r="B58351" s="1">
        <v>2.1837</v>
      </c>
    </row>
    <row r="58352" spans="1:2" x14ac:dyDescent="0.3">
      <c r="A58352">
        <v>0.88700000000000001</v>
      </c>
      <c r="B58352" s="1">
        <v>1.8361000000000001</v>
      </c>
    </row>
    <row r="58353" spans="1:2" x14ac:dyDescent="0.3">
      <c r="A58353">
        <v>2.2934999999999999</v>
      </c>
      <c r="B58353" s="1">
        <v>1.8416999999999999</v>
      </c>
    </row>
    <row r="58354" spans="1:2" x14ac:dyDescent="0.3">
      <c r="A58354">
        <v>2.9624999999999999</v>
      </c>
      <c r="B58354" s="1">
        <v>1.4101999999999999</v>
      </c>
    </row>
    <row r="58355" spans="1:2" x14ac:dyDescent="0.3">
      <c r="A58355">
        <v>3.4786999999999999</v>
      </c>
      <c r="B58355" s="1">
        <v>1.1442000000000001</v>
      </c>
    </row>
    <row r="58356" spans="1:2" x14ac:dyDescent="0.3">
      <c r="A58356">
        <v>4.3140999999999998</v>
      </c>
      <c r="B58356" s="1">
        <v>0.31059999999999999</v>
      </c>
    </row>
    <row r="58357" spans="1:2" x14ac:dyDescent="0.3">
      <c r="A58357">
        <v>5.202</v>
      </c>
      <c r="B58357" s="1">
        <v>0.46529999999999999</v>
      </c>
    </row>
    <row r="58358" spans="1:2" x14ac:dyDescent="0.3">
      <c r="A58358">
        <v>6.1162999999999998</v>
      </c>
      <c r="B58358" s="1">
        <v>0.66069999999999995</v>
      </c>
    </row>
    <row r="58359" spans="1:2" x14ac:dyDescent="0.3">
      <c r="A58359">
        <v>6.8428000000000004</v>
      </c>
      <c r="B58359" s="1">
        <v>0.4385</v>
      </c>
    </row>
    <row r="58360" spans="1:2" x14ac:dyDescent="0.3">
      <c r="A58360">
        <v>8.6057000000000006</v>
      </c>
      <c r="B58360" s="1">
        <v>-0.37319999999999998</v>
      </c>
    </row>
    <row r="58361" spans="1:2" x14ac:dyDescent="0.3">
      <c r="A58361">
        <v>10.0097</v>
      </c>
      <c r="B58361" s="1">
        <v>-1.0935999999999999</v>
      </c>
    </row>
    <row r="58362" spans="1:2" x14ac:dyDescent="0.3">
      <c r="A58362">
        <v>10.6305</v>
      </c>
      <c r="B58362" s="1">
        <v>-1.3341000000000001</v>
      </c>
    </row>
    <row r="58363" spans="1:2" x14ac:dyDescent="0.3">
      <c r="A58363">
        <v>11.6051</v>
      </c>
      <c r="B58363" s="1">
        <v>-1.0749</v>
      </c>
    </row>
    <row r="58364" spans="1:2" x14ac:dyDescent="0.3">
      <c r="A58364">
        <v>12.9564</v>
      </c>
      <c r="B58364" s="1">
        <v>-1.6857</v>
      </c>
    </row>
    <row r="58365" spans="1:2" x14ac:dyDescent="0.3">
      <c r="A58365">
        <v>14.367000000000001</v>
      </c>
      <c r="B58365" s="1">
        <v>-2.0282</v>
      </c>
    </row>
    <row r="58366" spans="1:2" x14ac:dyDescent="0.3">
      <c r="A58366">
        <v>14.9246</v>
      </c>
      <c r="B58366" s="1">
        <v>-2.1646000000000001</v>
      </c>
    </row>
    <row r="58367" spans="1:2" x14ac:dyDescent="0.3">
      <c r="A58367">
        <v>15.850300000000001</v>
      </c>
      <c r="B58367" s="1">
        <v>-2.3462000000000001</v>
      </c>
    </row>
    <row r="58368" spans="1:2" x14ac:dyDescent="0.3">
      <c r="A58368">
        <v>16.517099999999999</v>
      </c>
      <c r="B58368" s="1">
        <v>-2.4769000000000001</v>
      </c>
    </row>
    <row r="58369" spans="1:2" x14ac:dyDescent="0.3">
      <c r="A58369">
        <v>17.269300000000001</v>
      </c>
      <c r="B58369" s="1">
        <v>-2.5924999999999998</v>
      </c>
    </row>
    <row r="58370" spans="1:2" x14ac:dyDescent="0.3">
      <c r="A58370">
        <v>18.271100000000001</v>
      </c>
      <c r="B58370" s="1">
        <v>-2.7612999999999999</v>
      </c>
    </row>
    <row r="58371" spans="1:2" x14ac:dyDescent="0.3">
      <c r="A58371">
        <v>19.228400000000001</v>
      </c>
      <c r="B58371" s="1">
        <v>-2.8906000000000001</v>
      </c>
    </row>
    <row r="58372" spans="1:2" x14ac:dyDescent="0.3">
      <c r="A58372">
        <v>20.1432</v>
      </c>
      <c r="B58372" s="1">
        <v>-2.9988000000000001</v>
      </c>
    </row>
    <row r="58373" spans="1:2" x14ac:dyDescent="0.3">
      <c r="A58373">
        <v>21.068300000000001</v>
      </c>
      <c r="B58373" s="1">
        <v>-3.1046</v>
      </c>
    </row>
    <row r="58374" spans="1:2" x14ac:dyDescent="0.3">
      <c r="A58374">
        <v>22.078600000000002</v>
      </c>
      <c r="B58374" s="1">
        <v>-3.1922000000000001</v>
      </c>
    </row>
    <row r="58375" spans="1:2" x14ac:dyDescent="0.3">
      <c r="A58375">
        <v>23.019300000000001</v>
      </c>
      <c r="B58375" s="1">
        <v>-3.2711999999999999</v>
      </c>
    </row>
    <row r="58376" spans="1:2" x14ac:dyDescent="0.3">
      <c r="A58376">
        <v>24.151599999999998</v>
      </c>
      <c r="B58376" s="1">
        <v>-3.3336999999999999</v>
      </c>
    </row>
    <row r="58377" spans="1:2" x14ac:dyDescent="0.3">
      <c r="A58377">
        <v>25.0684</v>
      </c>
      <c r="B58377" s="1">
        <v>-3.3973</v>
      </c>
    </row>
    <row r="58378" spans="1:2" x14ac:dyDescent="0.3">
      <c r="A58378">
        <v>26.313199999999998</v>
      </c>
      <c r="B58378" s="1">
        <v>-3.4245999999999999</v>
      </c>
    </row>
    <row r="58379" spans="1:2" x14ac:dyDescent="0.3">
      <c r="A58379">
        <v>27.223500000000001</v>
      </c>
      <c r="B58379" s="1">
        <v>-3.4605000000000001</v>
      </c>
    </row>
    <row r="58380" spans="1:2" x14ac:dyDescent="0.3">
      <c r="A58380">
        <v>28.621300000000002</v>
      </c>
      <c r="B58380" s="1">
        <v>-3.4655999999999998</v>
      </c>
    </row>
    <row r="58381" spans="1:2" x14ac:dyDescent="0.3">
      <c r="A58381">
        <v>29.4986</v>
      </c>
      <c r="B58381" s="1">
        <v>-3.4895</v>
      </c>
    </row>
    <row r="58382" spans="1:2" x14ac:dyDescent="0.3">
      <c r="A58382">
        <v>30.988499999999998</v>
      </c>
      <c r="B58382" s="1">
        <v>-3.4699</v>
      </c>
    </row>
    <row r="58383" spans="1:2" x14ac:dyDescent="0.3">
      <c r="A58383">
        <v>31.843699999999998</v>
      </c>
      <c r="B58383" s="1">
        <v>-3.4794</v>
      </c>
    </row>
    <row r="58384" spans="1:2" x14ac:dyDescent="0.3">
      <c r="A58384">
        <v>33.399299999999997</v>
      </c>
      <c r="B58384" s="1">
        <v>-3.4396</v>
      </c>
    </row>
    <row r="58385" spans="1:2" x14ac:dyDescent="0.3">
      <c r="A58385">
        <v>34.229399999999998</v>
      </c>
      <c r="B58385" s="1">
        <v>-3.4367999999999999</v>
      </c>
    </row>
    <row r="58386" spans="1:2" x14ac:dyDescent="0.3">
      <c r="A58386">
        <v>35.027799999999999</v>
      </c>
      <c r="B58386" s="1">
        <v>-3.4312</v>
      </c>
    </row>
    <row r="58387" spans="1:2" x14ac:dyDescent="0.3">
      <c r="A58387">
        <v>36.674199999999999</v>
      </c>
      <c r="B58387" s="1">
        <v>-3.2532999999999999</v>
      </c>
    </row>
    <row r="58388" spans="1:2" x14ac:dyDescent="0.3">
      <c r="A58388">
        <v>37.451799999999999</v>
      </c>
      <c r="B58388" s="1">
        <v>-3.2082000000000002</v>
      </c>
    </row>
    <row r="58389" spans="1:2" x14ac:dyDescent="0.3">
      <c r="A58389">
        <v>39.139200000000002</v>
      </c>
      <c r="B58389" s="1">
        <v>-3.2763</v>
      </c>
    </row>
    <row r="58390" spans="1:2" x14ac:dyDescent="0.3">
      <c r="A58390">
        <v>39.8977</v>
      </c>
      <c r="B58390" s="1">
        <v>-3.2860999999999998</v>
      </c>
    </row>
    <row r="58391" spans="1:2" x14ac:dyDescent="0.3">
      <c r="A58391">
        <v>41.624600000000001</v>
      </c>
      <c r="B58391" s="1">
        <v>-3.3492000000000002</v>
      </c>
    </row>
    <row r="58392" spans="1:2" x14ac:dyDescent="0.3">
      <c r="A58392">
        <v>42.358499999999999</v>
      </c>
      <c r="B58392" s="1">
        <v>-3.3569</v>
      </c>
    </row>
    <row r="58393" spans="1:2" x14ac:dyDescent="0.3">
      <c r="A58393">
        <v>43.051000000000002</v>
      </c>
      <c r="B58393" s="1">
        <v>-3.3157000000000001</v>
      </c>
    </row>
    <row r="58394" spans="1:2" x14ac:dyDescent="0.3">
      <c r="A58394">
        <v>44.814500000000002</v>
      </c>
      <c r="B58394" s="1">
        <v>-3.1101000000000001</v>
      </c>
    </row>
    <row r="58395" spans="1:2" x14ac:dyDescent="0.3">
      <c r="A58395">
        <v>45.4861</v>
      </c>
      <c r="B58395" s="1">
        <v>-3.0882000000000001</v>
      </c>
    </row>
    <row r="58396" spans="1:2" x14ac:dyDescent="0.3">
      <c r="A58396">
        <v>47.282800000000002</v>
      </c>
      <c r="B58396" s="1">
        <v>-3.0209000000000001</v>
      </c>
    </row>
    <row r="58397" spans="1:2" x14ac:dyDescent="0.3">
      <c r="A58397">
        <v>47.929299999999998</v>
      </c>
      <c r="B58397" s="1">
        <v>-3.0026000000000002</v>
      </c>
    </row>
    <row r="58398" spans="1:2" x14ac:dyDescent="0.3">
      <c r="A58398">
        <v>48.524000000000001</v>
      </c>
      <c r="B58398" s="1">
        <v>-2.9834000000000001</v>
      </c>
    </row>
    <row r="58399" spans="1:2" x14ac:dyDescent="0.3">
      <c r="A58399">
        <v>50.356000000000002</v>
      </c>
      <c r="B58399" s="1">
        <v>-2.9222000000000001</v>
      </c>
    </row>
    <row r="58400" spans="1:2" x14ac:dyDescent="0.3">
      <c r="A58400">
        <v>50.9255</v>
      </c>
      <c r="B58400" s="1">
        <v>-2.9062000000000001</v>
      </c>
    </row>
    <row r="58401" spans="1:2" x14ac:dyDescent="0.3">
      <c r="A58401">
        <v>52.796900000000001</v>
      </c>
      <c r="B58401" s="1">
        <v>-2.8527999999999998</v>
      </c>
    </row>
    <row r="58402" spans="1:2" x14ac:dyDescent="0.3">
      <c r="A58402">
        <v>53.337299999999999</v>
      </c>
      <c r="B58402" s="1">
        <v>-2.8374000000000001</v>
      </c>
    </row>
    <row r="58403" spans="1:2" x14ac:dyDescent="0.3">
      <c r="A58403">
        <v>53.859900000000003</v>
      </c>
      <c r="B58403" s="1">
        <v>-2.8250999999999999</v>
      </c>
    </row>
    <row r="58404" spans="1:2" x14ac:dyDescent="0.3">
      <c r="A58404">
        <v>55.734299999999998</v>
      </c>
      <c r="B58404" s="1">
        <v>-2.8010999999999999</v>
      </c>
    </row>
    <row r="58405" spans="1:2" x14ac:dyDescent="0.3">
      <c r="A58405">
        <v>56.246400000000001</v>
      </c>
      <c r="B58405" s="1">
        <v>-2.7892000000000001</v>
      </c>
    </row>
    <row r="58406" spans="1:2" x14ac:dyDescent="0.3">
      <c r="A58406">
        <v>56.756599999999999</v>
      </c>
      <c r="B58406" s="1">
        <v>-2.7801</v>
      </c>
    </row>
    <row r="58407" spans="1:2" x14ac:dyDescent="0.3">
      <c r="A58407">
        <v>58.657800000000002</v>
      </c>
      <c r="B58407" s="1">
        <v>-2.7644000000000002</v>
      </c>
    </row>
    <row r="58408" spans="1:2" x14ac:dyDescent="0.3">
      <c r="A58408">
        <v>59.632599999999996</v>
      </c>
      <c r="B58408" s="1">
        <v>-2.754</v>
      </c>
    </row>
    <row r="58409" spans="1:2" x14ac:dyDescent="0.3">
      <c r="A58409">
        <v>61.501899999999999</v>
      </c>
      <c r="B58409" s="1">
        <v>-2.7530999999999999</v>
      </c>
    </row>
    <row r="58410" spans="1:2" x14ac:dyDescent="0.3">
      <c r="A58410">
        <v>63.8491</v>
      </c>
      <c r="B58410" s="1">
        <v>-2.7736000000000001</v>
      </c>
    </row>
    <row r="58411" spans="1:2" x14ac:dyDescent="0.3">
      <c r="A58411">
        <v>64.767600000000002</v>
      </c>
      <c r="B58411" s="1">
        <v>-2.7736000000000001</v>
      </c>
    </row>
    <row r="58412" spans="1:2" x14ac:dyDescent="0.3">
      <c r="A58412">
        <v>66.599199999999996</v>
      </c>
      <c r="B58412" s="1">
        <v>-2.8029000000000002</v>
      </c>
    </row>
    <row r="58413" spans="1:2" x14ac:dyDescent="0.3">
      <c r="A58413">
        <v>68.8887</v>
      </c>
      <c r="B58413" s="1">
        <v>-2.8405999999999998</v>
      </c>
    </row>
    <row r="58414" spans="1:2" x14ac:dyDescent="0.3">
      <c r="A58414">
        <v>71.230500000000006</v>
      </c>
      <c r="B58414" s="1">
        <v>-2.9034</v>
      </c>
    </row>
    <row r="58415" spans="1:2" x14ac:dyDescent="0.3">
      <c r="A58415">
        <v>73.567999999999998</v>
      </c>
      <c r="B58415" s="1">
        <v>-3.1196000000000002</v>
      </c>
    </row>
    <row r="58416" spans="1:2" x14ac:dyDescent="0.3">
      <c r="A58416">
        <v>75.930700000000002</v>
      </c>
      <c r="B58416" s="1">
        <v>-3.0375999999999999</v>
      </c>
    </row>
    <row r="58417" spans="1:2" x14ac:dyDescent="0.3">
      <c r="A58417">
        <v>78.282499999999999</v>
      </c>
      <c r="B58417" s="1">
        <v>-2.9706000000000001</v>
      </c>
    </row>
    <row r="58418" spans="1:2" x14ac:dyDescent="0.3">
      <c r="A58418">
        <v>80.621099999999998</v>
      </c>
      <c r="B58418" s="1">
        <v>-3.2067999999999999</v>
      </c>
    </row>
    <row r="58419" spans="1:2" x14ac:dyDescent="0.3">
      <c r="A58419">
        <v>82.960999999999999</v>
      </c>
      <c r="B58419" s="1">
        <v>-3.2698</v>
      </c>
    </row>
    <row r="58420" spans="1:2" x14ac:dyDescent="0.3">
      <c r="A58420">
        <v>85.334299999999999</v>
      </c>
      <c r="B58420" s="1">
        <v>-3.327</v>
      </c>
    </row>
    <row r="58421" spans="1:2" x14ac:dyDescent="0.3">
      <c r="A58421">
        <v>85.84</v>
      </c>
      <c r="B58421" s="1">
        <v>-3.3207</v>
      </c>
    </row>
    <row r="58422" spans="1:2" x14ac:dyDescent="0.3">
      <c r="A58422">
        <v>86.360900000000001</v>
      </c>
      <c r="B58422" s="1">
        <v>-3.3147000000000002</v>
      </c>
    </row>
    <row r="58423" spans="1:2" x14ac:dyDescent="0.3">
      <c r="A58423">
        <v>88.278700000000001</v>
      </c>
      <c r="B58423" s="1">
        <v>-3.3687999999999998</v>
      </c>
    </row>
    <row r="58424" spans="1:2" x14ac:dyDescent="0.3">
      <c r="A58424">
        <v>88.801299999999998</v>
      </c>
      <c r="B58424" s="1">
        <v>-3.3605</v>
      </c>
    </row>
    <row r="58425" spans="1:2" x14ac:dyDescent="0.3">
      <c r="A58425">
        <v>90.728700000000003</v>
      </c>
      <c r="B58425" s="1">
        <v>-3.4009</v>
      </c>
    </row>
    <row r="58426" spans="1:2" x14ac:dyDescent="0.3">
      <c r="A58426">
        <v>91.245900000000006</v>
      </c>
      <c r="B58426" s="1">
        <v>-3.3946999999999998</v>
      </c>
    </row>
    <row r="58427" spans="1:2" x14ac:dyDescent="0.3">
      <c r="A58427">
        <v>93.188800000000001</v>
      </c>
      <c r="B58427" s="1">
        <v>-3.4287999999999998</v>
      </c>
    </row>
    <row r="58428" spans="1:2" x14ac:dyDescent="0.3">
      <c r="A58428">
        <v>93.6995</v>
      </c>
      <c r="B58428" s="1">
        <v>-3.4228999999999998</v>
      </c>
    </row>
    <row r="58429" spans="1:2" x14ac:dyDescent="0.3">
      <c r="A58429">
        <v>95.661000000000001</v>
      </c>
      <c r="B58429" s="1">
        <v>-3.4495</v>
      </c>
    </row>
    <row r="58430" spans="1:2" x14ac:dyDescent="0.3">
      <c r="A58430">
        <v>96.173699999999997</v>
      </c>
      <c r="B58430" s="1">
        <v>-3.4460999999999999</v>
      </c>
    </row>
    <row r="58431" spans="1:2" x14ac:dyDescent="0.3">
      <c r="A58431">
        <v>98.149799999999999</v>
      </c>
      <c r="B58431" s="1">
        <v>-3.4660000000000002</v>
      </c>
    </row>
    <row r="58432" spans="1:2" x14ac:dyDescent="0.3">
      <c r="A58432">
        <v>100.6146</v>
      </c>
      <c r="B58432" s="1">
        <v>-3.4762</v>
      </c>
    </row>
    <row r="58433" spans="1:2" x14ac:dyDescent="0.3">
      <c r="A58433">
        <v>103.0802</v>
      </c>
      <c r="B58433" s="1">
        <v>-3.4944999999999999</v>
      </c>
    </row>
    <row r="58434" spans="1:2" x14ac:dyDescent="0.3">
      <c r="A58434">
        <v>105.5166</v>
      </c>
      <c r="B58434" s="1">
        <v>-3.5043000000000002</v>
      </c>
    </row>
    <row r="58435" spans="1:2" x14ac:dyDescent="0.3">
      <c r="A58435">
        <v>107.94799999999999</v>
      </c>
      <c r="B58435" s="1">
        <v>-3.5043000000000002</v>
      </c>
    </row>
    <row r="58436" spans="1:2" x14ac:dyDescent="0.3">
      <c r="A58436">
        <v>108.77889999999999</v>
      </c>
      <c r="B58436" s="1">
        <v>-3.5171999999999999</v>
      </c>
    </row>
    <row r="58437" spans="1:2" x14ac:dyDescent="0.3">
      <c r="A58437">
        <v>110.727</v>
      </c>
      <c r="B58437" s="1">
        <v>-3.5335000000000001</v>
      </c>
    </row>
    <row r="58438" spans="1:2" x14ac:dyDescent="0.3">
      <c r="A58438">
        <v>113.13679999999999</v>
      </c>
      <c r="B58438" s="1">
        <v>-3.5626000000000002</v>
      </c>
    </row>
    <row r="58439" spans="1:2" x14ac:dyDescent="0.3">
      <c r="A58439">
        <v>115.52549999999999</v>
      </c>
      <c r="B58439" s="1">
        <v>-3.5592999999999999</v>
      </c>
    </row>
    <row r="58440" spans="1:2" x14ac:dyDescent="0.3">
      <c r="A58440">
        <v>117.89700000000001</v>
      </c>
      <c r="B58440" s="1">
        <v>-3.5731000000000002</v>
      </c>
    </row>
    <row r="58441" spans="1:2" x14ac:dyDescent="0.3">
      <c r="A58441">
        <v>120.2805</v>
      </c>
      <c r="B58441" s="1">
        <v>-3.5661</v>
      </c>
    </row>
    <row r="58442" spans="1:2" x14ac:dyDescent="0.3">
      <c r="A58442">
        <v>122.63330000000001</v>
      </c>
      <c r="B58442" s="1">
        <v>-3.5463</v>
      </c>
    </row>
    <row r="58443" spans="1:2" x14ac:dyDescent="0.3">
      <c r="A58443">
        <v>124.9896</v>
      </c>
      <c r="B58443" s="1">
        <v>-3.4944999999999999</v>
      </c>
    </row>
    <row r="58444" spans="1:2" x14ac:dyDescent="0.3">
      <c r="A58444">
        <v>127.3847</v>
      </c>
      <c r="B58444" s="1">
        <v>-3.4184000000000001</v>
      </c>
    </row>
    <row r="58445" spans="1:2" x14ac:dyDescent="0.3">
      <c r="A58445">
        <v>129.76300000000001</v>
      </c>
      <c r="B58445" s="1">
        <v>-3.3066</v>
      </c>
    </row>
    <row r="58446" spans="1:2" x14ac:dyDescent="0.3">
      <c r="A58446">
        <v>132.16249999999999</v>
      </c>
      <c r="B58446" s="1">
        <v>-3.18</v>
      </c>
    </row>
    <row r="58447" spans="1:2" x14ac:dyDescent="0.3">
      <c r="A58447">
        <v>134.56190000000001</v>
      </c>
      <c r="B58447" s="1">
        <v>-3.0470999999999999</v>
      </c>
    </row>
    <row r="58448" spans="1:2" x14ac:dyDescent="0.3">
      <c r="A58448">
        <v>136.98580000000001</v>
      </c>
      <c r="B58448" s="1">
        <v>-2.8891</v>
      </c>
    </row>
    <row r="58449" spans="1:2" x14ac:dyDescent="0.3">
      <c r="A58449">
        <v>139.04499999999999</v>
      </c>
      <c r="B58449" s="1">
        <v>-2.7477</v>
      </c>
    </row>
    <row r="58450" spans="1:2" x14ac:dyDescent="0.3">
      <c r="A58450">
        <v>141.73910000000001</v>
      </c>
      <c r="B58450" s="1">
        <v>-2.5691000000000002</v>
      </c>
    </row>
    <row r="58451" spans="1:2" x14ac:dyDescent="0.3">
      <c r="A58451">
        <v>146.53919999999999</v>
      </c>
      <c r="B58451" s="1">
        <v>-2.3997000000000002</v>
      </c>
    </row>
    <row r="58452" spans="1:2" x14ac:dyDescent="0.3">
      <c r="A58452">
        <v>148.93809999999999</v>
      </c>
      <c r="B58452" s="1">
        <v>-2.2528999999999999</v>
      </c>
    </row>
    <row r="58453" spans="1:2" x14ac:dyDescent="0.3">
      <c r="A58453">
        <v>151.36799999999999</v>
      </c>
      <c r="B58453" s="1">
        <v>-2.1193</v>
      </c>
    </row>
    <row r="58454" spans="1:2" x14ac:dyDescent="0.3">
      <c r="A58454">
        <v>153.7972</v>
      </c>
      <c r="B58454" s="1">
        <v>-2.0066000000000002</v>
      </c>
    </row>
    <row r="58455" spans="1:2" x14ac:dyDescent="0.3">
      <c r="A58455">
        <v>156.22200000000001</v>
      </c>
      <c r="B58455" s="1">
        <v>-1.9045000000000001</v>
      </c>
    </row>
    <row r="58456" spans="1:2" x14ac:dyDescent="0.3">
      <c r="A58456">
        <v>158.84950000000001</v>
      </c>
      <c r="B58456" s="1">
        <v>-1.8157000000000001</v>
      </c>
    </row>
    <row r="58457" spans="1:2" x14ac:dyDescent="0.3">
      <c r="A58457">
        <v>161.303</v>
      </c>
      <c r="B58457" s="1">
        <v>-1.7359</v>
      </c>
    </row>
    <row r="58458" spans="1:2" x14ac:dyDescent="0.3">
      <c r="A58458">
        <v>163.75049999999999</v>
      </c>
      <c r="B58458" s="1">
        <v>-1.6660999999999999</v>
      </c>
    </row>
    <row r="58459" spans="1:2" x14ac:dyDescent="0.3">
      <c r="A58459">
        <v>166.2124</v>
      </c>
      <c r="B58459" s="1">
        <v>-1.5955999999999999</v>
      </c>
    </row>
    <row r="58460" spans="1:2" x14ac:dyDescent="0.3">
      <c r="A58460">
        <v>168.65969999999999</v>
      </c>
      <c r="B58460" s="1">
        <v>-1.5353000000000001</v>
      </c>
    </row>
    <row r="58461" spans="1:2" x14ac:dyDescent="0.3">
      <c r="A58461">
        <v>171.1345</v>
      </c>
      <c r="B58461" s="1">
        <v>-1.4646999999999999</v>
      </c>
    </row>
    <row r="58462" spans="1:2" x14ac:dyDescent="0.3">
      <c r="A58462">
        <v>173.6439</v>
      </c>
      <c r="B58462" s="1">
        <v>-1.3935</v>
      </c>
    </row>
    <row r="58463" spans="1:2" x14ac:dyDescent="0.3">
      <c r="A58463">
        <v>176.17400000000001</v>
      </c>
      <c r="B58463" s="1">
        <v>-1.3328</v>
      </c>
    </row>
    <row r="58464" spans="1:2" x14ac:dyDescent="0.3">
      <c r="A58464">
        <v>176.9008</v>
      </c>
      <c r="B58464" s="1">
        <v>-1.32</v>
      </c>
    </row>
    <row r="58465" spans="1:2" x14ac:dyDescent="0.3">
      <c r="A58465">
        <v>181.28</v>
      </c>
      <c r="B58465" s="1">
        <v>-1.2547999999999999</v>
      </c>
    </row>
    <row r="58466" spans="1:2" x14ac:dyDescent="0.3">
      <c r="A58466">
        <v>183.86869999999999</v>
      </c>
      <c r="B58466" s="1">
        <v>-1.1895</v>
      </c>
    </row>
    <row r="58467" spans="1:2" x14ac:dyDescent="0.3">
      <c r="A58467">
        <v>186.46039999999999</v>
      </c>
      <c r="B58467" s="1">
        <v>-1.123</v>
      </c>
    </row>
    <row r="58468" spans="1:2" x14ac:dyDescent="0.3">
      <c r="A58468">
        <v>189.0624</v>
      </c>
      <c r="B58468" s="1">
        <v>-1.0925</v>
      </c>
    </row>
    <row r="58469" spans="1:2" x14ac:dyDescent="0.3">
      <c r="A58469">
        <v>189.86369999999999</v>
      </c>
      <c r="B58469" s="1">
        <v>-1.0760000000000001</v>
      </c>
    </row>
    <row r="58470" spans="1:2" x14ac:dyDescent="0.3">
      <c r="A58470">
        <v>192.08260000000001</v>
      </c>
      <c r="B58470" s="1">
        <v>-1.042</v>
      </c>
    </row>
    <row r="58471" spans="1:2" x14ac:dyDescent="0.3">
      <c r="A58471">
        <v>194.68510000000001</v>
      </c>
      <c r="B58471" s="1">
        <v>-1.0174000000000001</v>
      </c>
    </row>
    <row r="58472" spans="1:2" x14ac:dyDescent="0.3">
      <c r="A58472">
        <v>197.3212</v>
      </c>
      <c r="B58472" s="1">
        <v>-1.0085999999999999</v>
      </c>
    </row>
    <row r="58473" spans="1:2" x14ac:dyDescent="0.3">
      <c r="A58473">
        <v>199.9384</v>
      </c>
      <c r="B58473" s="1">
        <v>-1.0166999999999999</v>
      </c>
    </row>
    <row r="58474" spans="1:2" x14ac:dyDescent="0.3">
      <c r="A58474">
        <v>202.57499999999999</v>
      </c>
      <c r="B58474" s="1">
        <v>-1.0467</v>
      </c>
    </row>
    <row r="58475" spans="1:2" x14ac:dyDescent="0.3">
      <c r="A58475">
        <v>205.20740000000001</v>
      </c>
      <c r="B58475" s="1">
        <v>-1.0833999999999999</v>
      </c>
    </row>
    <row r="58476" spans="1:2" x14ac:dyDescent="0.3">
      <c r="A58476">
        <v>206.21789999999999</v>
      </c>
      <c r="B58476" s="1">
        <v>-1.0559000000000001</v>
      </c>
    </row>
    <row r="58477" spans="1:2" x14ac:dyDescent="0.3">
      <c r="A58477">
        <v>208.34780000000001</v>
      </c>
      <c r="B58477" s="1">
        <v>-1.1267</v>
      </c>
    </row>
    <row r="58478" spans="1:2" x14ac:dyDescent="0.3">
      <c r="A58478">
        <v>208.89099999999999</v>
      </c>
      <c r="B58478" s="1">
        <v>-1.1108</v>
      </c>
    </row>
    <row r="58479" spans="1:2" x14ac:dyDescent="0.3">
      <c r="A58479">
        <v>210.95089999999999</v>
      </c>
      <c r="B58479" s="1">
        <v>-1.1867000000000001</v>
      </c>
    </row>
    <row r="58480" spans="1:2" x14ac:dyDescent="0.3">
      <c r="A58480">
        <v>211.52189999999999</v>
      </c>
      <c r="B58480" s="1">
        <v>-1.1713</v>
      </c>
    </row>
    <row r="58481" spans="1:2" x14ac:dyDescent="0.3">
      <c r="A58481">
        <v>213.5137</v>
      </c>
      <c r="B58481" s="1">
        <v>-1.3712</v>
      </c>
    </row>
    <row r="58482" spans="1:2" x14ac:dyDescent="0.3">
      <c r="A58482">
        <v>214.11959999999999</v>
      </c>
      <c r="B58482" s="1">
        <v>-1.3555999999999999</v>
      </c>
    </row>
    <row r="58483" spans="1:2" x14ac:dyDescent="0.3">
      <c r="A58483">
        <v>216.00800000000001</v>
      </c>
      <c r="B58483" s="1">
        <v>-1.2886</v>
      </c>
    </row>
    <row r="58484" spans="1:2" x14ac:dyDescent="0.3">
      <c r="A58484">
        <v>216.6481</v>
      </c>
      <c r="B58484" s="1">
        <v>-1.2694000000000001</v>
      </c>
    </row>
    <row r="58485" spans="1:2" x14ac:dyDescent="0.3">
      <c r="A58485">
        <v>218.5061</v>
      </c>
      <c r="B58485" s="1">
        <v>-1.196</v>
      </c>
    </row>
    <row r="58486" spans="1:2" x14ac:dyDescent="0.3">
      <c r="A58486">
        <v>220.23869999999999</v>
      </c>
      <c r="B58486" s="1">
        <v>-1.3582000000000001</v>
      </c>
    </row>
    <row r="58487" spans="1:2" x14ac:dyDescent="0.3">
      <c r="A58487">
        <v>221.61449999999999</v>
      </c>
      <c r="B58487" s="1">
        <v>-1.3389</v>
      </c>
    </row>
    <row r="58488" spans="1:2" x14ac:dyDescent="0.3">
      <c r="A58488">
        <v>223.36080000000001</v>
      </c>
      <c r="B58488" s="1">
        <v>-1.3494999999999999</v>
      </c>
    </row>
    <row r="58489" spans="1:2" x14ac:dyDescent="0.3">
      <c r="A58489">
        <v>224.09549999999999</v>
      </c>
      <c r="B58489" s="1">
        <v>-1.3299000000000001</v>
      </c>
    </row>
    <row r="58490" spans="1:2" x14ac:dyDescent="0.3">
      <c r="A58490">
        <v>225.81219999999999</v>
      </c>
      <c r="B58490" s="1">
        <v>-1.3284</v>
      </c>
    </row>
    <row r="58491" spans="1:2" x14ac:dyDescent="0.3">
      <c r="A58491">
        <v>226.5334</v>
      </c>
      <c r="B58491" s="1">
        <v>-1.3151999999999999</v>
      </c>
    </row>
    <row r="58492" spans="1:2" x14ac:dyDescent="0.3">
      <c r="A58492">
        <v>228.23320000000001</v>
      </c>
      <c r="B58492" s="1">
        <v>-1.2939000000000001</v>
      </c>
    </row>
    <row r="58493" spans="1:2" x14ac:dyDescent="0.3">
      <c r="A58493">
        <v>228.99940000000001</v>
      </c>
      <c r="B58493" s="1">
        <v>-1.2793000000000001</v>
      </c>
    </row>
    <row r="58494" spans="1:2" x14ac:dyDescent="0.3">
      <c r="A58494">
        <v>230.65710000000001</v>
      </c>
      <c r="B58494" s="1">
        <v>-1.2309000000000001</v>
      </c>
    </row>
    <row r="58495" spans="1:2" x14ac:dyDescent="0.3">
      <c r="A58495">
        <v>231.4529</v>
      </c>
      <c r="B58495" s="1">
        <v>-1.2237</v>
      </c>
    </row>
    <row r="58496" spans="1:2" x14ac:dyDescent="0.3">
      <c r="A58496">
        <v>233.09219999999999</v>
      </c>
      <c r="B58496" s="1">
        <v>-1.1536</v>
      </c>
    </row>
    <row r="58497" spans="1:2" x14ac:dyDescent="0.3">
      <c r="A58497">
        <v>233.91069999999999</v>
      </c>
      <c r="B58497" s="1">
        <v>-1.1508</v>
      </c>
    </row>
    <row r="58498" spans="1:2" x14ac:dyDescent="0.3">
      <c r="A58498">
        <v>235.52690000000001</v>
      </c>
      <c r="B58498" s="1">
        <v>-1.0649</v>
      </c>
    </row>
    <row r="58499" spans="1:2" x14ac:dyDescent="0.3">
      <c r="A58499">
        <v>236.37090000000001</v>
      </c>
      <c r="B58499" s="1">
        <v>-1.0671999999999999</v>
      </c>
    </row>
    <row r="58500" spans="1:2" x14ac:dyDescent="0.3">
      <c r="A58500">
        <v>237.9684</v>
      </c>
      <c r="B58500" s="1">
        <v>-0.95930000000000004</v>
      </c>
    </row>
    <row r="58501" spans="1:2" x14ac:dyDescent="0.3">
      <c r="A58501">
        <v>238.84690000000001</v>
      </c>
      <c r="B58501" s="1">
        <v>-0.96550000000000002</v>
      </c>
    </row>
    <row r="58502" spans="1:2" x14ac:dyDescent="0.3">
      <c r="A58502">
        <v>240.4186</v>
      </c>
      <c r="B58502" s="1">
        <v>-0.85419999999999996</v>
      </c>
    </row>
    <row r="58503" spans="1:2" x14ac:dyDescent="0.3">
      <c r="A58503">
        <v>241.2989</v>
      </c>
      <c r="B58503" s="1">
        <v>-0.86529999999999996</v>
      </c>
    </row>
    <row r="58504" spans="1:2" x14ac:dyDescent="0.3">
      <c r="A58504">
        <v>242.89169999999999</v>
      </c>
      <c r="B58504" s="1">
        <v>-0.75019999999999998</v>
      </c>
    </row>
    <row r="58505" spans="1:2" x14ac:dyDescent="0.3">
      <c r="A58505">
        <v>243.80439999999999</v>
      </c>
      <c r="B58505" s="1">
        <v>-0.76190000000000002</v>
      </c>
    </row>
    <row r="58506" spans="1:2" x14ac:dyDescent="0.3">
      <c r="A58506">
        <v>244.74610000000001</v>
      </c>
      <c r="B58506" s="1">
        <v>-0.77390000000000003</v>
      </c>
    </row>
    <row r="58507" spans="1:2" x14ac:dyDescent="0.3">
      <c r="A58507">
        <v>246.31389999999999</v>
      </c>
      <c r="B58507" s="1">
        <v>-0.66120000000000001</v>
      </c>
    </row>
    <row r="58508" spans="1:2" x14ac:dyDescent="0.3">
      <c r="A58508">
        <v>247.27690000000001</v>
      </c>
      <c r="B58508" s="1">
        <v>-0.67469999999999997</v>
      </c>
    </row>
    <row r="58509" spans="1:2" x14ac:dyDescent="0.3">
      <c r="A58509">
        <v>250.422</v>
      </c>
      <c r="B58509" s="1">
        <v>-0.46300000000000002</v>
      </c>
    </row>
    <row r="58510" spans="1:2" x14ac:dyDescent="0.3">
      <c r="A58510">
        <v>251.4075</v>
      </c>
      <c r="B58510" s="1">
        <v>-0.47910000000000003</v>
      </c>
    </row>
    <row r="58511" spans="1:2" x14ac:dyDescent="0.3">
      <c r="A58511">
        <v>252.39619999999999</v>
      </c>
      <c r="B58511" s="1">
        <v>-0.49099999999999999</v>
      </c>
    </row>
    <row r="58512" spans="1:2" x14ac:dyDescent="0.3">
      <c r="A58512">
        <v>253.9522</v>
      </c>
      <c r="B58512" s="1">
        <v>-0.58819999999999995</v>
      </c>
    </row>
    <row r="58513" spans="1:2" x14ac:dyDescent="0.3">
      <c r="A58513">
        <v>255.96100000000001</v>
      </c>
      <c r="B58513" s="1">
        <v>-0.60289999999999999</v>
      </c>
    </row>
    <row r="58514" spans="1:2" x14ac:dyDescent="0.3">
      <c r="A58514">
        <v>257.47430000000003</v>
      </c>
      <c r="B58514" s="1">
        <v>-0.41170000000000001</v>
      </c>
    </row>
    <row r="58515" spans="1:2" x14ac:dyDescent="0.3">
      <c r="A58515">
        <v>258.9742</v>
      </c>
      <c r="B58515" s="1">
        <v>-0.33579999999999999</v>
      </c>
    </row>
    <row r="58516" spans="1:2" x14ac:dyDescent="0.3">
      <c r="A58516">
        <v>259.98880000000003</v>
      </c>
      <c r="B58516" s="1">
        <v>-0.34189999999999998</v>
      </c>
    </row>
    <row r="58517" spans="1:2" x14ac:dyDescent="0.3">
      <c r="A58517">
        <v>261.05529999999999</v>
      </c>
      <c r="B58517" s="1">
        <v>-0.33889999999999998</v>
      </c>
    </row>
    <row r="58518" spans="1:2" x14ac:dyDescent="0.3">
      <c r="A58518">
        <v>262.45909999999998</v>
      </c>
      <c r="B58518" s="1">
        <v>-0.28349999999999997</v>
      </c>
    </row>
    <row r="58519" spans="1:2" x14ac:dyDescent="0.3">
      <c r="A58519">
        <v>263.52600000000001</v>
      </c>
      <c r="B58519" s="1">
        <v>-0.2707</v>
      </c>
    </row>
    <row r="58520" spans="1:2" x14ac:dyDescent="0.3">
      <c r="A58520">
        <v>264.88810000000001</v>
      </c>
      <c r="B58520" s="1">
        <v>-0.23019999999999999</v>
      </c>
    </row>
    <row r="58521" spans="1:2" x14ac:dyDescent="0.3">
      <c r="A58521">
        <v>265.95580000000001</v>
      </c>
      <c r="B58521" s="1">
        <v>-0.20630000000000001</v>
      </c>
    </row>
    <row r="58522" spans="1:2" x14ac:dyDescent="0.3">
      <c r="A58522">
        <v>267.26319999999998</v>
      </c>
      <c r="B58522" s="1">
        <v>-0.18490000000000001</v>
      </c>
    </row>
    <row r="58523" spans="1:2" x14ac:dyDescent="0.3">
      <c r="A58523">
        <v>268.37009999999998</v>
      </c>
      <c r="B58523" s="1">
        <v>-0.14929999999999999</v>
      </c>
    </row>
    <row r="58524" spans="1:2" x14ac:dyDescent="0.3">
      <c r="A58524">
        <v>269.59739999999999</v>
      </c>
      <c r="B58524" s="1">
        <v>-0.14169999999999999</v>
      </c>
    </row>
    <row r="58525" spans="1:2" x14ac:dyDescent="0.3">
      <c r="A58525">
        <v>270.74959999999999</v>
      </c>
      <c r="B58525" s="1">
        <v>-0.1042</v>
      </c>
    </row>
    <row r="58526" spans="1:2" x14ac:dyDescent="0.3">
      <c r="A58526">
        <v>271.8879</v>
      </c>
      <c r="B58526" s="1">
        <v>-0.1108</v>
      </c>
    </row>
    <row r="58527" spans="1:2" x14ac:dyDescent="0.3">
      <c r="A58527">
        <v>273.05020000000002</v>
      </c>
      <c r="B58527" s="1">
        <v>-5.9700000000000003E-2</v>
      </c>
    </row>
    <row r="58528" spans="1:2" x14ac:dyDescent="0.3">
      <c r="A58528">
        <v>274.15100000000001</v>
      </c>
      <c r="B58528" s="1">
        <v>-7.51E-2</v>
      </c>
    </row>
    <row r="58529" spans="1:2" x14ac:dyDescent="0.3">
      <c r="A58529">
        <v>275.32889999999998</v>
      </c>
      <c r="B58529" s="1">
        <v>-2.75E-2</v>
      </c>
    </row>
    <row r="58530" spans="1:2" x14ac:dyDescent="0.3">
      <c r="A58530">
        <v>276.36</v>
      </c>
      <c r="B58530" s="1">
        <v>-4.07E-2</v>
      </c>
    </row>
    <row r="58531" spans="1:2" x14ac:dyDescent="0.3">
      <c r="A58531">
        <v>277.52870000000001</v>
      </c>
      <c r="B58531" s="1">
        <v>1.4500000000000001E-2</v>
      </c>
    </row>
    <row r="58532" spans="1:2" x14ac:dyDescent="0.3">
      <c r="A58532">
        <v>278.52890000000002</v>
      </c>
      <c r="B58532" s="1">
        <v>-6.3E-3</v>
      </c>
    </row>
    <row r="58533" spans="1:2" x14ac:dyDescent="0.3">
      <c r="A58533">
        <v>279.69970000000001</v>
      </c>
      <c r="B58533" s="1">
        <v>5.0299999999999997E-2</v>
      </c>
    </row>
    <row r="58534" spans="1:2" x14ac:dyDescent="0.3">
      <c r="A58534">
        <v>280.63909999999998</v>
      </c>
      <c r="B58534" s="1">
        <v>2.75E-2</v>
      </c>
    </row>
    <row r="58535" spans="1:2" x14ac:dyDescent="0.3">
      <c r="A58535">
        <v>281.52699999999999</v>
      </c>
      <c r="B58535" s="1">
        <v>6.1000000000000004E-3</v>
      </c>
    </row>
    <row r="58536" spans="1:2" x14ac:dyDescent="0.3">
      <c r="A58536">
        <v>282.70690000000002</v>
      </c>
      <c r="B58536" s="1">
        <v>6.9400000000000003E-2</v>
      </c>
    </row>
    <row r="58537" spans="1:2" x14ac:dyDescent="0.3">
      <c r="A58537">
        <v>283.56889999999999</v>
      </c>
      <c r="B58537" s="1">
        <v>2.3099999999999999E-2</v>
      </c>
    </row>
    <row r="58538" spans="1:2" x14ac:dyDescent="0.3">
      <c r="A58538">
        <v>284.721</v>
      </c>
      <c r="B58538" s="1">
        <v>7.9799999999999996E-2</v>
      </c>
    </row>
    <row r="58539" spans="1:2" x14ac:dyDescent="0.3">
      <c r="A58539">
        <v>285.56330000000003</v>
      </c>
      <c r="B58539" s="1">
        <v>9.2399999999999996E-2</v>
      </c>
    </row>
    <row r="58540" spans="1:2" x14ac:dyDescent="0.3">
      <c r="A58540">
        <v>286.7201</v>
      </c>
      <c r="B58540" s="1">
        <v>0.12640000000000001</v>
      </c>
    </row>
    <row r="58541" spans="1:2" x14ac:dyDescent="0.3">
      <c r="A58541">
        <v>287.54340000000002</v>
      </c>
      <c r="B58541" s="1">
        <v>0.14369999999999999</v>
      </c>
    </row>
    <row r="58542" spans="1:2" x14ac:dyDescent="0.3">
      <c r="A58542">
        <v>288.3143</v>
      </c>
      <c r="B58542" s="1">
        <v>9.4200000000000006E-2</v>
      </c>
    </row>
    <row r="58543" spans="1:2" x14ac:dyDescent="0.3">
      <c r="A58543">
        <v>289.48860000000002</v>
      </c>
      <c r="B58543" s="1">
        <v>0.14940000000000001</v>
      </c>
    </row>
    <row r="58544" spans="1:2" x14ac:dyDescent="0.3">
      <c r="A58544">
        <v>290.2355</v>
      </c>
      <c r="B58544" s="1">
        <v>0.14050000000000001</v>
      </c>
    </row>
    <row r="58545" spans="1:2" x14ac:dyDescent="0.3">
      <c r="A58545">
        <v>291.37639999999999</v>
      </c>
      <c r="B58545" s="1">
        <v>0.1129</v>
      </c>
    </row>
    <row r="58546" spans="1:2" x14ac:dyDescent="0.3">
      <c r="A58546">
        <v>292.10739999999998</v>
      </c>
      <c r="B58546" s="1">
        <v>0.1129</v>
      </c>
    </row>
    <row r="58547" spans="1:2" x14ac:dyDescent="0.3">
      <c r="A58547">
        <v>292.80360000000002</v>
      </c>
      <c r="B58547" s="1">
        <v>0.11749999999999999</v>
      </c>
    </row>
    <row r="58548" spans="1:2" x14ac:dyDescent="0.3">
      <c r="A58548">
        <v>295.03640000000001</v>
      </c>
      <c r="B58548" s="1">
        <v>0.16539999999999999</v>
      </c>
    </row>
    <row r="58549" spans="1:2" x14ac:dyDescent="0.3">
      <c r="A58549">
        <v>295.7353</v>
      </c>
      <c r="B58549" s="1">
        <v>0.17480000000000001</v>
      </c>
    </row>
    <row r="58550" spans="1:2" x14ac:dyDescent="0.3">
      <c r="A58550">
        <v>296.3965</v>
      </c>
      <c r="B58550" s="1">
        <v>0.1842</v>
      </c>
    </row>
    <row r="58551" spans="1:2" x14ac:dyDescent="0.3">
      <c r="A58551">
        <v>297.4753</v>
      </c>
      <c r="B58551" s="1">
        <v>0.19980000000000001</v>
      </c>
    </row>
    <row r="58552" spans="1:2" x14ac:dyDescent="0.3">
      <c r="A58552">
        <v>298.13569999999999</v>
      </c>
      <c r="B58552" s="1">
        <v>0.21390000000000001</v>
      </c>
    </row>
    <row r="58553" spans="1:2" x14ac:dyDescent="0.3">
      <c r="A58553">
        <v>298.76960000000003</v>
      </c>
      <c r="B58553" s="1">
        <v>0.23269999999999999</v>
      </c>
    </row>
    <row r="58554" spans="1:2" x14ac:dyDescent="0.3">
      <c r="A58554">
        <v>299.3904</v>
      </c>
      <c r="B58554" s="1">
        <v>0.25580000000000003</v>
      </c>
    </row>
    <row r="58555" spans="1:2" x14ac:dyDescent="0.3">
      <c r="A58555">
        <v>299.98399999999998</v>
      </c>
      <c r="B58555" s="1">
        <v>0.27860000000000001</v>
      </c>
    </row>
    <row r="58556" spans="1:2" x14ac:dyDescent="0.3">
      <c r="A58556" t="s">
        <v>327</v>
      </c>
    </row>
    <row r="58557" spans="1:2" x14ac:dyDescent="0.3">
      <c r="A58557">
        <v>0</v>
      </c>
      <c r="B58557" s="1">
        <v>2.7888000000000002</v>
      </c>
    </row>
    <row r="58558" spans="1:2" x14ac:dyDescent="0.3">
      <c r="A58558">
        <v>1.7347999999999999</v>
      </c>
      <c r="B58558" s="1">
        <v>2.7644000000000002</v>
      </c>
    </row>
    <row r="58559" spans="1:2" x14ac:dyDescent="0.3">
      <c r="A58559">
        <v>3.8464</v>
      </c>
      <c r="B58559" s="1">
        <v>1.8596999999999999</v>
      </c>
    </row>
    <row r="58560" spans="1:2" x14ac:dyDescent="0.3">
      <c r="A58560">
        <v>11.7486</v>
      </c>
      <c r="B58560" s="1">
        <v>-0.3422</v>
      </c>
    </row>
    <row r="58561" spans="1:2" x14ac:dyDescent="0.3">
      <c r="A58561">
        <v>12.4603</v>
      </c>
      <c r="B58561" s="1">
        <v>-0.4965</v>
      </c>
    </row>
    <row r="58562" spans="1:2" x14ac:dyDescent="0.3">
      <c r="A58562">
        <v>13.247299999999999</v>
      </c>
      <c r="B58562" s="1">
        <v>-0.80110000000000003</v>
      </c>
    </row>
    <row r="58563" spans="1:2" x14ac:dyDescent="0.3">
      <c r="A58563">
        <v>14.099</v>
      </c>
      <c r="B58563" s="1">
        <v>-1.0992</v>
      </c>
    </row>
    <row r="58564" spans="1:2" x14ac:dyDescent="0.3">
      <c r="A58564">
        <v>14.8752</v>
      </c>
      <c r="B58564" s="1">
        <v>-1.2531000000000001</v>
      </c>
    </row>
    <row r="58565" spans="1:2" x14ac:dyDescent="0.3">
      <c r="A58565">
        <v>15.804399999999999</v>
      </c>
      <c r="B58565" s="1">
        <v>-1.5298</v>
      </c>
    </row>
    <row r="58566" spans="1:2" x14ac:dyDescent="0.3">
      <c r="A58566">
        <v>16.667000000000002</v>
      </c>
      <c r="B58566" s="1">
        <v>-1.6818</v>
      </c>
    </row>
    <row r="58567" spans="1:2" x14ac:dyDescent="0.3">
      <c r="A58567">
        <v>17.681100000000001</v>
      </c>
      <c r="B58567" s="1">
        <v>-1.9374</v>
      </c>
    </row>
    <row r="58568" spans="1:2" x14ac:dyDescent="0.3">
      <c r="A58568">
        <v>18.789000000000001</v>
      </c>
      <c r="B58568" s="1">
        <v>-2.1613000000000002</v>
      </c>
    </row>
    <row r="58569" spans="1:2" x14ac:dyDescent="0.3">
      <c r="A58569">
        <v>19.694099999999999</v>
      </c>
      <c r="B58569" s="1">
        <v>-2.3089</v>
      </c>
    </row>
    <row r="58570" spans="1:2" x14ac:dyDescent="0.3">
      <c r="A58570">
        <v>20.891400000000001</v>
      </c>
      <c r="B58570" s="1">
        <v>-2.4986000000000002</v>
      </c>
    </row>
    <row r="58571" spans="1:2" x14ac:dyDescent="0.3">
      <c r="A58571">
        <v>21.855599999999999</v>
      </c>
      <c r="B58571" s="1">
        <v>-2.6461000000000001</v>
      </c>
    </row>
    <row r="58572" spans="1:2" x14ac:dyDescent="0.3">
      <c r="A58572">
        <v>23.088899999999999</v>
      </c>
      <c r="B58572" s="1">
        <v>-2.7976999999999999</v>
      </c>
    </row>
    <row r="58573" spans="1:2" x14ac:dyDescent="0.3">
      <c r="A58573">
        <v>24.365100000000002</v>
      </c>
      <c r="B58573" s="1">
        <v>-2.9138000000000002</v>
      </c>
    </row>
    <row r="58574" spans="1:2" x14ac:dyDescent="0.3">
      <c r="A58574">
        <v>25.340499999999999</v>
      </c>
      <c r="B58574" s="1">
        <v>-3.0543</v>
      </c>
    </row>
    <row r="58575" spans="1:2" x14ac:dyDescent="0.3">
      <c r="A58575">
        <v>26.670100000000001</v>
      </c>
      <c r="B58575" s="1">
        <v>-3.1322000000000001</v>
      </c>
    </row>
    <row r="58576" spans="1:2" x14ac:dyDescent="0.3">
      <c r="A58576">
        <v>27.648099999999999</v>
      </c>
      <c r="B58576" s="1">
        <v>-3.2606999999999999</v>
      </c>
    </row>
    <row r="58577" spans="1:2" x14ac:dyDescent="0.3">
      <c r="A58577">
        <v>29.0092</v>
      </c>
      <c r="B58577" s="1">
        <v>-3.2928999999999999</v>
      </c>
    </row>
    <row r="58578" spans="1:2" x14ac:dyDescent="0.3">
      <c r="A58578">
        <v>29.9892</v>
      </c>
      <c r="B58578" s="1">
        <v>-3.4056000000000002</v>
      </c>
    </row>
    <row r="58579" spans="1:2" x14ac:dyDescent="0.3">
      <c r="A58579">
        <v>31.427800000000001</v>
      </c>
      <c r="B58579" s="1">
        <v>-3.4117999999999999</v>
      </c>
    </row>
    <row r="58580" spans="1:2" x14ac:dyDescent="0.3">
      <c r="A58580">
        <v>32.9116</v>
      </c>
      <c r="B58580" s="1">
        <v>-3.3929</v>
      </c>
    </row>
    <row r="58581" spans="1:2" x14ac:dyDescent="0.3">
      <c r="A58581">
        <v>33.859699999999997</v>
      </c>
      <c r="B58581" s="1">
        <v>-3.4872999999999998</v>
      </c>
    </row>
    <row r="58582" spans="1:2" x14ac:dyDescent="0.3">
      <c r="A58582">
        <v>35.350499999999997</v>
      </c>
      <c r="B58582" s="1">
        <v>-3.448</v>
      </c>
    </row>
    <row r="58583" spans="1:2" x14ac:dyDescent="0.3">
      <c r="A58583">
        <v>36.278500000000001</v>
      </c>
      <c r="B58583" s="1">
        <v>-3.5240999999999998</v>
      </c>
    </row>
    <row r="58584" spans="1:2" x14ac:dyDescent="0.3">
      <c r="A58584">
        <v>37.786299999999997</v>
      </c>
      <c r="B58584" s="1">
        <v>-3.3561999999999999</v>
      </c>
    </row>
    <row r="58585" spans="1:2" x14ac:dyDescent="0.3">
      <c r="A58585">
        <v>38.671799999999998</v>
      </c>
      <c r="B58585" s="1">
        <v>-3.4098000000000002</v>
      </c>
    </row>
    <row r="58586" spans="1:2" x14ac:dyDescent="0.3">
      <c r="A58586">
        <v>40.190600000000003</v>
      </c>
      <c r="B58586" s="1">
        <v>-3.4670000000000001</v>
      </c>
    </row>
    <row r="58587" spans="1:2" x14ac:dyDescent="0.3">
      <c r="A58587">
        <v>41.757100000000001</v>
      </c>
      <c r="B58587" s="1">
        <v>-3.5177999999999998</v>
      </c>
    </row>
    <row r="58588" spans="1:2" x14ac:dyDescent="0.3">
      <c r="A58588">
        <v>44.322600000000001</v>
      </c>
      <c r="B58588" s="1">
        <v>-3.5449000000000002</v>
      </c>
    </row>
    <row r="58589" spans="1:2" x14ac:dyDescent="0.3">
      <c r="A58589">
        <v>45.854199999999999</v>
      </c>
      <c r="B58589" s="1">
        <v>-3.3563000000000001</v>
      </c>
    </row>
    <row r="58590" spans="1:2" x14ac:dyDescent="0.3">
      <c r="A58590">
        <v>47.4373</v>
      </c>
      <c r="B58590" s="1">
        <v>-3.2865000000000002</v>
      </c>
    </row>
    <row r="58591" spans="1:2" x14ac:dyDescent="0.3">
      <c r="A58591">
        <v>48.251899999999999</v>
      </c>
      <c r="B58591" s="1">
        <v>-3.2911999999999999</v>
      </c>
    </row>
    <row r="58592" spans="1:2" x14ac:dyDescent="0.3">
      <c r="A58592">
        <v>49.872900000000001</v>
      </c>
      <c r="B58592" s="1">
        <v>-3.2271999999999998</v>
      </c>
    </row>
    <row r="58593" spans="1:2" x14ac:dyDescent="0.3">
      <c r="A58593">
        <v>50.662599999999998</v>
      </c>
      <c r="B58593" s="1">
        <v>-3.218</v>
      </c>
    </row>
    <row r="58594" spans="1:2" x14ac:dyDescent="0.3">
      <c r="A58594">
        <v>52.3371</v>
      </c>
      <c r="B58594" s="1">
        <v>-3.1566000000000001</v>
      </c>
    </row>
    <row r="58595" spans="1:2" x14ac:dyDescent="0.3">
      <c r="A58595">
        <v>53.094799999999999</v>
      </c>
      <c r="B58595" s="1">
        <v>-3.1282999999999999</v>
      </c>
    </row>
    <row r="58596" spans="1:2" x14ac:dyDescent="0.3">
      <c r="A58596">
        <v>54.798499999999997</v>
      </c>
      <c r="B58596" s="1">
        <v>-3.097</v>
      </c>
    </row>
    <row r="58597" spans="1:2" x14ac:dyDescent="0.3">
      <c r="A58597">
        <v>55.519300000000001</v>
      </c>
      <c r="B58597" s="1">
        <v>-3.0594000000000001</v>
      </c>
    </row>
    <row r="58598" spans="1:2" x14ac:dyDescent="0.3">
      <c r="A58598">
        <v>57.2789</v>
      </c>
      <c r="B58598" s="1">
        <v>-3.0320999999999998</v>
      </c>
    </row>
    <row r="58599" spans="1:2" x14ac:dyDescent="0.3">
      <c r="A58599">
        <v>57.9559</v>
      </c>
      <c r="B58599" s="1">
        <v>-2.9813999999999998</v>
      </c>
    </row>
    <row r="58600" spans="1:2" x14ac:dyDescent="0.3">
      <c r="A58600">
        <v>59.737499999999997</v>
      </c>
      <c r="B58600" s="1">
        <v>-2.9721000000000002</v>
      </c>
    </row>
    <row r="58601" spans="1:2" x14ac:dyDescent="0.3">
      <c r="A58601">
        <v>60.374600000000001</v>
      </c>
      <c r="B58601" s="1">
        <v>-2.9180999999999999</v>
      </c>
    </row>
    <row r="58602" spans="1:2" x14ac:dyDescent="0.3">
      <c r="A58602">
        <v>62.196599999999997</v>
      </c>
      <c r="B58602" s="1">
        <v>-2.9325000000000001</v>
      </c>
    </row>
    <row r="58603" spans="1:2" x14ac:dyDescent="0.3">
      <c r="A58603">
        <v>62.813600000000001</v>
      </c>
      <c r="B58603" s="1">
        <v>-2.8715000000000002</v>
      </c>
    </row>
    <row r="58604" spans="1:2" x14ac:dyDescent="0.3">
      <c r="A58604">
        <v>64.642899999999997</v>
      </c>
      <c r="B58604" s="1">
        <v>-2.8954</v>
      </c>
    </row>
    <row r="58605" spans="1:2" x14ac:dyDescent="0.3">
      <c r="A58605">
        <v>65.227699999999999</v>
      </c>
      <c r="B58605" s="1">
        <v>-2.8355000000000001</v>
      </c>
    </row>
    <row r="58606" spans="1:2" x14ac:dyDescent="0.3">
      <c r="A58606">
        <v>67.109200000000001</v>
      </c>
      <c r="B58606" s="1">
        <v>-2.8704999999999998</v>
      </c>
    </row>
    <row r="58607" spans="1:2" x14ac:dyDescent="0.3">
      <c r="A58607">
        <v>67.676000000000002</v>
      </c>
      <c r="B58607" s="1">
        <v>-2.8170000000000002</v>
      </c>
    </row>
    <row r="58608" spans="1:2" x14ac:dyDescent="0.3">
      <c r="A58608">
        <v>69.635099999999994</v>
      </c>
      <c r="B58608" s="1">
        <v>-2.8780000000000001</v>
      </c>
    </row>
    <row r="58609" spans="1:2" x14ac:dyDescent="0.3">
      <c r="A58609">
        <v>70.168099999999995</v>
      </c>
      <c r="B58609" s="1">
        <v>-2.8289</v>
      </c>
    </row>
    <row r="58610" spans="1:2" x14ac:dyDescent="0.3">
      <c r="A58610">
        <v>72.155900000000003</v>
      </c>
      <c r="B58610" s="1">
        <v>-3.0594000000000001</v>
      </c>
    </row>
    <row r="58611" spans="1:2" x14ac:dyDescent="0.3">
      <c r="A58611">
        <v>74.699799999999996</v>
      </c>
      <c r="B58611" s="1">
        <v>-2.9361999999999999</v>
      </c>
    </row>
    <row r="58612" spans="1:2" x14ac:dyDescent="0.3">
      <c r="A58612">
        <v>77.259799999999998</v>
      </c>
      <c r="B58612" s="1">
        <v>-2.8048999999999999</v>
      </c>
    </row>
    <row r="58613" spans="1:2" x14ac:dyDescent="0.3">
      <c r="A58613">
        <v>79.805300000000003</v>
      </c>
      <c r="B58613" s="1">
        <v>-3.1133000000000002</v>
      </c>
    </row>
    <row r="58614" spans="1:2" x14ac:dyDescent="0.3">
      <c r="A58614">
        <v>82.344999999999999</v>
      </c>
      <c r="B58614" s="1">
        <v>-3.1566000000000001</v>
      </c>
    </row>
    <row r="58615" spans="1:2" x14ac:dyDescent="0.3">
      <c r="A58615">
        <v>84.879099999999994</v>
      </c>
      <c r="B58615" s="1">
        <v>-3.2267999999999999</v>
      </c>
    </row>
    <row r="58616" spans="1:2" x14ac:dyDescent="0.3">
      <c r="A58616">
        <v>87.437100000000001</v>
      </c>
      <c r="B58616" s="1">
        <v>-3.3005</v>
      </c>
    </row>
    <row r="58617" spans="1:2" x14ac:dyDescent="0.3">
      <c r="A58617">
        <v>88.038799999999995</v>
      </c>
      <c r="B58617" s="1">
        <v>-3.2911000000000001</v>
      </c>
    </row>
    <row r="58618" spans="1:2" x14ac:dyDescent="0.3">
      <c r="A58618">
        <v>90.267499999999998</v>
      </c>
      <c r="B58618" s="1">
        <v>-3.3580000000000001</v>
      </c>
    </row>
    <row r="58619" spans="1:2" x14ac:dyDescent="0.3">
      <c r="A58619">
        <v>92.798000000000002</v>
      </c>
      <c r="B58619" s="1">
        <v>-3.4144999999999999</v>
      </c>
    </row>
    <row r="58620" spans="1:2" x14ac:dyDescent="0.3">
      <c r="A58620">
        <v>95.338099999999997</v>
      </c>
      <c r="B58620" s="1">
        <v>-3.4647000000000001</v>
      </c>
    </row>
    <row r="58621" spans="1:2" x14ac:dyDescent="0.3">
      <c r="A58621">
        <v>97.875600000000006</v>
      </c>
      <c r="B58621" s="1">
        <v>-3.5068000000000001</v>
      </c>
    </row>
    <row r="58622" spans="1:2" x14ac:dyDescent="0.3">
      <c r="A58622">
        <v>100.3779</v>
      </c>
      <c r="B58622" s="1">
        <v>-3.5337999999999998</v>
      </c>
    </row>
    <row r="58623" spans="1:2" x14ac:dyDescent="0.3">
      <c r="A58623">
        <v>102.85760000000001</v>
      </c>
      <c r="B58623" s="1">
        <v>-3.5556999999999999</v>
      </c>
    </row>
    <row r="58624" spans="1:2" x14ac:dyDescent="0.3">
      <c r="A58624">
        <v>105.3122</v>
      </c>
      <c r="B58624" s="1">
        <v>-3.5701999999999998</v>
      </c>
    </row>
    <row r="58625" spans="1:2" x14ac:dyDescent="0.3">
      <c r="A58625">
        <v>107.7512</v>
      </c>
      <c r="B58625" s="1">
        <v>-3.5495000000000001</v>
      </c>
    </row>
    <row r="58626" spans="1:2" x14ac:dyDescent="0.3">
      <c r="A58626">
        <v>110.1369</v>
      </c>
      <c r="B58626" s="1">
        <v>-3.5644999999999998</v>
      </c>
    </row>
    <row r="58627" spans="1:2" x14ac:dyDescent="0.3">
      <c r="A58627">
        <v>112.5655</v>
      </c>
      <c r="B58627" s="1">
        <v>-3.5783999999999998</v>
      </c>
    </row>
    <row r="58628" spans="1:2" x14ac:dyDescent="0.3">
      <c r="A58628">
        <v>114.9734</v>
      </c>
      <c r="B58628" s="1">
        <v>-3.5461999999999998</v>
      </c>
    </row>
    <row r="58629" spans="1:2" x14ac:dyDescent="0.3">
      <c r="A58629">
        <v>117.34529999999999</v>
      </c>
      <c r="B58629" s="1">
        <v>-3.5358000000000001</v>
      </c>
    </row>
    <row r="58630" spans="1:2" x14ac:dyDescent="0.3">
      <c r="A58630">
        <v>119.8809</v>
      </c>
      <c r="B58630" s="1">
        <v>-3.5066999999999999</v>
      </c>
    </row>
    <row r="58631" spans="1:2" x14ac:dyDescent="0.3">
      <c r="A58631">
        <v>122.2341</v>
      </c>
      <c r="B58631" s="1">
        <v>-3.4649000000000001</v>
      </c>
    </row>
    <row r="58632" spans="1:2" x14ac:dyDescent="0.3">
      <c r="A58632">
        <v>124.4263</v>
      </c>
      <c r="B58632" s="1">
        <v>-3.3965999999999998</v>
      </c>
    </row>
    <row r="58633" spans="1:2" x14ac:dyDescent="0.3">
      <c r="A58633">
        <v>126.8141</v>
      </c>
      <c r="B58633" s="1">
        <v>-3.3130000000000002</v>
      </c>
    </row>
    <row r="58634" spans="1:2" x14ac:dyDescent="0.3">
      <c r="A58634">
        <v>129.17410000000001</v>
      </c>
      <c r="B58634" s="1">
        <v>-3.1974999999999998</v>
      </c>
    </row>
    <row r="58635" spans="1:2" x14ac:dyDescent="0.3">
      <c r="A58635">
        <v>131.56100000000001</v>
      </c>
      <c r="B58635" s="1">
        <v>-3.0781000000000001</v>
      </c>
    </row>
    <row r="58636" spans="1:2" x14ac:dyDescent="0.3">
      <c r="A58636">
        <v>133.94370000000001</v>
      </c>
      <c r="B58636" s="1">
        <v>-2.9571000000000001</v>
      </c>
    </row>
    <row r="58637" spans="1:2" x14ac:dyDescent="0.3">
      <c r="A58637">
        <v>136.3475</v>
      </c>
      <c r="B58637" s="1">
        <v>-2.8178999999999998</v>
      </c>
    </row>
    <row r="58638" spans="1:2" x14ac:dyDescent="0.3">
      <c r="A58638">
        <v>138.70089999999999</v>
      </c>
      <c r="B58638" s="1">
        <v>-2.6783999999999999</v>
      </c>
    </row>
    <row r="58639" spans="1:2" x14ac:dyDescent="0.3">
      <c r="A58639">
        <v>141.11150000000001</v>
      </c>
      <c r="B58639" s="1">
        <v>-2.5388000000000002</v>
      </c>
    </row>
    <row r="58640" spans="1:2" x14ac:dyDescent="0.3">
      <c r="A58640">
        <v>145.96369999999999</v>
      </c>
      <c r="B58640" s="1">
        <v>-2.3904000000000001</v>
      </c>
    </row>
    <row r="58641" spans="1:2" x14ac:dyDescent="0.3">
      <c r="A58641">
        <v>148.39070000000001</v>
      </c>
      <c r="B58641" s="1">
        <v>-2.2509000000000001</v>
      </c>
    </row>
    <row r="58642" spans="1:2" x14ac:dyDescent="0.3">
      <c r="A58642">
        <v>150.8519</v>
      </c>
      <c r="B58642" s="1">
        <v>-2.1202999999999999</v>
      </c>
    </row>
    <row r="58643" spans="1:2" x14ac:dyDescent="0.3">
      <c r="A58643">
        <v>153.31639999999999</v>
      </c>
      <c r="B58643" s="1">
        <v>-2.0070000000000001</v>
      </c>
    </row>
    <row r="58644" spans="1:2" x14ac:dyDescent="0.3">
      <c r="A58644">
        <v>155.7807</v>
      </c>
      <c r="B58644" s="1">
        <v>-1.9018999999999999</v>
      </c>
    </row>
    <row r="58645" spans="1:2" x14ac:dyDescent="0.3">
      <c r="A58645">
        <v>158.34389999999999</v>
      </c>
      <c r="B58645" s="1">
        <v>-1.8069</v>
      </c>
    </row>
    <row r="58646" spans="1:2" x14ac:dyDescent="0.3">
      <c r="A58646">
        <v>160.8141</v>
      </c>
      <c r="B58646" s="1">
        <v>-1.7201</v>
      </c>
    </row>
    <row r="58647" spans="1:2" x14ac:dyDescent="0.3">
      <c r="A58647">
        <v>163.27930000000001</v>
      </c>
      <c r="B58647" s="1">
        <v>-1.6420999999999999</v>
      </c>
    </row>
    <row r="58648" spans="1:2" x14ac:dyDescent="0.3">
      <c r="A58648">
        <v>165.76560000000001</v>
      </c>
      <c r="B58648" s="1">
        <v>-1.5625</v>
      </c>
    </row>
    <row r="58649" spans="1:2" x14ac:dyDescent="0.3">
      <c r="A58649">
        <v>168.2388</v>
      </c>
      <c r="B58649" s="1">
        <v>-1.4924999999999999</v>
      </c>
    </row>
    <row r="58650" spans="1:2" x14ac:dyDescent="0.3">
      <c r="A58650">
        <v>170.7457</v>
      </c>
      <c r="B58650" s="1">
        <v>-1.4107000000000001</v>
      </c>
    </row>
    <row r="58651" spans="1:2" x14ac:dyDescent="0.3">
      <c r="A58651">
        <v>173.2911</v>
      </c>
      <c r="B58651" s="1">
        <v>-1.3279000000000001</v>
      </c>
    </row>
    <row r="58652" spans="1:2" x14ac:dyDescent="0.3">
      <c r="A58652">
        <v>175.8613</v>
      </c>
      <c r="B58652" s="1">
        <v>-1.2544</v>
      </c>
    </row>
    <row r="58653" spans="1:2" x14ac:dyDescent="0.3">
      <c r="A58653">
        <v>178.6309</v>
      </c>
      <c r="B58653" s="1">
        <v>-1.2054</v>
      </c>
    </row>
    <row r="58654" spans="1:2" x14ac:dyDescent="0.3">
      <c r="A58654">
        <v>181.00360000000001</v>
      </c>
      <c r="B58654" s="1">
        <v>-1.198</v>
      </c>
    </row>
    <row r="58655" spans="1:2" x14ac:dyDescent="0.3">
      <c r="A58655">
        <v>183.72210000000001</v>
      </c>
      <c r="B58655" s="1">
        <v>-1.1752</v>
      </c>
    </row>
    <row r="58656" spans="1:2" x14ac:dyDescent="0.3">
      <c r="A58656">
        <v>186.23660000000001</v>
      </c>
      <c r="B58656" s="1">
        <v>-1.1603000000000001</v>
      </c>
    </row>
    <row r="58657" spans="1:2" x14ac:dyDescent="0.3">
      <c r="A58657">
        <v>188.84020000000001</v>
      </c>
      <c r="B58657" s="1">
        <v>-1.1628000000000001</v>
      </c>
    </row>
    <row r="58658" spans="1:2" x14ac:dyDescent="0.3">
      <c r="A58658">
        <v>191.46350000000001</v>
      </c>
      <c r="B58658" s="1">
        <v>-1.1859999999999999</v>
      </c>
    </row>
    <row r="58659" spans="1:2" x14ac:dyDescent="0.3">
      <c r="A58659">
        <v>194.04929999999999</v>
      </c>
      <c r="B58659" s="1">
        <v>-1.2232000000000001</v>
      </c>
    </row>
    <row r="58660" spans="1:2" x14ac:dyDescent="0.3">
      <c r="A58660">
        <v>194.58779999999999</v>
      </c>
      <c r="B58660" s="1">
        <v>-1.2448999999999999</v>
      </c>
    </row>
    <row r="58661" spans="1:2" x14ac:dyDescent="0.3">
      <c r="A58661">
        <v>196.96379999999999</v>
      </c>
      <c r="B58661" s="1">
        <v>-1.2962</v>
      </c>
    </row>
    <row r="58662" spans="1:2" x14ac:dyDescent="0.3">
      <c r="A58662">
        <v>199.57040000000001</v>
      </c>
      <c r="B58662" s="1">
        <v>-1.3666</v>
      </c>
    </row>
    <row r="58663" spans="1:2" x14ac:dyDescent="0.3">
      <c r="A58663">
        <v>202.17939999999999</v>
      </c>
      <c r="B58663" s="1">
        <v>-1.4592000000000001</v>
      </c>
    </row>
    <row r="58664" spans="1:2" x14ac:dyDescent="0.3">
      <c r="A58664">
        <v>204.7757</v>
      </c>
      <c r="B58664" s="1">
        <v>-1.5511999999999999</v>
      </c>
    </row>
    <row r="58665" spans="1:2" x14ac:dyDescent="0.3">
      <c r="A58665">
        <v>207.3631</v>
      </c>
      <c r="B58665" s="1">
        <v>-1.6496999999999999</v>
      </c>
    </row>
    <row r="58666" spans="1:2" x14ac:dyDescent="0.3">
      <c r="A58666">
        <v>209.90170000000001</v>
      </c>
      <c r="B58666" s="1">
        <v>-1.7455000000000001</v>
      </c>
    </row>
    <row r="58667" spans="1:2" x14ac:dyDescent="0.3">
      <c r="A58667">
        <v>212.41</v>
      </c>
      <c r="B58667" s="1">
        <v>-1.9616</v>
      </c>
    </row>
    <row r="58668" spans="1:2" x14ac:dyDescent="0.3">
      <c r="A58668">
        <v>214.8552</v>
      </c>
      <c r="B58668" s="1">
        <v>-1.8559000000000001</v>
      </c>
    </row>
    <row r="58669" spans="1:2" x14ac:dyDescent="0.3">
      <c r="A58669">
        <v>217.3253</v>
      </c>
      <c r="B58669" s="1">
        <v>-1.8081</v>
      </c>
    </row>
    <row r="58670" spans="1:2" x14ac:dyDescent="0.3">
      <c r="A58670">
        <v>218.29259999999999</v>
      </c>
      <c r="B58670" s="1">
        <v>-1.7779</v>
      </c>
    </row>
    <row r="58671" spans="1:2" x14ac:dyDescent="0.3">
      <c r="A58671">
        <v>220.20590000000001</v>
      </c>
      <c r="B58671" s="1">
        <v>-1.9629000000000001</v>
      </c>
    </row>
    <row r="58672" spans="1:2" x14ac:dyDescent="0.3">
      <c r="A58672">
        <v>220.70699999999999</v>
      </c>
      <c r="B58672" s="1">
        <v>-1.9423999999999999</v>
      </c>
    </row>
    <row r="58673" spans="1:2" x14ac:dyDescent="0.3">
      <c r="A58673">
        <v>222.66130000000001</v>
      </c>
      <c r="B58673" s="1">
        <v>-1.9655</v>
      </c>
    </row>
    <row r="58674" spans="1:2" x14ac:dyDescent="0.3">
      <c r="A58674">
        <v>223.17359999999999</v>
      </c>
      <c r="B58674" s="1">
        <v>-1.9394</v>
      </c>
    </row>
    <row r="58675" spans="1:2" x14ac:dyDescent="0.3">
      <c r="A58675">
        <v>225.13319999999999</v>
      </c>
      <c r="B58675" s="1">
        <v>-1.9523999999999999</v>
      </c>
    </row>
    <row r="58676" spans="1:2" x14ac:dyDescent="0.3">
      <c r="A58676">
        <v>225.6686</v>
      </c>
      <c r="B58676" s="1">
        <v>-1.9269000000000001</v>
      </c>
    </row>
    <row r="58677" spans="1:2" x14ac:dyDescent="0.3">
      <c r="A58677">
        <v>227.63079999999999</v>
      </c>
      <c r="B58677" s="1">
        <v>-1.917</v>
      </c>
    </row>
    <row r="58678" spans="1:2" x14ac:dyDescent="0.3">
      <c r="A58678">
        <v>228.1953</v>
      </c>
      <c r="B58678" s="1">
        <v>-1.8879999999999999</v>
      </c>
    </row>
    <row r="58679" spans="1:2" x14ac:dyDescent="0.3">
      <c r="A58679">
        <v>230.13630000000001</v>
      </c>
      <c r="B58679" s="1">
        <v>-1.8442000000000001</v>
      </c>
    </row>
    <row r="58680" spans="1:2" x14ac:dyDescent="0.3">
      <c r="A58680">
        <v>230.7072</v>
      </c>
      <c r="B58680" s="1">
        <v>-1.8142</v>
      </c>
    </row>
    <row r="58681" spans="1:2" x14ac:dyDescent="0.3">
      <c r="A58681">
        <v>232.6532</v>
      </c>
      <c r="B58681" s="1">
        <v>-1.7446999999999999</v>
      </c>
    </row>
    <row r="58682" spans="1:2" x14ac:dyDescent="0.3">
      <c r="A58682">
        <v>233.24180000000001</v>
      </c>
      <c r="B58682" s="1">
        <v>-1.7149000000000001</v>
      </c>
    </row>
    <row r="58683" spans="1:2" x14ac:dyDescent="0.3">
      <c r="A58683">
        <v>235.17250000000001</v>
      </c>
      <c r="B58683" s="1">
        <v>-1.6257999999999999</v>
      </c>
    </row>
    <row r="58684" spans="1:2" x14ac:dyDescent="0.3">
      <c r="A58684">
        <v>235.7842</v>
      </c>
      <c r="B58684" s="1">
        <v>-1.5959000000000001</v>
      </c>
    </row>
    <row r="58685" spans="1:2" x14ac:dyDescent="0.3">
      <c r="A58685">
        <v>237.69450000000001</v>
      </c>
      <c r="B58685" s="1">
        <v>-1.4802</v>
      </c>
    </row>
    <row r="58686" spans="1:2" x14ac:dyDescent="0.3">
      <c r="A58686">
        <v>238.33099999999999</v>
      </c>
      <c r="B58686" s="1">
        <v>-1.4459</v>
      </c>
    </row>
    <row r="58687" spans="1:2" x14ac:dyDescent="0.3">
      <c r="A58687">
        <v>240.20949999999999</v>
      </c>
      <c r="B58687" s="1">
        <v>-1.3260000000000001</v>
      </c>
    </row>
    <row r="58688" spans="1:2" x14ac:dyDescent="0.3">
      <c r="A58688">
        <v>240.87549999999999</v>
      </c>
      <c r="B58688" s="1">
        <v>-1.2921</v>
      </c>
    </row>
    <row r="58689" spans="1:2" x14ac:dyDescent="0.3">
      <c r="A58689">
        <v>242.7628</v>
      </c>
      <c r="B58689" s="1">
        <v>-1.1718999999999999</v>
      </c>
    </row>
    <row r="58690" spans="1:2" x14ac:dyDescent="0.3">
      <c r="A58690">
        <v>243.46279999999999</v>
      </c>
      <c r="B58690" s="1">
        <v>-1.1354</v>
      </c>
    </row>
    <row r="58691" spans="1:2" x14ac:dyDescent="0.3">
      <c r="A58691">
        <v>245.31559999999999</v>
      </c>
      <c r="B58691" s="1">
        <v>-1.0202</v>
      </c>
    </row>
    <row r="58692" spans="1:2" x14ac:dyDescent="0.3">
      <c r="A58692">
        <v>246.0487</v>
      </c>
      <c r="B58692" s="1">
        <v>-0.98089999999999999</v>
      </c>
    </row>
    <row r="58693" spans="1:2" x14ac:dyDescent="0.3">
      <c r="A58693">
        <v>246.7714</v>
      </c>
      <c r="B58693" s="1">
        <v>-0.90400000000000003</v>
      </c>
    </row>
    <row r="58694" spans="1:2" x14ac:dyDescent="0.3">
      <c r="A58694">
        <v>250.4631</v>
      </c>
      <c r="B58694" s="1">
        <v>-0.69079999999999997</v>
      </c>
    </row>
    <row r="58695" spans="1:2" x14ac:dyDescent="0.3">
      <c r="A58695">
        <v>251.25190000000001</v>
      </c>
      <c r="B58695" s="1">
        <v>-0.72960000000000003</v>
      </c>
    </row>
    <row r="58696" spans="1:2" x14ac:dyDescent="0.3">
      <c r="A58696">
        <v>252.035</v>
      </c>
      <c r="B58696" s="1">
        <v>-0.64259999999999995</v>
      </c>
    </row>
    <row r="58697" spans="1:2" x14ac:dyDescent="0.3">
      <c r="A58697">
        <v>253.86279999999999</v>
      </c>
      <c r="B58697" s="1">
        <v>-0.77500000000000002</v>
      </c>
    </row>
    <row r="58698" spans="1:2" x14ac:dyDescent="0.3">
      <c r="A58698">
        <v>254.6677</v>
      </c>
      <c r="B58698" s="1">
        <v>-0.72589999999999999</v>
      </c>
    </row>
    <row r="58699" spans="1:2" x14ac:dyDescent="0.3">
      <c r="A58699">
        <v>256.45100000000002</v>
      </c>
      <c r="B58699" s="1">
        <v>-0.51390000000000002</v>
      </c>
    </row>
    <row r="58700" spans="1:2" x14ac:dyDescent="0.3">
      <c r="A58700">
        <v>257.2835</v>
      </c>
      <c r="B58700" s="1">
        <v>-0.45639999999999997</v>
      </c>
    </row>
    <row r="58701" spans="1:2" x14ac:dyDescent="0.3">
      <c r="A58701">
        <v>259.03800000000001</v>
      </c>
      <c r="B58701" s="1">
        <v>-0.37530000000000002</v>
      </c>
    </row>
    <row r="58702" spans="1:2" x14ac:dyDescent="0.3">
      <c r="A58702">
        <v>259.88720000000001</v>
      </c>
      <c r="B58702" s="1">
        <v>-0.32069999999999999</v>
      </c>
    </row>
    <row r="58703" spans="1:2" x14ac:dyDescent="0.3">
      <c r="A58703">
        <v>261.55410000000001</v>
      </c>
      <c r="B58703" s="1">
        <v>-0.25700000000000001</v>
      </c>
    </row>
    <row r="58704" spans="1:2" x14ac:dyDescent="0.3">
      <c r="A58704">
        <v>263.18360000000001</v>
      </c>
      <c r="B58704" s="1">
        <v>-0.2034</v>
      </c>
    </row>
    <row r="58705" spans="1:2" x14ac:dyDescent="0.3">
      <c r="A58705">
        <v>264.05880000000002</v>
      </c>
      <c r="B58705" s="1">
        <v>-0.14019999999999999</v>
      </c>
    </row>
    <row r="58706" spans="1:2" x14ac:dyDescent="0.3">
      <c r="A58706">
        <v>265.66750000000002</v>
      </c>
      <c r="B58706" s="1">
        <v>-0.1024</v>
      </c>
    </row>
    <row r="58707" spans="1:2" x14ac:dyDescent="0.3">
      <c r="A58707">
        <v>266.5326</v>
      </c>
      <c r="B58707" s="1">
        <v>-4.02E-2</v>
      </c>
    </row>
    <row r="58708" spans="1:2" x14ac:dyDescent="0.3">
      <c r="A58708">
        <v>268.10160000000002</v>
      </c>
      <c r="B58708" s="1">
        <v>-1.06E-2</v>
      </c>
    </row>
    <row r="58709" spans="1:2" x14ac:dyDescent="0.3">
      <c r="A58709">
        <v>268.95</v>
      </c>
      <c r="B58709" s="1">
        <v>5.3999999999999999E-2</v>
      </c>
    </row>
    <row r="58710" spans="1:2" x14ac:dyDescent="0.3">
      <c r="A58710">
        <v>270.46269999999998</v>
      </c>
      <c r="B58710" s="1">
        <v>6.4299999999999996E-2</v>
      </c>
    </row>
    <row r="58711" spans="1:2" x14ac:dyDescent="0.3">
      <c r="A58711">
        <v>271.28309999999999</v>
      </c>
      <c r="B58711" s="1">
        <v>0.12379999999999999</v>
      </c>
    </row>
    <row r="58712" spans="1:2" x14ac:dyDescent="0.3">
      <c r="A58712">
        <v>272.79910000000001</v>
      </c>
      <c r="B58712" s="1">
        <v>0.12130000000000001</v>
      </c>
    </row>
    <row r="58713" spans="1:2" x14ac:dyDescent="0.3">
      <c r="A58713">
        <v>273.6044</v>
      </c>
      <c r="B58713" s="1">
        <v>0.17949999999999999</v>
      </c>
    </row>
    <row r="58714" spans="1:2" x14ac:dyDescent="0.3">
      <c r="A58714">
        <v>275.07080000000002</v>
      </c>
      <c r="B58714" s="1">
        <v>0.17580000000000001</v>
      </c>
    </row>
    <row r="58715" spans="1:2" x14ac:dyDescent="0.3">
      <c r="A58715">
        <v>275.84339999999997</v>
      </c>
      <c r="B58715" s="1">
        <v>0.2324</v>
      </c>
    </row>
    <row r="58716" spans="1:2" x14ac:dyDescent="0.3">
      <c r="A58716">
        <v>277.30369999999999</v>
      </c>
      <c r="B58716" s="1">
        <v>0.2145</v>
      </c>
    </row>
    <row r="58717" spans="1:2" x14ac:dyDescent="0.3">
      <c r="A58717">
        <v>278.07350000000002</v>
      </c>
      <c r="B58717" s="1">
        <v>0.26700000000000002</v>
      </c>
    </row>
    <row r="58718" spans="1:2" x14ac:dyDescent="0.3">
      <c r="A58718">
        <v>279.46910000000003</v>
      </c>
      <c r="B58718" s="1">
        <v>0.2407</v>
      </c>
    </row>
    <row r="58719" spans="1:2" x14ac:dyDescent="0.3">
      <c r="A58719">
        <v>280.23259999999999</v>
      </c>
      <c r="B58719" s="1">
        <v>0.28589999999999999</v>
      </c>
    </row>
    <row r="58720" spans="1:2" x14ac:dyDescent="0.3">
      <c r="A58720">
        <v>281.60320000000002</v>
      </c>
      <c r="B58720" s="1">
        <v>0.25879999999999997</v>
      </c>
    </row>
    <row r="58721" spans="1:2" x14ac:dyDescent="0.3">
      <c r="A58721">
        <v>282.36009999999999</v>
      </c>
      <c r="B58721" s="1">
        <v>0.37009999999999998</v>
      </c>
    </row>
    <row r="58722" spans="1:2" x14ac:dyDescent="0.3">
      <c r="A58722">
        <v>283.68740000000003</v>
      </c>
      <c r="B58722" s="1">
        <v>0.30199999999999999</v>
      </c>
    </row>
    <row r="58723" spans="1:2" x14ac:dyDescent="0.3">
      <c r="A58723">
        <v>284.42540000000002</v>
      </c>
      <c r="B58723" s="1">
        <v>0.26979999999999998</v>
      </c>
    </row>
    <row r="58724" spans="1:2" x14ac:dyDescent="0.3">
      <c r="A58724">
        <v>285.71440000000001</v>
      </c>
      <c r="B58724" s="1">
        <v>0.29049999999999998</v>
      </c>
    </row>
    <row r="58725" spans="1:2" x14ac:dyDescent="0.3">
      <c r="A58725">
        <v>286.97120000000001</v>
      </c>
      <c r="B58725" s="1">
        <v>0.31759999999999999</v>
      </c>
    </row>
    <row r="58726" spans="1:2" x14ac:dyDescent="0.3">
      <c r="A58726">
        <v>287.71429999999998</v>
      </c>
      <c r="B58726" s="1">
        <v>0.27929999999999999</v>
      </c>
    </row>
    <row r="58727" spans="1:2" x14ac:dyDescent="0.3">
      <c r="A58727">
        <v>288.90870000000001</v>
      </c>
      <c r="B58727" s="1">
        <v>0.2044</v>
      </c>
    </row>
    <row r="58728" spans="1:2" x14ac:dyDescent="0.3">
      <c r="A58728">
        <v>289.64030000000002</v>
      </c>
      <c r="B58728" s="1">
        <v>0.29799999999999999</v>
      </c>
    </row>
    <row r="58729" spans="1:2" x14ac:dyDescent="0.3">
      <c r="A58729">
        <v>290.77980000000002</v>
      </c>
      <c r="B58729" s="1">
        <v>0.28589999999999999</v>
      </c>
    </row>
    <row r="58730" spans="1:2" x14ac:dyDescent="0.3">
      <c r="A58730">
        <v>291.50959999999998</v>
      </c>
      <c r="B58730" s="1">
        <v>0.31</v>
      </c>
    </row>
    <row r="58731" spans="1:2" x14ac:dyDescent="0.3">
      <c r="A58731">
        <v>292.60919999999999</v>
      </c>
      <c r="B58731" s="1">
        <v>0.31219999999999998</v>
      </c>
    </row>
    <row r="58732" spans="1:2" x14ac:dyDescent="0.3">
      <c r="A58732">
        <v>293.32709999999997</v>
      </c>
      <c r="B58732" s="1">
        <v>0.33019999999999999</v>
      </c>
    </row>
    <row r="58733" spans="1:2" x14ac:dyDescent="0.3">
      <c r="A58733">
        <v>294.3802</v>
      </c>
      <c r="B58733" s="1">
        <v>0.33979999999999999</v>
      </c>
    </row>
    <row r="58734" spans="1:2" x14ac:dyDescent="0.3">
      <c r="A58734">
        <v>295.3897</v>
      </c>
      <c r="B58734" s="1">
        <v>0.35659999999999997</v>
      </c>
    </row>
    <row r="58735" spans="1:2" x14ac:dyDescent="0.3">
      <c r="A58735">
        <v>296.10419999999999</v>
      </c>
      <c r="B58735" s="1">
        <v>0.3715</v>
      </c>
    </row>
    <row r="58736" spans="1:2" x14ac:dyDescent="0.3">
      <c r="A58736">
        <v>297.06939999999997</v>
      </c>
      <c r="B58736" s="1">
        <v>0.38719999999999999</v>
      </c>
    </row>
    <row r="58737" spans="1:2" x14ac:dyDescent="0.3">
      <c r="A58737">
        <v>297.76240000000001</v>
      </c>
      <c r="B58737" s="1">
        <v>0.39929999999999999</v>
      </c>
    </row>
    <row r="58738" spans="1:2" x14ac:dyDescent="0.3">
      <c r="A58738">
        <v>298.71510000000001</v>
      </c>
      <c r="B58738" s="1">
        <v>0.4219</v>
      </c>
    </row>
    <row r="58739" spans="1:2" x14ac:dyDescent="0.3">
      <c r="A58739">
        <v>299.63389999999998</v>
      </c>
      <c r="B58739" s="1">
        <v>0.45019999999999999</v>
      </c>
    </row>
    <row r="58740" spans="1:2" x14ac:dyDescent="0.3">
      <c r="A58740" t="s">
        <v>328</v>
      </c>
    </row>
    <row r="58741" spans="1:2" x14ac:dyDescent="0.3">
      <c r="A58741">
        <v>0</v>
      </c>
      <c r="B58741" s="1">
        <v>3.2246000000000001</v>
      </c>
    </row>
    <row r="58742" spans="1:2" x14ac:dyDescent="0.3">
      <c r="A58742">
        <v>0.72899999999999998</v>
      </c>
      <c r="B58742" s="1">
        <v>2.8944000000000001</v>
      </c>
    </row>
    <row r="58743" spans="1:2" x14ac:dyDescent="0.3">
      <c r="A58743">
        <v>1.2549999999999999</v>
      </c>
      <c r="B58743" s="1">
        <v>2.6604999999999999</v>
      </c>
    </row>
    <row r="58744" spans="1:2" x14ac:dyDescent="0.3">
      <c r="A58744">
        <v>1.7689999999999999</v>
      </c>
      <c r="B58744" s="1">
        <v>2.4451000000000001</v>
      </c>
    </row>
    <row r="58745" spans="1:2" x14ac:dyDescent="0.3">
      <c r="A58745">
        <v>2.3910999999999998</v>
      </c>
      <c r="B58745" s="1">
        <v>2.2008000000000001</v>
      </c>
    </row>
    <row r="58746" spans="1:2" x14ac:dyDescent="0.3">
      <c r="A58746">
        <v>2.9965000000000002</v>
      </c>
      <c r="B58746" s="1">
        <v>1.9702999999999999</v>
      </c>
    </row>
    <row r="58747" spans="1:2" x14ac:dyDescent="0.3">
      <c r="A58747">
        <v>3.9291999999999998</v>
      </c>
      <c r="B58747" s="1">
        <v>1.6075999999999999</v>
      </c>
    </row>
    <row r="58748" spans="1:2" x14ac:dyDescent="0.3">
      <c r="A58748">
        <v>5.0007000000000001</v>
      </c>
      <c r="B58748" s="1">
        <v>1.2222999999999999</v>
      </c>
    </row>
    <row r="58749" spans="1:2" x14ac:dyDescent="0.3">
      <c r="A58749">
        <v>6.4713000000000003</v>
      </c>
      <c r="B58749" s="1">
        <v>0.73629999999999995</v>
      </c>
    </row>
    <row r="58750" spans="1:2" x14ac:dyDescent="0.3">
      <c r="A58750">
        <v>7.0217999999999998</v>
      </c>
      <c r="B58750" s="1">
        <v>0.54420000000000002</v>
      </c>
    </row>
    <row r="58751" spans="1:2" x14ac:dyDescent="0.3">
      <c r="A58751">
        <v>11.0815</v>
      </c>
      <c r="B58751" s="1">
        <v>0.11269999999999999</v>
      </c>
    </row>
    <row r="58752" spans="1:2" x14ac:dyDescent="0.3">
      <c r="A58752">
        <v>11.8406</v>
      </c>
      <c r="B58752" s="1">
        <v>-8.5699999999999998E-2</v>
      </c>
    </row>
    <row r="58753" spans="1:2" x14ac:dyDescent="0.3">
      <c r="A58753">
        <v>12.736599999999999</v>
      </c>
      <c r="B58753" s="1">
        <v>-0.28129999999999999</v>
      </c>
    </row>
    <row r="58754" spans="1:2" x14ac:dyDescent="0.3">
      <c r="A58754">
        <v>14.238799999999999</v>
      </c>
      <c r="B58754" s="1">
        <v>-0.60680000000000001</v>
      </c>
    </row>
    <row r="58755" spans="1:2" x14ac:dyDescent="0.3">
      <c r="A58755">
        <v>14.7616</v>
      </c>
      <c r="B58755" s="1">
        <v>-0.70960000000000001</v>
      </c>
    </row>
    <row r="58756" spans="1:2" x14ac:dyDescent="0.3">
      <c r="A58756">
        <v>16.359200000000001</v>
      </c>
      <c r="B58756" s="1">
        <v>-1.0294000000000001</v>
      </c>
    </row>
    <row r="58757" spans="1:2" x14ac:dyDescent="0.3">
      <c r="A58757">
        <v>16.918299999999999</v>
      </c>
      <c r="B58757" s="1">
        <v>-1.1374</v>
      </c>
    </row>
    <row r="58758" spans="1:2" x14ac:dyDescent="0.3">
      <c r="A58758">
        <v>17.497399999999999</v>
      </c>
      <c r="B58758" s="1">
        <v>-1.2433000000000001</v>
      </c>
    </row>
    <row r="58759" spans="1:2" x14ac:dyDescent="0.3">
      <c r="A58759">
        <v>19.2254</v>
      </c>
      <c r="B58759" s="1">
        <v>-1.5539000000000001</v>
      </c>
    </row>
    <row r="58760" spans="1:2" x14ac:dyDescent="0.3">
      <c r="A58760">
        <v>19.845700000000001</v>
      </c>
      <c r="B58760" s="1">
        <v>-1.6605000000000001</v>
      </c>
    </row>
    <row r="58761" spans="1:2" x14ac:dyDescent="0.3">
      <c r="A58761">
        <v>21.594899999999999</v>
      </c>
      <c r="B58761" s="1">
        <v>-1.9554</v>
      </c>
    </row>
    <row r="58762" spans="1:2" x14ac:dyDescent="0.3">
      <c r="A58762">
        <v>22.254100000000001</v>
      </c>
      <c r="B58762" s="1">
        <v>-2.1532</v>
      </c>
    </row>
    <row r="58763" spans="1:2" x14ac:dyDescent="0.3">
      <c r="A58763">
        <v>24.015899999999998</v>
      </c>
      <c r="B58763" s="1">
        <v>-2.4377</v>
      </c>
    </row>
    <row r="58764" spans="1:2" x14ac:dyDescent="0.3">
      <c r="A58764">
        <v>24.7133</v>
      </c>
      <c r="B58764" s="1">
        <v>-2.3382999999999998</v>
      </c>
    </row>
    <row r="58765" spans="1:2" x14ac:dyDescent="0.3">
      <c r="A58765">
        <v>26.458500000000001</v>
      </c>
      <c r="B58765" s="1">
        <v>-2.5911</v>
      </c>
    </row>
    <row r="58766" spans="1:2" x14ac:dyDescent="0.3">
      <c r="A58766">
        <v>27.204999999999998</v>
      </c>
      <c r="B58766" s="1">
        <v>-2.7887</v>
      </c>
    </row>
    <row r="58767" spans="1:2" x14ac:dyDescent="0.3">
      <c r="A58767">
        <v>28.894500000000001</v>
      </c>
      <c r="B58767" s="1">
        <v>-3.0139</v>
      </c>
    </row>
    <row r="58768" spans="1:2" x14ac:dyDescent="0.3">
      <c r="A58768">
        <v>29.6784</v>
      </c>
      <c r="B58768" s="1">
        <v>-3.0966</v>
      </c>
    </row>
    <row r="58769" spans="1:2" x14ac:dyDescent="0.3">
      <c r="A58769">
        <v>31.3248</v>
      </c>
      <c r="B58769" s="1">
        <v>-3.2858000000000001</v>
      </c>
    </row>
    <row r="58770" spans="1:2" x14ac:dyDescent="0.3">
      <c r="A58770">
        <v>32.133400000000002</v>
      </c>
      <c r="B58770" s="1">
        <v>-3.3559000000000001</v>
      </c>
    </row>
    <row r="58771" spans="1:2" x14ac:dyDescent="0.3">
      <c r="A58771">
        <v>33.739899999999999</v>
      </c>
      <c r="B58771" s="1">
        <v>-3.5118</v>
      </c>
    </row>
    <row r="58772" spans="1:2" x14ac:dyDescent="0.3">
      <c r="A58772">
        <v>34.572200000000002</v>
      </c>
      <c r="B58772" s="1">
        <v>-3.5718999999999999</v>
      </c>
    </row>
    <row r="58773" spans="1:2" x14ac:dyDescent="0.3">
      <c r="A58773">
        <v>36.138399999999997</v>
      </c>
      <c r="B58773" s="1">
        <v>-3.6956000000000002</v>
      </c>
    </row>
    <row r="58774" spans="1:2" x14ac:dyDescent="0.3">
      <c r="A58774">
        <v>36.993200000000002</v>
      </c>
      <c r="B58774" s="1">
        <v>-3.7412999999999998</v>
      </c>
    </row>
    <row r="58775" spans="1:2" x14ac:dyDescent="0.3">
      <c r="A58775">
        <v>38.495899999999999</v>
      </c>
      <c r="B58775" s="1">
        <v>-3.8275000000000001</v>
      </c>
    </row>
    <row r="58776" spans="1:2" x14ac:dyDescent="0.3">
      <c r="A58776">
        <v>39.354999999999997</v>
      </c>
      <c r="B58776" s="1">
        <v>-3.8622999999999998</v>
      </c>
    </row>
    <row r="58777" spans="1:2" x14ac:dyDescent="0.3">
      <c r="A58777">
        <v>40.208500000000001</v>
      </c>
      <c r="B58777" s="1">
        <v>-3.8816999999999999</v>
      </c>
    </row>
    <row r="58778" spans="1:2" x14ac:dyDescent="0.3">
      <c r="A58778">
        <v>44.721499999999999</v>
      </c>
      <c r="B58778" s="1">
        <v>-3.9239999999999999</v>
      </c>
    </row>
    <row r="58779" spans="1:2" x14ac:dyDescent="0.3">
      <c r="A58779">
        <v>45.585700000000003</v>
      </c>
      <c r="B58779" s="1">
        <v>-3.9363000000000001</v>
      </c>
    </row>
    <row r="58780" spans="1:2" x14ac:dyDescent="0.3">
      <c r="A58780">
        <v>46.442399999999999</v>
      </c>
      <c r="B58780" s="1">
        <v>-3.9411</v>
      </c>
    </row>
    <row r="58781" spans="1:2" x14ac:dyDescent="0.3">
      <c r="A58781">
        <v>47.956200000000003</v>
      </c>
      <c r="B58781" s="1">
        <v>-3.9548000000000001</v>
      </c>
    </row>
    <row r="58782" spans="1:2" x14ac:dyDescent="0.3">
      <c r="A58782">
        <v>48.8001</v>
      </c>
      <c r="B58782" s="1">
        <v>-3.9523000000000001</v>
      </c>
    </row>
    <row r="58783" spans="1:2" x14ac:dyDescent="0.3">
      <c r="A58783">
        <v>50.328299999999999</v>
      </c>
      <c r="B58783" s="1">
        <v>-3.9407999999999999</v>
      </c>
    </row>
    <row r="58784" spans="1:2" x14ac:dyDescent="0.3">
      <c r="A58784">
        <v>51.160899999999998</v>
      </c>
      <c r="B58784" s="1">
        <v>-3.9348999999999998</v>
      </c>
    </row>
    <row r="58785" spans="1:2" x14ac:dyDescent="0.3">
      <c r="A58785">
        <v>52.702500000000001</v>
      </c>
      <c r="B58785" s="1">
        <v>-3.8847</v>
      </c>
    </row>
    <row r="58786" spans="1:2" x14ac:dyDescent="0.3">
      <c r="A58786">
        <v>53.528599999999997</v>
      </c>
      <c r="B58786" s="1">
        <v>-3.8717000000000001</v>
      </c>
    </row>
    <row r="58787" spans="1:2" x14ac:dyDescent="0.3">
      <c r="A58787">
        <v>55.065899999999999</v>
      </c>
      <c r="B58787" s="1">
        <v>-3.8016999999999999</v>
      </c>
    </row>
    <row r="58788" spans="1:2" x14ac:dyDescent="0.3">
      <c r="A58788">
        <v>56.610199999999999</v>
      </c>
      <c r="B58788" s="1">
        <v>-3.6974999999999998</v>
      </c>
    </row>
    <row r="58789" spans="1:2" x14ac:dyDescent="0.3">
      <c r="A58789">
        <v>57.401600000000002</v>
      </c>
      <c r="B58789" s="1">
        <v>-3.6810999999999998</v>
      </c>
    </row>
    <row r="58790" spans="1:2" x14ac:dyDescent="0.3">
      <c r="A58790">
        <v>58.9467</v>
      </c>
      <c r="B58790" s="1">
        <v>-3.5611000000000002</v>
      </c>
    </row>
    <row r="58791" spans="1:2" x14ac:dyDescent="0.3">
      <c r="A58791">
        <v>59.706099999999999</v>
      </c>
      <c r="B58791" s="1">
        <v>-3.5188999999999999</v>
      </c>
    </row>
    <row r="58792" spans="1:2" x14ac:dyDescent="0.3">
      <c r="A58792">
        <v>61.295299999999997</v>
      </c>
      <c r="B58792" s="1">
        <v>-3.3691</v>
      </c>
    </row>
    <row r="58793" spans="1:2" x14ac:dyDescent="0.3">
      <c r="A58793">
        <v>62.021000000000001</v>
      </c>
      <c r="B58793" s="1">
        <v>-3.3906999999999998</v>
      </c>
    </row>
    <row r="58794" spans="1:2" x14ac:dyDescent="0.3">
      <c r="A58794">
        <v>63.633699999999997</v>
      </c>
      <c r="B58794" s="1">
        <v>-3.2288999999999999</v>
      </c>
    </row>
    <row r="58795" spans="1:2" x14ac:dyDescent="0.3">
      <c r="A58795">
        <v>64.334599999999995</v>
      </c>
      <c r="B58795" s="1">
        <v>-3.1793999999999998</v>
      </c>
    </row>
    <row r="58796" spans="1:2" x14ac:dyDescent="0.3">
      <c r="A58796">
        <v>66.003</v>
      </c>
      <c r="B58796" s="1">
        <v>-3.0213999999999999</v>
      </c>
    </row>
    <row r="58797" spans="1:2" x14ac:dyDescent="0.3">
      <c r="A58797">
        <v>66.680700000000002</v>
      </c>
      <c r="B58797" s="1">
        <v>-2.9912000000000001</v>
      </c>
    </row>
    <row r="58798" spans="1:2" x14ac:dyDescent="0.3">
      <c r="A58798">
        <v>68.380099999999999</v>
      </c>
      <c r="B58798" s="1">
        <v>-2.83</v>
      </c>
    </row>
    <row r="58799" spans="1:2" x14ac:dyDescent="0.3">
      <c r="A58799">
        <v>69.029600000000002</v>
      </c>
      <c r="B58799" s="1">
        <v>-2.8033000000000001</v>
      </c>
    </row>
    <row r="58800" spans="1:2" x14ac:dyDescent="0.3">
      <c r="A58800">
        <v>70.750600000000006</v>
      </c>
      <c r="B58800" s="1">
        <v>-2.6448999999999998</v>
      </c>
    </row>
    <row r="58801" spans="1:2" x14ac:dyDescent="0.3">
      <c r="A58801">
        <v>71.380499999999998</v>
      </c>
      <c r="B58801" s="1">
        <v>-2.6160999999999999</v>
      </c>
    </row>
    <row r="58802" spans="1:2" x14ac:dyDescent="0.3">
      <c r="A58802">
        <v>73.169899999999998</v>
      </c>
      <c r="B58802" s="1">
        <v>-2.3437999999999999</v>
      </c>
    </row>
    <row r="58803" spans="1:2" x14ac:dyDescent="0.3">
      <c r="A58803">
        <v>73.763099999999994</v>
      </c>
      <c r="B58803" s="1">
        <v>-2.3182999999999998</v>
      </c>
    </row>
    <row r="58804" spans="1:2" x14ac:dyDescent="0.3">
      <c r="A58804">
        <v>75.595799999999997</v>
      </c>
      <c r="B58804" s="1">
        <v>-2.4380999999999999</v>
      </c>
    </row>
    <row r="58805" spans="1:2" x14ac:dyDescent="0.3">
      <c r="A58805">
        <v>76.162800000000004</v>
      </c>
      <c r="B58805" s="1">
        <v>-2.4165999999999999</v>
      </c>
    </row>
    <row r="58806" spans="1:2" x14ac:dyDescent="0.3">
      <c r="A58806">
        <v>76.712500000000006</v>
      </c>
      <c r="B58806" s="1">
        <v>-2.3933</v>
      </c>
    </row>
    <row r="58807" spans="1:2" x14ac:dyDescent="0.3">
      <c r="A58807">
        <v>78.549700000000001</v>
      </c>
      <c r="B58807" s="1">
        <v>-2.1427</v>
      </c>
    </row>
    <row r="58808" spans="1:2" x14ac:dyDescent="0.3">
      <c r="A58808">
        <v>79.070800000000006</v>
      </c>
      <c r="B58808" s="1">
        <v>-2.1246</v>
      </c>
    </row>
    <row r="58809" spans="1:2" x14ac:dyDescent="0.3">
      <c r="A58809">
        <v>80.928600000000003</v>
      </c>
      <c r="B58809" s="1">
        <v>-2.0165000000000002</v>
      </c>
    </row>
    <row r="58810" spans="1:2" x14ac:dyDescent="0.3">
      <c r="A58810">
        <v>81.429000000000002</v>
      </c>
      <c r="B58810" s="1">
        <v>-1.9993000000000001</v>
      </c>
    </row>
    <row r="58811" spans="1:2" x14ac:dyDescent="0.3">
      <c r="A58811">
        <v>83.310100000000006</v>
      </c>
      <c r="B58811" s="1">
        <v>-1.9145000000000001</v>
      </c>
    </row>
    <row r="58812" spans="1:2" x14ac:dyDescent="0.3">
      <c r="A58812">
        <v>85.702799999999996</v>
      </c>
      <c r="B58812" s="1">
        <v>-1.8294999999999999</v>
      </c>
    </row>
    <row r="58813" spans="1:2" x14ac:dyDescent="0.3">
      <c r="A58813">
        <v>88.130600000000001</v>
      </c>
      <c r="B58813" s="1">
        <v>-1.7786999999999999</v>
      </c>
    </row>
    <row r="58814" spans="1:2" x14ac:dyDescent="0.3">
      <c r="A58814">
        <v>90.531499999999994</v>
      </c>
      <c r="B58814" s="1">
        <v>-1.7456</v>
      </c>
    </row>
    <row r="58815" spans="1:2" x14ac:dyDescent="0.3">
      <c r="A58815">
        <v>92.9649</v>
      </c>
      <c r="B58815" s="1">
        <v>-1.724</v>
      </c>
    </row>
    <row r="58816" spans="1:2" x14ac:dyDescent="0.3">
      <c r="A58816">
        <v>93.740799999999993</v>
      </c>
      <c r="B58816" s="1">
        <v>-1.7108000000000001</v>
      </c>
    </row>
    <row r="58817" spans="1:2" x14ac:dyDescent="0.3">
      <c r="A58817">
        <v>95.735500000000002</v>
      </c>
      <c r="B58817" s="1">
        <v>-1.7196</v>
      </c>
    </row>
    <row r="58818" spans="1:2" x14ac:dyDescent="0.3">
      <c r="A58818">
        <v>98.114599999999996</v>
      </c>
      <c r="B58818" s="1">
        <v>-1.7338</v>
      </c>
    </row>
    <row r="58819" spans="1:2" x14ac:dyDescent="0.3">
      <c r="A58819">
        <v>100.4682</v>
      </c>
      <c r="B58819" s="1">
        <v>-1.7450000000000001</v>
      </c>
    </row>
    <row r="58820" spans="1:2" x14ac:dyDescent="0.3">
      <c r="A58820">
        <v>102.79519999999999</v>
      </c>
      <c r="B58820" s="1">
        <v>-1.7843</v>
      </c>
    </row>
    <row r="58821" spans="1:2" x14ac:dyDescent="0.3">
      <c r="A58821">
        <v>105.0967</v>
      </c>
      <c r="B58821" s="1">
        <v>-1.8247</v>
      </c>
    </row>
    <row r="58822" spans="1:2" x14ac:dyDescent="0.3">
      <c r="A58822">
        <v>107.37390000000001</v>
      </c>
      <c r="B58822" s="1">
        <v>-1.8669</v>
      </c>
    </row>
    <row r="58823" spans="1:2" x14ac:dyDescent="0.3">
      <c r="A58823">
        <v>109.6628</v>
      </c>
      <c r="B58823" s="1">
        <v>-1.9474</v>
      </c>
    </row>
    <row r="58824" spans="1:2" x14ac:dyDescent="0.3">
      <c r="A58824">
        <v>111.9605</v>
      </c>
      <c r="B58824" s="1">
        <v>-1.8947000000000001</v>
      </c>
    </row>
    <row r="58825" spans="1:2" x14ac:dyDescent="0.3">
      <c r="A58825">
        <v>114.27889999999999</v>
      </c>
      <c r="B58825" s="1">
        <v>-1.9705999999999999</v>
      </c>
    </row>
    <row r="58826" spans="1:2" x14ac:dyDescent="0.3">
      <c r="A58826">
        <v>116.6161</v>
      </c>
      <c r="B58826" s="1">
        <v>-1.9938</v>
      </c>
    </row>
    <row r="58827" spans="1:2" x14ac:dyDescent="0.3">
      <c r="A58827">
        <v>119.0887</v>
      </c>
      <c r="B58827" s="1">
        <v>-2.008</v>
      </c>
    </row>
    <row r="58828" spans="1:2" x14ac:dyDescent="0.3">
      <c r="A58828">
        <v>121.4357</v>
      </c>
      <c r="B58828" s="1">
        <v>-2.016</v>
      </c>
    </row>
    <row r="58829" spans="1:2" x14ac:dyDescent="0.3">
      <c r="A58829">
        <v>123.79730000000001</v>
      </c>
      <c r="B58829" s="1">
        <v>-2.0158</v>
      </c>
    </row>
    <row r="58830" spans="1:2" x14ac:dyDescent="0.3">
      <c r="A58830">
        <v>126.1724</v>
      </c>
      <c r="B58830" s="1">
        <v>-2.0167000000000002</v>
      </c>
    </row>
    <row r="58831" spans="1:2" x14ac:dyDescent="0.3">
      <c r="A58831">
        <v>127.63809999999999</v>
      </c>
      <c r="B58831" s="1">
        <v>-2.0118</v>
      </c>
    </row>
    <row r="58832" spans="1:2" x14ac:dyDescent="0.3">
      <c r="A58832">
        <v>128.5316</v>
      </c>
      <c r="B58832" s="1">
        <v>-2.0143</v>
      </c>
    </row>
    <row r="58833" spans="1:2" x14ac:dyDescent="0.3">
      <c r="A58833">
        <v>130.8965</v>
      </c>
      <c r="B58833" s="1">
        <v>-2.0089999999999999</v>
      </c>
    </row>
    <row r="58834" spans="1:2" x14ac:dyDescent="0.3">
      <c r="A58834">
        <v>133.26179999999999</v>
      </c>
      <c r="B58834" s="1">
        <v>-2.0112000000000001</v>
      </c>
    </row>
    <row r="58835" spans="1:2" x14ac:dyDescent="0.3">
      <c r="A58835">
        <v>135.62010000000001</v>
      </c>
      <c r="B58835" s="1">
        <v>-2.0091000000000001</v>
      </c>
    </row>
    <row r="58836" spans="1:2" x14ac:dyDescent="0.3">
      <c r="A58836">
        <v>137.93029999999999</v>
      </c>
      <c r="B58836" s="1">
        <v>-2.0032000000000001</v>
      </c>
    </row>
    <row r="58837" spans="1:2" x14ac:dyDescent="0.3">
      <c r="A58837">
        <v>140.2672</v>
      </c>
      <c r="B58837" s="1">
        <v>-2.0032999999999999</v>
      </c>
    </row>
    <row r="58838" spans="1:2" x14ac:dyDescent="0.3">
      <c r="A58838">
        <v>142.41079999999999</v>
      </c>
      <c r="B58838" s="1">
        <v>-2.0114000000000001</v>
      </c>
    </row>
    <row r="58839" spans="1:2" x14ac:dyDescent="0.3">
      <c r="A58839">
        <v>144.9349</v>
      </c>
      <c r="B58839" s="1">
        <v>-2.0131999999999999</v>
      </c>
    </row>
    <row r="58840" spans="1:2" x14ac:dyDescent="0.3">
      <c r="A58840">
        <v>147.24440000000001</v>
      </c>
      <c r="B58840" s="1">
        <v>-2.0196999999999998</v>
      </c>
    </row>
    <row r="58841" spans="1:2" x14ac:dyDescent="0.3">
      <c r="A58841">
        <v>149.55099999999999</v>
      </c>
      <c r="B58841" s="1">
        <v>-2.0055999999999998</v>
      </c>
    </row>
    <row r="58842" spans="1:2" x14ac:dyDescent="0.3">
      <c r="A58842">
        <v>151.8526</v>
      </c>
      <c r="B58842" s="1">
        <v>-1.9821</v>
      </c>
    </row>
    <row r="58843" spans="1:2" x14ac:dyDescent="0.3">
      <c r="A58843">
        <v>154.17570000000001</v>
      </c>
      <c r="B58843" s="1">
        <v>-1.9744999999999999</v>
      </c>
    </row>
    <row r="58844" spans="1:2" x14ac:dyDescent="0.3">
      <c r="A58844">
        <v>156.14850000000001</v>
      </c>
      <c r="B58844" s="1">
        <v>-1.9737</v>
      </c>
    </row>
    <row r="58845" spans="1:2" x14ac:dyDescent="0.3">
      <c r="A58845">
        <v>158.4676</v>
      </c>
      <c r="B58845" s="1">
        <v>-1.9475</v>
      </c>
    </row>
    <row r="58846" spans="1:2" x14ac:dyDescent="0.3">
      <c r="A58846">
        <v>160.81890000000001</v>
      </c>
      <c r="B58846" s="1">
        <v>-1.9212</v>
      </c>
    </row>
    <row r="58847" spans="1:2" x14ac:dyDescent="0.3">
      <c r="A58847">
        <v>163.1542</v>
      </c>
      <c r="B58847" s="1">
        <v>-1.8874</v>
      </c>
    </row>
    <row r="58848" spans="1:2" x14ac:dyDescent="0.3">
      <c r="A58848">
        <v>165.51169999999999</v>
      </c>
      <c r="B58848" s="1">
        <v>-1.8537999999999999</v>
      </c>
    </row>
    <row r="58849" spans="1:2" x14ac:dyDescent="0.3">
      <c r="A58849">
        <v>167.87559999999999</v>
      </c>
      <c r="B58849" s="1">
        <v>-1.8137000000000001</v>
      </c>
    </row>
    <row r="58850" spans="1:2" x14ac:dyDescent="0.3">
      <c r="A58850">
        <v>168.37960000000001</v>
      </c>
      <c r="B58850" s="1">
        <v>-1.7969999999999999</v>
      </c>
    </row>
    <row r="58851" spans="1:2" x14ac:dyDescent="0.3">
      <c r="A58851">
        <v>170.286</v>
      </c>
      <c r="B58851" s="1">
        <v>-1.7644</v>
      </c>
    </row>
    <row r="58852" spans="1:2" x14ac:dyDescent="0.3">
      <c r="A58852">
        <v>170.80500000000001</v>
      </c>
      <c r="B58852" s="1">
        <v>-1.7473000000000001</v>
      </c>
    </row>
    <row r="58853" spans="1:2" x14ac:dyDescent="0.3">
      <c r="A58853">
        <v>172.72219999999999</v>
      </c>
      <c r="B58853" s="1">
        <v>-1.7222999999999999</v>
      </c>
    </row>
    <row r="58854" spans="1:2" x14ac:dyDescent="0.3">
      <c r="A58854">
        <v>173.25550000000001</v>
      </c>
      <c r="B58854" s="1">
        <v>-1.7069000000000001</v>
      </c>
    </row>
    <row r="58855" spans="1:2" x14ac:dyDescent="0.3">
      <c r="A58855">
        <v>175.2063</v>
      </c>
      <c r="B58855" s="1">
        <v>-1.6676</v>
      </c>
    </row>
    <row r="58856" spans="1:2" x14ac:dyDescent="0.3">
      <c r="A58856">
        <v>177.12119999999999</v>
      </c>
      <c r="B58856" s="1">
        <v>-1.6276999999999999</v>
      </c>
    </row>
    <row r="58857" spans="1:2" x14ac:dyDescent="0.3">
      <c r="A58857">
        <v>178.2088</v>
      </c>
      <c r="B58857" s="1">
        <v>-1.6085</v>
      </c>
    </row>
    <row r="58858" spans="1:2" x14ac:dyDescent="0.3">
      <c r="A58858">
        <v>180.17920000000001</v>
      </c>
      <c r="B58858" s="1">
        <v>-1.5706</v>
      </c>
    </row>
    <row r="58859" spans="1:2" x14ac:dyDescent="0.3">
      <c r="A58859">
        <v>180.73480000000001</v>
      </c>
      <c r="B58859" s="1">
        <v>-1.5542</v>
      </c>
    </row>
    <row r="58860" spans="1:2" x14ac:dyDescent="0.3">
      <c r="A58860">
        <v>182.6842</v>
      </c>
      <c r="B58860" s="1">
        <v>-1.4681999999999999</v>
      </c>
    </row>
    <row r="58861" spans="1:2" x14ac:dyDescent="0.3">
      <c r="A58861">
        <v>183.24690000000001</v>
      </c>
      <c r="B58861" s="1">
        <v>-1.4539</v>
      </c>
    </row>
    <row r="58862" spans="1:2" x14ac:dyDescent="0.3">
      <c r="A58862">
        <v>185.19130000000001</v>
      </c>
      <c r="B58862" s="1">
        <v>-1.5021</v>
      </c>
    </row>
    <row r="58863" spans="1:2" x14ac:dyDescent="0.3">
      <c r="A58863">
        <v>185.7604</v>
      </c>
      <c r="B58863" s="1">
        <v>-1.4895</v>
      </c>
    </row>
    <row r="58864" spans="1:2" x14ac:dyDescent="0.3">
      <c r="A58864">
        <v>189.55330000000001</v>
      </c>
      <c r="B58864" s="1">
        <v>-1.3994</v>
      </c>
    </row>
    <row r="58865" spans="1:2" x14ac:dyDescent="0.3">
      <c r="A58865">
        <v>190.11150000000001</v>
      </c>
      <c r="B58865" s="1">
        <v>-1.3891</v>
      </c>
    </row>
    <row r="58866" spans="1:2" x14ac:dyDescent="0.3">
      <c r="A58866">
        <v>192.0274</v>
      </c>
      <c r="B58866" s="1">
        <v>-1.3448</v>
      </c>
    </row>
    <row r="58867" spans="1:2" x14ac:dyDescent="0.3">
      <c r="A58867">
        <v>192.5737</v>
      </c>
      <c r="B58867" s="1">
        <v>-1.3391</v>
      </c>
    </row>
    <row r="58868" spans="1:2" x14ac:dyDescent="0.3">
      <c r="A58868">
        <v>194.49979999999999</v>
      </c>
      <c r="B58868" s="1">
        <v>-1.2947</v>
      </c>
    </row>
    <row r="58869" spans="1:2" x14ac:dyDescent="0.3">
      <c r="A58869">
        <v>195.0462</v>
      </c>
      <c r="B58869" s="1">
        <v>-1.2930999999999999</v>
      </c>
    </row>
    <row r="58870" spans="1:2" x14ac:dyDescent="0.3">
      <c r="A58870">
        <v>197.02019999999999</v>
      </c>
      <c r="B58870" s="1">
        <v>-1.2491000000000001</v>
      </c>
    </row>
    <row r="58871" spans="1:2" x14ac:dyDescent="0.3">
      <c r="A58871">
        <v>197.54650000000001</v>
      </c>
      <c r="B58871" s="1">
        <v>-1.2519</v>
      </c>
    </row>
    <row r="58872" spans="1:2" x14ac:dyDescent="0.3">
      <c r="A58872">
        <v>199.553</v>
      </c>
      <c r="B58872" s="1">
        <v>-1.1990000000000001</v>
      </c>
    </row>
    <row r="58873" spans="1:2" x14ac:dyDescent="0.3">
      <c r="A58873">
        <v>200.06530000000001</v>
      </c>
      <c r="B58873" s="1">
        <v>-1.2078</v>
      </c>
    </row>
    <row r="58874" spans="1:2" x14ac:dyDescent="0.3">
      <c r="A58874">
        <v>202.09</v>
      </c>
      <c r="B58874" s="1">
        <v>-1.1529</v>
      </c>
    </row>
    <row r="58875" spans="1:2" x14ac:dyDescent="0.3">
      <c r="A58875">
        <v>204.63720000000001</v>
      </c>
      <c r="B58875" s="1">
        <v>-1.1073</v>
      </c>
    </row>
    <row r="58876" spans="1:2" x14ac:dyDescent="0.3">
      <c r="A58876">
        <v>206.69120000000001</v>
      </c>
      <c r="B58876" s="1">
        <v>-1.0497000000000001</v>
      </c>
    </row>
    <row r="58877" spans="1:2" x14ac:dyDescent="0.3">
      <c r="A58877">
        <v>209.2105</v>
      </c>
      <c r="B58877" s="1">
        <v>-1.0056</v>
      </c>
    </row>
    <row r="58878" spans="1:2" x14ac:dyDescent="0.3">
      <c r="A58878">
        <v>211.69220000000001</v>
      </c>
      <c r="B58878" s="1">
        <v>-0.97</v>
      </c>
    </row>
    <row r="58879" spans="1:2" x14ac:dyDescent="0.3">
      <c r="A58879">
        <v>214.13919999999999</v>
      </c>
      <c r="B58879" s="1">
        <v>-0.96830000000000005</v>
      </c>
    </row>
    <row r="58880" spans="1:2" x14ac:dyDescent="0.3">
      <c r="A58880">
        <v>216.5472</v>
      </c>
      <c r="B58880" s="1">
        <v>-0.90310000000000001</v>
      </c>
    </row>
    <row r="58881" spans="1:2" x14ac:dyDescent="0.3">
      <c r="A58881">
        <v>217.29730000000001</v>
      </c>
      <c r="B58881" s="1">
        <v>-0.9254</v>
      </c>
    </row>
    <row r="58882" spans="1:2" x14ac:dyDescent="0.3">
      <c r="A58882">
        <v>221.19149999999999</v>
      </c>
      <c r="B58882" s="1">
        <v>-0.89229999999999998</v>
      </c>
    </row>
    <row r="58883" spans="1:2" x14ac:dyDescent="0.3">
      <c r="A58883">
        <v>223.5111</v>
      </c>
      <c r="B58883" s="1">
        <v>-0.85640000000000005</v>
      </c>
    </row>
    <row r="58884" spans="1:2" x14ac:dyDescent="0.3">
      <c r="A58884">
        <v>225.72540000000001</v>
      </c>
      <c r="B58884" s="1">
        <v>-0.8367</v>
      </c>
    </row>
    <row r="58885" spans="1:2" x14ac:dyDescent="0.3">
      <c r="A58885">
        <v>227.99449999999999</v>
      </c>
      <c r="B58885" s="1">
        <v>-0.81069999999999998</v>
      </c>
    </row>
    <row r="58886" spans="1:2" x14ac:dyDescent="0.3">
      <c r="A58886">
        <v>230.25989999999999</v>
      </c>
      <c r="B58886" s="1">
        <v>-0.79579999999999995</v>
      </c>
    </row>
    <row r="58887" spans="1:2" x14ac:dyDescent="0.3">
      <c r="A58887">
        <v>232.5275</v>
      </c>
      <c r="B58887" s="1">
        <v>-0.78400000000000003</v>
      </c>
    </row>
    <row r="58888" spans="1:2" x14ac:dyDescent="0.3">
      <c r="A58888">
        <v>234.8117</v>
      </c>
      <c r="B58888" s="1">
        <v>-0.77629999999999999</v>
      </c>
    </row>
    <row r="58889" spans="1:2" x14ac:dyDescent="0.3">
      <c r="A58889">
        <v>237.143</v>
      </c>
      <c r="B58889" s="1">
        <v>-0.76600000000000001</v>
      </c>
    </row>
    <row r="58890" spans="1:2" x14ac:dyDescent="0.3">
      <c r="A58890">
        <v>239.44929999999999</v>
      </c>
      <c r="B58890" s="1">
        <v>-0.75900000000000001</v>
      </c>
    </row>
    <row r="58891" spans="1:2" x14ac:dyDescent="0.3">
      <c r="A58891">
        <v>239.97550000000001</v>
      </c>
      <c r="B58891" s="1">
        <v>-0.72199999999999998</v>
      </c>
    </row>
    <row r="58892" spans="1:2" x14ac:dyDescent="0.3">
      <c r="A58892">
        <v>241.82060000000001</v>
      </c>
      <c r="B58892" s="1">
        <v>-0.74609999999999999</v>
      </c>
    </row>
    <row r="58893" spans="1:2" x14ac:dyDescent="0.3">
      <c r="A58893">
        <v>243.66390000000001</v>
      </c>
      <c r="B58893" s="1">
        <v>-0.77010000000000001</v>
      </c>
    </row>
    <row r="58894" spans="1:2" x14ac:dyDescent="0.3">
      <c r="A58894">
        <v>244.2099</v>
      </c>
      <c r="B58894" s="1">
        <v>-0.73029999999999995</v>
      </c>
    </row>
    <row r="58895" spans="1:2" x14ac:dyDescent="0.3">
      <c r="A58895">
        <v>246.0581</v>
      </c>
      <c r="B58895" s="1">
        <v>-0.75370000000000004</v>
      </c>
    </row>
    <row r="58896" spans="1:2" x14ac:dyDescent="0.3">
      <c r="A58896">
        <v>247.2192</v>
      </c>
      <c r="B58896" s="1">
        <v>-0.67279999999999995</v>
      </c>
    </row>
    <row r="58897" spans="1:2" x14ac:dyDescent="0.3">
      <c r="A58897">
        <v>249.1011</v>
      </c>
      <c r="B58897" s="1">
        <v>-0.69510000000000005</v>
      </c>
    </row>
    <row r="58898" spans="1:2" x14ac:dyDescent="0.3">
      <c r="A58898">
        <v>250.92500000000001</v>
      </c>
      <c r="B58898" s="1">
        <v>-0.70879999999999999</v>
      </c>
    </row>
    <row r="58899" spans="1:2" x14ac:dyDescent="0.3">
      <c r="A58899">
        <v>251.53870000000001</v>
      </c>
      <c r="B58899" s="1">
        <v>-0.74470000000000003</v>
      </c>
    </row>
    <row r="58900" spans="1:2" x14ac:dyDescent="0.3">
      <c r="A58900">
        <v>255.1164</v>
      </c>
      <c r="B58900" s="1">
        <v>-0.75870000000000004</v>
      </c>
    </row>
    <row r="58901" spans="1:2" x14ac:dyDescent="0.3">
      <c r="A58901">
        <v>255.73849999999999</v>
      </c>
      <c r="B58901" s="1">
        <v>-0.67600000000000005</v>
      </c>
    </row>
    <row r="58902" spans="1:2" x14ac:dyDescent="0.3">
      <c r="A58902">
        <v>256.38060000000002</v>
      </c>
      <c r="B58902" s="1">
        <v>-0.63949999999999996</v>
      </c>
    </row>
    <row r="58903" spans="1:2" x14ac:dyDescent="0.3">
      <c r="A58903">
        <v>258.13209999999998</v>
      </c>
      <c r="B58903" s="1">
        <v>-0.6371</v>
      </c>
    </row>
    <row r="58904" spans="1:2" x14ac:dyDescent="0.3">
      <c r="A58904">
        <v>259.9085</v>
      </c>
      <c r="B58904" s="1">
        <v>-0.61929999999999996</v>
      </c>
    </row>
    <row r="58905" spans="1:2" x14ac:dyDescent="0.3">
      <c r="A58905">
        <v>260.54000000000002</v>
      </c>
      <c r="B58905" s="1">
        <v>-0.58930000000000005</v>
      </c>
    </row>
    <row r="58906" spans="1:2" x14ac:dyDescent="0.3">
      <c r="A58906">
        <v>262.2645</v>
      </c>
      <c r="B58906" s="1">
        <v>-0.55489999999999995</v>
      </c>
    </row>
    <row r="58907" spans="1:2" x14ac:dyDescent="0.3">
      <c r="A58907">
        <v>262.90820000000002</v>
      </c>
      <c r="B58907" s="1">
        <v>-0.53039999999999998</v>
      </c>
    </row>
    <row r="58908" spans="1:2" x14ac:dyDescent="0.3">
      <c r="A58908">
        <v>264.57760000000002</v>
      </c>
      <c r="B58908" s="1">
        <v>-0.47920000000000001</v>
      </c>
    </row>
    <row r="58909" spans="1:2" x14ac:dyDescent="0.3">
      <c r="A58909">
        <v>265.22980000000001</v>
      </c>
      <c r="B58909" s="1">
        <v>-0.46310000000000001</v>
      </c>
    </row>
    <row r="58910" spans="1:2" x14ac:dyDescent="0.3">
      <c r="A58910">
        <v>266.90019999999998</v>
      </c>
      <c r="B58910" s="1">
        <v>-0.39579999999999999</v>
      </c>
    </row>
    <row r="58911" spans="1:2" x14ac:dyDescent="0.3">
      <c r="A58911">
        <v>267.54809999999998</v>
      </c>
      <c r="B58911" s="1">
        <v>-0.38669999999999999</v>
      </c>
    </row>
    <row r="58912" spans="1:2" x14ac:dyDescent="0.3">
      <c r="A58912">
        <v>269.22019999999998</v>
      </c>
      <c r="B58912" s="1">
        <v>-0.31950000000000001</v>
      </c>
    </row>
    <row r="58913" spans="1:2" x14ac:dyDescent="0.3">
      <c r="A58913">
        <v>269.85559999999998</v>
      </c>
      <c r="B58913" s="1">
        <v>-0.31859999999999999</v>
      </c>
    </row>
    <row r="58914" spans="1:2" x14ac:dyDescent="0.3">
      <c r="A58914">
        <v>271.48039999999997</v>
      </c>
      <c r="B58914" s="1">
        <v>-0.2359</v>
      </c>
    </row>
    <row r="58915" spans="1:2" x14ac:dyDescent="0.3">
      <c r="A58915">
        <v>272.13209999999998</v>
      </c>
      <c r="B58915" s="1">
        <v>-0.2409</v>
      </c>
    </row>
    <row r="58916" spans="1:2" x14ac:dyDescent="0.3">
      <c r="A58916">
        <v>273.7208</v>
      </c>
      <c r="B58916" s="1">
        <v>-0.1671</v>
      </c>
    </row>
    <row r="58917" spans="1:2" x14ac:dyDescent="0.3">
      <c r="A58917">
        <v>274.36660000000001</v>
      </c>
      <c r="B58917" s="1">
        <v>-0.1719</v>
      </c>
    </row>
    <row r="58918" spans="1:2" x14ac:dyDescent="0.3">
      <c r="A58918">
        <v>275.89139999999998</v>
      </c>
      <c r="B58918" s="1">
        <v>-9.2100000000000001E-2</v>
      </c>
    </row>
    <row r="58919" spans="1:2" x14ac:dyDescent="0.3">
      <c r="A58919">
        <v>276.55380000000002</v>
      </c>
      <c r="B58919" s="1">
        <v>-0.10290000000000001</v>
      </c>
    </row>
    <row r="58920" spans="1:2" x14ac:dyDescent="0.3">
      <c r="A58920">
        <v>278.03469999999999</v>
      </c>
      <c r="B58920" s="1">
        <v>-2.52E-2</v>
      </c>
    </row>
    <row r="58921" spans="1:2" x14ac:dyDescent="0.3">
      <c r="A58921">
        <v>278.69110000000001</v>
      </c>
      <c r="B58921" s="1">
        <v>-3.8899999999999997E-2</v>
      </c>
    </row>
    <row r="58922" spans="1:2" x14ac:dyDescent="0.3">
      <c r="A58922">
        <v>279.32850000000002</v>
      </c>
      <c r="B58922" s="1">
        <v>-5.21E-2</v>
      </c>
    </row>
    <row r="58923" spans="1:2" x14ac:dyDescent="0.3">
      <c r="A58923">
        <v>280.78129999999999</v>
      </c>
      <c r="B58923" s="1">
        <v>2.8899999999999999E-2</v>
      </c>
    </row>
    <row r="58924" spans="1:2" x14ac:dyDescent="0.3">
      <c r="A58924">
        <v>281.4316</v>
      </c>
      <c r="B58924" s="1">
        <v>-4.4999999999999997E-3</v>
      </c>
    </row>
    <row r="58925" spans="1:2" x14ac:dyDescent="0.3">
      <c r="A58925">
        <v>282.81529999999998</v>
      </c>
      <c r="B58925" s="1">
        <v>6.4799999999999996E-2</v>
      </c>
    </row>
    <row r="58926" spans="1:2" x14ac:dyDescent="0.3">
      <c r="A58926">
        <v>283.48070000000001</v>
      </c>
      <c r="B58926" s="1">
        <v>7.5399999999999995E-2</v>
      </c>
    </row>
    <row r="58927" spans="1:2" x14ac:dyDescent="0.3">
      <c r="A58927">
        <v>284.8372</v>
      </c>
      <c r="B58927" s="1">
        <v>0.1162</v>
      </c>
    </row>
    <row r="58928" spans="1:2" x14ac:dyDescent="0.3">
      <c r="A58928">
        <v>285.51409999999998</v>
      </c>
      <c r="B58928" s="1">
        <v>0.13089999999999999</v>
      </c>
    </row>
    <row r="58929" spans="1:2" x14ac:dyDescent="0.3">
      <c r="A58929">
        <v>286.1619</v>
      </c>
      <c r="B58929" s="1">
        <v>9.0499999999999997E-2</v>
      </c>
    </row>
    <row r="58930" spans="1:2" x14ac:dyDescent="0.3">
      <c r="A58930">
        <v>287.50940000000003</v>
      </c>
      <c r="B58930" s="1">
        <v>0.1527</v>
      </c>
    </row>
    <row r="58931" spans="1:2" x14ac:dyDescent="0.3">
      <c r="A58931">
        <v>288.1592</v>
      </c>
      <c r="B58931" s="1">
        <v>0.1449</v>
      </c>
    </row>
    <row r="58932" spans="1:2" x14ac:dyDescent="0.3">
      <c r="A58932">
        <v>289.43880000000001</v>
      </c>
      <c r="B58932" s="1">
        <v>0.1139</v>
      </c>
    </row>
    <row r="58933" spans="1:2" x14ac:dyDescent="0.3">
      <c r="A58933">
        <v>290.09449999999998</v>
      </c>
      <c r="B58933" s="1">
        <v>0.1139</v>
      </c>
    </row>
    <row r="58934" spans="1:2" x14ac:dyDescent="0.3">
      <c r="A58934">
        <v>290.73050000000001</v>
      </c>
      <c r="B58934" s="1">
        <v>0.1179</v>
      </c>
    </row>
    <row r="58935" spans="1:2" x14ac:dyDescent="0.3">
      <c r="A58935">
        <v>293.15660000000003</v>
      </c>
      <c r="B58935" s="1">
        <v>0.16850000000000001</v>
      </c>
    </row>
    <row r="58936" spans="1:2" x14ac:dyDescent="0.3">
      <c r="A58936">
        <v>293.81560000000002</v>
      </c>
      <c r="B58936" s="1">
        <v>0.17699999999999999</v>
      </c>
    </row>
    <row r="58937" spans="1:2" x14ac:dyDescent="0.3">
      <c r="A58937">
        <v>294.44929999999999</v>
      </c>
      <c r="B58937" s="1">
        <v>0.18559999999999999</v>
      </c>
    </row>
    <row r="58938" spans="1:2" x14ac:dyDescent="0.3">
      <c r="A58938">
        <v>295.58449999999999</v>
      </c>
      <c r="B58938" s="1">
        <v>0.20130000000000001</v>
      </c>
    </row>
    <row r="58939" spans="1:2" x14ac:dyDescent="0.3">
      <c r="A58939">
        <v>296.23020000000002</v>
      </c>
      <c r="B58939" s="1">
        <v>0.21479999999999999</v>
      </c>
    </row>
    <row r="58940" spans="1:2" x14ac:dyDescent="0.3">
      <c r="A58940">
        <v>296.8596</v>
      </c>
      <c r="B58940" s="1">
        <v>0.2329</v>
      </c>
    </row>
    <row r="58941" spans="1:2" x14ac:dyDescent="0.3">
      <c r="A58941">
        <v>297.4853</v>
      </c>
      <c r="B58941" s="1">
        <v>0.25559999999999999</v>
      </c>
    </row>
    <row r="58942" spans="1:2" x14ac:dyDescent="0.3">
      <c r="A58942">
        <v>298.0926</v>
      </c>
      <c r="B58942" s="1">
        <v>0.27829999999999999</v>
      </c>
    </row>
    <row r="58943" spans="1:2" x14ac:dyDescent="0.3">
      <c r="A58943">
        <v>298.68599999999998</v>
      </c>
      <c r="B58943" s="1">
        <v>0.30070000000000002</v>
      </c>
    </row>
    <row r="58944" spans="1:2" x14ac:dyDescent="0.3">
      <c r="A58944">
        <v>299.24959999999999</v>
      </c>
      <c r="B58944" s="1">
        <v>0.32250000000000001</v>
      </c>
    </row>
    <row r="58945" spans="1:2" x14ac:dyDescent="0.3">
      <c r="A58945">
        <v>299.791</v>
      </c>
      <c r="B58945" s="1">
        <v>0.34389999999999998</v>
      </c>
    </row>
    <row r="58946" spans="1:2" x14ac:dyDescent="0.3">
      <c r="A58946" t="s">
        <v>329</v>
      </c>
    </row>
    <row r="58947" spans="1:2" x14ac:dyDescent="0.3">
      <c r="A58947">
        <v>0</v>
      </c>
      <c r="B58947" s="1">
        <v>2.8834</v>
      </c>
    </row>
    <row r="58948" spans="1:2" x14ac:dyDescent="0.3">
      <c r="A58948">
        <v>1.6174999999999999</v>
      </c>
      <c r="B58948" s="1">
        <v>2.2265999999999999</v>
      </c>
    </row>
    <row r="58949" spans="1:2" x14ac:dyDescent="0.3">
      <c r="A58949">
        <v>2.153</v>
      </c>
      <c r="B58949" s="1">
        <v>2.0788000000000002</v>
      </c>
    </row>
    <row r="58950" spans="1:2" x14ac:dyDescent="0.3">
      <c r="A58950">
        <v>2.7385000000000002</v>
      </c>
      <c r="B58950" s="1">
        <v>1.9247000000000001</v>
      </c>
    </row>
    <row r="58951" spans="1:2" x14ac:dyDescent="0.3">
      <c r="A58951">
        <v>3.6753999999999998</v>
      </c>
      <c r="B58951" s="1">
        <v>1.6904999999999999</v>
      </c>
    </row>
    <row r="58952" spans="1:2" x14ac:dyDescent="0.3">
      <c r="A58952">
        <v>4.4539</v>
      </c>
      <c r="B58952" s="1">
        <v>1.5011000000000001</v>
      </c>
    </row>
    <row r="58953" spans="1:2" x14ac:dyDescent="0.3">
      <c r="A58953">
        <v>5.4032</v>
      </c>
      <c r="B58953" s="1">
        <v>1.2789999999999999</v>
      </c>
    </row>
    <row r="58954" spans="1:2" x14ac:dyDescent="0.3">
      <c r="A58954">
        <v>9.8773999999999997</v>
      </c>
      <c r="B58954" s="1">
        <v>3.6200000000000003E-2</v>
      </c>
    </row>
    <row r="58955" spans="1:2" x14ac:dyDescent="0.3">
      <c r="A58955">
        <v>10.4238</v>
      </c>
      <c r="B58955" s="1">
        <v>-9.8400000000000001E-2</v>
      </c>
    </row>
    <row r="58956" spans="1:2" x14ac:dyDescent="0.3">
      <c r="A58956">
        <v>11.5678</v>
      </c>
      <c r="B58956" s="1">
        <v>-0.35020000000000001</v>
      </c>
    </row>
    <row r="58957" spans="1:2" x14ac:dyDescent="0.3">
      <c r="A58957">
        <v>12.147500000000001</v>
      </c>
      <c r="B58957" s="1">
        <v>-0.47849999999999998</v>
      </c>
    </row>
    <row r="58958" spans="1:2" x14ac:dyDescent="0.3">
      <c r="A58958">
        <v>13.387600000000001</v>
      </c>
      <c r="B58958" s="1">
        <v>-0.73499999999999999</v>
      </c>
    </row>
    <row r="58959" spans="1:2" x14ac:dyDescent="0.3">
      <c r="A58959">
        <v>14.0138</v>
      </c>
      <c r="B58959" s="1">
        <v>-0.86</v>
      </c>
    </row>
    <row r="58960" spans="1:2" x14ac:dyDescent="0.3">
      <c r="A58960">
        <v>15.374599999999999</v>
      </c>
      <c r="B58960" s="1">
        <v>-1.1255999999999999</v>
      </c>
    </row>
    <row r="58961" spans="1:2" x14ac:dyDescent="0.3">
      <c r="A58961">
        <v>16.014199999999999</v>
      </c>
      <c r="B58961" s="1">
        <v>-1.2491000000000001</v>
      </c>
    </row>
    <row r="58962" spans="1:2" x14ac:dyDescent="0.3">
      <c r="A58962">
        <v>16.672000000000001</v>
      </c>
      <c r="B58962" s="1">
        <v>-1.3661000000000001</v>
      </c>
    </row>
    <row r="58963" spans="1:2" x14ac:dyDescent="0.3">
      <c r="A58963">
        <v>18.057400000000001</v>
      </c>
      <c r="B58963" s="1">
        <v>-1.6362000000000001</v>
      </c>
    </row>
    <row r="58964" spans="1:2" x14ac:dyDescent="0.3">
      <c r="A58964">
        <v>18.744700000000002</v>
      </c>
      <c r="B58964" s="1">
        <v>-1.8512999999999999</v>
      </c>
    </row>
    <row r="58965" spans="1:2" x14ac:dyDescent="0.3">
      <c r="A58965">
        <v>20.168900000000001</v>
      </c>
      <c r="B58965" s="1">
        <v>-2.1154000000000002</v>
      </c>
    </row>
    <row r="58966" spans="1:2" x14ac:dyDescent="0.3">
      <c r="A58966">
        <v>20.886500000000002</v>
      </c>
      <c r="B58966" s="1">
        <v>-2.0145</v>
      </c>
    </row>
    <row r="58967" spans="1:2" x14ac:dyDescent="0.3">
      <c r="A58967">
        <v>22.319900000000001</v>
      </c>
      <c r="B58967" s="1">
        <v>-2.2627000000000002</v>
      </c>
    </row>
    <row r="58968" spans="1:2" x14ac:dyDescent="0.3">
      <c r="A58968">
        <v>23.760100000000001</v>
      </c>
      <c r="B58968" s="1">
        <v>-2.6934</v>
      </c>
    </row>
    <row r="58969" spans="1:2" x14ac:dyDescent="0.3">
      <c r="A58969">
        <v>24.493099999999998</v>
      </c>
      <c r="B58969" s="1">
        <v>-2.8856999999999999</v>
      </c>
    </row>
    <row r="58970" spans="1:2" x14ac:dyDescent="0.3">
      <c r="A58970">
        <v>25.235600000000002</v>
      </c>
      <c r="B58970" s="1">
        <v>-2.9660000000000002</v>
      </c>
    </row>
    <row r="58971" spans="1:2" x14ac:dyDescent="0.3">
      <c r="A58971">
        <v>26.6783</v>
      </c>
      <c r="B58971" s="1">
        <v>-2.7587000000000002</v>
      </c>
    </row>
    <row r="58972" spans="1:2" x14ac:dyDescent="0.3">
      <c r="A58972">
        <v>28.160799999999998</v>
      </c>
      <c r="B58972" s="1">
        <v>-3.1475</v>
      </c>
    </row>
    <row r="58973" spans="1:2" x14ac:dyDescent="0.3">
      <c r="A58973">
        <v>28.914100000000001</v>
      </c>
      <c r="B58973" s="1">
        <v>-3.2183000000000002</v>
      </c>
    </row>
    <row r="58974" spans="1:2" x14ac:dyDescent="0.3">
      <c r="A58974">
        <v>30.422599999999999</v>
      </c>
      <c r="B58974" s="1">
        <v>-3.3727</v>
      </c>
    </row>
    <row r="58975" spans="1:2" x14ac:dyDescent="0.3">
      <c r="A58975">
        <v>31.176200000000001</v>
      </c>
      <c r="B58975" s="1">
        <v>-3.4304999999999999</v>
      </c>
    </row>
    <row r="58976" spans="1:2" x14ac:dyDescent="0.3">
      <c r="A58976">
        <v>32.700499999999998</v>
      </c>
      <c r="B58976" s="1">
        <v>-3.5573999999999999</v>
      </c>
    </row>
    <row r="58977" spans="1:2" x14ac:dyDescent="0.3">
      <c r="A58977">
        <v>33.458399999999997</v>
      </c>
      <c r="B58977" s="1">
        <v>-3.6051000000000002</v>
      </c>
    </row>
    <row r="58978" spans="1:2" x14ac:dyDescent="0.3">
      <c r="A58978">
        <v>35.0122</v>
      </c>
      <c r="B58978" s="1">
        <v>-3.7115999999999998</v>
      </c>
    </row>
    <row r="58979" spans="1:2" x14ac:dyDescent="0.3">
      <c r="A58979">
        <v>35.767200000000003</v>
      </c>
      <c r="B58979" s="1">
        <v>-3.7492999999999999</v>
      </c>
    </row>
    <row r="58980" spans="1:2" x14ac:dyDescent="0.3">
      <c r="A58980">
        <v>37.3551</v>
      </c>
      <c r="B58980" s="1">
        <v>-3.8288000000000002</v>
      </c>
    </row>
    <row r="58981" spans="1:2" x14ac:dyDescent="0.3">
      <c r="A58981">
        <v>38.088999999999999</v>
      </c>
      <c r="B58981" s="1">
        <v>-3.8536999999999999</v>
      </c>
    </row>
    <row r="58982" spans="1:2" x14ac:dyDescent="0.3">
      <c r="A58982">
        <v>39.686900000000001</v>
      </c>
      <c r="B58982" s="1">
        <v>-3.9123000000000001</v>
      </c>
    </row>
    <row r="58983" spans="1:2" x14ac:dyDescent="0.3">
      <c r="A58983">
        <v>40.407200000000003</v>
      </c>
      <c r="B58983" s="1">
        <v>-3.9243000000000001</v>
      </c>
    </row>
    <row r="58984" spans="1:2" x14ac:dyDescent="0.3">
      <c r="A58984">
        <v>42.023400000000002</v>
      </c>
      <c r="B58984" s="1">
        <v>-3.9552999999999998</v>
      </c>
    </row>
    <row r="58985" spans="1:2" x14ac:dyDescent="0.3">
      <c r="A58985">
        <v>42.737000000000002</v>
      </c>
      <c r="B58985" s="1">
        <v>-3.9584999999999999</v>
      </c>
    </row>
    <row r="58986" spans="1:2" x14ac:dyDescent="0.3">
      <c r="A58986">
        <v>44.352200000000003</v>
      </c>
      <c r="B58986" s="1">
        <v>-3.9750999999999999</v>
      </c>
    </row>
    <row r="58987" spans="1:2" x14ac:dyDescent="0.3">
      <c r="A58987">
        <v>46.001300000000001</v>
      </c>
      <c r="B58987" s="1">
        <v>-3.9767000000000001</v>
      </c>
    </row>
    <row r="58988" spans="1:2" x14ac:dyDescent="0.3">
      <c r="A58988">
        <v>46.681899999999999</v>
      </c>
      <c r="B58988" s="1">
        <v>-3.968</v>
      </c>
    </row>
    <row r="58989" spans="1:2" x14ac:dyDescent="0.3">
      <c r="A58989">
        <v>48.3444</v>
      </c>
      <c r="B58989" s="1">
        <v>-3.9554999999999998</v>
      </c>
    </row>
    <row r="58990" spans="1:2" x14ac:dyDescent="0.3">
      <c r="A58990">
        <v>49.009500000000003</v>
      </c>
      <c r="B58990" s="1">
        <v>-3.9415</v>
      </c>
    </row>
    <row r="58991" spans="1:2" x14ac:dyDescent="0.3">
      <c r="A58991">
        <v>50.693300000000001</v>
      </c>
      <c r="B58991" s="1">
        <v>-3.9211999999999998</v>
      </c>
    </row>
    <row r="58992" spans="1:2" x14ac:dyDescent="0.3">
      <c r="A58992">
        <v>51.341299999999997</v>
      </c>
      <c r="B58992" s="1">
        <v>-3.9041999999999999</v>
      </c>
    </row>
    <row r="58993" spans="1:2" x14ac:dyDescent="0.3">
      <c r="A58993">
        <v>53.062399999999997</v>
      </c>
      <c r="B58993" s="1">
        <v>-3.8690000000000002</v>
      </c>
    </row>
    <row r="58994" spans="1:2" x14ac:dyDescent="0.3">
      <c r="A58994">
        <v>53.693199999999997</v>
      </c>
      <c r="B58994" s="1">
        <v>-3.8233000000000001</v>
      </c>
    </row>
    <row r="58995" spans="1:2" x14ac:dyDescent="0.3">
      <c r="A58995">
        <v>55.421799999999998</v>
      </c>
      <c r="B58995" s="1">
        <v>-3.7803</v>
      </c>
    </row>
    <row r="58996" spans="1:2" x14ac:dyDescent="0.3">
      <c r="A58996">
        <v>56.013800000000003</v>
      </c>
      <c r="B58996" s="1">
        <v>-3.8025000000000002</v>
      </c>
    </row>
    <row r="58997" spans="1:2" x14ac:dyDescent="0.3">
      <c r="A58997">
        <v>57.752400000000002</v>
      </c>
      <c r="B58997" s="1">
        <v>-3.6985000000000001</v>
      </c>
    </row>
    <row r="58998" spans="1:2" x14ac:dyDescent="0.3">
      <c r="A58998">
        <v>58.314799999999998</v>
      </c>
      <c r="B58998" s="1">
        <v>-3.6478999999999999</v>
      </c>
    </row>
    <row r="58999" spans="1:2" x14ac:dyDescent="0.3">
      <c r="A58999">
        <v>60.050699999999999</v>
      </c>
      <c r="B58999" s="1">
        <v>-3.6951999999999998</v>
      </c>
    </row>
    <row r="59000" spans="1:2" x14ac:dyDescent="0.3">
      <c r="A59000">
        <v>60.582999999999998</v>
      </c>
      <c r="B59000" s="1">
        <v>-3.6655000000000002</v>
      </c>
    </row>
    <row r="59001" spans="1:2" x14ac:dyDescent="0.3">
      <c r="A59001">
        <v>62.347999999999999</v>
      </c>
      <c r="B59001" s="1">
        <v>-3.5377000000000001</v>
      </c>
    </row>
    <row r="59002" spans="1:2" x14ac:dyDescent="0.3">
      <c r="A59002">
        <v>62.8643</v>
      </c>
      <c r="B59002" s="1">
        <v>-3.5112999999999999</v>
      </c>
    </row>
    <row r="59003" spans="1:2" x14ac:dyDescent="0.3">
      <c r="A59003">
        <v>64.660600000000002</v>
      </c>
      <c r="B59003" s="1">
        <v>-3.4289000000000001</v>
      </c>
    </row>
    <row r="59004" spans="1:2" x14ac:dyDescent="0.3">
      <c r="A59004">
        <v>66.965699999999998</v>
      </c>
      <c r="B59004" s="1">
        <v>-3.3256999999999999</v>
      </c>
    </row>
    <row r="59005" spans="1:2" x14ac:dyDescent="0.3">
      <c r="A59005">
        <v>69.286500000000004</v>
      </c>
      <c r="B59005" s="1">
        <v>-3.2162999999999999</v>
      </c>
    </row>
    <row r="59006" spans="1:2" x14ac:dyDescent="0.3">
      <c r="A59006">
        <v>71.577600000000004</v>
      </c>
      <c r="B59006" s="1">
        <v>-3.1173000000000002</v>
      </c>
    </row>
    <row r="59007" spans="1:2" x14ac:dyDescent="0.3">
      <c r="A59007">
        <v>73.871700000000004</v>
      </c>
      <c r="B59007" s="1">
        <v>-3.028</v>
      </c>
    </row>
    <row r="59008" spans="1:2" x14ac:dyDescent="0.3">
      <c r="A59008">
        <v>76.148700000000005</v>
      </c>
      <c r="B59008" s="1">
        <v>-2.9329000000000001</v>
      </c>
    </row>
    <row r="59009" spans="1:2" x14ac:dyDescent="0.3">
      <c r="A59009">
        <v>78.417699999999996</v>
      </c>
      <c r="B59009" s="1">
        <v>-2.8546999999999998</v>
      </c>
    </row>
    <row r="59010" spans="1:2" x14ac:dyDescent="0.3">
      <c r="A59010">
        <v>80.695800000000006</v>
      </c>
      <c r="B59010" s="1">
        <v>-2.7784</v>
      </c>
    </row>
    <row r="59011" spans="1:2" x14ac:dyDescent="0.3">
      <c r="A59011">
        <v>82.974800000000002</v>
      </c>
      <c r="B59011" s="1">
        <v>-2.7117</v>
      </c>
    </row>
    <row r="59012" spans="1:2" x14ac:dyDescent="0.3">
      <c r="A59012">
        <v>85.258300000000006</v>
      </c>
      <c r="B59012" s="1">
        <v>-2.6541000000000001</v>
      </c>
    </row>
    <row r="59013" spans="1:2" x14ac:dyDescent="0.3">
      <c r="A59013">
        <v>87.471900000000005</v>
      </c>
      <c r="B59013" s="1">
        <v>-2.6063999999999998</v>
      </c>
    </row>
    <row r="59014" spans="1:2" x14ac:dyDescent="0.3">
      <c r="A59014">
        <v>89.707599999999999</v>
      </c>
      <c r="B59014" s="1">
        <v>-2.5659999999999998</v>
      </c>
    </row>
    <row r="59015" spans="1:2" x14ac:dyDescent="0.3">
      <c r="A59015">
        <v>91.906000000000006</v>
      </c>
      <c r="B59015" s="1">
        <v>-2.4451999999999998</v>
      </c>
    </row>
    <row r="59016" spans="1:2" x14ac:dyDescent="0.3">
      <c r="A59016">
        <v>94.128900000000002</v>
      </c>
      <c r="B59016" s="1">
        <v>-2.4893000000000001</v>
      </c>
    </row>
    <row r="59017" spans="1:2" x14ac:dyDescent="0.3">
      <c r="A59017">
        <v>96.303899999999999</v>
      </c>
      <c r="B59017" s="1">
        <v>-2.4940000000000002</v>
      </c>
    </row>
    <row r="59018" spans="1:2" x14ac:dyDescent="0.3">
      <c r="A59018">
        <v>98.478200000000001</v>
      </c>
      <c r="B59018" s="1">
        <v>-2.3933</v>
      </c>
    </row>
    <row r="59019" spans="1:2" x14ac:dyDescent="0.3">
      <c r="A59019">
        <v>100.86190000000001</v>
      </c>
      <c r="B59019" s="1">
        <v>-2.3363999999999998</v>
      </c>
    </row>
    <row r="59020" spans="1:2" x14ac:dyDescent="0.3">
      <c r="A59020">
        <v>103.0183</v>
      </c>
      <c r="B59020" s="1">
        <v>-2.2921</v>
      </c>
    </row>
    <row r="59021" spans="1:2" x14ac:dyDescent="0.3">
      <c r="A59021">
        <v>105.09520000000001</v>
      </c>
      <c r="B59021" s="1">
        <v>-2.2467999999999999</v>
      </c>
    </row>
    <row r="59022" spans="1:2" x14ac:dyDescent="0.3">
      <c r="A59022">
        <v>107.244</v>
      </c>
      <c r="B59022" s="1">
        <v>-2.2035999999999998</v>
      </c>
    </row>
    <row r="59023" spans="1:2" x14ac:dyDescent="0.3">
      <c r="A59023">
        <v>109.3514</v>
      </c>
      <c r="B59023" s="1">
        <v>-2.1614</v>
      </c>
    </row>
    <row r="59024" spans="1:2" x14ac:dyDescent="0.3">
      <c r="A59024">
        <v>111.73439999999999</v>
      </c>
      <c r="B59024" s="1">
        <v>-2.1145999999999998</v>
      </c>
    </row>
    <row r="59025" spans="1:2" x14ac:dyDescent="0.3">
      <c r="A59025">
        <v>113.8982</v>
      </c>
      <c r="B59025" s="1">
        <v>-2.0745</v>
      </c>
    </row>
    <row r="59026" spans="1:2" x14ac:dyDescent="0.3">
      <c r="A59026">
        <v>116.05070000000001</v>
      </c>
      <c r="B59026" s="1">
        <v>-2.0344000000000002</v>
      </c>
    </row>
    <row r="59027" spans="1:2" x14ac:dyDescent="0.3">
      <c r="A59027">
        <v>117.9669</v>
      </c>
      <c r="B59027" s="1">
        <v>-2.008</v>
      </c>
    </row>
    <row r="59028" spans="1:2" x14ac:dyDescent="0.3">
      <c r="A59028">
        <v>120.1439</v>
      </c>
      <c r="B59028" s="1">
        <v>-1.968</v>
      </c>
    </row>
    <row r="59029" spans="1:2" x14ac:dyDescent="0.3">
      <c r="A59029">
        <v>122.3212</v>
      </c>
      <c r="B59029" s="1">
        <v>-1.9292</v>
      </c>
    </row>
    <row r="59030" spans="1:2" x14ac:dyDescent="0.3">
      <c r="A59030">
        <v>124.485</v>
      </c>
      <c r="B59030" s="1">
        <v>-1.8892</v>
      </c>
    </row>
    <row r="59031" spans="1:2" x14ac:dyDescent="0.3">
      <c r="A59031">
        <v>125.023</v>
      </c>
      <c r="B59031" s="1">
        <v>-1.8855999999999999</v>
      </c>
    </row>
    <row r="59032" spans="1:2" x14ac:dyDescent="0.3">
      <c r="A59032">
        <v>126.96899999999999</v>
      </c>
      <c r="B59032" s="1">
        <v>-1.8504</v>
      </c>
    </row>
    <row r="59033" spans="1:2" x14ac:dyDescent="0.3">
      <c r="A59033">
        <v>131.14449999999999</v>
      </c>
      <c r="B59033" s="1">
        <v>-1.8204</v>
      </c>
    </row>
    <row r="59034" spans="1:2" x14ac:dyDescent="0.3">
      <c r="A59034">
        <v>133.38470000000001</v>
      </c>
      <c r="B59034" s="1">
        <v>-1.7826</v>
      </c>
    </row>
    <row r="59035" spans="1:2" x14ac:dyDescent="0.3">
      <c r="A59035">
        <v>135.6377</v>
      </c>
      <c r="B59035" s="1">
        <v>-1.7457</v>
      </c>
    </row>
    <row r="59036" spans="1:2" x14ac:dyDescent="0.3">
      <c r="A59036">
        <v>137.9032</v>
      </c>
      <c r="B59036" s="1">
        <v>-1.7096</v>
      </c>
    </row>
    <row r="59037" spans="1:2" x14ac:dyDescent="0.3">
      <c r="A59037">
        <v>140.19569999999999</v>
      </c>
      <c r="B59037" s="1">
        <v>-1.6648000000000001</v>
      </c>
    </row>
    <row r="59038" spans="1:2" x14ac:dyDescent="0.3">
      <c r="A59038">
        <v>142.4958</v>
      </c>
      <c r="B59038" s="1">
        <v>-1.6295999999999999</v>
      </c>
    </row>
    <row r="59039" spans="1:2" x14ac:dyDescent="0.3">
      <c r="A59039">
        <v>144.81720000000001</v>
      </c>
      <c r="B59039" s="1">
        <v>-1.5855999999999999</v>
      </c>
    </row>
    <row r="59040" spans="1:2" x14ac:dyDescent="0.3">
      <c r="A59040">
        <v>147.15710000000001</v>
      </c>
      <c r="B59040" s="1">
        <v>-1.5498000000000001</v>
      </c>
    </row>
    <row r="59041" spans="1:2" x14ac:dyDescent="0.3">
      <c r="A59041">
        <v>149.52889999999999</v>
      </c>
      <c r="B59041" s="1">
        <v>-1.5123</v>
      </c>
    </row>
    <row r="59042" spans="1:2" x14ac:dyDescent="0.3">
      <c r="A59042">
        <v>151.94909999999999</v>
      </c>
      <c r="B59042" s="1">
        <v>-1.4830000000000001</v>
      </c>
    </row>
    <row r="59043" spans="1:2" x14ac:dyDescent="0.3">
      <c r="A59043">
        <v>154.3843</v>
      </c>
      <c r="B59043" s="1">
        <v>-1.4497</v>
      </c>
    </row>
    <row r="59044" spans="1:2" x14ac:dyDescent="0.3">
      <c r="A59044">
        <v>156.88829999999999</v>
      </c>
      <c r="B59044" s="1">
        <v>-1.4235</v>
      </c>
    </row>
    <row r="59045" spans="1:2" x14ac:dyDescent="0.3">
      <c r="A59045">
        <v>159.3603</v>
      </c>
      <c r="B59045" s="1">
        <v>-1.3959999999999999</v>
      </c>
    </row>
    <row r="59046" spans="1:2" x14ac:dyDescent="0.3">
      <c r="A59046">
        <v>161.8348</v>
      </c>
      <c r="B59046" s="1">
        <v>-1.3595999999999999</v>
      </c>
    </row>
    <row r="59047" spans="1:2" x14ac:dyDescent="0.3">
      <c r="A59047">
        <v>164.28469999999999</v>
      </c>
      <c r="B59047" s="1">
        <v>-1.3475999999999999</v>
      </c>
    </row>
    <row r="59048" spans="1:2" x14ac:dyDescent="0.3">
      <c r="A59048">
        <v>166.7473</v>
      </c>
      <c r="B59048" s="1">
        <v>-1.3653</v>
      </c>
    </row>
    <row r="59049" spans="1:2" x14ac:dyDescent="0.3">
      <c r="A59049">
        <v>169.08920000000001</v>
      </c>
      <c r="B59049" s="1">
        <v>-1.3532</v>
      </c>
    </row>
    <row r="59050" spans="1:2" x14ac:dyDescent="0.3">
      <c r="A59050">
        <v>171.5172</v>
      </c>
      <c r="B59050" s="1">
        <v>-1.3489</v>
      </c>
    </row>
    <row r="59051" spans="1:2" x14ac:dyDescent="0.3">
      <c r="A59051">
        <v>173.94829999999999</v>
      </c>
      <c r="B59051" s="1">
        <v>-1.3447</v>
      </c>
    </row>
    <row r="59052" spans="1:2" x14ac:dyDescent="0.3">
      <c r="A59052">
        <v>176.3837</v>
      </c>
      <c r="B59052" s="1">
        <v>-1.337</v>
      </c>
    </row>
    <row r="59053" spans="1:2" x14ac:dyDescent="0.3">
      <c r="A59053">
        <v>178.81440000000001</v>
      </c>
      <c r="B59053" s="1">
        <v>-1.327</v>
      </c>
    </row>
    <row r="59054" spans="1:2" x14ac:dyDescent="0.3">
      <c r="A59054">
        <v>181.2208</v>
      </c>
      <c r="B59054" s="1">
        <v>-1.3170999999999999</v>
      </c>
    </row>
    <row r="59055" spans="1:2" x14ac:dyDescent="0.3">
      <c r="A59055">
        <v>183.58510000000001</v>
      </c>
      <c r="B59055" s="1">
        <v>-1.2906</v>
      </c>
    </row>
    <row r="59056" spans="1:2" x14ac:dyDescent="0.3">
      <c r="A59056">
        <v>185.97669999999999</v>
      </c>
      <c r="B59056" s="1">
        <v>-1.2904</v>
      </c>
    </row>
    <row r="59057" spans="1:2" x14ac:dyDescent="0.3">
      <c r="A59057">
        <v>186.50970000000001</v>
      </c>
      <c r="B59057" s="1">
        <v>-1.2766</v>
      </c>
    </row>
    <row r="59058" spans="1:2" x14ac:dyDescent="0.3">
      <c r="A59058">
        <v>188.66970000000001</v>
      </c>
      <c r="B59058" s="1">
        <v>-1.2699</v>
      </c>
    </row>
    <row r="59059" spans="1:2" x14ac:dyDescent="0.3">
      <c r="A59059">
        <v>190.75710000000001</v>
      </c>
      <c r="B59059" s="1">
        <v>-1.2636000000000001</v>
      </c>
    </row>
    <row r="59060" spans="1:2" x14ac:dyDescent="0.3">
      <c r="A59060">
        <v>193.14449999999999</v>
      </c>
      <c r="B59060" s="1">
        <v>-1.2582</v>
      </c>
    </row>
    <row r="59061" spans="1:2" x14ac:dyDescent="0.3">
      <c r="A59061">
        <v>195.52770000000001</v>
      </c>
      <c r="B59061" s="1">
        <v>-1.2428999999999999</v>
      </c>
    </row>
    <row r="59062" spans="1:2" x14ac:dyDescent="0.3">
      <c r="A59062">
        <v>197.9408</v>
      </c>
      <c r="B59062" s="1">
        <v>-1.2436</v>
      </c>
    </row>
    <row r="59063" spans="1:2" x14ac:dyDescent="0.3">
      <c r="A59063">
        <v>200.38759999999999</v>
      </c>
      <c r="B59063" s="1">
        <v>-1.2413000000000001</v>
      </c>
    </row>
    <row r="59064" spans="1:2" x14ac:dyDescent="0.3">
      <c r="A59064">
        <v>202.82390000000001</v>
      </c>
      <c r="B59064" s="1">
        <v>-1.2209000000000001</v>
      </c>
    </row>
    <row r="59065" spans="1:2" x14ac:dyDescent="0.3">
      <c r="A59065">
        <v>205.2884</v>
      </c>
      <c r="B59065" s="1">
        <v>-1.2314000000000001</v>
      </c>
    </row>
    <row r="59066" spans="1:2" x14ac:dyDescent="0.3">
      <c r="A59066">
        <v>207.76179999999999</v>
      </c>
      <c r="B59066" s="1">
        <v>-1.2309000000000001</v>
      </c>
    </row>
    <row r="59067" spans="1:2" x14ac:dyDescent="0.3">
      <c r="A59067">
        <v>208.26339999999999</v>
      </c>
      <c r="B59067" s="1">
        <v>-1.2173</v>
      </c>
    </row>
    <row r="59068" spans="1:2" x14ac:dyDescent="0.3">
      <c r="A59068">
        <v>210.255</v>
      </c>
      <c r="B59068" s="1">
        <v>-1.2354000000000001</v>
      </c>
    </row>
    <row r="59069" spans="1:2" x14ac:dyDescent="0.3">
      <c r="A59069">
        <v>210.79040000000001</v>
      </c>
      <c r="B59069" s="1">
        <v>-1.2226999999999999</v>
      </c>
    </row>
    <row r="59070" spans="1:2" x14ac:dyDescent="0.3">
      <c r="A59070">
        <v>211.315</v>
      </c>
      <c r="B59070" s="1">
        <v>-1.2121999999999999</v>
      </c>
    </row>
    <row r="59071" spans="1:2" x14ac:dyDescent="0.3">
      <c r="A59071">
        <v>213.29239999999999</v>
      </c>
      <c r="B59071" s="1">
        <v>-1.2191000000000001</v>
      </c>
    </row>
    <row r="59072" spans="1:2" x14ac:dyDescent="0.3">
      <c r="A59072">
        <v>213.8535</v>
      </c>
      <c r="B59072" s="1">
        <v>-1.2053</v>
      </c>
    </row>
    <row r="59073" spans="1:2" x14ac:dyDescent="0.3">
      <c r="A59073">
        <v>215.8254</v>
      </c>
      <c r="B59073" s="1">
        <v>-1.2185999999999999</v>
      </c>
    </row>
    <row r="59074" spans="1:2" x14ac:dyDescent="0.3">
      <c r="A59074">
        <v>216.98929999999999</v>
      </c>
      <c r="B59074" s="1">
        <v>-1.2082999999999999</v>
      </c>
    </row>
    <row r="59075" spans="1:2" x14ac:dyDescent="0.3">
      <c r="A59075">
        <v>218.98390000000001</v>
      </c>
      <c r="B59075" s="1">
        <v>-1.2204999999999999</v>
      </c>
    </row>
    <row r="59076" spans="1:2" x14ac:dyDescent="0.3">
      <c r="A59076">
        <v>220.90270000000001</v>
      </c>
      <c r="B59076" s="1">
        <v>-1.2339</v>
      </c>
    </row>
    <row r="59077" spans="1:2" x14ac:dyDescent="0.3">
      <c r="A59077">
        <v>221.5531</v>
      </c>
      <c r="B59077" s="1">
        <v>-1.2193000000000001</v>
      </c>
    </row>
    <row r="59078" spans="1:2" x14ac:dyDescent="0.3">
      <c r="A59078">
        <v>223.40729999999999</v>
      </c>
      <c r="B59078" s="1">
        <v>-1.2263999999999999</v>
      </c>
    </row>
    <row r="59079" spans="1:2" x14ac:dyDescent="0.3">
      <c r="A59079">
        <v>224.04560000000001</v>
      </c>
      <c r="B59079" s="1">
        <v>-1.2168000000000001</v>
      </c>
    </row>
    <row r="59080" spans="1:2" x14ac:dyDescent="0.3">
      <c r="A59080">
        <v>225.8509</v>
      </c>
      <c r="B59080" s="1">
        <v>-1.2325999999999999</v>
      </c>
    </row>
    <row r="59081" spans="1:2" x14ac:dyDescent="0.3">
      <c r="A59081">
        <v>226.5214</v>
      </c>
      <c r="B59081" s="1">
        <v>-1.2232000000000001</v>
      </c>
    </row>
    <row r="59082" spans="1:2" x14ac:dyDescent="0.3">
      <c r="A59082">
        <v>228.26840000000001</v>
      </c>
      <c r="B59082" s="1">
        <v>-1.2338</v>
      </c>
    </row>
    <row r="59083" spans="1:2" x14ac:dyDescent="0.3">
      <c r="A59083">
        <v>228.9478</v>
      </c>
      <c r="B59083" s="1">
        <v>-1.2299</v>
      </c>
    </row>
    <row r="59084" spans="1:2" x14ac:dyDescent="0.3">
      <c r="A59084">
        <v>230.70490000000001</v>
      </c>
      <c r="B59084" s="1">
        <v>-1.2415</v>
      </c>
    </row>
    <row r="59085" spans="1:2" x14ac:dyDescent="0.3">
      <c r="A59085">
        <v>231.39080000000001</v>
      </c>
      <c r="B59085" s="1">
        <v>-1.2403</v>
      </c>
    </row>
    <row r="59086" spans="1:2" x14ac:dyDescent="0.3">
      <c r="A59086">
        <v>233.1009</v>
      </c>
      <c r="B59086" s="1">
        <v>-1.2454000000000001</v>
      </c>
    </row>
    <row r="59087" spans="1:2" x14ac:dyDescent="0.3">
      <c r="A59087">
        <v>233.7988</v>
      </c>
      <c r="B59087" s="1">
        <v>-1.2464999999999999</v>
      </c>
    </row>
    <row r="59088" spans="1:2" x14ac:dyDescent="0.3">
      <c r="A59088">
        <v>235.4923</v>
      </c>
      <c r="B59088" s="1">
        <v>-1.2383999999999999</v>
      </c>
    </row>
    <row r="59089" spans="1:2" x14ac:dyDescent="0.3">
      <c r="A59089">
        <v>236.2139</v>
      </c>
      <c r="B59089" s="1">
        <v>-1.2431000000000001</v>
      </c>
    </row>
    <row r="59090" spans="1:2" x14ac:dyDescent="0.3">
      <c r="A59090">
        <v>236.93350000000001</v>
      </c>
      <c r="B59090" s="1">
        <v>-1.2508999999999999</v>
      </c>
    </row>
    <row r="59091" spans="1:2" x14ac:dyDescent="0.3">
      <c r="A59091">
        <v>238.59780000000001</v>
      </c>
      <c r="B59091" s="1">
        <v>-1.2566999999999999</v>
      </c>
    </row>
    <row r="59092" spans="1:2" x14ac:dyDescent="0.3">
      <c r="A59092">
        <v>240.26070000000001</v>
      </c>
      <c r="B59092" s="1">
        <v>-1.2215</v>
      </c>
    </row>
    <row r="59093" spans="1:2" x14ac:dyDescent="0.3">
      <c r="A59093">
        <v>241.0067</v>
      </c>
      <c r="B59093" s="1">
        <v>-1.2302999999999999</v>
      </c>
    </row>
    <row r="59094" spans="1:2" x14ac:dyDescent="0.3">
      <c r="A59094">
        <v>242.6525</v>
      </c>
      <c r="B59094" s="1">
        <v>-1.1960999999999999</v>
      </c>
    </row>
    <row r="59095" spans="1:2" x14ac:dyDescent="0.3">
      <c r="A59095">
        <v>243.40880000000001</v>
      </c>
      <c r="B59095" s="1">
        <v>-1.2053</v>
      </c>
    </row>
    <row r="59096" spans="1:2" x14ac:dyDescent="0.3">
      <c r="A59096">
        <v>245.083</v>
      </c>
      <c r="B59096" s="1">
        <v>-1.1644000000000001</v>
      </c>
    </row>
    <row r="59097" spans="1:2" x14ac:dyDescent="0.3">
      <c r="A59097">
        <v>245.8509</v>
      </c>
      <c r="B59097" s="1">
        <v>-1.1738999999999999</v>
      </c>
    </row>
    <row r="59098" spans="1:2" x14ac:dyDescent="0.3">
      <c r="A59098">
        <v>247.46530000000001</v>
      </c>
      <c r="B59098" s="1">
        <v>-1.1132</v>
      </c>
    </row>
    <row r="59099" spans="1:2" x14ac:dyDescent="0.3">
      <c r="A59099">
        <v>248.25790000000001</v>
      </c>
      <c r="B59099" s="1">
        <v>-1.1229</v>
      </c>
    </row>
    <row r="59100" spans="1:2" x14ac:dyDescent="0.3">
      <c r="A59100">
        <v>249.0333</v>
      </c>
      <c r="B59100" s="1">
        <v>-1.129</v>
      </c>
    </row>
    <row r="59101" spans="1:2" x14ac:dyDescent="0.3">
      <c r="A59101">
        <v>250.6739</v>
      </c>
      <c r="B59101" s="1">
        <v>-1.0686</v>
      </c>
    </row>
    <row r="59102" spans="1:2" x14ac:dyDescent="0.3">
      <c r="A59102">
        <v>252.31819999999999</v>
      </c>
      <c r="B59102" s="1">
        <v>-0.98809999999999998</v>
      </c>
    </row>
    <row r="59103" spans="1:2" x14ac:dyDescent="0.3">
      <c r="A59103">
        <v>253.86879999999999</v>
      </c>
      <c r="B59103" s="1">
        <v>-0.99460000000000004</v>
      </c>
    </row>
    <row r="59104" spans="1:2" x14ac:dyDescent="0.3">
      <c r="A59104">
        <v>255.52889999999999</v>
      </c>
      <c r="B59104" s="1">
        <v>-0.91459999999999997</v>
      </c>
    </row>
    <row r="59105" spans="1:2" x14ac:dyDescent="0.3">
      <c r="A59105">
        <v>256.30029999999999</v>
      </c>
      <c r="B59105" s="1">
        <v>-0.91459999999999997</v>
      </c>
    </row>
    <row r="59106" spans="1:2" x14ac:dyDescent="0.3">
      <c r="A59106">
        <v>257.96949999999998</v>
      </c>
      <c r="B59106" s="1">
        <v>-0.82150000000000001</v>
      </c>
    </row>
    <row r="59107" spans="1:2" x14ac:dyDescent="0.3">
      <c r="A59107">
        <v>258.75970000000001</v>
      </c>
      <c r="B59107" s="1">
        <v>-0.81479999999999997</v>
      </c>
    </row>
    <row r="59108" spans="1:2" x14ac:dyDescent="0.3">
      <c r="A59108">
        <v>260.42489999999998</v>
      </c>
      <c r="B59108" s="1">
        <v>-0.71489999999999998</v>
      </c>
    </row>
    <row r="59109" spans="1:2" x14ac:dyDescent="0.3">
      <c r="A59109">
        <v>261.19799999999998</v>
      </c>
      <c r="B59109" s="1">
        <v>-0.70179999999999998</v>
      </c>
    </row>
    <row r="59110" spans="1:2" x14ac:dyDescent="0.3">
      <c r="A59110">
        <v>262.86500000000001</v>
      </c>
      <c r="B59110" s="1">
        <v>-0.59540000000000004</v>
      </c>
    </row>
    <row r="59111" spans="1:2" x14ac:dyDescent="0.3">
      <c r="A59111">
        <v>263.62259999999998</v>
      </c>
      <c r="B59111" s="1">
        <v>-0.57579999999999998</v>
      </c>
    </row>
    <row r="59112" spans="1:2" x14ac:dyDescent="0.3">
      <c r="A59112">
        <v>265.27120000000002</v>
      </c>
      <c r="B59112" s="1">
        <v>-0.48209999999999997</v>
      </c>
    </row>
    <row r="59113" spans="1:2" x14ac:dyDescent="0.3">
      <c r="A59113">
        <v>266.0351</v>
      </c>
      <c r="B59113" s="1">
        <v>-0.45619999999999999</v>
      </c>
    </row>
    <row r="59114" spans="1:2" x14ac:dyDescent="0.3">
      <c r="A59114">
        <v>267.66079999999999</v>
      </c>
      <c r="B59114" s="1">
        <v>-0.3695</v>
      </c>
    </row>
    <row r="59115" spans="1:2" x14ac:dyDescent="0.3">
      <c r="A59115">
        <v>268.43540000000002</v>
      </c>
      <c r="B59115" s="1">
        <v>-0.34379999999999999</v>
      </c>
    </row>
    <row r="59116" spans="1:2" x14ac:dyDescent="0.3">
      <c r="A59116">
        <v>269.21429999999998</v>
      </c>
      <c r="B59116" s="1">
        <v>-0.311</v>
      </c>
    </row>
    <row r="59117" spans="1:2" x14ac:dyDescent="0.3">
      <c r="A59117">
        <v>272.42579999999998</v>
      </c>
      <c r="B59117" s="1">
        <v>-0.23139999999999999</v>
      </c>
    </row>
    <row r="59118" spans="1:2" x14ac:dyDescent="0.3">
      <c r="A59118">
        <v>273.19049999999999</v>
      </c>
      <c r="B59118" s="1">
        <v>-0.2021</v>
      </c>
    </row>
    <row r="59119" spans="1:2" x14ac:dyDescent="0.3">
      <c r="A59119">
        <v>273.95890000000003</v>
      </c>
      <c r="B59119" s="1">
        <v>-0.1686</v>
      </c>
    </row>
    <row r="59120" spans="1:2" x14ac:dyDescent="0.3">
      <c r="A59120">
        <v>275.51949999999999</v>
      </c>
      <c r="B59120" s="1">
        <v>-9.7299999999999998E-2</v>
      </c>
    </row>
    <row r="59121" spans="1:2" x14ac:dyDescent="0.3">
      <c r="A59121">
        <v>276.29129999999998</v>
      </c>
      <c r="B59121" s="1">
        <v>-6.3500000000000001E-2</v>
      </c>
    </row>
    <row r="59122" spans="1:2" x14ac:dyDescent="0.3">
      <c r="A59122">
        <v>277.08269999999999</v>
      </c>
      <c r="B59122" s="1">
        <v>-2.4799999999999999E-2</v>
      </c>
    </row>
    <row r="59123" spans="1:2" x14ac:dyDescent="0.3">
      <c r="A59123">
        <v>278.58359999999999</v>
      </c>
      <c r="B59123" s="1">
        <v>3.7999999999999999E-2</v>
      </c>
    </row>
    <row r="59124" spans="1:2" x14ac:dyDescent="0.3">
      <c r="A59124">
        <v>279.38200000000001</v>
      </c>
      <c r="B59124" s="1">
        <v>7.3899999999999993E-2</v>
      </c>
    </row>
    <row r="59125" spans="1:2" x14ac:dyDescent="0.3">
      <c r="A59125">
        <v>280.84280000000001</v>
      </c>
      <c r="B59125" s="1">
        <v>0.1351</v>
      </c>
    </row>
    <row r="59126" spans="1:2" x14ac:dyDescent="0.3">
      <c r="A59126">
        <v>281.67660000000001</v>
      </c>
      <c r="B59126" s="1">
        <v>0.15670000000000001</v>
      </c>
    </row>
    <row r="59127" spans="1:2" x14ac:dyDescent="0.3">
      <c r="A59127">
        <v>283.1053</v>
      </c>
      <c r="B59127" s="1">
        <v>0.20330000000000001</v>
      </c>
    </row>
    <row r="59128" spans="1:2" x14ac:dyDescent="0.3">
      <c r="A59128">
        <v>283.9803</v>
      </c>
      <c r="B59128" s="1">
        <v>0.2422</v>
      </c>
    </row>
    <row r="59129" spans="1:2" x14ac:dyDescent="0.3">
      <c r="A59129">
        <v>284.89370000000002</v>
      </c>
      <c r="B59129" s="1">
        <v>0.21920000000000001</v>
      </c>
    </row>
    <row r="59130" spans="1:2" x14ac:dyDescent="0.3">
      <c r="A59130">
        <v>286.23219999999998</v>
      </c>
      <c r="B59130" s="1">
        <v>0.26290000000000002</v>
      </c>
    </row>
    <row r="59131" spans="1:2" x14ac:dyDescent="0.3">
      <c r="A59131">
        <v>287.53320000000002</v>
      </c>
      <c r="B59131" s="1">
        <v>0.29909999999999998</v>
      </c>
    </row>
    <row r="59132" spans="1:2" x14ac:dyDescent="0.3">
      <c r="A59132">
        <v>289.46409999999997</v>
      </c>
      <c r="B59132" s="1">
        <v>0.33310000000000001</v>
      </c>
    </row>
    <row r="59133" spans="1:2" x14ac:dyDescent="0.3">
      <c r="A59133">
        <v>290.65929999999997</v>
      </c>
      <c r="B59133" s="1">
        <v>0.36130000000000001</v>
      </c>
    </row>
    <row r="59134" spans="1:2" x14ac:dyDescent="0.3">
      <c r="A59134">
        <v>291.68220000000002</v>
      </c>
      <c r="B59134" s="1">
        <v>0.37219999999999998</v>
      </c>
    </row>
    <row r="59135" spans="1:2" x14ac:dyDescent="0.3">
      <c r="A59135">
        <v>292.79239999999999</v>
      </c>
      <c r="B59135" s="1">
        <v>0.3931</v>
      </c>
    </row>
    <row r="59136" spans="1:2" x14ac:dyDescent="0.3">
      <c r="A59136">
        <v>293.81869999999998</v>
      </c>
      <c r="B59136" s="1">
        <v>0.41310000000000002</v>
      </c>
    </row>
    <row r="59137" spans="1:2" x14ac:dyDescent="0.3">
      <c r="A59137">
        <v>294.78620000000001</v>
      </c>
      <c r="B59137" s="1">
        <v>0.43709999999999999</v>
      </c>
    </row>
    <row r="59138" spans="1:2" x14ac:dyDescent="0.3">
      <c r="A59138">
        <v>295.68169999999998</v>
      </c>
      <c r="B59138" s="1">
        <v>0.4597</v>
      </c>
    </row>
    <row r="59139" spans="1:2" x14ac:dyDescent="0.3">
      <c r="A59139">
        <v>296.5136</v>
      </c>
      <c r="B59139" s="1">
        <v>0.48159999999999997</v>
      </c>
    </row>
    <row r="59140" spans="1:2" x14ac:dyDescent="0.3">
      <c r="A59140">
        <v>297.30900000000003</v>
      </c>
      <c r="B59140" s="1">
        <v>0.5071</v>
      </c>
    </row>
    <row r="59141" spans="1:2" x14ac:dyDescent="0.3">
      <c r="A59141">
        <v>298.07130000000001</v>
      </c>
      <c r="B59141" s="1">
        <v>0.53249999999999997</v>
      </c>
    </row>
    <row r="59142" spans="1:2" x14ac:dyDescent="0.3">
      <c r="A59142">
        <v>298.77080000000001</v>
      </c>
      <c r="B59142" s="1">
        <v>0.55689999999999995</v>
      </c>
    </row>
    <row r="59143" spans="1:2" x14ac:dyDescent="0.3">
      <c r="A59143">
        <v>299.4436</v>
      </c>
      <c r="B59143" s="1">
        <v>0.61809999999999998</v>
      </c>
    </row>
    <row r="59144" spans="1:2" x14ac:dyDescent="0.3">
      <c r="A59144">
        <v>300</v>
      </c>
      <c r="B59144" s="1">
        <v>0.58720000000000006</v>
      </c>
    </row>
    <row r="59145" spans="1:2" x14ac:dyDescent="0.3">
      <c r="A59145" t="s">
        <v>330</v>
      </c>
    </row>
    <row r="59146" spans="1:2" x14ac:dyDescent="0.3">
      <c r="A59146">
        <v>0</v>
      </c>
      <c r="B59146" s="1">
        <v>2.1008</v>
      </c>
    </row>
    <row r="59147" spans="1:2" x14ac:dyDescent="0.3">
      <c r="A59147">
        <v>0.8639</v>
      </c>
      <c r="B59147" s="1">
        <v>1.7638</v>
      </c>
    </row>
    <row r="59148" spans="1:2" x14ac:dyDescent="0.3">
      <c r="A59148">
        <v>1.5521</v>
      </c>
      <c r="B59148" s="1">
        <v>1.5210999999999999</v>
      </c>
    </row>
    <row r="59149" spans="1:2" x14ac:dyDescent="0.3">
      <c r="A59149">
        <v>2.3734999999999999</v>
      </c>
      <c r="B59149" s="1">
        <v>1.2458</v>
      </c>
    </row>
    <row r="59150" spans="1:2" x14ac:dyDescent="0.3">
      <c r="A59150">
        <v>3.5245000000000002</v>
      </c>
      <c r="B59150" s="1">
        <v>0.88039999999999996</v>
      </c>
    </row>
    <row r="59151" spans="1:2" x14ac:dyDescent="0.3">
      <c r="A59151">
        <v>4.3792</v>
      </c>
      <c r="B59151" s="1">
        <v>0.82930000000000004</v>
      </c>
    </row>
    <row r="59152" spans="1:2" x14ac:dyDescent="0.3">
      <c r="A59152">
        <v>5.1585000000000001</v>
      </c>
      <c r="B59152" s="1">
        <v>0.5514</v>
      </c>
    </row>
    <row r="59153" spans="1:2" x14ac:dyDescent="0.3">
      <c r="A59153">
        <v>6.3821000000000003</v>
      </c>
      <c r="B59153" s="1">
        <v>0.15190000000000001</v>
      </c>
    </row>
    <row r="59154" spans="1:2" x14ac:dyDescent="0.3">
      <c r="A59154">
        <v>7.7430000000000003</v>
      </c>
      <c r="B59154" s="1">
        <v>-0.25569999999999998</v>
      </c>
    </row>
    <row r="59155" spans="1:2" x14ac:dyDescent="0.3">
      <c r="A59155">
        <v>9.2817000000000007</v>
      </c>
      <c r="B59155" s="1">
        <v>-0.66749999999999998</v>
      </c>
    </row>
    <row r="59156" spans="1:2" x14ac:dyDescent="0.3">
      <c r="A59156">
        <v>10.9518</v>
      </c>
      <c r="B59156" s="1">
        <v>-1.0819000000000001</v>
      </c>
    </row>
    <row r="59157" spans="1:2" x14ac:dyDescent="0.3">
      <c r="A59157">
        <v>11.808299999999999</v>
      </c>
      <c r="B59157" s="1">
        <v>-1.3103</v>
      </c>
    </row>
    <row r="59158" spans="1:2" x14ac:dyDescent="0.3">
      <c r="A59158">
        <v>13.225099999999999</v>
      </c>
      <c r="B59158" s="1">
        <v>-1.6009</v>
      </c>
    </row>
    <row r="59159" spans="1:2" x14ac:dyDescent="0.3">
      <c r="A59159">
        <v>15.1753</v>
      </c>
      <c r="B59159" s="1">
        <v>-2.008</v>
      </c>
    </row>
    <row r="59160" spans="1:2" x14ac:dyDescent="0.3">
      <c r="A59160">
        <v>15.6808</v>
      </c>
      <c r="B59160" s="1">
        <v>-2.1118000000000001</v>
      </c>
    </row>
    <row r="59161" spans="1:2" x14ac:dyDescent="0.3">
      <c r="A59161">
        <v>17.227599999999999</v>
      </c>
      <c r="B59161" s="1">
        <v>-2.3932000000000002</v>
      </c>
    </row>
    <row r="59162" spans="1:2" x14ac:dyDescent="0.3">
      <c r="A59162">
        <v>17.768999999999998</v>
      </c>
      <c r="B59162" s="1">
        <v>-2.4895</v>
      </c>
    </row>
    <row r="59163" spans="1:2" x14ac:dyDescent="0.3">
      <c r="A59163">
        <v>19.392600000000002</v>
      </c>
      <c r="B59163" s="1">
        <v>-3.0007999999999999</v>
      </c>
    </row>
    <row r="59164" spans="1:2" x14ac:dyDescent="0.3">
      <c r="A59164">
        <v>19.942599999999999</v>
      </c>
      <c r="B59164" s="1">
        <v>-3.0918000000000001</v>
      </c>
    </row>
    <row r="59165" spans="1:2" x14ac:dyDescent="0.3">
      <c r="A59165">
        <v>21.638300000000001</v>
      </c>
      <c r="B59165" s="1">
        <v>-2.8544999999999998</v>
      </c>
    </row>
    <row r="59166" spans="1:2" x14ac:dyDescent="0.3">
      <c r="A59166">
        <v>22.203600000000002</v>
      </c>
      <c r="B59166" s="1">
        <v>-2.9373999999999998</v>
      </c>
    </row>
    <row r="59167" spans="1:2" x14ac:dyDescent="0.3">
      <c r="A59167">
        <v>23.9407</v>
      </c>
      <c r="B59167" s="1">
        <v>-3.3925999999999998</v>
      </c>
    </row>
    <row r="59168" spans="1:2" x14ac:dyDescent="0.3">
      <c r="A59168">
        <v>24.507000000000001</v>
      </c>
      <c r="B59168" s="1">
        <v>-3.4706999999999999</v>
      </c>
    </row>
    <row r="59169" spans="1:2" x14ac:dyDescent="0.3">
      <c r="A59169">
        <v>26.2591</v>
      </c>
      <c r="B59169" s="1">
        <v>-3.6551999999999998</v>
      </c>
    </row>
    <row r="59170" spans="1:2" x14ac:dyDescent="0.3">
      <c r="A59170">
        <v>26.849699999999999</v>
      </c>
      <c r="B59170" s="1">
        <v>-3.7280000000000002</v>
      </c>
    </row>
    <row r="59171" spans="1:2" x14ac:dyDescent="0.3">
      <c r="A59171">
        <v>28.639099999999999</v>
      </c>
      <c r="B59171" s="1">
        <v>-3.8894000000000002</v>
      </c>
    </row>
    <row r="59172" spans="1:2" x14ac:dyDescent="0.3">
      <c r="A59172">
        <v>29.262599999999999</v>
      </c>
      <c r="B59172" s="1">
        <v>-3.9598</v>
      </c>
    </row>
    <row r="59173" spans="1:2" x14ac:dyDescent="0.3">
      <c r="A59173">
        <v>31.058900000000001</v>
      </c>
      <c r="B59173" s="1">
        <v>-4.0915999999999997</v>
      </c>
    </row>
    <row r="59174" spans="1:2" x14ac:dyDescent="0.3">
      <c r="A59174">
        <v>31.6935</v>
      </c>
      <c r="B59174" s="1">
        <v>-4.1569000000000003</v>
      </c>
    </row>
    <row r="59175" spans="1:2" x14ac:dyDescent="0.3">
      <c r="A59175">
        <v>33.511600000000001</v>
      </c>
      <c r="B59175" s="1">
        <v>-4.2670000000000003</v>
      </c>
    </row>
    <row r="59176" spans="1:2" x14ac:dyDescent="0.3">
      <c r="A59176">
        <v>34.787999999999997</v>
      </c>
      <c r="B59176" s="1">
        <v>-4.3756000000000004</v>
      </c>
    </row>
    <row r="59177" spans="1:2" x14ac:dyDescent="0.3">
      <c r="A59177">
        <v>36.635100000000001</v>
      </c>
      <c r="B59177" s="1">
        <v>-4.4652000000000003</v>
      </c>
    </row>
    <row r="59178" spans="1:2" x14ac:dyDescent="0.3">
      <c r="A59178">
        <v>38.437800000000003</v>
      </c>
      <c r="B59178" s="1">
        <v>-4.5246000000000004</v>
      </c>
    </row>
    <row r="59179" spans="1:2" x14ac:dyDescent="0.3">
      <c r="A59179">
        <v>39.078400000000002</v>
      </c>
      <c r="B59179" s="1">
        <v>-4.4783999999999997</v>
      </c>
    </row>
    <row r="59180" spans="1:2" x14ac:dyDescent="0.3">
      <c r="A59180">
        <v>40.879300000000001</v>
      </c>
      <c r="B59180" s="1">
        <v>-4.5084999999999997</v>
      </c>
    </row>
    <row r="59181" spans="1:2" x14ac:dyDescent="0.3">
      <c r="A59181">
        <v>41.512099999999997</v>
      </c>
      <c r="B59181" s="1">
        <v>-4.5987999999999998</v>
      </c>
    </row>
    <row r="59182" spans="1:2" x14ac:dyDescent="0.3">
      <c r="A59182">
        <v>43.328699999999998</v>
      </c>
      <c r="B59182" s="1">
        <v>-4.6062000000000003</v>
      </c>
    </row>
    <row r="59183" spans="1:2" x14ac:dyDescent="0.3">
      <c r="A59183">
        <v>43.959099999999999</v>
      </c>
      <c r="B59183" s="1">
        <v>-4.6383000000000001</v>
      </c>
    </row>
    <row r="59184" spans="1:2" x14ac:dyDescent="0.3">
      <c r="A59184">
        <v>45.764699999999998</v>
      </c>
      <c r="B59184" s="1">
        <v>-4.6155999999999997</v>
      </c>
    </row>
    <row r="59185" spans="1:2" x14ac:dyDescent="0.3">
      <c r="A59185">
        <v>46.384799999999998</v>
      </c>
      <c r="B59185" s="1">
        <v>-4.6417000000000002</v>
      </c>
    </row>
    <row r="59186" spans="1:2" x14ac:dyDescent="0.3">
      <c r="A59186">
        <v>48.197099999999999</v>
      </c>
      <c r="B59186" s="1">
        <v>-4.6036000000000001</v>
      </c>
    </row>
    <row r="59187" spans="1:2" x14ac:dyDescent="0.3">
      <c r="A59187">
        <v>48.802900000000001</v>
      </c>
      <c r="B59187" s="1">
        <v>-4.6216999999999997</v>
      </c>
    </row>
    <row r="59188" spans="1:2" x14ac:dyDescent="0.3">
      <c r="A59188">
        <v>50.622500000000002</v>
      </c>
      <c r="B59188" s="1">
        <v>-4.5750000000000002</v>
      </c>
    </row>
    <row r="59189" spans="1:2" x14ac:dyDescent="0.3">
      <c r="A59189">
        <v>52.457999999999998</v>
      </c>
      <c r="B59189" s="1">
        <v>-4.4429999999999996</v>
      </c>
    </row>
    <row r="59190" spans="1:2" x14ac:dyDescent="0.3">
      <c r="A59190">
        <v>53.058799999999998</v>
      </c>
      <c r="B59190" s="1">
        <v>-4.4504000000000001</v>
      </c>
    </row>
    <row r="59191" spans="1:2" x14ac:dyDescent="0.3">
      <c r="A59191">
        <v>54.858199999999997</v>
      </c>
      <c r="B59191" s="1">
        <v>-4.5186999999999999</v>
      </c>
    </row>
    <row r="59192" spans="1:2" x14ac:dyDescent="0.3">
      <c r="A59192">
        <v>55.441499999999998</v>
      </c>
      <c r="B59192" s="1">
        <v>-4.5151000000000003</v>
      </c>
    </row>
    <row r="59193" spans="1:2" x14ac:dyDescent="0.3">
      <c r="A59193">
        <v>57.227200000000003</v>
      </c>
      <c r="B59193" s="1">
        <v>-4.3558000000000003</v>
      </c>
    </row>
    <row r="59194" spans="1:2" x14ac:dyDescent="0.3">
      <c r="A59194">
        <v>57.787700000000001</v>
      </c>
      <c r="B59194" s="1">
        <v>-4.3414999999999999</v>
      </c>
    </row>
    <row r="59195" spans="1:2" x14ac:dyDescent="0.3">
      <c r="A59195">
        <v>59.561</v>
      </c>
      <c r="B59195" s="1">
        <v>-4.2420999999999998</v>
      </c>
    </row>
    <row r="59196" spans="1:2" x14ac:dyDescent="0.3">
      <c r="A59196">
        <v>60.1006</v>
      </c>
      <c r="B59196" s="1">
        <v>-4.2221000000000002</v>
      </c>
    </row>
    <row r="59197" spans="1:2" x14ac:dyDescent="0.3">
      <c r="A59197">
        <v>61.911499999999997</v>
      </c>
      <c r="B59197" s="1">
        <v>-4.1292999999999997</v>
      </c>
    </row>
    <row r="59198" spans="1:2" x14ac:dyDescent="0.3">
      <c r="A59198">
        <v>62.420299999999997</v>
      </c>
      <c r="B59198" s="1">
        <v>-4.1044</v>
      </c>
    </row>
    <row r="59199" spans="1:2" x14ac:dyDescent="0.3">
      <c r="A59199">
        <v>64.254199999999997</v>
      </c>
      <c r="B59199" s="1">
        <v>-4.0027999999999997</v>
      </c>
    </row>
    <row r="59200" spans="1:2" x14ac:dyDescent="0.3">
      <c r="A59200">
        <v>66.0702</v>
      </c>
      <c r="B59200" s="1">
        <v>-3.9068000000000001</v>
      </c>
    </row>
    <row r="59201" spans="1:2" x14ac:dyDescent="0.3">
      <c r="A59201">
        <v>68.384799999999998</v>
      </c>
      <c r="B59201" s="1">
        <v>-3.7890000000000001</v>
      </c>
    </row>
    <row r="59202" spans="1:2" x14ac:dyDescent="0.3">
      <c r="A59202">
        <v>70.683700000000002</v>
      </c>
      <c r="B59202" s="1">
        <v>-3.6812</v>
      </c>
    </row>
    <row r="59203" spans="1:2" x14ac:dyDescent="0.3">
      <c r="A59203">
        <v>72.980900000000005</v>
      </c>
      <c r="B59203" s="1">
        <v>-3.5388999999999999</v>
      </c>
    </row>
    <row r="59204" spans="1:2" x14ac:dyDescent="0.3">
      <c r="A59204">
        <v>75.285499999999999</v>
      </c>
      <c r="B59204" s="1">
        <v>-3.4872999999999998</v>
      </c>
    </row>
    <row r="59205" spans="1:2" x14ac:dyDescent="0.3">
      <c r="A59205">
        <v>77.244100000000003</v>
      </c>
      <c r="B59205" s="1">
        <v>-3.4209000000000001</v>
      </c>
    </row>
    <row r="59206" spans="1:2" x14ac:dyDescent="0.3">
      <c r="A59206">
        <v>79.555899999999994</v>
      </c>
      <c r="B59206" s="1">
        <v>-3.3677000000000001</v>
      </c>
    </row>
    <row r="59207" spans="1:2" x14ac:dyDescent="0.3">
      <c r="A59207">
        <v>81.866699999999994</v>
      </c>
      <c r="B59207" s="1">
        <v>-3.2484999999999999</v>
      </c>
    </row>
    <row r="59208" spans="1:2" x14ac:dyDescent="0.3">
      <c r="A59208">
        <v>84.135599999999997</v>
      </c>
      <c r="B59208" s="1">
        <v>-3.1671999999999998</v>
      </c>
    </row>
    <row r="59209" spans="1:2" x14ac:dyDescent="0.3">
      <c r="A59209">
        <v>86.376499999999993</v>
      </c>
      <c r="B59209" s="1">
        <v>-3.0705</v>
      </c>
    </row>
    <row r="59210" spans="1:2" x14ac:dyDescent="0.3">
      <c r="A59210">
        <v>88.442899999999995</v>
      </c>
      <c r="B59210" s="1">
        <v>-2.8967000000000001</v>
      </c>
    </row>
    <row r="59211" spans="1:2" x14ac:dyDescent="0.3">
      <c r="A59211">
        <v>90.707400000000007</v>
      </c>
      <c r="B59211" s="1">
        <v>-2.9718</v>
      </c>
    </row>
    <row r="59212" spans="1:2" x14ac:dyDescent="0.3">
      <c r="A59212">
        <v>92.933000000000007</v>
      </c>
      <c r="B59212" s="1">
        <v>-2.7892000000000001</v>
      </c>
    </row>
    <row r="59213" spans="1:2" x14ac:dyDescent="0.3">
      <c r="A59213">
        <v>95.163200000000003</v>
      </c>
      <c r="B59213" s="1">
        <v>-2.6867999999999999</v>
      </c>
    </row>
    <row r="59214" spans="1:2" x14ac:dyDescent="0.3">
      <c r="A59214">
        <v>97.3797</v>
      </c>
      <c r="B59214" s="1">
        <v>-2.5893999999999999</v>
      </c>
    </row>
    <row r="59215" spans="1:2" x14ac:dyDescent="0.3">
      <c r="A59215">
        <v>99.534099999999995</v>
      </c>
      <c r="B59215" s="1">
        <v>-2.4870000000000001</v>
      </c>
    </row>
    <row r="59216" spans="1:2" x14ac:dyDescent="0.3">
      <c r="A59216">
        <v>101.6057</v>
      </c>
      <c r="B59216" s="1">
        <v>-2.4066000000000001</v>
      </c>
    </row>
    <row r="59217" spans="1:2" x14ac:dyDescent="0.3">
      <c r="A59217">
        <v>103.62820000000001</v>
      </c>
      <c r="B59217" s="1">
        <v>-2.3172999999999999</v>
      </c>
    </row>
    <row r="59218" spans="1:2" x14ac:dyDescent="0.3">
      <c r="A59218">
        <v>105.6858</v>
      </c>
      <c r="B59218" s="1">
        <v>-2.2477999999999998</v>
      </c>
    </row>
    <row r="59219" spans="1:2" x14ac:dyDescent="0.3">
      <c r="A59219">
        <v>107.7628</v>
      </c>
      <c r="B59219" s="1">
        <v>-2.1882000000000001</v>
      </c>
    </row>
    <row r="59220" spans="1:2" x14ac:dyDescent="0.3">
      <c r="A59220">
        <v>109.872</v>
      </c>
      <c r="B59220" s="1">
        <v>-2.1383000000000001</v>
      </c>
    </row>
    <row r="59221" spans="1:2" x14ac:dyDescent="0.3">
      <c r="A59221">
        <v>112.0005</v>
      </c>
      <c r="B59221" s="1">
        <v>-2.089</v>
      </c>
    </row>
    <row r="59222" spans="1:2" x14ac:dyDescent="0.3">
      <c r="A59222">
        <v>114.23869999999999</v>
      </c>
      <c r="B59222" s="1">
        <v>-2.0488</v>
      </c>
    </row>
    <row r="59223" spans="1:2" x14ac:dyDescent="0.3">
      <c r="A59223">
        <v>116.4743</v>
      </c>
      <c r="B59223" s="1">
        <v>-2.0085999999999999</v>
      </c>
    </row>
    <row r="59224" spans="1:2" x14ac:dyDescent="0.3">
      <c r="A59224">
        <v>118.72969999999999</v>
      </c>
      <c r="B59224" s="1">
        <v>-1.9681999999999999</v>
      </c>
    </row>
    <row r="59225" spans="1:2" x14ac:dyDescent="0.3">
      <c r="A59225">
        <v>120.9611</v>
      </c>
      <c r="B59225" s="1">
        <v>-1.9380999999999999</v>
      </c>
    </row>
    <row r="59226" spans="1:2" x14ac:dyDescent="0.3">
      <c r="A59226">
        <v>123.1807</v>
      </c>
      <c r="B59226" s="1">
        <v>-1.8980999999999999</v>
      </c>
    </row>
    <row r="59227" spans="1:2" x14ac:dyDescent="0.3">
      <c r="A59227">
        <v>127.60939999999999</v>
      </c>
      <c r="B59227" s="1">
        <v>-1.8681000000000001</v>
      </c>
    </row>
    <row r="59228" spans="1:2" x14ac:dyDescent="0.3">
      <c r="A59228">
        <v>129.78110000000001</v>
      </c>
      <c r="B59228" s="1">
        <v>-1.8381000000000001</v>
      </c>
    </row>
    <row r="59229" spans="1:2" x14ac:dyDescent="0.3">
      <c r="A59229">
        <v>131.9555</v>
      </c>
      <c r="B59229" s="1">
        <v>-1.8180000000000001</v>
      </c>
    </row>
    <row r="59230" spans="1:2" x14ac:dyDescent="0.3">
      <c r="A59230">
        <v>134.08590000000001</v>
      </c>
      <c r="B59230" s="1">
        <v>-1.8076000000000001</v>
      </c>
    </row>
    <row r="59231" spans="1:2" x14ac:dyDescent="0.3">
      <c r="A59231">
        <v>136.19839999999999</v>
      </c>
      <c r="B59231" s="1">
        <v>-1.8067</v>
      </c>
    </row>
    <row r="59232" spans="1:2" x14ac:dyDescent="0.3">
      <c r="A59232">
        <v>138.34350000000001</v>
      </c>
      <c r="B59232" s="1">
        <v>-1.8150999999999999</v>
      </c>
    </row>
    <row r="59233" spans="1:2" x14ac:dyDescent="0.3">
      <c r="A59233">
        <v>140.43270000000001</v>
      </c>
      <c r="B59233" s="1">
        <v>-1.8418000000000001</v>
      </c>
    </row>
    <row r="59234" spans="1:2" x14ac:dyDescent="0.3">
      <c r="A59234">
        <v>142.53030000000001</v>
      </c>
      <c r="B59234" s="1">
        <v>-1.8874</v>
      </c>
    </row>
    <row r="59235" spans="1:2" x14ac:dyDescent="0.3">
      <c r="A59235">
        <v>144.60509999999999</v>
      </c>
      <c r="B59235" s="1">
        <v>-1.9410000000000001</v>
      </c>
    </row>
    <row r="59236" spans="1:2" x14ac:dyDescent="0.3">
      <c r="A59236">
        <v>146.73910000000001</v>
      </c>
      <c r="B59236" s="1">
        <v>-2.0030999999999999</v>
      </c>
    </row>
    <row r="59237" spans="1:2" x14ac:dyDescent="0.3">
      <c r="A59237">
        <v>148.85169999999999</v>
      </c>
      <c r="B59237" s="1">
        <v>-2.0924</v>
      </c>
    </row>
    <row r="59238" spans="1:2" x14ac:dyDescent="0.3">
      <c r="A59238">
        <v>150.9615</v>
      </c>
      <c r="B59238" s="1">
        <v>-2.1810999999999998</v>
      </c>
    </row>
    <row r="59239" spans="1:2" x14ac:dyDescent="0.3">
      <c r="A59239">
        <v>153.07660000000001</v>
      </c>
      <c r="B59239" s="1">
        <v>-2.2852999999999999</v>
      </c>
    </row>
    <row r="59240" spans="1:2" x14ac:dyDescent="0.3">
      <c r="A59240">
        <v>155.18049999999999</v>
      </c>
      <c r="B59240" s="1">
        <v>-2.3879999999999999</v>
      </c>
    </row>
    <row r="59241" spans="1:2" x14ac:dyDescent="0.3">
      <c r="A59241">
        <v>157.07169999999999</v>
      </c>
      <c r="B59241" s="1">
        <v>-2.5011999999999999</v>
      </c>
    </row>
    <row r="59242" spans="1:2" x14ac:dyDescent="0.3">
      <c r="A59242">
        <v>161.19059999999999</v>
      </c>
      <c r="B59242" s="1">
        <v>-2.5960999999999999</v>
      </c>
    </row>
    <row r="59243" spans="1:2" x14ac:dyDescent="0.3">
      <c r="A59243">
        <v>163.22790000000001</v>
      </c>
      <c r="B59243" s="1">
        <v>-2.6808000000000001</v>
      </c>
    </row>
    <row r="59244" spans="1:2" x14ac:dyDescent="0.3">
      <c r="A59244">
        <v>165.27019999999999</v>
      </c>
      <c r="B59244" s="1">
        <v>-2.7688000000000001</v>
      </c>
    </row>
    <row r="59245" spans="1:2" x14ac:dyDescent="0.3">
      <c r="A59245">
        <v>167.04509999999999</v>
      </c>
      <c r="B59245" s="1">
        <v>-2.8408000000000002</v>
      </c>
    </row>
    <row r="59246" spans="1:2" x14ac:dyDescent="0.3">
      <c r="A59246">
        <v>169.09690000000001</v>
      </c>
      <c r="B59246" s="1">
        <v>-2.8898999999999999</v>
      </c>
    </row>
    <row r="59247" spans="1:2" x14ac:dyDescent="0.3">
      <c r="A59247">
        <v>171.20269999999999</v>
      </c>
      <c r="B59247" s="1">
        <v>-2.9323000000000001</v>
      </c>
    </row>
    <row r="59248" spans="1:2" x14ac:dyDescent="0.3">
      <c r="A59248">
        <v>173.31280000000001</v>
      </c>
      <c r="B59248" s="1">
        <v>-2.9581</v>
      </c>
    </row>
    <row r="59249" spans="1:2" x14ac:dyDescent="0.3">
      <c r="A59249">
        <v>175.15649999999999</v>
      </c>
      <c r="B59249" s="1">
        <v>-2.9733000000000001</v>
      </c>
    </row>
    <row r="59250" spans="1:2" x14ac:dyDescent="0.3">
      <c r="A59250">
        <v>177.3031</v>
      </c>
      <c r="B59250" s="1">
        <v>-2.9548999999999999</v>
      </c>
    </row>
    <row r="59251" spans="1:2" x14ac:dyDescent="0.3">
      <c r="A59251">
        <v>179.5061</v>
      </c>
      <c r="B59251" s="1">
        <v>-2.9119000000000002</v>
      </c>
    </row>
    <row r="59252" spans="1:2" x14ac:dyDescent="0.3">
      <c r="A59252">
        <v>181.67259999999999</v>
      </c>
      <c r="B59252" s="1">
        <v>-2.8525</v>
      </c>
    </row>
    <row r="59253" spans="1:2" x14ac:dyDescent="0.3">
      <c r="A59253">
        <v>183.86580000000001</v>
      </c>
      <c r="B59253" s="1">
        <v>-2.778</v>
      </c>
    </row>
    <row r="59254" spans="1:2" x14ac:dyDescent="0.3">
      <c r="A59254">
        <v>186.06319999999999</v>
      </c>
      <c r="B59254" s="1">
        <v>-2.6867999999999999</v>
      </c>
    </row>
    <row r="59255" spans="1:2" x14ac:dyDescent="0.3">
      <c r="A59255">
        <v>188.25</v>
      </c>
      <c r="B59255" s="1">
        <v>-2.6021999999999998</v>
      </c>
    </row>
    <row r="59256" spans="1:2" x14ac:dyDescent="0.3">
      <c r="A59256">
        <v>190.4787</v>
      </c>
      <c r="B59256" s="1">
        <v>-2.5095999999999998</v>
      </c>
    </row>
    <row r="59257" spans="1:2" x14ac:dyDescent="0.3">
      <c r="A59257">
        <v>192.7193</v>
      </c>
      <c r="B59257" s="1">
        <v>-2.4177</v>
      </c>
    </row>
    <row r="59258" spans="1:2" x14ac:dyDescent="0.3">
      <c r="A59258">
        <v>196.7936</v>
      </c>
      <c r="B59258" s="1">
        <v>-2.3206000000000002</v>
      </c>
    </row>
    <row r="59259" spans="1:2" x14ac:dyDescent="0.3">
      <c r="A59259">
        <v>197.63980000000001</v>
      </c>
      <c r="B59259" s="1">
        <v>-2.3182999999999998</v>
      </c>
    </row>
    <row r="59260" spans="1:2" x14ac:dyDescent="0.3">
      <c r="A59260">
        <v>199.52690000000001</v>
      </c>
      <c r="B59260" s="1">
        <v>-2.2326999999999999</v>
      </c>
    </row>
    <row r="59261" spans="1:2" x14ac:dyDescent="0.3">
      <c r="A59261">
        <v>201.86770000000001</v>
      </c>
      <c r="B59261" s="1">
        <v>-2.1495000000000002</v>
      </c>
    </row>
    <row r="59262" spans="1:2" x14ac:dyDescent="0.3">
      <c r="A59262">
        <v>204.23609999999999</v>
      </c>
      <c r="B59262" s="1">
        <v>-2.0821000000000001</v>
      </c>
    </row>
    <row r="59263" spans="1:2" x14ac:dyDescent="0.3">
      <c r="A59263">
        <v>206.60939999999999</v>
      </c>
      <c r="B59263" s="1">
        <v>-2.0285000000000002</v>
      </c>
    </row>
    <row r="59264" spans="1:2" x14ac:dyDescent="0.3">
      <c r="A59264">
        <v>207.13740000000001</v>
      </c>
      <c r="B59264" s="1">
        <v>-2.0301</v>
      </c>
    </row>
    <row r="59265" spans="1:2" x14ac:dyDescent="0.3">
      <c r="A59265">
        <v>208.97540000000001</v>
      </c>
      <c r="B59265" s="1">
        <v>-1.9915</v>
      </c>
    </row>
    <row r="59266" spans="1:2" x14ac:dyDescent="0.3">
      <c r="A59266">
        <v>209.53630000000001</v>
      </c>
      <c r="B59266" s="1">
        <v>-1.9905999999999999</v>
      </c>
    </row>
    <row r="59267" spans="1:2" x14ac:dyDescent="0.3">
      <c r="A59267">
        <v>211.38130000000001</v>
      </c>
      <c r="B59267" s="1">
        <v>-1.9631000000000001</v>
      </c>
    </row>
    <row r="59268" spans="1:2" x14ac:dyDescent="0.3">
      <c r="A59268">
        <v>211.9855</v>
      </c>
      <c r="B59268" s="1">
        <v>-1.9648000000000001</v>
      </c>
    </row>
    <row r="59269" spans="1:2" x14ac:dyDescent="0.3">
      <c r="A59269">
        <v>213.7801</v>
      </c>
      <c r="B59269" s="1">
        <v>-1.9368000000000001</v>
      </c>
    </row>
    <row r="59270" spans="1:2" x14ac:dyDescent="0.3">
      <c r="A59270">
        <v>214.43289999999999</v>
      </c>
      <c r="B59270" s="1">
        <v>-1.9390000000000001</v>
      </c>
    </row>
    <row r="59271" spans="1:2" x14ac:dyDescent="0.3">
      <c r="A59271">
        <v>216.2088</v>
      </c>
      <c r="B59271" s="1">
        <v>-1.9040999999999999</v>
      </c>
    </row>
    <row r="59272" spans="1:2" x14ac:dyDescent="0.3">
      <c r="A59272">
        <v>217.95570000000001</v>
      </c>
      <c r="B59272" s="1">
        <v>-1.8615999999999999</v>
      </c>
    </row>
    <row r="59273" spans="1:2" x14ac:dyDescent="0.3">
      <c r="A59273">
        <v>218.6532</v>
      </c>
      <c r="B59273" s="1">
        <v>-1.8655999999999999</v>
      </c>
    </row>
    <row r="59274" spans="1:2" x14ac:dyDescent="0.3">
      <c r="A59274">
        <v>220.38890000000001</v>
      </c>
      <c r="B59274" s="1">
        <v>-1.8174999999999999</v>
      </c>
    </row>
    <row r="59275" spans="1:2" x14ac:dyDescent="0.3">
      <c r="A59275">
        <v>221.1112</v>
      </c>
      <c r="B59275" s="1">
        <v>-1.8203</v>
      </c>
    </row>
    <row r="59276" spans="1:2" x14ac:dyDescent="0.3">
      <c r="A59276">
        <v>222.79660000000001</v>
      </c>
      <c r="B59276" s="1">
        <v>-1.7735000000000001</v>
      </c>
    </row>
    <row r="59277" spans="1:2" x14ac:dyDescent="0.3">
      <c r="A59277">
        <v>223.54150000000001</v>
      </c>
      <c r="B59277" s="1">
        <v>-1.7804</v>
      </c>
    </row>
    <row r="59278" spans="1:2" x14ac:dyDescent="0.3">
      <c r="A59278">
        <v>225.21520000000001</v>
      </c>
      <c r="B59278" s="1">
        <v>-1.7138</v>
      </c>
    </row>
    <row r="59279" spans="1:2" x14ac:dyDescent="0.3">
      <c r="A59279">
        <v>225.9693</v>
      </c>
      <c r="B59279" s="1">
        <v>-1.7190000000000001</v>
      </c>
    </row>
    <row r="59280" spans="1:2" x14ac:dyDescent="0.3">
      <c r="A59280">
        <v>227.61060000000001</v>
      </c>
      <c r="B59280" s="1">
        <v>-1.5780000000000001</v>
      </c>
    </row>
    <row r="59281" spans="1:2" x14ac:dyDescent="0.3">
      <c r="A59281">
        <v>229.22229999999999</v>
      </c>
      <c r="B59281" s="1">
        <v>-1.6527000000000001</v>
      </c>
    </row>
    <row r="59282" spans="1:2" x14ac:dyDescent="0.3">
      <c r="A59282">
        <v>230.02099999999999</v>
      </c>
      <c r="B59282" s="1">
        <v>-1.6586000000000001</v>
      </c>
    </row>
    <row r="59283" spans="1:2" x14ac:dyDescent="0.3">
      <c r="A59283">
        <v>231.6009</v>
      </c>
      <c r="B59283" s="1">
        <v>-1.4944</v>
      </c>
    </row>
    <row r="59284" spans="1:2" x14ac:dyDescent="0.3">
      <c r="A59284">
        <v>232.4016</v>
      </c>
      <c r="B59284" s="1">
        <v>-1.4977</v>
      </c>
    </row>
    <row r="59285" spans="1:2" x14ac:dyDescent="0.3">
      <c r="A59285">
        <v>233.9658</v>
      </c>
      <c r="B59285" s="1">
        <v>-1.4037999999999999</v>
      </c>
    </row>
    <row r="59286" spans="1:2" x14ac:dyDescent="0.3">
      <c r="A59286">
        <v>234.78120000000001</v>
      </c>
      <c r="B59286" s="1">
        <v>-1.4007000000000001</v>
      </c>
    </row>
    <row r="59287" spans="1:2" x14ac:dyDescent="0.3">
      <c r="A59287">
        <v>236.34039999999999</v>
      </c>
      <c r="B59287" s="1">
        <v>-1.3084</v>
      </c>
    </row>
    <row r="59288" spans="1:2" x14ac:dyDescent="0.3">
      <c r="A59288">
        <v>237.1618</v>
      </c>
      <c r="B59288" s="1">
        <v>-1.3120000000000001</v>
      </c>
    </row>
    <row r="59289" spans="1:2" x14ac:dyDescent="0.3">
      <c r="A59289">
        <v>238.72049999999999</v>
      </c>
      <c r="B59289" s="1">
        <v>-1.2154</v>
      </c>
    </row>
    <row r="59290" spans="1:2" x14ac:dyDescent="0.3">
      <c r="A59290">
        <v>239.56389999999999</v>
      </c>
      <c r="B59290" s="1">
        <v>-1.1987000000000001</v>
      </c>
    </row>
    <row r="59291" spans="1:2" x14ac:dyDescent="0.3">
      <c r="A59291">
        <v>241.11</v>
      </c>
      <c r="B59291" s="1">
        <v>-1.1043000000000001</v>
      </c>
    </row>
    <row r="59292" spans="1:2" x14ac:dyDescent="0.3">
      <c r="A59292">
        <v>241.96690000000001</v>
      </c>
      <c r="B59292" s="1">
        <v>-1.087</v>
      </c>
    </row>
    <row r="59293" spans="1:2" x14ac:dyDescent="0.3">
      <c r="A59293">
        <v>243.4812</v>
      </c>
      <c r="B59293" s="1">
        <v>-0.999</v>
      </c>
    </row>
    <row r="59294" spans="1:2" x14ac:dyDescent="0.3">
      <c r="A59294">
        <v>244.36789999999999</v>
      </c>
      <c r="B59294" s="1">
        <v>-0.97809999999999997</v>
      </c>
    </row>
    <row r="59295" spans="1:2" x14ac:dyDescent="0.3">
      <c r="A59295">
        <v>245.88990000000001</v>
      </c>
      <c r="B59295" s="1">
        <v>-0.89610000000000001</v>
      </c>
    </row>
    <row r="59296" spans="1:2" x14ac:dyDescent="0.3">
      <c r="A59296">
        <v>246.7535</v>
      </c>
      <c r="B59296" s="1">
        <v>-0.86409999999999998</v>
      </c>
    </row>
    <row r="59297" spans="1:2" x14ac:dyDescent="0.3">
      <c r="A59297">
        <v>248.28530000000001</v>
      </c>
      <c r="B59297" s="1">
        <v>-0.7873</v>
      </c>
    </row>
    <row r="59298" spans="1:2" x14ac:dyDescent="0.3">
      <c r="A59298">
        <v>249.16650000000001</v>
      </c>
      <c r="B59298" s="1">
        <v>-0.75529999999999997</v>
      </c>
    </row>
    <row r="59299" spans="1:2" x14ac:dyDescent="0.3">
      <c r="A59299">
        <v>250.69030000000001</v>
      </c>
      <c r="B59299" s="1">
        <v>-0.68310000000000004</v>
      </c>
    </row>
    <row r="59300" spans="1:2" x14ac:dyDescent="0.3">
      <c r="A59300">
        <v>252.2448</v>
      </c>
      <c r="B59300" s="1">
        <v>-0.61460000000000004</v>
      </c>
    </row>
    <row r="59301" spans="1:2" x14ac:dyDescent="0.3">
      <c r="A59301">
        <v>253.1129</v>
      </c>
      <c r="B59301" s="1">
        <v>-0.57299999999999995</v>
      </c>
    </row>
    <row r="59302" spans="1:2" x14ac:dyDescent="0.3">
      <c r="A59302">
        <v>254.70519999999999</v>
      </c>
      <c r="B59302" s="1">
        <v>-0.5151</v>
      </c>
    </row>
    <row r="59303" spans="1:2" x14ac:dyDescent="0.3">
      <c r="A59303">
        <v>255.56710000000001</v>
      </c>
      <c r="B59303" s="1">
        <v>-0.4738</v>
      </c>
    </row>
    <row r="59304" spans="1:2" x14ac:dyDescent="0.3">
      <c r="A59304">
        <v>257.17290000000003</v>
      </c>
      <c r="B59304" s="1">
        <v>-0.41489999999999999</v>
      </c>
    </row>
    <row r="59305" spans="1:2" x14ac:dyDescent="0.3">
      <c r="A59305">
        <v>258.02100000000002</v>
      </c>
      <c r="B59305" s="1">
        <v>-0.36770000000000003</v>
      </c>
    </row>
    <row r="59306" spans="1:2" x14ac:dyDescent="0.3">
      <c r="A59306">
        <v>259.61259999999999</v>
      </c>
      <c r="B59306" s="1">
        <v>-0.31469999999999998</v>
      </c>
    </row>
    <row r="59307" spans="1:2" x14ac:dyDescent="0.3">
      <c r="A59307">
        <v>260.43689999999998</v>
      </c>
      <c r="B59307" s="1">
        <v>-0.26490000000000002</v>
      </c>
    </row>
    <row r="59308" spans="1:2" x14ac:dyDescent="0.3">
      <c r="A59308">
        <v>262.05869999999999</v>
      </c>
      <c r="B59308" s="1">
        <v>-0.1426</v>
      </c>
    </row>
    <row r="59309" spans="1:2" x14ac:dyDescent="0.3">
      <c r="A59309">
        <v>262.8546</v>
      </c>
      <c r="B59309" s="1">
        <v>-9.1700000000000004E-2</v>
      </c>
    </row>
    <row r="59310" spans="1:2" x14ac:dyDescent="0.3">
      <c r="A59310">
        <v>264.50490000000002</v>
      </c>
      <c r="B59310" s="1">
        <v>-0.1258</v>
      </c>
    </row>
    <row r="59311" spans="1:2" x14ac:dyDescent="0.3">
      <c r="A59311">
        <v>265.25869999999998</v>
      </c>
      <c r="B59311" s="1">
        <v>-8.2699999999999996E-2</v>
      </c>
    </row>
    <row r="59312" spans="1:2" x14ac:dyDescent="0.3">
      <c r="A59312">
        <v>266.94389999999999</v>
      </c>
      <c r="B59312" s="1">
        <v>-0.113</v>
      </c>
    </row>
    <row r="59313" spans="1:2" x14ac:dyDescent="0.3">
      <c r="A59313">
        <v>267.65019999999998</v>
      </c>
      <c r="B59313" s="1">
        <v>-7.5399999999999995E-2</v>
      </c>
    </row>
    <row r="59314" spans="1:2" x14ac:dyDescent="0.3">
      <c r="A59314">
        <v>269.3306</v>
      </c>
      <c r="B59314" s="1">
        <v>5.0500000000000003E-2</v>
      </c>
    </row>
    <row r="59315" spans="1:2" x14ac:dyDescent="0.3">
      <c r="A59315">
        <v>271.0471</v>
      </c>
      <c r="B59315" s="1">
        <v>9.1600000000000001E-2</v>
      </c>
    </row>
    <row r="59316" spans="1:2" x14ac:dyDescent="0.3">
      <c r="A59316">
        <v>272.33269999999999</v>
      </c>
      <c r="B59316" s="1">
        <v>0.1235</v>
      </c>
    </row>
    <row r="59317" spans="1:2" x14ac:dyDescent="0.3">
      <c r="A59317">
        <v>274.03949999999998</v>
      </c>
      <c r="B59317" s="1">
        <v>0.1721</v>
      </c>
    </row>
    <row r="59318" spans="1:2" x14ac:dyDescent="0.3">
      <c r="A59318">
        <v>274.64190000000002</v>
      </c>
      <c r="B59318" s="1">
        <v>0.1996</v>
      </c>
    </row>
    <row r="59319" spans="1:2" x14ac:dyDescent="0.3">
      <c r="A59319">
        <v>276.32429999999999</v>
      </c>
      <c r="B59319" s="1">
        <v>0.24679999999999999</v>
      </c>
    </row>
    <row r="59320" spans="1:2" x14ac:dyDescent="0.3">
      <c r="A59320">
        <v>276.89999999999998</v>
      </c>
      <c r="B59320" s="1">
        <v>0.27089999999999997</v>
      </c>
    </row>
    <row r="59321" spans="1:2" x14ac:dyDescent="0.3">
      <c r="A59321">
        <v>278.57900000000001</v>
      </c>
      <c r="B59321" s="1">
        <v>0.32540000000000002</v>
      </c>
    </row>
    <row r="59322" spans="1:2" x14ac:dyDescent="0.3">
      <c r="A59322">
        <v>279.1386</v>
      </c>
      <c r="B59322" s="1">
        <v>0.34889999999999999</v>
      </c>
    </row>
    <row r="59323" spans="1:2" x14ac:dyDescent="0.3">
      <c r="A59323">
        <v>280.75110000000001</v>
      </c>
      <c r="B59323" s="1">
        <v>0.4032</v>
      </c>
    </row>
    <row r="59324" spans="1:2" x14ac:dyDescent="0.3">
      <c r="A59324">
        <v>281.30630000000002</v>
      </c>
      <c r="B59324" s="1">
        <v>0.42130000000000001</v>
      </c>
    </row>
    <row r="59325" spans="1:2" x14ac:dyDescent="0.3">
      <c r="A59325">
        <v>282.87430000000001</v>
      </c>
      <c r="B59325" s="1">
        <v>0.48259999999999997</v>
      </c>
    </row>
    <row r="59326" spans="1:2" x14ac:dyDescent="0.3">
      <c r="A59326">
        <v>283.42410000000001</v>
      </c>
      <c r="B59326" s="1">
        <v>0.50090000000000001</v>
      </c>
    </row>
    <row r="59327" spans="1:2" x14ac:dyDescent="0.3">
      <c r="A59327">
        <v>284.92759999999998</v>
      </c>
      <c r="B59327" s="1">
        <v>0.56079999999999997</v>
      </c>
    </row>
    <row r="59328" spans="1:2" x14ac:dyDescent="0.3">
      <c r="A59328">
        <v>285.49740000000003</v>
      </c>
      <c r="B59328" s="1">
        <v>0.57689999999999997</v>
      </c>
    </row>
    <row r="59329" spans="1:2" x14ac:dyDescent="0.3">
      <c r="A59329">
        <v>286.93579999999997</v>
      </c>
      <c r="B59329" s="1">
        <v>0.63519999999999999</v>
      </c>
    </row>
    <row r="59330" spans="1:2" x14ac:dyDescent="0.3">
      <c r="A59330">
        <v>287.5172</v>
      </c>
      <c r="B59330" s="1">
        <v>0.64910000000000001</v>
      </c>
    </row>
    <row r="59331" spans="1:2" x14ac:dyDescent="0.3">
      <c r="A59331">
        <v>288.12200000000001</v>
      </c>
      <c r="B59331" s="1">
        <v>0.66090000000000004</v>
      </c>
    </row>
    <row r="59332" spans="1:2" x14ac:dyDescent="0.3">
      <c r="A59332">
        <v>289.53039999999999</v>
      </c>
      <c r="B59332" s="1">
        <v>0.71689999999999998</v>
      </c>
    </row>
    <row r="59333" spans="1:2" x14ac:dyDescent="0.3">
      <c r="A59333">
        <v>290.16370000000001</v>
      </c>
      <c r="B59333" s="1">
        <v>0.72929999999999995</v>
      </c>
    </row>
    <row r="59334" spans="1:2" x14ac:dyDescent="0.3">
      <c r="A59334">
        <v>291.52429999999998</v>
      </c>
      <c r="B59334" s="1">
        <v>0.78280000000000005</v>
      </c>
    </row>
    <row r="59335" spans="1:2" x14ac:dyDescent="0.3">
      <c r="A59335">
        <v>292.19810000000001</v>
      </c>
      <c r="B59335" s="1">
        <v>0.79910000000000003</v>
      </c>
    </row>
    <row r="59336" spans="1:2" x14ac:dyDescent="0.3">
      <c r="A59336">
        <v>293.48009999999999</v>
      </c>
      <c r="B59336" s="1">
        <v>0.84960000000000002</v>
      </c>
    </row>
    <row r="59337" spans="1:2" x14ac:dyDescent="0.3">
      <c r="A59337">
        <v>294.19740000000002</v>
      </c>
      <c r="B59337" s="1">
        <v>0.86680000000000001</v>
      </c>
    </row>
    <row r="59338" spans="1:2" x14ac:dyDescent="0.3">
      <c r="A59338">
        <v>295.39400000000001</v>
      </c>
      <c r="B59338" s="1">
        <v>0.91439999999999999</v>
      </c>
    </row>
    <row r="59339" spans="1:2" x14ac:dyDescent="0.3">
      <c r="A59339">
        <v>296.4837</v>
      </c>
      <c r="B59339" s="1">
        <v>0.99660000000000004</v>
      </c>
    </row>
    <row r="59340" spans="1:2" x14ac:dyDescent="0.3">
      <c r="A59340">
        <v>297.25639999999999</v>
      </c>
      <c r="B59340" s="1">
        <v>1.0145</v>
      </c>
    </row>
    <row r="59341" spans="1:2" x14ac:dyDescent="0.3">
      <c r="A59341">
        <v>298.29059999999998</v>
      </c>
      <c r="B59341" s="1">
        <v>0.97240000000000004</v>
      </c>
    </row>
    <row r="59342" spans="1:2" x14ac:dyDescent="0.3">
      <c r="A59342">
        <v>299.12180000000001</v>
      </c>
      <c r="B59342" s="1">
        <v>0.99760000000000004</v>
      </c>
    </row>
    <row r="59343" spans="1:2" x14ac:dyDescent="0.3">
      <c r="A59343">
        <v>300</v>
      </c>
      <c r="B59343" s="1">
        <v>1.0584</v>
      </c>
    </row>
    <row r="59344" spans="1:2" x14ac:dyDescent="0.3">
      <c r="A59344" t="s">
        <v>331</v>
      </c>
    </row>
    <row r="59345" spans="1:2" x14ac:dyDescent="0.3">
      <c r="A59345">
        <v>0</v>
      </c>
      <c r="B59345" s="1">
        <v>1.4579</v>
      </c>
    </row>
    <row r="59346" spans="1:2" x14ac:dyDescent="0.3">
      <c r="A59346">
        <v>0.6643</v>
      </c>
      <c r="B59346" s="1">
        <v>1.4039999999999999</v>
      </c>
    </row>
    <row r="59347" spans="1:2" x14ac:dyDescent="0.3">
      <c r="A59347">
        <v>1.5645</v>
      </c>
      <c r="B59347" s="1">
        <v>1.0822000000000001</v>
      </c>
    </row>
    <row r="59348" spans="1:2" x14ac:dyDescent="0.3">
      <c r="A59348">
        <v>2.0889000000000002</v>
      </c>
      <c r="B59348" s="1">
        <v>0.91790000000000005</v>
      </c>
    </row>
    <row r="59349" spans="1:2" x14ac:dyDescent="0.3">
      <c r="A59349">
        <v>2.6709999999999998</v>
      </c>
      <c r="B59349" s="1">
        <v>0.7429</v>
      </c>
    </row>
    <row r="59350" spans="1:2" x14ac:dyDescent="0.3">
      <c r="A59350">
        <v>10.073700000000001</v>
      </c>
      <c r="B59350" s="1">
        <v>-0.74</v>
      </c>
    </row>
    <row r="59351" spans="1:2" x14ac:dyDescent="0.3">
      <c r="A59351">
        <v>11.023300000000001</v>
      </c>
      <c r="B59351" s="1">
        <v>-0.98919999999999997</v>
      </c>
    </row>
    <row r="59352" spans="1:2" x14ac:dyDescent="0.3">
      <c r="A59352">
        <v>11.868399999999999</v>
      </c>
      <c r="B59352" s="1">
        <v>-1.1383000000000001</v>
      </c>
    </row>
    <row r="59353" spans="1:2" x14ac:dyDescent="0.3">
      <c r="A59353">
        <v>12.8322</v>
      </c>
      <c r="B59353" s="1">
        <v>-1.3964000000000001</v>
      </c>
    </row>
    <row r="59354" spans="1:2" x14ac:dyDescent="0.3">
      <c r="A59354">
        <v>13.9168</v>
      </c>
      <c r="B59354" s="1">
        <v>-1.6483000000000001</v>
      </c>
    </row>
    <row r="59355" spans="1:2" x14ac:dyDescent="0.3">
      <c r="A59355">
        <v>14.8142</v>
      </c>
      <c r="B59355" s="1">
        <v>-1.7898000000000001</v>
      </c>
    </row>
    <row r="59356" spans="1:2" x14ac:dyDescent="0.3">
      <c r="A59356">
        <v>15.9948</v>
      </c>
      <c r="B59356" s="1">
        <v>-2.0274999999999999</v>
      </c>
    </row>
    <row r="59357" spans="1:2" x14ac:dyDescent="0.3">
      <c r="A59357">
        <v>16.946899999999999</v>
      </c>
      <c r="B59357" s="1">
        <v>-2.1680000000000001</v>
      </c>
    </row>
    <row r="59358" spans="1:2" x14ac:dyDescent="0.3">
      <c r="A59358">
        <v>18.227900000000002</v>
      </c>
      <c r="B59358" s="1">
        <v>-2.391</v>
      </c>
    </row>
    <row r="59359" spans="1:2" x14ac:dyDescent="0.3">
      <c r="A59359">
        <v>19.226400000000002</v>
      </c>
      <c r="B59359" s="1">
        <v>-2.5306999999999999</v>
      </c>
    </row>
    <row r="59360" spans="1:2" x14ac:dyDescent="0.3">
      <c r="A59360">
        <v>20.532299999999999</v>
      </c>
      <c r="B59360" s="1">
        <v>-2.7381000000000002</v>
      </c>
    </row>
    <row r="59361" spans="1:2" x14ac:dyDescent="0.3">
      <c r="A59361">
        <v>21.914899999999999</v>
      </c>
      <c r="B59361" s="1">
        <v>-2.9356</v>
      </c>
    </row>
    <row r="59362" spans="1:2" x14ac:dyDescent="0.3">
      <c r="A59362">
        <v>22.9026</v>
      </c>
      <c r="B59362" s="1">
        <v>-3.0646</v>
      </c>
    </row>
    <row r="59363" spans="1:2" x14ac:dyDescent="0.3">
      <c r="A59363">
        <v>24.2942</v>
      </c>
      <c r="B59363" s="1">
        <v>-3.2480000000000002</v>
      </c>
    </row>
    <row r="59364" spans="1:2" x14ac:dyDescent="0.3">
      <c r="A59364">
        <v>25.3034</v>
      </c>
      <c r="B59364" s="1">
        <v>-3.3700999999999999</v>
      </c>
    </row>
    <row r="59365" spans="1:2" x14ac:dyDescent="0.3">
      <c r="A59365">
        <v>26.745899999999999</v>
      </c>
      <c r="B59365" s="1">
        <v>-3.5402</v>
      </c>
    </row>
    <row r="59366" spans="1:2" x14ac:dyDescent="0.3">
      <c r="A59366">
        <v>27.751899999999999</v>
      </c>
      <c r="B59366" s="1">
        <v>-3.6547000000000001</v>
      </c>
    </row>
    <row r="59367" spans="1:2" x14ac:dyDescent="0.3">
      <c r="A59367">
        <v>29.262499999999999</v>
      </c>
      <c r="B59367" s="1">
        <v>-3.8182999999999998</v>
      </c>
    </row>
    <row r="59368" spans="1:2" x14ac:dyDescent="0.3">
      <c r="A59368">
        <v>30.242699999999999</v>
      </c>
      <c r="B59368" s="1">
        <v>-3.9165000000000001</v>
      </c>
    </row>
    <row r="59369" spans="1:2" x14ac:dyDescent="0.3">
      <c r="A59369">
        <v>31.774000000000001</v>
      </c>
      <c r="B59369" s="1">
        <v>-4.0678999999999998</v>
      </c>
    </row>
    <row r="59370" spans="1:2" x14ac:dyDescent="0.3">
      <c r="A59370">
        <v>32.720599999999997</v>
      </c>
      <c r="B59370" s="1">
        <v>-4.2629000000000001</v>
      </c>
    </row>
    <row r="59371" spans="1:2" x14ac:dyDescent="0.3">
      <c r="A59371">
        <v>35.903300000000002</v>
      </c>
      <c r="B59371" s="1">
        <v>-4.5140000000000002</v>
      </c>
    </row>
    <row r="59372" spans="1:2" x14ac:dyDescent="0.3">
      <c r="A59372">
        <v>36.795499999999997</v>
      </c>
      <c r="B59372" s="1">
        <v>-4.4679000000000002</v>
      </c>
    </row>
    <row r="59373" spans="1:2" x14ac:dyDescent="0.3">
      <c r="A59373">
        <v>38.435000000000002</v>
      </c>
      <c r="B59373" s="1">
        <v>-4.3410000000000002</v>
      </c>
    </row>
    <row r="59374" spans="1:2" x14ac:dyDescent="0.3">
      <c r="A59374">
        <v>39.304299999999998</v>
      </c>
      <c r="B59374" s="1">
        <v>-4.2805999999999997</v>
      </c>
    </row>
    <row r="59375" spans="1:2" x14ac:dyDescent="0.3">
      <c r="A59375">
        <v>40.9816</v>
      </c>
      <c r="B59375" s="1">
        <v>-4.5122999999999998</v>
      </c>
    </row>
    <row r="59376" spans="1:2" x14ac:dyDescent="0.3">
      <c r="A59376">
        <v>41.818300000000001</v>
      </c>
      <c r="B59376" s="1">
        <v>-4.6485000000000003</v>
      </c>
    </row>
    <row r="59377" spans="1:2" x14ac:dyDescent="0.3">
      <c r="A59377">
        <v>43.548000000000002</v>
      </c>
      <c r="B59377" s="1">
        <v>-4.7300000000000004</v>
      </c>
    </row>
    <row r="59378" spans="1:2" x14ac:dyDescent="0.3">
      <c r="A59378">
        <v>44.3307</v>
      </c>
      <c r="B59378" s="1">
        <v>-4.7481999999999998</v>
      </c>
    </row>
    <row r="59379" spans="1:2" x14ac:dyDescent="0.3">
      <c r="A59379">
        <v>46.1081</v>
      </c>
      <c r="B59379" s="1">
        <v>-4.8186</v>
      </c>
    </row>
    <row r="59380" spans="1:2" x14ac:dyDescent="0.3">
      <c r="A59380">
        <v>46.838999999999999</v>
      </c>
      <c r="B59380" s="1">
        <v>-4.8266</v>
      </c>
    </row>
    <row r="59381" spans="1:2" x14ac:dyDescent="0.3">
      <c r="A59381">
        <v>48.651499999999999</v>
      </c>
      <c r="B59381" s="1">
        <v>-4.8785999999999996</v>
      </c>
    </row>
    <row r="59382" spans="1:2" x14ac:dyDescent="0.3">
      <c r="A59382">
        <v>49.347999999999999</v>
      </c>
      <c r="B59382" s="1">
        <v>-4.8832000000000004</v>
      </c>
    </row>
    <row r="59383" spans="1:2" x14ac:dyDescent="0.3">
      <c r="A59383">
        <v>51.236899999999999</v>
      </c>
      <c r="B59383" s="1">
        <v>-4.9085999999999999</v>
      </c>
    </row>
    <row r="59384" spans="1:2" x14ac:dyDescent="0.3">
      <c r="A59384">
        <v>51.891800000000003</v>
      </c>
      <c r="B59384" s="1">
        <v>-4.9044999999999996</v>
      </c>
    </row>
    <row r="59385" spans="1:2" x14ac:dyDescent="0.3">
      <c r="A59385">
        <v>53.838000000000001</v>
      </c>
      <c r="B59385" s="1">
        <v>-4.8941999999999997</v>
      </c>
    </row>
    <row r="59386" spans="1:2" x14ac:dyDescent="0.3">
      <c r="A59386">
        <v>54.448500000000003</v>
      </c>
      <c r="B59386" s="1">
        <v>-4.8901000000000003</v>
      </c>
    </row>
    <row r="59387" spans="1:2" x14ac:dyDescent="0.3">
      <c r="A59387">
        <v>56.440300000000001</v>
      </c>
      <c r="B59387" s="1">
        <v>-4.8425000000000002</v>
      </c>
    </row>
    <row r="59388" spans="1:2" x14ac:dyDescent="0.3">
      <c r="A59388">
        <v>57.006599999999999</v>
      </c>
      <c r="B59388" s="1">
        <v>-4.8311000000000002</v>
      </c>
    </row>
    <row r="59389" spans="1:2" x14ac:dyDescent="0.3">
      <c r="A59389">
        <v>59.076799999999999</v>
      </c>
      <c r="B59389" s="1">
        <v>-4.7586000000000004</v>
      </c>
    </row>
    <row r="59390" spans="1:2" x14ac:dyDescent="0.3">
      <c r="A59390">
        <v>59.6128</v>
      </c>
      <c r="B59390" s="1">
        <v>-4.7431999999999999</v>
      </c>
    </row>
    <row r="59391" spans="1:2" x14ac:dyDescent="0.3">
      <c r="A59391">
        <v>61.728999999999999</v>
      </c>
      <c r="B59391" s="1">
        <v>-4.6448</v>
      </c>
    </row>
    <row r="59392" spans="1:2" x14ac:dyDescent="0.3">
      <c r="A59392">
        <v>64.4084</v>
      </c>
      <c r="B59392" s="1">
        <v>-4.5023</v>
      </c>
    </row>
    <row r="59393" spans="1:2" x14ac:dyDescent="0.3">
      <c r="A59393">
        <v>65.283500000000004</v>
      </c>
      <c r="B59393" s="1">
        <v>-4.4665999999999997</v>
      </c>
    </row>
    <row r="59394" spans="1:2" x14ac:dyDescent="0.3">
      <c r="A59394">
        <v>67.512799999999999</v>
      </c>
      <c r="B59394" s="1">
        <v>-4.3372999999999999</v>
      </c>
    </row>
    <row r="59395" spans="1:2" x14ac:dyDescent="0.3">
      <c r="A59395">
        <v>70.186099999999996</v>
      </c>
      <c r="B59395" s="1">
        <v>-3.9182000000000001</v>
      </c>
    </row>
    <row r="59396" spans="1:2" x14ac:dyDescent="0.3">
      <c r="A59396">
        <v>72.890799999999999</v>
      </c>
      <c r="B59396" s="1">
        <v>-4.0301</v>
      </c>
    </row>
    <row r="59397" spans="1:2" x14ac:dyDescent="0.3">
      <c r="A59397">
        <v>75.610399999999998</v>
      </c>
      <c r="B59397" s="1">
        <v>-4.1326999999999998</v>
      </c>
    </row>
    <row r="59398" spans="1:2" x14ac:dyDescent="0.3">
      <c r="A59398">
        <v>78.349299999999999</v>
      </c>
      <c r="B59398" s="1">
        <v>-3.7132999999999998</v>
      </c>
    </row>
    <row r="59399" spans="1:2" x14ac:dyDescent="0.3">
      <c r="A59399">
        <v>81.2941</v>
      </c>
      <c r="B59399" s="1">
        <v>-3.5560999999999998</v>
      </c>
    </row>
    <row r="59400" spans="1:2" x14ac:dyDescent="0.3">
      <c r="A59400">
        <v>84.023200000000003</v>
      </c>
      <c r="B59400" s="1">
        <v>-3.4257</v>
      </c>
    </row>
    <row r="59401" spans="1:2" x14ac:dyDescent="0.3">
      <c r="A59401">
        <v>86.765799999999999</v>
      </c>
      <c r="B59401" s="1">
        <v>-3.3163</v>
      </c>
    </row>
    <row r="59402" spans="1:2" x14ac:dyDescent="0.3">
      <c r="A59402">
        <v>89.487799999999993</v>
      </c>
      <c r="B59402" s="1">
        <v>-3.1791999999999998</v>
      </c>
    </row>
    <row r="59403" spans="1:2" x14ac:dyDescent="0.3">
      <c r="A59403">
        <v>92.280600000000007</v>
      </c>
      <c r="B59403" s="1">
        <v>-3.2256999999999998</v>
      </c>
    </row>
    <row r="59404" spans="1:2" x14ac:dyDescent="0.3">
      <c r="A59404">
        <v>94.946899999999999</v>
      </c>
      <c r="B59404" s="1">
        <v>-3.1315</v>
      </c>
    </row>
    <row r="59405" spans="1:2" x14ac:dyDescent="0.3">
      <c r="A59405">
        <v>97.605199999999996</v>
      </c>
      <c r="B59405" s="1">
        <v>-3.1063999999999998</v>
      </c>
    </row>
    <row r="59406" spans="1:2" x14ac:dyDescent="0.3">
      <c r="A59406">
        <v>100.27419999999999</v>
      </c>
      <c r="B59406" s="1">
        <v>-3.0802999999999998</v>
      </c>
    </row>
    <row r="59407" spans="1:2" x14ac:dyDescent="0.3">
      <c r="A59407">
        <v>102.9237</v>
      </c>
      <c r="B59407" s="1">
        <v>-3.0754999999999999</v>
      </c>
    </row>
    <row r="59408" spans="1:2" x14ac:dyDescent="0.3">
      <c r="A59408">
        <v>105.5518</v>
      </c>
      <c r="B59408" s="1">
        <v>-3.08</v>
      </c>
    </row>
    <row r="59409" spans="1:2" x14ac:dyDescent="0.3">
      <c r="A59409">
        <v>106.4967</v>
      </c>
      <c r="B59409" s="1">
        <v>-3.0762</v>
      </c>
    </row>
    <row r="59410" spans="1:2" x14ac:dyDescent="0.3">
      <c r="A59410">
        <v>110.7359</v>
      </c>
      <c r="B59410" s="1">
        <v>-3.0583999999999998</v>
      </c>
    </row>
    <row r="59411" spans="1:2" x14ac:dyDescent="0.3">
      <c r="A59411">
        <v>113.3421</v>
      </c>
      <c r="B59411" s="1">
        <v>-3.0712000000000002</v>
      </c>
    </row>
    <row r="59412" spans="1:2" x14ac:dyDescent="0.3">
      <c r="A59412">
        <v>115.9436</v>
      </c>
      <c r="B59412" s="1">
        <v>-3.0840000000000001</v>
      </c>
    </row>
    <row r="59413" spans="1:2" x14ac:dyDescent="0.3">
      <c r="A59413">
        <v>118.5316</v>
      </c>
      <c r="B59413" s="1">
        <v>-3.0960000000000001</v>
      </c>
    </row>
    <row r="59414" spans="1:2" x14ac:dyDescent="0.3">
      <c r="A59414">
        <v>121.21380000000001</v>
      </c>
      <c r="B59414" s="1">
        <v>-3.0968</v>
      </c>
    </row>
    <row r="59415" spans="1:2" x14ac:dyDescent="0.3">
      <c r="A59415">
        <v>123.8145</v>
      </c>
      <c r="B59415" s="1">
        <v>-3.0884</v>
      </c>
    </row>
    <row r="59416" spans="1:2" x14ac:dyDescent="0.3">
      <c r="A59416">
        <v>126.5074</v>
      </c>
      <c r="B59416" s="1">
        <v>-3.0615000000000001</v>
      </c>
    </row>
    <row r="59417" spans="1:2" x14ac:dyDescent="0.3">
      <c r="A59417">
        <v>129.00810000000001</v>
      </c>
      <c r="B59417" s="1">
        <v>-3.0169000000000001</v>
      </c>
    </row>
    <row r="59418" spans="1:2" x14ac:dyDescent="0.3">
      <c r="A59418">
        <v>131.69810000000001</v>
      </c>
      <c r="B59418" s="1">
        <v>-2.9701</v>
      </c>
    </row>
    <row r="59419" spans="1:2" x14ac:dyDescent="0.3">
      <c r="A59419">
        <v>134.29730000000001</v>
      </c>
      <c r="B59419" s="1">
        <v>-2.9076</v>
      </c>
    </row>
    <row r="59420" spans="1:2" x14ac:dyDescent="0.3">
      <c r="A59420">
        <v>136.875</v>
      </c>
      <c r="B59420" s="1">
        <v>-2.8468</v>
      </c>
    </row>
    <row r="59421" spans="1:2" x14ac:dyDescent="0.3">
      <c r="A59421">
        <v>139.43199999999999</v>
      </c>
      <c r="B59421" s="1">
        <v>-2.7789000000000001</v>
      </c>
    </row>
    <row r="59422" spans="1:2" x14ac:dyDescent="0.3">
      <c r="A59422">
        <v>142.1412</v>
      </c>
      <c r="B59422" s="1">
        <v>-2.6135000000000002</v>
      </c>
    </row>
    <row r="59423" spans="1:2" x14ac:dyDescent="0.3">
      <c r="A59423">
        <v>144.73759999999999</v>
      </c>
      <c r="B59423" s="1">
        <v>-2.7078000000000002</v>
      </c>
    </row>
    <row r="59424" spans="1:2" x14ac:dyDescent="0.3">
      <c r="A59424">
        <v>147.32249999999999</v>
      </c>
      <c r="B59424" s="1">
        <v>-2.5259999999999998</v>
      </c>
    </row>
    <row r="59425" spans="1:2" x14ac:dyDescent="0.3">
      <c r="A59425">
        <v>149.88980000000001</v>
      </c>
      <c r="B59425" s="1">
        <v>-2.4405000000000001</v>
      </c>
    </row>
    <row r="59426" spans="1:2" x14ac:dyDescent="0.3">
      <c r="A59426">
        <v>152.64080000000001</v>
      </c>
      <c r="B59426" s="1">
        <v>-2.3845999999999998</v>
      </c>
    </row>
    <row r="59427" spans="1:2" x14ac:dyDescent="0.3">
      <c r="A59427">
        <v>155.22239999999999</v>
      </c>
      <c r="B59427" s="1">
        <v>-2.3401000000000001</v>
      </c>
    </row>
    <row r="59428" spans="1:2" x14ac:dyDescent="0.3">
      <c r="A59428">
        <v>157.81530000000001</v>
      </c>
      <c r="B59428" s="1">
        <v>-2.3149000000000002</v>
      </c>
    </row>
    <row r="59429" spans="1:2" x14ac:dyDescent="0.3">
      <c r="A59429">
        <v>160.57409999999999</v>
      </c>
      <c r="B59429" s="1">
        <v>-2.3075000000000001</v>
      </c>
    </row>
    <row r="59430" spans="1:2" x14ac:dyDescent="0.3">
      <c r="A59430">
        <v>163.1473</v>
      </c>
      <c r="B59430" s="1">
        <v>-2.3069000000000002</v>
      </c>
    </row>
    <row r="59431" spans="1:2" x14ac:dyDescent="0.3">
      <c r="A59431">
        <v>165.72319999999999</v>
      </c>
      <c r="B59431" s="1">
        <v>-2.3125</v>
      </c>
    </row>
    <row r="59432" spans="1:2" x14ac:dyDescent="0.3">
      <c r="A59432">
        <v>168.29239999999999</v>
      </c>
      <c r="B59432" s="1">
        <v>-2.3239000000000001</v>
      </c>
    </row>
    <row r="59433" spans="1:2" x14ac:dyDescent="0.3">
      <c r="A59433">
        <v>170.85149999999999</v>
      </c>
      <c r="B59433" s="1">
        <v>-2.34</v>
      </c>
    </row>
    <row r="59434" spans="1:2" x14ac:dyDescent="0.3">
      <c r="A59434">
        <v>173.41970000000001</v>
      </c>
      <c r="B59434" s="1">
        <v>-2.3628999999999998</v>
      </c>
    </row>
    <row r="59435" spans="1:2" x14ac:dyDescent="0.3">
      <c r="A59435">
        <v>178.63210000000001</v>
      </c>
      <c r="B59435" s="1">
        <v>-2.3208000000000002</v>
      </c>
    </row>
    <row r="59436" spans="1:2" x14ac:dyDescent="0.3">
      <c r="A59436">
        <v>181.21530000000001</v>
      </c>
      <c r="B59436" s="1">
        <v>-2.2961999999999998</v>
      </c>
    </row>
    <row r="59437" spans="1:2" x14ac:dyDescent="0.3">
      <c r="A59437">
        <v>182.70769999999999</v>
      </c>
      <c r="B59437" s="1">
        <v>-2.2585000000000002</v>
      </c>
    </row>
    <row r="59438" spans="1:2" x14ac:dyDescent="0.3">
      <c r="A59438">
        <v>183.72900000000001</v>
      </c>
      <c r="B59438" s="1">
        <v>-2.2305000000000001</v>
      </c>
    </row>
    <row r="59439" spans="1:2" x14ac:dyDescent="0.3">
      <c r="A59439">
        <v>186.21860000000001</v>
      </c>
      <c r="B59439" s="1">
        <v>-2.1364999999999998</v>
      </c>
    </row>
    <row r="59440" spans="1:2" x14ac:dyDescent="0.3">
      <c r="A59440">
        <v>188.74950000000001</v>
      </c>
      <c r="B59440" s="1">
        <v>-2.0287999999999999</v>
      </c>
    </row>
    <row r="59441" spans="1:2" x14ac:dyDescent="0.3">
      <c r="A59441">
        <v>191.27109999999999</v>
      </c>
      <c r="B59441" s="1">
        <v>-1.8959999999999999</v>
      </c>
    </row>
    <row r="59442" spans="1:2" x14ac:dyDescent="0.3">
      <c r="A59442">
        <v>193.8535</v>
      </c>
      <c r="B59442" s="1">
        <v>-1.7506999999999999</v>
      </c>
    </row>
    <row r="59443" spans="1:2" x14ac:dyDescent="0.3">
      <c r="A59443">
        <v>196.47669999999999</v>
      </c>
      <c r="B59443" s="1">
        <v>-1.5946</v>
      </c>
    </row>
    <row r="59444" spans="1:2" x14ac:dyDescent="0.3">
      <c r="A59444">
        <v>199.1506</v>
      </c>
      <c r="B59444" s="1">
        <v>-1.4298</v>
      </c>
    </row>
    <row r="59445" spans="1:2" x14ac:dyDescent="0.3">
      <c r="A59445">
        <v>201.8279</v>
      </c>
      <c r="B59445" s="1">
        <v>-1.274</v>
      </c>
    </row>
    <row r="59446" spans="1:2" x14ac:dyDescent="0.3">
      <c r="A59446">
        <v>204.5385</v>
      </c>
      <c r="B59446" s="1">
        <v>-1.1294</v>
      </c>
    </row>
    <row r="59447" spans="1:2" x14ac:dyDescent="0.3">
      <c r="A59447">
        <v>207.24420000000001</v>
      </c>
      <c r="B59447" s="1">
        <v>-0.99360000000000004</v>
      </c>
    </row>
    <row r="59448" spans="1:2" x14ac:dyDescent="0.3">
      <c r="A59448">
        <v>210.51089999999999</v>
      </c>
      <c r="B59448" s="1">
        <v>-0.92130000000000001</v>
      </c>
    </row>
    <row r="59449" spans="1:2" x14ac:dyDescent="0.3">
      <c r="A59449">
        <v>212.7328</v>
      </c>
      <c r="B59449" s="1">
        <v>-0.88060000000000005</v>
      </c>
    </row>
    <row r="59450" spans="1:2" x14ac:dyDescent="0.3">
      <c r="A59450">
        <v>215.524</v>
      </c>
      <c r="B59450" s="1">
        <v>-0.7873</v>
      </c>
    </row>
    <row r="59451" spans="1:2" x14ac:dyDescent="0.3">
      <c r="A59451">
        <v>218.31460000000001</v>
      </c>
      <c r="B59451" s="1">
        <v>-0.70760000000000001</v>
      </c>
    </row>
    <row r="59452" spans="1:2" x14ac:dyDescent="0.3">
      <c r="A59452">
        <v>221.07380000000001</v>
      </c>
      <c r="B59452" s="1">
        <v>-0.64080000000000004</v>
      </c>
    </row>
    <row r="59453" spans="1:2" x14ac:dyDescent="0.3">
      <c r="A59453">
        <v>223.7688</v>
      </c>
      <c r="B59453" s="1">
        <v>-0.57979999999999998</v>
      </c>
    </row>
    <row r="59454" spans="1:2" x14ac:dyDescent="0.3">
      <c r="A59454">
        <v>226.65710000000001</v>
      </c>
      <c r="B59454" s="1">
        <v>-0.53510000000000002</v>
      </c>
    </row>
    <row r="59455" spans="1:2" x14ac:dyDescent="0.3">
      <c r="A59455">
        <v>229.35509999999999</v>
      </c>
      <c r="B59455" s="1">
        <v>-0.52849999999999997</v>
      </c>
    </row>
    <row r="59456" spans="1:2" x14ac:dyDescent="0.3">
      <c r="A59456">
        <v>232.01499999999999</v>
      </c>
      <c r="B59456" s="1">
        <v>-0.4859</v>
      </c>
    </row>
    <row r="59457" spans="1:2" x14ac:dyDescent="0.3">
      <c r="A59457">
        <v>234.61529999999999</v>
      </c>
      <c r="B59457" s="1">
        <v>-0.46010000000000001</v>
      </c>
    </row>
    <row r="59458" spans="1:2" x14ac:dyDescent="0.3">
      <c r="A59458">
        <v>237.16329999999999</v>
      </c>
      <c r="B59458" s="1">
        <v>-0.43459999999999999</v>
      </c>
    </row>
    <row r="59459" spans="1:2" x14ac:dyDescent="0.3">
      <c r="A59459">
        <v>237.8854</v>
      </c>
      <c r="B59459" s="1">
        <v>-0.39179999999999998</v>
      </c>
    </row>
    <row r="59460" spans="1:2" x14ac:dyDescent="0.3">
      <c r="A59460">
        <v>240.05510000000001</v>
      </c>
      <c r="B59460" s="1">
        <v>-0.38179999999999997</v>
      </c>
    </row>
    <row r="59461" spans="1:2" x14ac:dyDescent="0.3">
      <c r="A59461">
        <v>242.53710000000001</v>
      </c>
      <c r="B59461" s="1">
        <v>-0.34</v>
      </c>
    </row>
    <row r="59462" spans="1:2" x14ac:dyDescent="0.3">
      <c r="A59462">
        <v>244.995</v>
      </c>
      <c r="B59462" s="1">
        <v>-0.31119999999999998</v>
      </c>
    </row>
    <row r="59463" spans="1:2" x14ac:dyDescent="0.3">
      <c r="A59463">
        <v>245.5684</v>
      </c>
      <c r="B59463" s="1">
        <v>-0.28239999999999998</v>
      </c>
    </row>
    <row r="59464" spans="1:2" x14ac:dyDescent="0.3">
      <c r="A59464">
        <v>247.4205</v>
      </c>
      <c r="B59464" s="1">
        <v>-0.2631</v>
      </c>
    </row>
    <row r="59465" spans="1:2" x14ac:dyDescent="0.3">
      <c r="A59465">
        <v>248.06309999999999</v>
      </c>
      <c r="B59465" s="1">
        <v>-0.23300000000000001</v>
      </c>
    </row>
    <row r="59466" spans="1:2" x14ac:dyDescent="0.3">
      <c r="A59466">
        <v>249.81200000000001</v>
      </c>
      <c r="B59466" s="1">
        <v>-0.25459999999999999</v>
      </c>
    </row>
    <row r="59467" spans="1:2" x14ac:dyDescent="0.3">
      <c r="A59467">
        <v>250.52959999999999</v>
      </c>
      <c r="B59467" s="1">
        <v>-0.224</v>
      </c>
    </row>
    <row r="59468" spans="1:2" x14ac:dyDescent="0.3">
      <c r="A59468">
        <v>252.1653</v>
      </c>
      <c r="B59468" s="1">
        <v>-0.20749999999999999</v>
      </c>
    </row>
    <row r="59469" spans="1:2" x14ac:dyDescent="0.3">
      <c r="A59469">
        <v>252.9539</v>
      </c>
      <c r="B59469" s="1">
        <v>-0.18079999999999999</v>
      </c>
    </row>
    <row r="59470" spans="1:2" x14ac:dyDescent="0.3">
      <c r="A59470">
        <v>254.5111</v>
      </c>
      <c r="B59470" s="1">
        <v>-0.16980000000000001</v>
      </c>
    </row>
    <row r="59471" spans="1:2" x14ac:dyDescent="0.3">
      <c r="A59471">
        <v>255.35169999999999</v>
      </c>
      <c r="B59471" s="1">
        <v>-0.14149999999999999</v>
      </c>
    </row>
    <row r="59472" spans="1:2" x14ac:dyDescent="0.3">
      <c r="A59472">
        <v>256.82729999999998</v>
      </c>
      <c r="B59472" s="1">
        <v>-0.123</v>
      </c>
    </row>
    <row r="59473" spans="1:2" x14ac:dyDescent="0.3">
      <c r="A59473">
        <v>257.69749999999999</v>
      </c>
      <c r="B59473" s="1">
        <v>-9.69E-2</v>
      </c>
    </row>
    <row r="59474" spans="1:2" x14ac:dyDescent="0.3">
      <c r="A59474">
        <v>259.08749999999998</v>
      </c>
      <c r="B59474" s="1">
        <v>-7.8E-2</v>
      </c>
    </row>
    <row r="59475" spans="1:2" x14ac:dyDescent="0.3">
      <c r="A59475">
        <v>259.9973</v>
      </c>
      <c r="B59475" s="1">
        <v>-1.2200000000000001E-2</v>
      </c>
    </row>
    <row r="59476" spans="1:2" x14ac:dyDescent="0.3">
      <c r="A59476">
        <v>261.33730000000003</v>
      </c>
      <c r="B59476" s="1">
        <v>8.8000000000000005E-3</v>
      </c>
    </row>
    <row r="59477" spans="1:2" x14ac:dyDescent="0.3">
      <c r="A59477">
        <v>262.59539999999998</v>
      </c>
      <c r="B59477" s="1">
        <v>3.4000000000000002E-2</v>
      </c>
    </row>
    <row r="59478" spans="1:2" x14ac:dyDescent="0.3">
      <c r="A59478">
        <v>263.57810000000001</v>
      </c>
      <c r="B59478" s="1">
        <v>8.6E-3</v>
      </c>
    </row>
    <row r="59479" spans="1:2" x14ac:dyDescent="0.3">
      <c r="A59479">
        <v>264.83390000000003</v>
      </c>
      <c r="B59479" s="1">
        <v>2.63E-2</v>
      </c>
    </row>
    <row r="59480" spans="1:2" x14ac:dyDescent="0.3">
      <c r="A59480">
        <v>266.03039999999999</v>
      </c>
      <c r="B59480" s="1">
        <v>5.4600000000000003E-2</v>
      </c>
    </row>
    <row r="59481" spans="1:2" x14ac:dyDescent="0.3">
      <c r="A59481">
        <v>267.06029999999998</v>
      </c>
      <c r="B59481" s="1">
        <v>3.3300000000000003E-2</v>
      </c>
    </row>
    <row r="59482" spans="1:2" x14ac:dyDescent="0.3">
      <c r="A59482">
        <v>268.2869</v>
      </c>
      <c r="B59482" s="1">
        <v>6.6500000000000004E-2</v>
      </c>
    </row>
    <row r="59483" spans="1:2" x14ac:dyDescent="0.3">
      <c r="A59483">
        <v>269.29730000000001</v>
      </c>
      <c r="B59483" s="1">
        <v>0.1406</v>
      </c>
    </row>
    <row r="59484" spans="1:2" x14ac:dyDescent="0.3">
      <c r="A59484">
        <v>270.56180000000001</v>
      </c>
      <c r="B59484" s="1">
        <v>0.17460000000000001</v>
      </c>
    </row>
    <row r="59485" spans="1:2" x14ac:dyDescent="0.3">
      <c r="A59485">
        <v>271.87389999999999</v>
      </c>
      <c r="B59485" s="1">
        <v>0.2198</v>
      </c>
    </row>
    <row r="59486" spans="1:2" x14ac:dyDescent="0.3">
      <c r="A59486">
        <v>272.87970000000001</v>
      </c>
      <c r="B59486" s="1">
        <v>0.24179999999999999</v>
      </c>
    </row>
    <row r="59487" spans="1:2" x14ac:dyDescent="0.3">
      <c r="A59487">
        <v>274.22750000000002</v>
      </c>
      <c r="B59487" s="1">
        <v>0.29330000000000001</v>
      </c>
    </row>
    <row r="59488" spans="1:2" x14ac:dyDescent="0.3">
      <c r="A59488">
        <v>275.21550000000002</v>
      </c>
      <c r="B59488" s="1">
        <v>0.31950000000000001</v>
      </c>
    </row>
    <row r="59489" spans="1:2" x14ac:dyDescent="0.3">
      <c r="A59489">
        <v>276.59589999999997</v>
      </c>
      <c r="B59489" s="1">
        <v>0.37180000000000002</v>
      </c>
    </row>
    <row r="59490" spans="1:2" x14ac:dyDescent="0.3">
      <c r="A59490">
        <v>277.54070000000002</v>
      </c>
      <c r="B59490" s="1">
        <v>0.39739999999999998</v>
      </c>
    </row>
    <row r="59491" spans="1:2" x14ac:dyDescent="0.3">
      <c r="A59491">
        <v>278.9282</v>
      </c>
      <c r="B59491" s="1">
        <v>0.45639999999999997</v>
      </c>
    </row>
    <row r="59492" spans="1:2" x14ac:dyDescent="0.3">
      <c r="A59492">
        <v>279.85039999999998</v>
      </c>
      <c r="B59492" s="1">
        <v>0.48580000000000001</v>
      </c>
    </row>
    <row r="59493" spans="1:2" x14ac:dyDescent="0.3">
      <c r="A59493">
        <v>280.72559999999999</v>
      </c>
      <c r="B59493" s="1">
        <v>0.51490000000000002</v>
      </c>
    </row>
    <row r="59494" spans="1:2" x14ac:dyDescent="0.3">
      <c r="A59494">
        <v>283.42849999999999</v>
      </c>
      <c r="B59494" s="1">
        <v>0.57540000000000002</v>
      </c>
    </row>
    <row r="59495" spans="1:2" x14ac:dyDescent="0.3">
      <c r="A59495">
        <v>284.26</v>
      </c>
      <c r="B59495" s="1">
        <v>0.60770000000000002</v>
      </c>
    </row>
    <row r="59496" spans="1:2" x14ac:dyDescent="0.3">
      <c r="A59496">
        <v>285.05860000000001</v>
      </c>
      <c r="B59496" s="1">
        <v>0.63990000000000002</v>
      </c>
    </row>
    <row r="59497" spans="1:2" x14ac:dyDescent="0.3">
      <c r="A59497">
        <v>286.38369999999998</v>
      </c>
      <c r="B59497" s="1">
        <v>0.70630000000000004</v>
      </c>
    </row>
    <row r="59498" spans="1:2" x14ac:dyDescent="0.3">
      <c r="A59498">
        <v>287.14710000000002</v>
      </c>
      <c r="B59498" s="1">
        <v>0.73799999999999999</v>
      </c>
    </row>
    <row r="59499" spans="1:2" x14ac:dyDescent="0.3">
      <c r="A59499">
        <v>287.91500000000002</v>
      </c>
      <c r="B59499" s="1">
        <v>0.77010000000000001</v>
      </c>
    </row>
    <row r="59500" spans="1:2" x14ac:dyDescent="0.3">
      <c r="A59500">
        <v>289.21539999999999</v>
      </c>
      <c r="B59500" s="1">
        <v>0.83630000000000004</v>
      </c>
    </row>
    <row r="59501" spans="1:2" x14ac:dyDescent="0.3">
      <c r="A59501">
        <v>289.96539999999999</v>
      </c>
      <c r="B59501" s="1">
        <v>0.86799999999999999</v>
      </c>
    </row>
    <row r="59502" spans="1:2" x14ac:dyDescent="0.3">
      <c r="A59502">
        <v>291.24740000000003</v>
      </c>
      <c r="B59502" s="1">
        <v>0.92879999999999996</v>
      </c>
    </row>
    <row r="59503" spans="1:2" x14ac:dyDescent="0.3">
      <c r="A59503">
        <v>291.96179999999998</v>
      </c>
      <c r="B59503" s="1">
        <v>0.96009999999999995</v>
      </c>
    </row>
    <row r="59504" spans="1:2" x14ac:dyDescent="0.3">
      <c r="A59504">
        <v>293.2124</v>
      </c>
      <c r="B59504" s="1">
        <v>1.0150999999999999</v>
      </c>
    </row>
    <row r="59505" spans="1:2" x14ac:dyDescent="0.3">
      <c r="A59505">
        <v>293.89499999999998</v>
      </c>
      <c r="B59505" s="1">
        <v>1.0461</v>
      </c>
    </row>
    <row r="59506" spans="1:2" x14ac:dyDescent="0.3">
      <c r="A59506">
        <v>294.5675</v>
      </c>
      <c r="B59506" s="1">
        <v>1.1023000000000001</v>
      </c>
    </row>
    <row r="59507" spans="1:2" x14ac:dyDescent="0.3">
      <c r="A59507">
        <v>295.76659999999998</v>
      </c>
      <c r="B59507" s="1">
        <v>1.1498999999999999</v>
      </c>
    </row>
    <row r="59508" spans="1:2" x14ac:dyDescent="0.3">
      <c r="A59508">
        <v>296.42759999999998</v>
      </c>
      <c r="B59508" s="1">
        <v>1.1258999999999999</v>
      </c>
    </row>
    <row r="59509" spans="1:2" x14ac:dyDescent="0.3">
      <c r="A59509">
        <v>297.61450000000002</v>
      </c>
      <c r="B59509" s="1">
        <v>1.1689000000000001</v>
      </c>
    </row>
    <row r="59510" spans="1:2" x14ac:dyDescent="0.3">
      <c r="A59510">
        <v>298.274</v>
      </c>
      <c r="B59510" s="1">
        <v>1.22</v>
      </c>
    </row>
    <row r="59511" spans="1:2" x14ac:dyDescent="0.3">
      <c r="A59511">
        <v>299.41789999999997</v>
      </c>
      <c r="B59511" s="1">
        <v>1.2504</v>
      </c>
    </row>
    <row r="59512" spans="1:2" x14ac:dyDescent="0.3">
      <c r="A59512">
        <v>300</v>
      </c>
      <c r="B59512" s="1">
        <v>1.2681</v>
      </c>
    </row>
    <row r="59513" spans="1:2" x14ac:dyDescent="0.3">
      <c r="A59513" t="s">
        <v>332</v>
      </c>
    </row>
    <row r="59514" spans="1:2" x14ac:dyDescent="0.3">
      <c r="A59514">
        <v>0</v>
      </c>
      <c r="B59514" s="1">
        <v>0.59009999999999996</v>
      </c>
    </row>
    <row r="59515" spans="1:2" x14ac:dyDescent="0.3">
      <c r="A59515">
        <v>0.77969999999999995</v>
      </c>
      <c r="B59515" s="1">
        <v>0.32</v>
      </c>
    </row>
    <row r="59516" spans="1:2" x14ac:dyDescent="0.3">
      <c r="A59516">
        <v>1.6352</v>
      </c>
      <c r="B59516" s="1">
        <v>0.13239999999999999</v>
      </c>
    </row>
    <row r="59517" spans="1:2" x14ac:dyDescent="0.3">
      <c r="A59517">
        <v>2.2856999999999998</v>
      </c>
      <c r="B59517" s="1">
        <v>-0.28089999999999998</v>
      </c>
    </row>
    <row r="59518" spans="1:2" x14ac:dyDescent="0.3">
      <c r="A59518">
        <v>3.5202</v>
      </c>
      <c r="B59518" s="1">
        <v>-0.46129999999999999</v>
      </c>
    </row>
    <row r="59519" spans="1:2" x14ac:dyDescent="0.3">
      <c r="A59519">
        <v>4.1817000000000002</v>
      </c>
      <c r="B59519" s="1">
        <v>-0.17460000000000001</v>
      </c>
    </row>
    <row r="59520" spans="1:2" x14ac:dyDescent="0.3">
      <c r="A59520">
        <v>5.1792999999999996</v>
      </c>
      <c r="B59520" s="1">
        <v>-0.61499999999999999</v>
      </c>
    </row>
    <row r="59521" spans="1:2" x14ac:dyDescent="0.3">
      <c r="A59521">
        <v>6.4747000000000003</v>
      </c>
      <c r="B59521" s="1">
        <v>-0.87209999999999999</v>
      </c>
    </row>
    <row r="59522" spans="1:2" x14ac:dyDescent="0.3">
      <c r="A59522">
        <v>8.1059000000000001</v>
      </c>
      <c r="B59522" s="1">
        <v>-1.1874</v>
      </c>
    </row>
    <row r="59523" spans="1:2" x14ac:dyDescent="0.3">
      <c r="A59523">
        <v>9.9004999999999992</v>
      </c>
      <c r="B59523" s="1">
        <v>-1.5162</v>
      </c>
    </row>
    <row r="59524" spans="1:2" x14ac:dyDescent="0.3">
      <c r="A59524">
        <v>11.833600000000001</v>
      </c>
      <c r="B59524" s="1">
        <v>-1.8523000000000001</v>
      </c>
    </row>
    <row r="59525" spans="1:2" x14ac:dyDescent="0.3">
      <c r="A59525">
        <v>13.857900000000001</v>
      </c>
      <c r="B59525" s="1">
        <v>-2.2044000000000001</v>
      </c>
    </row>
    <row r="59526" spans="1:2" x14ac:dyDescent="0.3">
      <c r="A59526">
        <v>16.193200000000001</v>
      </c>
      <c r="B59526" s="1">
        <v>-2.5341</v>
      </c>
    </row>
    <row r="59527" spans="1:2" x14ac:dyDescent="0.3">
      <c r="A59527">
        <v>16.755600000000001</v>
      </c>
      <c r="B59527" s="1">
        <v>-2.6008</v>
      </c>
    </row>
    <row r="59528" spans="1:2" x14ac:dyDescent="0.3">
      <c r="A59528">
        <v>18.737200000000001</v>
      </c>
      <c r="B59528" s="1">
        <v>-2.8843000000000001</v>
      </c>
    </row>
    <row r="59529" spans="1:2" x14ac:dyDescent="0.3">
      <c r="A59529">
        <v>19.536799999999999</v>
      </c>
      <c r="B59529" s="1">
        <v>-2.9670000000000001</v>
      </c>
    </row>
    <row r="59530" spans="1:2" x14ac:dyDescent="0.3">
      <c r="A59530">
        <v>21.5337</v>
      </c>
      <c r="B59530" s="1">
        <v>-3.2355999999999998</v>
      </c>
    </row>
    <row r="59531" spans="1:2" x14ac:dyDescent="0.3">
      <c r="A59531">
        <v>22.046700000000001</v>
      </c>
      <c r="B59531" s="1">
        <v>-3.2806999999999999</v>
      </c>
    </row>
    <row r="59532" spans="1:2" x14ac:dyDescent="0.3">
      <c r="A59532">
        <v>22.5883</v>
      </c>
      <c r="B59532" s="1">
        <v>-3.3260000000000001</v>
      </c>
    </row>
    <row r="59533" spans="1:2" x14ac:dyDescent="0.3">
      <c r="A59533">
        <v>24.569099999999999</v>
      </c>
      <c r="B59533" s="1">
        <v>-3.5722</v>
      </c>
    </row>
    <row r="59534" spans="1:2" x14ac:dyDescent="0.3">
      <c r="A59534">
        <v>25.1492</v>
      </c>
      <c r="B59534" s="1">
        <v>-3.6208999999999998</v>
      </c>
    </row>
    <row r="59535" spans="1:2" x14ac:dyDescent="0.3">
      <c r="A59535">
        <v>27.0793</v>
      </c>
      <c r="B59535" s="1">
        <v>-3.8431000000000002</v>
      </c>
    </row>
    <row r="59536" spans="1:2" x14ac:dyDescent="0.3">
      <c r="A59536">
        <v>27.694299999999998</v>
      </c>
      <c r="B59536" s="1">
        <v>-3.8887</v>
      </c>
    </row>
    <row r="59537" spans="1:2" x14ac:dyDescent="0.3">
      <c r="A59537">
        <v>29.546299999999999</v>
      </c>
      <c r="B59537" s="1">
        <v>-4.0895000000000001</v>
      </c>
    </row>
    <row r="59538" spans="1:2" x14ac:dyDescent="0.3">
      <c r="A59538">
        <v>30.195499999999999</v>
      </c>
      <c r="B59538" s="1">
        <v>-4.1369999999999996</v>
      </c>
    </row>
    <row r="59539" spans="1:2" x14ac:dyDescent="0.3">
      <c r="A59539">
        <v>31.959099999999999</v>
      </c>
      <c r="B59539" s="1">
        <v>-4.3061999999999996</v>
      </c>
    </row>
    <row r="59540" spans="1:2" x14ac:dyDescent="0.3">
      <c r="A59540">
        <v>32.634</v>
      </c>
      <c r="B59540" s="1">
        <v>-4.3484999999999996</v>
      </c>
    </row>
    <row r="59541" spans="1:2" x14ac:dyDescent="0.3">
      <c r="A59541">
        <v>34.322699999999998</v>
      </c>
      <c r="B59541" s="1">
        <v>-4.6894</v>
      </c>
    </row>
    <row r="59542" spans="1:2" x14ac:dyDescent="0.3">
      <c r="A59542">
        <v>35.9679</v>
      </c>
      <c r="B59542" s="1">
        <v>-4.6010999999999997</v>
      </c>
    </row>
    <row r="59543" spans="1:2" x14ac:dyDescent="0.3">
      <c r="A59543">
        <v>36.6708</v>
      </c>
      <c r="B59543" s="1">
        <v>-4.6383000000000001</v>
      </c>
    </row>
    <row r="59544" spans="1:2" x14ac:dyDescent="0.3">
      <c r="A59544">
        <v>38.312399999999997</v>
      </c>
      <c r="B59544" s="1">
        <v>-4.5248999999999997</v>
      </c>
    </row>
    <row r="59545" spans="1:2" x14ac:dyDescent="0.3">
      <c r="A59545">
        <v>39.022599999999997</v>
      </c>
      <c r="B59545" s="1">
        <v>-4.5582000000000003</v>
      </c>
    </row>
    <row r="59546" spans="1:2" x14ac:dyDescent="0.3">
      <c r="A59546">
        <v>40.665799999999997</v>
      </c>
      <c r="B59546" s="1">
        <v>-4.8274999999999997</v>
      </c>
    </row>
    <row r="59547" spans="1:2" x14ac:dyDescent="0.3">
      <c r="A59547">
        <v>41.365499999999997</v>
      </c>
      <c r="B59547" s="1">
        <v>-4.8577000000000004</v>
      </c>
    </row>
    <row r="59548" spans="1:2" x14ac:dyDescent="0.3">
      <c r="A59548">
        <v>42.982999999999997</v>
      </c>
      <c r="B59548" s="1">
        <v>-4.9006999999999996</v>
      </c>
    </row>
    <row r="59549" spans="1:2" x14ac:dyDescent="0.3">
      <c r="A59549">
        <v>43.6751</v>
      </c>
      <c r="B59549" s="1">
        <v>-4.9271000000000003</v>
      </c>
    </row>
    <row r="59550" spans="1:2" x14ac:dyDescent="0.3">
      <c r="A59550">
        <v>45.28</v>
      </c>
      <c r="B59550" s="1">
        <v>-4.9503000000000004</v>
      </c>
    </row>
    <row r="59551" spans="1:2" x14ac:dyDescent="0.3">
      <c r="A59551">
        <v>45.945799999999998</v>
      </c>
      <c r="B59551" s="1">
        <v>-4.9694000000000003</v>
      </c>
    </row>
    <row r="59552" spans="1:2" x14ac:dyDescent="0.3">
      <c r="A59552">
        <v>47.580199999999998</v>
      </c>
      <c r="B59552" s="1">
        <v>-4.9863</v>
      </c>
    </row>
    <row r="59553" spans="1:2" x14ac:dyDescent="0.3">
      <c r="A59553">
        <v>49.252299999999998</v>
      </c>
      <c r="B59553" s="1">
        <v>-4.9829999999999997</v>
      </c>
    </row>
    <row r="59554" spans="1:2" x14ac:dyDescent="0.3">
      <c r="A59554">
        <v>50.491300000000003</v>
      </c>
      <c r="B59554" s="1">
        <v>-4.9954999999999998</v>
      </c>
    </row>
    <row r="59555" spans="1:2" x14ac:dyDescent="0.3">
      <c r="A59555">
        <v>52.163800000000002</v>
      </c>
      <c r="B59555" s="1">
        <v>-4.992</v>
      </c>
    </row>
    <row r="59556" spans="1:2" x14ac:dyDescent="0.3">
      <c r="A59556">
        <v>52.747</v>
      </c>
      <c r="B59556" s="1">
        <v>-5.0006000000000004</v>
      </c>
    </row>
    <row r="59557" spans="1:2" x14ac:dyDescent="0.3">
      <c r="A59557">
        <v>54.4315</v>
      </c>
      <c r="B59557" s="1">
        <v>-4.9743000000000004</v>
      </c>
    </row>
    <row r="59558" spans="1:2" x14ac:dyDescent="0.3">
      <c r="A59558">
        <v>54.983400000000003</v>
      </c>
      <c r="B59558" s="1">
        <v>-4.9747000000000003</v>
      </c>
    </row>
    <row r="59559" spans="1:2" x14ac:dyDescent="0.3">
      <c r="A59559">
        <v>56.736800000000002</v>
      </c>
      <c r="B59559" s="1">
        <v>-4.9322999999999997</v>
      </c>
    </row>
    <row r="59560" spans="1:2" x14ac:dyDescent="0.3">
      <c r="A59560">
        <v>57.256900000000002</v>
      </c>
      <c r="B59560" s="1">
        <v>-4.9278000000000004</v>
      </c>
    </row>
    <row r="59561" spans="1:2" x14ac:dyDescent="0.3">
      <c r="A59561">
        <v>59.042099999999998</v>
      </c>
      <c r="B59561" s="1">
        <v>-4.8758999999999997</v>
      </c>
    </row>
    <row r="59562" spans="1:2" x14ac:dyDescent="0.3">
      <c r="A59562">
        <v>61.3626</v>
      </c>
      <c r="B59562" s="1">
        <v>-4.806</v>
      </c>
    </row>
    <row r="59563" spans="1:2" x14ac:dyDescent="0.3">
      <c r="A59563">
        <v>63.676499999999997</v>
      </c>
      <c r="B59563" s="1">
        <v>-4.7262000000000004</v>
      </c>
    </row>
    <row r="59564" spans="1:2" x14ac:dyDescent="0.3">
      <c r="A59564">
        <v>66.033199999999994</v>
      </c>
      <c r="B59564" s="1">
        <v>-4.6496000000000004</v>
      </c>
    </row>
    <row r="59565" spans="1:2" x14ac:dyDescent="0.3">
      <c r="A59565">
        <v>68.383799999999994</v>
      </c>
      <c r="B59565" s="1">
        <v>-4.5693999999999999</v>
      </c>
    </row>
    <row r="59566" spans="1:2" x14ac:dyDescent="0.3">
      <c r="A59566">
        <v>70.764300000000006</v>
      </c>
      <c r="B59566" s="1">
        <v>-4.4092000000000002</v>
      </c>
    </row>
    <row r="59567" spans="1:2" x14ac:dyDescent="0.3">
      <c r="A59567">
        <v>71.337999999999994</v>
      </c>
      <c r="B59567" s="1">
        <v>-4.3832000000000004</v>
      </c>
    </row>
    <row r="59568" spans="1:2" x14ac:dyDescent="0.3">
      <c r="A59568">
        <v>73.414100000000005</v>
      </c>
      <c r="B59568" s="1">
        <v>-4.4654999999999996</v>
      </c>
    </row>
    <row r="59569" spans="1:2" x14ac:dyDescent="0.3">
      <c r="A59569">
        <v>73.935000000000002</v>
      </c>
      <c r="B59569" s="1">
        <v>-4.4394</v>
      </c>
    </row>
    <row r="59570" spans="1:2" x14ac:dyDescent="0.3">
      <c r="A59570">
        <v>78.239000000000004</v>
      </c>
      <c r="B59570" s="1">
        <v>-4.2855999999999996</v>
      </c>
    </row>
    <row r="59571" spans="1:2" x14ac:dyDescent="0.3">
      <c r="A59571">
        <v>80.651499999999999</v>
      </c>
      <c r="B59571" s="1">
        <v>-4.1871</v>
      </c>
    </row>
    <row r="59572" spans="1:2" x14ac:dyDescent="0.3">
      <c r="A59572">
        <v>83.265600000000006</v>
      </c>
      <c r="B59572" s="1">
        <v>-4.0972999999999997</v>
      </c>
    </row>
    <row r="59573" spans="1:2" x14ac:dyDescent="0.3">
      <c r="A59573">
        <v>85.752799999999993</v>
      </c>
      <c r="B59573" s="1">
        <v>-4.0362999999999998</v>
      </c>
    </row>
    <row r="59574" spans="1:2" x14ac:dyDescent="0.3">
      <c r="A59574">
        <v>88.286799999999999</v>
      </c>
      <c r="B59574" s="1">
        <v>-4.0033000000000003</v>
      </c>
    </row>
    <row r="59575" spans="1:2" x14ac:dyDescent="0.3">
      <c r="A59575">
        <v>90.820400000000006</v>
      </c>
      <c r="B59575" s="1">
        <v>-3.9807000000000001</v>
      </c>
    </row>
    <row r="59576" spans="1:2" x14ac:dyDescent="0.3">
      <c r="A59576">
        <v>93.373000000000005</v>
      </c>
      <c r="B59576" s="1">
        <v>-3.9683000000000002</v>
      </c>
    </row>
    <row r="59577" spans="1:2" x14ac:dyDescent="0.3">
      <c r="A59577">
        <v>95.978899999999996</v>
      </c>
      <c r="B59577" s="1">
        <v>-3.9548999999999999</v>
      </c>
    </row>
    <row r="59578" spans="1:2" x14ac:dyDescent="0.3">
      <c r="A59578">
        <v>98.632099999999994</v>
      </c>
      <c r="B59578" s="1">
        <v>-3.9317000000000002</v>
      </c>
    </row>
    <row r="59579" spans="1:2" x14ac:dyDescent="0.3">
      <c r="A59579">
        <v>101.2771</v>
      </c>
      <c r="B59579" s="1">
        <v>-3.8995000000000002</v>
      </c>
    </row>
    <row r="59580" spans="1:2" x14ac:dyDescent="0.3">
      <c r="A59580">
        <v>104.0044</v>
      </c>
      <c r="B59580" s="1">
        <v>-3.8628999999999998</v>
      </c>
    </row>
    <row r="59581" spans="1:2" x14ac:dyDescent="0.3">
      <c r="A59581">
        <v>106.691</v>
      </c>
      <c r="B59581" s="1">
        <v>-3.6389</v>
      </c>
    </row>
    <row r="59582" spans="1:2" x14ac:dyDescent="0.3">
      <c r="A59582">
        <v>109.3614</v>
      </c>
      <c r="B59582" s="1">
        <v>-3.7391000000000001</v>
      </c>
    </row>
    <row r="59583" spans="1:2" x14ac:dyDescent="0.3">
      <c r="A59583">
        <v>112.0223</v>
      </c>
      <c r="B59583" s="1">
        <v>-3.8218000000000001</v>
      </c>
    </row>
    <row r="59584" spans="1:2" x14ac:dyDescent="0.3">
      <c r="A59584">
        <v>114.645</v>
      </c>
      <c r="B59584" s="1">
        <v>-3.5116000000000001</v>
      </c>
    </row>
    <row r="59585" spans="1:2" x14ac:dyDescent="0.3">
      <c r="A59585">
        <v>117.33240000000001</v>
      </c>
      <c r="B59585" s="1">
        <v>-3.3334999999999999</v>
      </c>
    </row>
    <row r="59586" spans="1:2" x14ac:dyDescent="0.3">
      <c r="A59586">
        <v>118.4696</v>
      </c>
      <c r="B59586" s="1">
        <v>-3.2542</v>
      </c>
    </row>
    <row r="59587" spans="1:2" x14ac:dyDescent="0.3">
      <c r="A59587">
        <v>120.0335</v>
      </c>
      <c r="B59587" s="1">
        <v>-3.1379999999999999</v>
      </c>
    </row>
    <row r="59588" spans="1:2" x14ac:dyDescent="0.3">
      <c r="A59588">
        <v>122.6854</v>
      </c>
      <c r="B59588" s="1">
        <v>-2.9209000000000001</v>
      </c>
    </row>
    <row r="59589" spans="1:2" x14ac:dyDescent="0.3">
      <c r="A59589">
        <v>125.354</v>
      </c>
      <c r="B59589" s="1">
        <v>-2.6970000000000001</v>
      </c>
    </row>
    <row r="59590" spans="1:2" x14ac:dyDescent="0.3">
      <c r="A59590">
        <v>128.01499999999999</v>
      </c>
      <c r="B59590" s="1">
        <v>-2.4849999999999999</v>
      </c>
    </row>
    <row r="59591" spans="1:2" x14ac:dyDescent="0.3">
      <c r="A59591">
        <v>130.6585</v>
      </c>
      <c r="B59591" s="1">
        <v>-2.2812999999999999</v>
      </c>
    </row>
    <row r="59592" spans="1:2" x14ac:dyDescent="0.3">
      <c r="A59592">
        <v>133.286</v>
      </c>
      <c r="B59592" s="1">
        <v>-2.0792000000000002</v>
      </c>
    </row>
    <row r="59593" spans="1:2" x14ac:dyDescent="0.3">
      <c r="A59593">
        <v>135.94489999999999</v>
      </c>
      <c r="B59593" s="1">
        <v>-1.8965000000000001</v>
      </c>
    </row>
    <row r="59594" spans="1:2" x14ac:dyDescent="0.3">
      <c r="A59594">
        <v>138.59219999999999</v>
      </c>
      <c r="B59594" s="1">
        <v>-1.7283999999999999</v>
      </c>
    </row>
    <row r="59595" spans="1:2" x14ac:dyDescent="0.3">
      <c r="A59595">
        <v>141.2782</v>
      </c>
      <c r="B59595" s="1">
        <v>-1.4769000000000001</v>
      </c>
    </row>
    <row r="59596" spans="1:2" x14ac:dyDescent="0.3">
      <c r="A59596">
        <v>143.99950000000001</v>
      </c>
      <c r="B59596" s="1">
        <v>-1.5697000000000001</v>
      </c>
    </row>
    <row r="59597" spans="1:2" x14ac:dyDescent="0.3">
      <c r="A59597">
        <v>146.73269999999999</v>
      </c>
      <c r="B59597" s="1">
        <v>-1.3783000000000001</v>
      </c>
    </row>
    <row r="59598" spans="1:2" x14ac:dyDescent="0.3">
      <c r="A59598">
        <v>148.03800000000001</v>
      </c>
      <c r="B59598" s="1">
        <v>-1.3448</v>
      </c>
    </row>
    <row r="59599" spans="1:2" x14ac:dyDescent="0.3">
      <c r="A59599">
        <v>149.5455</v>
      </c>
      <c r="B59599" s="1">
        <v>-1.32</v>
      </c>
    </row>
    <row r="59600" spans="1:2" x14ac:dyDescent="0.3">
      <c r="A59600">
        <v>152.29589999999999</v>
      </c>
      <c r="B59600" s="1">
        <v>-1.2952999999999999</v>
      </c>
    </row>
    <row r="59601" spans="1:2" x14ac:dyDescent="0.3">
      <c r="A59601">
        <v>155.08580000000001</v>
      </c>
      <c r="B59601" s="1">
        <v>-1.28</v>
      </c>
    </row>
    <row r="59602" spans="1:2" x14ac:dyDescent="0.3">
      <c r="A59602">
        <v>157.86429999999999</v>
      </c>
      <c r="B59602" s="1">
        <v>-1.2826</v>
      </c>
    </row>
    <row r="59603" spans="1:2" x14ac:dyDescent="0.3">
      <c r="A59603">
        <v>160.6568</v>
      </c>
      <c r="B59603" s="1">
        <v>-1.286</v>
      </c>
    </row>
    <row r="59604" spans="1:2" x14ac:dyDescent="0.3">
      <c r="A59604">
        <v>163.4693</v>
      </c>
      <c r="B59604" s="1">
        <v>-1.2878000000000001</v>
      </c>
    </row>
    <row r="59605" spans="1:2" x14ac:dyDescent="0.3">
      <c r="A59605">
        <v>166.29490000000001</v>
      </c>
      <c r="B59605" s="1">
        <v>-1.3008</v>
      </c>
    </row>
    <row r="59606" spans="1:2" x14ac:dyDescent="0.3">
      <c r="A59606">
        <v>169.1035</v>
      </c>
      <c r="B59606" s="1">
        <v>-1.3047</v>
      </c>
    </row>
    <row r="59607" spans="1:2" x14ac:dyDescent="0.3">
      <c r="A59607">
        <v>171.8734</v>
      </c>
      <c r="B59607" s="1">
        <v>-1.3098000000000001</v>
      </c>
    </row>
    <row r="59608" spans="1:2" x14ac:dyDescent="0.3">
      <c r="A59608">
        <v>174.59180000000001</v>
      </c>
      <c r="B59608" s="1">
        <v>-1.2674000000000001</v>
      </c>
    </row>
    <row r="59609" spans="1:2" x14ac:dyDescent="0.3">
      <c r="A59609">
        <v>177.25970000000001</v>
      </c>
      <c r="B59609" s="1">
        <v>-1.3026</v>
      </c>
    </row>
    <row r="59610" spans="1:2" x14ac:dyDescent="0.3">
      <c r="A59610">
        <v>179.8664</v>
      </c>
      <c r="B59610" s="1">
        <v>-1.3288</v>
      </c>
    </row>
    <row r="59611" spans="1:2" x14ac:dyDescent="0.3">
      <c r="A59611">
        <v>182.464</v>
      </c>
      <c r="B59611" s="1">
        <v>-1.2645999999999999</v>
      </c>
    </row>
    <row r="59612" spans="1:2" x14ac:dyDescent="0.3">
      <c r="A59612">
        <v>185.0042</v>
      </c>
      <c r="B59612" s="1">
        <v>-1.2415</v>
      </c>
    </row>
    <row r="59613" spans="1:2" x14ac:dyDescent="0.3">
      <c r="A59613">
        <v>187.05869999999999</v>
      </c>
      <c r="B59613" s="1">
        <v>-1.1917</v>
      </c>
    </row>
    <row r="59614" spans="1:2" x14ac:dyDescent="0.3">
      <c r="A59614">
        <v>187.96019999999999</v>
      </c>
      <c r="B59614" s="1">
        <v>-1.1986000000000001</v>
      </c>
    </row>
    <row r="59615" spans="1:2" x14ac:dyDescent="0.3">
      <c r="A59615">
        <v>189.9821</v>
      </c>
      <c r="B59615" s="1">
        <v>-1.1465000000000001</v>
      </c>
    </row>
    <row r="59616" spans="1:2" x14ac:dyDescent="0.3">
      <c r="A59616">
        <v>192.0187</v>
      </c>
      <c r="B59616" s="1">
        <v>-1.0921000000000001</v>
      </c>
    </row>
    <row r="59617" spans="1:2" x14ac:dyDescent="0.3">
      <c r="A59617">
        <v>194.441</v>
      </c>
      <c r="B59617" s="1">
        <v>-1.0404</v>
      </c>
    </row>
    <row r="59618" spans="1:2" x14ac:dyDescent="0.3">
      <c r="A59618">
        <v>196.85210000000001</v>
      </c>
      <c r="B59618" s="1">
        <v>-0.98470000000000002</v>
      </c>
    </row>
    <row r="59619" spans="1:2" x14ac:dyDescent="0.3">
      <c r="A59619">
        <v>199.21600000000001</v>
      </c>
      <c r="B59619" s="1">
        <v>-0.93179999999999996</v>
      </c>
    </row>
    <row r="59620" spans="1:2" x14ac:dyDescent="0.3">
      <c r="A59620">
        <v>201.5282</v>
      </c>
      <c r="B59620" s="1">
        <v>-0.8639</v>
      </c>
    </row>
    <row r="59621" spans="1:2" x14ac:dyDescent="0.3">
      <c r="A59621">
        <v>203.8295</v>
      </c>
      <c r="B59621" s="1">
        <v>-0.78439999999999999</v>
      </c>
    </row>
    <row r="59622" spans="1:2" x14ac:dyDescent="0.3">
      <c r="A59622">
        <v>205.81729999999999</v>
      </c>
      <c r="B59622" s="1">
        <v>-0.70909999999999995</v>
      </c>
    </row>
    <row r="59623" spans="1:2" x14ac:dyDescent="0.3">
      <c r="A59623">
        <v>208.0488</v>
      </c>
      <c r="B59623" s="1">
        <v>-0.61229999999999996</v>
      </c>
    </row>
    <row r="59624" spans="1:2" x14ac:dyDescent="0.3">
      <c r="A59624">
        <v>210.22800000000001</v>
      </c>
      <c r="B59624" s="1">
        <v>-0.50980000000000003</v>
      </c>
    </row>
    <row r="59625" spans="1:2" x14ac:dyDescent="0.3">
      <c r="A59625">
        <v>214.32320000000001</v>
      </c>
      <c r="B59625" s="1">
        <v>-0.37330000000000002</v>
      </c>
    </row>
    <row r="59626" spans="1:2" x14ac:dyDescent="0.3">
      <c r="A59626">
        <v>216.42179999999999</v>
      </c>
      <c r="B59626" s="1">
        <v>-0.25650000000000001</v>
      </c>
    </row>
    <row r="59627" spans="1:2" x14ac:dyDescent="0.3">
      <c r="A59627">
        <v>217.0917</v>
      </c>
      <c r="B59627" s="1">
        <v>-0.21560000000000001</v>
      </c>
    </row>
    <row r="59628" spans="1:2" x14ac:dyDescent="0.3">
      <c r="A59628">
        <v>218.4649</v>
      </c>
      <c r="B59628" s="1">
        <v>-0.1573</v>
      </c>
    </row>
    <row r="59629" spans="1:2" x14ac:dyDescent="0.3">
      <c r="A59629">
        <v>220.51349999999999</v>
      </c>
      <c r="B59629" s="1">
        <v>-7.1499999999999994E-2</v>
      </c>
    </row>
    <row r="59630" spans="1:2" x14ac:dyDescent="0.3">
      <c r="A59630">
        <v>222.63290000000001</v>
      </c>
      <c r="B59630" s="1">
        <v>1.23E-2</v>
      </c>
    </row>
    <row r="59631" spans="1:2" x14ac:dyDescent="0.3">
      <c r="A59631">
        <v>224.54310000000001</v>
      </c>
      <c r="B59631" s="1">
        <v>8.0699999999999994E-2</v>
      </c>
    </row>
    <row r="59632" spans="1:2" x14ac:dyDescent="0.3">
      <c r="A59632">
        <v>226.732</v>
      </c>
      <c r="B59632" s="1">
        <v>0.15010000000000001</v>
      </c>
    </row>
    <row r="59633" spans="1:2" x14ac:dyDescent="0.3">
      <c r="A59633">
        <v>228.99010000000001</v>
      </c>
      <c r="B59633" s="1">
        <v>0.20119999999999999</v>
      </c>
    </row>
    <row r="59634" spans="1:2" x14ac:dyDescent="0.3">
      <c r="A59634">
        <v>230.85239999999999</v>
      </c>
      <c r="B59634" s="1">
        <v>0.23860000000000001</v>
      </c>
    </row>
    <row r="59635" spans="1:2" x14ac:dyDescent="0.3">
      <c r="A59635">
        <v>233.14340000000001</v>
      </c>
      <c r="B59635" s="1">
        <v>0.27010000000000001</v>
      </c>
    </row>
    <row r="59636" spans="1:2" x14ac:dyDescent="0.3">
      <c r="A59636">
        <v>233.6557</v>
      </c>
      <c r="B59636" s="1">
        <v>0.27350000000000002</v>
      </c>
    </row>
    <row r="59637" spans="1:2" x14ac:dyDescent="0.3">
      <c r="A59637">
        <v>235.4622</v>
      </c>
      <c r="B59637" s="1">
        <v>0.2767</v>
      </c>
    </row>
    <row r="59638" spans="1:2" x14ac:dyDescent="0.3">
      <c r="A59638">
        <v>236.02029999999999</v>
      </c>
      <c r="B59638" s="1">
        <v>0.27989999999999998</v>
      </c>
    </row>
    <row r="59639" spans="1:2" x14ac:dyDescent="0.3">
      <c r="A59639">
        <v>236.59829999999999</v>
      </c>
      <c r="B59639" s="1">
        <v>0.28470000000000001</v>
      </c>
    </row>
    <row r="59640" spans="1:2" x14ac:dyDescent="0.3">
      <c r="A59640">
        <v>238.40119999999999</v>
      </c>
      <c r="B59640" s="1">
        <v>0.28029999999999999</v>
      </c>
    </row>
    <row r="59641" spans="1:2" x14ac:dyDescent="0.3">
      <c r="A59641">
        <v>239.04660000000001</v>
      </c>
      <c r="B59641" s="1">
        <v>0.28000000000000003</v>
      </c>
    </row>
    <row r="59642" spans="1:2" x14ac:dyDescent="0.3">
      <c r="A59642">
        <v>240.7807</v>
      </c>
      <c r="B59642" s="1">
        <v>0.26069999999999999</v>
      </c>
    </row>
    <row r="59643" spans="1:2" x14ac:dyDescent="0.3">
      <c r="A59643">
        <v>241.49299999999999</v>
      </c>
      <c r="B59643" s="1">
        <v>0.2656</v>
      </c>
    </row>
    <row r="59644" spans="1:2" x14ac:dyDescent="0.3">
      <c r="A59644">
        <v>243.13589999999999</v>
      </c>
      <c r="B59644" s="1">
        <v>0.20569999999999999</v>
      </c>
    </row>
    <row r="59645" spans="1:2" x14ac:dyDescent="0.3">
      <c r="A59645">
        <v>243.91980000000001</v>
      </c>
      <c r="B59645" s="1">
        <v>0.1933</v>
      </c>
    </row>
    <row r="59646" spans="1:2" x14ac:dyDescent="0.3">
      <c r="A59646">
        <v>246.98949999999999</v>
      </c>
      <c r="B59646" s="1">
        <v>0.2006</v>
      </c>
    </row>
    <row r="59647" spans="1:2" x14ac:dyDescent="0.3">
      <c r="A59647">
        <v>247.84819999999999</v>
      </c>
      <c r="B59647" s="1">
        <v>0.2031</v>
      </c>
    </row>
    <row r="59648" spans="1:2" x14ac:dyDescent="0.3">
      <c r="A59648">
        <v>248.7681</v>
      </c>
      <c r="B59648" s="1">
        <v>0.2021</v>
      </c>
    </row>
    <row r="59649" spans="1:2" x14ac:dyDescent="0.3">
      <c r="A59649">
        <v>250.22450000000001</v>
      </c>
      <c r="B59649" s="1">
        <v>0.1381</v>
      </c>
    </row>
    <row r="59650" spans="1:2" x14ac:dyDescent="0.3">
      <c r="A59650">
        <v>251.21100000000001</v>
      </c>
      <c r="B59650" s="1">
        <v>0.1426</v>
      </c>
    </row>
    <row r="59651" spans="1:2" x14ac:dyDescent="0.3">
      <c r="A59651">
        <v>252.57929999999999</v>
      </c>
      <c r="B59651" s="1">
        <v>0.10680000000000001</v>
      </c>
    </row>
    <row r="59652" spans="1:2" x14ac:dyDescent="0.3">
      <c r="A59652">
        <v>253.6156</v>
      </c>
      <c r="B59652" s="1">
        <v>0.11360000000000001</v>
      </c>
    </row>
    <row r="59653" spans="1:2" x14ac:dyDescent="0.3">
      <c r="A59653">
        <v>254.91409999999999</v>
      </c>
      <c r="B59653" s="1">
        <v>8.6699999999999999E-2</v>
      </c>
    </row>
    <row r="59654" spans="1:2" x14ac:dyDescent="0.3">
      <c r="A59654">
        <v>256.12709999999998</v>
      </c>
      <c r="B59654" s="1">
        <v>6.1400000000000003E-2</v>
      </c>
    </row>
    <row r="59655" spans="1:2" x14ac:dyDescent="0.3">
      <c r="A59655">
        <v>257.21159999999998</v>
      </c>
      <c r="B59655" s="1">
        <v>7.1400000000000005E-2</v>
      </c>
    </row>
    <row r="59656" spans="1:2" x14ac:dyDescent="0.3">
      <c r="A59656">
        <v>258.36700000000002</v>
      </c>
      <c r="B59656" s="1">
        <v>5.3600000000000002E-2</v>
      </c>
    </row>
    <row r="59657" spans="1:2" x14ac:dyDescent="0.3">
      <c r="A59657">
        <v>259.49889999999999</v>
      </c>
      <c r="B59657" s="1">
        <v>7.0800000000000002E-2</v>
      </c>
    </row>
    <row r="59658" spans="1:2" x14ac:dyDescent="0.3">
      <c r="A59658">
        <v>260.59649999999999</v>
      </c>
      <c r="B59658" s="1">
        <v>5.9700000000000003E-2</v>
      </c>
    </row>
    <row r="59659" spans="1:2" x14ac:dyDescent="0.3">
      <c r="A59659">
        <v>261.78460000000001</v>
      </c>
      <c r="B59659" s="1">
        <v>7.3599999999999999E-2</v>
      </c>
    </row>
    <row r="59660" spans="1:2" x14ac:dyDescent="0.3">
      <c r="A59660">
        <v>262.82499999999999</v>
      </c>
      <c r="B59660" s="1">
        <v>7.2700000000000001E-2</v>
      </c>
    </row>
    <row r="59661" spans="1:2" x14ac:dyDescent="0.3">
      <c r="A59661">
        <v>263.85660000000001</v>
      </c>
      <c r="B59661" s="1">
        <v>7.6700000000000004E-2</v>
      </c>
    </row>
    <row r="59662" spans="1:2" x14ac:dyDescent="0.3">
      <c r="A59662">
        <v>265.04860000000002</v>
      </c>
      <c r="B59662" s="1">
        <v>0.1031</v>
      </c>
    </row>
    <row r="59663" spans="1:2" x14ac:dyDescent="0.3">
      <c r="A59663">
        <v>266.0521</v>
      </c>
      <c r="B59663" s="1">
        <v>0.11609999999999999</v>
      </c>
    </row>
    <row r="59664" spans="1:2" x14ac:dyDescent="0.3">
      <c r="A59664">
        <v>267.29899999999998</v>
      </c>
      <c r="B59664" s="1">
        <v>0.14929999999999999</v>
      </c>
    </row>
    <row r="59665" spans="1:2" x14ac:dyDescent="0.3">
      <c r="A59665">
        <v>268.28120000000001</v>
      </c>
      <c r="B59665" s="1">
        <v>0.1749</v>
      </c>
    </row>
    <row r="59666" spans="1:2" x14ac:dyDescent="0.3">
      <c r="A59666">
        <v>269.25529999999998</v>
      </c>
      <c r="B59666" s="1">
        <v>0.2046</v>
      </c>
    </row>
    <row r="59667" spans="1:2" x14ac:dyDescent="0.3">
      <c r="A59667">
        <v>270.5403</v>
      </c>
      <c r="B59667" s="1">
        <v>0.23849999999999999</v>
      </c>
    </row>
    <row r="59668" spans="1:2" x14ac:dyDescent="0.3">
      <c r="A59668">
        <v>271.50940000000003</v>
      </c>
      <c r="B59668" s="1">
        <v>0.27189999999999998</v>
      </c>
    </row>
    <row r="59669" spans="1:2" x14ac:dyDescent="0.3">
      <c r="A59669">
        <v>272.85480000000001</v>
      </c>
      <c r="B59669" s="1">
        <v>0.31830000000000003</v>
      </c>
    </row>
    <row r="59670" spans="1:2" x14ac:dyDescent="0.3">
      <c r="A59670">
        <v>273.8168</v>
      </c>
      <c r="B59670" s="1">
        <v>0.35149999999999998</v>
      </c>
    </row>
    <row r="59671" spans="1:2" x14ac:dyDescent="0.3">
      <c r="A59671">
        <v>275.18700000000001</v>
      </c>
      <c r="B59671" s="1">
        <v>0.40400000000000003</v>
      </c>
    </row>
    <row r="59672" spans="1:2" x14ac:dyDescent="0.3">
      <c r="A59672">
        <v>276.1395</v>
      </c>
      <c r="B59672" s="1">
        <v>0.44130000000000003</v>
      </c>
    </row>
    <row r="59673" spans="1:2" x14ac:dyDescent="0.3">
      <c r="A59673">
        <v>277.52030000000002</v>
      </c>
      <c r="B59673" s="1">
        <v>0.49419999999999997</v>
      </c>
    </row>
    <row r="59674" spans="1:2" x14ac:dyDescent="0.3">
      <c r="A59674">
        <v>278.46300000000002</v>
      </c>
      <c r="B59674" s="1">
        <v>0.61099999999999999</v>
      </c>
    </row>
    <row r="59675" spans="1:2" x14ac:dyDescent="0.3">
      <c r="A59675">
        <v>279.82920000000001</v>
      </c>
      <c r="B59675" s="1">
        <v>0.67069999999999996</v>
      </c>
    </row>
    <row r="59676" spans="1:2" x14ac:dyDescent="0.3">
      <c r="A59676">
        <v>280.77879999999999</v>
      </c>
      <c r="B59676" s="1">
        <v>0.63190000000000002</v>
      </c>
    </row>
    <row r="59677" spans="1:2" x14ac:dyDescent="0.3">
      <c r="A59677">
        <v>281.6909</v>
      </c>
      <c r="B59677" s="1">
        <v>0.59360000000000002</v>
      </c>
    </row>
    <row r="59678" spans="1:2" x14ac:dyDescent="0.3">
      <c r="A59678">
        <v>284.31740000000002</v>
      </c>
      <c r="B59678" s="1">
        <v>0.65200000000000002</v>
      </c>
    </row>
    <row r="59679" spans="1:2" x14ac:dyDescent="0.3">
      <c r="A59679">
        <v>285.25360000000001</v>
      </c>
      <c r="B59679" s="1">
        <v>0.76649999999999996</v>
      </c>
    </row>
    <row r="59680" spans="1:2" x14ac:dyDescent="0.3">
      <c r="A59680">
        <v>286.50990000000002</v>
      </c>
      <c r="B59680" s="1">
        <v>0.83089999999999997</v>
      </c>
    </row>
    <row r="59681" spans="1:2" x14ac:dyDescent="0.3">
      <c r="A59681">
        <v>287.43430000000001</v>
      </c>
      <c r="B59681" s="1">
        <v>0.86409999999999998</v>
      </c>
    </row>
    <row r="59682" spans="1:2" x14ac:dyDescent="0.3">
      <c r="A59682">
        <v>288.66890000000001</v>
      </c>
      <c r="B59682" s="1">
        <v>0.92820000000000003</v>
      </c>
    </row>
    <row r="59683" spans="1:2" x14ac:dyDescent="0.3">
      <c r="A59683">
        <v>289.596</v>
      </c>
      <c r="B59683" s="1">
        <v>0.95750000000000002</v>
      </c>
    </row>
    <row r="59684" spans="1:2" x14ac:dyDescent="0.3">
      <c r="A59684">
        <v>290.80040000000002</v>
      </c>
      <c r="B59684" s="1">
        <v>1.0155000000000001</v>
      </c>
    </row>
    <row r="59685" spans="1:2" x14ac:dyDescent="0.3">
      <c r="A59685">
        <v>291.72739999999999</v>
      </c>
      <c r="B59685" s="1">
        <v>1.0451999999999999</v>
      </c>
    </row>
    <row r="59686" spans="1:2" x14ac:dyDescent="0.3">
      <c r="A59686">
        <v>292.5942</v>
      </c>
      <c r="B59686" s="1">
        <v>1.0703</v>
      </c>
    </row>
    <row r="59687" spans="1:2" x14ac:dyDescent="0.3">
      <c r="A59687">
        <v>293.77839999999998</v>
      </c>
      <c r="B59687" s="1">
        <v>1.1228</v>
      </c>
    </row>
    <row r="59688" spans="1:2" x14ac:dyDescent="0.3">
      <c r="A59688">
        <v>294.61619999999999</v>
      </c>
      <c r="B59688" s="1">
        <v>1.1402000000000001</v>
      </c>
    </row>
    <row r="59689" spans="1:2" x14ac:dyDescent="0.3">
      <c r="A59689">
        <v>295.43770000000001</v>
      </c>
      <c r="B59689" s="1">
        <v>1.1581999999999999</v>
      </c>
    </row>
    <row r="59690" spans="1:2" x14ac:dyDescent="0.3">
      <c r="A59690">
        <v>296.58479999999997</v>
      </c>
      <c r="B59690" s="1">
        <v>1.2042999999999999</v>
      </c>
    </row>
    <row r="59691" spans="1:2" x14ac:dyDescent="0.3">
      <c r="A59691">
        <v>297.4289</v>
      </c>
      <c r="B59691" s="1">
        <v>1.2186999999999999</v>
      </c>
    </row>
    <row r="59692" spans="1:2" x14ac:dyDescent="0.3">
      <c r="A59692">
        <v>298.28089999999997</v>
      </c>
      <c r="B59692" s="1">
        <v>1.2338</v>
      </c>
    </row>
    <row r="59693" spans="1:2" x14ac:dyDescent="0.3">
      <c r="A59693">
        <v>299.38619999999997</v>
      </c>
      <c r="B59693" s="1">
        <v>1.2727999999999999</v>
      </c>
    </row>
    <row r="59694" spans="1:2" x14ac:dyDescent="0.3">
      <c r="A59694">
        <v>300</v>
      </c>
      <c r="B59694" s="1">
        <v>1.2803</v>
      </c>
    </row>
    <row r="59695" spans="1:2" x14ac:dyDescent="0.3">
      <c r="A59695" t="s">
        <v>333</v>
      </c>
    </row>
    <row r="59696" spans="1:2" x14ac:dyDescent="0.3">
      <c r="A59696">
        <v>0</v>
      </c>
      <c r="B59696" s="1">
        <v>1.2374000000000001</v>
      </c>
    </row>
    <row r="59697" spans="1:2" x14ac:dyDescent="0.3">
      <c r="A59697">
        <v>3.5539999999999998</v>
      </c>
      <c r="B59697" s="1">
        <v>-0.2382</v>
      </c>
    </row>
    <row r="59698" spans="1:2" x14ac:dyDescent="0.3">
      <c r="A59698">
        <v>7.08</v>
      </c>
      <c r="B59698" s="1">
        <v>-1.4615</v>
      </c>
    </row>
    <row r="59699" spans="1:2" x14ac:dyDescent="0.3">
      <c r="A59699">
        <v>11.6281</v>
      </c>
      <c r="B59699" s="1">
        <v>-2.2435999999999998</v>
      </c>
    </row>
    <row r="59700" spans="1:2" x14ac:dyDescent="0.3">
      <c r="A59700">
        <v>14.2987</v>
      </c>
      <c r="B59700" s="1">
        <v>-2.5729000000000002</v>
      </c>
    </row>
    <row r="59701" spans="1:2" x14ac:dyDescent="0.3">
      <c r="A59701">
        <v>15.101800000000001</v>
      </c>
      <c r="B59701" s="1">
        <v>-2.6743999999999999</v>
      </c>
    </row>
    <row r="59702" spans="1:2" x14ac:dyDescent="0.3">
      <c r="A59702">
        <v>16.265699999999999</v>
      </c>
      <c r="B59702" s="1">
        <v>-2.8157999999999999</v>
      </c>
    </row>
    <row r="59703" spans="1:2" x14ac:dyDescent="0.3">
      <c r="A59703">
        <v>16.772500000000001</v>
      </c>
      <c r="B59703" s="1">
        <v>-2.8635000000000002</v>
      </c>
    </row>
    <row r="59704" spans="1:2" x14ac:dyDescent="0.3">
      <c r="A59704">
        <v>17.8888</v>
      </c>
      <c r="B59704" s="1">
        <v>-2.9870000000000001</v>
      </c>
    </row>
    <row r="59705" spans="1:2" x14ac:dyDescent="0.3">
      <c r="A59705">
        <v>18.422799999999999</v>
      </c>
      <c r="B59705" s="1">
        <v>-3.0384000000000002</v>
      </c>
    </row>
    <row r="59706" spans="1:2" x14ac:dyDescent="0.3">
      <c r="A59706">
        <v>19.113199999999999</v>
      </c>
      <c r="B59706" s="1">
        <v>-3.1198999999999999</v>
      </c>
    </row>
    <row r="59707" spans="1:2" x14ac:dyDescent="0.3">
      <c r="A59707">
        <v>20.4787</v>
      </c>
      <c r="B59707" s="1">
        <v>-3.2519</v>
      </c>
    </row>
    <row r="59708" spans="1:2" x14ac:dyDescent="0.3">
      <c r="A59708">
        <v>21.343599999999999</v>
      </c>
      <c r="B59708" s="1">
        <v>-3.3961999999999999</v>
      </c>
    </row>
    <row r="59709" spans="1:2" x14ac:dyDescent="0.3">
      <c r="A59709">
        <v>21.929600000000001</v>
      </c>
      <c r="B59709" s="1">
        <v>-3.4146000000000001</v>
      </c>
    </row>
    <row r="59710" spans="1:2" x14ac:dyDescent="0.3">
      <c r="A59710">
        <v>22.520499999999998</v>
      </c>
      <c r="B59710" s="1">
        <v>-3.4668000000000001</v>
      </c>
    </row>
    <row r="59711" spans="1:2" x14ac:dyDescent="0.3">
      <c r="A59711">
        <v>24.0793</v>
      </c>
      <c r="B59711" s="1">
        <v>-3.6044999999999998</v>
      </c>
    </row>
    <row r="59712" spans="1:2" x14ac:dyDescent="0.3">
      <c r="A59712">
        <v>26.148399999999999</v>
      </c>
      <c r="B59712" s="1">
        <v>-3.7755000000000001</v>
      </c>
    </row>
    <row r="59713" spans="1:2" x14ac:dyDescent="0.3">
      <c r="A59713">
        <v>28.245000000000001</v>
      </c>
      <c r="B59713" s="1">
        <v>-3.9464999999999999</v>
      </c>
    </row>
    <row r="59714" spans="1:2" x14ac:dyDescent="0.3">
      <c r="A59714">
        <v>28.764600000000002</v>
      </c>
      <c r="B59714" s="1">
        <v>-3.9796</v>
      </c>
    </row>
    <row r="59715" spans="1:2" x14ac:dyDescent="0.3">
      <c r="A59715">
        <v>30.378</v>
      </c>
      <c r="B59715" s="1">
        <v>-4.0998000000000001</v>
      </c>
    </row>
    <row r="59716" spans="1:2" x14ac:dyDescent="0.3">
      <c r="A59716">
        <v>32.294600000000003</v>
      </c>
      <c r="B59716" s="1">
        <v>-4.2331000000000003</v>
      </c>
    </row>
    <row r="59717" spans="1:2" x14ac:dyDescent="0.3">
      <c r="A59717">
        <v>34.238700000000001</v>
      </c>
      <c r="B59717" s="1">
        <v>-4.3506</v>
      </c>
    </row>
    <row r="59718" spans="1:2" x14ac:dyDescent="0.3">
      <c r="A59718">
        <v>36.214799999999997</v>
      </c>
      <c r="B59718" s="1">
        <v>-4.4499000000000004</v>
      </c>
    </row>
    <row r="59719" spans="1:2" x14ac:dyDescent="0.3">
      <c r="A59719">
        <v>36.810299999999998</v>
      </c>
      <c r="B59719" s="1">
        <v>-4.4680999999999997</v>
      </c>
    </row>
    <row r="59720" spans="1:2" x14ac:dyDescent="0.3">
      <c r="A59720">
        <v>38.524299999999997</v>
      </c>
      <c r="B59720" s="1">
        <v>-4.5472999999999999</v>
      </c>
    </row>
    <row r="59721" spans="1:2" x14ac:dyDescent="0.3">
      <c r="A59721">
        <v>40.548400000000001</v>
      </c>
      <c r="B59721" s="1">
        <v>-4.6250999999999998</v>
      </c>
    </row>
    <row r="59722" spans="1:2" x14ac:dyDescent="0.3">
      <c r="A59722">
        <v>42.603099999999998</v>
      </c>
      <c r="B59722" s="1">
        <v>-4.6935000000000002</v>
      </c>
    </row>
    <row r="59723" spans="1:2" x14ac:dyDescent="0.3">
      <c r="A59723">
        <v>43.179499999999997</v>
      </c>
      <c r="B59723" s="1">
        <v>-4.6954000000000002</v>
      </c>
    </row>
    <row r="59724" spans="1:2" x14ac:dyDescent="0.3">
      <c r="A59724">
        <v>44.932200000000002</v>
      </c>
      <c r="B59724" s="1">
        <v>-4.7443999999999997</v>
      </c>
    </row>
    <row r="59725" spans="1:2" x14ac:dyDescent="0.3">
      <c r="A59725">
        <v>45.5002</v>
      </c>
      <c r="B59725" s="1">
        <v>-4.7389000000000001</v>
      </c>
    </row>
    <row r="59726" spans="1:2" x14ac:dyDescent="0.3">
      <c r="A59726">
        <v>49.034100000000002</v>
      </c>
      <c r="B59726" s="1">
        <v>-4.7727000000000004</v>
      </c>
    </row>
    <row r="59727" spans="1:2" x14ac:dyDescent="0.3">
      <c r="A59727">
        <v>49.561</v>
      </c>
      <c r="B59727" s="1">
        <v>-4.7622999999999998</v>
      </c>
    </row>
    <row r="59728" spans="1:2" x14ac:dyDescent="0.3">
      <c r="A59728">
        <v>51.34</v>
      </c>
      <c r="B59728" s="1">
        <v>-4.7882999999999996</v>
      </c>
    </row>
    <row r="59729" spans="1:2" x14ac:dyDescent="0.3">
      <c r="A59729">
        <v>53.403300000000002</v>
      </c>
      <c r="B59729" s="1">
        <v>-4.7831000000000001</v>
      </c>
    </row>
    <row r="59730" spans="1:2" x14ac:dyDescent="0.3">
      <c r="A59730">
        <v>55.7271</v>
      </c>
      <c r="B59730" s="1">
        <v>-4.7598000000000003</v>
      </c>
    </row>
    <row r="59731" spans="1:2" x14ac:dyDescent="0.3">
      <c r="A59731">
        <v>58.033099999999997</v>
      </c>
      <c r="B59731" s="1">
        <v>-4.7126999999999999</v>
      </c>
    </row>
    <row r="59732" spans="1:2" x14ac:dyDescent="0.3">
      <c r="A59732">
        <v>60.1158</v>
      </c>
      <c r="B59732" s="1">
        <v>-4.6725000000000003</v>
      </c>
    </row>
    <row r="59733" spans="1:2" x14ac:dyDescent="0.3">
      <c r="A59733">
        <v>62.390900000000002</v>
      </c>
      <c r="B59733" s="1">
        <v>-4.6048999999999998</v>
      </c>
    </row>
    <row r="59734" spans="1:2" x14ac:dyDescent="0.3">
      <c r="A59734">
        <v>64.6648</v>
      </c>
      <c r="B59734" s="1">
        <v>-4.5183999999999997</v>
      </c>
    </row>
    <row r="59735" spans="1:2" x14ac:dyDescent="0.3">
      <c r="A59735">
        <v>66.779300000000006</v>
      </c>
      <c r="B59735" s="1">
        <v>-4.4318</v>
      </c>
    </row>
    <row r="59736" spans="1:2" x14ac:dyDescent="0.3">
      <c r="A59736">
        <v>68.954899999999995</v>
      </c>
      <c r="B59736" s="1">
        <v>-4.3360000000000003</v>
      </c>
    </row>
    <row r="59737" spans="1:2" x14ac:dyDescent="0.3">
      <c r="A59737">
        <v>71.224599999999995</v>
      </c>
      <c r="B59737" s="1">
        <v>-4.2286999999999999</v>
      </c>
    </row>
    <row r="59738" spans="1:2" x14ac:dyDescent="0.3">
      <c r="A59738">
        <v>73.716999999999999</v>
      </c>
      <c r="B59738" s="1">
        <v>-4.1078000000000001</v>
      </c>
    </row>
    <row r="59739" spans="1:2" x14ac:dyDescent="0.3">
      <c r="A59739">
        <v>76.093400000000003</v>
      </c>
      <c r="B59739" s="1">
        <v>-3.9765000000000001</v>
      </c>
    </row>
    <row r="59740" spans="1:2" x14ac:dyDescent="0.3">
      <c r="A59740">
        <v>78.452299999999994</v>
      </c>
      <c r="B59740" s="1">
        <v>-3.8540000000000001</v>
      </c>
    </row>
    <row r="59741" spans="1:2" x14ac:dyDescent="0.3">
      <c r="A59741">
        <v>83.090699999999998</v>
      </c>
      <c r="B59741" s="1">
        <v>-3.7101000000000002</v>
      </c>
    </row>
    <row r="59742" spans="1:2" x14ac:dyDescent="0.3">
      <c r="A59742">
        <v>85.650099999999995</v>
      </c>
      <c r="B59742" s="1">
        <v>-3.5710000000000002</v>
      </c>
    </row>
    <row r="59743" spans="1:2" x14ac:dyDescent="0.3">
      <c r="A59743">
        <v>87.974299999999999</v>
      </c>
      <c r="B59743" s="1">
        <v>-3.4382999999999999</v>
      </c>
    </row>
    <row r="59744" spans="1:2" x14ac:dyDescent="0.3">
      <c r="A59744">
        <v>88.524100000000004</v>
      </c>
      <c r="B59744" s="1">
        <v>-3.43</v>
      </c>
    </row>
    <row r="59745" spans="1:2" x14ac:dyDescent="0.3">
      <c r="A59745">
        <v>90.553700000000006</v>
      </c>
      <c r="B59745" s="1">
        <v>-3.3018000000000001</v>
      </c>
    </row>
    <row r="59746" spans="1:2" x14ac:dyDescent="0.3">
      <c r="A59746">
        <v>92.839200000000005</v>
      </c>
      <c r="B59746" s="1">
        <v>-3.1720999999999999</v>
      </c>
    </row>
    <row r="59747" spans="1:2" x14ac:dyDescent="0.3">
      <c r="A59747">
        <v>95.115200000000002</v>
      </c>
      <c r="B59747" s="1">
        <v>-3.0453999999999999</v>
      </c>
    </row>
    <row r="59748" spans="1:2" x14ac:dyDescent="0.3">
      <c r="A59748">
        <v>97.374499999999998</v>
      </c>
      <c r="B59748" s="1">
        <v>-2.9217</v>
      </c>
    </row>
    <row r="59749" spans="1:2" x14ac:dyDescent="0.3">
      <c r="A59749">
        <v>98.128299999999996</v>
      </c>
      <c r="B59749" s="1">
        <v>-2.9146999999999998</v>
      </c>
    </row>
    <row r="59750" spans="1:2" x14ac:dyDescent="0.3">
      <c r="A59750">
        <v>100.0334</v>
      </c>
      <c r="B59750" s="1">
        <v>-2.8020999999999998</v>
      </c>
    </row>
    <row r="59751" spans="1:2" x14ac:dyDescent="0.3">
      <c r="A59751">
        <v>102.32</v>
      </c>
      <c r="B59751" s="1">
        <v>-2.7008000000000001</v>
      </c>
    </row>
    <row r="59752" spans="1:2" x14ac:dyDescent="0.3">
      <c r="A59752">
        <v>104.621</v>
      </c>
      <c r="B59752" s="1">
        <v>-2.6057999999999999</v>
      </c>
    </row>
    <row r="59753" spans="1:2" x14ac:dyDescent="0.3">
      <c r="A59753">
        <v>106.9148</v>
      </c>
      <c r="B59753" s="1">
        <v>-2.5175999999999998</v>
      </c>
    </row>
    <row r="59754" spans="1:2" x14ac:dyDescent="0.3">
      <c r="A59754">
        <v>108.7384</v>
      </c>
      <c r="B59754" s="1">
        <v>-2.4308999999999998</v>
      </c>
    </row>
    <row r="59755" spans="1:2" x14ac:dyDescent="0.3">
      <c r="A59755">
        <v>109.7184</v>
      </c>
      <c r="B59755" s="1">
        <v>-2.4561999999999999</v>
      </c>
    </row>
    <row r="59756" spans="1:2" x14ac:dyDescent="0.3">
      <c r="A59756">
        <v>111.5312</v>
      </c>
      <c r="B59756" s="1">
        <v>-2.3715000000000002</v>
      </c>
    </row>
    <row r="59757" spans="1:2" x14ac:dyDescent="0.3">
      <c r="A59757">
        <v>112.0312</v>
      </c>
      <c r="B59757" s="1">
        <v>-2.3862999999999999</v>
      </c>
    </row>
    <row r="59758" spans="1:2" x14ac:dyDescent="0.3">
      <c r="A59758">
        <v>115.7153</v>
      </c>
      <c r="B59758" s="1">
        <v>-2.3191999999999999</v>
      </c>
    </row>
    <row r="59759" spans="1:2" x14ac:dyDescent="0.3">
      <c r="A59759">
        <v>116.23560000000001</v>
      </c>
      <c r="B59759" s="1">
        <v>-2.3389000000000002</v>
      </c>
    </row>
    <row r="59760" spans="1:2" x14ac:dyDescent="0.3">
      <c r="A59760">
        <v>118.0964</v>
      </c>
      <c r="B59760" s="1">
        <v>-2.2694000000000001</v>
      </c>
    </row>
    <row r="59761" spans="1:2" x14ac:dyDescent="0.3">
      <c r="A59761">
        <v>118.6208</v>
      </c>
      <c r="B59761" s="1">
        <v>-2.2888999999999999</v>
      </c>
    </row>
    <row r="59762" spans="1:2" x14ac:dyDescent="0.3">
      <c r="A59762">
        <v>120.5094</v>
      </c>
      <c r="B59762" s="1">
        <v>-2.2258</v>
      </c>
    </row>
    <row r="59763" spans="1:2" x14ac:dyDescent="0.3">
      <c r="A59763">
        <v>121.03360000000001</v>
      </c>
      <c r="B59763" s="1">
        <v>-2.2848000000000002</v>
      </c>
    </row>
    <row r="59764" spans="1:2" x14ac:dyDescent="0.3">
      <c r="A59764">
        <v>122.9688</v>
      </c>
      <c r="B59764" s="1">
        <v>-2.2191000000000001</v>
      </c>
    </row>
    <row r="59765" spans="1:2" x14ac:dyDescent="0.3">
      <c r="A59765">
        <v>123.48690000000001</v>
      </c>
      <c r="B59765" s="1">
        <v>-2.1985999999999999</v>
      </c>
    </row>
    <row r="59766" spans="1:2" x14ac:dyDescent="0.3">
      <c r="A59766">
        <v>125.434</v>
      </c>
      <c r="B59766" s="1">
        <v>-2.1467999999999998</v>
      </c>
    </row>
    <row r="59767" spans="1:2" x14ac:dyDescent="0.3">
      <c r="A59767">
        <v>125.9419</v>
      </c>
      <c r="B59767" s="1">
        <v>-2.1267</v>
      </c>
    </row>
    <row r="59768" spans="1:2" x14ac:dyDescent="0.3">
      <c r="A59768">
        <v>127.9268</v>
      </c>
      <c r="B59768" s="1">
        <v>-2.0728</v>
      </c>
    </row>
    <row r="59769" spans="1:2" x14ac:dyDescent="0.3">
      <c r="A59769">
        <v>130.43129999999999</v>
      </c>
      <c r="B59769" s="1">
        <v>-2.0754999999999999</v>
      </c>
    </row>
    <row r="59770" spans="1:2" x14ac:dyDescent="0.3">
      <c r="A59770">
        <v>132.95599999999999</v>
      </c>
      <c r="B59770" s="1">
        <v>-2.0354999999999999</v>
      </c>
    </row>
    <row r="59771" spans="1:2" x14ac:dyDescent="0.3">
      <c r="A59771">
        <v>135.4999</v>
      </c>
      <c r="B59771" s="1">
        <v>-1.9918</v>
      </c>
    </row>
    <row r="59772" spans="1:2" x14ac:dyDescent="0.3">
      <c r="A59772">
        <v>138.0736</v>
      </c>
      <c r="B59772" s="1">
        <v>-1.9429000000000001</v>
      </c>
    </row>
    <row r="59773" spans="1:2" x14ac:dyDescent="0.3">
      <c r="A59773">
        <v>140.64410000000001</v>
      </c>
      <c r="B59773" s="1">
        <v>-1.8965000000000001</v>
      </c>
    </row>
    <row r="59774" spans="1:2" x14ac:dyDescent="0.3">
      <c r="A59774">
        <v>143.2405</v>
      </c>
      <c r="B59774" s="1">
        <v>-1.8524</v>
      </c>
    </row>
    <row r="59775" spans="1:2" x14ac:dyDescent="0.3">
      <c r="A59775">
        <v>143.9426</v>
      </c>
      <c r="B59775" s="1">
        <v>-1.8498000000000001</v>
      </c>
    </row>
    <row r="59776" spans="1:2" x14ac:dyDescent="0.3">
      <c r="A59776">
        <v>150.81700000000001</v>
      </c>
      <c r="B59776" s="1">
        <v>-1.7477</v>
      </c>
    </row>
    <row r="59777" spans="1:2" x14ac:dyDescent="0.3">
      <c r="A59777">
        <v>151.3399</v>
      </c>
      <c r="B59777" s="1">
        <v>-1.7407999999999999</v>
      </c>
    </row>
    <row r="59778" spans="1:2" x14ac:dyDescent="0.3">
      <c r="A59778">
        <v>153.7525</v>
      </c>
      <c r="B59778" s="1">
        <v>-1.6869000000000001</v>
      </c>
    </row>
    <row r="59779" spans="1:2" x14ac:dyDescent="0.3">
      <c r="A59779">
        <v>156.4744</v>
      </c>
      <c r="B59779" s="1">
        <v>-1.6252</v>
      </c>
    </row>
    <row r="59780" spans="1:2" x14ac:dyDescent="0.3">
      <c r="A59780">
        <v>159.23429999999999</v>
      </c>
      <c r="B59780" s="1">
        <v>-1.5804</v>
      </c>
    </row>
    <row r="59781" spans="1:2" x14ac:dyDescent="0.3">
      <c r="A59781">
        <v>162.0076</v>
      </c>
      <c r="B59781" s="1">
        <v>-1.5242</v>
      </c>
    </row>
    <row r="59782" spans="1:2" x14ac:dyDescent="0.3">
      <c r="A59782">
        <v>164.82339999999999</v>
      </c>
      <c r="B59782" s="1">
        <v>-1.5014000000000001</v>
      </c>
    </row>
    <row r="59783" spans="1:2" x14ac:dyDescent="0.3">
      <c r="A59783">
        <v>167.66540000000001</v>
      </c>
      <c r="B59783" s="1">
        <v>-1.4755</v>
      </c>
    </row>
    <row r="59784" spans="1:2" x14ac:dyDescent="0.3">
      <c r="A59784">
        <v>168.31039999999999</v>
      </c>
      <c r="B59784" s="1">
        <v>-1.4725999999999999</v>
      </c>
    </row>
    <row r="59785" spans="1:2" x14ac:dyDescent="0.3">
      <c r="A59785">
        <v>170.40729999999999</v>
      </c>
      <c r="B59785" s="1">
        <v>-1.4847999999999999</v>
      </c>
    </row>
    <row r="59786" spans="1:2" x14ac:dyDescent="0.3">
      <c r="A59786">
        <v>173.14769999999999</v>
      </c>
      <c r="B59786" s="1">
        <v>-1.5197000000000001</v>
      </c>
    </row>
    <row r="59787" spans="1:2" x14ac:dyDescent="0.3">
      <c r="A59787">
        <v>175.8836</v>
      </c>
      <c r="B59787" s="1">
        <v>-1.5601</v>
      </c>
    </row>
    <row r="59788" spans="1:2" x14ac:dyDescent="0.3">
      <c r="A59788">
        <v>178.61340000000001</v>
      </c>
      <c r="B59788" s="1">
        <v>-1.6035999999999999</v>
      </c>
    </row>
    <row r="59789" spans="1:2" x14ac:dyDescent="0.3">
      <c r="A59789">
        <v>181.31979999999999</v>
      </c>
      <c r="B59789" s="1">
        <v>-1.6560999999999999</v>
      </c>
    </row>
    <row r="59790" spans="1:2" x14ac:dyDescent="0.3">
      <c r="A59790">
        <v>184.0136</v>
      </c>
      <c r="B59790" s="1">
        <v>-1.6990000000000001</v>
      </c>
    </row>
    <row r="59791" spans="1:2" x14ac:dyDescent="0.3">
      <c r="A59791">
        <v>189.2961</v>
      </c>
      <c r="B59791" s="1">
        <v>-1.7275</v>
      </c>
    </row>
    <row r="59792" spans="1:2" x14ac:dyDescent="0.3">
      <c r="A59792">
        <v>192.12690000000001</v>
      </c>
      <c r="B59792" s="1">
        <v>-1.7397</v>
      </c>
    </row>
    <row r="59793" spans="1:2" x14ac:dyDescent="0.3">
      <c r="A59793">
        <v>194.6985</v>
      </c>
      <c r="B59793" s="1">
        <v>-1.7502</v>
      </c>
    </row>
    <row r="59794" spans="1:2" x14ac:dyDescent="0.3">
      <c r="A59794">
        <v>197.23410000000001</v>
      </c>
      <c r="B59794" s="1">
        <v>-1.7354000000000001</v>
      </c>
    </row>
    <row r="59795" spans="1:2" x14ac:dyDescent="0.3">
      <c r="A59795">
        <v>199.74600000000001</v>
      </c>
      <c r="B59795" s="1">
        <v>-1.6954</v>
      </c>
    </row>
    <row r="59796" spans="1:2" x14ac:dyDescent="0.3">
      <c r="A59796">
        <v>202.24090000000001</v>
      </c>
      <c r="B59796" s="1">
        <v>-1.6365000000000001</v>
      </c>
    </row>
    <row r="59797" spans="1:2" x14ac:dyDescent="0.3">
      <c r="A59797">
        <v>204.9282</v>
      </c>
      <c r="B59797" s="1">
        <v>-1.5322</v>
      </c>
    </row>
    <row r="59798" spans="1:2" x14ac:dyDescent="0.3">
      <c r="A59798">
        <v>207.37</v>
      </c>
      <c r="B59798" s="1">
        <v>-1.4024000000000001</v>
      </c>
    </row>
    <row r="59799" spans="1:2" x14ac:dyDescent="0.3">
      <c r="A59799">
        <v>209.77709999999999</v>
      </c>
      <c r="B59799" s="1">
        <v>-1.2547999999999999</v>
      </c>
    </row>
    <row r="59800" spans="1:2" x14ac:dyDescent="0.3">
      <c r="A59800">
        <v>212.30340000000001</v>
      </c>
      <c r="B59800" s="1">
        <v>-1.0847</v>
      </c>
    </row>
    <row r="59801" spans="1:2" x14ac:dyDescent="0.3">
      <c r="A59801">
        <v>214.65270000000001</v>
      </c>
      <c r="B59801" s="1">
        <v>-0.8972</v>
      </c>
    </row>
    <row r="59802" spans="1:2" x14ac:dyDescent="0.3">
      <c r="A59802">
        <v>217.0497</v>
      </c>
      <c r="B59802" s="1">
        <v>-0.69750000000000001</v>
      </c>
    </row>
    <row r="59803" spans="1:2" x14ac:dyDescent="0.3">
      <c r="A59803">
        <v>219.49619999999999</v>
      </c>
      <c r="B59803" s="1">
        <v>-0.49569999999999997</v>
      </c>
    </row>
    <row r="59804" spans="1:2" x14ac:dyDescent="0.3">
      <c r="A59804">
        <v>222.16800000000001</v>
      </c>
      <c r="B59804" s="1">
        <v>-0.1113</v>
      </c>
    </row>
    <row r="59805" spans="1:2" x14ac:dyDescent="0.3">
      <c r="A59805">
        <v>224.67570000000001</v>
      </c>
      <c r="B59805" s="1">
        <v>-0.27100000000000002</v>
      </c>
    </row>
    <row r="59806" spans="1:2" x14ac:dyDescent="0.3">
      <c r="A59806">
        <v>227.1953</v>
      </c>
      <c r="B59806" s="1">
        <v>6.13E-2</v>
      </c>
    </row>
    <row r="59807" spans="1:2" x14ac:dyDescent="0.3">
      <c r="A59807">
        <v>229.71209999999999</v>
      </c>
      <c r="B59807" s="1">
        <v>0.20250000000000001</v>
      </c>
    </row>
    <row r="59808" spans="1:2" x14ac:dyDescent="0.3">
      <c r="A59808">
        <v>232.2373</v>
      </c>
      <c r="B59808" s="1">
        <v>0.31519999999999998</v>
      </c>
    </row>
    <row r="59809" spans="1:2" x14ac:dyDescent="0.3">
      <c r="A59809">
        <v>234.73699999999999</v>
      </c>
      <c r="B59809" s="1">
        <v>0.39710000000000001</v>
      </c>
    </row>
    <row r="59810" spans="1:2" x14ac:dyDescent="0.3">
      <c r="A59810">
        <v>235.32990000000001</v>
      </c>
      <c r="B59810" s="1">
        <v>0.39739999999999998</v>
      </c>
    </row>
    <row r="59811" spans="1:2" x14ac:dyDescent="0.3">
      <c r="A59811">
        <v>237.5069</v>
      </c>
      <c r="B59811" s="1">
        <v>0.44919999999999999</v>
      </c>
    </row>
    <row r="59812" spans="1:2" x14ac:dyDescent="0.3">
      <c r="A59812">
        <v>239.98509999999999</v>
      </c>
      <c r="B59812" s="1">
        <v>0.47189999999999999</v>
      </c>
    </row>
    <row r="59813" spans="1:2" x14ac:dyDescent="0.3">
      <c r="A59813">
        <v>240.70869999999999</v>
      </c>
      <c r="B59813" s="1">
        <v>0.47710000000000002</v>
      </c>
    </row>
    <row r="59814" spans="1:2" x14ac:dyDescent="0.3">
      <c r="A59814">
        <v>242.8674</v>
      </c>
      <c r="B59814" s="1">
        <v>0.48399999999999999</v>
      </c>
    </row>
    <row r="59815" spans="1:2" x14ac:dyDescent="0.3">
      <c r="A59815">
        <v>244.9659</v>
      </c>
      <c r="B59815" s="1">
        <v>0.4824</v>
      </c>
    </row>
    <row r="59816" spans="1:2" x14ac:dyDescent="0.3">
      <c r="A59816">
        <v>245.88229999999999</v>
      </c>
      <c r="B59816" s="1">
        <v>0.45150000000000001</v>
      </c>
    </row>
    <row r="59817" spans="1:2" x14ac:dyDescent="0.3">
      <c r="A59817">
        <v>247.9588</v>
      </c>
      <c r="B59817" s="1">
        <v>0.43909999999999999</v>
      </c>
    </row>
    <row r="59818" spans="1:2" x14ac:dyDescent="0.3">
      <c r="A59818">
        <v>248.49180000000001</v>
      </c>
      <c r="B59818" s="1">
        <v>0.42770000000000002</v>
      </c>
    </row>
    <row r="59819" spans="1:2" x14ac:dyDescent="0.3">
      <c r="A59819">
        <v>250.53049999999999</v>
      </c>
      <c r="B59819" s="1">
        <v>0.40760000000000002</v>
      </c>
    </row>
    <row r="59820" spans="1:2" x14ac:dyDescent="0.3">
      <c r="A59820">
        <v>251.113</v>
      </c>
      <c r="B59820" s="1">
        <v>0.39479999999999998</v>
      </c>
    </row>
    <row r="59821" spans="1:2" x14ac:dyDescent="0.3">
      <c r="A59821">
        <v>253.10890000000001</v>
      </c>
      <c r="B59821" s="1">
        <v>0.37490000000000001</v>
      </c>
    </row>
    <row r="59822" spans="1:2" x14ac:dyDescent="0.3">
      <c r="A59822">
        <v>253.75290000000001</v>
      </c>
      <c r="B59822" s="1">
        <v>0.36380000000000001</v>
      </c>
    </row>
    <row r="59823" spans="1:2" x14ac:dyDescent="0.3">
      <c r="A59823">
        <v>254.4332</v>
      </c>
      <c r="B59823" s="1">
        <v>0.35539999999999999</v>
      </c>
    </row>
    <row r="59824" spans="1:2" x14ac:dyDescent="0.3">
      <c r="A59824">
        <v>260.00729999999999</v>
      </c>
      <c r="B59824" s="1">
        <v>0.3246</v>
      </c>
    </row>
    <row r="59825" spans="1:2" x14ac:dyDescent="0.3">
      <c r="A59825">
        <v>260.77620000000002</v>
      </c>
      <c r="B59825" s="1">
        <v>0.3221</v>
      </c>
    </row>
    <row r="59826" spans="1:2" x14ac:dyDescent="0.3">
      <c r="A59826">
        <v>261.60129999999998</v>
      </c>
      <c r="B59826" s="1">
        <v>0.32419999999999999</v>
      </c>
    </row>
    <row r="59827" spans="1:2" x14ac:dyDescent="0.3">
      <c r="A59827">
        <v>263.31139999999999</v>
      </c>
      <c r="B59827" s="1">
        <v>0.30620000000000003</v>
      </c>
    </row>
    <row r="59828" spans="1:2" x14ac:dyDescent="0.3">
      <c r="A59828">
        <v>264.19830000000002</v>
      </c>
      <c r="B59828" s="1">
        <v>0.31690000000000002</v>
      </c>
    </row>
    <row r="59829" spans="1:2" x14ac:dyDescent="0.3">
      <c r="A59829">
        <v>265.10849999999999</v>
      </c>
      <c r="B59829" s="1">
        <v>0.3402</v>
      </c>
    </row>
    <row r="59830" spans="1:2" x14ac:dyDescent="0.3">
      <c r="A59830">
        <v>266.80279999999999</v>
      </c>
      <c r="B59830" s="1">
        <v>0.33639999999999998</v>
      </c>
    </row>
    <row r="59831" spans="1:2" x14ac:dyDescent="0.3">
      <c r="A59831">
        <v>267.76710000000003</v>
      </c>
      <c r="B59831" s="1">
        <v>0.36549999999999999</v>
      </c>
    </row>
    <row r="59832" spans="1:2" x14ac:dyDescent="0.3">
      <c r="A59832">
        <v>269.3965</v>
      </c>
      <c r="B59832" s="1">
        <v>0.36330000000000001</v>
      </c>
    </row>
    <row r="59833" spans="1:2" x14ac:dyDescent="0.3">
      <c r="A59833">
        <v>270.42039999999997</v>
      </c>
      <c r="B59833" s="1">
        <v>0.39860000000000001</v>
      </c>
    </row>
    <row r="59834" spans="1:2" x14ac:dyDescent="0.3">
      <c r="A59834">
        <v>271.99680000000001</v>
      </c>
      <c r="B59834" s="1">
        <v>0.40889999999999999</v>
      </c>
    </row>
    <row r="59835" spans="1:2" x14ac:dyDescent="0.3">
      <c r="A59835">
        <v>273.06349999999998</v>
      </c>
      <c r="B59835" s="1">
        <v>0.44600000000000001</v>
      </c>
    </row>
    <row r="59836" spans="1:2" x14ac:dyDescent="0.3">
      <c r="A59836">
        <v>274.55650000000003</v>
      </c>
      <c r="B59836" s="1">
        <v>0.4516</v>
      </c>
    </row>
    <row r="59837" spans="1:2" x14ac:dyDescent="0.3">
      <c r="A59837">
        <v>275.6601</v>
      </c>
      <c r="B59837" s="1">
        <v>0.4955</v>
      </c>
    </row>
    <row r="59838" spans="1:2" x14ac:dyDescent="0.3">
      <c r="A59838">
        <v>276.76920000000001</v>
      </c>
      <c r="B59838" s="1">
        <v>0.63349999999999995</v>
      </c>
    </row>
    <row r="59839" spans="1:2" x14ac:dyDescent="0.3">
      <c r="A59839">
        <v>278.2081</v>
      </c>
      <c r="B59839" s="1">
        <v>0.6492</v>
      </c>
    </row>
    <row r="59840" spans="1:2" x14ac:dyDescent="0.3">
      <c r="A59840">
        <v>279.36219999999997</v>
      </c>
      <c r="B59840" s="1">
        <v>0.60509999999999997</v>
      </c>
    </row>
    <row r="59841" spans="1:2" x14ac:dyDescent="0.3">
      <c r="A59841">
        <v>280.73399999999998</v>
      </c>
      <c r="B59841" s="1">
        <v>0.61809999999999998</v>
      </c>
    </row>
    <row r="59842" spans="1:2" x14ac:dyDescent="0.3">
      <c r="A59842">
        <v>281.90499999999997</v>
      </c>
      <c r="B59842" s="1">
        <v>0.57210000000000005</v>
      </c>
    </row>
    <row r="59843" spans="1:2" x14ac:dyDescent="0.3">
      <c r="A59843">
        <v>283.19170000000003</v>
      </c>
      <c r="B59843" s="1">
        <v>0.5786</v>
      </c>
    </row>
    <row r="59844" spans="1:2" x14ac:dyDescent="0.3">
      <c r="A59844">
        <v>284.3931</v>
      </c>
      <c r="B59844" s="1">
        <v>0.72760000000000002</v>
      </c>
    </row>
    <row r="59845" spans="1:2" x14ac:dyDescent="0.3">
      <c r="A59845">
        <v>285.61070000000001</v>
      </c>
      <c r="B59845" s="1">
        <v>0.77569999999999995</v>
      </c>
    </row>
    <row r="59846" spans="1:2" x14ac:dyDescent="0.3">
      <c r="A59846">
        <v>286.81869999999998</v>
      </c>
      <c r="B59846" s="1">
        <v>0.78500000000000003</v>
      </c>
    </row>
    <row r="59847" spans="1:2" x14ac:dyDescent="0.3">
      <c r="A59847">
        <v>288.07069999999999</v>
      </c>
      <c r="B59847" s="1">
        <v>0.82979999999999998</v>
      </c>
    </row>
    <row r="59848" spans="1:2" x14ac:dyDescent="0.3">
      <c r="A59848">
        <v>289.19569999999999</v>
      </c>
      <c r="B59848" s="1">
        <v>0.83450000000000002</v>
      </c>
    </row>
    <row r="59849" spans="1:2" x14ac:dyDescent="0.3">
      <c r="A59849">
        <v>290.47089999999997</v>
      </c>
      <c r="B59849" s="1">
        <v>0.88070000000000004</v>
      </c>
    </row>
    <row r="59850" spans="1:2" x14ac:dyDescent="0.3">
      <c r="A59850">
        <v>291.51929999999999</v>
      </c>
      <c r="B59850" s="1">
        <v>0.88200000000000001</v>
      </c>
    </row>
    <row r="59851" spans="1:2" x14ac:dyDescent="0.3">
      <c r="A59851">
        <v>292.75439999999998</v>
      </c>
      <c r="B59851" s="1">
        <v>0.92190000000000005</v>
      </c>
    </row>
    <row r="59852" spans="1:2" x14ac:dyDescent="0.3">
      <c r="A59852">
        <v>293.75299999999999</v>
      </c>
      <c r="B59852" s="1">
        <v>0.91149999999999998</v>
      </c>
    </row>
    <row r="59853" spans="1:2" x14ac:dyDescent="0.3">
      <c r="A59853">
        <v>294.935</v>
      </c>
      <c r="B59853" s="1">
        <v>0.93620000000000003</v>
      </c>
    </row>
    <row r="59854" spans="1:2" x14ac:dyDescent="0.3">
      <c r="A59854">
        <v>296.77589999999998</v>
      </c>
      <c r="B59854" s="1">
        <v>0.9546</v>
      </c>
    </row>
    <row r="59855" spans="1:2" x14ac:dyDescent="0.3">
      <c r="A59855">
        <v>297.94619999999998</v>
      </c>
      <c r="B59855" s="1">
        <v>0.97529999999999994</v>
      </c>
    </row>
    <row r="59856" spans="1:2" x14ac:dyDescent="0.3">
      <c r="A59856">
        <v>299.07619999999997</v>
      </c>
      <c r="B59856" s="1">
        <v>0.98480000000000001</v>
      </c>
    </row>
    <row r="59857" spans="1:2" x14ac:dyDescent="0.3">
      <c r="A59857">
        <v>299.98360000000002</v>
      </c>
      <c r="B59857" s="1">
        <v>0.96640000000000004</v>
      </c>
    </row>
    <row r="59858" spans="1:2" x14ac:dyDescent="0.3">
      <c r="A59858" t="s">
        <v>334</v>
      </c>
    </row>
    <row r="59859" spans="1:2" x14ac:dyDescent="0.3">
      <c r="A59859">
        <v>0</v>
      </c>
      <c r="B59859" s="1">
        <v>1.9101999999999999</v>
      </c>
    </row>
    <row r="59860" spans="1:2" x14ac:dyDescent="0.3">
      <c r="A59860">
        <v>7.5213999999999999</v>
      </c>
      <c r="B59860" s="1">
        <v>-1.2125999999999999</v>
      </c>
    </row>
    <row r="59861" spans="1:2" x14ac:dyDescent="0.3">
      <c r="A59861">
        <v>10.776999999999999</v>
      </c>
      <c r="B59861" s="1">
        <v>-2.3414000000000001</v>
      </c>
    </row>
    <row r="59862" spans="1:2" x14ac:dyDescent="0.3">
      <c r="A59862">
        <v>12.4046</v>
      </c>
      <c r="B59862" s="1">
        <v>-2.7538999999999998</v>
      </c>
    </row>
    <row r="59863" spans="1:2" x14ac:dyDescent="0.3">
      <c r="A59863">
        <v>12.9101</v>
      </c>
      <c r="B59863" s="1">
        <v>-2.8159000000000001</v>
      </c>
    </row>
    <row r="59864" spans="1:2" x14ac:dyDescent="0.3">
      <c r="A59864">
        <v>13.709</v>
      </c>
      <c r="B59864" s="1">
        <v>-2.8694000000000002</v>
      </c>
    </row>
    <row r="59865" spans="1:2" x14ac:dyDescent="0.3">
      <c r="A59865">
        <v>14.2357</v>
      </c>
      <c r="B59865" s="1">
        <v>-2.9413999999999998</v>
      </c>
    </row>
    <row r="59866" spans="1:2" x14ac:dyDescent="0.3">
      <c r="A59866">
        <v>15.2338</v>
      </c>
      <c r="B59866" s="1">
        <v>-3.0709</v>
      </c>
    </row>
    <row r="59867" spans="1:2" x14ac:dyDescent="0.3">
      <c r="A59867">
        <v>15.9434</v>
      </c>
      <c r="B59867" s="1">
        <v>-3.1616</v>
      </c>
    </row>
    <row r="59868" spans="1:2" x14ac:dyDescent="0.3">
      <c r="A59868">
        <v>16.726199999999999</v>
      </c>
      <c r="B59868" s="1">
        <v>-3.2496</v>
      </c>
    </row>
    <row r="59869" spans="1:2" x14ac:dyDescent="0.3">
      <c r="A59869">
        <v>17.680099999999999</v>
      </c>
      <c r="B59869" s="1">
        <v>-3.5164</v>
      </c>
    </row>
    <row r="59870" spans="1:2" x14ac:dyDescent="0.3">
      <c r="A59870">
        <v>18.5488</v>
      </c>
      <c r="B59870" s="1">
        <v>-3.4489000000000001</v>
      </c>
    </row>
    <row r="59871" spans="1:2" x14ac:dyDescent="0.3">
      <c r="A59871">
        <v>19.441400000000002</v>
      </c>
      <c r="B59871" s="1">
        <v>-3.3733</v>
      </c>
    </row>
    <row r="59872" spans="1:2" x14ac:dyDescent="0.3">
      <c r="A59872">
        <v>20.358499999999999</v>
      </c>
      <c r="B59872" s="1">
        <v>-3.6413000000000002</v>
      </c>
    </row>
    <row r="59873" spans="1:2" x14ac:dyDescent="0.3">
      <c r="A59873">
        <v>21.3047</v>
      </c>
      <c r="B59873" s="1">
        <v>-3.7404000000000002</v>
      </c>
    </row>
    <row r="59874" spans="1:2" x14ac:dyDescent="0.3">
      <c r="A59874">
        <v>22.265899999999998</v>
      </c>
      <c r="B59874" s="1">
        <v>-3.8334000000000001</v>
      </c>
    </row>
    <row r="59875" spans="1:2" x14ac:dyDescent="0.3">
      <c r="A59875">
        <v>23.264199999999999</v>
      </c>
      <c r="B59875" s="1">
        <v>-3.9184000000000001</v>
      </c>
    </row>
    <row r="59876" spans="1:2" x14ac:dyDescent="0.3">
      <c r="A59876">
        <v>24.311</v>
      </c>
      <c r="B59876" s="1">
        <v>-4.0118</v>
      </c>
    </row>
    <row r="59877" spans="1:2" x14ac:dyDescent="0.3">
      <c r="A59877">
        <v>25.242000000000001</v>
      </c>
      <c r="B59877" s="1">
        <v>-4.0789999999999997</v>
      </c>
    </row>
    <row r="59878" spans="1:2" x14ac:dyDescent="0.3">
      <c r="A59878">
        <v>26.3629</v>
      </c>
      <c r="B59878" s="1">
        <v>-4.1741999999999999</v>
      </c>
    </row>
    <row r="59879" spans="1:2" x14ac:dyDescent="0.3">
      <c r="A59879">
        <v>27.7409</v>
      </c>
      <c r="B59879" s="1">
        <v>-4.2770999999999999</v>
      </c>
    </row>
    <row r="59880" spans="1:2" x14ac:dyDescent="0.3">
      <c r="A59880">
        <v>28.995000000000001</v>
      </c>
      <c r="B59880" s="1">
        <v>-4.3640999999999996</v>
      </c>
    </row>
    <row r="59881" spans="1:2" x14ac:dyDescent="0.3">
      <c r="A59881">
        <v>30.548100000000002</v>
      </c>
      <c r="B59881" s="1">
        <v>-4.4649000000000001</v>
      </c>
    </row>
    <row r="59882" spans="1:2" x14ac:dyDescent="0.3">
      <c r="A59882">
        <v>31.6814</v>
      </c>
      <c r="B59882" s="1">
        <v>-4.5250000000000004</v>
      </c>
    </row>
    <row r="59883" spans="1:2" x14ac:dyDescent="0.3">
      <c r="A59883">
        <v>33.134999999999998</v>
      </c>
      <c r="B59883" s="1">
        <v>-4.6002000000000001</v>
      </c>
    </row>
    <row r="59884" spans="1:2" x14ac:dyDescent="0.3">
      <c r="A59884">
        <v>34.641599999999997</v>
      </c>
      <c r="B59884" s="1">
        <v>-4.6673999999999998</v>
      </c>
    </row>
    <row r="59885" spans="1:2" x14ac:dyDescent="0.3">
      <c r="A59885">
        <v>36.190899999999999</v>
      </c>
      <c r="B59885" s="1">
        <v>-4.7249999999999996</v>
      </c>
    </row>
    <row r="59886" spans="1:2" x14ac:dyDescent="0.3">
      <c r="A59886">
        <v>37.791699999999999</v>
      </c>
      <c r="B59886" s="1">
        <v>-4.7725</v>
      </c>
    </row>
    <row r="59887" spans="1:2" x14ac:dyDescent="0.3">
      <c r="A59887">
        <v>39.427199999999999</v>
      </c>
      <c r="B59887" s="1">
        <v>-4.8125999999999998</v>
      </c>
    </row>
    <row r="59888" spans="1:2" x14ac:dyDescent="0.3">
      <c r="A59888">
        <v>40.692700000000002</v>
      </c>
      <c r="B59888" s="1">
        <v>-4.8304</v>
      </c>
    </row>
    <row r="59889" spans="1:2" x14ac:dyDescent="0.3">
      <c r="A59889">
        <v>41.501300000000001</v>
      </c>
      <c r="B59889" s="1">
        <v>-4.8414000000000001</v>
      </c>
    </row>
    <row r="59890" spans="1:2" x14ac:dyDescent="0.3">
      <c r="A59890">
        <v>42.787599999999998</v>
      </c>
      <c r="B59890" s="1">
        <v>-4.851</v>
      </c>
    </row>
    <row r="59891" spans="1:2" x14ac:dyDescent="0.3">
      <c r="A59891">
        <v>44.070799999999998</v>
      </c>
      <c r="B59891" s="1">
        <v>-4.8521999999999998</v>
      </c>
    </row>
    <row r="59892" spans="1:2" x14ac:dyDescent="0.3">
      <c r="A59892">
        <v>45.797699999999999</v>
      </c>
      <c r="B59892" s="1">
        <v>-4.8558000000000003</v>
      </c>
    </row>
    <row r="59893" spans="1:2" x14ac:dyDescent="0.3">
      <c r="A59893">
        <v>47.066499999999998</v>
      </c>
      <c r="B59893" s="1">
        <v>-4.8426999999999998</v>
      </c>
    </row>
    <row r="59894" spans="1:2" x14ac:dyDescent="0.3">
      <c r="A59894">
        <v>48.771299999999997</v>
      </c>
      <c r="B59894" s="1">
        <v>-4.8304999999999998</v>
      </c>
    </row>
    <row r="59895" spans="1:2" x14ac:dyDescent="0.3">
      <c r="A59895">
        <v>50.51</v>
      </c>
      <c r="B59895" s="1">
        <v>-4.8131000000000004</v>
      </c>
    </row>
    <row r="59896" spans="1:2" x14ac:dyDescent="0.3">
      <c r="A59896">
        <v>51.763100000000001</v>
      </c>
      <c r="B59896" s="1">
        <v>-4.7858999999999998</v>
      </c>
    </row>
    <row r="59897" spans="1:2" x14ac:dyDescent="0.3">
      <c r="A59897">
        <v>52.278599999999997</v>
      </c>
      <c r="B59897" s="1">
        <v>-4.7842000000000002</v>
      </c>
    </row>
    <row r="59898" spans="1:2" x14ac:dyDescent="0.3">
      <c r="A59898">
        <v>54.7363</v>
      </c>
      <c r="B59898" s="1">
        <v>-4.7541000000000002</v>
      </c>
    </row>
    <row r="59899" spans="1:2" x14ac:dyDescent="0.3">
      <c r="A59899">
        <v>55.2776</v>
      </c>
      <c r="B59899" s="1">
        <v>-4.7478999999999996</v>
      </c>
    </row>
    <row r="59900" spans="1:2" x14ac:dyDescent="0.3">
      <c r="A59900">
        <v>56.462000000000003</v>
      </c>
      <c r="B59900" s="1">
        <v>-4.7148000000000003</v>
      </c>
    </row>
    <row r="59901" spans="1:2" x14ac:dyDescent="0.3">
      <c r="A59901">
        <v>57.025199999999998</v>
      </c>
      <c r="B59901" s="1">
        <v>-4.7020999999999997</v>
      </c>
    </row>
    <row r="59902" spans="1:2" x14ac:dyDescent="0.3">
      <c r="A59902">
        <v>58.1599</v>
      </c>
      <c r="B59902" s="1">
        <v>-4.6717000000000004</v>
      </c>
    </row>
    <row r="59903" spans="1:2" x14ac:dyDescent="0.3">
      <c r="A59903">
        <v>58.742100000000001</v>
      </c>
      <c r="B59903" s="1">
        <v>-4.6557000000000004</v>
      </c>
    </row>
    <row r="59904" spans="1:2" x14ac:dyDescent="0.3">
      <c r="A59904">
        <v>59.842599999999997</v>
      </c>
      <c r="B59904" s="1">
        <v>-4.6196000000000002</v>
      </c>
    </row>
    <row r="59905" spans="1:2" x14ac:dyDescent="0.3">
      <c r="A59905">
        <v>60.904600000000002</v>
      </c>
      <c r="B59905" s="1">
        <v>-4.5781000000000001</v>
      </c>
    </row>
    <row r="59906" spans="1:2" x14ac:dyDescent="0.3">
      <c r="A59906">
        <v>61.542999999999999</v>
      </c>
      <c r="B59906" s="1">
        <v>-4.5528000000000004</v>
      </c>
    </row>
    <row r="59907" spans="1:2" x14ac:dyDescent="0.3">
      <c r="A59907">
        <v>62.6</v>
      </c>
      <c r="B59907" s="1">
        <v>-4.5198999999999998</v>
      </c>
    </row>
    <row r="59908" spans="1:2" x14ac:dyDescent="0.3">
      <c r="A59908">
        <v>63.274099999999997</v>
      </c>
      <c r="B59908" s="1">
        <v>-4.4935999999999998</v>
      </c>
    </row>
    <row r="59909" spans="1:2" x14ac:dyDescent="0.3">
      <c r="A59909">
        <v>64.310199999999995</v>
      </c>
      <c r="B59909" s="1">
        <v>-4.4462999999999999</v>
      </c>
    </row>
    <row r="59910" spans="1:2" x14ac:dyDescent="0.3">
      <c r="A59910">
        <v>65.312100000000001</v>
      </c>
      <c r="B59910" s="1">
        <v>-4.4066999999999998</v>
      </c>
    </row>
    <row r="59911" spans="1:2" x14ac:dyDescent="0.3">
      <c r="A59911">
        <v>66.039100000000005</v>
      </c>
      <c r="B59911" s="1">
        <v>-4.3724999999999996</v>
      </c>
    </row>
    <row r="59912" spans="1:2" x14ac:dyDescent="0.3">
      <c r="A59912">
        <v>67.076899999999995</v>
      </c>
      <c r="B59912" s="1">
        <v>-4.3164999999999996</v>
      </c>
    </row>
    <row r="59913" spans="1:2" x14ac:dyDescent="0.3">
      <c r="A59913">
        <v>68.126900000000006</v>
      </c>
      <c r="B59913" s="1">
        <v>-4.2572999999999999</v>
      </c>
    </row>
    <row r="59914" spans="1:2" x14ac:dyDescent="0.3">
      <c r="A59914">
        <v>69.2196</v>
      </c>
      <c r="B59914" s="1">
        <v>-4.1890000000000001</v>
      </c>
    </row>
    <row r="59915" spans="1:2" x14ac:dyDescent="0.3">
      <c r="A59915">
        <v>70.368600000000001</v>
      </c>
      <c r="B59915" s="1">
        <v>-4.1159999999999997</v>
      </c>
    </row>
    <row r="59916" spans="1:2" x14ac:dyDescent="0.3">
      <c r="A59916">
        <v>71.124799999999993</v>
      </c>
      <c r="B59916" s="1">
        <v>-4.0796000000000001</v>
      </c>
    </row>
    <row r="59917" spans="1:2" x14ac:dyDescent="0.3">
      <c r="A59917">
        <v>72.335499999999996</v>
      </c>
      <c r="B59917" s="1">
        <v>-3.9958999999999998</v>
      </c>
    </row>
    <row r="59918" spans="1:2" x14ac:dyDescent="0.3">
      <c r="A59918">
        <v>73.078199999999995</v>
      </c>
      <c r="B59918" s="1">
        <v>-3.9577</v>
      </c>
    </row>
    <row r="59919" spans="1:2" x14ac:dyDescent="0.3">
      <c r="A59919">
        <v>74.352199999999996</v>
      </c>
      <c r="B59919" s="1">
        <v>-3.8618999999999999</v>
      </c>
    </row>
    <row r="59920" spans="1:2" x14ac:dyDescent="0.3">
      <c r="A59920">
        <v>75.6905</v>
      </c>
      <c r="B59920" s="1">
        <v>-3.7599</v>
      </c>
    </row>
    <row r="59921" spans="1:2" x14ac:dyDescent="0.3">
      <c r="A59921">
        <v>77.113200000000006</v>
      </c>
      <c r="B59921" s="1">
        <v>-3.6509</v>
      </c>
    </row>
    <row r="59922" spans="1:2" x14ac:dyDescent="0.3">
      <c r="A59922">
        <v>78.4422</v>
      </c>
      <c r="B59922" s="1">
        <v>-3.6215000000000002</v>
      </c>
    </row>
    <row r="59923" spans="1:2" x14ac:dyDescent="0.3">
      <c r="A59923">
        <v>79.864400000000003</v>
      </c>
      <c r="B59923" s="1">
        <v>-3.5007000000000001</v>
      </c>
    </row>
    <row r="59924" spans="1:2" x14ac:dyDescent="0.3">
      <c r="A59924">
        <v>81.3523</v>
      </c>
      <c r="B59924" s="1">
        <v>-3.3807</v>
      </c>
    </row>
    <row r="59925" spans="1:2" x14ac:dyDescent="0.3">
      <c r="A59925">
        <v>81.935699999999997</v>
      </c>
      <c r="B59925" s="1">
        <v>-3.3546</v>
      </c>
    </row>
    <row r="59926" spans="1:2" x14ac:dyDescent="0.3">
      <c r="A59926">
        <v>83.457300000000004</v>
      </c>
      <c r="B59926" s="1">
        <v>-3.2294999999999998</v>
      </c>
    </row>
    <row r="59927" spans="1:2" x14ac:dyDescent="0.3">
      <c r="A59927">
        <v>83.991600000000005</v>
      </c>
      <c r="B59927" s="1">
        <v>-3.2071999999999998</v>
      </c>
    </row>
    <row r="59928" spans="1:2" x14ac:dyDescent="0.3">
      <c r="A59928">
        <v>85.559799999999996</v>
      </c>
      <c r="B59928" s="1">
        <v>-3.0886</v>
      </c>
    </row>
    <row r="59929" spans="1:2" x14ac:dyDescent="0.3">
      <c r="A59929">
        <v>89.361599999999996</v>
      </c>
      <c r="B59929" s="1">
        <v>-2.9335</v>
      </c>
    </row>
    <row r="59930" spans="1:2" x14ac:dyDescent="0.3">
      <c r="A59930">
        <v>91.509200000000007</v>
      </c>
      <c r="B59930" s="1">
        <v>-2.8132999999999999</v>
      </c>
    </row>
    <row r="59931" spans="1:2" x14ac:dyDescent="0.3">
      <c r="A59931">
        <v>93.656599999999997</v>
      </c>
      <c r="B59931" s="1">
        <v>-2.7149999999999999</v>
      </c>
    </row>
    <row r="59932" spans="1:2" x14ac:dyDescent="0.3">
      <c r="A59932">
        <v>95.820800000000006</v>
      </c>
      <c r="B59932" s="1">
        <v>-2.629</v>
      </c>
    </row>
    <row r="59933" spans="1:2" x14ac:dyDescent="0.3">
      <c r="A59933">
        <v>97.785499999999999</v>
      </c>
      <c r="B59933" s="1">
        <v>-2.5840000000000001</v>
      </c>
    </row>
    <row r="59934" spans="1:2" x14ac:dyDescent="0.3">
      <c r="A59934">
        <v>100.0742</v>
      </c>
      <c r="B59934" s="1">
        <v>-2.5394999999999999</v>
      </c>
    </row>
    <row r="59935" spans="1:2" x14ac:dyDescent="0.3">
      <c r="A59935">
        <v>102.38200000000001</v>
      </c>
      <c r="B59935" s="1">
        <v>-2.5156999999999998</v>
      </c>
    </row>
    <row r="59936" spans="1:2" x14ac:dyDescent="0.3">
      <c r="A59936">
        <v>104.7216</v>
      </c>
      <c r="B59936" s="1">
        <v>-2.5112999999999999</v>
      </c>
    </row>
    <row r="59937" spans="1:2" x14ac:dyDescent="0.3">
      <c r="A59937">
        <v>107.0432</v>
      </c>
      <c r="B59937" s="1">
        <v>-2.5278</v>
      </c>
    </row>
    <row r="59938" spans="1:2" x14ac:dyDescent="0.3">
      <c r="A59938">
        <v>109.372</v>
      </c>
      <c r="B59938" s="1">
        <v>-2.5583</v>
      </c>
    </row>
    <row r="59939" spans="1:2" x14ac:dyDescent="0.3">
      <c r="A59939">
        <v>111.6358</v>
      </c>
      <c r="B59939" s="1">
        <v>-2.6175999999999999</v>
      </c>
    </row>
    <row r="59940" spans="1:2" x14ac:dyDescent="0.3">
      <c r="A59940">
        <v>113.97580000000001</v>
      </c>
      <c r="B59940" s="1">
        <v>-2.6766000000000001</v>
      </c>
    </row>
    <row r="59941" spans="1:2" x14ac:dyDescent="0.3">
      <c r="A59941">
        <v>116.3351</v>
      </c>
      <c r="B59941" s="1">
        <v>-2.76</v>
      </c>
    </row>
    <row r="59942" spans="1:2" x14ac:dyDescent="0.3">
      <c r="A59942">
        <v>118.63930000000001</v>
      </c>
      <c r="B59942" s="1">
        <v>-2.8466</v>
      </c>
    </row>
    <row r="59943" spans="1:2" x14ac:dyDescent="0.3">
      <c r="A59943">
        <v>121.03400000000001</v>
      </c>
      <c r="B59943" s="1">
        <v>-3.1135000000000002</v>
      </c>
    </row>
    <row r="59944" spans="1:2" x14ac:dyDescent="0.3">
      <c r="A59944">
        <v>123.40779999999999</v>
      </c>
      <c r="B59944" s="1">
        <v>-3.0198</v>
      </c>
    </row>
    <row r="59945" spans="1:2" x14ac:dyDescent="0.3">
      <c r="A59945">
        <v>125.7906</v>
      </c>
      <c r="B59945" s="1">
        <v>-2.9257</v>
      </c>
    </row>
    <row r="59946" spans="1:2" x14ac:dyDescent="0.3">
      <c r="A59946">
        <v>128.19669999999999</v>
      </c>
      <c r="B59946" s="1">
        <v>-3.1760999999999999</v>
      </c>
    </row>
    <row r="59947" spans="1:2" x14ac:dyDescent="0.3">
      <c r="A59947">
        <v>130.59440000000001</v>
      </c>
      <c r="B59947" s="1">
        <v>-3.2362000000000002</v>
      </c>
    </row>
    <row r="59948" spans="1:2" x14ac:dyDescent="0.3">
      <c r="A59948">
        <v>133.0069</v>
      </c>
      <c r="B59948" s="1">
        <v>-3.2850000000000001</v>
      </c>
    </row>
    <row r="59949" spans="1:2" x14ac:dyDescent="0.3">
      <c r="A59949">
        <v>135.41679999999999</v>
      </c>
      <c r="B59949" s="1">
        <v>-3.3205</v>
      </c>
    </row>
    <row r="59950" spans="1:2" x14ac:dyDescent="0.3">
      <c r="A59950">
        <v>137.82980000000001</v>
      </c>
      <c r="B59950" s="1">
        <v>-3.3338000000000001</v>
      </c>
    </row>
    <row r="59951" spans="1:2" x14ac:dyDescent="0.3">
      <c r="A59951">
        <v>140.23689999999999</v>
      </c>
      <c r="B59951" s="1">
        <v>-3.335</v>
      </c>
    </row>
    <row r="59952" spans="1:2" x14ac:dyDescent="0.3">
      <c r="A59952">
        <v>142.6403</v>
      </c>
      <c r="B59952" s="1">
        <v>-3.3334999999999999</v>
      </c>
    </row>
    <row r="59953" spans="1:2" x14ac:dyDescent="0.3">
      <c r="A59953">
        <v>144.8595</v>
      </c>
      <c r="B59953" s="1">
        <v>-3.3153000000000001</v>
      </c>
    </row>
    <row r="59954" spans="1:2" x14ac:dyDescent="0.3">
      <c r="A59954">
        <v>145.43020000000001</v>
      </c>
      <c r="B59954" s="1">
        <v>-3.3068</v>
      </c>
    </row>
    <row r="59955" spans="1:2" x14ac:dyDescent="0.3">
      <c r="A59955">
        <v>147.66229999999999</v>
      </c>
      <c r="B59955" s="1">
        <v>-3.2867000000000002</v>
      </c>
    </row>
    <row r="59956" spans="1:2" x14ac:dyDescent="0.3">
      <c r="A59956">
        <v>149.84049999999999</v>
      </c>
      <c r="B59956" s="1">
        <v>-3.2480000000000002</v>
      </c>
    </row>
    <row r="59957" spans="1:2" x14ac:dyDescent="0.3">
      <c r="A59957">
        <v>152.24209999999999</v>
      </c>
      <c r="B59957" s="1">
        <v>-3.2035999999999998</v>
      </c>
    </row>
    <row r="59958" spans="1:2" x14ac:dyDescent="0.3">
      <c r="A59958">
        <v>154.64709999999999</v>
      </c>
      <c r="B59958" s="1">
        <v>-3.1509</v>
      </c>
    </row>
    <row r="59959" spans="1:2" x14ac:dyDescent="0.3">
      <c r="A59959">
        <v>157.0566</v>
      </c>
      <c r="B59959" s="1">
        <v>-3.0567000000000002</v>
      </c>
    </row>
    <row r="59960" spans="1:2" x14ac:dyDescent="0.3">
      <c r="A59960">
        <v>159.47829999999999</v>
      </c>
      <c r="B59960" s="1">
        <v>-3.0747</v>
      </c>
    </row>
    <row r="59961" spans="1:2" x14ac:dyDescent="0.3">
      <c r="A59961">
        <v>161.904</v>
      </c>
      <c r="B59961" s="1">
        <v>-2.9676</v>
      </c>
    </row>
    <row r="59962" spans="1:2" x14ac:dyDescent="0.3">
      <c r="A59962">
        <v>163.8707</v>
      </c>
      <c r="B59962" s="1">
        <v>-2.9003000000000001</v>
      </c>
    </row>
    <row r="59963" spans="1:2" x14ac:dyDescent="0.3">
      <c r="A59963">
        <v>166.25149999999999</v>
      </c>
      <c r="B59963" s="1">
        <v>-2.8309000000000002</v>
      </c>
    </row>
    <row r="59964" spans="1:2" x14ac:dyDescent="0.3">
      <c r="A59964">
        <v>166.75739999999999</v>
      </c>
      <c r="B59964" s="1">
        <v>-2.8288000000000002</v>
      </c>
    </row>
    <row r="59965" spans="1:2" x14ac:dyDescent="0.3">
      <c r="A59965">
        <v>168.64619999999999</v>
      </c>
      <c r="B59965" s="1">
        <v>-2.7416</v>
      </c>
    </row>
    <row r="59966" spans="1:2" x14ac:dyDescent="0.3">
      <c r="A59966">
        <v>169.1918</v>
      </c>
      <c r="B59966" s="1">
        <v>-2.7437</v>
      </c>
    </row>
    <row r="59967" spans="1:2" x14ac:dyDescent="0.3">
      <c r="A59967">
        <v>171.05760000000001</v>
      </c>
      <c r="B59967" s="1">
        <v>-2.6604999999999999</v>
      </c>
    </row>
    <row r="59968" spans="1:2" x14ac:dyDescent="0.3">
      <c r="A59968">
        <v>172.90690000000001</v>
      </c>
      <c r="B59968" s="1">
        <v>-2.5649000000000002</v>
      </c>
    </row>
    <row r="59969" spans="1:2" x14ac:dyDescent="0.3">
      <c r="A59969">
        <v>173.4931</v>
      </c>
      <c r="B59969" s="1">
        <v>-2.5705</v>
      </c>
    </row>
    <row r="59970" spans="1:2" x14ac:dyDescent="0.3">
      <c r="A59970">
        <v>175.3399</v>
      </c>
      <c r="B59970" s="1">
        <v>-2.4803000000000002</v>
      </c>
    </row>
    <row r="59971" spans="1:2" x14ac:dyDescent="0.3">
      <c r="A59971">
        <v>175.94579999999999</v>
      </c>
      <c r="B59971" s="1">
        <v>-2.4868999999999999</v>
      </c>
    </row>
    <row r="59972" spans="1:2" x14ac:dyDescent="0.3">
      <c r="A59972">
        <v>177.79490000000001</v>
      </c>
      <c r="B59972" s="1">
        <v>-2.3831000000000002</v>
      </c>
    </row>
    <row r="59973" spans="1:2" x14ac:dyDescent="0.3">
      <c r="A59973">
        <v>178.41290000000001</v>
      </c>
      <c r="B59973" s="1">
        <v>-2.3934000000000002</v>
      </c>
    </row>
    <row r="59974" spans="1:2" x14ac:dyDescent="0.3">
      <c r="A59974">
        <v>180.2852</v>
      </c>
      <c r="B59974" s="1">
        <v>-2.2856000000000001</v>
      </c>
    </row>
    <row r="59975" spans="1:2" x14ac:dyDescent="0.3">
      <c r="A59975">
        <v>182.2243</v>
      </c>
      <c r="B59975" s="1">
        <v>-2.1785000000000001</v>
      </c>
    </row>
    <row r="59976" spans="1:2" x14ac:dyDescent="0.3">
      <c r="A59976">
        <v>182.83109999999999</v>
      </c>
      <c r="B59976" s="1">
        <v>-2.1901999999999999</v>
      </c>
    </row>
    <row r="59977" spans="1:2" x14ac:dyDescent="0.3">
      <c r="A59977">
        <v>184.82640000000001</v>
      </c>
      <c r="B59977" s="1">
        <v>-2.0754000000000001</v>
      </c>
    </row>
    <row r="59978" spans="1:2" x14ac:dyDescent="0.3">
      <c r="A59978">
        <v>186.8965</v>
      </c>
      <c r="B59978" s="1">
        <v>-1.9597</v>
      </c>
    </row>
    <row r="59979" spans="1:2" x14ac:dyDescent="0.3">
      <c r="A59979">
        <v>188.05549999999999</v>
      </c>
      <c r="B59979" s="1">
        <v>-1.9697</v>
      </c>
    </row>
    <row r="59980" spans="1:2" x14ac:dyDescent="0.3">
      <c r="A59980">
        <v>190.14510000000001</v>
      </c>
      <c r="B59980" s="1">
        <v>-1.8451</v>
      </c>
    </row>
    <row r="59981" spans="1:2" x14ac:dyDescent="0.3">
      <c r="A59981">
        <v>190.7063</v>
      </c>
      <c r="B59981" s="1">
        <v>-1.8514999999999999</v>
      </c>
    </row>
    <row r="59982" spans="1:2" x14ac:dyDescent="0.3">
      <c r="A59982">
        <v>192.8373</v>
      </c>
      <c r="B59982" s="1">
        <v>-1.5197000000000001</v>
      </c>
    </row>
    <row r="59983" spans="1:2" x14ac:dyDescent="0.3">
      <c r="A59983">
        <v>193.3809</v>
      </c>
      <c r="B59983" s="1">
        <v>-1.5239</v>
      </c>
    </row>
    <row r="59984" spans="1:2" x14ac:dyDescent="0.3">
      <c r="A59984">
        <v>195.53970000000001</v>
      </c>
      <c r="B59984" s="1">
        <v>-1.6248</v>
      </c>
    </row>
    <row r="59985" spans="1:2" x14ac:dyDescent="0.3">
      <c r="A59985">
        <v>196.0582</v>
      </c>
      <c r="B59985" s="1">
        <v>-1.6227</v>
      </c>
    </row>
    <row r="59986" spans="1:2" x14ac:dyDescent="0.3">
      <c r="A59986">
        <v>198.2492</v>
      </c>
      <c r="B59986" s="1">
        <v>-1.7334000000000001</v>
      </c>
    </row>
    <row r="59987" spans="1:2" x14ac:dyDescent="0.3">
      <c r="A59987">
        <v>200.93979999999999</v>
      </c>
      <c r="B59987" s="1">
        <v>-1.4078999999999999</v>
      </c>
    </row>
    <row r="59988" spans="1:2" x14ac:dyDescent="0.3">
      <c r="A59988">
        <v>203.6388</v>
      </c>
      <c r="B59988" s="1">
        <v>-1.3028999999999999</v>
      </c>
    </row>
    <row r="59989" spans="1:2" x14ac:dyDescent="0.3">
      <c r="A59989">
        <v>206.29730000000001</v>
      </c>
      <c r="B59989" s="1">
        <v>-1.2078</v>
      </c>
    </row>
    <row r="59990" spans="1:2" x14ac:dyDescent="0.3">
      <c r="A59990">
        <v>208.8365</v>
      </c>
      <c r="B59990" s="1">
        <v>-1.1259999999999999</v>
      </c>
    </row>
    <row r="59991" spans="1:2" x14ac:dyDescent="0.3">
      <c r="A59991">
        <v>211.2878</v>
      </c>
      <c r="B59991" s="1">
        <v>-1.0504</v>
      </c>
    </row>
    <row r="59992" spans="1:2" x14ac:dyDescent="0.3">
      <c r="A59992">
        <v>213.61859999999999</v>
      </c>
      <c r="B59992" s="1">
        <v>-0.98670000000000002</v>
      </c>
    </row>
    <row r="59993" spans="1:2" x14ac:dyDescent="0.3">
      <c r="A59993">
        <v>215.8937</v>
      </c>
      <c r="B59993" s="1">
        <v>-0.92559999999999998</v>
      </c>
    </row>
    <row r="59994" spans="1:2" x14ac:dyDescent="0.3">
      <c r="A59994">
        <v>218.20859999999999</v>
      </c>
      <c r="B59994" s="1">
        <v>-0.86870000000000003</v>
      </c>
    </row>
    <row r="59995" spans="1:2" x14ac:dyDescent="0.3">
      <c r="A59995">
        <v>219.1927</v>
      </c>
      <c r="B59995" s="1">
        <v>-0.74880000000000002</v>
      </c>
    </row>
    <row r="59996" spans="1:2" x14ac:dyDescent="0.3">
      <c r="A59996">
        <v>221.07499999999999</v>
      </c>
      <c r="B59996" s="1">
        <v>-0.74529999999999996</v>
      </c>
    </row>
    <row r="59997" spans="1:2" x14ac:dyDescent="0.3">
      <c r="A59997">
        <v>222.95230000000001</v>
      </c>
      <c r="B59997" s="1">
        <v>-0.73470000000000002</v>
      </c>
    </row>
    <row r="59998" spans="1:2" x14ac:dyDescent="0.3">
      <c r="A59998">
        <v>223.47300000000001</v>
      </c>
      <c r="B59998" s="1">
        <v>-0.7732</v>
      </c>
    </row>
    <row r="59999" spans="1:2" x14ac:dyDescent="0.3">
      <c r="A59999">
        <v>225.37209999999999</v>
      </c>
      <c r="B59999" s="1">
        <v>-0.77200000000000002</v>
      </c>
    </row>
    <row r="60000" spans="1:2" x14ac:dyDescent="0.3">
      <c r="A60000">
        <v>225.90280000000001</v>
      </c>
      <c r="B60000" s="1">
        <v>-0.69669999999999999</v>
      </c>
    </row>
    <row r="60001" spans="1:2" x14ac:dyDescent="0.3">
      <c r="A60001">
        <v>227.80109999999999</v>
      </c>
      <c r="B60001" s="1">
        <v>-0.68799999999999994</v>
      </c>
    </row>
    <row r="60002" spans="1:2" x14ac:dyDescent="0.3">
      <c r="A60002">
        <v>228.3349</v>
      </c>
      <c r="B60002" s="1">
        <v>-0.65620000000000001</v>
      </c>
    </row>
    <row r="60003" spans="1:2" x14ac:dyDescent="0.3">
      <c r="A60003">
        <v>232.13220000000001</v>
      </c>
      <c r="B60003" s="1">
        <v>-0.64749999999999996</v>
      </c>
    </row>
    <row r="60004" spans="1:2" x14ac:dyDescent="0.3">
      <c r="A60004">
        <v>232.67089999999999</v>
      </c>
      <c r="B60004" s="1">
        <v>-0.62170000000000003</v>
      </c>
    </row>
    <row r="60005" spans="1:2" x14ac:dyDescent="0.3">
      <c r="A60005">
        <v>233.20670000000001</v>
      </c>
      <c r="B60005" s="1">
        <v>-0.60189999999999999</v>
      </c>
    </row>
    <row r="60006" spans="1:2" x14ac:dyDescent="0.3">
      <c r="A60006">
        <v>235.0976</v>
      </c>
      <c r="B60006" s="1">
        <v>-0.57720000000000005</v>
      </c>
    </row>
    <row r="60007" spans="1:2" x14ac:dyDescent="0.3">
      <c r="A60007">
        <v>235.6301</v>
      </c>
      <c r="B60007" s="1">
        <v>-0.56320000000000003</v>
      </c>
    </row>
    <row r="60008" spans="1:2" x14ac:dyDescent="0.3">
      <c r="A60008">
        <v>237.5095</v>
      </c>
      <c r="B60008" s="1">
        <v>-0.5383</v>
      </c>
    </row>
    <row r="60009" spans="1:2" x14ac:dyDescent="0.3">
      <c r="A60009">
        <v>238.04910000000001</v>
      </c>
      <c r="B60009" s="1">
        <v>-0.52749999999999997</v>
      </c>
    </row>
    <row r="60010" spans="1:2" x14ac:dyDescent="0.3">
      <c r="A60010">
        <v>239.90369999999999</v>
      </c>
      <c r="B60010" s="1">
        <v>-0.48609999999999998</v>
      </c>
    </row>
    <row r="60011" spans="1:2" x14ac:dyDescent="0.3">
      <c r="A60011">
        <v>240.45949999999999</v>
      </c>
      <c r="B60011" s="1">
        <v>-0.48070000000000002</v>
      </c>
    </row>
    <row r="60012" spans="1:2" x14ac:dyDescent="0.3">
      <c r="A60012">
        <v>242.3177</v>
      </c>
      <c r="B60012" s="1">
        <v>-0.43120000000000003</v>
      </c>
    </row>
    <row r="60013" spans="1:2" x14ac:dyDescent="0.3">
      <c r="A60013">
        <v>242.89009999999999</v>
      </c>
      <c r="B60013" s="1">
        <v>-0.4274</v>
      </c>
    </row>
    <row r="60014" spans="1:2" x14ac:dyDescent="0.3">
      <c r="A60014">
        <v>244.7492</v>
      </c>
      <c r="B60014" s="1">
        <v>-0.37009999999999998</v>
      </c>
    </row>
    <row r="60015" spans="1:2" x14ac:dyDescent="0.3">
      <c r="A60015">
        <v>245.34469999999999</v>
      </c>
      <c r="B60015" s="1">
        <v>-0.36799999999999999</v>
      </c>
    </row>
    <row r="60016" spans="1:2" x14ac:dyDescent="0.3">
      <c r="A60016">
        <v>247.1986</v>
      </c>
      <c r="B60016" s="1">
        <v>-0.31119999999999998</v>
      </c>
    </row>
    <row r="60017" spans="1:2" x14ac:dyDescent="0.3">
      <c r="A60017">
        <v>247.82589999999999</v>
      </c>
      <c r="B60017" s="1">
        <v>-0.3115</v>
      </c>
    </row>
    <row r="60018" spans="1:2" x14ac:dyDescent="0.3">
      <c r="A60018">
        <v>249.66630000000001</v>
      </c>
      <c r="B60018" s="1">
        <v>-0.2475</v>
      </c>
    </row>
    <row r="60019" spans="1:2" x14ac:dyDescent="0.3">
      <c r="A60019">
        <v>250.32929999999999</v>
      </c>
      <c r="B60019" s="1">
        <v>-0.2482</v>
      </c>
    </row>
    <row r="60020" spans="1:2" x14ac:dyDescent="0.3">
      <c r="A60020">
        <v>252.17509999999999</v>
      </c>
      <c r="B60020" s="1">
        <v>-0.18459999999999999</v>
      </c>
    </row>
    <row r="60021" spans="1:2" x14ac:dyDescent="0.3">
      <c r="A60021">
        <v>254.0111</v>
      </c>
      <c r="B60021" s="1">
        <v>-0.1215</v>
      </c>
    </row>
    <row r="60022" spans="1:2" x14ac:dyDescent="0.3">
      <c r="A60022">
        <v>256.19220000000001</v>
      </c>
      <c r="B60022" s="1">
        <v>-0.1149</v>
      </c>
    </row>
    <row r="60023" spans="1:2" x14ac:dyDescent="0.3">
      <c r="A60023">
        <v>258.00760000000002</v>
      </c>
      <c r="B60023" s="1">
        <v>-6.8000000000000005E-2</v>
      </c>
    </row>
    <row r="60024" spans="1:2" x14ac:dyDescent="0.3">
      <c r="A60024">
        <v>259.79430000000002</v>
      </c>
      <c r="B60024" s="1">
        <v>-2.1600000000000001E-2</v>
      </c>
    </row>
    <row r="60025" spans="1:2" x14ac:dyDescent="0.3">
      <c r="A60025">
        <v>260.58969999999999</v>
      </c>
      <c r="B60025" s="1">
        <v>-2.3E-2</v>
      </c>
    </row>
    <row r="60026" spans="1:2" x14ac:dyDescent="0.3">
      <c r="A60026">
        <v>262.33089999999999</v>
      </c>
      <c r="B60026" s="1">
        <v>8.3999999999999995E-3</v>
      </c>
    </row>
    <row r="60027" spans="1:2" x14ac:dyDescent="0.3">
      <c r="A60027">
        <v>263.17860000000002</v>
      </c>
      <c r="B60027" s="1">
        <v>1.3100000000000001E-2</v>
      </c>
    </row>
    <row r="60028" spans="1:2" x14ac:dyDescent="0.3">
      <c r="A60028">
        <v>266.51229999999998</v>
      </c>
      <c r="B60028" s="1">
        <v>4.0300000000000002E-2</v>
      </c>
    </row>
    <row r="60029" spans="1:2" x14ac:dyDescent="0.3">
      <c r="A60029">
        <v>267.4074</v>
      </c>
      <c r="B60029" s="1">
        <v>4.5100000000000001E-2</v>
      </c>
    </row>
    <row r="60030" spans="1:2" x14ac:dyDescent="0.3">
      <c r="A60030">
        <v>268.97989999999999</v>
      </c>
      <c r="B60030" s="1">
        <v>5.4699999999999999E-2</v>
      </c>
    </row>
    <row r="60031" spans="1:2" x14ac:dyDescent="0.3">
      <c r="A60031">
        <v>269.93110000000001</v>
      </c>
      <c r="B60031" s="1">
        <v>6.6000000000000003E-2</v>
      </c>
    </row>
    <row r="60032" spans="1:2" x14ac:dyDescent="0.3">
      <c r="A60032">
        <v>271.45609999999999</v>
      </c>
      <c r="B60032" s="1">
        <v>6.88E-2</v>
      </c>
    </row>
    <row r="60033" spans="1:2" x14ac:dyDescent="0.3">
      <c r="A60033">
        <v>272.4436</v>
      </c>
      <c r="B60033" s="1">
        <v>7.7700000000000005E-2</v>
      </c>
    </row>
    <row r="60034" spans="1:2" x14ac:dyDescent="0.3">
      <c r="A60034">
        <v>273.91359999999997</v>
      </c>
      <c r="B60034" s="1">
        <v>7.3400000000000007E-2</v>
      </c>
    </row>
    <row r="60035" spans="1:2" x14ac:dyDescent="0.3">
      <c r="A60035">
        <v>274.93880000000001</v>
      </c>
      <c r="B60035" s="1">
        <v>8.6199999999999999E-2</v>
      </c>
    </row>
    <row r="60036" spans="1:2" x14ac:dyDescent="0.3">
      <c r="A60036">
        <v>276.37139999999999</v>
      </c>
      <c r="B60036" s="1">
        <v>7.5800000000000006E-2</v>
      </c>
    </row>
    <row r="60037" spans="1:2" x14ac:dyDescent="0.3">
      <c r="A60037">
        <v>277.77289999999999</v>
      </c>
      <c r="B60037" s="1">
        <v>5.9200000000000003E-2</v>
      </c>
    </row>
    <row r="60038" spans="1:2" x14ac:dyDescent="0.3">
      <c r="A60038">
        <v>278.82780000000002</v>
      </c>
      <c r="B60038" s="1">
        <v>7.2700000000000001E-2</v>
      </c>
    </row>
    <row r="60039" spans="1:2" x14ac:dyDescent="0.3">
      <c r="A60039">
        <v>280.18079999999998</v>
      </c>
      <c r="B60039" s="1">
        <v>6.2700000000000006E-2</v>
      </c>
    </row>
    <row r="60040" spans="1:2" x14ac:dyDescent="0.3">
      <c r="A60040">
        <v>281.25479999999999</v>
      </c>
      <c r="B60040" s="1">
        <v>7.2499999999999995E-2</v>
      </c>
    </row>
    <row r="60041" spans="1:2" x14ac:dyDescent="0.3">
      <c r="A60041">
        <v>282.59129999999999</v>
      </c>
      <c r="B60041" s="1">
        <v>5.7500000000000002E-2</v>
      </c>
    </row>
    <row r="60042" spans="1:2" x14ac:dyDescent="0.3">
      <c r="A60042">
        <v>283.68450000000001</v>
      </c>
      <c r="B60042" s="1">
        <v>6.7799999999999999E-2</v>
      </c>
    </row>
    <row r="60043" spans="1:2" x14ac:dyDescent="0.3">
      <c r="A60043">
        <v>284.96379999999999</v>
      </c>
      <c r="B60043" s="1">
        <v>6.0400000000000002E-2</v>
      </c>
    </row>
    <row r="60044" spans="1:2" x14ac:dyDescent="0.3">
      <c r="A60044">
        <v>286.07339999999999</v>
      </c>
      <c r="B60044" s="1">
        <v>6.6600000000000006E-2</v>
      </c>
    </row>
    <row r="60045" spans="1:2" x14ac:dyDescent="0.3">
      <c r="A60045">
        <v>287.31310000000002</v>
      </c>
      <c r="B60045" s="1">
        <v>6.5799999999999997E-2</v>
      </c>
    </row>
    <row r="60046" spans="1:2" x14ac:dyDescent="0.3">
      <c r="A60046">
        <v>288.51940000000002</v>
      </c>
      <c r="B60046" s="1">
        <v>7.0900000000000005E-2</v>
      </c>
    </row>
    <row r="60047" spans="1:2" x14ac:dyDescent="0.3">
      <c r="A60047">
        <v>289.64210000000003</v>
      </c>
      <c r="B60047" s="1">
        <v>7.3200000000000001E-2</v>
      </c>
    </row>
    <row r="60048" spans="1:2" x14ac:dyDescent="0.3">
      <c r="A60048">
        <v>290.81079999999997</v>
      </c>
      <c r="B60048" s="1">
        <v>9.01E-2</v>
      </c>
    </row>
    <row r="60049" spans="1:2" x14ac:dyDescent="0.3">
      <c r="A60049">
        <v>291.96690000000001</v>
      </c>
      <c r="B60049" s="1">
        <v>7.7899999999999997E-2</v>
      </c>
    </row>
    <row r="60050" spans="1:2" x14ac:dyDescent="0.3">
      <c r="A60050">
        <v>293.10489999999999</v>
      </c>
      <c r="B60050" s="1">
        <v>9.4299999999999995E-2</v>
      </c>
    </row>
    <row r="60051" spans="1:2" x14ac:dyDescent="0.3">
      <c r="A60051">
        <v>295.46190000000001</v>
      </c>
      <c r="B60051" s="1">
        <v>0.1163</v>
      </c>
    </row>
    <row r="60052" spans="1:2" x14ac:dyDescent="0.3">
      <c r="A60052">
        <v>296.56400000000002</v>
      </c>
      <c r="B60052" s="1">
        <v>0.14269999999999999</v>
      </c>
    </row>
    <row r="60053" spans="1:2" x14ac:dyDescent="0.3">
      <c r="A60053">
        <v>297.62700000000001</v>
      </c>
      <c r="B60053" s="1">
        <v>0.17330000000000001</v>
      </c>
    </row>
    <row r="60054" spans="1:2" x14ac:dyDescent="0.3">
      <c r="A60054">
        <v>298.83350000000002</v>
      </c>
      <c r="B60054" s="1">
        <v>0.14749999999999999</v>
      </c>
    </row>
    <row r="60055" spans="1:2" x14ac:dyDescent="0.3">
      <c r="A60055">
        <v>300</v>
      </c>
      <c r="B60055" s="1">
        <v>0.16600000000000001</v>
      </c>
    </row>
    <row r="60056" spans="1:2" x14ac:dyDescent="0.3">
      <c r="A60056" t="s">
        <v>335</v>
      </c>
    </row>
    <row r="60057" spans="1:2" x14ac:dyDescent="0.3">
      <c r="A60057">
        <v>0</v>
      </c>
      <c r="B60057" s="1">
        <v>2.3155000000000001</v>
      </c>
    </row>
    <row r="60058" spans="1:2" x14ac:dyDescent="0.3">
      <c r="A60058">
        <v>0.56840000000000002</v>
      </c>
      <c r="B60058" s="1">
        <v>2.3471000000000002</v>
      </c>
    </row>
    <row r="60059" spans="1:2" x14ac:dyDescent="0.3">
      <c r="A60059">
        <v>11.488799999999999</v>
      </c>
      <c r="B60059" s="1">
        <v>-2.1869999999999998</v>
      </c>
    </row>
    <row r="60060" spans="1:2" x14ac:dyDescent="0.3">
      <c r="A60060">
        <v>12.3689</v>
      </c>
      <c r="B60060" s="1">
        <v>-2.4921000000000002</v>
      </c>
    </row>
    <row r="60061" spans="1:2" x14ac:dyDescent="0.3">
      <c r="A60061">
        <v>14.2822</v>
      </c>
      <c r="B60061" s="1">
        <v>-2.9355000000000002</v>
      </c>
    </row>
    <row r="60062" spans="1:2" x14ac:dyDescent="0.3">
      <c r="A60062">
        <v>18.3413</v>
      </c>
      <c r="B60062" s="1">
        <v>-3.3896999999999999</v>
      </c>
    </row>
    <row r="60063" spans="1:2" x14ac:dyDescent="0.3">
      <c r="A60063">
        <v>18.986499999999999</v>
      </c>
      <c r="B60063" s="1">
        <v>-3.4655</v>
      </c>
    </row>
    <row r="60064" spans="1:2" x14ac:dyDescent="0.3">
      <c r="A60064">
        <v>23.391400000000001</v>
      </c>
      <c r="B60064" s="1">
        <v>-4.1942000000000004</v>
      </c>
    </row>
    <row r="60065" spans="1:2" x14ac:dyDescent="0.3">
      <c r="A60065">
        <v>24.252400000000002</v>
      </c>
      <c r="B60065" s="1">
        <v>-4.2843</v>
      </c>
    </row>
    <row r="60066" spans="1:2" x14ac:dyDescent="0.3">
      <c r="A60066">
        <v>24.8154</v>
      </c>
      <c r="B60066" s="1">
        <v>-4.3429000000000002</v>
      </c>
    </row>
    <row r="60067" spans="1:2" x14ac:dyDescent="0.3">
      <c r="A60067">
        <v>25.396799999999999</v>
      </c>
      <c r="B60067" s="1">
        <v>-4.391</v>
      </c>
    </row>
    <row r="60068" spans="1:2" x14ac:dyDescent="0.3">
      <c r="A60068">
        <v>26.349499999999999</v>
      </c>
      <c r="B60068" s="1">
        <v>-4.4756</v>
      </c>
    </row>
    <row r="60069" spans="1:2" x14ac:dyDescent="0.3">
      <c r="A60069">
        <v>26.9421</v>
      </c>
      <c r="B60069" s="1">
        <v>-4.5202999999999998</v>
      </c>
    </row>
    <row r="60070" spans="1:2" x14ac:dyDescent="0.3">
      <c r="A60070">
        <v>28.005400000000002</v>
      </c>
      <c r="B60070" s="1">
        <v>-4.5975999999999999</v>
      </c>
    </row>
    <row r="60071" spans="1:2" x14ac:dyDescent="0.3">
      <c r="A60071">
        <v>28.605399999999999</v>
      </c>
      <c r="B60071" s="1">
        <v>-4.6360999999999999</v>
      </c>
    </row>
    <row r="60072" spans="1:2" x14ac:dyDescent="0.3">
      <c r="A60072">
        <v>29.214099999999998</v>
      </c>
      <c r="B60072" s="1">
        <v>-4.6694000000000004</v>
      </c>
    </row>
    <row r="60073" spans="1:2" x14ac:dyDescent="0.3">
      <c r="A60073">
        <v>30.405899999999999</v>
      </c>
      <c r="B60073" s="1">
        <v>-4.7473999999999998</v>
      </c>
    </row>
    <row r="60074" spans="1:2" x14ac:dyDescent="0.3">
      <c r="A60074">
        <v>31.015699999999999</v>
      </c>
      <c r="B60074" s="1">
        <v>-4.7751000000000001</v>
      </c>
    </row>
    <row r="60075" spans="1:2" x14ac:dyDescent="0.3">
      <c r="A60075">
        <v>32.316800000000001</v>
      </c>
      <c r="B60075" s="1">
        <v>-4.8522999999999996</v>
      </c>
    </row>
    <row r="60076" spans="1:2" x14ac:dyDescent="0.3">
      <c r="A60076">
        <v>32.929699999999997</v>
      </c>
      <c r="B60076" s="1">
        <v>-4.8752000000000004</v>
      </c>
    </row>
    <row r="60077" spans="1:2" x14ac:dyDescent="0.3">
      <c r="A60077">
        <v>34.338799999999999</v>
      </c>
      <c r="B60077" s="1">
        <v>-4.9446000000000003</v>
      </c>
    </row>
    <row r="60078" spans="1:2" x14ac:dyDescent="0.3">
      <c r="A60078">
        <v>35.665300000000002</v>
      </c>
      <c r="B60078" s="1">
        <v>-4.9638</v>
      </c>
    </row>
    <row r="60079" spans="1:2" x14ac:dyDescent="0.3">
      <c r="A60079">
        <v>37.134900000000002</v>
      </c>
      <c r="B60079" s="1">
        <v>-5.0247999999999999</v>
      </c>
    </row>
    <row r="60080" spans="1:2" x14ac:dyDescent="0.3">
      <c r="A60080">
        <v>37.836300000000001</v>
      </c>
      <c r="B60080" s="1">
        <v>-5.0384000000000002</v>
      </c>
    </row>
    <row r="60081" spans="1:2" x14ac:dyDescent="0.3">
      <c r="A60081">
        <v>39.352400000000003</v>
      </c>
      <c r="B60081" s="1">
        <v>-5.0972</v>
      </c>
    </row>
    <row r="60082" spans="1:2" x14ac:dyDescent="0.3">
      <c r="A60082">
        <v>40.08</v>
      </c>
      <c r="B60082" s="1">
        <v>-5.109</v>
      </c>
    </row>
    <row r="60083" spans="1:2" x14ac:dyDescent="0.3">
      <c r="A60083">
        <v>43.3155</v>
      </c>
      <c r="B60083" s="1">
        <v>-5.1506999999999996</v>
      </c>
    </row>
    <row r="60084" spans="1:2" x14ac:dyDescent="0.3">
      <c r="A60084">
        <v>44.0702</v>
      </c>
      <c r="B60084" s="1">
        <v>-5.1559999999999997</v>
      </c>
    </row>
    <row r="60085" spans="1:2" x14ac:dyDescent="0.3">
      <c r="A60085">
        <v>44.884599999999999</v>
      </c>
      <c r="B60085" s="1">
        <v>-5.1605999999999996</v>
      </c>
    </row>
    <row r="60086" spans="1:2" x14ac:dyDescent="0.3">
      <c r="A60086">
        <v>46.555</v>
      </c>
      <c r="B60086" s="1">
        <v>-5.1932999999999998</v>
      </c>
    </row>
    <row r="60087" spans="1:2" x14ac:dyDescent="0.3">
      <c r="A60087">
        <v>47.4133</v>
      </c>
      <c r="B60087" s="1">
        <v>-5.1950000000000003</v>
      </c>
    </row>
    <row r="60088" spans="1:2" x14ac:dyDescent="0.3">
      <c r="A60088">
        <v>49.079099999999997</v>
      </c>
      <c r="B60088" s="1">
        <v>-5.2201000000000004</v>
      </c>
    </row>
    <row r="60089" spans="1:2" x14ac:dyDescent="0.3">
      <c r="A60089">
        <v>49.959699999999998</v>
      </c>
      <c r="B60089" s="1">
        <v>-5.2201000000000004</v>
      </c>
    </row>
    <row r="60090" spans="1:2" x14ac:dyDescent="0.3">
      <c r="A60090">
        <v>51.634099999999997</v>
      </c>
      <c r="B60090" s="1">
        <v>-5.2248000000000001</v>
      </c>
    </row>
    <row r="60091" spans="1:2" x14ac:dyDescent="0.3">
      <c r="A60091">
        <v>53.314900000000002</v>
      </c>
      <c r="B60091" s="1">
        <v>-5.2169999999999996</v>
      </c>
    </row>
    <row r="60092" spans="1:2" x14ac:dyDescent="0.3">
      <c r="A60092">
        <v>54.174999999999997</v>
      </c>
      <c r="B60092" s="1">
        <v>-5.2156000000000002</v>
      </c>
    </row>
    <row r="60093" spans="1:2" x14ac:dyDescent="0.3">
      <c r="A60093">
        <v>55.839300000000001</v>
      </c>
      <c r="B60093" s="1">
        <v>-5.1946000000000003</v>
      </c>
    </row>
    <row r="60094" spans="1:2" x14ac:dyDescent="0.3">
      <c r="A60094">
        <v>56.672600000000003</v>
      </c>
      <c r="B60094" s="1">
        <v>-5.1923000000000004</v>
      </c>
    </row>
    <row r="60095" spans="1:2" x14ac:dyDescent="0.3">
      <c r="A60095">
        <v>58.338799999999999</v>
      </c>
      <c r="B60095" s="1">
        <v>-5.1506999999999996</v>
      </c>
    </row>
    <row r="60096" spans="1:2" x14ac:dyDescent="0.3">
      <c r="A60096">
        <v>59.125</v>
      </c>
      <c r="B60096" s="1">
        <v>-5.1478999999999999</v>
      </c>
    </row>
    <row r="60097" spans="1:2" x14ac:dyDescent="0.3">
      <c r="A60097">
        <v>60.775100000000002</v>
      </c>
      <c r="B60097" s="1">
        <v>-5.1006999999999998</v>
      </c>
    </row>
    <row r="60098" spans="1:2" x14ac:dyDescent="0.3">
      <c r="A60098">
        <v>61.504399999999997</v>
      </c>
      <c r="B60098" s="1">
        <v>-5.1002000000000001</v>
      </c>
    </row>
    <row r="60099" spans="1:2" x14ac:dyDescent="0.3">
      <c r="A60099">
        <v>63.1678</v>
      </c>
      <c r="B60099" s="1">
        <v>-5.0334000000000003</v>
      </c>
    </row>
    <row r="60100" spans="1:2" x14ac:dyDescent="0.3">
      <c r="A60100">
        <v>64.835800000000006</v>
      </c>
      <c r="B60100" s="1">
        <v>-4.9664000000000001</v>
      </c>
    </row>
    <row r="60101" spans="1:2" x14ac:dyDescent="0.3">
      <c r="A60101">
        <v>65.514600000000002</v>
      </c>
      <c r="B60101" s="1">
        <v>-4.9565999999999999</v>
      </c>
    </row>
    <row r="60102" spans="1:2" x14ac:dyDescent="0.3">
      <c r="A60102">
        <v>67.182500000000005</v>
      </c>
      <c r="B60102" s="1">
        <v>-4.8754999999999997</v>
      </c>
    </row>
    <row r="60103" spans="1:2" x14ac:dyDescent="0.3">
      <c r="A60103">
        <v>68.344700000000003</v>
      </c>
      <c r="B60103" s="1">
        <v>-4.8894000000000002</v>
      </c>
    </row>
    <row r="60104" spans="1:2" x14ac:dyDescent="0.3">
      <c r="A60104">
        <v>70.072299999999998</v>
      </c>
      <c r="B60104" s="1">
        <v>-4.8071999999999999</v>
      </c>
    </row>
    <row r="60105" spans="1:2" x14ac:dyDescent="0.3">
      <c r="A60105">
        <v>71.798400000000001</v>
      </c>
      <c r="B60105" s="1">
        <v>-4.7179000000000002</v>
      </c>
    </row>
    <row r="60106" spans="1:2" x14ac:dyDescent="0.3">
      <c r="A60106">
        <v>72.340400000000002</v>
      </c>
      <c r="B60106" s="1">
        <v>-4.7042999999999999</v>
      </c>
    </row>
    <row r="60107" spans="1:2" x14ac:dyDescent="0.3">
      <c r="A60107">
        <v>76.451599999999999</v>
      </c>
      <c r="B60107" s="1">
        <v>-4.62</v>
      </c>
    </row>
    <row r="60108" spans="1:2" x14ac:dyDescent="0.3">
      <c r="A60108">
        <v>77.4024</v>
      </c>
      <c r="B60108" s="1">
        <v>-4.6060999999999996</v>
      </c>
    </row>
    <row r="60109" spans="1:2" x14ac:dyDescent="0.3">
      <c r="A60109">
        <v>79.749799999999993</v>
      </c>
      <c r="B60109" s="1">
        <v>-4.5190999999999999</v>
      </c>
    </row>
    <row r="60110" spans="1:2" x14ac:dyDescent="0.3">
      <c r="A60110">
        <v>80.638499999999993</v>
      </c>
      <c r="B60110" s="1">
        <v>-4.5056000000000003</v>
      </c>
    </row>
    <row r="60111" spans="1:2" x14ac:dyDescent="0.3">
      <c r="A60111">
        <v>82.603700000000003</v>
      </c>
      <c r="B60111" s="1">
        <v>-4.4307999999999996</v>
      </c>
    </row>
    <row r="60112" spans="1:2" x14ac:dyDescent="0.3">
      <c r="A60112">
        <v>85.076599999999999</v>
      </c>
      <c r="B60112" s="1">
        <v>-4.3456000000000001</v>
      </c>
    </row>
    <row r="60113" spans="1:2" x14ac:dyDescent="0.3">
      <c r="A60113">
        <v>86.007000000000005</v>
      </c>
      <c r="B60113" s="1">
        <v>-4.3228999999999997</v>
      </c>
    </row>
    <row r="60114" spans="1:2" x14ac:dyDescent="0.3">
      <c r="A60114">
        <v>88.056299999999993</v>
      </c>
      <c r="B60114" s="1">
        <v>-4.2534999999999998</v>
      </c>
    </row>
    <row r="60115" spans="1:2" x14ac:dyDescent="0.3">
      <c r="A60115">
        <v>88.999799999999993</v>
      </c>
      <c r="B60115" s="1">
        <v>-4.2253999999999996</v>
      </c>
    </row>
    <row r="60116" spans="1:2" x14ac:dyDescent="0.3">
      <c r="A60116">
        <v>91.085099999999997</v>
      </c>
      <c r="B60116" s="1">
        <v>-4.1554000000000002</v>
      </c>
    </row>
    <row r="60117" spans="1:2" x14ac:dyDescent="0.3">
      <c r="A60117">
        <v>93.674499999999995</v>
      </c>
      <c r="B60117" s="1">
        <v>-4.08</v>
      </c>
    </row>
    <row r="60118" spans="1:2" x14ac:dyDescent="0.3">
      <c r="A60118">
        <v>96.290099999999995</v>
      </c>
      <c r="B60118" s="1">
        <v>-3.9861</v>
      </c>
    </row>
    <row r="60119" spans="1:2" x14ac:dyDescent="0.3">
      <c r="A60119">
        <v>98.927199999999999</v>
      </c>
      <c r="B60119" s="1">
        <v>-3.8791000000000002</v>
      </c>
    </row>
    <row r="60120" spans="1:2" x14ac:dyDescent="0.3">
      <c r="A60120">
        <v>101.59990000000001</v>
      </c>
      <c r="B60120" s="1">
        <v>-3.7993999999999999</v>
      </c>
    </row>
    <row r="60121" spans="1:2" x14ac:dyDescent="0.3">
      <c r="A60121">
        <v>102.393</v>
      </c>
      <c r="B60121" s="1">
        <v>-3.778</v>
      </c>
    </row>
    <row r="60122" spans="1:2" x14ac:dyDescent="0.3">
      <c r="A60122">
        <v>104.65560000000001</v>
      </c>
      <c r="B60122" s="1">
        <v>-3.6591999999999998</v>
      </c>
    </row>
    <row r="60123" spans="1:2" x14ac:dyDescent="0.3">
      <c r="A60123">
        <v>107.33110000000001</v>
      </c>
      <c r="B60123" s="1">
        <v>-3.5099</v>
      </c>
    </row>
    <row r="60124" spans="1:2" x14ac:dyDescent="0.3">
      <c r="A60124">
        <v>110.0391</v>
      </c>
      <c r="B60124" s="1">
        <v>-3.3420999999999998</v>
      </c>
    </row>
    <row r="60125" spans="1:2" x14ac:dyDescent="0.3">
      <c r="A60125">
        <v>110.6891</v>
      </c>
      <c r="B60125" s="1">
        <v>-3.3296000000000001</v>
      </c>
    </row>
    <row r="60126" spans="1:2" x14ac:dyDescent="0.3">
      <c r="A60126">
        <v>115.4738</v>
      </c>
      <c r="B60126" s="1">
        <v>-3.1423000000000001</v>
      </c>
    </row>
    <row r="60127" spans="1:2" x14ac:dyDescent="0.3">
      <c r="A60127">
        <v>118.19110000000001</v>
      </c>
      <c r="B60127" s="1">
        <v>-2.9496000000000002</v>
      </c>
    </row>
    <row r="60128" spans="1:2" x14ac:dyDescent="0.3">
      <c r="A60128">
        <v>120.902</v>
      </c>
      <c r="B60128" s="1">
        <v>-2.754</v>
      </c>
    </row>
    <row r="60129" spans="1:2" x14ac:dyDescent="0.3">
      <c r="A60129">
        <v>123.6181</v>
      </c>
      <c r="B60129" s="1">
        <v>-2.5550999999999999</v>
      </c>
    </row>
    <row r="60130" spans="1:2" x14ac:dyDescent="0.3">
      <c r="A60130">
        <v>126.3287</v>
      </c>
      <c r="B60130" s="1">
        <v>-2.3555999999999999</v>
      </c>
    </row>
    <row r="60131" spans="1:2" x14ac:dyDescent="0.3">
      <c r="A60131">
        <v>129.13300000000001</v>
      </c>
      <c r="B60131" s="1">
        <v>-2.1604999999999999</v>
      </c>
    </row>
    <row r="60132" spans="1:2" x14ac:dyDescent="0.3">
      <c r="A60132">
        <v>131.80269999999999</v>
      </c>
      <c r="B60132" s="1">
        <v>-1.9710000000000001</v>
      </c>
    </row>
    <row r="60133" spans="1:2" x14ac:dyDescent="0.3">
      <c r="A60133">
        <v>134.48840000000001</v>
      </c>
      <c r="B60133" s="1">
        <v>-1.8203</v>
      </c>
    </row>
    <row r="60134" spans="1:2" x14ac:dyDescent="0.3">
      <c r="A60134">
        <v>137.1661</v>
      </c>
      <c r="B60134" s="1">
        <v>-1.6786000000000001</v>
      </c>
    </row>
    <row r="60135" spans="1:2" x14ac:dyDescent="0.3">
      <c r="A60135">
        <v>139.8467</v>
      </c>
      <c r="B60135" s="1">
        <v>-1.5525</v>
      </c>
    </row>
    <row r="60136" spans="1:2" x14ac:dyDescent="0.3">
      <c r="A60136">
        <v>142.53020000000001</v>
      </c>
      <c r="B60136" s="1">
        <v>-1.4614</v>
      </c>
    </row>
    <row r="60137" spans="1:2" x14ac:dyDescent="0.3">
      <c r="A60137">
        <v>145.16720000000001</v>
      </c>
      <c r="B60137" s="1">
        <v>-1.3928</v>
      </c>
    </row>
    <row r="60138" spans="1:2" x14ac:dyDescent="0.3">
      <c r="A60138">
        <v>147.78039999999999</v>
      </c>
      <c r="B60138" s="1">
        <v>-1.3260000000000001</v>
      </c>
    </row>
    <row r="60139" spans="1:2" x14ac:dyDescent="0.3">
      <c r="A60139">
        <v>150.3827</v>
      </c>
      <c r="B60139" s="1">
        <v>-1.3479000000000001</v>
      </c>
    </row>
    <row r="60140" spans="1:2" x14ac:dyDescent="0.3">
      <c r="A60140">
        <v>152.98070000000001</v>
      </c>
      <c r="B60140" s="1">
        <v>-1.319</v>
      </c>
    </row>
    <row r="60141" spans="1:2" x14ac:dyDescent="0.3">
      <c r="A60141">
        <v>155.5478</v>
      </c>
      <c r="B60141" s="1">
        <v>-1.319</v>
      </c>
    </row>
    <row r="60142" spans="1:2" x14ac:dyDescent="0.3">
      <c r="A60142">
        <v>158.1353</v>
      </c>
      <c r="B60142" s="1">
        <v>-1.3387</v>
      </c>
    </row>
    <row r="60143" spans="1:2" x14ac:dyDescent="0.3">
      <c r="A60143">
        <v>160.73089999999999</v>
      </c>
      <c r="B60143" s="1">
        <v>-1.3584000000000001</v>
      </c>
    </row>
    <row r="60144" spans="1:2" x14ac:dyDescent="0.3">
      <c r="A60144">
        <v>163.2824</v>
      </c>
      <c r="B60144" s="1">
        <v>-1.3849</v>
      </c>
    </row>
    <row r="60145" spans="1:2" x14ac:dyDescent="0.3">
      <c r="A60145">
        <v>165.82490000000001</v>
      </c>
      <c r="B60145" s="1">
        <v>-1.4192</v>
      </c>
    </row>
    <row r="60146" spans="1:2" x14ac:dyDescent="0.3">
      <c r="A60146">
        <v>168.38679999999999</v>
      </c>
      <c r="B60146" s="1">
        <v>-1.4500999999999999</v>
      </c>
    </row>
    <row r="60147" spans="1:2" x14ac:dyDescent="0.3">
      <c r="A60147">
        <v>170.96979999999999</v>
      </c>
      <c r="B60147" s="1">
        <v>-1.4824999999999999</v>
      </c>
    </row>
    <row r="60148" spans="1:2" x14ac:dyDescent="0.3">
      <c r="A60148">
        <v>173.58250000000001</v>
      </c>
      <c r="B60148" s="1">
        <v>-1.5026999999999999</v>
      </c>
    </row>
    <row r="60149" spans="1:2" x14ac:dyDescent="0.3">
      <c r="A60149">
        <v>174.60380000000001</v>
      </c>
      <c r="B60149" s="1">
        <v>-1.5019</v>
      </c>
    </row>
    <row r="60150" spans="1:2" x14ac:dyDescent="0.3">
      <c r="A60150">
        <v>176.1926</v>
      </c>
      <c r="B60150" s="1">
        <v>-1.5221</v>
      </c>
    </row>
    <row r="60151" spans="1:2" x14ac:dyDescent="0.3">
      <c r="A60151">
        <v>178.8083</v>
      </c>
      <c r="B60151" s="1">
        <v>-1.5341</v>
      </c>
    </row>
    <row r="60152" spans="1:2" x14ac:dyDescent="0.3">
      <c r="A60152">
        <v>181.43180000000001</v>
      </c>
      <c r="B60152" s="1">
        <v>-1.5232000000000001</v>
      </c>
    </row>
    <row r="60153" spans="1:2" x14ac:dyDescent="0.3">
      <c r="A60153">
        <v>186.76669999999999</v>
      </c>
      <c r="B60153" s="1">
        <v>-1.5018</v>
      </c>
    </row>
    <row r="60154" spans="1:2" x14ac:dyDescent="0.3">
      <c r="A60154">
        <v>187.29050000000001</v>
      </c>
      <c r="B60154" s="1">
        <v>-1.4702</v>
      </c>
    </row>
    <row r="60155" spans="1:2" x14ac:dyDescent="0.3">
      <c r="A60155">
        <v>189.7655</v>
      </c>
      <c r="B60155" s="1">
        <v>-1.4370000000000001</v>
      </c>
    </row>
    <row r="60156" spans="1:2" x14ac:dyDescent="0.3">
      <c r="A60156">
        <v>192.49600000000001</v>
      </c>
      <c r="B60156" s="1">
        <v>-1.3269</v>
      </c>
    </row>
    <row r="60157" spans="1:2" x14ac:dyDescent="0.3">
      <c r="A60157">
        <v>195.2646</v>
      </c>
      <c r="B60157" s="1">
        <v>-1.2937000000000001</v>
      </c>
    </row>
    <row r="60158" spans="1:2" x14ac:dyDescent="0.3">
      <c r="A60158">
        <v>198.05099999999999</v>
      </c>
      <c r="B60158" s="1">
        <v>-1.2634000000000001</v>
      </c>
    </row>
    <row r="60159" spans="1:2" x14ac:dyDescent="0.3">
      <c r="A60159">
        <v>198.56469999999999</v>
      </c>
      <c r="B60159" s="1">
        <v>-1.1883999999999999</v>
      </c>
    </row>
    <row r="60160" spans="1:2" x14ac:dyDescent="0.3">
      <c r="A60160">
        <v>200.82980000000001</v>
      </c>
      <c r="B60160" s="1">
        <v>-1.1209</v>
      </c>
    </row>
    <row r="60161" spans="1:2" x14ac:dyDescent="0.3">
      <c r="A60161">
        <v>201.3997</v>
      </c>
      <c r="B60161" s="1">
        <v>-1.0972999999999999</v>
      </c>
    </row>
    <row r="60162" spans="1:2" x14ac:dyDescent="0.3">
      <c r="A60162">
        <v>203.6036</v>
      </c>
      <c r="B60162" s="1">
        <v>-1.0313000000000001</v>
      </c>
    </row>
    <row r="60163" spans="1:2" x14ac:dyDescent="0.3">
      <c r="A60163">
        <v>204.21960000000001</v>
      </c>
      <c r="B60163" s="1">
        <v>-1.0102</v>
      </c>
    </row>
    <row r="60164" spans="1:2" x14ac:dyDescent="0.3">
      <c r="A60164">
        <v>206.35509999999999</v>
      </c>
      <c r="B60164" s="1">
        <v>-0.93779999999999997</v>
      </c>
    </row>
    <row r="60165" spans="1:2" x14ac:dyDescent="0.3">
      <c r="A60165">
        <v>206.99260000000001</v>
      </c>
      <c r="B60165" s="1">
        <v>-0.9204</v>
      </c>
    </row>
    <row r="60166" spans="1:2" x14ac:dyDescent="0.3">
      <c r="A60166">
        <v>209.08090000000001</v>
      </c>
      <c r="B60166" s="1">
        <v>-0.85709999999999997</v>
      </c>
    </row>
    <row r="60167" spans="1:2" x14ac:dyDescent="0.3">
      <c r="A60167">
        <v>209.74090000000001</v>
      </c>
      <c r="B60167" s="1">
        <v>-0.84150000000000003</v>
      </c>
    </row>
    <row r="60168" spans="1:2" x14ac:dyDescent="0.3">
      <c r="A60168">
        <v>211.77799999999999</v>
      </c>
      <c r="B60168" s="1">
        <v>-0.78610000000000002</v>
      </c>
    </row>
    <row r="60169" spans="1:2" x14ac:dyDescent="0.3">
      <c r="A60169">
        <v>212.4341</v>
      </c>
      <c r="B60169" s="1">
        <v>-0.77549999999999997</v>
      </c>
    </row>
    <row r="60170" spans="1:2" x14ac:dyDescent="0.3">
      <c r="A60170">
        <v>213.0821</v>
      </c>
      <c r="B60170" s="1">
        <v>-0.76759999999999995</v>
      </c>
    </row>
    <row r="60171" spans="1:2" x14ac:dyDescent="0.3">
      <c r="A60171">
        <v>215.0727</v>
      </c>
      <c r="B60171" s="1">
        <v>-0.71989999999999998</v>
      </c>
    </row>
    <row r="60172" spans="1:2" x14ac:dyDescent="0.3">
      <c r="A60172">
        <v>215.75229999999999</v>
      </c>
      <c r="B60172" s="1">
        <v>-0.71460000000000001</v>
      </c>
    </row>
    <row r="60173" spans="1:2" x14ac:dyDescent="0.3">
      <c r="A60173">
        <v>217.65559999999999</v>
      </c>
      <c r="B60173" s="1">
        <v>-0.66759999999999997</v>
      </c>
    </row>
    <row r="60174" spans="1:2" x14ac:dyDescent="0.3">
      <c r="A60174">
        <v>218.36660000000001</v>
      </c>
      <c r="B60174" s="1">
        <v>-0.66810000000000003</v>
      </c>
    </row>
    <row r="60175" spans="1:2" x14ac:dyDescent="0.3">
      <c r="A60175">
        <v>222.06809999999999</v>
      </c>
      <c r="B60175" s="1">
        <v>-0.62990000000000002</v>
      </c>
    </row>
    <row r="60176" spans="1:2" x14ac:dyDescent="0.3">
      <c r="A60176">
        <v>222.80500000000001</v>
      </c>
      <c r="B60176" s="1">
        <v>-0.62729999999999997</v>
      </c>
    </row>
    <row r="60177" spans="1:2" x14ac:dyDescent="0.3">
      <c r="A60177">
        <v>223.55860000000001</v>
      </c>
      <c r="B60177" s="1">
        <v>-0.62760000000000005</v>
      </c>
    </row>
    <row r="60178" spans="1:2" x14ac:dyDescent="0.3">
      <c r="A60178">
        <v>225.3852</v>
      </c>
      <c r="B60178" s="1">
        <v>-0.59409999999999996</v>
      </c>
    </row>
    <row r="60179" spans="1:2" x14ac:dyDescent="0.3">
      <c r="A60179">
        <v>226.14500000000001</v>
      </c>
      <c r="B60179" s="1">
        <v>-0.59109999999999996</v>
      </c>
    </row>
    <row r="60180" spans="1:2" x14ac:dyDescent="0.3">
      <c r="A60180">
        <v>227.9571</v>
      </c>
      <c r="B60180" s="1">
        <v>-0.55730000000000002</v>
      </c>
    </row>
    <row r="60181" spans="1:2" x14ac:dyDescent="0.3">
      <c r="A60181">
        <v>229.7433</v>
      </c>
      <c r="B60181" s="1">
        <v>-0.52270000000000005</v>
      </c>
    </row>
    <row r="60182" spans="1:2" x14ac:dyDescent="0.3">
      <c r="A60182">
        <v>231.26609999999999</v>
      </c>
      <c r="B60182" s="1">
        <v>-0.51970000000000005</v>
      </c>
    </row>
    <row r="60183" spans="1:2" x14ac:dyDescent="0.3">
      <c r="A60183">
        <v>233.0318</v>
      </c>
      <c r="B60183" s="1">
        <v>-0.48430000000000001</v>
      </c>
    </row>
    <row r="60184" spans="1:2" x14ac:dyDescent="0.3">
      <c r="A60184">
        <v>233.78739999999999</v>
      </c>
      <c r="B60184" s="1">
        <v>-0.47510000000000002</v>
      </c>
    </row>
    <row r="60185" spans="1:2" x14ac:dyDescent="0.3">
      <c r="A60185">
        <v>235.53399999999999</v>
      </c>
      <c r="B60185" s="1">
        <v>-0.44629999999999997</v>
      </c>
    </row>
    <row r="60186" spans="1:2" x14ac:dyDescent="0.3">
      <c r="A60186">
        <v>236.2818</v>
      </c>
      <c r="B60186" s="1">
        <v>-0.43709999999999999</v>
      </c>
    </row>
    <row r="60187" spans="1:2" x14ac:dyDescent="0.3">
      <c r="A60187">
        <v>238.0059</v>
      </c>
      <c r="B60187" s="1">
        <v>-0.40150000000000002</v>
      </c>
    </row>
    <row r="60188" spans="1:2" x14ac:dyDescent="0.3">
      <c r="A60188">
        <v>238.74270000000001</v>
      </c>
      <c r="B60188" s="1">
        <v>-0.38629999999999998</v>
      </c>
    </row>
    <row r="60189" spans="1:2" x14ac:dyDescent="0.3">
      <c r="A60189">
        <v>240.44970000000001</v>
      </c>
      <c r="B60189" s="1">
        <v>-0.35160000000000002</v>
      </c>
    </row>
    <row r="60190" spans="1:2" x14ac:dyDescent="0.3">
      <c r="A60190">
        <v>241.19290000000001</v>
      </c>
      <c r="B60190" s="1">
        <v>-0.33339999999999997</v>
      </c>
    </row>
    <row r="60191" spans="1:2" x14ac:dyDescent="0.3">
      <c r="A60191">
        <v>242.88390000000001</v>
      </c>
      <c r="B60191" s="1">
        <v>-0.29980000000000001</v>
      </c>
    </row>
    <row r="60192" spans="1:2" x14ac:dyDescent="0.3">
      <c r="A60192">
        <v>243.6379</v>
      </c>
      <c r="B60192" s="1">
        <v>-0.27839999999999998</v>
      </c>
    </row>
    <row r="60193" spans="1:2" x14ac:dyDescent="0.3">
      <c r="A60193">
        <v>245.31809999999999</v>
      </c>
      <c r="B60193" s="1">
        <v>-0.24540000000000001</v>
      </c>
    </row>
    <row r="60194" spans="1:2" x14ac:dyDescent="0.3">
      <c r="A60194">
        <v>246.0848</v>
      </c>
      <c r="B60194" s="1">
        <v>-0.22389999999999999</v>
      </c>
    </row>
    <row r="60195" spans="1:2" x14ac:dyDescent="0.3">
      <c r="A60195">
        <v>247.75030000000001</v>
      </c>
      <c r="B60195" s="1">
        <v>-0.1852</v>
      </c>
    </row>
    <row r="60196" spans="1:2" x14ac:dyDescent="0.3">
      <c r="A60196">
        <v>248.53129999999999</v>
      </c>
      <c r="B60196" s="1">
        <v>-0.16009999999999999</v>
      </c>
    </row>
    <row r="60197" spans="1:2" x14ac:dyDescent="0.3">
      <c r="A60197">
        <v>250.18610000000001</v>
      </c>
      <c r="B60197" s="1">
        <v>-0.12939999999999999</v>
      </c>
    </row>
    <row r="60198" spans="1:2" x14ac:dyDescent="0.3">
      <c r="A60198">
        <v>250.99549999999999</v>
      </c>
      <c r="B60198" s="1">
        <v>-0.1037</v>
      </c>
    </row>
    <row r="60199" spans="1:2" x14ac:dyDescent="0.3">
      <c r="A60199">
        <v>251.81780000000001</v>
      </c>
      <c r="B60199" s="1">
        <v>-7.7899999999999997E-2</v>
      </c>
    </row>
    <row r="60200" spans="1:2" x14ac:dyDescent="0.3">
      <c r="A60200">
        <v>253.48570000000001</v>
      </c>
      <c r="B60200" s="1">
        <v>-4.0800000000000003E-2</v>
      </c>
    </row>
    <row r="60201" spans="1:2" x14ac:dyDescent="0.3">
      <c r="A60201">
        <v>254.3321</v>
      </c>
      <c r="B60201" s="1">
        <v>-2.1100000000000001E-2</v>
      </c>
    </row>
    <row r="60202" spans="1:2" x14ac:dyDescent="0.3">
      <c r="A60202">
        <v>257.60079999999999</v>
      </c>
      <c r="B60202" s="1">
        <v>1.1599999999999999E-2</v>
      </c>
    </row>
    <row r="60203" spans="1:2" x14ac:dyDescent="0.3">
      <c r="A60203">
        <v>258.48360000000002</v>
      </c>
      <c r="B60203" s="1">
        <v>3.2300000000000002E-2</v>
      </c>
    </row>
    <row r="60204" spans="1:2" x14ac:dyDescent="0.3">
      <c r="A60204">
        <v>259.36750000000001</v>
      </c>
      <c r="B60204" s="1">
        <v>4.5999999999999999E-2</v>
      </c>
    </row>
    <row r="60205" spans="1:2" x14ac:dyDescent="0.3">
      <c r="A60205">
        <v>260.97030000000001</v>
      </c>
      <c r="B60205" s="1">
        <v>7.46E-2</v>
      </c>
    </row>
    <row r="60206" spans="1:2" x14ac:dyDescent="0.3">
      <c r="A60206">
        <v>262.52280000000002</v>
      </c>
      <c r="B60206" s="1">
        <v>0.1022</v>
      </c>
    </row>
    <row r="60207" spans="1:2" x14ac:dyDescent="0.3">
      <c r="A60207">
        <v>264.35669999999999</v>
      </c>
      <c r="B60207" s="1">
        <v>0.1115</v>
      </c>
    </row>
    <row r="60208" spans="1:2" x14ac:dyDescent="0.3">
      <c r="A60208">
        <v>265.86360000000002</v>
      </c>
      <c r="B60208" s="1">
        <v>0.1263</v>
      </c>
    </row>
    <row r="60209" spans="1:2" x14ac:dyDescent="0.3">
      <c r="A60209">
        <v>266.78539999999998</v>
      </c>
      <c r="B60209" s="1">
        <v>0.12909999999999999</v>
      </c>
    </row>
    <row r="60210" spans="1:2" x14ac:dyDescent="0.3">
      <c r="A60210">
        <v>268.24740000000003</v>
      </c>
      <c r="B60210" s="1">
        <v>0.14360000000000001</v>
      </c>
    </row>
    <row r="60211" spans="1:2" x14ac:dyDescent="0.3">
      <c r="A60211">
        <v>269.18290000000002</v>
      </c>
      <c r="B60211" s="1">
        <v>0.14249999999999999</v>
      </c>
    </row>
    <row r="60212" spans="1:2" x14ac:dyDescent="0.3">
      <c r="A60212">
        <v>270.61759999999998</v>
      </c>
      <c r="B60212" s="1">
        <v>0.15090000000000001</v>
      </c>
    </row>
    <row r="60213" spans="1:2" x14ac:dyDescent="0.3">
      <c r="A60213">
        <v>271.55950000000001</v>
      </c>
      <c r="B60213" s="1">
        <v>0.14580000000000001</v>
      </c>
    </row>
    <row r="60214" spans="1:2" x14ac:dyDescent="0.3">
      <c r="A60214">
        <v>272.9443</v>
      </c>
      <c r="B60214" s="1">
        <v>0.1424</v>
      </c>
    </row>
    <row r="60215" spans="1:2" x14ac:dyDescent="0.3">
      <c r="A60215">
        <v>273.90100000000001</v>
      </c>
      <c r="B60215" s="1">
        <v>0.13289999999999999</v>
      </c>
    </row>
    <row r="60216" spans="1:2" x14ac:dyDescent="0.3">
      <c r="A60216">
        <v>275.2604</v>
      </c>
      <c r="B60216" s="1">
        <v>0.11849999999999999</v>
      </c>
    </row>
    <row r="60217" spans="1:2" x14ac:dyDescent="0.3">
      <c r="A60217">
        <v>276.22570000000002</v>
      </c>
      <c r="B60217" s="1">
        <v>0.1045</v>
      </c>
    </row>
    <row r="60218" spans="1:2" x14ac:dyDescent="0.3">
      <c r="A60218">
        <v>277.53199999999998</v>
      </c>
      <c r="B60218" s="1">
        <v>8.4699999999999998E-2</v>
      </c>
    </row>
    <row r="60219" spans="1:2" x14ac:dyDescent="0.3">
      <c r="A60219">
        <v>278.49889999999999</v>
      </c>
      <c r="B60219" s="1">
        <v>7.4999999999999997E-2</v>
      </c>
    </row>
    <row r="60220" spans="1:2" x14ac:dyDescent="0.3">
      <c r="A60220">
        <v>279.76909999999998</v>
      </c>
      <c r="B60220" s="1">
        <v>5.0500000000000003E-2</v>
      </c>
    </row>
    <row r="60221" spans="1:2" x14ac:dyDescent="0.3">
      <c r="A60221">
        <v>280.75790000000001</v>
      </c>
      <c r="B60221" s="1">
        <v>3.5799999999999998E-2</v>
      </c>
    </row>
    <row r="60222" spans="1:2" x14ac:dyDescent="0.3">
      <c r="A60222">
        <v>281.98869999999999</v>
      </c>
      <c r="B60222" s="1">
        <v>6.1999999999999998E-3</v>
      </c>
    </row>
    <row r="60223" spans="1:2" x14ac:dyDescent="0.3">
      <c r="A60223">
        <v>282.97109999999998</v>
      </c>
      <c r="B60223" s="1">
        <v>-4.4000000000000003E-3</v>
      </c>
    </row>
    <row r="60224" spans="1:2" x14ac:dyDescent="0.3">
      <c r="A60224">
        <v>284.15910000000002</v>
      </c>
      <c r="B60224" s="1">
        <v>-3.8199999999999998E-2</v>
      </c>
    </row>
    <row r="60225" spans="1:2" x14ac:dyDescent="0.3">
      <c r="A60225">
        <v>285.14620000000002</v>
      </c>
      <c r="B60225" s="1">
        <v>-4.4400000000000002E-2</v>
      </c>
    </row>
    <row r="60226" spans="1:2" x14ac:dyDescent="0.3">
      <c r="A60226">
        <v>286.27780000000001</v>
      </c>
      <c r="B60226" s="1">
        <v>-8.2799999999999999E-2</v>
      </c>
    </row>
    <row r="60227" spans="1:2" x14ac:dyDescent="0.3">
      <c r="A60227">
        <v>287.27539999999999</v>
      </c>
      <c r="B60227" s="1">
        <v>-8.4099999999999994E-2</v>
      </c>
    </row>
    <row r="60228" spans="1:2" x14ac:dyDescent="0.3">
      <c r="A60228">
        <v>288.35250000000002</v>
      </c>
      <c r="B60228" s="1">
        <v>-0.1216</v>
      </c>
    </row>
    <row r="60229" spans="1:2" x14ac:dyDescent="0.3">
      <c r="A60229">
        <v>289.35919999999999</v>
      </c>
      <c r="B60229" s="1">
        <v>-0.1133</v>
      </c>
    </row>
    <row r="60230" spans="1:2" x14ac:dyDescent="0.3">
      <c r="A60230">
        <v>290.38440000000003</v>
      </c>
      <c r="B60230" s="1">
        <v>-0.15</v>
      </c>
    </row>
    <row r="60231" spans="1:2" x14ac:dyDescent="0.3">
      <c r="A60231">
        <v>291.4076</v>
      </c>
      <c r="B60231" s="1">
        <v>-0.14119999999999999</v>
      </c>
    </row>
    <row r="60232" spans="1:2" x14ac:dyDescent="0.3">
      <c r="A60232">
        <v>292.37700000000001</v>
      </c>
      <c r="B60232" s="1">
        <v>-0.218</v>
      </c>
    </row>
    <row r="60233" spans="1:2" x14ac:dyDescent="0.3">
      <c r="A60233">
        <v>293.41410000000002</v>
      </c>
      <c r="B60233" s="1">
        <v>-0.19819999999999999</v>
      </c>
    </row>
    <row r="60234" spans="1:2" x14ac:dyDescent="0.3">
      <c r="A60234">
        <v>294.32819999999998</v>
      </c>
      <c r="B60234" s="1">
        <v>-0.16300000000000001</v>
      </c>
    </row>
    <row r="60235" spans="1:2" x14ac:dyDescent="0.3">
      <c r="A60235">
        <v>295.3845</v>
      </c>
      <c r="B60235" s="1">
        <v>-0.13789999999999999</v>
      </c>
    </row>
    <row r="60236" spans="1:2" x14ac:dyDescent="0.3">
      <c r="A60236">
        <v>296.22559999999999</v>
      </c>
      <c r="B60236" s="1">
        <v>-0.20169999999999999</v>
      </c>
    </row>
    <row r="60237" spans="1:2" x14ac:dyDescent="0.3">
      <c r="A60237">
        <v>297.02</v>
      </c>
      <c r="B60237" s="1">
        <v>-0.23039999999999999</v>
      </c>
    </row>
    <row r="60238" spans="1:2" x14ac:dyDescent="0.3">
      <c r="A60238">
        <v>299.22160000000002</v>
      </c>
      <c r="B60238" s="1">
        <v>-0.20130000000000001</v>
      </c>
    </row>
    <row r="60239" spans="1:2" x14ac:dyDescent="0.3">
      <c r="A60239">
        <v>299.97289999999998</v>
      </c>
      <c r="B60239" s="1">
        <v>-0.21920000000000001</v>
      </c>
    </row>
    <row r="60240" spans="1:2" x14ac:dyDescent="0.3">
      <c r="A60240" t="s">
        <v>336</v>
      </c>
    </row>
    <row r="60241" spans="1:2" x14ac:dyDescent="0.3">
      <c r="A60241">
        <v>0</v>
      </c>
      <c r="B60241" s="1">
        <v>2.2608999999999999</v>
      </c>
    </row>
    <row r="60242" spans="1:2" x14ac:dyDescent="0.3">
      <c r="A60242">
        <v>1.2484999999999999</v>
      </c>
      <c r="B60242" s="1">
        <v>2.7730000000000001</v>
      </c>
    </row>
    <row r="60243" spans="1:2" x14ac:dyDescent="0.3">
      <c r="A60243">
        <v>11.6554</v>
      </c>
      <c r="B60243" s="1">
        <v>-1.5833999999999999</v>
      </c>
    </row>
    <row r="60244" spans="1:2" x14ac:dyDescent="0.3">
      <c r="A60244">
        <v>13.4499</v>
      </c>
      <c r="B60244" s="1">
        <v>-2.6421999999999999</v>
      </c>
    </row>
    <row r="60245" spans="1:2" x14ac:dyDescent="0.3">
      <c r="A60245">
        <v>15.2195</v>
      </c>
      <c r="B60245" s="1">
        <v>-3.1865000000000001</v>
      </c>
    </row>
    <row r="60246" spans="1:2" x14ac:dyDescent="0.3">
      <c r="A60246">
        <v>15.7624</v>
      </c>
      <c r="B60246" s="1">
        <v>-3.2536999999999998</v>
      </c>
    </row>
    <row r="60247" spans="1:2" x14ac:dyDescent="0.3">
      <c r="A60247">
        <v>16.745000000000001</v>
      </c>
      <c r="B60247" s="1">
        <v>-3.3984999999999999</v>
      </c>
    </row>
    <row r="60248" spans="1:2" x14ac:dyDescent="0.3">
      <c r="A60248">
        <v>17.731999999999999</v>
      </c>
      <c r="B60248" s="1">
        <v>-3.5019999999999998</v>
      </c>
    </row>
    <row r="60249" spans="1:2" x14ac:dyDescent="0.3">
      <c r="A60249">
        <v>18.492899999999999</v>
      </c>
      <c r="B60249" s="1">
        <v>-3.5903999999999998</v>
      </c>
    </row>
    <row r="60250" spans="1:2" x14ac:dyDescent="0.3">
      <c r="A60250">
        <v>19.747399999999999</v>
      </c>
      <c r="B60250" s="1">
        <v>-3.6985999999999999</v>
      </c>
    </row>
    <row r="60251" spans="1:2" x14ac:dyDescent="0.3">
      <c r="A60251">
        <v>21.153400000000001</v>
      </c>
      <c r="B60251" s="1">
        <v>-3.8045</v>
      </c>
    </row>
    <row r="60252" spans="1:2" x14ac:dyDescent="0.3">
      <c r="A60252">
        <v>22.707599999999999</v>
      </c>
      <c r="B60252" s="1">
        <v>-3.9024999999999999</v>
      </c>
    </row>
    <row r="60253" spans="1:2" x14ac:dyDescent="0.3">
      <c r="A60253">
        <v>23.9879</v>
      </c>
      <c r="B60253" s="1">
        <v>-3.9870000000000001</v>
      </c>
    </row>
    <row r="60254" spans="1:2" x14ac:dyDescent="0.3">
      <c r="A60254">
        <v>25.813400000000001</v>
      </c>
      <c r="B60254" s="1">
        <v>-4.0781000000000001</v>
      </c>
    </row>
    <row r="60255" spans="1:2" x14ac:dyDescent="0.3">
      <c r="A60255">
        <v>27.7593</v>
      </c>
      <c r="B60255" s="1">
        <v>-4.1725000000000003</v>
      </c>
    </row>
    <row r="60256" spans="1:2" x14ac:dyDescent="0.3">
      <c r="A60256">
        <v>28.794799999999999</v>
      </c>
      <c r="B60256" s="1">
        <v>-4.2659000000000002</v>
      </c>
    </row>
    <row r="60257" spans="1:2" x14ac:dyDescent="0.3">
      <c r="A60257">
        <v>30.342099999999999</v>
      </c>
      <c r="B60257" s="1">
        <v>-4.3308</v>
      </c>
    </row>
    <row r="60258" spans="1:2" x14ac:dyDescent="0.3">
      <c r="A60258">
        <v>30.901700000000002</v>
      </c>
      <c r="B60258" s="1">
        <v>-4.3068999999999997</v>
      </c>
    </row>
    <row r="60259" spans="1:2" x14ac:dyDescent="0.3">
      <c r="A60259">
        <v>32.517699999999998</v>
      </c>
      <c r="B60259" s="1">
        <v>-4.3662999999999998</v>
      </c>
    </row>
    <row r="60260" spans="1:2" x14ac:dyDescent="0.3">
      <c r="A60260">
        <v>33.108600000000003</v>
      </c>
      <c r="B60260" s="1">
        <v>-4.3438999999999997</v>
      </c>
    </row>
    <row r="60261" spans="1:2" x14ac:dyDescent="0.3">
      <c r="A60261">
        <v>36.639600000000002</v>
      </c>
      <c r="B60261" s="1">
        <v>-4.4039999999999999</v>
      </c>
    </row>
    <row r="60262" spans="1:2" x14ac:dyDescent="0.3">
      <c r="A60262">
        <v>37.269300000000001</v>
      </c>
      <c r="B60262" s="1">
        <v>-4.4794</v>
      </c>
    </row>
    <row r="60263" spans="1:2" x14ac:dyDescent="0.3">
      <c r="A60263">
        <v>37.927700000000002</v>
      </c>
      <c r="B60263" s="1">
        <v>-4.5042</v>
      </c>
    </row>
    <row r="60264" spans="1:2" x14ac:dyDescent="0.3">
      <c r="A60264">
        <v>39.763599999999997</v>
      </c>
      <c r="B60264" s="1">
        <v>-4.5517000000000003</v>
      </c>
    </row>
    <row r="60265" spans="1:2" x14ac:dyDescent="0.3">
      <c r="A60265">
        <v>40.467599999999997</v>
      </c>
      <c r="B60265" s="1">
        <v>-4.5744999999999996</v>
      </c>
    </row>
    <row r="60266" spans="1:2" x14ac:dyDescent="0.3">
      <c r="A60266">
        <v>42.311500000000002</v>
      </c>
      <c r="B60266" s="1">
        <v>-4.6233000000000004</v>
      </c>
    </row>
    <row r="60267" spans="1:2" x14ac:dyDescent="0.3">
      <c r="A60267">
        <v>43.067700000000002</v>
      </c>
      <c r="B60267" s="1">
        <v>-4.6444000000000001</v>
      </c>
    </row>
    <row r="60268" spans="1:2" x14ac:dyDescent="0.3">
      <c r="A60268">
        <v>44.9178</v>
      </c>
      <c r="B60268" s="1">
        <v>-4.6795999999999998</v>
      </c>
    </row>
    <row r="60269" spans="1:2" x14ac:dyDescent="0.3">
      <c r="A60269">
        <v>45.7256</v>
      </c>
      <c r="B60269" s="1">
        <v>-4.7019000000000002</v>
      </c>
    </row>
    <row r="60270" spans="1:2" x14ac:dyDescent="0.3">
      <c r="A60270">
        <v>47.567399999999999</v>
      </c>
      <c r="B60270" s="1">
        <v>-4.7374999999999998</v>
      </c>
    </row>
    <row r="60271" spans="1:2" x14ac:dyDescent="0.3">
      <c r="A60271">
        <v>48.4283</v>
      </c>
      <c r="B60271" s="1">
        <v>-4.7545000000000002</v>
      </c>
    </row>
    <row r="60272" spans="1:2" x14ac:dyDescent="0.3">
      <c r="A60272">
        <v>50.239800000000002</v>
      </c>
      <c r="B60272" s="1">
        <v>-4.7821999999999996</v>
      </c>
    </row>
    <row r="60273" spans="1:2" x14ac:dyDescent="0.3">
      <c r="A60273">
        <v>51.154800000000002</v>
      </c>
      <c r="B60273" s="1">
        <v>-4.7965</v>
      </c>
    </row>
    <row r="60274" spans="1:2" x14ac:dyDescent="0.3">
      <c r="A60274">
        <v>52.9071</v>
      </c>
      <c r="B60274" s="1">
        <v>-4.8155999999999999</v>
      </c>
    </row>
    <row r="60275" spans="1:2" x14ac:dyDescent="0.3">
      <c r="A60275">
        <v>53.8596</v>
      </c>
      <c r="B60275" s="1">
        <v>-4.8231000000000002</v>
      </c>
    </row>
    <row r="60276" spans="1:2" x14ac:dyDescent="0.3">
      <c r="A60276">
        <v>55.519100000000002</v>
      </c>
      <c r="B60276" s="1">
        <v>-4.8338000000000001</v>
      </c>
    </row>
    <row r="60277" spans="1:2" x14ac:dyDescent="0.3">
      <c r="A60277">
        <v>56.503999999999998</v>
      </c>
      <c r="B60277" s="1">
        <v>-4.8376000000000001</v>
      </c>
    </row>
    <row r="60278" spans="1:2" x14ac:dyDescent="0.3">
      <c r="A60278">
        <v>58.066600000000001</v>
      </c>
      <c r="B60278" s="1">
        <v>-4.8396999999999997</v>
      </c>
    </row>
    <row r="60279" spans="1:2" x14ac:dyDescent="0.3">
      <c r="A60279">
        <v>59.519799999999996</v>
      </c>
      <c r="B60279" s="1">
        <v>-4.8330000000000002</v>
      </c>
    </row>
    <row r="60280" spans="1:2" x14ac:dyDescent="0.3">
      <c r="A60280">
        <v>60.521500000000003</v>
      </c>
      <c r="B60280" s="1">
        <v>-4.8330000000000002</v>
      </c>
    </row>
    <row r="60281" spans="1:2" x14ac:dyDescent="0.3">
      <c r="A60281">
        <v>61.884500000000003</v>
      </c>
      <c r="B60281" s="1">
        <v>-4.8235000000000001</v>
      </c>
    </row>
    <row r="60282" spans="1:2" x14ac:dyDescent="0.3">
      <c r="A60282">
        <v>63.1723</v>
      </c>
      <c r="B60282" s="1">
        <v>-4.7920999999999996</v>
      </c>
    </row>
    <row r="60283" spans="1:2" x14ac:dyDescent="0.3">
      <c r="A60283">
        <v>64.133399999999995</v>
      </c>
      <c r="B60283" s="1">
        <v>-4.7881999999999998</v>
      </c>
    </row>
    <row r="60284" spans="1:2" x14ac:dyDescent="0.3">
      <c r="A60284">
        <v>66.495699999999999</v>
      </c>
      <c r="B60284" s="1">
        <v>-4.7835000000000001</v>
      </c>
    </row>
    <row r="60285" spans="1:2" x14ac:dyDescent="0.3">
      <c r="A60285">
        <v>67.697199999999995</v>
      </c>
      <c r="B60285" s="1">
        <v>-4.7370999999999999</v>
      </c>
    </row>
    <row r="60286" spans="1:2" x14ac:dyDescent="0.3">
      <c r="A60286">
        <v>68.526600000000002</v>
      </c>
      <c r="B60286" s="1">
        <v>-4.7153999999999998</v>
      </c>
    </row>
    <row r="60287" spans="1:2" x14ac:dyDescent="0.3">
      <c r="A60287">
        <v>69.706999999999994</v>
      </c>
      <c r="B60287" s="1">
        <v>-4.6805000000000003</v>
      </c>
    </row>
    <row r="60288" spans="1:2" x14ac:dyDescent="0.3">
      <c r="A60288">
        <v>70.941800000000001</v>
      </c>
      <c r="B60288" s="1">
        <v>-4.6429</v>
      </c>
    </row>
    <row r="60289" spans="1:2" x14ac:dyDescent="0.3">
      <c r="A60289">
        <v>71.630200000000002</v>
      </c>
      <c r="B60289" s="1">
        <v>-4.6523000000000003</v>
      </c>
    </row>
    <row r="60290" spans="1:2" x14ac:dyDescent="0.3">
      <c r="A60290">
        <v>72.874799999999993</v>
      </c>
      <c r="B60290" s="1">
        <v>-4.6100000000000003</v>
      </c>
    </row>
    <row r="60291" spans="1:2" x14ac:dyDescent="0.3">
      <c r="A60291">
        <v>74.249600000000001</v>
      </c>
      <c r="B60291" s="1">
        <v>-4.5650000000000004</v>
      </c>
    </row>
    <row r="60292" spans="1:2" x14ac:dyDescent="0.3">
      <c r="A60292">
        <v>74.770600000000002</v>
      </c>
      <c r="B60292" s="1">
        <v>-4.5476000000000001</v>
      </c>
    </row>
    <row r="60293" spans="1:2" x14ac:dyDescent="0.3">
      <c r="A60293">
        <v>76.215199999999996</v>
      </c>
      <c r="B60293" s="1">
        <v>-4.5037000000000003</v>
      </c>
    </row>
    <row r="60294" spans="1:2" x14ac:dyDescent="0.3">
      <c r="A60294">
        <v>78.179299999999998</v>
      </c>
      <c r="B60294" s="1">
        <v>-4.4503000000000004</v>
      </c>
    </row>
    <row r="60295" spans="1:2" x14ac:dyDescent="0.3">
      <c r="A60295">
        <v>80.185699999999997</v>
      </c>
      <c r="B60295" s="1">
        <v>-4.3886000000000003</v>
      </c>
    </row>
    <row r="60296" spans="1:2" x14ac:dyDescent="0.3">
      <c r="A60296">
        <v>82.030799999999999</v>
      </c>
      <c r="B60296" s="1">
        <v>-4.3259999999999996</v>
      </c>
    </row>
    <row r="60297" spans="1:2" x14ac:dyDescent="0.3">
      <c r="A60297">
        <v>84.166700000000006</v>
      </c>
      <c r="B60297" s="1">
        <v>-4.2603</v>
      </c>
    </row>
    <row r="60298" spans="1:2" x14ac:dyDescent="0.3">
      <c r="A60298">
        <v>86.331500000000005</v>
      </c>
      <c r="B60298" s="1">
        <v>-4.1874000000000002</v>
      </c>
    </row>
    <row r="60299" spans="1:2" x14ac:dyDescent="0.3">
      <c r="A60299">
        <v>88.425700000000006</v>
      </c>
      <c r="B60299" s="1">
        <v>-4.1120000000000001</v>
      </c>
    </row>
    <row r="60300" spans="1:2" x14ac:dyDescent="0.3">
      <c r="A60300">
        <v>90.769499999999994</v>
      </c>
      <c r="B60300" s="1">
        <v>-4.0492999999999997</v>
      </c>
    </row>
    <row r="60301" spans="1:2" x14ac:dyDescent="0.3">
      <c r="A60301">
        <v>93.042299999999997</v>
      </c>
      <c r="B60301" s="1">
        <v>-3.9802</v>
      </c>
    </row>
    <row r="60302" spans="1:2" x14ac:dyDescent="0.3">
      <c r="A60302">
        <v>95.368899999999996</v>
      </c>
      <c r="B60302" s="1">
        <v>-3.8420000000000001</v>
      </c>
    </row>
    <row r="60303" spans="1:2" x14ac:dyDescent="0.3">
      <c r="A60303">
        <v>97.720500000000001</v>
      </c>
      <c r="B60303" s="1">
        <v>-3.9073000000000002</v>
      </c>
    </row>
    <row r="60304" spans="1:2" x14ac:dyDescent="0.3">
      <c r="A60304">
        <v>102.46040000000001</v>
      </c>
      <c r="B60304" s="1">
        <v>-3.778</v>
      </c>
    </row>
    <row r="60305" spans="1:2" x14ac:dyDescent="0.3">
      <c r="A60305">
        <v>104.9517</v>
      </c>
      <c r="B60305" s="1">
        <v>-3.7054</v>
      </c>
    </row>
    <row r="60306" spans="1:2" x14ac:dyDescent="0.3">
      <c r="A60306">
        <v>107.4783</v>
      </c>
      <c r="B60306" s="1">
        <v>-3.6419000000000001</v>
      </c>
    </row>
    <row r="60307" spans="1:2" x14ac:dyDescent="0.3">
      <c r="A60307">
        <v>110.0351</v>
      </c>
      <c r="B60307" s="1">
        <v>-3.5876999999999999</v>
      </c>
    </row>
    <row r="60308" spans="1:2" x14ac:dyDescent="0.3">
      <c r="A60308">
        <v>112.5528</v>
      </c>
      <c r="B60308" s="1">
        <v>-3.54</v>
      </c>
    </row>
    <row r="60309" spans="1:2" x14ac:dyDescent="0.3">
      <c r="A60309">
        <v>115.22110000000001</v>
      </c>
      <c r="B60309" s="1">
        <v>-3.4862000000000002</v>
      </c>
    </row>
    <row r="60310" spans="1:2" x14ac:dyDescent="0.3">
      <c r="A60310">
        <v>117.824</v>
      </c>
      <c r="B60310" s="1">
        <v>-3.4323000000000001</v>
      </c>
    </row>
    <row r="60311" spans="1:2" x14ac:dyDescent="0.3">
      <c r="A60311">
        <v>120.41759999999999</v>
      </c>
      <c r="B60311" s="1">
        <v>-3.3780999999999999</v>
      </c>
    </row>
    <row r="60312" spans="1:2" x14ac:dyDescent="0.3">
      <c r="A60312">
        <v>122.9986</v>
      </c>
      <c r="B60312" s="1">
        <v>-3.3224</v>
      </c>
    </row>
    <row r="60313" spans="1:2" x14ac:dyDescent="0.3">
      <c r="A60313">
        <v>125.5759</v>
      </c>
      <c r="B60313" s="1">
        <v>-3.2551000000000001</v>
      </c>
    </row>
    <row r="60314" spans="1:2" x14ac:dyDescent="0.3">
      <c r="A60314">
        <v>128.03739999999999</v>
      </c>
      <c r="B60314" s="1">
        <v>-3.1857000000000002</v>
      </c>
    </row>
    <row r="60315" spans="1:2" x14ac:dyDescent="0.3">
      <c r="A60315">
        <v>130.59630000000001</v>
      </c>
      <c r="B60315" s="1">
        <v>-2.9842</v>
      </c>
    </row>
    <row r="60316" spans="1:2" x14ac:dyDescent="0.3">
      <c r="A60316">
        <v>133.2021</v>
      </c>
      <c r="B60316" s="1">
        <v>-3.0421</v>
      </c>
    </row>
    <row r="60317" spans="1:2" x14ac:dyDescent="0.3">
      <c r="A60317">
        <v>135.83150000000001</v>
      </c>
      <c r="B60317" s="1">
        <v>-3.0884</v>
      </c>
    </row>
    <row r="60318" spans="1:2" x14ac:dyDescent="0.3">
      <c r="A60318">
        <v>138.44120000000001</v>
      </c>
      <c r="B60318" s="1">
        <v>-2.8936999999999999</v>
      </c>
    </row>
    <row r="60319" spans="1:2" x14ac:dyDescent="0.3">
      <c r="A60319">
        <v>141.02549999999999</v>
      </c>
      <c r="B60319" s="1">
        <v>-2.8231000000000002</v>
      </c>
    </row>
    <row r="60320" spans="1:2" x14ac:dyDescent="0.3">
      <c r="A60320">
        <v>143.55529999999999</v>
      </c>
      <c r="B60320" s="1">
        <v>-2.7528000000000001</v>
      </c>
    </row>
    <row r="60321" spans="1:2" x14ac:dyDescent="0.3">
      <c r="A60321">
        <v>146.05500000000001</v>
      </c>
      <c r="B60321" s="1">
        <v>-2.6928999999999998</v>
      </c>
    </row>
    <row r="60322" spans="1:2" x14ac:dyDescent="0.3">
      <c r="A60322">
        <v>148.5171</v>
      </c>
      <c r="B60322" s="1">
        <v>-2.6324999999999998</v>
      </c>
    </row>
    <row r="60323" spans="1:2" x14ac:dyDescent="0.3">
      <c r="A60323">
        <v>150.9468</v>
      </c>
      <c r="B60323" s="1">
        <v>-2.5874999999999999</v>
      </c>
    </row>
    <row r="60324" spans="1:2" x14ac:dyDescent="0.3">
      <c r="A60324">
        <v>153.36189999999999</v>
      </c>
      <c r="B60324" s="1">
        <v>-2.5385</v>
      </c>
    </row>
    <row r="60325" spans="1:2" x14ac:dyDescent="0.3">
      <c r="A60325">
        <v>155.7439</v>
      </c>
      <c r="B60325" s="1">
        <v>-2.5099</v>
      </c>
    </row>
    <row r="60326" spans="1:2" x14ac:dyDescent="0.3">
      <c r="A60326">
        <v>158.13140000000001</v>
      </c>
      <c r="B60326" s="1">
        <v>-2.4748000000000001</v>
      </c>
    </row>
    <row r="60327" spans="1:2" x14ac:dyDescent="0.3">
      <c r="A60327">
        <v>160.49520000000001</v>
      </c>
      <c r="B60327" s="1">
        <v>-2.4493</v>
      </c>
    </row>
    <row r="60328" spans="1:2" x14ac:dyDescent="0.3">
      <c r="A60328">
        <v>162.84119999999999</v>
      </c>
      <c r="B60328" s="1">
        <v>-2.4152999999999998</v>
      </c>
    </row>
    <row r="60329" spans="1:2" x14ac:dyDescent="0.3">
      <c r="A60329">
        <v>165.17400000000001</v>
      </c>
      <c r="B60329" s="1">
        <v>-2.3220000000000001</v>
      </c>
    </row>
    <row r="60330" spans="1:2" x14ac:dyDescent="0.3">
      <c r="A60330">
        <v>167.49359999999999</v>
      </c>
      <c r="B60330" s="1">
        <v>-2.3435000000000001</v>
      </c>
    </row>
    <row r="60331" spans="1:2" x14ac:dyDescent="0.3">
      <c r="A60331">
        <v>169.82040000000001</v>
      </c>
      <c r="B60331" s="1">
        <v>-2.3734000000000002</v>
      </c>
    </row>
    <row r="60332" spans="1:2" x14ac:dyDescent="0.3">
      <c r="A60332">
        <v>172.14490000000001</v>
      </c>
      <c r="B60332" s="1">
        <v>-2.2743000000000002</v>
      </c>
    </row>
    <row r="60333" spans="1:2" x14ac:dyDescent="0.3">
      <c r="A60333">
        <v>174.48089999999999</v>
      </c>
      <c r="B60333" s="1">
        <v>-2.2326999999999999</v>
      </c>
    </row>
    <row r="60334" spans="1:2" x14ac:dyDescent="0.3">
      <c r="A60334">
        <v>176.833</v>
      </c>
      <c r="B60334" s="1">
        <v>-2.1882999999999999</v>
      </c>
    </row>
    <row r="60335" spans="1:2" x14ac:dyDescent="0.3">
      <c r="A60335">
        <v>179.20150000000001</v>
      </c>
      <c r="B60335" s="1">
        <v>-2.1408999999999998</v>
      </c>
    </row>
    <row r="60336" spans="1:2" x14ac:dyDescent="0.3">
      <c r="A60336">
        <v>181.04259999999999</v>
      </c>
      <c r="B60336" s="1">
        <v>-2.1019999999999999</v>
      </c>
    </row>
    <row r="60337" spans="1:2" x14ac:dyDescent="0.3">
      <c r="A60337">
        <v>182.1575</v>
      </c>
      <c r="B60337" s="1">
        <v>-2.0884999999999998</v>
      </c>
    </row>
    <row r="60338" spans="1:2" x14ac:dyDescent="0.3">
      <c r="A60338">
        <v>184.00190000000001</v>
      </c>
      <c r="B60338" s="1">
        <v>-2.0501</v>
      </c>
    </row>
    <row r="60339" spans="1:2" x14ac:dyDescent="0.3">
      <c r="A60339">
        <v>185.8049</v>
      </c>
      <c r="B60339" s="1">
        <v>-2.02</v>
      </c>
    </row>
    <row r="60340" spans="1:2" x14ac:dyDescent="0.3">
      <c r="A60340">
        <v>186.42699999999999</v>
      </c>
      <c r="B60340" s="1">
        <v>-2.0051999999999999</v>
      </c>
    </row>
    <row r="60341" spans="1:2" x14ac:dyDescent="0.3">
      <c r="A60341">
        <v>188.2218</v>
      </c>
      <c r="B60341" s="1">
        <v>-1.9823999999999999</v>
      </c>
    </row>
    <row r="60342" spans="1:2" x14ac:dyDescent="0.3">
      <c r="A60342">
        <v>188.88319999999999</v>
      </c>
      <c r="B60342" s="1">
        <v>-1.9617</v>
      </c>
    </row>
    <row r="60343" spans="1:2" x14ac:dyDescent="0.3">
      <c r="A60343">
        <v>190.6361</v>
      </c>
      <c r="B60343" s="1">
        <v>-1.946</v>
      </c>
    </row>
    <row r="60344" spans="1:2" x14ac:dyDescent="0.3">
      <c r="A60344">
        <v>191.3554</v>
      </c>
      <c r="B60344" s="1">
        <v>-1.923</v>
      </c>
    </row>
    <row r="60345" spans="1:2" x14ac:dyDescent="0.3">
      <c r="A60345">
        <v>193.07570000000001</v>
      </c>
      <c r="B60345" s="1">
        <v>-1.915</v>
      </c>
    </row>
    <row r="60346" spans="1:2" x14ac:dyDescent="0.3">
      <c r="A60346">
        <v>193.8486</v>
      </c>
      <c r="B60346" s="1">
        <v>-1.8871</v>
      </c>
    </row>
    <row r="60347" spans="1:2" x14ac:dyDescent="0.3">
      <c r="A60347">
        <v>195.5359</v>
      </c>
      <c r="B60347" s="1">
        <v>-1.8792</v>
      </c>
    </row>
    <row r="60348" spans="1:2" x14ac:dyDescent="0.3">
      <c r="A60348">
        <v>197.1901</v>
      </c>
      <c r="B60348" s="1">
        <v>-1.8726</v>
      </c>
    </row>
    <row r="60349" spans="1:2" x14ac:dyDescent="0.3">
      <c r="A60349">
        <v>198.01140000000001</v>
      </c>
      <c r="B60349" s="1">
        <v>-1.8391999999999999</v>
      </c>
    </row>
    <row r="60350" spans="1:2" x14ac:dyDescent="0.3">
      <c r="A60350">
        <v>199.6437</v>
      </c>
      <c r="B60350" s="1">
        <v>-1.8391999999999999</v>
      </c>
    </row>
    <row r="60351" spans="1:2" x14ac:dyDescent="0.3">
      <c r="A60351">
        <v>200.5085</v>
      </c>
      <c r="B60351" s="1">
        <v>-1.8027</v>
      </c>
    </row>
    <row r="60352" spans="1:2" x14ac:dyDescent="0.3">
      <c r="A60352">
        <v>202.12690000000001</v>
      </c>
      <c r="B60352" s="1">
        <v>-1.8009999999999999</v>
      </c>
    </row>
    <row r="60353" spans="1:2" x14ac:dyDescent="0.3">
      <c r="A60353">
        <v>203.03299999999999</v>
      </c>
      <c r="B60353" s="1">
        <v>-1.7594000000000001</v>
      </c>
    </row>
    <row r="60354" spans="1:2" x14ac:dyDescent="0.3">
      <c r="A60354">
        <v>206.18090000000001</v>
      </c>
      <c r="B60354" s="1">
        <v>-1.7505999999999999</v>
      </c>
    </row>
    <row r="60355" spans="1:2" x14ac:dyDescent="0.3">
      <c r="A60355">
        <v>207.13079999999999</v>
      </c>
      <c r="B60355" s="1">
        <v>-1.7101999999999999</v>
      </c>
    </row>
    <row r="60356" spans="1:2" x14ac:dyDescent="0.3">
      <c r="A60356">
        <v>208.67179999999999</v>
      </c>
      <c r="B60356" s="1">
        <v>-1.7047000000000001</v>
      </c>
    </row>
    <row r="60357" spans="1:2" x14ac:dyDescent="0.3">
      <c r="A60357">
        <v>209.65199999999999</v>
      </c>
      <c r="B60357" s="1">
        <v>-1.6688000000000001</v>
      </c>
    </row>
    <row r="60358" spans="1:2" x14ac:dyDescent="0.3">
      <c r="A60358">
        <v>211.18950000000001</v>
      </c>
      <c r="B60358" s="1">
        <v>-1.671</v>
      </c>
    </row>
    <row r="60359" spans="1:2" x14ac:dyDescent="0.3">
      <c r="A60359">
        <v>212.18270000000001</v>
      </c>
      <c r="B60359" s="1">
        <v>-1.6393</v>
      </c>
    </row>
    <row r="60360" spans="1:2" x14ac:dyDescent="0.3">
      <c r="A60360">
        <v>213.7235</v>
      </c>
      <c r="B60360" s="1">
        <v>-1.6296999999999999</v>
      </c>
    </row>
    <row r="60361" spans="1:2" x14ac:dyDescent="0.3">
      <c r="A60361">
        <v>215.26859999999999</v>
      </c>
      <c r="B60361" s="1">
        <v>-1.6161000000000001</v>
      </c>
    </row>
    <row r="60362" spans="1:2" x14ac:dyDescent="0.3">
      <c r="A60362">
        <v>216.24379999999999</v>
      </c>
      <c r="B60362" s="1">
        <v>-1.5847</v>
      </c>
    </row>
    <row r="60363" spans="1:2" x14ac:dyDescent="0.3">
      <c r="A60363">
        <v>217.77170000000001</v>
      </c>
      <c r="B60363" s="1">
        <v>-1.5509999999999999</v>
      </c>
    </row>
    <row r="60364" spans="1:2" x14ac:dyDescent="0.3">
      <c r="A60364">
        <v>219.28380000000001</v>
      </c>
      <c r="B60364" s="1">
        <v>-1.518</v>
      </c>
    </row>
    <row r="60365" spans="1:2" x14ac:dyDescent="0.3">
      <c r="A60365">
        <v>221.25219999999999</v>
      </c>
      <c r="B60365" s="1">
        <v>-1.4878</v>
      </c>
    </row>
    <row r="60366" spans="1:2" x14ac:dyDescent="0.3">
      <c r="A60366">
        <v>222.72929999999999</v>
      </c>
      <c r="B60366" s="1">
        <v>-1.4480999999999999</v>
      </c>
    </row>
    <row r="60367" spans="1:2" x14ac:dyDescent="0.3">
      <c r="A60367">
        <v>223.72659999999999</v>
      </c>
      <c r="B60367" s="1">
        <v>-1.4278999999999999</v>
      </c>
    </row>
    <row r="60368" spans="1:2" x14ac:dyDescent="0.3">
      <c r="A60368">
        <v>225.19069999999999</v>
      </c>
      <c r="B60368" s="1">
        <v>-1.3708</v>
      </c>
    </row>
    <row r="60369" spans="1:2" x14ac:dyDescent="0.3">
      <c r="A60369">
        <v>226.18629999999999</v>
      </c>
      <c r="B60369" s="1">
        <v>-1.3512999999999999</v>
      </c>
    </row>
    <row r="60370" spans="1:2" x14ac:dyDescent="0.3">
      <c r="A60370">
        <v>227.6507</v>
      </c>
      <c r="B60370" s="1">
        <v>-1.2991999999999999</v>
      </c>
    </row>
    <row r="60371" spans="1:2" x14ac:dyDescent="0.3">
      <c r="A60371">
        <v>229.12549999999999</v>
      </c>
      <c r="B60371" s="1">
        <v>-1.2366999999999999</v>
      </c>
    </row>
    <row r="60372" spans="1:2" x14ac:dyDescent="0.3">
      <c r="A60372">
        <v>230.11060000000001</v>
      </c>
      <c r="B60372" s="1">
        <v>-1.2185999999999999</v>
      </c>
    </row>
    <row r="60373" spans="1:2" x14ac:dyDescent="0.3">
      <c r="A60373">
        <v>231.58320000000001</v>
      </c>
      <c r="B60373" s="1">
        <v>-1.1605000000000001</v>
      </c>
    </row>
    <row r="60374" spans="1:2" x14ac:dyDescent="0.3">
      <c r="A60374">
        <v>232.55860000000001</v>
      </c>
      <c r="B60374" s="1">
        <v>-1.1434</v>
      </c>
    </row>
    <row r="60375" spans="1:2" x14ac:dyDescent="0.3">
      <c r="A60375">
        <v>234.02979999999999</v>
      </c>
      <c r="B60375" s="1">
        <v>-1.0722</v>
      </c>
    </row>
    <row r="60376" spans="1:2" x14ac:dyDescent="0.3">
      <c r="A60376">
        <v>234.99350000000001</v>
      </c>
      <c r="B60376" s="1">
        <v>-1.0588</v>
      </c>
    </row>
    <row r="60377" spans="1:2" x14ac:dyDescent="0.3">
      <c r="A60377">
        <v>236.4469</v>
      </c>
      <c r="B60377" s="1">
        <v>-0.99260000000000004</v>
      </c>
    </row>
    <row r="60378" spans="1:2" x14ac:dyDescent="0.3">
      <c r="A60378">
        <v>237.40020000000001</v>
      </c>
      <c r="B60378" s="1">
        <v>-0.97509999999999997</v>
      </c>
    </row>
    <row r="60379" spans="1:2" x14ac:dyDescent="0.3">
      <c r="A60379">
        <v>238.34010000000001</v>
      </c>
      <c r="B60379" s="1">
        <v>-0.95640000000000003</v>
      </c>
    </row>
    <row r="60380" spans="1:2" x14ac:dyDescent="0.3">
      <c r="A60380">
        <v>241.18729999999999</v>
      </c>
      <c r="B60380" s="1">
        <v>-0.87580000000000002</v>
      </c>
    </row>
    <row r="60381" spans="1:2" x14ac:dyDescent="0.3">
      <c r="A60381">
        <v>242.1473</v>
      </c>
      <c r="B60381" s="1">
        <v>-0.85550000000000004</v>
      </c>
    </row>
    <row r="60382" spans="1:2" x14ac:dyDescent="0.3">
      <c r="A60382">
        <v>243.53219999999999</v>
      </c>
      <c r="B60382" s="1">
        <v>-0.78759999999999997</v>
      </c>
    </row>
    <row r="60383" spans="1:2" x14ac:dyDescent="0.3">
      <c r="A60383">
        <v>244.50829999999999</v>
      </c>
      <c r="B60383" s="1">
        <v>-0.76619999999999999</v>
      </c>
    </row>
    <row r="60384" spans="1:2" x14ac:dyDescent="0.3">
      <c r="A60384">
        <v>245.87700000000001</v>
      </c>
      <c r="B60384" s="1">
        <v>-0.6996</v>
      </c>
    </row>
    <row r="60385" spans="1:2" x14ac:dyDescent="0.3">
      <c r="A60385">
        <v>246.87119999999999</v>
      </c>
      <c r="B60385" s="1">
        <v>-0.67249999999999999</v>
      </c>
    </row>
    <row r="60386" spans="1:2" x14ac:dyDescent="0.3">
      <c r="A60386">
        <v>248.209</v>
      </c>
      <c r="B60386" s="1">
        <v>-0.61360000000000003</v>
      </c>
    </row>
    <row r="60387" spans="1:2" x14ac:dyDescent="0.3">
      <c r="A60387">
        <v>249.22829999999999</v>
      </c>
      <c r="B60387" s="1">
        <v>-0.58899999999999997</v>
      </c>
    </row>
    <row r="60388" spans="1:2" x14ac:dyDescent="0.3">
      <c r="A60388">
        <v>250.55009999999999</v>
      </c>
      <c r="B60388" s="1">
        <v>-0.53790000000000004</v>
      </c>
    </row>
    <row r="60389" spans="1:2" x14ac:dyDescent="0.3">
      <c r="A60389">
        <v>251.6046</v>
      </c>
      <c r="B60389" s="1">
        <v>-0.50790000000000002</v>
      </c>
    </row>
    <row r="60390" spans="1:2" x14ac:dyDescent="0.3">
      <c r="A60390">
        <v>252.92859999999999</v>
      </c>
      <c r="B60390" s="1">
        <v>-0.47070000000000001</v>
      </c>
    </row>
    <row r="60391" spans="1:2" x14ac:dyDescent="0.3">
      <c r="A60391">
        <v>255.11850000000001</v>
      </c>
      <c r="B60391" s="1">
        <v>-0.43330000000000002</v>
      </c>
    </row>
    <row r="60392" spans="1:2" x14ac:dyDescent="0.3">
      <c r="A60392">
        <v>256.44499999999999</v>
      </c>
      <c r="B60392" s="1">
        <v>-0.3972</v>
      </c>
    </row>
    <row r="60393" spans="1:2" x14ac:dyDescent="0.3">
      <c r="A60393">
        <v>257.803</v>
      </c>
      <c r="B60393" s="1">
        <v>-0.37319999999999998</v>
      </c>
    </row>
    <row r="60394" spans="1:2" x14ac:dyDescent="0.3">
      <c r="A60394">
        <v>258.92520000000002</v>
      </c>
      <c r="B60394" s="1">
        <v>-0.34449999999999997</v>
      </c>
    </row>
    <row r="60395" spans="1:2" x14ac:dyDescent="0.3">
      <c r="A60395">
        <v>260.28539999999998</v>
      </c>
      <c r="B60395" s="1">
        <v>-0.32050000000000001</v>
      </c>
    </row>
    <row r="60396" spans="1:2" x14ac:dyDescent="0.3">
      <c r="A60396">
        <v>261.42689999999999</v>
      </c>
      <c r="B60396" s="1">
        <v>-0.29049999999999998</v>
      </c>
    </row>
    <row r="60397" spans="1:2" x14ac:dyDescent="0.3">
      <c r="A60397">
        <v>262.78140000000002</v>
      </c>
      <c r="B60397" s="1">
        <v>-0.27339999999999998</v>
      </c>
    </row>
    <row r="60398" spans="1:2" x14ac:dyDescent="0.3">
      <c r="A60398">
        <v>263.92020000000002</v>
      </c>
      <c r="B60398" s="1">
        <v>-0.25219999999999998</v>
      </c>
    </row>
    <row r="60399" spans="1:2" x14ac:dyDescent="0.3">
      <c r="A60399">
        <v>265.25979999999998</v>
      </c>
      <c r="B60399" s="1">
        <v>-0.24199999999999999</v>
      </c>
    </row>
    <row r="60400" spans="1:2" x14ac:dyDescent="0.3">
      <c r="A60400">
        <v>266.40210000000002</v>
      </c>
      <c r="B60400" s="1">
        <v>-0.2205</v>
      </c>
    </row>
    <row r="60401" spans="1:2" x14ac:dyDescent="0.3">
      <c r="A60401">
        <v>267.72070000000002</v>
      </c>
      <c r="B60401" s="1">
        <v>-0.21740000000000001</v>
      </c>
    </row>
    <row r="60402" spans="1:2" x14ac:dyDescent="0.3">
      <c r="A60402">
        <v>268.87450000000001</v>
      </c>
      <c r="B60402" s="1">
        <v>-0.20069999999999999</v>
      </c>
    </row>
    <row r="60403" spans="1:2" x14ac:dyDescent="0.3">
      <c r="A60403">
        <v>270.19580000000002</v>
      </c>
      <c r="B60403" s="1">
        <v>-0.20910000000000001</v>
      </c>
    </row>
    <row r="60404" spans="1:2" x14ac:dyDescent="0.3">
      <c r="A60404">
        <v>271.33699999999999</v>
      </c>
      <c r="B60404" s="1">
        <v>-0.2016</v>
      </c>
    </row>
    <row r="60405" spans="1:2" x14ac:dyDescent="0.3">
      <c r="A60405">
        <v>272.64249999999998</v>
      </c>
      <c r="B60405" s="1">
        <v>-0.22189999999999999</v>
      </c>
    </row>
    <row r="60406" spans="1:2" x14ac:dyDescent="0.3">
      <c r="A60406">
        <v>273.78609999999998</v>
      </c>
      <c r="B60406" s="1">
        <v>-0.22450000000000001</v>
      </c>
    </row>
    <row r="60407" spans="1:2" x14ac:dyDescent="0.3">
      <c r="A60407">
        <v>276.3802</v>
      </c>
      <c r="B60407" s="1">
        <v>-0.24390000000000001</v>
      </c>
    </row>
    <row r="60408" spans="1:2" x14ac:dyDescent="0.3">
      <c r="A60408">
        <v>277.47430000000003</v>
      </c>
      <c r="B60408" s="1">
        <v>-0.25130000000000002</v>
      </c>
    </row>
    <row r="60409" spans="1:2" x14ac:dyDescent="0.3">
      <c r="A60409">
        <v>278.58229999999998</v>
      </c>
      <c r="B60409" s="1">
        <v>-0.26490000000000002</v>
      </c>
    </row>
    <row r="60410" spans="1:2" x14ac:dyDescent="0.3">
      <c r="A60410">
        <v>279.83659999999998</v>
      </c>
      <c r="B60410" s="1">
        <v>-0.2732</v>
      </c>
    </row>
    <row r="60411" spans="1:2" x14ac:dyDescent="0.3">
      <c r="A60411">
        <v>280.93009999999998</v>
      </c>
      <c r="B60411" s="1">
        <v>-0.29170000000000001</v>
      </c>
    </row>
    <row r="60412" spans="1:2" x14ac:dyDescent="0.3">
      <c r="A60412">
        <v>282.15609999999998</v>
      </c>
      <c r="B60412" s="1">
        <v>-0.29380000000000001</v>
      </c>
    </row>
    <row r="60413" spans="1:2" x14ac:dyDescent="0.3">
      <c r="A60413">
        <v>283.23340000000002</v>
      </c>
      <c r="B60413" s="1">
        <v>-0.31940000000000002</v>
      </c>
    </row>
    <row r="60414" spans="1:2" x14ac:dyDescent="0.3">
      <c r="A60414">
        <v>284.44380000000001</v>
      </c>
      <c r="B60414" s="1">
        <v>-0.32</v>
      </c>
    </row>
    <row r="60415" spans="1:2" x14ac:dyDescent="0.3">
      <c r="A60415">
        <v>285.48989999999998</v>
      </c>
      <c r="B60415" s="1">
        <v>-0.35139999999999999</v>
      </c>
    </row>
    <row r="60416" spans="1:2" x14ac:dyDescent="0.3">
      <c r="A60416">
        <v>286.66739999999999</v>
      </c>
      <c r="B60416" s="1">
        <v>-0.34039999999999998</v>
      </c>
    </row>
    <row r="60417" spans="1:2" x14ac:dyDescent="0.3">
      <c r="A60417">
        <v>287.68459999999999</v>
      </c>
      <c r="B60417" s="1">
        <v>-0.37280000000000002</v>
      </c>
    </row>
    <row r="60418" spans="1:2" x14ac:dyDescent="0.3">
      <c r="A60418">
        <v>288.67809999999997</v>
      </c>
      <c r="B60418" s="1">
        <v>-0.40589999999999998</v>
      </c>
    </row>
    <row r="60419" spans="1:2" x14ac:dyDescent="0.3">
      <c r="A60419">
        <v>289.83629999999999</v>
      </c>
      <c r="B60419" s="1">
        <v>-0.38479999999999998</v>
      </c>
    </row>
    <row r="60420" spans="1:2" x14ac:dyDescent="0.3">
      <c r="A60420">
        <v>290.79680000000002</v>
      </c>
      <c r="B60420" s="1">
        <v>-0.4592</v>
      </c>
    </row>
    <row r="60421" spans="1:2" x14ac:dyDescent="0.3">
      <c r="A60421">
        <v>291.94319999999999</v>
      </c>
      <c r="B60421" s="1">
        <v>-0.43840000000000001</v>
      </c>
    </row>
    <row r="60422" spans="1:2" x14ac:dyDescent="0.3">
      <c r="A60422">
        <v>292.8725</v>
      </c>
      <c r="B60422" s="1">
        <v>-0.4007</v>
      </c>
    </row>
    <row r="60423" spans="1:2" x14ac:dyDescent="0.3">
      <c r="A60423">
        <v>294.00099999999998</v>
      </c>
      <c r="B60423" s="1">
        <v>-0.37540000000000001</v>
      </c>
    </row>
    <row r="60424" spans="1:2" x14ac:dyDescent="0.3">
      <c r="A60424">
        <v>294.87939999999998</v>
      </c>
      <c r="B60424" s="1">
        <v>-0.44080000000000003</v>
      </c>
    </row>
    <row r="60425" spans="1:2" x14ac:dyDescent="0.3">
      <c r="A60425">
        <v>295.73750000000001</v>
      </c>
      <c r="B60425" s="1">
        <v>-0.47060000000000002</v>
      </c>
    </row>
    <row r="60426" spans="1:2" x14ac:dyDescent="0.3">
      <c r="A60426">
        <v>296.85210000000001</v>
      </c>
      <c r="B60426" s="1">
        <v>-0.437</v>
      </c>
    </row>
    <row r="60427" spans="1:2" x14ac:dyDescent="0.3">
      <c r="A60427">
        <v>297.69060000000002</v>
      </c>
      <c r="B60427" s="1">
        <v>-0.4572</v>
      </c>
    </row>
    <row r="60428" spans="1:2" x14ac:dyDescent="0.3">
      <c r="A60428">
        <v>298.78649999999999</v>
      </c>
      <c r="B60428" s="1">
        <v>-0.41499999999999998</v>
      </c>
    </row>
    <row r="60429" spans="1:2" x14ac:dyDescent="0.3">
      <c r="A60429">
        <v>299.62779999999998</v>
      </c>
      <c r="B60429" s="1">
        <v>-0.43640000000000001</v>
      </c>
    </row>
    <row r="60430" spans="1:2" x14ac:dyDescent="0.3">
      <c r="A60430" t="s">
        <v>337</v>
      </c>
    </row>
    <row r="60431" spans="1:2" x14ac:dyDescent="0.3">
      <c r="A60431">
        <v>0</v>
      </c>
      <c r="B60431" s="1">
        <v>2.2063000000000001</v>
      </c>
    </row>
    <row r="60432" spans="1:2" x14ac:dyDescent="0.3">
      <c r="A60432">
        <v>2.1177000000000001</v>
      </c>
      <c r="B60432" s="1">
        <v>3.0749</v>
      </c>
    </row>
    <row r="60433" spans="1:2" x14ac:dyDescent="0.3">
      <c r="A60433">
        <v>9.5853999999999999</v>
      </c>
      <c r="B60433" s="1">
        <v>-5.11E-2</v>
      </c>
    </row>
    <row r="60434" spans="1:2" x14ac:dyDescent="0.3">
      <c r="A60434">
        <v>14.1256</v>
      </c>
      <c r="B60434" s="1">
        <v>-2.6996000000000002</v>
      </c>
    </row>
    <row r="60435" spans="1:2" x14ac:dyDescent="0.3">
      <c r="A60435">
        <v>18.203800000000001</v>
      </c>
      <c r="B60435" s="1">
        <v>-3.9750999999999999</v>
      </c>
    </row>
    <row r="60436" spans="1:2" x14ac:dyDescent="0.3">
      <c r="A60436">
        <v>19.765599999999999</v>
      </c>
      <c r="B60436" s="1">
        <v>-3.99</v>
      </c>
    </row>
    <row r="60437" spans="1:2" x14ac:dyDescent="0.3">
      <c r="A60437">
        <v>21.354299999999999</v>
      </c>
      <c r="B60437" s="1">
        <v>-4.0072000000000001</v>
      </c>
    </row>
    <row r="60438" spans="1:2" x14ac:dyDescent="0.3">
      <c r="A60438">
        <v>22.742999999999999</v>
      </c>
      <c r="B60438" s="1">
        <v>-4.0110000000000001</v>
      </c>
    </row>
    <row r="60439" spans="1:2" x14ac:dyDescent="0.3">
      <c r="A60439">
        <v>24.116900000000001</v>
      </c>
      <c r="B60439" s="1">
        <v>-4.0350999999999999</v>
      </c>
    </row>
    <row r="60440" spans="1:2" x14ac:dyDescent="0.3">
      <c r="A60440">
        <v>25.5261</v>
      </c>
      <c r="B60440" s="1">
        <v>-4.0521000000000003</v>
      </c>
    </row>
    <row r="60441" spans="1:2" x14ac:dyDescent="0.3">
      <c r="A60441">
        <v>27.499700000000001</v>
      </c>
      <c r="B60441" s="1">
        <v>-4.1280999999999999</v>
      </c>
    </row>
    <row r="60442" spans="1:2" x14ac:dyDescent="0.3">
      <c r="A60442">
        <v>28.038799999999998</v>
      </c>
      <c r="B60442" s="1">
        <v>-4.1615000000000002</v>
      </c>
    </row>
    <row r="60443" spans="1:2" x14ac:dyDescent="0.3">
      <c r="A60443">
        <v>29.627600000000001</v>
      </c>
      <c r="B60443" s="1">
        <v>-4.2144000000000004</v>
      </c>
    </row>
    <row r="60444" spans="1:2" x14ac:dyDescent="0.3">
      <c r="A60444">
        <v>31.2393</v>
      </c>
      <c r="B60444" s="1">
        <v>-4.4154999999999998</v>
      </c>
    </row>
    <row r="60445" spans="1:2" x14ac:dyDescent="0.3">
      <c r="A60445">
        <v>31.8612</v>
      </c>
      <c r="B60445" s="1">
        <v>-4.4534000000000002</v>
      </c>
    </row>
    <row r="60446" spans="1:2" x14ac:dyDescent="0.3">
      <c r="A60446">
        <v>33.498899999999999</v>
      </c>
      <c r="B60446" s="1">
        <v>-4.3723000000000001</v>
      </c>
    </row>
    <row r="60447" spans="1:2" x14ac:dyDescent="0.3">
      <c r="A60447">
        <v>34.163800000000002</v>
      </c>
      <c r="B60447" s="1">
        <v>-4.4188000000000001</v>
      </c>
    </row>
    <row r="60448" spans="1:2" x14ac:dyDescent="0.3">
      <c r="A60448">
        <v>35.847499999999997</v>
      </c>
      <c r="B60448" s="1">
        <v>-4.3502999999999998</v>
      </c>
    </row>
    <row r="60449" spans="1:2" x14ac:dyDescent="0.3">
      <c r="A60449">
        <v>36.5486</v>
      </c>
      <c r="B60449" s="1">
        <v>-4.4028</v>
      </c>
    </row>
    <row r="60450" spans="1:2" x14ac:dyDescent="0.3">
      <c r="A60450">
        <v>38.247399999999999</v>
      </c>
      <c r="B60450" s="1">
        <v>-4.6012000000000004</v>
      </c>
    </row>
    <row r="60451" spans="1:2" x14ac:dyDescent="0.3">
      <c r="A60451">
        <v>39.975999999999999</v>
      </c>
      <c r="B60451" s="1">
        <v>-4.6635999999999997</v>
      </c>
    </row>
    <row r="60452" spans="1:2" x14ac:dyDescent="0.3">
      <c r="A60452">
        <v>40.6965</v>
      </c>
      <c r="B60452" s="1">
        <v>-4.7182000000000004</v>
      </c>
    </row>
    <row r="60453" spans="1:2" x14ac:dyDescent="0.3">
      <c r="A60453">
        <v>42.463000000000001</v>
      </c>
      <c r="B60453" s="1">
        <v>-4.7739000000000003</v>
      </c>
    </row>
    <row r="60454" spans="1:2" x14ac:dyDescent="0.3">
      <c r="A60454">
        <v>43.889200000000002</v>
      </c>
      <c r="B60454" s="1">
        <v>-4.8299000000000003</v>
      </c>
    </row>
    <row r="60455" spans="1:2" x14ac:dyDescent="0.3">
      <c r="A60455">
        <v>45.684699999999999</v>
      </c>
      <c r="B60455" s="1">
        <v>-4.8784999999999998</v>
      </c>
    </row>
    <row r="60456" spans="1:2" x14ac:dyDescent="0.3">
      <c r="A60456">
        <v>47.4861</v>
      </c>
      <c r="B60456" s="1">
        <v>-4.9269999999999996</v>
      </c>
    </row>
    <row r="60457" spans="1:2" x14ac:dyDescent="0.3">
      <c r="A60457">
        <v>48.200299999999999</v>
      </c>
      <c r="B60457" s="1">
        <v>-4.9809999999999999</v>
      </c>
    </row>
    <row r="60458" spans="1:2" x14ac:dyDescent="0.3">
      <c r="A60458">
        <v>50.0062</v>
      </c>
      <c r="B60458" s="1">
        <v>-5.0156000000000001</v>
      </c>
    </row>
    <row r="60459" spans="1:2" x14ac:dyDescent="0.3">
      <c r="A60459">
        <v>50.710900000000002</v>
      </c>
      <c r="B60459" s="1">
        <v>-5.0669000000000004</v>
      </c>
    </row>
    <row r="60460" spans="1:2" x14ac:dyDescent="0.3">
      <c r="A60460">
        <v>52.536999999999999</v>
      </c>
      <c r="B60460" s="1">
        <v>-5.0948000000000002</v>
      </c>
    </row>
    <row r="60461" spans="1:2" x14ac:dyDescent="0.3">
      <c r="A60461">
        <v>53.241500000000002</v>
      </c>
      <c r="B60461" s="1">
        <v>-5.1459999999999999</v>
      </c>
    </row>
    <row r="60462" spans="1:2" x14ac:dyDescent="0.3">
      <c r="A60462">
        <v>55.074599999999997</v>
      </c>
      <c r="B60462" s="1">
        <v>-5.1600999999999999</v>
      </c>
    </row>
    <row r="60463" spans="1:2" x14ac:dyDescent="0.3">
      <c r="A60463">
        <v>55.7729</v>
      </c>
      <c r="B60463" s="1">
        <v>-5.2049000000000003</v>
      </c>
    </row>
    <row r="60464" spans="1:2" x14ac:dyDescent="0.3">
      <c r="A60464">
        <v>57.628500000000003</v>
      </c>
      <c r="B60464" s="1">
        <v>-5.2119</v>
      </c>
    </row>
    <row r="60465" spans="1:2" x14ac:dyDescent="0.3">
      <c r="A60465">
        <v>58.317599999999999</v>
      </c>
      <c r="B60465" s="1">
        <v>-5.2472000000000003</v>
      </c>
    </row>
    <row r="60466" spans="1:2" x14ac:dyDescent="0.3">
      <c r="A60466">
        <v>60.194200000000002</v>
      </c>
      <c r="B60466" s="1">
        <v>-5.2473000000000001</v>
      </c>
    </row>
    <row r="60467" spans="1:2" x14ac:dyDescent="0.3">
      <c r="A60467">
        <v>60.8688</v>
      </c>
      <c r="B60467" s="1">
        <v>-5.2759999999999998</v>
      </c>
    </row>
    <row r="60468" spans="1:2" x14ac:dyDescent="0.3">
      <c r="A60468">
        <v>62.764000000000003</v>
      </c>
      <c r="B60468" s="1">
        <v>-5.2686000000000002</v>
      </c>
    </row>
    <row r="60469" spans="1:2" x14ac:dyDescent="0.3">
      <c r="A60469">
        <v>63.427799999999998</v>
      </c>
      <c r="B60469" s="1">
        <v>-5.2938000000000001</v>
      </c>
    </row>
    <row r="60470" spans="1:2" x14ac:dyDescent="0.3">
      <c r="A60470">
        <v>64.079899999999995</v>
      </c>
      <c r="B60470" s="1">
        <v>-5.3125999999999998</v>
      </c>
    </row>
    <row r="60471" spans="1:2" x14ac:dyDescent="0.3">
      <c r="A60471">
        <v>66.019499999999994</v>
      </c>
      <c r="B60471" s="1">
        <v>-5.2614999999999998</v>
      </c>
    </row>
    <row r="60472" spans="1:2" x14ac:dyDescent="0.3">
      <c r="A60472">
        <v>66.662599999999998</v>
      </c>
      <c r="B60472" s="1">
        <v>-5.2765000000000004</v>
      </c>
    </row>
    <row r="60473" spans="1:2" x14ac:dyDescent="0.3">
      <c r="A60473">
        <v>68.633499999999998</v>
      </c>
      <c r="B60473" s="1">
        <v>-5.3037999999999998</v>
      </c>
    </row>
    <row r="60474" spans="1:2" x14ac:dyDescent="0.3">
      <c r="A60474">
        <v>69.276600000000002</v>
      </c>
      <c r="B60474" s="1">
        <v>-5.3186</v>
      </c>
    </row>
    <row r="60475" spans="1:2" x14ac:dyDescent="0.3">
      <c r="A60475">
        <v>71.283199999999994</v>
      </c>
      <c r="B60475" s="1">
        <v>-5.2511000000000001</v>
      </c>
    </row>
    <row r="60476" spans="1:2" x14ac:dyDescent="0.3">
      <c r="A60476">
        <v>71.904899999999998</v>
      </c>
      <c r="B60476" s="1">
        <v>-5.2618</v>
      </c>
    </row>
    <row r="60477" spans="1:2" x14ac:dyDescent="0.3">
      <c r="A60477">
        <v>73.9422</v>
      </c>
      <c r="B60477" s="1">
        <v>-5.2149999999999999</v>
      </c>
    </row>
    <row r="60478" spans="1:2" x14ac:dyDescent="0.3">
      <c r="A60478">
        <v>74.545299999999997</v>
      </c>
      <c r="B60478" s="1">
        <v>-5.2195999999999998</v>
      </c>
    </row>
    <row r="60479" spans="1:2" x14ac:dyDescent="0.3">
      <c r="A60479">
        <v>76.616299999999995</v>
      </c>
      <c r="B60479" s="1">
        <v>-5.1563999999999997</v>
      </c>
    </row>
    <row r="60480" spans="1:2" x14ac:dyDescent="0.3">
      <c r="A60480">
        <v>77.203800000000001</v>
      </c>
      <c r="B60480" s="1">
        <v>-5.16</v>
      </c>
    </row>
    <row r="60481" spans="1:2" x14ac:dyDescent="0.3">
      <c r="A60481">
        <v>79.322299999999998</v>
      </c>
      <c r="B60481" s="1">
        <v>-5.0938999999999997</v>
      </c>
    </row>
    <row r="60482" spans="1:2" x14ac:dyDescent="0.3">
      <c r="A60482">
        <v>79.883399999999995</v>
      </c>
      <c r="B60482" s="1">
        <v>-5.0894000000000004</v>
      </c>
    </row>
    <row r="60483" spans="1:2" x14ac:dyDescent="0.3">
      <c r="A60483">
        <v>82.046999999999997</v>
      </c>
      <c r="B60483" s="1">
        <v>-5.0133000000000001</v>
      </c>
    </row>
    <row r="60484" spans="1:2" x14ac:dyDescent="0.3">
      <c r="A60484">
        <v>82.581100000000006</v>
      </c>
      <c r="B60484" s="1">
        <v>-5.0087000000000002</v>
      </c>
    </row>
    <row r="60485" spans="1:2" x14ac:dyDescent="0.3">
      <c r="A60485">
        <v>83.101699999999994</v>
      </c>
      <c r="B60485" s="1">
        <v>-4.9992000000000001</v>
      </c>
    </row>
    <row r="60486" spans="1:2" x14ac:dyDescent="0.3">
      <c r="A60486">
        <v>85.297899999999998</v>
      </c>
      <c r="B60486" s="1">
        <v>-4.9142000000000001</v>
      </c>
    </row>
    <row r="60487" spans="1:2" x14ac:dyDescent="0.3">
      <c r="A60487">
        <v>85.8005</v>
      </c>
      <c r="B60487" s="1">
        <v>-4.8979999999999997</v>
      </c>
    </row>
    <row r="60488" spans="1:2" x14ac:dyDescent="0.3">
      <c r="A60488">
        <v>88.034099999999995</v>
      </c>
      <c r="B60488" s="1">
        <v>-4.8033000000000001</v>
      </c>
    </row>
    <row r="60489" spans="1:2" x14ac:dyDescent="0.3">
      <c r="A60489">
        <v>90.778800000000004</v>
      </c>
      <c r="B60489" s="1">
        <v>-4.6901999999999999</v>
      </c>
    </row>
    <row r="60490" spans="1:2" x14ac:dyDescent="0.3">
      <c r="A60490">
        <v>91.6798</v>
      </c>
      <c r="B60490" s="1">
        <v>-4.6440000000000001</v>
      </c>
    </row>
    <row r="60491" spans="1:2" x14ac:dyDescent="0.3">
      <c r="A60491">
        <v>93.957899999999995</v>
      </c>
      <c r="B60491" s="1">
        <v>-4.5403000000000002</v>
      </c>
    </row>
    <row r="60492" spans="1:2" x14ac:dyDescent="0.3">
      <c r="A60492">
        <v>96.708100000000002</v>
      </c>
      <c r="B60492" s="1">
        <v>-4.4161000000000001</v>
      </c>
    </row>
    <row r="60493" spans="1:2" x14ac:dyDescent="0.3">
      <c r="A60493">
        <v>99.461699999999993</v>
      </c>
      <c r="B60493" s="1">
        <v>-4.2031999999999998</v>
      </c>
    </row>
    <row r="60494" spans="1:2" x14ac:dyDescent="0.3">
      <c r="A60494">
        <v>100.31959999999999</v>
      </c>
      <c r="B60494" s="1">
        <v>-4.1535000000000002</v>
      </c>
    </row>
    <row r="60495" spans="1:2" x14ac:dyDescent="0.3">
      <c r="A60495">
        <v>104.97499999999999</v>
      </c>
      <c r="B60495" s="1">
        <v>-4.2226999999999997</v>
      </c>
    </row>
    <row r="60496" spans="1:2" x14ac:dyDescent="0.3">
      <c r="A60496">
        <v>105.78919999999999</v>
      </c>
      <c r="B60496" s="1">
        <v>-4.1852</v>
      </c>
    </row>
    <row r="60497" spans="1:2" x14ac:dyDescent="0.3">
      <c r="A60497">
        <v>108.14409999999999</v>
      </c>
      <c r="B60497" s="1">
        <v>-4.0010000000000003</v>
      </c>
    </row>
    <row r="60498" spans="1:2" x14ac:dyDescent="0.3">
      <c r="A60498">
        <v>110.89919999999999</v>
      </c>
      <c r="B60498" s="1">
        <v>-3.8975</v>
      </c>
    </row>
    <row r="60499" spans="1:2" x14ac:dyDescent="0.3">
      <c r="A60499">
        <v>113.7015</v>
      </c>
      <c r="B60499" s="1">
        <v>-3.8008999999999999</v>
      </c>
    </row>
    <row r="60500" spans="1:2" x14ac:dyDescent="0.3">
      <c r="A60500">
        <v>116.5316</v>
      </c>
      <c r="B60500" s="1">
        <v>-3.7109000000000001</v>
      </c>
    </row>
    <row r="60501" spans="1:2" x14ac:dyDescent="0.3">
      <c r="A60501">
        <v>119.4061</v>
      </c>
      <c r="B60501" s="1">
        <v>-3.6558999999999999</v>
      </c>
    </row>
    <row r="60502" spans="1:2" x14ac:dyDescent="0.3">
      <c r="A60502">
        <v>122.35509999999999</v>
      </c>
      <c r="B60502" s="1">
        <v>-3.5813000000000001</v>
      </c>
    </row>
    <row r="60503" spans="1:2" x14ac:dyDescent="0.3">
      <c r="A60503">
        <v>125.3552</v>
      </c>
      <c r="B60503" s="1">
        <v>-3.5354999999999999</v>
      </c>
    </row>
    <row r="60504" spans="1:2" x14ac:dyDescent="0.3">
      <c r="A60504">
        <v>128.42509999999999</v>
      </c>
      <c r="B60504" s="1">
        <v>-3.5101</v>
      </c>
    </row>
    <row r="60505" spans="1:2" x14ac:dyDescent="0.3">
      <c r="A60505">
        <v>130.11160000000001</v>
      </c>
      <c r="B60505" s="1">
        <v>-3.4980000000000002</v>
      </c>
    </row>
    <row r="60506" spans="1:2" x14ac:dyDescent="0.3">
      <c r="A60506">
        <v>131.48580000000001</v>
      </c>
      <c r="B60506" s="1">
        <v>-3.4921000000000002</v>
      </c>
    </row>
    <row r="60507" spans="1:2" x14ac:dyDescent="0.3">
      <c r="A60507">
        <v>134.48830000000001</v>
      </c>
      <c r="B60507" s="1">
        <v>-3.5017999999999998</v>
      </c>
    </row>
    <row r="60508" spans="1:2" x14ac:dyDescent="0.3">
      <c r="A60508">
        <v>137.50190000000001</v>
      </c>
      <c r="B60508" s="1">
        <v>-3.5335000000000001</v>
      </c>
    </row>
    <row r="60509" spans="1:2" x14ac:dyDescent="0.3">
      <c r="A60509">
        <v>140.47819999999999</v>
      </c>
      <c r="B60509" s="1">
        <v>-3.4948999999999999</v>
      </c>
    </row>
    <row r="60510" spans="1:2" x14ac:dyDescent="0.3">
      <c r="A60510">
        <v>143.4419</v>
      </c>
      <c r="B60510" s="1">
        <v>-3.4575</v>
      </c>
    </row>
    <row r="60511" spans="1:2" x14ac:dyDescent="0.3">
      <c r="A60511">
        <v>146.39019999999999</v>
      </c>
      <c r="B60511" s="1">
        <v>-3.4922</v>
      </c>
    </row>
    <row r="60512" spans="1:2" x14ac:dyDescent="0.3">
      <c r="A60512">
        <v>149.29400000000001</v>
      </c>
      <c r="B60512" s="1">
        <v>-3.4832000000000001</v>
      </c>
    </row>
    <row r="60513" spans="1:2" x14ac:dyDescent="0.3">
      <c r="A60513">
        <v>149.995</v>
      </c>
      <c r="B60513" s="1">
        <v>-3.4695</v>
      </c>
    </row>
    <row r="60514" spans="1:2" x14ac:dyDescent="0.3">
      <c r="A60514">
        <v>152.52019999999999</v>
      </c>
      <c r="B60514" s="1">
        <v>-3.4613999999999998</v>
      </c>
    </row>
    <row r="60515" spans="1:2" x14ac:dyDescent="0.3">
      <c r="A60515">
        <v>155.36349999999999</v>
      </c>
      <c r="B60515" s="1">
        <v>-3.4361999999999999</v>
      </c>
    </row>
    <row r="60516" spans="1:2" x14ac:dyDescent="0.3">
      <c r="A60516">
        <v>158.1799</v>
      </c>
      <c r="B60516" s="1">
        <v>-3.4030999999999998</v>
      </c>
    </row>
    <row r="60517" spans="1:2" x14ac:dyDescent="0.3">
      <c r="A60517">
        <v>160.96690000000001</v>
      </c>
      <c r="B60517" s="1">
        <v>-3.3477000000000001</v>
      </c>
    </row>
    <row r="60518" spans="1:2" x14ac:dyDescent="0.3">
      <c r="A60518">
        <v>163.71260000000001</v>
      </c>
      <c r="B60518" s="1">
        <v>-3.2831000000000001</v>
      </c>
    </row>
    <row r="60519" spans="1:2" x14ac:dyDescent="0.3">
      <c r="A60519">
        <v>164.48699999999999</v>
      </c>
      <c r="B60519" s="1">
        <v>-3.2677999999999998</v>
      </c>
    </row>
    <row r="60520" spans="1:2" x14ac:dyDescent="0.3">
      <c r="A60520">
        <v>166.82579999999999</v>
      </c>
      <c r="B60520" s="1">
        <v>-3.1854</v>
      </c>
    </row>
    <row r="60521" spans="1:2" x14ac:dyDescent="0.3">
      <c r="A60521">
        <v>169.55930000000001</v>
      </c>
      <c r="B60521" s="1">
        <v>-3.0988000000000002</v>
      </c>
    </row>
    <row r="60522" spans="1:2" x14ac:dyDescent="0.3">
      <c r="A60522">
        <v>172.30410000000001</v>
      </c>
      <c r="B60522" s="1">
        <v>-2.8376999999999999</v>
      </c>
    </row>
    <row r="60523" spans="1:2" x14ac:dyDescent="0.3">
      <c r="A60523">
        <v>173.12289999999999</v>
      </c>
      <c r="B60523" s="1">
        <v>-2.8208000000000002</v>
      </c>
    </row>
    <row r="60524" spans="1:2" x14ac:dyDescent="0.3">
      <c r="A60524">
        <v>177.78829999999999</v>
      </c>
      <c r="B60524" s="1">
        <v>-2.9495</v>
      </c>
    </row>
    <row r="60525" spans="1:2" x14ac:dyDescent="0.3">
      <c r="A60525">
        <v>178.6379</v>
      </c>
      <c r="B60525" s="1">
        <v>-2.9308999999999998</v>
      </c>
    </row>
    <row r="60526" spans="1:2" x14ac:dyDescent="0.3">
      <c r="A60526">
        <v>180.94800000000001</v>
      </c>
      <c r="B60526" s="1">
        <v>-2.6709000000000001</v>
      </c>
    </row>
    <row r="60527" spans="1:2" x14ac:dyDescent="0.3">
      <c r="A60527">
        <v>183.7064</v>
      </c>
      <c r="B60527" s="1">
        <v>-2.5156999999999998</v>
      </c>
    </row>
    <row r="60528" spans="1:2" x14ac:dyDescent="0.3">
      <c r="A60528">
        <v>186.45660000000001</v>
      </c>
      <c r="B60528" s="1">
        <v>-2.3561000000000001</v>
      </c>
    </row>
    <row r="60529" spans="1:2" x14ac:dyDescent="0.3">
      <c r="A60529">
        <v>187.38900000000001</v>
      </c>
      <c r="B60529" s="1">
        <v>-2.3485999999999998</v>
      </c>
    </row>
    <row r="60530" spans="1:2" x14ac:dyDescent="0.3">
      <c r="A60530">
        <v>189.67769999999999</v>
      </c>
      <c r="B60530" s="1">
        <v>-2.1976</v>
      </c>
    </row>
    <row r="60531" spans="1:2" x14ac:dyDescent="0.3">
      <c r="A60531">
        <v>192.40280000000001</v>
      </c>
      <c r="B60531" s="1">
        <v>-2.048</v>
      </c>
    </row>
    <row r="60532" spans="1:2" x14ac:dyDescent="0.3">
      <c r="A60532">
        <v>195.11600000000001</v>
      </c>
      <c r="B60532" s="1">
        <v>-1.9012</v>
      </c>
    </row>
    <row r="60533" spans="1:2" x14ac:dyDescent="0.3">
      <c r="A60533">
        <v>195.62690000000001</v>
      </c>
      <c r="B60533" s="1">
        <v>-1.9020999999999999</v>
      </c>
    </row>
    <row r="60534" spans="1:2" x14ac:dyDescent="0.3">
      <c r="A60534">
        <v>197.8237</v>
      </c>
      <c r="B60534" s="1">
        <v>-1.7654000000000001</v>
      </c>
    </row>
    <row r="60535" spans="1:2" x14ac:dyDescent="0.3">
      <c r="A60535">
        <v>198.3544</v>
      </c>
      <c r="B60535" s="1">
        <v>-1.7690999999999999</v>
      </c>
    </row>
    <row r="60536" spans="1:2" x14ac:dyDescent="0.3">
      <c r="A60536">
        <v>198.90379999999999</v>
      </c>
      <c r="B60536" s="1">
        <v>-1.7730999999999999</v>
      </c>
    </row>
    <row r="60537" spans="1:2" x14ac:dyDescent="0.3">
      <c r="A60537">
        <v>201.078</v>
      </c>
      <c r="B60537" s="1">
        <v>-1.6477999999999999</v>
      </c>
    </row>
    <row r="60538" spans="1:2" x14ac:dyDescent="0.3">
      <c r="A60538">
        <v>203.22280000000001</v>
      </c>
      <c r="B60538" s="1">
        <v>-1.5347999999999999</v>
      </c>
    </row>
    <row r="60539" spans="1:2" x14ac:dyDescent="0.3">
      <c r="A60539">
        <v>204.4059</v>
      </c>
      <c r="B60539" s="1">
        <v>-1.5422</v>
      </c>
    </row>
    <row r="60540" spans="1:2" x14ac:dyDescent="0.3">
      <c r="A60540">
        <v>206.5137</v>
      </c>
      <c r="B60540" s="1">
        <v>-1.4559</v>
      </c>
    </row>
    <row r="60541" spans="1:2" x14ac:dyDescent="0.3">
      <c r="A60541">
        <v>207.1431</v>
      </c>
      <c r="B60541" s="1">
        <v>-1.4579</v>
      </c>
    </row>
    <row r="60542" spans="1:2" x14ac:dyDescent="0.3">
      <c r="A60542">
        <v>207.78739999999999</v>
      </c>
      <c r="B60542" s="1">
        <v>-1.4621</v>
      </c>
    </row>
    <row r="60543" spans="1:2" x14ac:dyDescent="0.3">
      <c r="A60543">
        <v>211.92019999999999</v>
      </c>
      <c r="B60543" s="1">
        <v>-1.3977999999999999</v>
      </c>
    </row>
    <row r="60544" spans="1:2" x14ac:dyDescent="0.3">
      <c r="A60544">
        <v>212.6206</v>
      </c>
      <c r="B60544" s="1">
        <v>-1.3962000000000001</v>
      </c>
    </row>
    <row r="60545" spans="1:2" x14ac:dyDescent="0.3">
      <c r="A60545">
        <v>213.32929999999999</v>
      </c>
      <c r="B60545" s="1">
        <v>-1.3906000000000001</v>
      </c>
    </row>
    <row r="60546" spans="1:2" x14ac:dyDescent="0.3">
      <c r="A60546">
        <v>215.33580000000001</v>
      </c>
      <c r="B60546" s="1">
        <v>-1.339</v>
      </c>
    </row>
    <row r="60547" spans="1:2" x14ac:dyDescent="0.3">
      <c r="A60547">
        <v>216.06780000000001</v>
      </c>
      <c r="B60547" s="1">
        <v>-1.3247</v>
      </c>
    </row>
    <row r="60548" spans="1:2" x14ac:dyDescent="0.3">
      <c r="A60548">
        <v>218.0427</v>
      </c>
      <c r="B60548" s="1">
        <v>-1.2871999999999999</v>
      </c>
    </row>
    <row r="60549" spans="1:2" x14ac:dyDescent="0.3">
      <c r="A60549">
        <v>218.79249999999999</v>
      </c>
      <c r="B60549" s="1">
        <v>-1.2721</v>
      </c>
    </row>
    <row r="60550" spans="1:2" x14ac:dyDescent="0.3">
      <c r="A60550">
        <v>220.74260000000001</v>
      </c>
      <c r="B60550" s="1">
        <v>-1.2442</v>
      </c>
    </row>
    <row r="60551" spans="1:2" x14ac:dyDescent="0.3">
      <c r="A60551">
        <v>221.4948</v>
      </c>
      <c r="B60551" s="1">
        <v>-1.2259</v>
      </c>
    </row>
    <row r="60552" spans="1:2" x14ac:dyDescent="0.3">
      <c r="A60552">
        <v>223.43170000000001</v>
      </c>
      <c r="B60552" s="1">
        <v>-1.2135</v>
      </c>
    </row>
    <row r="60553" spans="1:2" x14ac:dyDescent="0.3">
      <c r="A60553">
        <v>224.18299999999999</v>
      </c>
      <c r="B60553" s="1">
        <v>-1.1849000000000001</v>
      </c>
    </row>
    <row r="60554" spans="1:2" x14ac:dyDescent="0.3">
      <c r="A60554">
        <v>226.0941</v>
      </c>
      <c r="B60554" s="1">
        <v>-1.1745000000000001</v>
      </c>
    </row>
    <row r="60555" spans="1:2" x14ac:dyDescent="0.3">
      <c r="A60555">
        <v>226.8399</v>
      </c>
      <c r="B60555" s="1">
        <v>-1.1499999999999999</v>
      </c>
    </row>
    <row r="60556" spans="1:2" x14ac:dyDescent="0.3">
      <c r="A60556">
        <v>228.7415</v>
      </c>
      <c r="B60556" s="1">
        <v>-1.1482000000000001</v>
      </c>
    </row>
    <row r="60557" spans="1:2" x14ac:dyDescent="0.3">
      <c r="A60557">
        <v>229.4759</v>
      </c>
      <c r="B60557" s="1">
        <v>-1.1173</v>
      </c>
    </row>
    <row r="60558" spans="1:2" x14ac:dyDescent="0.3">
      <c r="A60558">
        <v>231.35939999999999</v>
      </c>
      <c r="B60558" s="1">
        <v>-1.1198999999999999</v>
      </c>
    </row>
    <row r="60559" spans="1:2" x14ac:dyDescent="0.3">
      <c r="A60559">
        <v>232.06360000000001</v>
      </c>
      <c r="B60559" s="1">
        <v>-1.0938000000000001</v>
      </c>
    </row>
    <row r="60560" spans="1:2" x14ac:dyDescent="0.3">
      <c r="A60560">
        <v>233.95330000000001</v>
      </c>
      <c r="B60560" s="1">
        <v>-1.1037999999999999</v>
      </c>
    </row>
    <row r="60561" spans="1:2" x14ac:dyDescent="0.3">
      <c r="A60561">
        <v>234.62459999999999</v>
      </c>
      <c r="B60561" s="1">
        <v>-1.0732999999999999</v>
      </c>
    </row>
    <row r="60562" spans="1:2" x14ac:dyDescent="0.3">
      <c r="A60562">
        <v>236.52379999999999</v>
      </c>
      <c r="B60562" s="1">
        <v>-1.0936999999999999</v>
      </c>
    </row>
    <row r="60563" spans="1:2" x14ac:dyDescent="0.3">
      <c r="A60563">
        <v>237.15899999999999</v>
      </c>
      <c r="B60563" s="1">
        <v>-1.0674999999999999</v>
      </c>
    </row>
    <row r="60564" spans="1:2" x14ac:dyDescent="0.3">
      <c r="A60564">
        <v>239.0575</v>
      </c>
      <c r="B60564" s="1">
        <v>-1.0839000000000001</v>
      </c>
    </row>
    <row r="60565" spans="1:2" x14ac:dyDescent="0.3">
      <c r="A60565">
        <v>240.27430000000001</v>
      </c>
      <c r="B60565" s="1">
        <v>-1.0572999999999999</v>
      </c>
    </row>
    <row r="60566" spans="1:2" x14ac:dyDescent="0.3">
      <c r="A60566">
        <v>242.173</v>
      </c>
      <c r="B60566" s="1">
        <v>-1.0835999999999999</v>
      </c>
    </row>
    <row r="60567" spans="1:2" x14ac:dyDescent="0.3">
      <c r="A60567">
        <v>242.76920000000001</v>
      </c>
      <c r="B60567" s="1">
        <v>-1.0585</v>
      </c>
    </row>
    <row r="60568" spans="1:2" x14ac:dyDescent="0.3">
      <c r="A60568">
        <v>244.72239999999999</v>
      </c>
      <c r="B60568" s="1">
        <v>-1.0427</v>
      </c>
    </row>
    <row r="60569" spans="1:2" x14ac:dyDescent="0.3">
      <c r="A60569">
        <v>245.31610000000001</v>
      </c>
      <c r="B60569" s="1">
        <v>-1.0174000000000001</v>
      </c>
    </row>
    <row r="60570" spans="1:2" x14ac:dyDescent="0.3">
      <c r="A60570">
        <v>247.291</v>
      </c>
      <c r="B60570" s="1">
        <v>-1.032</v>
      </c>
    </row>
    <row r="60571" spans="1:2" x14ac:dyDescent="0.3">
      <c r="A60571">
        <v>247.88409999999999</v>
      </c>
      <c r="B60571" s="1">
        <v>-1.0085999999999999</v>
      </c>
    </row>
    <row r="60572" spans="1:2" x14ac:dyDescent="0.3">
      <c r="A60572">
        <v>248.49289999999999</v>
      </c>
      <c r="B60572" s="1">
        <v>-0.98729999999999996</v>
      </c>
    </row>
    <row r="60573" spans="1:2" x14ac:dyDescent="0.3">
      <c r="A60573">
        <v>250.4864</v>
      </c>
      <c r="B60573" s="1">
        <v>-0.97989999999999999</v>
      </c>
    </row>
    <row r="60574" spans="1:2" x14ac:dyDescent="0.3">
      <c r="A60574">
        <v>251.11269999999999</v>
      </c>
      <c r="B60574" s="1">
        <v>-0.96350000000000002</v>
      </c>
    </row>
    <row r="60575" spans="1:2" x14ac:dyDescent="0.3">
      <c r="A60575">
        <v>253.13220000000001</v>
      </c>
      <c r="B60575" s="1">
        <v>-0.94869999999999999</v>
      </c>
    </row>
    <row r="60576" spans="1:2" x14ac:dyDescent="0.3">
      <c r="A60576">
        <v>253.78460000000001</v>
      </c>
      <c r="B60576" s="1">
        <v>-0.93189999999999995</v>
      </c>
    </row>
    <row r="60577" spans="1:2" x14ac:dyDescent="0.3">
      <c r="A60577">
        <v>255.7997</v>
      </c>
      <c r="B60577" s="1">
        <v>-0.9093</v>
      </c>
    </row>
    <row r="60578" spans="1:2" x14ac:dyDescent="0.3">
      <c r="A60578">
        <v>256.49740000000003</v>
      </c>
      <c r="B60578" s="1">
        <v>-0.89770000000000005</v>
      </c>
    </row>
    <row r="60579" spans="1:2" x14ac:dyDescent="0.3">
      <c r="A60579">
        <v>258.48090000000002</v>
      </c>
      <c r="B60579" s="1">
        <v>-0.86099999999999999</v>
      </c>
    </row>
    <row r="60580" spans="1:2" x14ac:dyDescent="0.3">
      <c r="A60580">
        <v>259.2242</v>
      </c>
      <c r="B60580" s="1">
        <v>-0.84870000000000001</v>
      </c>
    </row>
    <row r="60581" spans="1:2" x14ac:dyDescent="0.3">
      <c r="A60581">
        <v>261.12779999999998</v>
      </c>
      <c r="B60581" s="1">
        <v>-0.80579999999999996</v>
      </c>
    </row>
    <row r="60582" spans="1:2" x14ac:dyDescent="0.3">
      <c r="A60582">
        <v>261.92140000000001</v>
      </c>
      <c r="B60582" s="1">
        <v>-0.79620000000000002</v>
      </c>
    </row>
    <row r="60583" spans="1:2" x14ac:dyDescent="0.3">
      <c r="A60583">
        <v>262.71809999999999</v>
      </c>
      <c r="B60583" s="1">
        <v>-0.78990000000000005</v>
      </c>
    </row>
    <row r="60584" spans="1:2" x14ac:dyDescent="0.3">
      <c r="A60584">
        <v>264.59550000000002</v>
      </c>
      <c r="B60584" s="1">
        <v>-0.74129999999999996</v>
      </c>
    </row>
    <row r="60585" spans="1:2" x14ac:dyDescent="0.3">
      <c r="A60585">
        <v>265.4271</v>
      </c>
      <c r="B60585" s="1">
        <v>-0.73799999999999999</v>
      </c>
    </row>
    <row r="60586" spans="1:2" x14ac:dyDescent="0.3">
      <c r="A60586">
        <v>267.23840000000001</v>
      </c>
      <c r="B60586" s="1">
        <v>-0.6915</v>
      </c>
    </row>
    <row r="60587" spans="1:2" x14ac:dyDescent="0.3">
      <c r="A60587">
        <v>268.12079999999997</v>
      </c>
      <c r="B60587" s="1">
        <v>-0.69499999999999995</v>
      </c>
    </row>
    <row r="60588" spans="1:2" x14ac:dyDescent="0.3">
      <c r="A60588">
        <v>269.86689999999999</v>
      </c>
      <c r="B60588" s="1">
        <v>-0.65129999999999999</v>
      </c>
    </row>
    <row r="60589" spans="1:2" x14ac:dyDescent="0.3">
      <c r="A60589">
        <v>270.7885</v>
      </c>
      <c r="B60589" s="1">
        <v>-0.66200000000000003</v>
      </c>
    </row>
    <row r="60590" spans="1:2" x14ac:dyDescent="0.3">
      <c r="A60590">
        <v>272.45190000000002</v>
      </c>
      <c r="B60590" s="1">
        <v>-0.61550000000000005</v>
      </c>
    </row>
    <row r="60591" spans="1:2" x14ac:dyDescent="0.3">
      <c r="A60591">
        <v>273.9572</v>
      </c>
      <c r="B60591" s="1">
        <v>-0.57799999999999996</v>
      </c>
    </row>
    <row r="60592" spans="1:2" x14ac:dyDescent="0.3">
      <c r="A60592">
        <v>275.96910000000003</v>
      </c>
      <c r="B60592" s="1">
        <v>-0.58420000000000005</v>
      </c>
    </row>
    <row r="60593" spans="1:2" x14ac:dyDescent="0.3">
      <c r="A60593">
        <v>277.45549999999997</v>
      </c>
      <c r="B60593" s="1">
        <v>-0.54349999999999998</v>
      </c>
    </row>
    <row r="60594" spans="1:2" x14ac:dyDescent="0.3">
      <c r="A60594">
        <v>278.47739999999999</v>
      </c>
      <c r="B60594" s="1">
        <v>-0.54690000000000005</v>
      </c>
    </row>
    <row r="60595" spans="1:2" x14ac:dyDescent="0.3">
      <c r="A60595">
        <v>279.47399999999999</v>
      </c>
      <c r="B60595" s="1">
        <v>-0.54620000000000002</v>
      </c>
    </row>
    <row r="60596" spans="1:2" x14ac:dyDescent="0.3">
      <c r="A60596">
        <v>282.2602</v>
      </c>
      <c r="B60596" s="1">
        <v>-0.51990000000000003</v>
      </c>
    </row>
    <row r="60597" spans="1:2" x14ac:dyDescent="0.3">
      <c r="A60597">
        <v>283.32940000000002</v>
      </c>
      <c r="B60597" s="1">
        <v>-0.51970000000000005</v>
      </c>
    </row>
    <row r="60598" spans="1:2" x14ac:dyDescent="0.3">
      <c r="A60598">
        <v>284.57310000000001</v>
      </c>
      <c r="B60598" s="1">
        <v>-0.48809999999999998</v>
      </c>
    </row>
    <row r="60599" spans="1:2" x14ac:dyDescent="0.3">
      <c r="A60599">
        <v>285.65570000000002</v>
      </c>
      <c r="B60599" s="1">
        <v>-0.4793</v>
      </c>
    </row>
    <row r="60600" spans="1:2" x14ac:dyDescent="0.3">
      <c r="A60600">
        <v>286.83510000000001</v>
      </c>
      <c r="B60600" s="1">
        <v>-0.45350000000000001</v>
      </c>
    </row>
    <row r="60601" spans="1:2" x14ac:dyDescent="0.3">
      <c r="A60601">
        <v>287.94389999999999</v>
      </c>
      <c r="B60601" s="1">
        <v>-0.43530000000000002</v>
      </c>
    </row>
    <row r="60602" spans="1:2" x14ac:dyDescent="0.3">
      <c r="A60602">
        <v>289.07510000000002</v>
      </c>
      <c r="B60602" s="1">
        <v>-0.40350000000000003</v>
      </c>
    </row>
    <row r="60603" spans="1:2" x14ac:dyDescent="0.3">
      <c r="A60603">
        <v>290.20859999999999</v>
      </c>
      <c r="B60603" s="1">
        <v>-0.38529999999999998</v>
      </c>
    </row>
    <row r="60604" spans="1:2" x14ac:dyDescent="0.3">
      <c r="A60604">
        <v>291.31360000000001</v>
      </c>
      <c r="B60604" s="1">
        <v>-0.35859999999999997</v>
      </c>
    </row>
    <row r="60605" spans="1:2" x14ac:dyDescent="0.3">
      <c r="A60605">
        <v>292.46510000000001</v>
      </c>
      <c r="B60605" s="1">
        <v>-0.33489999999999998</v>
      </c>
    </row>
    <row r="60606" spans="1:2" x14ac:dyDescent="0.3">
      <c r="A60606">
        <v>293.54939999999999</v>
      </c>
      <c r="B60606" s="1">
        <v>-0.30759999999999998</v>
      </c>
    </row>
    <row r="60607" spans="1:2" x14ac:dyDescent="0.3">
      <c r="A60607">
        <v>294.61810000000003</v>
      </c>
      <c r="B60607" s="1">
        <v>-0.27460000000000001</v>
      </c>
    </row>
    <row r="60608" spans="1:2" x14ac:dyDescent="0.3">
      <c r="A60608">
        <v>295.80220000000003</v>
      </c>
      <c r="B60608" s="1">
        <v>-0.2407</v>
      </c>
    </row>
    <row r="60609" spans="1:2" x14ac:dyDescent="0.3">
      <c r="A60609">
        <v>296.86200000000002</v>
      </c>
      <c r="B60609" s="1">
        <v>-0.21110000000000001</v>
      </c>
    </row>
    <row r="60610" spans="1:2" x14ac:dyDescent="0.3">
      <c r="A60610">
        <v>298.05439999999999</v>
      </c>
      <c r="B60610" s="1">
        <v>-0.1671</v>
      </c>
    </row>
    <row r="60611" spans="1:2" x14ac:dyDescent="0.3">
      <c r="A60611">
        <v>299.09649999999999</v>
      </c>
      <c r="B60611" s="1">
        <v>-0.13569999999999999</v>
      </c>
    </row>
    <row r="60612" spans="1:2" x14ac:dyDescent="0.3">
      <c r="A60612">
        <v>300</v>
      </c>
      <c r="B60612" s="1">
        <v>-0.1067</v>
      </c>
    </row>
    <row r="60613" spans="1:2" x14ac:dyDescent="0.3">
      <c r="A60613" t="s">
        <v>338</v>
      </c>
    </row>
    <row r="60614" spans="1:2" x14ac:dyDescent="0.3">
      <c r="A60614">
        <v>0</v>
      </c>
      <c r="B60614" s="1">
        <v>2.1516000000000002</v>
      </c>
    </row>
    <row r="60615" spans="1:2" x14ac:dyDescent="0.3">
      <c r="A60615">
        <v>2.9870000000000001</v>
      </c>
      <c r="B60615" s="1">
        <v>3.3767999999999998</v>
      </c>
    </row>
    <row r="60616" spans="1:2" x14ac:dyDescent="0.3">
      <c r="A60616">
        <v>7.5153999999999996</v>
      </c>
      <c r="B60616" s="1">
        <v>1.4812000000000001</v>
      </c>
    </row>
    <row r="60617" spans="1:2" x14ac:dyDescent="0.3">
      <c r="A60617">
        <v>11.9564</v>
      </c>
      <c r="B60617" s="1">
        <v>-1.1049</v>
      </c>
    </row>
    <row r="60618" spans="1:2" x14ac:dyDescent="0.3">
      <c r="A60618">
        <v>13.367900000000001</v>
      </c>
      <c r="B60618" s="1">
        <v>-2.036</v>
      </c>
    </row>
    <row r="60619" spans="1:2" x14ac:dyDescent="0.3">
      <c r="A60619">
        <v>14.1477</v>
      </c>
      <c r="B60619" s="1">
        <v>-2.2117</v>
      </c>
    </row>
    <row r="60620" spans="1:2" x14ac:dyDescent="0.3">
      <c r="A60620">
        <v>14.873100000000001</v>
      </c>
      <c r="B60620" s="1">
        <v>-2.3062999999999998</v>
      </c>
    </row>
    <row r="60621" spans="1:2" x14ac:dyDescent="0.3">
      <c r="A60621">
        <v>16.023199999999999</v>
      </c>
      <c r="B60621" s="1">
        <v>-2.4279000000000002</v>
      </c>
    </row>
    <row r="60622" spans="1:2" x14ac:dyDescent="0.3">
      <c r="A60622">
        <v>16.811599999999999</v>
      </c>
      <c r="B60622" s="1">
        <v>-2.6456</v>
      </c>
    </row>
    <row r="60623" spans="1:2" x14ac:dyDescent="0.3">
      <c r="A60623">
        <v>17.799299999999999</v>
      </c>
      <c r="B60623" s="1">
        <v>-2.7061000000000002</v>
      </c>
    </row>
    <row r="60624" spans="1:2" x14ac:dyDescent="0.3">
      <c r="A60624">
        <v>18.3888</v>
      </c>
      <c r="B60624" s="1">
        <v>-2.5855000000000001</v>
      </c>
    </row>
    <row r="60625" spans="1:2" x14ac:dyDescent="0.3">
      <c r="A60625">
        <v>19.797899999999998</v>
      </c>
      <c r="B60625" s="1">
        <v>-2.8454999999999999</v>
      </c>
    </row>
    <row r="60626" spans="1:2" x14ac:dyDescent="0.3">
      <c r="A60626">
        <v>21.387699999999999</v>
      </c>
      <c r="B60626" s="1">
        <v>-2.9929999999999999</v>
      </c>
    </row>
    <row r="60627" spans="1:2" x14ac:dyDescent="0.3">
      <c r="A60627">
        <v>23.117599999999999</v>
      </c>
      <c r="B60627" s="1">
        <v>-3.1242999999999999</v>
      </c>
    </row>
    <row r="60628" spans="1:2" x14ac:dyDescent="0.3">
      <c r="A60628">
        <v>25.023099999999999</v>
      </c>
      <c r="B60628" s="1">
        <v>-3.2663000000000002</v>
      </c>
    </row>
    <row r="60629" spans="1:2" x14ac:dyDescent="0.3">
      <c r="A60629">
        <v>27.0763</v>
      </c>
      <c r="B60629" s="1">
        <v>-3.4180000000000001</v>
      </c>
    </row>
    <row r="60630" spans="1:2" x14ac:dyDescent="0.3">
      <c r="A60630">
        <v>29.256499999999999</v>
      </c>
      <c r="B60630" s="1">
        <v>-3.5790999999999999</v>
      </c>
    </row>
    <row r="60631" spans="1:2" x14ac:dyDescent="0.3">
      <c r="A60631">
        <v>31.530899999999999</v>
      </c>
      <c r="B60631" s="1">
        <v>-3.758</v>
      </c>
    </row>
    <row r="60632" spans="1:2" x14ac:dyDescent="0.3">
      <c r="A60632">
        <v>32.077300000000001</v>
      </c>
      <c r="B60632" s="1">
        <v>-3.8090000000000002</v>
      </c>
    </row>
    <row r="60633" spans="1:2" x14ac:dyDescent="0.3">
      <c r="A60633">
        <v>33.884399999999999</v>
      </c>
      <c r="B60633" s="1">
        <v>-3.9306999999999999</v>
      </c>
    </row>
    <row r="60634" spans="1:2" x14ac:dyDescent="0.3">
      <c r="A60634">
        <v>34.468600000000002</v>
      </c>
      <c r="B60634" s="1">
        <v>-3.9754999999999998</v>
      </c>
    </row>
    <row r="60635" spans="1:2" x14ac:dyDescent="0.3">
      <c r="A60635">
        <v>36.278799999999997</v>
      </c>
      <c r="B60635" s="1">
        <v>-4.1109999999999998</v>
      </c>
    </row>
    <row r="60636" spans="1:2" x14ac:dyDescent="0.3">
      <c r="A60636">
        <v>36.928199999999997</v>
      </c>
      <c r="B60636" s="1">
        <v>-4.149</v>
      </c>
    </row>
    <row r="60637" spans="1:2" x14ac:dyDescent="0.3">
      <c r="A60637">
        <v>38.752000000000002</v>
      </c>
      <c r="B60637" s="1">
        <v>-4.2906000000000004</v>
      </c>
    </row>
    <row r="60638" spans="1:2" x14ac:dyDescent="0.3">
      <c r="A60638">
        <v>39.441099999999999</v>
      </c>
      <c r="B60638" s="1">
        <v>-4.3190999999999997</v>
      </c>
    </row>
    <row r="60639" spans="1:2" x14ac:dyDescent="0.3">
      <c r="A60639">
        <v>41.255299999999998</v>
      </c>
      <c r="B60639" s="1">
        <v>-4.4595000000000002</v>
      </c>
    </row>
    <row r="60640" spans="1:2" x14ac:dyDescent="0.3">
      <c r="A60640">
        <v>41.9636</v>
      </c>
      <c r="B60640" s="1">
        <v>-4.4805999999999999</v>
      </c>
    </row>
    <row r="60641" spans="1:2" x14ac:dyDescent="0.3">
      <c r="A60641">
        <v>45.515000000000001</v>
      </c>
      <c r="B60641" s="1">
        <v>-4.6207000000000003</v>
      </c>
    </row>
    <row r="60642" spans="1:2" x14ac:dyDescent="0.3">
      <c r="A60642">
        <v>46.2057</v>
      </c>
      <c r="B60642" s="1">
        <v>-4.6393000000000004</v>
      </c>
    </row>
    <row r="60643" spans="1:2" x14ac:dyDescent="0.3">
      <c r="A60643">
        <v>46.926400000000001</v>
      </c>
      <c r="B60643" s="1">
        <v>-4.6524999999999999</v>
      </c>
    </row>
    <row r="60644" spans="1:2" x14ac:dyDescent="0.3">
      <c r="A60644">
        <v>48.691699999999997</v>
      </c>
      <c r="B60644" s="1">
        <v>-4.7859999999999996</v>
      </c>
    </row>
    <row r="60645" spans="1:2" x14ac:dyDescent="0.3">
      <c r="A60645">
        <v>50.433</v>
      </c>
      <c r="B60645" s="1">
        <v>-4.9130000000000003</v>
      </c>
    </row>
    <row r="60646" spans="1:2" x14ac:dyDescent="0.3">
      <c r="A60646">
        <v>51.767299999999999</v>
      </c>
      <c r="B60646" s="1">
        <v>-4.9295</v>
      </c>
    </row>
    <row r="60647" spans="1:2" x14ac:dyDescent="0.3">
      <c r="A60647">
        <v>53.514299999999999</v>
      </c>
      <c r="B60647" s="1">
        <v>-5.0583</v>
      </c>
    </row>
    <row r="60648" spans="1:2" x14ac:dyDescent="0.3">
      <c r="A60648">
        <v>55.266100000000002</v>
      </c>
      <c r="B60648" s="1">
        <v>-5.1738999999999997</v>
      </c>
    </row>
    <row r="60649" spans="1:2" x14ac:dyDescent="0.3">
      <c r="A60649">
        <v>55.946800000000003</v>
      </c>
      <c r="B60649" s="1">
        <v>-5.1891999999999996</v>
      </c>
    </row>
    <row r="60650" spans="1:2" x14ac:dyDescent="0.3">
      <c r="A60650">
        <v>57.696199999999997</v>
      </c>
      <c r="B60650" s="1">
        <v>-5.2835000000000001</v>
      </c>
    </row>
    <row r="60651" spans="1:2" x14ac:dyDescent="0.3">
      <c r="A60651">
        <v>58.345199999999998</v>
      </c>
      <c r="B60651" s="1">
        <v>-5.2995999999999999</v>
      </c>
    </row>
    <row r="60652" spans="1:2" x14ac:dyDescent="0.3">
      <c r="A60652">
        <v>60.083599999999997</v>
      </c>
      <c r="B60652" s="1">
        <v>-5.3807</v>
      </c>
    </row>
    <row r="60653" spans="1:2" x14ac:dyDescent="0.3">
      <c r="A60653">
        <v>60.700899999999997</v>
      </c>
      <c r="B60653" s="1">
        <v>-5.3952999999999998</v>
      </c>
    </row>
    <row r="60654" spans="1:2" x14ac:dyDescent="0.3">
      <c r="A60654">
        <v>62.442599999999999</v>
      </c>
      <c r="B60654" s="1">
        <v>-5.4695</v>
      </c>
    </row>
    <row r="60655" spans="1:2" x14ac:dyDescent="0.3">
      <c r="A60655">
        <v>64.214200000000005</v>
      </c>
      <c r="B60655" s="1">
        <v>-5.53</v>
      </c>
    </row>
    <row r="60656" spans="1:2" x14ac:dyDescent="0.3">
      <c r="A60656">
        <v>64.800399999999996</v>
      </c>
      <c r="B60656" s="1">
        <v>-5.5448000000000004</v>
      </c>
    </row>
    <row r="60657" spans="1:2" x14ac:dyDescent="0.3">
      <c r="A60657">
        <v>66.596000000000004</v>
      </c>
      <c r="B60657" s="1">
        <v>-5.5991</v>
      </c>
    </row>
    <row r="60658" spans="1:2" x14ac:dyDescent="0.3">
      <c r="A60658">
        <v>67.144099999999995</v>
      </c>
      <c r="B60658" s="1">
        <v>-5.6143999999999998</v>
      </c>
    </row>
    <row r="60659" spans="1:2" x14ac:dyDescent="0.3">
      <c r="A60659">
        <v>68.985299999999995</v>
      </c>
      <c r="B60659" s="1">
        <v>-5.6687000000000003</v>
      </c>
    </row>
    <row r="60660" spans="1:2" x14ac:dyDescent="0.3">
      <c r="A60660">
        <v>70.848100000000002</v>
      </c>
      <c r="B60660" s="1">
        <v>-5.7183999999999999</v>
      </c>
    </row>
    <row r="60661" spans="1:2" x14ac:dyDescent="0.3">
      <c r="A60661">
        <v>71.363299999999995</v>
      </c>
      <c r="B60661" s="1">
        <v>-5.7355</v>
      </c>
    </row>
    <row r="60662" spans="1:2" x14ac:dyDescent="0.3">
      <c r="A60662">
        <v>73.237799999999993</v>
      </c>
      <c r="B60662" s="1">
        <v>-5.7694000000000001</v>
      </c>
    </row>
    <row r="60663" spans="1:2" x14ac:dyDescent="0.3">
      <c r="A60663">
        <v>75.609700000000004</v>
      </c>
      <c r="B60663" s="1">
        <v>-5.8231000000000002</v>
      </c>
    </row>
    <row r="60664" spans="1:2" x14ac:dyDescent="0.3">
      <c r="A60664">
        <v>77.956100000000006</v>
      </c>
      <c r="B60664" s="1">
        <v>-5.8497000000000003</v>
      </c>
    </row>
    <row r="60665" spans="1:2" x14ac:dyDescent="0.3">
      <c r="A60665">
        <v>80.260400000000004</v>
      </c>
      <c r="B60665" s="1">
        <v>-5.8719000000000001</v>
      </c>
    </row>
    <row r="60666" spans="1:2" x14ac:dyDescent="0.3">
      <c r="A60666">
        <v>82.259299999999996</v>
      </c>
      <c r="B60666" s="1">
        <v>-5.8634000000000004</v>
      </c>
    </row>
    <row r="60667" spans="1:2" x14ac:dyDescent="0.3">
      <c r="A60667">
        <v>84.605500000000006</v>
      </c>
      <c r="B60667" s="1">
        <v>-5.8358999999999996</v>
      </c>
    </row>
    <row r="60668" spans="1:2" x14ac:dyDescent="0.3">
      <c r="A60668">
        <v>86.908600000000007</v>
      </c>
      <c r="B60668" s="1">
        <v>-5.7929000000000004</v>
      </c>
    </row>
    <row r="60669" spans="1:2" x14ac:dyDescent="0.3">
      <c r="A60669">
        <v>89.018199999999993</v>
      </c>
      <c r="B60669" s="1">
        <v>-5.7230999999999996</v>
      </c>
    </row>
    <row r="60670" spans="1:2" x14ac:dyDescent="0.3">
      <c r="A60670">
        <v>91.460099999999997</v>
      </c>
      <c r="B60670" s="1">
        <v>-5.6243999999999996</v>
      </c>
    </row>
    <row r="60671" spans="1:2" x14ac:dyDescent="0.3">
      <c r="A60671">
        <v>93.768699999999995</v>
      </c>
      <c r="B60671" s="1">
        <v>-5.5011999999999999</v>
      </c>
    </row>
    <row r="60672" spans="1:2" x14ac:dyDescent="0.3">
      <c r="A60672">
        <v>96.128900000000002</v>
      </c>
      <c r="B60672" s="1">
        <v>-5.3738999999999999</v>
      </c>
    </row>
    <row r="60673" spans="1:2" x14ac:dyDescent="0.3">
      <c r="A60673">
        <v>98.527600000000007</v>
      </c>
      <c r="B60673" s="1">
        <v>-5.2336999999999998</v>
      </c>
    </row>
    <row r="60674" spans="1:2" x14ac:dyDescent="0.3">
      <c r="A60674">
        <v>100.95440000000001</v>
      </c>
      <c r="B60674" s="1">
        <v>-5.1112000000000002</v>
      </c>
    </row>
    <row r="60675" spans="1:2" x14ac:dyDescent="0.3">
      <c r="A60675">
        <v>103.38039999999999</v>
      </c>
      <c r="B60675" s="1">
        <v>-5</v>
      </c>
    </row>
    <row r="60676" spans="1:2" x14ac:dyDescent="0.3">
      <c r="A60676">
        <v>105.904</v>
      </c>
      <c r="B60676" s="1">
        <v>-4.8841999999999999</v>
      </c>
    </row>
    <row r="60677" spans="1:2" x14ac:dyDescent="0.3">
      <c r="A60677">
        <v>108.39019999999999</v>
      </c>
      <c r="B60677" s="1">
        <v>-4.7690999999999999</v>
      </c>
    </row>
    <row r="60678" spans="1:2" x14ac:dyDescent="0.3">
      <c r="A60678">
        <v>110.8926</v>
      </c>
      <c r="B60678" s="1">
        <v>-4.6653000000000002</v>
      </c>
    </row>
    <row r="60679" spans="1:2" x14ac:dyDescent="0.3">
      <c r="A60679">
        <v>113.4068</v>
      </c>
      <c r="B60679" s="1">
        <v>-4.4824000000000002</v>
      </c>
    </row>
    <row r="60680" spans="1:2" x14ac:dyDescent="0.3">
      <c r="A60680">
        <v>115.91970000000001</v>
      </c>
      <c r="B60680" s="1">
        <v>-4.5656999999999996</v>
      </c>
    </row>
    <row r="60681" spans="1:2" x14ac:dyDescent="0.3">
      <c r="A60681">
        <v>118.44450000000001</v>
      </c>
      <c r="B60681" s="1">
        <v>-4.3949999999999996</v>
      </c>
    </row>
    <row r="60682" spans="1:2" x14ac:dyDescent="0.3">
      <c r="A60682">
        <v>120.9813</v>
      </c>
      <c r="B60682" s="1">
        <v>-4.3231999999999999</v>
      </c>
    </row>
    <row r="60683" spans="1:2" x14ac:dyDescent="0.3">
      <c r="A60683">
        <v>123.5385</v>
      </c>
      <c r="B60683" s="1">
        <v>-4.2329999999999997</v>
      </c>
    </row>
    <row r="60684" spans="1:2" x14ac:dyDescent="0.3">
      <c r="A60684">
        <v>126.0895</v>
      </c>
      <c r="B60684" s="1">
        <v>-4.1444999999999999</v>
      </c>
    </row>
    <row r="60685" spans="1:2" x14ac:dyDescent="0.3">
      <c r="A60685">
        <v>128.54900000000001</v>
      </c>
      <c r="B60685" s="1">
        <v>-4.0179999999999998</v>
      </c>
    </row>
    <row r="60686" spans="1:2" x14ac:dyDescent="0.3">
      <c r="A60686">
        <v>131.11429999999999</v>
      </c>
      <c r="B60686" s="1">
        <v>-3.8723000000000001</v>
      </c>
    </row>
    <row r="60687" spans="1:2" x14ac:dyDescent="0.3">
      <c r="A60687">
        <v>133.65710000000001</v>
      </c>
      <c r="B60687" s="1">
        <v>-3.7092000000000001</v>
      </c>
    </row>
    <row r="60688" spans="1:2" x14ac:dyDescent="0.3">
      <c r="A60688">
        <v>136.21100000000001</v>
      </c>
      <c r="B60688" s="1">
        <v>-3.54</v>
      </c>
    </row>
    <row r="60689" spans="1:2" x14ac:dyDescent="0.3">
      <c r="A60689">
        <v>138.7756</v>
      </c>
      <c r="B60689" s="1">
        <v>-3.3601999999999999</v>
      </c>
    </row>
    <row r="60690" spans="1:2" x14ac:dyDescent="0.3">
      <c r="A60690">
        <v>141.13589999999999</v>
      </c>
      <c r="B60690" s="1">
        <v>-3.1837</v>
      </c>
    </row>
    <row r="60691" spans="1:2" x14ac:dyDescent="0.3">
      <c r="A60691">
        <v>143.68450000000001</v>
      </c>
      <c r="B60691" s="1">
        <v>-2.9996</v>
      </c>
    </row>
    <row r="60692" spans="1:2" x14ac:dyDescent="0.3">
      <c r="A60692">
        <v>146.24879999999999</v>
      </c>
      <c r="B60692" s="1">
        <v>-2.8159999999999998</v>
      </c>
    </row>
    <row r="60693" spans="1:2" x14ac:dyDescent="0.3">
      <c r="A60693">
        <v>148.82669999999999</v>
      </c>
      <c r="B60693" s="1">
        <v>-2.3237000000000001</v>
      </c>
    </row>
    <row r="60694" spans="1:2" x14ac:dyDescent="0.3">
      <c r="A60694">
        <v>151.405</v>
      </c>
      <c r="B60694" s="1">
        <v>-2.4902000000000002</v>
      </c>
    </row>
    <row r="60695" spans="1:2" x14ac:dyDescent="0.3">
      <c r="A60695">
        <v>153.64709999999999</v>
      </c>
      <c r="B60695" s="1">
        <v>-2.6629999999999998</v>
      </c>
    </row>
    <row r="60696" spans="1:2" x14ac:dyDescent="0.3">
      <c r="A60696">
        <v>156.15129999999999</v>
      </c>
      <c r="B60696" s="1">
        <v>-2.2339000000000002</v>
      </c>
    </row>
    <row r="60697" spans="1:2" x14ac:dyDescent="0.3">
      <c r="A60697">
        <v>158.6285</v>
      </c>
      <c r="B60697" s="1">
        <v>-2.1355</v>
      </c>
    </row>
    <row r="60698" spans="1:2" x14ac:dyDescent="0.3">
      <c r="A60698">
        <v>161.0984</v>
      </c>
      <c r="B60698" s="1">
        <v>-2.0505</v>
      </c>
    </row>
    <row r="60699" spans="1:2" x14ac:dyDescent="0.3">
      <c r="A60699">
        <v>163.53399999999999</v>
      </c>
      <c r="B60699" s="1">
        <v>-1.9623999999999999</v>
      </c>
    </row>
    <row r="60700" spans="1:2" x14ac:dyDescent="0.3">
      <c r="A60700">
        <v>165.97190000000001</v>
      </c>
      <c r="B60700" s="1">
        <v>-1.8674999999999999</v>
      </c>
    </row>
    <row r="60701" spans="1:2" x14ac:dyDescent="0.3">
      <c r="A60701">
        <v>167.96469999999999</v>
      </c>
      <c r="B60701" s="1">
        <v>-1.7944</v>
      </c>
    </row>
    <row r="60702" spans="1:2" x14ac:dyDescent="0.3">
      <c r="A60702">
        <v>170.44460000000001</v>
      </c>
      <c r="B60702" s="1">
        <v>-1.7018</v>
      </c>
    </row>
    <row r="60703" spans="1:2" x14ac:dyDescent="0.3">
      <c r="A60703">
        <v>172.95060000000001</v>
      </c>
      <c r="B60703" s="1">
        <v>-1.5694999999999999</v>
      </c>
    </row>
    <row r="60704" spans="1:2" x14ac:dyDescent="0.3">
      <c r="A60704">
        <v>174.9409</v>
      </c>
      <c r="B60704" s="1">
        <v>-1.4887999999999999</v>
      </c>
    </row>
    <row r="60705" spans="1:2" x14ac:dyDescent="0.3">
      <c r="A60705">
        <v>175.9828</v>
      </c>
      <c r="B60705" s="1">
        <v>-1.5192000000000001</v>
      </c>
    </row>
    <row r="60706" spans="1:2" x14ac:dyDescent="0.3">
      <c r="A60706">
        <v>177.98009999999999</v>
      </c>
      <c r="B60706" s="1">
        <v>-1.4151</v>
      </c>
    </row>
    <row r="60707" spans="1:2" x14ac:dyDescent="0.3">
      <c r="A60707">
        <v>178.5163</v>
      </c>
      <c r="B60707" s="1">
        <v>-1.3553999999999999</v>
      </c>
    </row>
    <row r="60708" spans="1:2" x14ac:dyDescent="0.3">
      <c r="A60708">
        <v>180.50649999999999</v>
      </c>
      <c r="B60708" s="1">
        <v>-1.242</v>
      </c>
    </row>
    <row r="60709" spans="1:2" x14ac:dyDescent="0.3">
      <c r="A60709">
        <v>182.49780000000001</v>
      </c>
      <c r="B60709" s="1">
        <v>-1.1288</v>
      </c>
    </row>
    <row r="60710" spans="1:2" x14ac:dyDescent="0.3">
      <c r="A60710">
        <v>183.0633</v>
      </c>
      <c r="B60710" s="1">
        <v>-1.0945</v>
      </c>
    </row>
    <row r="60711" spans="1:2" x14ac:dyDescent="0.3">
      <c r="A60711">
        <v>185.02940000000001</v>
      </c>
      <c r="B60711" s="1">
        <v>-0.78800000000000003</v>
      </c>
    </row>
    <row r="60712" spans="1:2" x14ac:dyDescent="0.3">
      <c r="A60712">
        <v>185.60409999999999</v>
      </c>
      <c r="B60712" s="1">
        <v>-0.75049999999999994</v>
      </c>
    </row>
    <row r="60713" spans="1:2" x14ac:dyDescent="0.3">
      <c r="A60713">
        <v>187.58269999999999</v>
      </c>
      <c r="B60713" s="1">
        <v>-0.84670000000000001</v>
      </c>
    </row>
    <row r="60714" spans="1:2" x14ac:dyDescent="0.3">
      <c r="A60714">
        <v>188.17259999999999</v>
      </c>
      <c r="B60714" s="1">
        <v>-0.80900000000000005</v>
      </c>
    </row>
    <row r="60715" spans="1:2" x14ac:dyDescent="0.3">
      <c r="A60715">
        <v>190.12620000000001</v>
      </c>
      <c r="B60715" s="1">
        <v>-0.91959999999999997</v>
      </c>
    </row>
    <row r="60716" spans="1:2" x14ac:dyDescent="0.3">
      <c r="A60716">
        <v>190.7236</v>
      </c>
      <c r="B60716" s="1">
        <v>-0.88070000000000004</v>
      </c>
    </row>
    <row r="60717" spans="1:2" x14ac:dyDescent="0.3">
      <c r="A60717">
        <v>192.65600000000001</v>
      </c>
      <c r="B60717" s="1">
        <v>-0.61980000000000002</v>
      </c>
    </row>
    <row r="60718" spans="1:2" x14ac:dyDescent="0.3">
      <c r="A60718">
        <v>193.26730000000001</v>
      </c>
      <c r="B60718" s="1">
        <v>-0.5806</v>
      </c>
    </row>
    <row r="60719" spans="1:2" x14ac:dyDescent="0.3">
      <c r="A60719">
        <v>195.16059999999999</v>
      </c>
      <c r="B60719" s="1">
        <v>-0.52459999999999996</v>
      </c>
    </row>
    <row r="60720" spans="1:2" x14ac:dyDescent="0.3">
      <c r="A60720">
        <v>195.7884</v>
      </c>
      <c r="B60720" s="1">
        <v>-0.48709999999999998</v>
      </c>
    </row>
    <row r="60721" spans="1:2" x14ac:dyDescent="0.3">
      <c r="A60721">
        <v>197.67760000000001</v>
      </c>
      <c r="B60721" s="1">
        <v>-0.44500000000000001</v>
      </c>
    </row>
    <row r="60722" spans="1:2" x14ac:dyDescent="0.3">
      <c r="A60722">
        <v>199.5369</v>
      </c>
      <c r="B60722" s="1">
        <v>-0.42309999999999998</v>
      </c>
    </row>
    <row r="60723" spans="1:2" x14ac:dyDescent="0.3">
      <c r="A60723">
        <v>200.17699999999999</v>
      </c>
      <c r="B60723" s="1">
        <v>-0.38729999999999998</v>
      </c>
    </row>
    <row r="60724" spans="1:2" x14ac:dyDescent="0.3">
      <c r="A60724">
        <v>202.0504</v>
      </c>
      <c r="B60724" s="1">
        <v>-0.37680000000000002</v>
      </c>
    </row>
    <row r="60725" spans="1:2" x14ac:dyDescent="0.3">
      <c r="A60725">
        <v>202.6961</v>
      </c>
      <c r="B60725" s="1">
        <v>-0.34389999999999998</v>
      </c>
    </row>
    <row r="60726" spans="1:2" x14ac:dyDescent="0.3">
      <c r="A60726">
        <v>204.5718</v>
      </c>
      <c r="B60726" s="1">
        <v>-0.34589999999999999</v>
      </c>
    </row>
    <row r="60727" spans="1:2" x14ac:dyDescent="0.3">
      <c r="A60727">
        <v>205.2097</v>
      </c>
      <c r="B60727" s="1">
        <v>-0.32</v>
      </c>
    </row>
    <row r="60728" spans="1:2" x14ac:dyDescent="0.3">
      <c r="A60728">
        <v>207.11609999999999</v>
      </c>
      <c r="B60728" s="1">
        <v>-0.32729999999999998</v>
      </c>
    </row>
    <row r="60729" spans="1:2" x14ac:dyDescent="0.3">
      <c r="A60729">
        <v>209.05520000000001</v>
      </c>
      <c r="B60729" s="1">
        <v>-0.33389999999999997</v>
      </c>
    </row>
    <row r="60730" spans="1:2" x14ac:dyDescent="0.3">
      <c r="A60730">
        <v>210.2655</v>
      </c>
      <c r="B60730" s="1">
        <v>-0.31409999999999999</v>
      </c>
    </row>
    <row r="60731" spans="1:2" x14ac:dyDescent="0.3">
      <c r="A60731">
        <v>212.1986</v>
      </c>
      <c r="B60731" s="1">
        <v>-0.32129999999999997</v>
      </c>
    </row>
    <row r="60732" spans="1:2" x14ac:dyDescent="0.3">
      <c r="A60732">
        <v>214.15639999999999</v>
      </c>
      <c r="B60732" s="1">
        <v>-0.32019999999999998</v>
      </c>
    </row>
    <row r="60733" spans="1:2" x14ac:dyDescent="0.3">
      <c r="A60733">
        <v>214.7132</v>
      </c>
      <c r="B60733" s="1">
        <v>-0.3049</v>
      </c>
    </row>
    <row r="60734" spans="1:2" x14ac:dyDescent="0.3">
      <c r="A60734">
        <v>216.67439999999999</v>
      </c>
      <c r="B60734" s="1">
        <v>-0.29630000000000001</v>
      </c>
    </row>
    <row r="60735" spans="1:2" x14ac:dyDescent="0.3">
      <c r="A60735">
        <v>217.21180000000001</v>
      </c>
      <c r="B60735" s="1">
        <v>-0.28510000000000002</v>
      </c>
    </row>
    <row r="60736" spans="1:2" x14ac:dyDescent="0.3">
      <c r="A60736">
        <v>219.17169999999999</v>
      </c>
      <c r="B60736" s="1">
        <v>-0.21859999999999999</v>
      </c>
    </row>
    <row r="60737" spans="1:2" x14ac:dyDescent="0.3">
      <c r="A60737">
        <v>219.684</v>
      </c>
      <c r="B60737" s="1">
        <v>-0.21079999999999999</v>
      </c>
    </row>
    <row r="60738" spans="1:2" x14ac:dyDescent="0.3">
      <c r="A60738">
        <v>221.65610000000001</v>
      </c>
      <c r="B60738" s="1">
        <v>-0.2346</v>
      </c>
    </row>
    <row r="60739" spans="1:2" x14ac:dyDescent="0.3">
      <c r="A60739">
        <v>223.6781</v>
      </c>
      <c r="B60739" s="1">
        <v>-0.2424</v>
      </c>
    </row>
    <row r="60740" spans="1:2" x14ac:dyDescent="0.3">
      <c r="A60740">
        <v>226.1602</v>
      </c>
      <c r="B60740" s="1">
        <v>-0.1295</v>
      </c>
    </row>
    <row r="60741" spans="1:2" x14ac:dyDescent="0.3">
      <c r="A60741">
        <v>228.62639999999999</v>
      </c>
      <c r="B60741" s="1">
        <v>-5.8999999999999997E-2</v>
      </c>
    </row>
    <row r="60742" spans="1:2" x14ac:dyDescent="0.3">
      <c r="A60742">
        <v>231.06639999999999</v>
      </c>
      <c r="B60742" s="1">
        <v>1.7600000000000001E-2</v>
      </c>
    </row>
    <row r="60743" spans="1:2" x14ac:dyDescent="0.3">
      <c r="A60743">
        <v>233.4579</v>
      </c>
      <c r="B60743" s="1">
        <v>9.2499999999999999E-2</v>
      </c>
    </row>
    <row r="60744" spans="1:2" x14ac:dyDescent="0.3">
      <c r="A60744">
        <v>235.7989</v>
      </c>
      <c r="B60744" s="1">
        <v>0.16270000000000001</v>
      </c>
    </row>
    <row r="60745" spans="1:2" x14ac:dyDescent="0.3">
      <c r="A60745">
        <v>238.08699999999999</v>
      </c>
      <c r="B60745" s="1">
        <v>0.2172</v>
      </c>
    </row>
    <row r="60746" spans="1:2" x14ac:dyDescent="0.3">
      <c r="A60746">
        <v>240.28909999999999</v>
      </c>
      <c r="B60746" s="1">
        <v>0.26240000000000002</v>
      </c>
    </row>
    <row r="60747" spans="1:2" x14ac:dyDescent="0.3">
      <c r="A60747">
        <v>242.45939999999999</v>
      </c>
      <c r="B60747" s="1">
        <v>0.28120000000000001</v>
      </c>
    </row>
    <row r="60748" spans="1:2" x14ac:dyDescent="0.3">
      <c r="A60748">
        <v>244.60560000000001</v>
      </c>
      <c r="B60748" s="1">
        <v>0.29360000000000003</v>
      </c>
    </row>
    <row r="60749" spans="1:2" x14ac:dyDescent="0.3">
      <c r="A60749">
        <v>246.7627</v>
      </c>
      <c r="B60749" s="1">
        <v>0.28820000000000001</v>
      </c>
    </row>
    <row r="60750" spans="1:2" x14ac:dyDescent="0.3">
      <c r="A60750">
        <v>248.94919999999999</v>
      </c>
      <c r="B60750" s="1">
        <v>0.27689999999999998</v>
      </c>
    </row>
    <row r="60751" spans="1:2" x14ac:dyDescent="0.3">
      <c r="A60751">
        <v>249.4924</v>
      </c>
      <c r="B60751" s="1">
        <v>0.27950000000000003</v>
      </c>
    </row>
    <row r="60752" spans="1:2" x14ac:dyDescent="0.3">
      <c r="A60752">
        <v>251.1688</v>
      </c>
      <c r="B60752" s="1">
        <v>0.24909999999999999</v>
      </c>
    </row>
    <row r="60753" spans="1:2" x14ac:dyDescent="0.3">
      <c r="A60753">
        <v>251.78049999999999</v>
      </c>
      <c r="B60753" s="1">
        <v>0.25259999999999999</v>
      </c>
    </row>
    <row r="60754" spans="1:2" x14ac:dyDescent="0.3">
      <c r="A60754">
        <v>253.41980000000001</v>
      </c>
      <c r="B60754" s="1">
        <v>0.2198</v>
      </c>
    </row>
    <row r="60755" spans="1:2" x14ac:dyDescent="0.3">
      <c r="A60755">
        <v>254.10759999999999</v>
      </c>
      <c r="B60755" s="1">
        <v>0.2271</v>
      </c>
    </row>
    <row r="60756" spans="1:2" x14ac:dyDescent="0.3">
      <c r="A60756">
        <v>255.6953</v>
      </c>
      <c r="B60756" s="1">
        <v>0.18029999999999999</v>
      </c>
    </row>
    <row r="60757" spans="1:2" x14ac:dyDescent="0.3">
      <c r="A60757">
        <v>256.45100000000002</v>
      </c>
      <c r="B60757" s="1">
        <v>0.19020000000000001</v>
      </c>
    </row>
    <row r="60758" spans="1:2" x14ac:dyDescent="0.3">
      <c r="A60758">
        <v>259.48849999999999</v>
      </c>
      <c r="B60758" s="1">
        <v>0.1105</v>
      </c>
    </row>
    <row r="60759" spans="1:2" x14ac:dyDescent="0.3">
      <c r="A60759">
        <v>260.36680000000001</v>
      </c>
      <c r="B60759" s="1">
        <v>0.125</v>
      </c>
    </row>
    <row r="60760" spans="1:2" x14ac:dyDescent="0.3">
      <c r="A60760">
        <v>261.8032</v>
      </c>
      <c r="B60760" s="1">
        <v>7.4700000000000003E-2</v>
      </c>
    </row>
    <row r="60761" spans="1:2" x14ac:dyDescent="0.3">
      <c r="A60761">
        <v>262.74889999999999</v>
      </c>
      <c r="B60761" s="1">
        <v>8.9700000000000002E-2</v>
      </c>
    </row>
    <row r="60762" spans="1:2" x14ac:dyDescent="0.3">
      <c r="A60762">
        <v>264.11599999999999</v>
      </c>
      <c r="B60762" s="1">
        <v>4.02E-2</v>
      </c>
    </row>
    <row r="60763" spans="1:2" x14ac:dyDescent="0.3">
      <c r="A60763">
        <v>265.39859999999999</v>
      </c>
      <c r="B60763" s="1">
        <v>-3.8E-3</v>
      </c>
    </row>
    <row r="60764" spans="1:2" x14ac:dyDescent="0.3">
      <c r="A60764">
        <v>266.42259999999999</v>
      </c>
      <c r="B60764" s="1">
        <v>1.2800000000000001E-2</v>
      </c>
    </row>
    <row r="60765" spans="1:2" x14ac:dyDescent="0.3">
      <c r="A60765">
        <v>267.66570000000002</v>
      </c>
      <c r="B60765" s="1">
        <v>-1.9599999999999999E-2</v>
      </c>
    </row>
    <row r="60766" spans="1:2" x14ac:dyDescent="0.3">
      <c r="A60766">
        <v>268.90199999999999</v>
      </c>
      <c r="B60766" s="1">
        <v>-4.8800000000000003E-2</v>
      </c>
    </row>
    <row r="60767" spans="1:2" x14ac:dyDescent="0.3">
      <c r="A60767">
        <v>269.95519999999999</v>
      </c>
      <c r="B60767" s="1">
        <v>-2.6599999999999999E-2</v>
      </c>
    </row>
    <row r="60768" spans="1:2" x14ac:dyDescent="0.3">
      <c r="A60768">
        <v>271.1764</v>
      </c>
      <c r="B60768" s="1">
        <v>-5.1799999999999999E-2</v>
      </c>
    </row>
    <row r="60769" spans="1:2" x14ac:dyDescent="0.3">
      <c r="A60769">
        <v>272.2346</v>
      </c>
      <c r="B60769" s="1">
        <v>-3.2000000000000001E-2</v>
      </c>
    </row>
    <row r="60770" spans="1:2" x14ac:dyDescent="0.3">
      <c r="A60770">
        <v>273.44040000000001</v>
      </c>
      <c r="B60770" s="1">
        <v>-5.4899999999999997E-2</v>
      </c>
    </row>
    <row r="60771" spans="1:2" x14ac:dyDescent="0.3">
      <c r="A60771">
        <v>274.67559999999997</v>
      </c>
      <c r="B60771" s="1">
        <v>-7.5999999999999998E-2</v>
      </c>
    </row>
    <row r="60772" spans="1:2" x14ac:dyDescent="0.3">
      <c r="A60772">
        <v>275.71080000000001</v>
      </c>
      <c r="B60772" s="1">
        <v>-5.0700000000000002E-2</v>
      </c>
    </row>
    <row r="60773" spans="1:2" x14ac:dyDescent="0.3">
      <c r="A60773">
        <v>276.94209999999998</v>
      </c>
      <c r="B60773" s="1">
        <v>-7.1400000000000005E-2</v>
      </c>
    </row>
    <row r="60774" spans="1:2" x14ac:dyDescent="0.3">
      <c r="A60774">
        <v>278.2253</v>
      </c>
      <c r="B60774" s="1">
        <v>-9.1899999999999996E-2</v>
      </c>
    </row>
    <row r="60775" spans="1:2" x14ac:dyDescent="0.3">
      <c r="A60775">
        <v>280.23700000000002</v>
      </c>
      <c r="B60775" s="1">
        <v>-7.3800000000000004E-2</v>
      </c>
    </row>
    <row r="60776" spans="1:2" x14ac:dyDescent="0.3">
      <c r="A60776">
        <v>281.4751</v>
      </c>
      <c r="B60776" s="1">
        <v>-8.2900000000000001E-2</v>
      </c>
    </row>
    <row r="60777" spans="1:2" x14ac:dyDescent="0.3">
      <c r="A60777">
        <v>282.46780000000001</v>
      </c>
      <c r="B60777" s="1">
        <v>-5.7099999999999998E-2</v>
      </c>
    </row>
    <row r="60778" spans="1:2" x14ac:dyDescent="0.3">
      <c r="A60778">
        <v>283.69229999999999</v>
      </c>
      <c r="B60778" s="1">
        <v>-6.1199999999999997E-2</v>
      </c>
    </row>
    <row r="60779" spans="1:2" x14ac:dyDescent="0.3">
      <c r="A60779">
        <v>284.67259999999999</v>
      </c>
      <c r="B60779" s="1">
        <v>-3.8199999999999998E-2</v>
      </c>
    </row>
    <row r="60780" spans="1:2" x14ac:dyDescent="0.3">
      <c r="A60780">
        <v>285.88060000000002</v>
      </c>
      <c r="B60780" s="1">
        <v>-4.2999999999999997E-2</v>
      </c>
    </row>
    <row r="60781" spans="1:2" x14ac:dyDescent="0.3">
      <c r="A60781">
        <v>286.85590000000002</v>
      </c>
      <c r="B60781" s="1">
        <v>-1.38E-2</v>
      </c>
    </row>
    <row r="60782" spans="1:2" x14ac:dyDescent="0.3">
      <c r="A60782">
        <v>288.03160000000003</v>
      </c>
      <c r="B60782" s="1">
        <v>-1.38E-2</v>
      </c>
    </row>
    <row r="60783" spans="1:2" x14ac:dyDescent="0.3">
      <c r="A60783">
        <v>289.01859999999999</v>
      </c>
      <c r="B60783" s="1">
        <v>1.23E-2</v>
      </c>
    </row>
    <row r="60784" spans="1:2" x14ac:dyDescent="0.3">
      <c r="A60784">
        <v>290.15769999999998</v>
      </c>
      <c r="B60784" s="1">
        <v>6.6E-3</v>
      </c>
    </row>
    <row r="60785" spans="1:2" x14ac:dyDescent="0.3">
      <c r="A60785">
        <v>291.16079999999999</v>
      </c>
      <c r="B60785" s="1">
        <v>3.39E-2</v>
      </c>
    </row>
    <row r="60786" spans="1:2" x14ac:dyDescent="0.3">
      <c r="A60786">
        <v>292.18079999999998</v>
      </c>
      <c r="B60786" s="1">
        <v>6.6699999999999995E-2</v>
      </c>
    </row>
    <row r="60787" spans="1:2" x14ac:dyDescent="0.3">
      <c r="A60787">
        <v>296.19510000000002</v>
      </c>
      <c r="B60787" s="1">
        <v>-0.1774</v>
      </c>
    </row>
    <row r="60788" spans="1:2" x14ac:dyDescent="0.3">
      <c r="A60788">
        <v>297.2878</v>
      </c>
      <c r="B60788" s="1">
        <v>-0.14660000000000001</v>
      </c>
    </row>
    <row r="60789" spans="1:2" x14ac:dyDescent="0.3">
      <c r="A60789">
        <v>298.3614</v>
      </c>
      <c r="B60789" s="1">
        <v>-0.11799999999999999</v>
      </c>
    </row>
    <row r="60790" spans="1:2" x14ac:dyDescent="0.3">
      <c r="A60790">
        <v>299.23700000000002</v>
      </c>
      <c r="B60790" s="1">
        <v>-0.1086</v>
      </c>
    </row>
    <row r="60791" spans="1:2" x14ac:dyDescent="0.3">
      <c r="A60791">
        <v>300</v>
      </c>
      <c r="B60791" s="1">
        <v>-8.9300000000000004E-2</v>
      </c>
    </row>
    <row r="60792" spans="1:2" x14ac:dyDescent="0.3">
      <c r="A60792" t="s">
        <v>339</v>
      </c>
    </row>
    <row r="60793" spans="1:2" x14ac:dyDescent="0.3">
      <c r="A60793">
        <v>0</v>
      </c>
      <c r="B60793" s="1">
        <v>2.097</v>
      </c>
    </row>
    <row r="60794" spans="1:2" x14ac:dyDescent="0.3">
      <c r="A60794">
        <v>3.8561999999999999</v>
      </c>
      <c r="B60794" s="1">
        <v>3.6787999999999998</v>
      </c>
    </row>
    <row r="60795" spans="1:2" x14ac:dyDescent="0.3">
      <c r="A60795">
        <v>5.4454000000000002</v>
      </c>
      <c r="B60795" s="1">
        <v>3.0135000000000001</v>
      </c>
    </row>
    <row r="60796" spans="1:2" x14ac:dyDescent="0.3">
      <c r="A60796">
        <v>7.0038999999999998</v>
      </c>
      <c r="B60796" s="1">
        <v>2.1059000000000001</v>
      </c>
    </row>
    <row r="60797" spans="1:2" x14ac:dyDescent="0.3">
      <c r="A60797">
        <v>10.014900000000001</v>
      </c>
      <c r="B60797" s="1">
        <v>0.18659999999999999</v>
      </c>
    </row>
    <row r="60798" spans="1:2" x14ac:dyDescent="0.3">
      <c r="A60798">
        <v>11.078799999999999</v>
      </c>
      <c r="B60798" s="1">
        <v>-0.20930000000000001</v>
      </c>
    </row>
    <row r="60799" spans="1:2" x14ac:dyDescent="0.3">
      <c r="A60799">
        <v>12.315200000000001</v>
      </c>
      <c r="B60799" s="1">
        <v>-0.41470000000000001</v>
      </c>
    </row>
    <row r="60800" spans="1:2" x14ac:dyDescent="0.3">
      <c r="A60800">
        <v>13.295</v>
      </c>
      <c r="B60800" s="1">
        <v>-0.54320000000000002</v>
      </c>
    </row>
    <row r="60801" spans="1:2" x14ac:dyDescent="0.3">
      <c r="A60801">
        <v>14.7669</v>
      </c>
      <c r="B60801" s="1">
        <v>-0.93079999999999996</v>
      </c>
    </row>
    <row r="60802" spans="1:2" x14ac:dyDescent="0.3">
      <c r="A60802">
        <v>15.8711</v>
      </c>
      <c r="B60802" s="1">
        <v>-1.4937</v>
      </c>
    </row>
    <row r="60803" spans="1:2" x14ac:dyDescent="0.3">
      <c r="A60803">
        <v>16.506599999999999</v>
      </c>
      <c r="B60803" s="1">
        <v>-1.4115</v>
      </c>
    </row>
    <row r="60804" spans="1:2" x14ac:dyDescent="0.3">
      <c r="A60804">
        <v>17.677</v>
      </c>
      <c r="B60804" s="1">
        <v>-1.1299999999999999</v>
      </c>
    </row>
    <row r="60805" spans="1:2" x14ac:dyDescent="0.3">
      <c r="A60805">
        <v>18.902000000000001</v>
      </c>
      <c r="B60805" s="1">
        <v>-0.97750000000000004</v>
      </c>
    </row>
    <row r="60806" spans="1:2" x14ac:dyDescent="0.3">
      <c r="A60806">
        <v>20.587700000000002</v>
      </c>
      <c r="B60806" s="1">
        <v>-1.5007999999999999</v>
      </c>
    </row>
    <row r="60807" spans="1:2" x14ac:dyDescent="0.3">
      <c r="A60807">
        <v>21.8324</v>
      </c>
      <c r="B60807" s="1">
        <v>-1.7321</v>
      </c>
    </row>
    <row r="60808" spans="1:2" x14ac:dyDescent="0.3">
      <c r="A60808">
        <v>23.0183</v>
      </c>
      <c r="B60808" s="1">
        <v>-1.9475</v>
      </c>
    </row>
    <row r="60809" spans="1:2" x14ac:dyDescent="0.3">
      <c r="A60809">
        <v>24.2409</v>
      </c>
      <c r="B60809" s="1">
        <v>-2.1566000000000001</v>
      </c>
    </row>
    <row r="60810" spans="1:2" x14ac:dyDescent="0.3">
      <c r="A60810">
        <v>25.516999999999999</v>
      </c>
      <c r="B60810" s="1">
        <v>-2.3763999999999998</v>
      </c>
    </row>
    <row r="60811" spans="1:2" x14ac:dyDescent="0.3">
      <c r="A60811">
        <v>26.975000000000001</v>
      </c>
      <c r="B60811" s="1">
        <v>-2.5897000000000001</v>
      </c>
    </row>
    <row r="60812" spans="1:2" x14ac:dyDescent="0.3">
      <c r="A60812">
        <v>28.537700000000001</v>
      </c>
      <c r="B60812" s="1">
        <v>-2.7886000000000002</v>
      </c>
    </row>
    <row r="60813" spans="1:2" x14ac:dyDescent="0.3">
      <c r="A60813">
        <v>30.312100000000001</v>
      </c>
      <c r="B60813" s="1">
        <v>-2.9973999999999998</v>
      </c>
    </row>
    <row r="60814" spans="1:2" x14ac:dyDescent="0.3">
      <c r="A60814">
        <v>35.094099999999997</v>
      </c>
      <c r="B60814" s="1">
        <v>-3.3822000000000001</v>
      </c>
    </row>
    <row r="60815" spans="1:2" x14ac:dyDescent="0.3">
      <c r="A60815">
        <v>36.694000000000003</v>
      </c>
      <c r="B60815" s="1">
        <v>-3.5406</v>
      </c>
    </row>
    <row r="60816" spans="1:2" x14ac:dyDescent="0.3">
      <c r="A60816">
        <v>38.473700000000001</v>
      </c>
      <c r="B60816" s="1">
        <v>-3.6924000000000001</v>
      </c>
    </row>
    <row r="60817" spans="1:2" x14ac:dyDescent="0.3">
      <c r="A60817">
        <v>40.433999999999997</v>
      </c>
      <c r="B60817" s="1">
        <v>-3.8107000000000002</v>
      </c>
    </row>
    <row r="60818" spans="1:2" x14ac:dyDescent="0.3">
      <c r="A60818">
        <v>42.511299999999999</v>
      </c>
      <c r="B60818" s="1">
        <v>-3.9047999999999998</v>
      </c>
    </row>
    <row r="60819" spans="1:2" x14ac:dyDescent="0.3">
      <c r="A60819">
        <v>43.040700000000001</v>
      </c>
      <c r="B60819" s="1">
        <v>-3.7987000000000002</v>
      </c>
    </row>
    <row r="60820" spans="1:2" x14ac:dyDescent="0.3">
      <c r="A60820">
        <v>45.0867</v>
      </c>
      <c r="B60820" s="1">
        <v>-3.8832</v>
      </c>
    </row>
    <row r="60821" spans="1:2" x14ac:dyDescent="0.3">
      <c r="A60821">
        <v>47.313000000000002</v>
      </c>
      <c r="B60821" s="1">
        <v>-3.9561000000000002</v>
      </c>
    </row>
    <row r="60822" spans="1:2" x14ac:dyDescent="0.3">
      <c r="A60822">
        <v>51.6282</v>
      </c>
      <c r="B60822" s="1">
        <v>-4.0538999999999996</v>
      </c>
    </row>
    <row r="60823" spans="1:2" x14ac:dyDescent="0.3">
      <c r="A60823">
        <v>53.881799999999998</v>
      </c>
      <c r="B60823" s="1">
        <v>-4.1997999999999998</v>
      </c>
    </row>
    <row r="60824" spans="1:2" x14ac:dyDescent="0.3">
      <c r="A60824">
        <v>56.125599999999999</v>
      </c>
      <c r="B60824" s="1">
        <v>-4.2607999999999997</v>
      </c>
    </row>
    <row r="60825" spans="1:2" x14ac:dyDescent="0.3">
      <c r="A60825">
        <v>58.368499999999997</v>
      </c>
      <c r="B60825" s="1">
        <v>-4.3457999999999997</v>
      </c>
    </row>
    <row r="60826" spans="1:2" x14ac:dyDescent="0.3">
      <c r="A60826">
        <v>61.005899999999997</v>
      </c>
      <c r="B60826" s="1">
        <v>-4.718</v>
      </c>
    </row>
    <row r="60827" spans="1:2" x14ac:dyDescent="0.3">
      <c r="A60827">
        <v>63.331699999999998</v>
      </c>
      <c r="B60827" s="1">
        <v>-4.7797000000000001</v>
      </c>
    </row>
    <row r="60828" spans="1:2" x14ac:dyDescent="0.3">
      <c r="A60828">
        <v>64.363399999999999</v>
      </c>
      <c r="B60828" s="1">
        <v>-4.7508999999999997</v>
      </c>
    </row>
    <row r="60829" spans="1:2" x14ac:dyDescent="0.3">
      <c r="A60829">
        <v>66.635800000000003</v>
      </c>
      <c r="B60829" s="1">
        <v>-4.8186</v>
      </c>
    </row>
    <row r="60830" spans="1:2" x14ac:dyDescent="0.3">
      <c r="A60830">
        <v>69.054900000000004</v>
      </c>
      <c r="B60830" s="1">
        <v>-4.9109999999999996</v>
      </c>
    </row>
    <row r="60831" spans="1:2" x14ac:dyDescent="0.3">
      <c r="A60831">
        <v>71.751599999999996</v>
      </c>
      <c r="B60831" s="1">
        <v>-4.9946999999999999</v>
      </c>
    </row>
    <row r="60832" spans="1:2" x14ac:dyDescent="0.3">
      <c r="A60832">
        <v>72.405000000000001</v>
      </c>
      <c r="B60832" s="1">
        <v>-4.976</v>
      </c>
    </row>
    <row r="60833" spans="1:2" x14ac:dyDescent="0.3">
      <c r="A60833">
        <v>74.889300000000006</v>
      </c>
      <c r="B60833" s="1">
        <v>-5.0991</v>
      </c>
    </row>
    <row r="60834" spans="1:2" x14ac:dyDescent="0.3">
      <c r="A60834">
        <v>77.425200000000004</v>
      </c>
      <c r="B60834" s="1">
        <v>-5.2191000000000001</v>
      </c>
    </row>
    <row r="60835" spans="1:2" x14ac:dyDescent="0.3">
      <c r="A60835">
        <v>80.069100000000006</v>
      </c>
      <c r="B60835" s="1">
        <v>-5.3281000000000001</v>
      </c>
    </row>
    <row r="60836" spans="1:2" x14ac:dyDescent="0.3">
      <c r="A60836">
        <v>83.055499999999995</v>
      </c>
      <c r="B60836" s="1">
        <v>-5.4527000000000001</v>
      </c>
    </row>
    <row r="60837" spans="1:2" x14ac:dyDescent="0.3">
      <c r="A60837">
        <v>88.503699999999995</v>
      </c>
      <c r="B60837" s="1">
        <v>-5.5453000000000001</v>
      </c>
    </row>
    <row r="60838" spans="1:2" x14ac:dyDescent="0.3">
      <c r="A60838">
        <v>91.218199999999996</v>
      </c>
      <c r="B60838" s="1">
        <v>-5.5983000000000001</v>
      </c>
    </row>
    <row r="60839" spans="1:2" x14ac:dyDescent="0.3">
      <c r="A60839">
        <v>93.923100000000005</v>
      </c>
      <c r="B60839" s="1">
        <v>-5.6355000000000004</v>
      </c>
    </row>
    <row r="60840" spans="1:2" x14ac:dyDescent="0.3">
      <c r="A60840">
        <v>96.619699999999995</v>
      </c>
      <c r="B60840" s="1">
        <v>-5.6703000000000001</v>
      </c>
    </row>
    <row r="60841" spans="1:2" x14ac:dyDescent="0.3">
      <c r="A60841">
        <v>99.3215</v>
      </c>
      <c r="B60841" s="1">
        <v>-5.6830999999999996</v>
      </c>
    </row>
    <row r="60842" spans="1:2" x14ac:dyDescent="0.3">
      <c r="A60842">
        <v>102.0004</v>
      </c>
      <c r="B60842" s="1">
        <v>-5.6647999999999996</v>
      </c>
    </row>
    <row r="60843" spans="1:2" x14ac:dyDescent="0.3">
      <c r="A60843">
        <v>104.6771</v>
      </c>
      <c r="B60843" s="1">
        <v>-5.6261999999999999</v>
      </c>
    </row>
    <row r="60844" spans="1:2" x14ac:dyDescent="0.3">
      <c r="A60844">
        <v>107.47880000000001</v>
      </c>
      <c r="B60844" s="1">
        <v>-5.5595999999999997</v>
      </c>
    </row>
    <row r="60845" spans="1:2" x14ac:dyDescent="0.3">
      <c r="A60845">
        <v>110.17449999999999</v>
      </c>
      <c r="B60845" s="1">
        <v>-5.4976000000000003</v>
      </c>
    </row>
    <row r="60846" spans="1:2" x14ac:dyDescent="0.3">
      <c r="A60846">
        <v>112.89100000000001</v>
      </c>
      <c r="B60846" s="1">
        <v>-5.4084000000000003</v>
      </c>
    </row>
    <row r="60847" spans="1:2" x14ac:dyDescent="0.3">
      <c r="A60847">
        <v>115.602</v>
      </c>
      <c r="B60847" s="1">
        <v>-5.3509000000000002</v>
      </c>
    </row>
    <row r="60848" spans="1:2" x14ac:dyDescent="0.3">
      <c r="A60848">
        <v>118.2683</v>
      </c>
      <c r="B60848" s="1">
        <v>-5.2423999999999999</v>
      </c>
    </row>
    <row r="60849" spans="1:2" x14ac:dyDescent="0.3">
      <c r="A60849">
        <v>120.92789999999999</v>
      </c>
      <c r="B60849" s="1">
        <v>-5.0026999999999999</v>
      </c>
    </row>
    <row r="60850" spans="1:2" x14ac:dyDescent="0.3">
      <c r="A60850">
        <v>123.6147</v>
      </c>
      <c r="B60850" s="1">
        <v>-5.1063999999999998</v>
      </c>
    </row>
    <row r="60851" spans="1:2" x14ac:dyDescent="0.3">
      <c r="A60851">
        <v>126.3139</v>
      </c>
      <c r="B60851" s="1">
        <v>-4.8262</v>
      </c>
    </row>
    <row r="60852" spans="1:2" x14ac:dyDescent="0.3">
      <c r="A60852">
        <v>128.99639999999999</v>
      </c>
      <c r="B60852" s="1">
        <v>-4.6573000000000002</v>
      </c>
    </row>
    <row r="60853" spans="1:2" x14ac:dyDescent="0.3">
      <c r="A60853">
        <v>131.65129999999999</v>
      </c>
      <c r="B60853" s="1">
        <v>-4.4779</v>
      </c>
    </row>
    <row r="60854" spans="1:2" x14ac:dyDescent="0.3">
      <c r="A60854">
        <v>134.28970000000001</v>
      </c>
      <c r="B60854" s="1">
        <v>-4.2874999999999996</v>
      </c>
    </row>
    <row r="60855" spans="1:2" x14ac:dyDescent="0.3">
      <c r="A60855">
        <v>136.93279999999999</v>
      </c>
      <c r="B60855" s="1">
        <v>-4.0963000000000003</v>
      </c>
    </row>
    <row r="60856" spans="1:2" x14ac:dyDescent="0.3">
      <c r="A60856">
        <v>139.60980000000001</v>
      </c>
      <c r="B60856" s="1">
        <v>-3.8784999999999998</v>
      </c>
    </row>
    <row r="60857" spans="1:2" x14ac:dyDescent="0.3">
      <c r="A60857">
        <v>142.25620000000001</v>
      </c>
      <c r="B60857" s="1">
        <v>-3.6537000000000002</v>
      </c>
    </row>
    <row r="60858" spans="1:2" x14ac:dyDescent="0.3">
      <c r="A60858">
        <v>144.9023</v>
      </c>
      <c r="B60858" s="1">
        <v>-3.4196</v>
      </c>
    </row>
    <row r="60859" spans="1:2" x14ac:dyDescent="0.3">
      <c r="A60859">
        <v>147.51570000000001</v>
      </c>
      <c r="B60859" s="1">
        <v>-3.1848999999999998</v>
      </c>
    </row>
    <row r="60860" spans="1:2" x14ac:dyDescent="0.3">
      <c r="A60860">
        <v>150.1079</v>
      </c>
      <c r="B60860" s="1">
        <v>-2.9056999999999999</v>
      </c>
    </row>
    <row r="60861" spans="1:2" x14ac:dyDescent="0.3">
      <c r="A60861">
        <v>152.6798</v>
      </c>
      <c r="B60861" s="1">
        <v>-2.5794999999999999</v>
      </c>
    </row>
    <row r="60862" spans="1:2" x14ac:dyDescent="0.3">
      <c r="A60862">
        <v>153.4562</v>
      </c>
      <c r="B60862" s="1">
        <v>-2.5283000000000002</v>
      </c>
    </row>
    <row r="60863" spans="1:2" x14ac:dyDescent="0.3">
      <c r="A60863">
        <v>157.7834</v>
      </c>
      <c r="B60863" s="1">
        <v>-2.7166999999999999</v>
      </c>
    </row>
    <row r="60864" spans="1:2" x14ac:dyDescent="0.3">
      <c r="A60864">
        <v>160.29910000000001</v>
      </c>
      <c r="B60864" s="1">
        <v>-2.3504999999999998</v>
      </c>
    </row>
    <row r="60865" spans="1:2" x14ac:dyDescent="0.3">
      <c r="A60865">
        <v>162.79509999999999</v>
      </c>
      <c r="B60865" s="1">
        <v>-2.1667000000000001</v>
      </c>
    </row>
    <row r="60866" spans="1:2" x14ac:dyDescent="0.3">
      <c r="A60866">
        <v>165.3058</v>
      </c>
      <c r="B60866" s="1">
        <v>-1.9724999999999999</v>
      </c>
    </row>
    <row r="60867" spans="1:2" x14ac:dyDescent="0.3">
      <c r="A60867">
        <v>167.79249999999999</v>
      </c>
      <c r="B60867" s="1">
        <v>-1.7857000000000001</v>
      </c>
    </row>
    <row r="60868" spans="1:2" x14ac:dyDescent="0.3">
      <c r="A60868">
        <v>170.30879999999999</v>
      </c>
      <c r="B60868" s="1">
        <v>-1.6063000000000001</v>
      </c>
    </row>
    <row r="60869" spans="1:2" x14ac:dyDescent="0.3">
      <c r="A60869">
        <v>172.8407</v>
      </c>
      <c r="B60869" s="1">
        <v>-1.4434</v>
      </c>
    </row>
    <row r="60870" spans="1:2" x14ac:dyDescent="0.3">
      <c r="A60870">
        <v>175.3965</v>
      </c>
      <c r="B60870" s="1">
        <v>-1.2873000000000001</v>
      </c>
    </row>
    <row r="60871" spans="1:2" x14ac:dyDescent="0.3">
      <c r="A60871">
        <v>177.94569999999999</v>
      </c>
      <c r="B60871" s="1">
        <v>-1.1492</v>
      </c>
    </row>
    <row r="60872" spans="1:2" x14ac:dyDescent="0.3">
      <c r="A60872">
        <v>180.60810000000001</v>
      </c>
      <c r="B60872" s="1">
        <v>-1.0107999999999999</v>
      </c>
    </row>
    <row r="60873" spans="1:2" x14ac:dyDescent="0.3">
      <c r="A60873">
        <v>183.16200000000001</v>
      </c>
      <c r="B60873" s="1">
        <v>-0.89929999999999999</v>
      </c>
    </row>
    <row r="60874" spans="1:2" x14ac:dyDescent="0.3">
      <c r="A60874">
        <v>185.70060000000001</v>
      </c>
      <c r="B60874" s="1">
        <v>-0.78369999999999995</v>
      </c>
    </row>
    <row r="60875" spans="1:2" x14ac:dyDescent="0.3">
      <c r="A60875">
        <v>190.87450000000001</v>
      </c>
      <c r="B60875" s="1">
        <v>-0.70789999999999997</v>
      </c>
    </row>
    <row r="60876" spans="1:2" x14ac:dyDescent="0.3">
      <c r="A60876">
        <v>193.52709999999999</v>
      </c>
      <c r="B60876" s="1">
        <v>-0.62080000000000002</v>
      </c>
    </row>
    <row r="60877" spans="1:2" x14ac:dyDescent="0.3">
      <c r="A60877">
        <v>196.4564</v>
      </c>
      <c r="B60877" s="1">
        <v>-0.56159999999999999</v>
      </c>
    </row>
    <row r="60878" spans="1:2" x14ac:dyDescent="0.3">
      <c r="A60878">
        <v>199.19919999999999</v>
      </c>
      <c r="B60878" s="1">
        <v>-0.52980000000000005</v>
      </c>
    </row>
    <row r="60879" spans="1:2" x14ac:dyDescent="0.3">
      <c r="A60879">
        <v>201.9444</v>
      </c>
      <c r="B60879" s="1">
        <v>-0.51700000000000002</v>
      </c>
    </row>
    <row r="60880" spans="1:2" x14ac:dyDescent="0.3">
      <c r="A60880">
        <v>204.6807</v>
      </c>
      <c r="B60880" s="1">
        <v>-0.49880000000000002</v>
      </c>
    </row>
    <row r="60881" spans="1:2" x14ac:dyDescent="0.3">
      <c r="A60881">
        <v>207.43289999999999</v>
      </c>
      <c r="B60881" s="1">
        <v>-0.50029999999999997</v>
      </c>
    </row>
    <row r="60882" spans="1:2" x14ac:dyDescent="0.3">
      <c r="A60882">
        <v>210.18090000000001</v>
      </c>
      <c r="B60882" s="1">
        <v>-0.50319999999999998</v>
      </c>
    </row>
    <row r="60883" spans="1:2" x14ac:dyDescent="0.3">
      <c r="A60883">
        <v>210.69309999999999</v>
      </c>
      <c r="B60883" s="1">
        <v>-0.50849999999999995</v>
      </c>
    </row>
    <row r="60884" spans="1:2" x14ac:dyDescent="0.3">
      <c r="A60884">
        <v>212.9522</v>
      </c>
      <c r="B60884" s="1">
        <v>-0.5151</v>
      </c>
    </row>
    <row r="60885" spans="1:2" x14ac:dyDescent="0.3">
      <c r="A60885">
        <v>213.49930000000001</v>
      </c>
      <c r="B60885" s="1">
        <v>-0.51849999999999996</v>
      </c>
    </row>
    <row r="60886" spans="1:2" x14ac:dyDescent="0.3">
      <c r="A60886">
        <v>215.71250000000001</v>
      </c>
      <c r="B60886" s="1">
        <v>-0.5252</v>
      </c>
    </row>
    <row r="60887" spans="1:2" x14ac:dyDescent="0.3">
      <c r="A60887">
        <v>216.29400000000001</v>
      </c>
      <c r="B60887" s="1">
        <v>-0.52649999999999997</v>
      </c>
    </row>
    <row r="60888" spans="1:2" x14ac:dyDescent="0.3">
      <c r="A60888">
        <v>218.4691</v>
      </c>
      <c r="B60888" s="1">
        <v>-0.53380000000000005</v>
      </c>
    </row>
    <row r="60889" spans="1:2" x14ac:dyDescent="0.3">
      <c r="A60889">
        <v>219.0762</v>
      </c>
      <c r="B60889" s="1">
        <v>-0.51780000000000004</v>
      </c>
    </row>
    <row r="60890" spans="1:2" x14ac:dyDescent="0.3">
      <c r="A60890">
        <v>219.66749999999999</v>
      </c>
      <c r="B60890" s="1">
        <v>-0.52929999999999999</v>
      </c>
    </row>
    <row r="60891" spans="1:2" x14ac:dyDescent="0.3">
      <c r="A60891">
        <v>221.82210000000001</v>
      </c>
      <c r="B60891" s="1">
        <v>-0.5444</v>
      </c>
    </row>
    <row r="60892" spans="1:2" x14ac:dyDescent="0.3">
      <c r="A60892">
        <v>222.4365</v>
      </c>
      <c r="B60892" s="1">
        <v>-0.55110000000000003</v>
      </c>
    </row>
    <row r="60893" spans="1:2" x14ac:dyDescent="0.3">
      <c r="A60893">
        <v>226.60230000000001</v>
      </c>
      <c r="B60893" s="1">
        <v>-0.56240000000000001</v>
      </c>
    </row>
    <row r="60894" spans="1:2" x14ac:dyDescent="0.3">
      <c r="A60894">
        <v>227.2612</v>
      </c>
      <c r="B60894" s="1">
        <v>-0.53100000000000003</v>
      </c>
    </row>
    <row r="60895" spans="1:2" x14ac:dyDescent="0.3">
      <c r="A60895">
        <v>227.90899999999999</v>
      </c>
      <c r="B60895" s="1">
        <v>-0.51349999999999996</v>
      </c>
    </row>
    <row r="60896" spans="1:2" x14ac:dyDescent="0.3">
      <c r="A60896">
        <v>229.93819999999999</v>
      </c>
      <c r="B60896" s="1">
        <v>-0.53110000000000002</v>
      </c>
    </row>
    <row r="60897" spans="1:2" x14ac:dyDescent="0.3">
      <c r="A60897">
        <v>230.5916</v>
      </c>
      <c r="B60897" s="1">
        <v>-0.51039999999999996</v>
      </c>
    </row>
    <row r="60898" spans="1:2" x14ac:dyDescent="0.3">
      <c r="A60898">
        <v>232.5684</v>
      </c>
      <c r="B60898" s="1">
        <v>-0.5363</v>
      </c>
    </row>
    <row r="60899" spans="1:2" x14ac:dyDescent="0.3">
      <c r="A60899">
        <v>233.2176</v>
      </c>
      <c r="B60899" s="1">
        <v>-0.5151</v>
      </c>
    </row>
    <row r="60900" spans="1:2" x14ac:dyDescent="0.3">
      <c r="A60900">
        <v>235.14510000000001</v>
      </c>
      <c r="B60900" s="1">
        <v>-0.53449999999999998</v>
      </c>
    </row>
    <row r="60901" spans="1:2" x14ac:dyDescent="0.3">
      <c r="A60901">
        <v>235.7867</v>
      </c>
      <c r="B60901" s="1">
        <v>-0.51219999999999999</v>
      </c>
    </row>
    <row r="60902" spans="1:2" x14ac:dyDescent="0.3">
      <c r="A60902">
        <v>236.41720000000001</v>
      </c>
      <c r="B60902" s="1">
        <v>-0.49159999999999998</v>
      </c>
    </row>
    <row r="60903" spans="1:2" x14ac:dyDescent="0.3">
      <c r="A60903">
        <v>238.28960000000001</v>
      </c>
      <c r="B60903" s="1">
        <v>-0.5181</v>
      </c>
    </row>
    <row r="60904" spans="1:2" x14ac:dyDescent="0.3">
      <c r="A60904">
        <v>238.90369999999999</v>
      </c>
      <c r="B60904" s="1">
        <v>-0.49509999999999998</v>
      </c>
    </row>
    <row r="60905" spans="1:2" x14ac:dyDescent="0.3">
      <c r="A60905">
        <v>239.51939999999999</v>
      </c>
      <c r="B60905" s="1">
        <v>-0.47589999999999999</v>
      </c>
    </row>
    <row r="60906" spans="1:2" x14ac:dyDescent="0.3">
      <c r="A60906">
        <v>241.33860000000001</v>
      </c>
      <c r="B60906" s="1">
        <v>-0.49609999999999999</v>
      </c>
    </row>
    <row r="60907" spans="1:2" x14ac:dyDescent="0.3">
      <c r="A60907">
        <v>241.94919999999999</v>
      </c>
      <c r="B60907" s="1">
        <v>-0.47799999999999998</v>
      </c>
    </row>
    <row r="60908" spans="1:2" x14ac:dyDescent="0.3">
      <c r="A60908">
        <v>243.71940000000001</v>
      </c>
      <c r="B60908" s="1">
        <v>-0.49740000000000001</v>
      </c>
    </row>
    <row r="60909" spans="1:2" x14ac:dyDescent="0.3">
      <c r="A60909">
        <v>244.33590000000001</v>
      </c>
      <c r="B60909" s="1">
        <v>-0.48099999999999998</v>
      </c>
    </row>
    <row r="60910" spans="1:2" x14ac:dyDescent="0.3">
      <c r="A60910">
        <v>246.0711</v>
      </c>
      <c r="B60910" s="1">
        <v>-0.48659999999999998</v>
      </c>
    </row>
    <row r="60911" spans="1:2" x14ac:dyDescent="0.3">
      <c r="A60911">
        <v>246.69759999999999</v>
      </c>
      <c r="B60911" s="1">
        <v>-0.4718</v>
      </c>
    </row>
    <row r="60912" spans="1:2" x14ac:dyDescent="0.3">
      <c r="A60912">
        <v>247.3484</v>
      </c>
      <c r="B60912" s="1">
        <v>-0.4617</v>
      </c>
    </row>
    <row r="60913" spans="1:2" x14ac:dyDescent="0.3">
      <c r="A60913">
        <v>249.0317</v>
      </c>
      <c r="B60913" s="1">
        <v>-0.45229999999999998</v>
      </c>
    </row>
    <row r="60914" spans="1:2" x14ac:dyDescent="0.3">
      <c r="A60914">
        <v>249.696</v>
      </c>
      <c r="B60914" s="1">
        <v>-0.44009999999999999</v>
      </c>
    </row>
    <row r="60915" spans="1:2" x14ac:dyDescent="0.3">
      <c r="A60915">
        <v>251.34289999999999</v>
      </c>
      <c r="B60915" s="1">
        <v>-0.4304</v>
      </c>
    </row>
    <row r="60916" spans="1:2" x14ac:dyDescent="0.3">
      <c r="A60916">
        <v>252.01830000000001</v>
      </c>
      <c r="B60916" s="1">
        <v>-0.42349999999999999</v>
      </c>
    </row>
    <row r="60917" spans="1:2" x14ac:dyDescent="0.3">
      <c r="A60917">
        <v>253.6285</v>
      </c>
      <c r="B60917" s="1">
        <v>-0.39419999999999999</v>
      </c>
    </row>
    <row r="60918" spans="1:2" x14ac:dyDescent="0.3">
      <c r="A60918">
        <v>255.07490000000001</v>
      </c>
      <c r="B60918" s="1">
        <v>-0.37490000000000001</v>
      </c>
    </row>
    <row r="60919" spans="1:2" x14ac:dyDescent="0.3">
      <c r="A60919">
        <v>256.62279999999998</v>
      </c>
      <c r="B60919" s="1">
        <v>-0.34129999999999999</v>
      </c>
    </row>
    <row r="60920" spans="1:2" x14ac:dyDescent="0.3">
      <c r="A60920">
        <v>257.39069999999998</v>
      </c>
      <c r="B60920" s="1">
        <v>-0.34160000000000001</v>
      </c>
    </row>
    <row r="60921" spans="1:2" x14ac:dyDescent="0.3">
      <c r="A60921">
        <v>258.8954</v>
      </c>
      <c r="B60921" s="1">
        <v>-0.1719</v>
      </c>
    </row>
    <row r="60922" spans="1:2" x14ac:dyDescent="0.3">
      <c r="A60922">
        <v>260.38130000000001</v>
      </c>
      <c r="B60922" s="1">
        <v>-0.2427</v>
      </c>
    </row>
    <row r="60923" spans="1:2" x14ac:dyDescent="0.3">
      <c r="A60923">
        <v>261.12610000000001</v>
      </c>
      <c r="B60923" s="1">
        <v>-0.25069999999999998</v>
      </c>
    </row>
    <row r="60924" spans="1:2" x14ac:dyDescent="0.3">
      <c r="A60924">
        <v>262.57940000000002</v>
      </c>
      <c r="B60924" s="1">
        <v>-0.30890000000000001</v>
      </c>
    </row>
    <row r="60925" spans="1:2" x14ac:dyDescent="0.3">
      <c r="A60925">
        <v>263.322</v>
      </c>
      <c r="B60925" s="1">
        <v>-0.31890000000000002</v>
      </c>
    </row>
    <row r="60926" spans="1:2" x14ac:dyDescent="0.3">
      <c r="A60926">
        <v>264.72660000000002</v>
      </c>
      <c r="B60926" s="1">
        <v>-0.1227</v>
      </c>
    </row>
    <row r="60927" spans="1:2" x14ac:dyDescent="0.3">
      <c r="A60927">
        <v>265.476</v>
      </c>
      <c r="B60927" s="1">
        <v>-0.13350000000000001</v>
      </c>
    </row>
    <row r="60928" spans="1:2" x14ac:dyDescent="0.3">
      <c r="A60928">
        <v>266.85169999999999</v>
      </c>
      <c r="B60928" s="1">
        <v>-4.1599999999999998E-2</v>
      </c>
    </row>
    <row r="60929" spans="1:2" x14ac:dyDescent="0.3">
      <c r="A60929">
        <v>267.6241</v>
      </c>
      <c r="B60929" s="1">
        <v>-5.4800000000000001E-2</v>
      </c>
    </row>
    <row r="60930" spans="1:2" x14ac:dyDescent="0.3">
      <c r="A60930">
        <v>268.99369999999999</v>
      </c>
      <c r="B60930" s="1">
        <v>4.3299999999999998E-2</v>
      </c>
    </row>
    <row r="60931" spans="1:2" x14ac:dyDescent="0.3">
      <c r="A60931">
        <v>269.78320000000002</v>
      </c>
      <c r="B60931" s="1">
        <v>2.81E-2</v>
      </c>
    </row>
    <row r="60932" spans="1:2" x14ac:dyDescent="0.3">
      <c r="A60932">
        <v>271.1576</v>
      </c>
      <c r="B60932" s="1">
        <v>0.12609999999999999</v>
      </c>
    </row>
    <row r="60933" spans="1:2" x14ac:dyDescent="0.3">
      <c r="A60933">
        <v>271.96109999999999</v>
      </c>
      <c r="B60933" s="1">
        <v>0.1103</v>
      </c>
    </row>
    <row r="60934" spans="1:2" x14ac:dyDescent="0.3">
      <c r="A60934">
        <v>273.34750000000003</v>
      </c>
      <c r="B60934" s="1">
        <v>0.20780000000000001</v>
      </c>
    </row>
    <row r="60935" spans="1:2" x14ac:dyDescent="0.3">
      <c r="A60935">
        <v>274.17340000000002</v>
      </c>
      <c r="B60935" s="1">
        <v>0.192</v>
      </c>
    </row>
    <row r="60936" spans="1:2" x14ac:dyDescent="0.3">
      <c r="A60936">
        <v>275.56290000000001</v>
      </c>
      <c r="B60936" s="1">
        <v>0.28849999999999998</v>
      </c>
    </row>
    <row r="60937" spans="1:2" x14ac:dyDescent="0.3">
      <c r="A60937">
        <v>276.404</v>
      </c>
      <c r="B60937" s="1">
        <v>0.27329999999999999</v>
      </c>
    </row>
    <row r="60938" spans="1:2" x14ac:dyDescent="0.3">
      <c r="A60938">
        <v>277.79629999999997</v>
      </c>
      <c r="B60938" s="1">
        <v>0.36199999999999999</v>
      </c>
    </row>
    <row r="60939" spans="1:2" x14ac:dyDescent="0.3">
      <c r="A60939">
        <v>278.66399999999999</v>
      </c>
      <c r="B60939" s="1">
        <v>0.34760000000000002</v>
      </c>
    </row>
    <row r="60940" spans="1:2" x14ac:dyDescent="0.3">
      <c r="A60940">
        <v>280.05810000000002</v>
      </c>
      <c r="B60940" s="1">
        <v>0.43480000000000002</v>
      </c>
    </row>
    <row r="60941" spans="1:2" x14ac:dyDescent="0.3">
      <c r="A60941">
        <v>280.9384</v>
      </c>
      <c r="B60941" s="1">
        <v>0.4289</v>
      </c>
    </row>
    <row r="60942" spans="1:2" x14ac:dyDescent="0.3">
      <c r="A60942">
        <v>281.80360000000002</v>
      </c>
      <c r="B60942" s="1">
        <v>0.42649999999999999</v>
      </c>
    </row>
    <row r="60943" spans="1:2" x14ac:dyDescent="0.3">
      <c r="A60943">
        <v>283.22149999999999</v>
      </c>
      <c r="B60943" s="1">
        <v>0.49990000000000001</v>
      </c>
    </row>
    <row r="60944" spans="1:2" x14ac:dyDescent="0.3">
      <c r="A60944">
        <v>284.09690000000001</v>
      </c>
      <c r="B60944" s="1">
        <v>0.49709999999999999</v>
      </c>
    </row>
    <row r="60945" spans="1:2" x14ac:dyDescent="0.3">
      <c r="A60945">
        <v>285.5034</v>
      </c>
      <c r="B60945" s="1">
        <v>0.56340000000000001</v>
      </c>
    </row>
    <row r="60946" spans="1:2" x14ac:dyDescent="0.3">
      <c r="A60946">
        <v>286.37790000000001</v>
      </c>
      <c r="B60946" s="1">
        <v>0.56340000000000001</v>
      </c>
    </row>
    <row r="60947" spans="1:2" x14ac:dyDescent="0.3">
      <c r="A60947">
        <v>287.76179999999999</v>
      </c>
      <c r="B60947" s="1">
        <v>0.62219999999999998</v>
      </c>
    </row>
    <row r="60948" spans="1:2" x14ac:dyDescent="0.3">
      <c r="A60948">
        <v>288.63600000000002</v>
      </c>
      <c r="B60948" s="1">
        <v>0.61629999999999996</v>
      </c>
    </row>
    <row r="60949" spans="1:2" x14ac:dyDescent="0.3">
      <c r="A60949">
        <v>289.98309999999998</v>
      </c>
      <c r="B60949" s="1">
        <v>0.66220000000000001</v>
      </c>
    </row>
    <row r="60950" spans="1:2" x14ac:dyDescent="0.3">
      <c r="A60950">
        <v>293.48500000000001</v>
      </c>
      <c r="B60950" s="1">
        <v>0.40579999999999999</v>
      </c>
    </row>
    <row r="60951" spans="1:2" x14ac:dyDescent="0.3">
      <c r="A60951">
        <v>294.77460000000002</v>
      </c>
      <c r="B60951" s="1">
        <v>0.43309999999999998</v>
      </c>
    </row>
    <row r="60952" spans="1:2" x14ac:dyDescent="0.3">
      <c r="A60952">
        <v>296.02199999999999</v>
      </c>
      <c r="B60952" s="1">
        <v>0.4924</v>
      </c>
    </row>
    <row r="60953" spans="1:2" x14ac:dyDescent="0.3">
      <c r="A60953">
        <v>296.91059999999999</v>
      </c>
      <c r="B60953" s="1">
        <v>0.46879999999999999</v>
      </c>
    </row>
    <row r="60954" spans="1:2" x14ac:dyDescent="0.3">
      <c r="A60954">
        <v>297.8329</v>
      </c>
      <c r="B60954" s="1">
        <v>0.44090000000000001</v>
      </c>
    </row>
    <row r="60955" spans="1:2" x14ac:dyDescent="0.3">
      <c r="A60955">
        <v>298.99979999999999</v>
      </c>
      <c r="B60955" s="1">
        <v>0.40100000000000002</v>
      </c>
    </row>
    <row r="60956" spans="1:2" x14ac:dyDescent="0.3">
      <c r="A60956">
        <v>299.95240000000001</v>
      </c>
      <c r="B60956" s="1">
        <v>0.37140000000000001</v>
      </c>
    </row>
    <row r="60957" spans="1:2" x14ac:dyDescent="0.3">
      <c r="A60957" t="s">
        <v>340</v>
      </c>
    </row>
    <row r="60958" spans="1:2" x14ac:dyDescent="0.3">
      <c r="A60958">
        <v>0</v>
      </c>
      <c r="B60958" s="1">
        <v>2.0424000000000002</v>
      </c>
    </row>
    <row r="60959" spans="1:2" x14ac:dyDescent="0.3">
      <c r="A60959">
        <v>3.1911999999999998</v>
      </c>
      <c r="B60959" s="1">
        <v>3.3513000000000002</v>
      </c>
    </row>
    <row r="60960" spans="1:2" x14ac:dyDescent="0.3">
      <c r="A60960">
        <v>4.4669999999999996</v>
      </c>
      <c r="B60960" s="1">
        <v>2.9178999999999999</v>
      </c>
    </row>
    <row r="60961" spans="1:2" x14ac:dyDescent="0.3">
      <c r="A60961">
        <v>5.0224000000000002</v>
      </c>
      <c r="B60961" s="1">
        <v>2.8742000000000001</v>
      </c>
    </row>
    <row r="60962" spans="1:2" x14ac:dyDescent="0.3">
      <c r="A60962">
        <v>5.6877000000000004</v>
      </c>
      <c r="B60962" s="1">
        <v>2.7677999999999998</v>
      </c>
    </row>
    <row r="60963" spans="1:2" x14ac:dyDescent="0.3">
      <c r="A60963">
        <v>6.2428999999999997</v>
      </c>
      <c r="B60963" s="1">
        <v>2.7174</v>
      </c>
    </row>
    <row r="60964" spans="1:2" x14ac:dyDescent="0.3">
      <c r="A60964">
        <v>7.1010999999999997</v>
      </c>
      <c r="B60964" s="1">
        <v>2.5718000000000001</v>
      </c>
    </row>
    <row r="60965" spans="1:2" x14ac:dyDescent="0.3">
      <c r="A60965">
        <v>8.0094999999999992</v>
      </c>
      <c r="B60965" s="1">
        <v>2.4144000000000001</v>
      </c>
    </row>
    <row r="60966" spans="1:2" x14ac:dyDescent="0.3">
      <c r="A60966">
        <v>8.7222000000000008</v>
      </c>
      <c r="B60966" s="1">
        <v>2.2103999999999999</v>
      </c>
    </row>
    <row r="60967" spans="1:2" x14ac:dyDescent="0.3">
      <c r="A60967">
        <v>9.7647999999999993</v>
      </c>
      <c r="B60967" s="1">
        <v>1.9081999999999999</v>
      </c>
    </row>
    <row r="60968" spans="1:2" x14ac:dyDescent="0.3">
      <c r="A60968">
        <v>10.916600000000001</v>
      </c>
      <c r="B60968" s="1">
        <v>1.5738000000000001</v>
      </c>
    </row>
    <row r="60969" spans="1:2" x14ac:dyDescent="0.3">
      <c r="A60969">
        <v>12.202299999999999</v>
      </c>
      <c r="B60969" s="1">
        <v>1.1715</v>
      </c>
    </row>
    <row r="60970" spans="1:2" x14ac:dyDescent="0.3">
      <c r="A60970">
        <v>12.8789</v>
      </c>
      <c r="B60970" s="1">
        <v>0.99990000000000001</v>
      </c>
    </row>
    <row r="60971" spans="1:2" x14ac:dyDescent="0.3">
      <c r="A60971">
        <v>13.9543</v>
      </c>
      <c r="B60971" s="1">
        <v>0.66080000000000005</v>
      </c>
    </row>
    <row r="60972" spans="1:2" x14ac:dyDescent="0.3">
      <c r="A60972">
        <v>16.7866</v>
      </c>
      <c r="B60972" s="1">
        <v>-0.89049999999999996</v>
      </c>
    </row>
    <row r="60973" spans="1:2" x14ac:dyDescent="0.3">
      <c r="A60973">
        <v>17.683499999999999</v>
      </c>
      <c r="B60973" s="1">
        <v>-0.98819999999999997</v>
      </c>
    </row>
    <row r="60974" spans="1:2" x14ac:dyDescent="0.3">
      <c r="A60974">
        <v>21.0502</v>
      </c>
      <c r="B60974" s="1">
        <v>-0.74650000000000005</v>
      </c>
    </row>
    <row r="60975" spans="1:2" x14ac:dyDescent="0.3">
      <c r="A60975">
        <v>21.603300000000001</v>
      </c>
      <c r="B60975" s="1">
        <v>-0.84119999999999995</v>
      </c>
    </row>
    <row r="60976" spans="1:2" x14ac:dyDescent="0.3">
      <c r="A60976">
        <v>23.160699999999999</v>
      </c>
      <c r="B60976" s="1">
        <v>-0.5081</v>
      </c>
    </row>
    <row r="60977" spans="1:2" x14ac:dyDescent="0.3">
      <c r="A60977">
        <v>23.767499999999998</v>
      </c>
      <c r="B60977" s="1">
        <v>-0.59850000000000003</v>
      </c>
    </row>
    <row r="60978" spans="1:2" x14ac:dyDescent="0.3">
      <c r="A60978">
        <v>24.3873</v>
      </c>
      <c r="B60978" s="1">
        <v>-0.6825</v>
      </c>
    </row>
    <row r="60979" spans="1:2" x14ac:dyDescent="0.3">
      <c r="A60979">
        <v>25.016100000000002</v>
      </c>
      <c r="B60979" s="1">
        <v>-0.75890000000000002</v>
      </c>
    </row>
    <row r="60980" spans="1:2" x14ac:dyDescent="0.3">
      <c r="A60980">
        <v>25.647099999999998</v>
      </c>
      <c r="B60980" s="1">
        <v>-0.82930000000000004</v>
      </c>
    </row>
    <row r="60981" spans="1:2" x14ac:dyDescent="0.3">
      <c r="A60981">
        <v>26.290600000000001</v>
      </c>
      <c r="B60981" s="1">
        <v>-0.89649999999999996</v>
      </c>
    </row>
    <row r="60982" spans="1:2" x14ac:dyDescent="0.3">
      <c r="A60982">
        <v>39.400399999999998</v>
      </c>
      <c r="B60982" s="1">
        <v>-2.4129</v>
      </c>
    </row>
    <row r="60983" spans="1:2" x14ac:dyDescent="0.3">
      <c r="A60983">
        <v>40.252400000000002</v>
      </c>
      <c r="B60983" s="1">
        <v>-2.4897</v>
      </c>
    </row>
    <row r="60984" spans="1:2" x14ac:dyDescent="0.3">
      <c r="A60984">
        <v>41.108499999999999</v>
      </c>
      <c r="B60984" s="1">
        <v>-2.5526</v>
      </c>
    </row>
    <row r="60985" spans="1:2" x14ac:dyDescent="0.3">
      <c r="A60985">
        <v>41.960999999999999</v>
      </c>
      <c r="B60985" s="1">
        <v>-2.6017000000000001</v>
      </c>
    </row>
    <row r="60986" spans="1:2" x14ac:dyDescent="0.3">
      <c r="A60986">
        <v>42.814100000000003</v>
      </c>
      <c r="B60986" s="1">
        <v>-2.6414</v>
      </c>
    </row>
    <row r="60987" spans="1:2" x14ac:dyDescent="0.3">
      <c r="A60987">
        <v>44.407899999999998</v>
      </c>
      <c r="B60987" s="1">
        <v>-2.3599000000000001</v>
      </c>
    </row>
    <row r="60988" spans="1:2" x14ac:dyDescent="0.3">
      <c r="A60988">
        <v>45.27</v>
      </c>
      <c r="B60988" s="1">
        <v>-2.3915999999999999</v>
      </c>
    </row>
    <row r="60989" spans="1:2" x14ac:dyDescent="0.3">
      <c r="A60989">
        <v>46.9968</v>
      </c>
      <c r="B60989" s="1">
        <v>-2.4182999999999999</v>
      </c>
    </row>
    <row r="60990" spans="1:2" x14ac:dyDescent="0.3">
      <c r="A60990">
        <v>54.827800000000003</v>
      </c>
      <c r="B60990" s="1">
        <v>-3.0223</v>
      </c>
    </row>
    <row r="60991" spans="1:2" x14ac:dyDescent="0.3">
      <c r="A60991">
        <v>55.742600000000003</v>
      </c>
      <c r="B60991" s="1">
        <v>-3.0442</v>
      </c>
    </row>
    <row r="60992" spans="1:2" x14ac:dyDescent="0.3">
      <c r="A60992">
        <v>56.6496</v>
      </c>
      <c r="B60992" s="1">
        <v>-3.0608</v>
      </c>
    </row>
    <row r="60993" spans="1:2" x14ac:dyDescent="0.3">
      <c r="A60993">
        <v>58.1432</v>
      </c>
      <c r="B60993" s="1">
        <v>-4.2457000000000003</v>
      </c>
    </row>
    <row r="60994" spans="1:2" x14ac:dyDescent="0.3">
      <c r="A60994">
        <v>59.064100000000003</v>
      </c>
      <c r="B60994" s="1">
        <v>-4.2549999999999999</v>
      </c>
    </row>
    <row r="60995" spans="1:2" x14ac:dyDescent="0.3">
      <c r="A60995">
        <v>59.9739</v>
      </c>
      <c r="B60995" s="1">
        <v>-4.2569999999999997</v>
      </c>
    </row>
    <row r="60996" spans="1:2" x14ac:dyDescent="0.3">
      <c r="A60996">
        <v>64.416399999999996</v>
      </c>
      <c r="B60996" s="1">
        <v>-4.1143000000000001</v>
      </c>
    </row>
    <row r="60997" spans="1:2" x14ac:dyDescent="0.3">
      <c r="A60997">
        <v>65.309100000000001</v>
      </c>
      <c r="B60997" s="1">
        <v>-4.1086</v>
      </c>
    </row>
    <row r="60998" spans="1:2" x14ac:dyDescent="0.3">
      <c r="A60998">
        <v>66.763599999999997</v>
      </c>
      <c r="B60998" s="1">
        <v>-3.9380999999999999</v>
      </c>
    </row>
    <row r="60999" spans="1:2" x14ac:dyDescent="0.3">
      <c r="A60999">
        <v>67.647900000000007</v>
      </c>
      <c r="B60999" s="1">
        <v>-3.9243000000000001</v>
      </c>
    </row>
    <row r="61000" spans="1:2" x14ac:dyDescent="0.3">
      <c r="A61000">
        <v>72.080399999999997</v>
      </c>
      <c r="B61000" s="1">
        <v>-3.6953999999999998</v>
      </c>
    </row>
    <row r="61001" spans="1:2" x14ac:dyDescent="0.3">
      <c r="A61001">
        <v>72.900099999999995</v>
      </c>
      <c r="B61001" s="1">
        <v>-3.6873999999999998</v>
      </c>
    </row>
    <row r="61002" spans="1:2" x14ac:dyDescent="0.3">
      <c r="A61002">
        <v>73.706199999999995</v>
      </c>
      <c r="B61002" s="1">
        <v>-3.6852999999999998</v>
      </c>
    </row>
    <row r="61003" spans="1:2" x14ac:dyDescent="0.3">
      <c r="A61003">
        <v>74.499099999999999</v>
      </c>
      <c r="B61003" s="1">
        <v>-3.6896</v>
      </c>
    </row>
    <row r="61004" spans="1:2" x14ac:dyDescent="0.3">
      <c r="A61004">
        <v>80.484800000000007</v>
      </c>
      <c r="B61004" s="1">
        <v>-4.3232999999999997</v>
      </c>
    </row>
    <row r="61005" spans="1:2" x14ac:dyDescent="0.3">
      <c r="A61005">
        <v>81.146199999999993</v>
      </c>
      <c r="B61005" s="1">
        <v>-4.3315000000000001</v>
      </c>
    </row>
    <row r="61006" spans="1:2" x14ac:dyDescent="0.3">
      <c r="A61006">
        <v>81.786199999999994</v>
      </c>
      <c r="B61006" s="1">
        <v>-4.3396999999999997</v>
      </c>
    </row>
    <row r="61007" spans="1:2" x14ac:dyDescent="0.3">
      <c r="A61007">
        <v>84.582700000000003</v>
      </c>
      <c r="B61007" s="1">
        <v>-4.4889999999999999</v>
      </c>
    </row>
    <row r="61008" spans="1:2" x14ac:dyDescent="0.3">
      <c r="A61008">
        <v>85.736500000000007</v>
      </c>
      <c r="B61008" s="1">
        <v>-4.4941000000000004</v>
      </c>
    </row>
    <row r="61009" spans="1:2" x14ac:dyDescent="0.3">
      <c r="A61009">
        <v>88.427199999999999</v>
      </c>
      <c r="B61009" s="1">
        <v>-4.4260000000000002</v>
      </c>
    </row>
    <row r="61010" spans="1:2" x14ac:dyDescent="0.3">
      <c r="A61010">
        <v>88.950199999999995</v>
      </c>
      <c r="B61010" s="1">
        <v>-4.4310999999999998</v>
      </c>
    </row>
    <row r="61011" spans="1:2" x14ac:dyDescent="0.3">
      <c r="A61011">
        <v>90.315299999999993</v>
      </c>
      <c r="B61011" s="1">
        <v>-4.5265000000000004</v>
      </c>
    </row>
    <row r="61012" spans="1:2" x14ac:dyDescent="0.3">
      <c r="A61012">
        <v>91.727999999999994</v>
      </c>
      <c r="B61012" s="1">
        <v>-4.5247999999999999</v>
      </c>
    </row>
    <row r="61013" spans="1:2" x14ac:dyDescent="0.3">
      <c r="A61013">
        <v>92.701899999999995</v>
      </c>
      <c r="B61013" s="1">
        <v>-4.5345000000000004</v>
      </c>
    </row>
    <row r="61014" spans="1:2" x14ac:dyDescent="0.3">
      <c r="A61014">
        <v>97.170900000000003</v>
      </c>
      <c r="B61014" s="1">
        <v>-4.4858000000000002</v>
      </c>
    </row>
    <row r="61015" spans="1:2" x14ac:dyDescent="0.3">
      <c r="A61015">
        <v>98.015500000000003</v>
      </c>
      <c r="B61015" s="1">
        <v>-4.4848999999999997</v>
      </c>
    </row>
    <row r="61016" spans="1:2" x14ac:dyDescent="0.3">
      <c r="A61016">
        <v>104.5776</v>
      </c>
      <c r="B61016" s="1">
        <v>-4.4001000000000001</v>
      </c>
    </row>
    <row r="61017" spans="1:2" x14ac:dyDescent="0.3">
      <c r="A61017">
        <v>105.2043</v>
      </c>
      <c r="B61017" s="1">
        <v>-4.3846999999999996</v>
      </c>
    </row>
    <row r="61018" spans="1:2" x14ac:dyDescent="0.3">
      <c r="A61018">
        <v>106.91930000000001</v>
      </c>
      <c r="B61018" s="1">
        <v>-4.1295999999999999</v>
      </c>
    </row>
    <row r="61019" spans="1:2" x14ac:dyDescent="0.3">
      <c r="A61019">
        <v>107.4663</v>
      </c>
      <c r="B61019" s="1">
        <v>-4.0933999999999999</v>
      </c>
    </row>
    <row r="61020" spans="1:2" x14ac:dyDescent="0.3">
      <c r="A61020">
        <v>116.75360000000001</v>
      </c>
      <c r="B61020" s="1">
        <v>-4.2301000000000002</v>
      </c>
    </row>
    <row r="61021" spans="1:2" x14ac:dyDescent="0.3">
      <c r="A61021">
        <v>119.78149999999999</v>
      </c>
      <c r="B61021" s="1">
        <v>-4.1047000000000002</v>
      </c>
    </row>
    <row r="61022" spans="1:2" x14ac:dyDescent="0.3">
      <c r="A61022">
        <v>125.00879999999999</v>
      </c>
      <c r="B61022" s="1">
        <v>-3.9397000000000002</v>
      </c>
    </row>
    <row r="61023" spans="1:2" x14ac:dyDescent="0.3">
      <c r="A61023">
        <v>127.2955</v>
      </c>
      <c r="B61023" s="1">
        <v>-3.7275</v>
      </c>
    </row>
    <row r="61024" spans="1:2" x14ac:dyDescent="0.3">
      <c r="A61024">
        <v>129.27279999999999</v>
      </c>
      <c r="B61024" s="1">
        <v>-3.5337000000000001</v>
      </c>
    </row>
    <row r="61025" spans="1:2" x14ac:dyDescent="0.3">
      <c r="A61025">
        <v>131.42189999999999</v>
      </c>
      <c r="B61025" s="1">
        <v>-3.3007</v>
      </c>
    </row>
    <row r="61026" spans="1:2" x14ac:dyDescent="0.3">
      <c r="A61026">
        <v>131.9297</v>
      </c>
      <c r="B61026" s="1">
        <v>-3.266</v>
      </c>
    </row>
    <row r="61027" spans="1:2" x14ac:dyDescent="0.3">
      <c r="A61027">
        <v>139.3835</v>
      </c>
      <c r="B61027" s="1">
        <v>-2.2414000000000001</v>
      </c>
    </row>
    <row r="61028" spans="1:2" x14ac:dyDescent="0.3">
      <c r="A61028">
        <v>140.24879999999999</v>
      </c>
      <c r="B61028" s="1">
        <v>-2.1709999999999998</v>
      </c>
    </row>
    <row r="61029" spans="1:2" x14ac:dyDescent="0.3">
      <c r="A61029">
        <v>143.8252</v>
      </c>
      <c r="B61029" s="1">
        <v>-2.4194</v>
      </c>
    </row>
    <row r="61030" spans="1:2" x14ac:dyDescent="0.3">
      <c r="A61030">
        <v>144.33240000000001</v>
      </c>
      <c r="B61030" s="1">
        <v>-2.3738000000000001</v>
      </c>
    </row>
    <row r="61031" spans="1:2" x14ac:dyDescent="0.3">
      <c r="A61031">
        <v>146.6233</v>
      </c>
      <c r="B61031" s="1">
        <v>-2.5495999999999999</v>
      </c>
    </row>
    <row r="61032" spans="1:2" x14ac:dyDescent="0.3">
      <c r="A61032">
        <v>147.14420000000001</v>
      </c>
      <c r="B61032" s="1">
        <v>-2.5026000000000002</v>
      </c>
    </row>
    <row r="61033" spans="1:2" x14ac:dyDescent="0.3">
      <c r="A61033">
        <v>150.6713</v>
      </c>
      <c r="B61033" s="1">
        <v>-2.9371999999999998</v>
      </c>
    </row>
    <row r="61034" spans="1:2" x14ac:dyDescent="0.3">
      <c r="A61034">
        <v>151.2466</v>
      </c>
      <c r="B61034" s="1">
        <v>-2.8431999999999999</v>
      </c>
    </row>
    <row r="61035" spans="1:2" x14ac:dyDescent="0.3">
      <c r="A61035">
        <v>152.9444</v>
      </c>
      <c r="B61035" s="1">
        <v>-1.8754</v>
      </c>
    </row>
    <row r="61036" spans="1:2" x14ac:dyDescent="0.3">
      <c r="A61036">
        <v>154.58519999999999</v>
      </c>
      <c r="B61036" s="1">
        <v>-1.6122000000000001</v>
      </c>
    </row>
    <row r="61037" spans="1:2" x14ac:dyDescent="0.3">
      <c r="A61037">
        <v>155.81829999999999</v>
      </c>
      <c r="B61037" s="1">
        <v>-1.6575</v>
      </c>
    </row>
    <row r="61038" spans="1:2" x14ac:dyDescent="0.3">
      <c r="A61038">
        <v>158.98759999999999</v>
      </c>
      <c r="B61038" s="1">
        <v>-1.8066</v>
      </c>
    </row>
    <row r="61039" spans="1:2" x14ac:dyDescent="0.3">
      <c r="A61039">
        <v>159.6377</v>
      </c>
      <c r="B61039" s="1">
        <v>-1.6976</v>
      </c>
    </row>
    <row r="61040" spans="1:2" x14ac:dyDescent="0.3">
      <c r="A61040">
        <v>160.26740000000001</v>
      </c>
      <c r="B61040" s="1">
        <v>-1.6439999999999999</v>
      </c>
    </row>
    <row r="61041" spans="1:2" x14ac:dyDescent="0.3">
      <c r="A61041">
        <v>164.8108</v>
      </c>
      <c r="B61041" s="1">
        <v>-1.4516</v>
      </c>
    </row>
    <row r="61042" spans="1:2" x14ac:dyDescent="0.3">
      <c r="A61042">
        <v>165.52180000000001</v>
      </c>
      <c r="B61042" s="1">
        <v>-1.3894</v>
      </c>
    </row>
    <row r="61043" spans="1:2" x14ac:dyDescent="0.3">
      <c r="A61043">
        <v>166.20699999999999</v>
      </c>
      <c r="B61043" s="1">
        <v>-1.331</v>
      </c>
    </row>
    <row r="61044" spans="1:2" x14ac:dyDescent="0.3">
      <c r="A61044">
        <v>167.68389999999999</v>
      </c>
      <c r="B61044" s="1">
        <v>-1.2666999999999999</v>
      </c>
    </row>
    <row r="61045" spans="1:2" x14ac:dyDescent="0.3">
      <c r="A61045">
        <v>168.39510000000001</v>
      </c>
      <c r="B61045" s="1">
        <v>-1.2103999999999999</v>
      </c>
    </row>
    <row r="61046" spans="1:2" x14ac:dyDescent="0.3">
      <c r="A61046">
        <v>169.84209999999999</v>
      </c>
      <c r="B61046" s="1">
        <v>-1.1739999999999999</v>
      </c>
    </row>
    <row r="61047" spans="1:2" x14ac:dyDescent="0.3">
      <c r="A61047">
        <v>171.1986</v>
      </c>
      <c r="B61047" s="1">
        <v>-1.1593</v>
      </c>
    </row>
    <row r="61048" spans="1:2" x14ac:dyDescent="0.3">
      <c r="A61048">
        <v>171.9598</v>
      </c>
      <c r="B61048" s="1">
        <v>-1.1060000000000001</v>
      </c>
    </row>
    <row r="61049" spans="1:2" x14ac:dyDescent="0.3">
      <c r="A61049">
        <v>173.27250000000001</v>
      </c>
      <c r="B61049" s="1">
        <v>-1.1173</v>
      </c>
    </row>
    <row r="61050" spans="1:2" x14ac:dyDescent="0.3">
      <c r="A61050">
        <v>174.0574</v>
      </c>
      <c r="B61050" s="1">
        <v>-1.0668</v>
      </c>
    </row>
    <row r="61051" spans="1:2" x14ac:dyDescent="0.3">
      <c r="A61051">
        <v>175.34280000000001</v>
      </c>
      <c r="B61051" s="1">
        <v>-1.0895999999999999</v>
      </c>
    </row>
    <row r="61052" spans="1:2" x14ac:dyDescent="0.3">
      <c r="A61052">
        <v>176.6011</v>
      </c>
      <c r="B61052" s="1">
        <v>-1.1386000000000001</v>
      </c>
    </row>
    <row r="61053" spans="1:2" x14ac:dyDescent="0.3">
      <c r="A61053">
        <v>177.41059999999999</v>
      </c>
      <c r="B61053" s="1">
        <v>-1.0934999999999999</v>
      </c>
    </row>
    <row r="61054" spans="1:2" x14ac:dyDescent="0.3">
      <c r="A61054">
        <v>178.6995</v>
      </c>
      <c r="B61054" s="1">
        <v>-1.1548</v>
      </c>
    </row>
    <row r="61055" spans="1:2" x14ac:dyDescent="0.3">
      <c r="A61055">
        <v>179.51060000000001</v>
      </c>
      <c r="B61055" s="1">
        <v>-1.1131</v>
      </c>
    </row>
    <row r="61056" spans="1:2" x14ac:dyDescent="0.3">
      <c r="A61056">
        <v>180.8271</v>
      </c>
      <c r="B61056" s="1">
        <v>-1.1873</v>
      </c>
    </row>
    <row r="61057" spans="1:2" x14ac:dyDescent="0.3">
      <c r="A61057">
        <v>181.65090000000001</v>
      </c>
      <c r="B61057" s="1">
        <v>-1.1520999999999999</v>
      </c>
    </row>
    <row r="61058" spans="1:2" x14ac:dyDescent="0.3">
      <c r="A61058">
        <v>183.0087</v>
      </c>
      <c r="B61058" s="1">
        <v>-1.2325999999999999</v>
      </c>
    </row>
    <row r="61059" spans="1:2" x14ac:dyDescent="0.3">
      <c r="A61059">
        <v>183.83430000000001</v>
      </c>
      <c r="B61059" s="1">
        <v>-1.1998</v>
      </c>
    </row>
    <row r="61060" spans="1:2" x14ac:dyDescent="0.3">
      <c r="A61060">
        <v>185.22149999999999</v>
      </c>
      <c r="B61060" s="1">
        <v>-1.2932999999999999</v>
      </c>
    </row>
    <row r="61061" spans="1:2" x14ac:dyDescent="0.3">
      <c r="A61061">
        <v>186.62520000000001</v>
      </c>
      <c r="B61061" s="1">
        <v>-1.3936999999999999</v>
      </c>
    </row>
    <row r="61062" spans="1:2" x14ac:dyDescent="0.3">
      <c r="A61062">
        <v>188.3407</v>
      </c>
      <c r="B61062" s="1">
        <v>-1.3603000000000001</v>
      </c>
    </row>
    <row r="61063" spans="1:2" x14ac:dyDescent="0.3">
      <c r="A61063">
        <v>189.7578</v>
      </c>
      <c r="B61063" s="1">
        <v>-1.4592000000000001</v>
      </c>
    </row>
    <row r="61064" spans="1:2" x14ac:dyDescent="0.3">
      <c r="A61064">
        <v>191.19730000000001</v>
      </c>
      <c r="B61064" s="1">
        <v>-1.552</v>
      </c>
    </row>
    <row r="61065" spans="1:2" x14ac:dyDescent="0.3">
      <c r="A61065">
        <v>192.0984</v>
      </c>
      <c r="B61065" s="1">
        <v>-1.5275000000000001</v>
      </c>
    </row>
    <row r="61066" spans="1:2" x14ac:dyDescent="0.3">
      <c r="A61066">
        <v>193.5318</v>
      </c>
      <c r="B61066" s="1">
        <v>-1.6185</v>
      </c>
    </row>
    <row r="61067" spans="1:2" x14ac:dyDescent="0.3">
      <c r="A61067">
        <v>194.4616</v>
      </c>
      <c r="B61067" s="1">
        <v>-1.5984</v>
      </c>
    </row>
    <row r="61068" spans="1:2" x14ac:dyDescent="0.3">
      <c r="A61068">
        <v>195.8921</v>
      </c>
      <c r="B61068" s="1">
        <v>-1.7472000000000001</v>
      </c>
    </row>
    <row r="61069" spans="1:2" x14ac:dyDescent="0.3">
      <c r="A61069">
        <v>196.85900000000001</v>
      </c>
      <c r="B61069" s="1">
        <v>-1.7317</v>
      </c>
    </row>
    <row r="61070" spans="1:2" x14ac:dyDescent="0.3">
      <c r="A61070">
        <v>197.8648</v>
      </c>
      <c r="B61070" s="1">
        <v>-1.7214</v>
      </c>
    </row>
    <row r="61071" spans="1:2" x14ac:dyDescent="0.3">
      <c r="A61071">
        <v>200.6746</v>
      </c>
      <c r="B61071" s="1">
        <v>-1.6425000000000001</v>
      </c>
    </row>
    <row r="61072" spans="1:2" x14ac:dyDescent="0.3">
      <c r="A61072">
        <v>201.70750000000001</v>
      </c>
      <c r="B61072" s="1">
        <v>-1.6278999999999999</v>
      </c>
    </row>
    <row r="61073" spans="1:2" x14ac:dyDescent="0.3">
      <c r="A61073">
        <v>203.06790000000001</v>
      </c>
      <c r="B61073" s="1">
        <v>-1.7531000000000001</v>
      </c>
    </row>
    <row r="61074" spans="1:2" x14ac:dyDescent="0.3">
      <c r="A61074">
        <v>204.15049999999999</v>
      </c>
      <c r="B61074" s="1">
        <v>-1.7434000000000001</v>
      </c>
    </row>
    <row r="61075" spans="1:2" x14ac:dyDescent="0.3">
      <c r="A61075">
        <v>205.47110000000001</v>
      </c>
      <c r="B61075" s="1">
        <v>-1.7777000000000001</v>
      </c>
    </row>
    <row r="61076" spans="1:2" x14ac:dyDescent="0.3">
      <c r="A61076">
        <v>206.59909999999999</v>
      </c>
      <c r="B61076" s="1">
        <v>-1.7676000000000001</v>
      </c>
    </row>
    <row r="61077" spans="1:2" x14ac:dyDescent="0.3">
      <c r="A61077">
        <v>207.88050000000001</v>
      </c>
      <c r="B61077" s="1">
        <v>-1.7876000000000001</v>
      </c>
    </row>
    <row r="61078" spans="1:2" x14ac:dyDescent="0.3">
      <c r="A61078">
        <v>209.10499999999999</v>
      </c>
      <c r="B61078" s="1">
        <v>-1.7990999999999999</v>
      </c>
    </row>
    <row r="61079" spans="1:2" x14ac:dyDescent="0.3">
      <c r="A61079">
        <v>210.2869</v>
      </c>
      <c r="B61079" s="1">
        <v>-1.7922</v>
      </c>
    </row>
    <row r="61080" spans="1:2" x14ac:dyDescent="0.3">
      <c r="A61080">
        <v>211.44640000000001</v>
      </c>
      <c r="B61080" s="1">
        <v>-1.7866</v>
      </c>
    </row>
    <row r="61081" spans="1:2" x14ac:dyDescent="0.3">
      <c r="A61081">
        <v>212.5866</v>
      </c>
      <c r="B61081" s="1">
        <v>-1.7665999999999999</v>
      </c>
    </row>
    <row r="61082" spans="1:2" x14ac:dyDescent="0.3">
      <c r="A61082">
        <v>213.79920000000001</v>
      </c>
      <c r="B61082" s="1">
        <v>-1.7599</v>
      </c>
    </row>
    <row r="61083" spans="1:2" x14ac:dyDescent="0.3">
      <c r="A61083">
        <v>214.92500000000001</v>
      </c>
      <c r="B61083" s="1">
        <v>-1.7301</v>
      </c>
    </row>
    <row r="61084" spans="1:2" x14ac:dyDescent="0.3">
      <c r="A61084">
        <v>216.0675</v>
      </c>
      <c r="B61084" s="1">
        <v>-1.6888000000000001</v>
      </c>
    </row>
    <row r="61085" spans="1:2" x14ac:dyDescent="0.3">
      <c r="A61085">
        <v>217.2998</v>
      </c>
      <c r="B61085" s="1">
        <v>-1.6842999999999999</v>
      </c>
    </row>
    <row r="61086" spans="1:2" x14ac:dyDescent="0.3">
      <c r="A61086">
        <v>218.43029999999999</v>
      </c>
      <c r="B61086" s="1">
        <v>-1.63</v>
      </c>
    </row>
    <row r="61087" spans="1:2" x14ac:dyDescent="0.3">
      <c r="A61087">
        <v>219.68010000000001</v>
      </c>
      <c r="B61087" s="1">
        <v>-1.6315999999999999</v>
      </c>
    </row>
    <row r="61088" spans="1:2" x14ac:dyDescent="0.3">
      <c r="A61088">
        <v>220.8015</v>
      </c>
      <c r="B61088" s="1">
        <v>-1.5599000000000001</v>
      </c>
    </row>
    <row r="61089" spans="1:2" x14ac:dyDescent="0.3">
      <c r="A61089">
        <v>221.9332</v>
      </c>
      <c r="B61089" s="1">
        <v>-1.4831000000000001</v>
      </c>
    </row>
    <row r="61090" spans="1:2" x14ac:dyDescent="0.3">
      <c r="A61090">
        <v>224.4931</v>
      </c>
      <c r="B61090" s="1">
        <v>-1.4816</v>
      </c>
    </row>
    <row r="61091" spans="1:2" x14ac:dyDescent="0.3">
      <c r="A61091">
        <v>225.60380000000001</v>
      </c>
      <c r="B61091" s="1">
        <v>-1.3943000000000001</v>
      </c>
    </row>
    <row r="61092" spans="1:2" x14ac:dyDescent="0.3">
      <c r="A61092">
        <v>226.70169999999999</v>
      </c>
      <c r="B61092" s="1">
        <v>-1.302</v>
      </c>
    </row>
    <row r="61093" spans="1:2" x14ac:dyDescent="0.3">
      <c r="A61093">
        <v>227.99700000000001</v>
      </c>
      <c r="B61093" s="1">
        <v>-1.3125</v>
      </c>
    </row>
    <row r="61094" spans="1:2" x14ac:dyDescent="0.3">
      <c r="A61094">
        <v>229.09280000000001</v>
      </c>
      <c r="B61094" s="1">
        <v>-1.2168000000000001</v>
      </c>
    </row>
    <row r="61095" spans="1:2" x14ac:dyDescent="0.3">
      <c r="A61095">
        <v>230.17140000000001</v>
      </c>
      <c r="B61095" s="1">
        <v>-1.1227</v>
      </c>
    </row>
    <row r="61096" spans="1:2" x14ac:dyDescent="0.3">
      <c r="A61096">
        <v>231.46690000000001</v>
      </c>
      <c r="B61096" s="1">
        <v>-1.1402000000000001</v>
      </c>
    </row>
    <row r="61097" spans="1:2" x14ac:dyDescent="0.3">
      <c r="A61097">
        <v>233.61760000000001</v>
      </c>
      <c r="B61097" s="1">
        <v>-0.95860000000000001</v>
      </c>
    </row>
    <row r="61098" spans="1:2" x14ac:dyDescent="0.3">
      <c r="A61098">
        <v>234.9085</v>
      </c>
      <c r="B61098" s="1">
        <v>-0.97260000000000002</v>
      </c>
    </row>
    <row r="61099" spans="1:2" x14ac:dyDescent="0.3">
      <c r="A61099">
        <v>235.9802</v>
      </c>
      <c r="B61099" s="1">
        <v>-1.0587</v>
      </c>
    </row>
    <row r="61100" spans="1:2" x14ac:dyDescent="0.3">
      <c r="A61100">
        <v>237.2509</v>
      </c>
      <c r="B61100" s="1">
        <v>-1.0777000000000001</v>
      </c>
    </row>
    <row r="61101" spans="1:2" x14ac:dyDescent="0.3">
      <c r="A61101">
        <v>238.31280000000001</v>
      </c>
      <c r="B61101" s="1">
        <v>-0.90359999999999996</v>
      </c>
    </row>
    <row r="61102" spans="1:2" x14ac:dyDescent="0.3">
      <c r="A61102">
        <v>239.56909999999999</v>
      </c>
      <c r="B61102" s="1">
        <v>-0.91830000000000001</v>
      </c>
    </row>
    <row r="61103" spans="1:2" x14ac:dyDescent="0.3">
      <c r="A61103">
        <v>240.626</v>
      </c>
      <c r="B61103" s="1">
        <v>-0.84219999999999995</v>
      </c>
    </row>
    <row r="61104" spans="1:2" x14ac:dyDescent="0.3">
      <c r="A61104">
        <v>241.68799999999999</v>
      </c>
      <c r="B61104" s="1">
        <v>-0.76590000000000003</v>
      </c>
    </row>
    <row r="61105" spans="1:2" x14ac:dyDescent="0.3">
      <c r="A61105">
        <v>242.92080000000001</v>
      </c>
      <c r="B61105" s="1">
        <v>-0.78090000000000004</v>
      </c>
    </row>
    <row r="61106" spans="1:2" x14ac:dyDescent="0.3">
      <c r="A61106">
        <v>244.01089999999999</v>
      </c>
      <c r="B61106" s="1">
        <v>-0.71350000000000002</v>
      </c>
    </row>
    <row r="61107" spans="1:2" x14ac:dyDescent="0.3">
      <c r="A61107">
        <v>245.13679999999999</v>
      </c>
      <c r="B61107" s="1">
        <v>-0.64449999999999996</v>
      </c>
    </row>
    <row r="61108" spans="1:2" x14ac:dyDescent="0.3">
      <c r="A61108">
        <v>246.33709999999999</v>
      </c>
      <c r="B61108" s="1">
        <v>-0.64970000000000006</v>
      </c>
    </row>
    <row r="61109" spans="1:2" x14ac:dyDescent="0.3">
      <c r="A61109">
        <v>247.4939</v>
      </c>
      <c r="B61109" s="1">
        <v>-0.58950000000000002</v>
      </c>
    </row>
    <row r="61110" spans="1:2" x14ac:dyDescent="0.3">
      <c r="A61110">
        <v>248.6669</v>
      </c>
      <c r="B61110" s="1">
        <v>-0.58550000000000002</v>
      </c>
    </row>
    <row r="61111" spans="1:2" x14ac:dyDescent="0.3">
      <c r="A61111">
        <v>249.8554</v>
      </c>
      <c r="B61111" s="1">
        <v>-0.53469999999999995</v>
      </c>
    </row>
    <row r="61112" spans="1:2" x14ac:dyDescent="0.3">
      <c r="A61112">
        <v>251.0094</v>
      </c>
      <c r="B61112" s="1">
        <v>-0.53090000000000004</v>
      </c>
    </row>
    <row r="61113" spans="1:2" x14ac:dyDescent="0.3">
      <c r="A61113">
        <v>252.2302</v>
      </c>
      <c r="B61113" s="1">
        <v>-0.4793</v>
      </c>
    </row>
    <row r="61114" spans="1:2" x14ac:dyDescent="0.3">
      <c r="A61114">
        <v>253.36779999999999</v>
      </c>
      <c r="B61114" s="1">
        <v>-0.46139999999999998</v>
      </c>
    </row>
    <row r="61115" spans="1:2" x14ac:dyDescent="0.3">
      <c r="A61115">
        <v>254.5949</v>
      </c>
      <c r="B61115" s="1">
        <v>-0.41930000000000001</v>
      </c>
    </row>
    <row r="61116" spans="1:2" x14ac:dyDescent="0.3">
      <c r="A61116">
        <v>255.71539999999999</v>
      </c>
      <c r="B61116" s="1">
        <v>-0.39650000000000002</v>
      </c>
    </row>
    <row r="61117" spans="1:2" x14ac:dyDescent="0.3">
      <c r="A61117">
        <v>256.97190000000001</v>
      </c>
      <c r="B61117" s="1">
        <v>-0.3518</v>
      </c>
    </row>
    <row r="61118" spans="1:2" x14ac:dyDescent="0.3">
      <c r="A61118">
        <v>258.06689999999998</v>
      </c>
      <c r="B61118" s="1">
        <v>-0.2276</v>
      </c>
    </row>
    <row r="61119" spans="1:2" x14ac:dyDescent="0.3">
      <c r="A61119">
        <v>259.35809999999998</v>
      </c>
      <c r="B61119" s="1">
        <v>-0.1885</v>
      </c>
    </row>
    <row r="61120" spans="1:2" x14ac:dyDescent="0.3">
      <c r="A61120">
        <v>260.41230000000002</v>
      </c>
      <c r="B61120" s="1">
        <v>-0.23730000000000001</v>
      </c>
    </row>
    <row r="61121" spans="1:2" x14ac:dyDescent="0.3">
      <c r="A61121">
        <v>261.76130000000001</v>
      </c>
      <c r="B61121" s="1">
        <v>-0.2006</v>
      </c>
    </row>
    <row r="61122" spans="1:2" x14ac:dyDescent="0.3">
      <c r="A61122">
        <v>262.77910000000003</v>
      </c>
      <c r="B61122" s="1">
        <v>-0.23899999999999999</v>
      </c>
    </row>
    <row r="61123" spans="1:2" x14ac:dyDescent="0.3">
      <c r="A61123">
        <v>265.6515</v>
      </c>
      <c r="B61123" s="1">
        <v>-0.18809999999999999</v>
      </c>
    </row>
    <row r="61124" spans="1:2" x14ac:dyDescent="0.3">
      <c r="A61124">
        <v>266.59140000000002</v>
      </c>
      <c r="B61124" s="1">
        <v>-5.5300000000000002E-2</v>
      </c>
    </row>
    <row r="61125" spans="1:2" x14ac:dyDescent="0.3">
      <c r="A61125">
        <v>267.51190000000003</v>
      </c>
      <c r="B61125" s="1">
        <v>6.4999999999999997E-3</v>
      </c>
    </row>
    <row r="61126" spans="1:2" x14ac:dyDescent="0.3">
      <c r="A61126">
        <v>268.9871</v>
      </c>
      <c r="B61126" s="1">
        <v>3.6999999999999998E-2</v>
      </c>
    </row>
    <row r="61127" spans="1:2" x14ac:dyDescent="0.3">
      <c r="A61127">
        <v>269.87909999999999</v>
      </c>
      <c r="B61127" s="1">
        <v>0.10059999999999999</v>
      </c>
    </row>
    <row r="61128" spans="1:2" x14ac:dyDescent="0.3">
      <c r="A61128">
        <v>271.37799999999999</v>
      </c>
      <c r="B61128" s="1">
        <v>0.1358</v>
      </c>
    </row>
    <row r="61129" spans="1:2" x14ac:dyDescent="0.3">
      <c r="A61129">
        <v>272.24950000000001</v>
      </c>
      <c r="B61129" s="1">
        <v>0.19739999999999999</v>
      </c>
    </row>
    <row r="61130" spans="1:2" x14ac:dyDescent="0.3">
      <c r="A61130">
        <v>273.13839999999999</v>
      </c>
      <c r="B61130" s="1">
        <v>0.2591</v>
      </c>
    </row>
    <row r="61131" spans="1:2" x14ac:dyDescent="0.3">
      <c r="A61131">
        <v>274.62540000000001</v>
      </c>
      <c r="B61131" s="1">
        <v>0.29139999999999999</v>
      </c>
    </row>
    <row r="61132" spans="1:2" x14ac:dyDescent="0.3">
      <c r="A61132">
        <v>275.49919999999997</v>
      </c>
      <c r="B61132" s="1">
        <v>0.35199999999999998</v>
      </c>
    </row>
    <row r="61133" spans="1:2" x14ac:dyDescent="0.3">
      <c r="A61133">
        <v>276.99279999999999</v>
      </c>
      <c r="B61133" s="1">
        <v>0.37719999999999998</v>
      </c>
    </row>
    <row r="61134" spans="1:2" x14ac:dyDescent="0.3">
      <c r="A61134">
        <v>277.85480000000001</v>
      </c>
      <c r="B61134" s="1">
        <v>0.43319999999999997</v>
      </c>
    </row>
    <row r="61135" spans="1:2" x14ac:dyDescent="0.3">
      <c r="A61135">
        <v>279.3449</v>
      </c>
      <c r="B61135" s="1">
        <v>0.46379999999999999</v>
      </c>
    </row>
    <row r="61136" spans="1:2" x14ac:dyDescent="0.3">
      <c r="A61136">
        <v>280.19659999999999</v>
      </c>
      <c r="B61136" s="1">
        <v>0.51929999999999998</v>
      </c>
    </row>
    <row r="61137" spans="1:2" x14ac:dyDescent="0.3">
      <c r="A61137">
        <v>281.6696</v>
      </c>
      <c r="B61137" s="1">
        <v>0.54949999999999999</v>
      </c>
    </row>
    <row r="61138" spans="1:2" x14ac:dyDescent="0.3">
      <c r="A61138">
        <v>282.51749999999998</v>
      </c>
      <c r="B61138" s="1">
        <v>0.59760000000000002</v>
      </c>
    </row>
    <row r="61139" spans="1:2" x14ac:dyDescent="0.3">
      <c r="A61139">
        <v>283.9898</v>
      </c>
      <c r="B61139" s="1">
        <v>0.62739999999999996</v>
      </c>
    </row>
    <row r="61140" spans="1:2" x14ac:dyDescent="0.3">
      <c r="A61140">
        <v>284.83120000000002</v>
      </c>
      <c r="B61140" s="1">
        <v>0.67169999999999996</v>
      </c>
    </row>
    <row r="61141" spans="1:2" x14ac:dyDescent="0.3">
      <c r="A61141">
        <v>286.29739999999998</v>
      </c>
      <c r="B61141" s="1">
        <v>0.70750000000000002</v>
      </c>
    </row>
    <row r="61142" spans="1:2" x14ac:dyDescent="0.3">
      <c r="A61142">
        <v>287.12670000000003</v>
      </c>
      <c r="B61142" s="1">
        <v>0.74819999999999998</v>
      </c>
    </row>
    <row r="61143" spans="1:2" x14ac:dyDescent="0.3">
      <c r="A61143">
        <v>288.57940000000002</v>
      </c>
      <c r="B61143" s="1">
        <v>0.77749999999999997</v>
      </c>
    </row>
    <row r="61144" spans="1:2" x14ac:dyDescent="0.3">
      <c r="A61144">
        <v>289.3922</v>
      </c>
      <c r="B61144" s="1">
        <v>0.81100000000000005</v>
      </c>
    </row>
    <row r="61145" spans="1:2" x14ac:dyDescent="0.3">
      <c r="A61145">
        <v>290.84960000000001</v>
      </c>
      <c r="B61145" s="1">
        <v>0.84650000000000003</v>
      </c>
    </row>
    <row r="61146" spans="1:2" x14ac:dyDescent="0.3">
      <c r="A61146">
        <v>291.6463</v>
      </c>
      <c r="B61146" s="1">
        <v>0.87290000000000001</v>
      </c>
    </row>
    <row r="61147" spans="1:2" x14ac:dyDescent="0.3">
      <c r="A61147">
        <v>293.1146</v>
      </c>
      <c r="B61147" s="1">
        <v>0.90910000000000002</v>
      </c>
    </row>
    <row r="61148" spans="1:2" x14ac:dyDescent="0.3">
      <c r="A61148">
        <v>293.90050000000002</v>
      </c>
      <c r="B61148" s="1">
        <v>0.95630000000000004</v>
      </c>
    </row>
    <row r="61149" spans="1:2" x14ac:dyDescent="0.3">
      <c r="A61149">
        <v>295.36529999999999</v>
      </c>
      <c r="B61149" s="1">
        <v>0.98519999999999996</v>
      </c>
    </row>
    <row r="61150" spans="1:2" x14ac:dyDescent="0.3">
      <c r="A61150">
        <v>296.14210000000003</v>
      </c>
      <c r="B61150" s="1">
        <v>0.96679999999999999</v>
      </c>
    </row>
    <row r="61151" spans="1:2" x14ac:dyDescent="0.3">
      <c r="A61151">
        <v>296.9375</v>
      </c>
      <c r="B61151" s="1">
        <v>1.0107999999999999</v>
      </c>
    </row>
    <row r="61152" spans="1:2" x14ac:dyDescent="0.3">
      <c r="A61152">
        <v>299.79880000000003</v>
      </c>
      <c r="B61152" s="1">
        <v>1.0465</v>
      </c>
    </row>
    <row r="61153" spans="1:2" x14ac:dyDescent="0.3">
      <c r="A61153" t="s">
        <v>341</v>
      </c>
    </row>
    <row r="61154" spans="1:2" x14ac:dyDescent="0.3">
      <c r="A61154">
        <v>0</v>
      </c>
      <c r="B61154" s="1">
        <v>1.9878</v>
      </c>
    </row>
    <row r="61155" spans="1:2" x14ac:dyDescent="0.3">
      <c r="A61155">
        <v>0.72009999999999996</v>
      </c>
      <c r="B61155" s="1">
        <v>2.2831000000000001</v>
      </c>
    </row>
    <row r="61156" spans="1:2" x14ac:dyDescent="0.3">
      <c r="A61156">
        <v>1.5111000000000001</v>
      </c>
      <c r="B61156" s="1">
        <v>2.3490000000000002</v>
      </c>
    </row>
    <row r="61157" spans="1:2" x14ac:dyDescent="0.3">
      <c r="A61157">
        <v>2.8574000000000002</v>
      </c>
      <c r="B61157" s="1">
        <v>1.7535000000000001</v>
      </c>
    </row>
    <row r="61158" spans="1:2" x14ac:dyDescent="0.3">
      <c r="A61158">
        <v>6.1711</v>
      </c>
      <c r="B61158" s="1">
        <v>0.89900000000000002</v>
      </c>
    </row>
    <row r="61159" spans="1:2" x14ac:dyDescent="0.3">
      <c r="A61159">
        <v>7.0377999999999998</v>
      </c>
      <c r="B61159" s="1">
        <v>0.66990000000000005</v>
      </c>
    </row>
    <row r="61160" spans="1:2" x14ac:dyDescent="0.3">
      <c r="A61160">
        <v>8.0568000000000008</v>
      </c>
      <c r="B61160" s="1">
        <v>0.42420000000000002</v>
      </c>
    </row>
    <row r="61161" spans="1:2" x14ac:dyDescent="0.3">
      <c r="A61161">
        <v>13.9519</v>
      </c>
      <c r="B61161" s="1">
        <v>-1.2088000000000001</v>
      </c>
    </row>
    <row r="61162" spans="1:2" x14ac:dyDescent="0.3">
      <c r="A61162">
        <v>17.110900000000001</v>
      </c>
      <c r="B61162" s="1">
        <v>-1.5369999999999999</v>
      </c>
    </row>
    <row r="61163" spans="1:2" x14ac:dyDescent="0.3">
      <c r="A61163">
        <v>19.1265</v>
      </c>
      <c r="B61163" s="1">
        <v>-1.8752</v>
      </c>
    </row>
    <row r="61164" spans="1:2" x14ac:dyDescent="0.3">
      <c r="A61164">
        <v>20.147500000000001</v>
      </c>
      <c r="B61164" s="1">
        <v>-1.903</v>
      </c>
    </row>
    <row r="61165" spans="1:2" x14ac:dyDescent="0.3">
      <c r="A61165">
        <v>21.752400000000002</v>
      </c>
      <c r="B61165" s="1">
        <v>-2.1837</v>
      </c>
    </row>
    <row r="61166" spans="1:2" x14ac:dyDescent="0.3">
      <c r="A61166">
        <v>22.278400000000001</v>
      </c>
      <c r="B61166" s="1">
        <v>-2.2035999999999998</v>
      </c>
    </row>
    <row r="61167" spans="1:2" x14ac:dyDescent="0.3">
      <c r="A61167">
        <v>23.9876</v>
      </c>
      <c r="B61167" s="1">
        <v>-2.4653999999999998</v>
      </c>
    </row>
    <row r="61168" spans="1:2" x14ac:dyDescent="0.3">
      <c r="A61168">
        <v>24.524899999999999</v>
      </c>
      <c r="B61168" s="1">
        <v>-2.4777</v>
      </c>
    </row>
    <row r="61169" spans="1:2" x14ac:dyDescent="0.3">
      <c r="A61169">
        <v>26.2837</v>
      </c>
      <c r="B61169" s="1">
        <v>-2.7187000000000001</v>
      </c>
    </row>
    <row r="61170" spans="1:2" x14ac:dyDescent="0.3">
      <c r="A61170">
        <v>26.833100000000002</v>
      </c>
      <c r="B61170" s="1">
        <v>-2.7261000000000002</v>
      </c>
    </row>
    <row r="61171" spans="1:2" x14ac:dyDescent="0.3">
      <c r="A61171">
        <v>28.621400000000001</v>
      </c>
      <c r="B61171" s="1">
        <v>-2.9449000000000001</v>
      </c>
    </row>
    <row r="61172" spans="1:2" x14ac:dyDescent="0.3">
      <c r="A61172">
        <v>29.1844</v>
      </c>
      <c r="B61172" s="1">
        <v>-2.95</v>
      </c>
    </row>
    <row r="61173" spans="1:2" x14ac:dyDescent="0.3">
      <c r="A61173">
        <v>30.988900000000001</v>
      </c>
      <c r="B61173" s="1">
        <v>-3.1543000000000001</v>
      </c>
    </row>
    <row r="61174" spans="1:2" x14ac:dyDescent="0.3">
      <c r="A61174">
        <v>31.5656</v>
      </c>
      <c r="B61174" s="1">
        <v>-3.1543999999999999</v>
      </c>
    </row>
    <row r="61175" spans="1:2" x14ac:dyDescent="0.3">
      <c r="A61175">
        <v>33.416899999999998</v>
      </c>
      <c r="B61175" s="1">
        <v>-3.3519999999999999</v>
      </c>
    </row>
    <row r="61176" spans="1:2" x14ac:dyDescent="0.3">
      <c r="A61176">
        <v>34.008099999999999</v>
      </c>
      <c r="B61176" s="1">
        <v>-3.3570000000000002</v>
      </c>
    </row>
    <row r="61177" spans="1:2" x14ac:dyDescent="0.3">
      <c r="A61177">
        <v>34.609699999999997</v>
      </c>
      <c r="B61177" s="1">
        <v>-3.3616000000000001</v>
      </c>
    </row>
    <row r="61178" spans="1:2" x14ac:dyDescent="0.3">
      <c r="A61178">
        <v>36.497799999999998</v>
      </c>
      <c r="B61178" s="1">
        <v>-3.5373000000000001</v>
      </c>
    </row>
    <row r="61179" spans="1:2" x14ac:dyDescent="0.3">
      <c r="A61179">
        <v>37.101900000000001</v>
      </c>
      <c r="B61179" s="1">
        <v>-3.5461999999999998</v>
      </c>
    </row>
    <row r="61180" spans="1:2" x14ac:dyDescent="0.3">
      <c r="A61180">
        <v>39.009099999999997</v>
      </c>
      <c r="B61180" s="1">
        <v>-3.6920999999999999</v>
      </c>
    </row>
    <row r="61181" spans="1:2" x14ac:dyDescent="0.3">
      <c r="A61181">
        <v>39.618600000000001</v>
      </c>
      <c r="B61181" s="1">
        <v>-3.7082000000000002</v>
      </c>
    </row>
    <row r="61182" spans="1:2" x14ac:dyDescent="0.3">
      <c r="A61182">
        <v>41.527900000000002</v>
      </c>
      <c r="B61182" s="1">
        <v>-3.8239999999999998</v>
      </c>
    </row>
    <row r="61183" spans="1:2" x14ac:dyDescent="0.3">
      <c r="A61183">
        <v>42.146000000000001</v>
      </c>
      <c r="B61183" s="1">
        <v>-3.8466999999999998</v>
      </c>
    </row>
    <row r="61184" spans="1:2" x14ac:dyDescent="0.3">
      <c r="A61184">
        <v>44.063899999999997</v>
      </c>
      <c r="B61184" s="1">
        <v>-3.9386999999999999</v>
      </c>
    </row>
    <row r="61185" spans="1:2" x14ac:dyDescent="0.3">
      <c r="A61185">
        <v>44.683700000000002</v>
      </c>
      <c r="B61185" s="1">
        <v>-3.9664000000000001</v>
      </c>
    </row>
    <row r="61186" spans="1:2" x14ac:dyDescent="0.3">
      <c r="A61186">
        <v>46.588099999999997</v>
      </c>
      <c r="B61186" s="1">
        <v>-4.0339</v>
      </c>
    </row>
    <row r="61187" spans="1:2" x14ac:dyDescent="0.3">
      <c r="A61187">
        <v>47.214100000000002</v>
      </c>
      <c r="B61187" s="1">
        <v>-4.0666000000000002</v>
      </c>
    </row>
    <row r="61188" spans="1:2" x14ac:dyDescent="0.3">
      <c r="A61188">
        <v>51.025500000000001</v>
      </c>
      <c r="B61188" s="1">
        <v>-4.1277999999999997</v>
      </c>
    </row>
    <row r="61189" spans="1:2" x14ac:dyDescent="0.3">
      <c r="A61189">
        <v>51.648899999999998</v>
      </c>
      <c r="B61189" s="1">
        <v>-4.1707999999999998</v>
      </c>
    </row>
    <row r="61190" spans="1:2" x14ac:dyDescent="0.3">
      <c r="A61190">
        <v>53.584699999999998</v>
      </c>
      <c r="B61190" s="1">
        <v>-4.2274000000000003</v>
      </c>
    </row>
    <row r="61191" spans="1:2" x14ac:dyDescent="0.3">
      <c r="A61191">
        <v>54.829300000000003</v>
      </c>
      <c r="B61191" s="1">
        <v>-4.2727000000000004</v>
      </c>
    </row>
    <row r="61192" spans="1:2" x14ac:dyDescent="0.3">
      <c r="A61192">
        <v>56.7622</v>
      </c>
      <c r="B61192" s="1">
        <v>-4.3118999999999996</v>
      </c>
    </row>
    <row r="61193" spans="1:2" x14ac:dyDescent="0.3">
      <c r="A61193">
        <v>58.7498</v>
      </c>
      <c r="B61193" s="1">
        <v>-4.3409000000000004</v>
      </c>
    </row>
    <row r="61194" spans="1:2" x14ac:dyDescent="0.3">
      <c r="A61194">
        <v>59.342399999999998</v>
      </c>
      <c r="B61194" s="1">
        <v>-4.3856999999999999</v>
      </c>
    </row>
    <row r="61195" spans="1:2" x14ac:dyDescent="0.3">
      <c r="A61195">
        <v>61.354399999999998</v>
      </c>
      <c r="B61195" s="1">
        <v>-4.3992000000000004</v>
      </c>
    </row>
    <row r="61196" spans="1:2" x14ac:dyDescent="0.3">
      <c r="A61196">
        <v>61.922499999999999</v>
      </c>
      <c r="B61196" s="1">
        <v>-4.4429999999999996</v>
      </c>
    </row>
    <row r="61197" spans="1:2" x14ac:dyDescent="0.3">
      <c r="A61197">
        <v>63.955800000000004</v>
      </c>
      <c r="B61197" s="1">
        <v>-4.4405000000000001</v>
      </c>
    </row>
    <row r="61198" spans="1:2" x14ac:dyDescent="0.3">
      <c r="A61198">
        <v>64.500600000000006</v>
      </c>
      <c r="B61198" s="1">
        <v>-4.4824999999999999</v>
      </c>
    </row>
    <row r="61199" spans="1:2" x14ac:dyDescent="0.3">
      <c r="A61199">
        <v>66.596699999999998</v>
      </c>
      <c r="B61199" s="1">
        <v>-4.4640000000000004</v>
      </c>
    </row>
    <row r="61200" spans="1:2" x14ac:dyDescent="0.3">
      <c r="A61200">
        <v>67.109399999999994</v>
      </c>
      <c r="B61200" s="1">
        <v>-4.4996</v>
      </c>
    </row>
    <row r="61201" spans="1:2" x14ac:dyDescent="0.3">
      <c r="A61201">
        <v>69.249499999999998</v>
      </c>
      <c r="B61201" s="1">
        <v>-4.4951999999999996</v>
      </c>
    </row>
    <row r="61202" spans="1:2" x14ac:dyDescent="0.3">
      <c r="A61202">
        <v>71.930199999999999</v>
      </c>
      <c r="B61202" s="1">
        <v>-4.5350000000000001</v>
      </c>
    </row>
    <row r="61203" spans="1:2" x14ac:dyDescent="0.3">
      <c r="A61203">
        <v>74.636899999999997</v>
      </c>
      <c r="B61203" s="1">
        <v>-4.5842999999999998</v>
      </c>
    </row>
    <row r="61204" spans="1:2" x14ac:dyDescent="0.3">
      <c r="A61204">
        <v>77.371600000000001</v>
      </c>
      <c r="B61204" s="1">
        <v>-4.6348000000000003</v>
      </c>
    </row>
    <row r="61205" spans="1:2" x14ac:dyDescent="0.3">
      <c r="A61205">
        <v>80.093900000000005</v>
      </c>
      <c r="B61205" s="1">
        <v>-4.6809000000000003</v>
      </c>
    </row>
    <row r="61206" spans="1:2" x14ac:dyDescent="0.3">
      <c r="A61206">
        <v>80.800799999999995</v>
      </c>
      <c r="B61206" s="1">
        <v>-4.6951999999999998</v>
      </c>
    </row>
    <row r="61207" spans="1:2" x14ac:dyDescent="0.3">
      <c r="A61207">
        <v>85.555800000000005</v>
      </c>
      <c r="B61207" s="1">
        <v>-4.7191000000000001</v>
      </c>
    </row>
    <row r="61208" spans="1:2" x14ac:dyDescent="0.3">
      <c r="A61208">
        <v>86.146799999999999</v>
      </c>
      <c r="B61208" s="1">
        <v>-4.7188999999999997</v>
      </c>
    </row>
    <row r="61209" spans="1:2" x14ac:dyDescent="0.3">
      <c r="A61209">
        <v>88.534999999999997</v>
      </c>
      <c r="B61209" s="1">
        <v>-4.7446999999999999</v>
      </c>
    </row>
    <row r="61210" spans="1:2" x14ac:dyDescent="0.3">
      <c r="A61210">
        <v>90.996399999999994</v>
      </c>
      <c r="B61210" s="1">
        <v>-4.7801</v>
      </c>
    </row>
    <row r="61211" spans="1:2" x14ac:dyDescent="0.3">
      <c r="A61211">
        <v>93.973299999999995</v>
      </c>
      <c r="B61211" s="1">
        <v>-4.7942999999999998</v>
      </c>
    </row>
    <row r="61212" spans="1:2" x14ac:dyDescent="0.3">
      <c r="A61212">
        <v>96.702299999999994</v>
      </c>
      <c r="B61212" s="1">
        <v>-4.7998000000000003</v>
      </c>
    </row>
    <row r="61213" spans="1:2" x14ac:dyDescent="0.3">
      <c r="A61213">
        <v>99.417299999999997</v>
      </c>
      <c r="B61213" s="1">
        <v>-4.7868000000000004</v>
      </c>
    </row>
    <row r="61214" spans="1:2" x14ac:dyDescent="0.3">
      <c r="A61214">
        <v>102.2833</v>
      </c>
      <c r="B61214" s="1">
        <v>-4.7397</v>
      </c>
    </row>
    <row r="61215" spans="1:2" x14ac:dyDescent="0.3">
      <c r="A61215">
        <v>104.9759</v>
      </c>
      <c r="B61215" s="1">
        <v>-4.6512000000000002</v>
      </c>
    </row>
    <row r="61216" spans="1:2" x14ac:dyDescent="0.3">
      <c r="A61216">
        <v>107.655</v>
      </c>
      <c r="B61216" s="1">
        <v>-4.5048000000000004</v>
      </c>
    </row>
    <row r="61217" spans="1:2" x14ac:dyDescent="0.3">
      <c r="A61217">
        <v>110.33580000000001</v>
      </c>
      <c r="B61217" s="1">
        <v>-4.3108000000000004</v>
      </c>
    </row>
    <row r="61218" spans="1:2" x14ac:dyDescent="0.3">
      <c r="A61218">
        <v>113.0394</v>
      </c>
      <c r="B61218" s="1">
        <v>-4.1056999999999997</v>
      </c>
    </row>
    <row r="61219" spans="1:2" x14ac:dyDescent="0.3">
      <c r="A61219">
        <v>115.7803</v>
      </c>
      <c r="B61219" s="1">
        <v>-3.601</v>
      </c>
    </row>
    <row r="61220" spans="1:2" x14ac:dyDescent="0.3">
      <c r="A61220">
        <v>121.2677</v>
      </c>
      <c r="B61220" s="1">
        <v>-3.8540000000000001</v>
      </c>
    </row>
    <row r="61221" spans="1:2" x14ac:dyDescent="0.3">
      <c r="A61221">
        <v>124.074</v>
      </c>
      <c r="B61221" s="1">
        <v>-3.3</v>
      </c>
    </row>
    <row r="61222" spans="1:2" x14ac:dyDescent="0.3">
      <c r="A61222">
        <v>126.8741</v>
      </c>
      <c r="B61222" s="1">
        <v>-3.0097999999999998</v>
      </c>
    </row>
    <row r="61223" spans="1:2" x14ac:dyDescent="0.3">
      <c r="A61223">
        <v>128.15889999999999</v>
      </c>
      <c r="B61223" s="1">
        <v>-2.8753000000000002</v>
      </c>
    </row>
    <row r="61224" spans="1:2" x14ac:dyDescent="0.3">
      <c r="A61224">
        <v>129.6557</v>
      </c>
      <c r="B61224" s="1">
        <v>-2.7221000000000002</v>
      </c>
    </row>
    <row r="61225" spans="1:2" x14ac:dyDescent="0.3">
      <c r="A61225">
        <v>132.38560000000001</v>
      </c>
      <c r="B61225" s="1">
        <v>-2.4502999999999999</v>
      </c>
    </row>
    <row r="61226" spans="1:2" x14ac:dyDescent="0.3">
      <c r="A61226">
        <v>135.3399</v>
      </c>
      <c r="B61226" s="1">
        <v>-2.1579999999999999</v>
      </c>
    </row>
    <row r="61227" spans="1:2" x14ac:dyDescent="0.3">
      <c r="A61227">
        <v>138.04929999999999</v>
      </c>
      <c r="B61227" s="1">
        <v>-1.9060999999999999</v>
      </c>
    </row>
    <row r="61228" spans="1:2" x14ac:dyDescent="0.3">
      <c r="A61228">
        <v>140.70169999999999</v>
      </c>
      <c r="B61228" s="1">
        <v>-1.6993</v>
      </c>
    </row>
    <row r="61229" spans="1:2" x14ac:dyDescent="0.3">
      <c r="A61229">
        <v>143.63659999999999</v>
      </c>
      <c r="B61229" s="1">
        <v>-1.5567</v>
      </c>
    </row>
    <row r="61230" spans="1:2" x14ac:dyDescent="0.3">
      <c r="A61230">
        <v>146.4152</v>
      </c>
      <c r="B61230" s="1">
        <v>-1.4470000000000001</v>
      </c>
    </row>
    <row r="61231" spans="1:2" x14ac:dyDescent="0.3">
      <c r="A61231">
        <v>149.40610000000001</v>
      </c>
      <c r="B61231" s="1">
        <v>-1.4137999999999999</v>
      </c>
    </row>
    <row r="61232" spans="1:2" x14ac:dyDescent="0.3">
      <c r="A61232">
        <v>152.12309999999999</v>
      </c>
      <c r="B61232" s="1">
        <v>-1.1789000000000001</v>
      </c>
    </row>
    <row r="61233" spans="1:2" x14ac:dyDescent="0.3">
      <c r="A61233">
        <v>157.09729999999999</v>
      </c>
      <c r="B61233" s="1">
        <v>-1.0703</v>
      </c>
    </row>
    <row r="61234" spans="1:2" x14ac:dyDescent="0.3">
      <c r="A61234">
        <v>157.79230000000001</v>
      </c>
      <c r="B61234" s="1">
        <v>-1.0988</v>
      </c>
    </row>
    <row r="61235" spans="1:2" x14ac:dyDescent="0.3">
      <c r="A61235">
        <v>160.0513</v>
      </c>
      <c r="B61235" s="1">
        <v>-1.0477000000000001</v>
      </c>
    </row>
    <row r="61236" spans="1:2" x14ac:dyDescent="0.3">
      <c r="A61236">
        <v>161.24270000000001</v>
      </c>
      <c r="B61236" s="1">
        <v>-0.99490000000000001</v>
      </c>
    </row>
    <row r="61237" spans="1:2" x14ac:dyDescent="0.3">
      <c r="A61237">
        <v>163.4607</v>
      </c>
      <c r="B61237" s="1">
        <v>-0.95750000000000002</v>
      </c>
    </row>
    <row r="61238" spans="1:2" x14ac:dyDescent="0.3">
      <c r="A61238">
        <v>165.61670000000001</v>
      </c>
      <c r="B61238" s="1">
        <v>-0.93630000000000002</v>
      </c>
    </row>
    <row r="61239" spans="1:2" x14ac:dyDescent="0.3">
      <c r="A61239">
        <v>166.52940000000001</v>
      </c>
      <c r="B61239" s="1">
        <v>-0.90280000000000005</v>
      </c>
    </row>
    <row r="61240" spans="1:2" x14ac:dyDescent="0.3">
      <c r="A61240">
        <v>168.60409999999999</v>
      </c>
      <c r="B61240" s="1">
        <v>-0.89570000000000005</v>
      </c>
    </row>
    <row r="61241" spans="1:2" x14ac:dyDescent="0.3">
      <c r="A61241">
        <v>171.0718</v>
      </c>
      <c r="B61241" s="1">
        <v>-0.89710000000000001</v>
      </c>
    </row>
    <row r="61242" spans="1:2" x14ac:dyDescent="0.3">
      <c r="A61242">
        <v>173.52080000000001</v>
      </c>
      <c r="B61242" s="1">
        <v>-0.90749999999999997</v>
      </c>
    </row>
    <row r="61243" spans="1:2" x14ac:dyDescent="0.3">
      <c r="A61243">
        <v>175.92689999999999</v>
      </c>
      <c r="B61243" s="1">
        <v>-0.93</v>
      </c>
    </row>
    <row r="61244" spans="1:2" x14ac:dyDescent="0.3">
      <c r="A61244">
        <v>178.29390000000001</v>
      </c>
      <c r="B61244" s="1">
        <v>-0.95499999999999996</v>
      </c>
    </row>
    <row r="61245" spans="1:2" x14ac:dyDescent="0.3">
      <c r="A61245">
        <v>179.2482</v>
      </c>
      <c r="B61245" s="1">
        <v>-1.0057</v>
      </c>
    </row>
    <row r="61246" spans="1:2" x14ac:dyDescent="0.3">
      <c r="A61246">
        <v>181.10939999999999</v>
      </c>
      <c r="B61246" s="1">
        <v>-1.0117</v>
      </c>
    </row>
    <row r="61247" spans="1:2" x14ac:dyDescent="0.3">
      <c r="A61247">
        <v>183.5059</v>
      </c>
      <c r="B61247" s="1">
        <v>-1.0423</v>
      </c>
    </row>
    <row r="61248" spans="1:2" x14ac:dyDescent="0.3">
      <c r="A61248">
        <v>184.0172</v>
      </c>
      <c r="B61248" s="1">
        <v>-1.0778000000000001</v>
      </c>
    </row>
    <row r="61249" spans="1:2" x14ac:dyDescent="0.3">
      <c r="A61249">
        <v>185.86779999999999</v>
      </c>
      <c r="B61249" s="1">
        <v>-1.0827</v>
      </c>
    </row>
    <row r="61250" spans="1:2" x14ac:dyDescent="0.3">
      <c r="A61250">
        <v>186.37960000000001</v>
      </c>
      <c r="B61250" s="1">
        <v>-1.1200000000000001</v>
      </c>
    </row>
    <row r="61251" spans="1:2" x14ac:dyDescent="0.3">
      <c r="A61251">
        <v>186.90260000000001</v>
      </c>
      <c r="B61251" s="1">
        <v>-1.1577</v>
      </c>
    </row>
    <row r="61252" spans="1:2" x14ac:dyDescent="0.3">
      <c r="A61252">
        <v>190.59190000000001</v>
      </c>
      <c r="B61252" s="1">
        <v>-1.1503000000000001</v>
      </c>
    </row>
    <row r="61253" spans="1:2" x14ac:dyDescent="0.3">
      <c r="A61253">
        <v>191.10640000000001</v>
      </c>
      <c r="B61253" s="1">
        <v>-1.1841999999999999</v>
      </c>
    </row>
    <row r="61254" spans="1:2" x14ac:dyDescent="0.3">
      <c r="A61254">
        <v>192.95259999999999</v>
      </c>
      <c r="B61254" s="1">
        <v>-1.1849000000000001</v>
      </c>
    </row>
    <row r="61255" spans="1:2" x14ac:dyDescent="0.3">
      <c r="A61255">
        <v>193.45410000000001</v>
      </c>
      <c r="B61255" s="1">
        <v>-1.2184999999999999</v>
      </c>
    </row>
    <row r="61256" spans="1:2" x14ac:dyDescent="0.3">
      <c r="A61256">
        <v>195.29650000000001</v>
      </c>
      <c r="B61256" s="1">
        <v>-1.1994</v>
      </c>
    </row>
    <row r="61257" spans="1:2" x14ac:dyDescent="0.3">
      <c r="A61257">
        <v>197.65940000000001</v>
      </c>
      <c r="B61257" s="1">
        <v>-1.2201</v>
      </c>
    </row>
    <row r="61258" spans="1:2" x14ac:dyDescent="0.3">
      <c r="A61258">
        <v>198.5883</v>
      </c>
      <c r="B61258" s="1">
        <v>-1.2010000000000001</v>
      </c>
    </row>
    <row r="61259" spans="1:2" x14ac:dyDescent="0.3">
      <c r="A61259">
        <v>200.48259999999999</v>
      </c>
      <c r="B61259" s="1">
        <v>-1.1595</v>
      </c>
    </row>
    <row r="61260" spans="1:2" x14ac:dyDescent="0.3">
      <c r="A61260">
        <v>202.85650000000001</v>
      </c>
      <c r="B61260" s="1">
        <v>-1.1482000000000001</v>
      </c>
    </row>
    <row r="61261" spans="1:2" x14ac:dyDescent="0.3">
      <c r="A61261">
        <v>205.2439</v>
      </c>
      <c r="B61261" s="1">
        <v>-1.1013999999999999</v>
      </c>
    </row>
    <row r="61262" spans="1:2" x14ac:dyDescent="0.3">
      <c r="A61262">
        <v>207.62819999999999</v>
      </c>
      <c r="B61262" s="1">
        <v>-1.0368999999999999</v>
      </c>
    </row>
    <row r="61263" spans="1:2" x14ac:dyDescent="0.3">
      <c r="A61263">
        <v>209.98769999999999</v>
      </c>
      <c r="B61263" s="1">
        <v>-0.96799999999999997</v>
      </c>
    </row>
    <row r="61264" spans="1:2" x14ac:dyDescent="0.3">
      <c r="A61264">
        <v>212.32919999999999</v>
      </c>
      <c r="B61264" s="1">
        <v>-0.89339999999999997</v>
      </c>
    </row>
    <row r="61265" spans="1:2" x14ac:dyDescent="0.3">
      <c r="A61265">
        <v>214.8904</v>
      </c>
      <c r="B61265" s="1">
        <v>-0.79800000000000004</v>
      </c>
    </row>
    <row r="61266" spans="1:2" x14ac:dyDescent="0.3">
      <c r="A61266">
        <v>217.25540000000001</v>
      </c>
      <c r="B61266" s="1">
        <v>-0.73470000000000002</v>
      </c>
    </row>
    <row r="61267" spans="1:2" x14ac:dyDescent="0.3">
      <c r="A61267">
        <v>219.8629</v>
      </c>
      <c r="B61267" s="1">
        <v>-0.68030000000000002</v>
      </c>
    </row>
    <row r="61268" spans="1:2" x14ac:dyDescent="0.3">
      <c r="A61268">
        <v>224.8322</v>
      </c>
      <c r="B61268" s="1">
        <v>-0.67069999999999996</v>
      </c>
    </row>
    <row r="61269" spans="1:2" x14ac:dyDescent="0.3">
      <c r="A61269">
        <v>225.56020000000001</v>
      </c>
      <c r="B61269" s="1">
        <v>-0.62150000000000005</v>
      </c>
    </row>
    <row r="61270" spans="1:2" x14ac:dyDescent="0.3">
      <c r="A61270">
        <v>227.7979</v>
      </c>
      <c r="B61270" s="1">
        <v>-0.62450000000000006</v>
      </c>
    </row>
    <row r="61271" spans="1:2" x14ac:dyDescent="0.3">
      <c r="A61271">
        <v>230.4014</v>
      </c>
      <c r="B61271" s="1">
        <v>-0.58460000000000001</v>
      </c>
    </row>
    <row r="61272" spans="1:2" x14ac:dyDescent="0.3">
      <c r="A61272">
        <v>231.48599999999999</v>
      </c>
      <c r="B61272" s="1">
        <v>-0.50570000000000004</v>
      </c>
    </row>
    <row r="61273" spans="1:2" x14ac:dyDescent="0.3">
      <c r="A61273">
        <v>233.58510000000001</v>
      </c>
      <c r="B61273" s="1">
        <v>-0.49380000000000002</v>
      </c>
    </row>
    <row r="61274" spans="1:2" x14ac:dyDescent="0.3">
      <c r="A61274">
        <v>234.22829999999999</v>
      </c>
      <c r="B61274" s="1">
        <v>-0.55069999999999997</v>
      </c>
    </row>
    <row r="61275" spans="1:2" x14ac:dyDescent="0.3">
      <c r="A61275">
        <v>236.18270000000001</v>
      </c>
      <c r="B61275" s="1">
        <v>-0.54490000000000005</v>
      </c>
    </row>
    <row r="61276" spans="1:2" x14ac:dyDescent="0.3">
      <c r="A61276">
        <v>236.8963</v>
      </c>
      <c r="B61276" s="1">
        <v>-0.43259999999999998</v>
      </c>
    </row>
    <row r="61277" spans="1:2" x14ac:dyDescent="0.3">
      <c r="A61277">
        <v>238.732</v>
      </c>
      <c r="B61277" s="1">
        <v>-0.42599999999999999</v>
      </c>
    </row>
    <row r="61278" spans="1:2" x14ac:dyDescent="0.3">
      <c r="A61278">
        <v>239.51519999999999</v>
      </c>
      <c r="B61278" s="1">
        <v>-0.37069999999999997</v>
      </c>
    </row>
    <row r="61279" spans="1:2" x14ac:dyDescent="0.3">
      <c r="A61279">
        <v>241.22479999999999</v>
      </c>
      <c r="B61279" s="1">
        <v>-0.35870000000000002</v>
      </c>
    </row>
    <row r="61280" spans="1:2" x14ac:dyDescent="0.3">
      <c r="A61280">
        <v>242.06809999999999</v>
      </c>
      <c r="B61280" s="1">
        <v>-0.29730000000000001</v>
      </c>
    </row>
    <row r="61281" spans="1:2" x14ac:dyDescent="0.3">
      <c r="A61281">
        <v>242.91329999999999</v>
      </c>
      <c r="B61281" s="1">
        <v>-0.24249999999999999</v>
      </c>
    </row>
    <row r="61282" spans="1:2" x14ac:dyDescent="0.3">
      <c r="A61282">
        <v>244.63399999999999</v>
      </c>
      <c r="B61282" s="1">
        <v>-0.23069999999999999</v>
      </c>
    </row>
    <row r="61283" spans="1:2" x14ac:dyDescent="0.3">
      <c r="A61283">
        <v>245.5368</v>
      </c>
      <c r="B61283" s="1">
        <v>-0.17330000000000001</v>
      </c>
    </row>
    <row r="61284" spans="1:2" x14ac:dyDescent="0.3">
      <c r="A61284">
        <v>247.17920000000001</v>
      </c>
      <c r="B61284" s="1">
        <v>-0.16450000000000001</v>
      </c>
    </row>
    <row r="61285" spans="1:2" x14ac:dyDescent="0.3">
      <c r="A61285">
        <v>248.1377</v>
      </c>
      <c r="B61285" s="1">
        <v>-0.1142</v>
      </c>
    </row>
    <row r="61286" spans="1:2" x14ac:dyDescent="0.3">
      <c r="A61286">
        <v>249.7328</v>
      </c>
      <c r="B61286" s="1">
        <v>-0.1038</v>
      </c>
    </row>
    <row r="61287" spans="1:2" x14ac:dyDescent="0.3">
      <c r="A61287">
        <v>250.74889999999999</v>
      </c>
      <c r="B61287" s="1">
        <v>-6.1499999999999999E-2</v>
      </c>
    </row>
    <row r="61288" spans="1:2" x14ac:dyDescent="0.3">
      <c r="A61288">
        <v>252.30770000000001</v>
      </c>
      <c r="B61288" s="1">
        <v>-5.4600000000000003E-2</v>
      </c>
    </row>
    <row r="61289" spans="1:2" x14ac:dyDescent="0.3">
      <c r="A61289">
        <v>253.3725</v>
      </c>
      <c r="B61289" s="1">
        <v>-1.18E-2</v>
      </c>
    </row>
    <row r="61290" spans="1:2" x14ac:dyDescent="0.3">
      <c r="A61290">
        <v>254.3991</v>
      </c>
      <c r="B61290" s="1">
        <v>2.06E-2</v>
      </c>
    </row>
    <row r="61291" spans="1:2" x14ac:dyDescent="0.3">
      <c r="A61291">
        <v>255.99019999999999</v>
      </c>
      <c r="B61291" s="1">
        <v>3.5499999999999997E-2</v>
      </c>
    </row>
    <row r="61292" spans="1:2" x14ac:dyDescent="0.3">
      <c r="A61292">
        <v>257.04669999999999</v>
      </c>
      <c r="B61292" s="1">
        <v>6.8400000000000002E-2</v>
      </c>
    </row>
    <row r="61293" spans="1:2" x14ac:dyDescent="0.3">
      <c r="A61293">
        <v>260.04739999999998</v>
      </c>
      <c r="B61293" s="1">
        <v>7.8E-2</v>
      </c>
    </row>
    <row r="61294" spans="1:2" x14ac:dyDescent="0.3">
      <c r="A61294">
        <v>261.18099999999998</v>
      </c>
      <c r="B61294" s="1">
        <v>0.1067</v>
      </c>
    </row>
    <row r="61295" spans="1:2" x14ac:dyDescent="0.3">
      <c r="A61295">
        <v>262.28769999999997</v>
      </c>
      <c r="B61295" s="1">
        <v>0.12939999999999999</v>
      </c>
    </row>
    <row r="61296" spans="1:2" x14ac:dyDescent="0.3">
      <c r="A61296">
        <v>263.77229999999997</v>
      </c>
      <c r="B61296" s="1">
        <v>0.14069999999999999</v>
      </c>
    </row>
    <row r="61297" spans="1:2" x14ac:dyDescent="0.3">
      <c r="A61297">
        <v>265.9794</v>
      </c>
      <c r="B61297" s="1">
        <v>0.16209999999999999</v>
      </c>
    </row>
    <row r="61298" spans="1:2" x14ac:dyDescent="0.3">
      <c r="A61298">
        <v>267.4914</v>
      </c>
      <c r="B61298" s="1">
        <v>0.1739</v>
      </c>
    </row>
    <row r="61299" spans="1:2" x14ac:dyDescent="0.3">
      <c r="A61299">
        <v>268.93329999999997</v>
      </c>
      <c r="B61299" s="1">
        <v>0.18529999999999999</v>
      </c>
    </row>
    <row r="61300" spans="1:2" x14ac:dyDescent="0.3">
      <c r="A61300">
        <v>270.06360000000001</v>
      </c>
      <c r="B61300" s="1">
        <v>0.2029</v>
      </c>
    </row>
    <row r="61301" spans="1:2" x14ac:dyDescent="0.3">
      <c r="A61301">
        <v>271.48360000000002</v>
      </c>
      <c r="B61301" s="1">
        <v>0.2145</v>
      </c>
    </row>
    <row r="61302" spans="1:2" x14ac:dyDescent="0.3">
      <c r="A61302">
        <v>272.60930000000002</v>
      </c>
      <c r="B61302" s="1">
        <v>0.2366</v>
      </c>
    </row>
    <row r="61303" spans="1:2" x14ac:dyDescent="0.3">
      <c r="A61303">
        <v>273.69049999999999</v>
      </c>
      <c r="B61303" s="1">
        <v>0.2581</v>
      </c>
    </row>
    <row r="61304" spans="1:2" x14ac:dyDescent="0.3">
      <c r="A61304">
        <v>275.13389999999998</v>
      </c>
      <c r="B61304" s="1">
        <v>0.2707</v>
      </c>
    </row>
    <row r="61305" spans="1:2" x14ac:dyDescent="0.3">
      <c r="A61305">
        <v>276.21460000000002</v>
      </c>
      <c r="B61305" s="1">
        <v>0.2878</v>
      </c>
    </row>
    <row r="61306" spans="1:2" x14ac:dyDescent="0.3">
      <c r="A61306">
        <v>277.6225</v>
      </c>
      <c r="B61306" s="1">
        <v>0.3004</v>
      </c>
    </row>
    <row r="61307" spans="1:2" x14ac:dyDescent="0.3">
      <c r="A61307">
        <v>278.6986</v>
      </c>
      <c r="B61307" s="1">
        <v>0.3221</v>
      </c>
    </row>
    <row r="61308" spans="1:2" x14ac:dyDescent="0.3">
      <c r="A61308">
        <v>280.08010000000002</v>
      </c>
      <c r="B61308" s="1">
        <v>0.33500000000000002</v>
      </c>
    </row>
    <row r="61309" spans="1:2" x14ac:dyDescent="0.3">
      <c r="A61309">
        <v>281.14710000000002</v>
      </c>
      <c r="B61309" s="1">
        <v>0.35699999999999998</v>
      </c>
    </row>
    <row r="61310" spans="1:2" x14ac:dyDescent="0.3">
      <c r="A61310">
        <v>282.46559999999999</v>
      </c>
      <c r="B61310" s="1">
        <v>0.37009999999999998</v>
      </c>
    </row>
    <row r="61311" spans="1:2" x14ac:dyDescent="0.3">
      <c r="A61311">
        <v>283.53910000000002</v>
      </c>
      <c r="B61311" s="1">
        <v>0.39240000000000003</v>
      </c>
    </row>
    <row r="61312" spans="1:2" x14ac:dyDescent="0.3">
      <c r="A61312">
        <v>284.80779999999999</v>
      </c>
      <c r="B61312" s="1">
        <v>0.40550000000000003</v>
      </c>
    </row>
    <row r="61313" spans="1:2" x14ac:dyDescent="0.3">
      <c r="A61313">
        <v>285.88299999999998</v>
      </c>
      <c r="B61313" s="1">
        <v>0.43269999999999997</v>
      </c>
    </row>
    <row r="61314" spans="1:2" x14ac:dyDescent="0.3">
      <c r="A61314">
        <v>287.10860000000002</v>
      </c>
      <c r="B61314" s="1">
        <v>0.44600000000000001</v>
      </c>
    </row>
    <row r="61315" spans="1:2" x14ac:dyDescent="0.3">
      <c r="A61315">
        <v>288.18009999999998</v>
      </c>
      <c r="B61315" s="1">
        <v>0.46860000000000002</v>
      </c>
    </row>
    <row r="61316" spans="1:2" x14ac:dyDescent="0.3">
      <c r="A61316">
        <v>289.358</v>
      </c>
      <c r="B61316" s="1">
        <v>0.47639999999999999</v>
      </c>
    </row>
    <row r="61317" spans="1:2" x14ac:dyDescent="0.3">
      <c r="A61317">
        <v>290.43599999999998</v>
      </c>
      <c r="B61317" s="1">
        <v>0.50390000000000001</v>
      </c>
    </row>
    <row r="61318" spans="1:2" x14ac:dyDescent="0.3">
      <c r="A61318">
        <v>291.56920000000002</v>
      </c>
      <c r="B61318" s="1">
        <v>0.51190000000000002</v>
      </c>
    </row>
    <row r="61319" spans="1:2" x14ac:dyDescent="0.3">
      <c r="A61319">
        <v>292.65910000000002</v>
      </c>
      <c r="B61319" s="1">
        <v>0.53969999999999996</v>
      </c>
    </row>
    <row r="61320" spans="1:2" x14ac:dyDescent="0.3">
      <c r="A61320">
        <v>293.72059999999999</v>
      </c>
      <c r="B61320" s="1">
        <v>0.54790000000000005</v>
      </c>
    </row>
    <row r="61321" spans="1:2" x14ac:dyDescent="0.3">
      <c r="A61321">
        <v>294.8116</v>
      </c>
      <c r="B61321" s="1">
        <v>0.57079999999999997</v>
      </c>
    </row>
    <row r="61322" spans="1:2" x14ac:dyDescent="0.3">
      <c r="A61322">
        <v>296.74020000000002</v>
      </c>
      <c r="B61322" s="1">
        <v>0.57630000000000003</v>
      </c>
    </row>
    <row r="61323" spans="1:2" x14ac:dyDescent="0.3">
      <c r="A61323">
        <v>298.923</v>
      </c>
      <c r="B61323" s="1">
        <v>0.60470000000000002</v>
      </c>
    </row>
    <row r="61324" spans="1:2" x14ac:dyDescent="0.3">
      <c r="A61324">
        <v>299.82319999999999</v>
      </c>
      <c r="B61324" s="1">
        <v>0.60219999999999996</v>
      </c>
    </row>
    <row r="61325" spans="1:2" x14ac:dyDescent="0.3">
      <c r="A61325" t="s">
        <v>342</v>
      </c>
    </row>
    <row r="61326" spans="1:2" x14ac:dyDescent="0.3">
      <c r="A61326">
        <v>0</v>
      </c>
      <c r="B61326" s="1">
        <v>0.89949999999999997</v>
      </c>
    </row>
    <row r="61327" spans="1:2" x14ac:dyDescent="0.3">
      <c r="A61327">
        <v>0.56810000000000005</v>
      </c>
      <c r="B61327" s="1">
        <v>0.76670000000000005</v>
      </c>
    </row>
    <row r="61328" spans="1:2" x14ac:dyDescent="0.3">
      <c r="A61328">
        <v>1.1231</v>
      </c>
      <c r="B61328" s="1">
        <v>0.64170000000000005</v>
      </c>
    </row>
    <row r="61329" spans="1:2" x14ac:dyDescent="0.3">
      <c r="A61329">
        <v>1.7712000000000001</v>
      </c>
      <c r="B61329" s="1">
        <v>0.42020000000000002</v>
      </c>
    </row>
    <row r="61330" spans="1:2" x14ac:dyDescent="0.3">
      <c r="A61330">
        <v>2.5070999999999999</v>
      </c>
      <c r="B61330" s="1">
        <v>0.1762</v>
      </c>
    </row>
    <row r="61331" spans="1:2" x14ac:dyDescent="0.3">
      <c r="A61331">
        <v>3.0562</v>
      </c>
      <c r="B61331" s="1">
        <v>5.1999999999999998E-3</v>
      </c>
    </row>
    <row r="61332" spans="1:2" x14ac:dyDescent="0.3">
      <c r="A61332">
        <v>3.9032</v>
      </c>
      <c r="B61332" s="1">
        <v>-0.25700000000000001</v>
      </c>
    </row>
    <row r="61333" spans="1:2" x14ac:dyDescent="0.3">
      <c r="A61333">
        <v>4.8021000000000003</v>
      </c>
      <c r="B61333" s="1">
        <v>-0.53210000000000002</v>
      </c>
    </row>
    <row r="61334" spans="1:2" x14ac:dyDescent="0.3">
      <c r="A61334">
        <v>5.7904</v>
      </c>
      <c r="B61334" s="1">
        <v>-0.81989999999999996</v>
      </c>
    </row>
    <row r="61335" spans="1:2" x14ac:dyDescent="0.3">
      <c r="A61335">
        <v>6.8747999999999996</v>
      </c>
      <c r="B61335" s="1">
        <v>-1.1054999999999999</v>
      </c>
    </row>
    <row r="61336" spans="1:2" x14ac:dyDescent="0.3">
      <c r="A61336">
        <v>8.0897000000000006</v>
      </c>
      <c r="B61336" s="1">
        <v>-1.3695999999999999</v>
      </c>
    </row>
    <row r="61337" spans="1:2" x14ac:dyDescent="0.3">
      <c r="A61337">
        <v>9.4318000000000008</v>
      </c>
      <c r="B61337" s="1">
        <v>-1.6174999999999999</v>
      </c>
    </row>
    <row r="61338" spans="1:2" x14ac:dyDescent="0.3">
      <c r="A61338">
        <v>10.382899999999999</v>
      </c>
      <c r="B61338" s="1">
        <v>-1.7908999999999999</v>
      </c>
    </row>
    <row r="61339" spans="1:2" x14ac:dyDescent="0.3">
      <c r="A61339">
        <v>11.440799999999999</v>
      </c>
      <c r="B61339" s="1">
        <v>-1.8423</v>
      </c>
    </row>
    <row r="61340" spans="1:2" x14ac:dyDescent="0.3">
      <c r="A61340">
        <v>12.538</v>
      </c>
      <c r="B61340" s="1">
        <v>-1.9948999999999999</v>
      </c>
    </row>
    <row r="61341" spans="1:2" x14ac:dyDescent="0.3">
      <c r="A61341">
        <v>13.7591</v>
      </c>
      <c r="B61341" s="1">
        <v>-2.1305000000000001</v>
      </c>
    </row>
    <row r="61342" spans="1:2" x14ac:dyDescent="0.3">
      <c r="A61342">
        <v>14.361700000000001</v>
      </c>
      <c r="B61342" s="1">
        <v>-2.1793999999999998</v>
      </c>
    </row>
    <row r="61343" spans="1:2" x14ac:dyDescent="0.3">
      <c r="A61343">
        <v>15.6759</v>
      </c>
      <c r="B61343" s="1">
        <v>-2.2932999999999999</v>
      </c>
    </row>
    <row r="61344" spans="1:2" x14ac:dyDescent="0.3">
      <c r="A61344">
        <v>16.308499999999999</v>
      </c>
      <c r="B61344" s="1">
        <v>-2.3309000000000002</v>
      </c>
    </row>
    <row r="61345" spans="1:2" x14ac:dyDescent="0.3">
      <c r="A61345">
        <v>16.962299999999999</v>
      </c>
      <c r="B61345" s="1">
        <v>-2.3567</v>
      </c>
    </row>
    <row r="61346" spans="1:2" x14ac:dyDescent="0.3">
      <c r="A61346">
        <v>19.7697</v>
      </c>
      <c r="B61346" s="1">
        <v>-2.4350000000000001</v>
      </c>
    </row>
    <row r="61347" spans="1:2" x14ac:dyDescent="0.3">
      <c r="A61347">
        <v>20.474799999999998</v>
      </c>
      <c r="B61347" s="1">
        <v>-2.4529000000000001</v>
      </c>
    </row>
    <row r="61348" spans="1:2" x14ac:dyDescent="0.3">
      <c r="A61348">
        <v>21.933599999999998</v>
      </c>
      <c r="B61348" s="1">
        <v>-2.5089000000000001</v>
      </c>
    </row>
    <row r="61349" spans="1:2" x14ac:dyDescent="0.3">
      <c r="A61349">
        <v>22.661100000000001</v>
      </c>
      <c r="B61349" s="1">
        <v>-2.5148999999999999</v>
      </c>
    </row>
    <row r="61350" spans="1:2" x14ac:dyDescent="0.3">
      <c r="A61350">
        <v>24.157800000000002</v>
      </c>
      <c r="B61350" s="1">
        <v>-2.5493000000000001</v>
      </c>
    </row>
    <row r="61351" spans="1:2" x14ac:dyDescent="0.3">
      <c r="A61351">
        <v>24.9145</v>
      </c>
      <c r="B61351" s="1">
        <v>-2.5461</v>
      </c>
    </row>
    <row r="61352" spans="1:2" x14ac:dyDescent="0.3">
      <c r="A61352">
        <v>26.439</v>
      </c>
      <c r="B61352" s="1">
        <v>-2.5661</v>
      </c>
    </row>
    <row r="61353" spans="1:2" x14ac:dyDescent="0.3">
      <c r="A61353">
        <v>27.21</v>
      </c>
      <c r="B61353" s="1">
        <v>-2.5531000000000001</v>
      </c>
    </row>
    <row r="61354" spans="1:2" x14ac:dyDescent="0.3">
      <c r="A61354">
        <v>28.759399999999999</v>
      </c>
      <c r="B61354" s="1">
        <v>-2.5655000000000001</v>
      </c>
    </row>
    <row r="61355" spans="1:2" x14ac:dyDescent="0.3">
      <c r="A61355">
        <v>29.5579</v>
      </c>
      <c r="B61355" s="1">
        <v>-2.5423</v>
      </c>
    </row>
    <row r="61356" spans="1:2" x14ac:dyDescent="0.3">
      <c r="A61356">
        <v>31.133299999999998</v>
      </c>
      <c r="B61356" s="1">
        <v>-2.5405000000000002</v>
      </c>
    </row>
    <row r="61357" spans="1:2" x14ac:dyDescent="0.3">
      <c r="A61357">
        <v>31.9497</v>
      </c>
      <c r="B61357" s="1">
        <v>-2.5064000000000002</v>
      </c>
    </row>
    <row r="61358" spans="1:2" x14ac:dyDescent="0.3">
      <c r="A61358">
        <v>33.551000000000002</v>
      </c>
      <c r="B61358" s="1">
        <v>-2.5169999999999999</v>
      </c>
    </row>
    <row r="61359" spans="1:2" x14ac:dyDescent="0.3">
      <c r="A61359">
        <v>34.389099999999999</v>
      </c>
      <c r="B61359" s="1">
        <v>-2.4786999999999999</v>
      </c>
    </row>
    <row r="61360" spans="1:2" x14ac:dyDescent="0.3">
      <c r="A61360">
        <v>35.994599999999998</v>
      </c>
      <c r="B61360" s="1">
        <v>-2.4870999999999999</v>
      </c>
    </row>
    <row r="61361" spans="1:2" x14ac:dyDescent="0.3">
      <c r="A61361">
        <v>36.870800000000003</v>
      </c>
      <c r="B61361" s="1">
        <v>-2.4481000000000002</v>
      </c>
    </row>
    <row r="61362" spans="1:2" x14ac:dyDescent="0.3">
      <c r="A61362">
        <v>38.463000000000001</v>
      </c>
      <c r="B61362" s="1">
        <v>-2.4670999999999998</v>
      </c>
    </row>
    <row r="61363" spans="1:2" x14ac:dyDescent="0.3">
      <c r="A61363">
        <v>39.360399999999998</v>
      </c>
      <c r="B61363" s="1">
        <v>-2.4230999999999998</v>
      </c>
    </row>
    <row r="61364" spans="1:2" x14ac:dyDescent="0.3">
      <c r="A61364">
        <v>40.945300000000003</v>
      </c>
      <c r="B61364" s="1">
        <v>-2.4588000000000001</v>
      </c>
    </row>
    <row r="61365" spans="1:2" x14ac:dyDescent="0.3">
      <c r="A61365">
        <v>42.497900000000001</v>
      </c>
      <c r="B61365" s="1">
        <v>-2.5104000000000002</v>
      </c>
    </row>
    <row r="61366" spans="1:2" x14ac:dyDescent="0.3">
      <c r="A61366">
        <v>45.373399999999997</v>
      </c>
      <c r="B61366" s="1">
        <v>-2.472</v>
      </c>
    </row>
    <row r="61367" spans="1:2" x14ac:dyDescent="0.3">
      <c r="A61367">
        <v>46.965400000000002</v>
      </c>
      <c r="B61367" s="1">
        <v>-2.5335000000000001</v>
      </c>
    </row>
    <row r="61368" spans="1:2" x14ac:dyDescent="0.3">
      <c r="A61368">
        <v>48.507599999999996</v>
      </c>
      <c r="B61368" s="1">
        <v>-2.6044999999999998</v>
      </c>
    </row>
    <row r="61369" spans="1:2" x14ac:dyDescent="0.3">
      <c r="A61369">
        <v>49.528100000000002</v>
      </c>
      <c r="B61369" s="1">
        <v>-2.5666000000000002</v>
      </c>
    </row>
    <row r="61370" spans="1:2" x14ac:dyDescent="0.3">
      <c r="A61370">
        <v>51.0471</v>
      </c>
      <c r="B61370" s="1">
        <v>-2.6598000000000002</v>
      </c>
    </row>
    <row r="61371" spans="1:2" x14ac:dyDescent="0.3">
      <c r="A61371">
        <v>52.107700000000001</v>
      </c>
      <c r="B61371" s="1">
        <v>-2.6255000000000002</v>
      </c>
    </row>
    <row r="61372" spans="1:2" x14ac:dyDescent="0.3">
      <c r="A61372">
        <v>55.099299999999999</v>
      </c>
      <c r="B61372" s="1">
        <v>-2.7105999999999999</v>
      </c>
    </row>
    <row r="61373" spans="1:2" x14ac:dyDescent="0.3">
      <c r="A61373">
        <v>56.214799999999997</v>
      </c>
      <c r="B61373" s="1">
        <v>-2.6873999999999998</v>
      </c>
    </row>
    <row r="61374" spans="1:2" x14ac:dyDescent="0.3">
      <c r="A61374">
        <v>57.275500000000001</v>
      </c>
      <c r="B61374" s="1">
        <v>-2.6720000000000002</v>
      </c>
    </row>
    <row r="61375" spans="1:2" x14ac:dyDescent="0.3">
      <c r="A61375">
        <v>58.742100000000001</v>
      </c>
      <c r="B61375" s="1">
        <v>-2.7711999999999999</v>
      </c>
    </row>
    <row r="61376" spans="1:2" x14ac:dyDescent="0.3">
      <c r="A61376">
        <v>59.818800000000003</v>
      </c>
      <c r="B61376" s="1">
        <v>-2.7745000000000002</v>
      </c>
    </row>
    <row r="61377" spans="1:2" x14ac:dyDescent="0.3">
      <c r="A61377">
        <v>61.270400000000002</v>
      </c>
      <c r="B61377" s="1">
        <v>-2.8767</v>
      </c>
    </row>
    <row r="61378" spans="1:2" x14ac:dyDescent="0.3">
      <c r="A61378">
        <v>62.696800000000003</v>
      </c>
      <c r="B61378" s="1">
        <v>-2.9775</v>
      </c>
    </row>
    <row r="61379" spans="1:2" x14ac:dyDescent="0.3">
      <c r="A61379">
        <v>63.811900000000001</v>
      </c>
      <c r="B61379" s="1">
        <v>-2.9961000000000002</v>
      </c>
    </row>
    <row r="61380" spans="1:2" x14ac:dyDescent="0.3">
      <c r="A61380">
        <v>65.234399999999994</v>
      </c>
      <c r="B61380" s="1">
        <v>-3.0867</v>
      </c>
    </row>
    <row r="61381" spans="1:2" x14ac:dyDescent="0.3">
      <c r="A61381">
        <v>66.337299999999999</v>
      </c>
      <c r="B61381" s="1">
        <v>-3.1149</v>
      </c>
    </row>
    <row r="61382" spans="1:2" x14ac:dyDescent="0.3">
      <c r="A61382">
        <v>67.773600000000002</v>
      </c>
      <c r="B61382" s="1">
        <v>-3.1957</v>
      </c>
    </row>
    <row r="61383" spans="1:2" x14ac:dyDescent="0.3">
      <c r="A61383">
        <v>68.882300000000001</v>
      </c>
      <c r="B61383" s="1">
        <v>-3.2370999999999999</v>
      </c>
    </row>
    <row r="61384" spans="1:2" x14ac:dyDescent="0.3">
      <c r="A61384">
        <v>70.342600000000004</v>
      </c>
      <c r="B61384" s="1">
        <v>-3.3109999999999999</v>
      </c>
    </row>
    <row r="61385" spans="1:2" x14ac:dyDescent="0.3">
      <c r="A61385">
        <v>71.450199999999995</v>
      </c>
      <c r="B61385" s="1">
        <v>-3.3523000000000001</v>
      </c>
    </row>
    <row r="61386" spans="1:2" x14ac:dyDescent="0.3">
      <c r="A61386">
        <v>72.931799999999996</v>
      </c>
      <c r="B61386" s="1">
        <v>-3.4138000000000002</v>
      </c>
    </row>
    <row r="61387" spans="1:2" x14ac:dyDescent="0.3">
      <c r="A61387">
        <v>74.026600000000002</v>
      </c>
      <c r="B61387" s="1">
        <v>-3.4578000000000002</v>
      </c>
    </row>
    <row r="61388" spans="1:2" x14ac:dyDescent="0.3">
      <c r="A61388">
        <v>75.524900000000002</v>
      </c>
      <c r="B61388" s="1">
        <v>-3.5089999999999999</v>
      </c>
    </row>
    <row r="61389" spans="1:2" x14ac:dyDescent="0.3">
      <c r="A61389">
        <v>77.021100000000004</v>
      </c>
      <c r="B61389" s="1">
        <v>-3.5497000000000001</v>
      </c>
    </row>
    <row r="61390" spans="1:2" x14ac:dyDescent="0.3">
      <c r="A61390">
        <v>78.081599999999995</v>
      </c>
      <c r="B61390" s="1">
        <v>-3.5823</v>
      </c>
    </row>
    <row r="61391" spans="1:2" x14ac:dyDescent="0.3">
      <c r="A61391">
        <v>79.615700000000004</v>
      </c>
      <c r="B61391" s="1">
        <v>-3.6124000000000001</v>
      </c>
    </row>
    <row r="61392" spans="1:2" x14ac:dyDescent="0.3">
      <c r="A61392">
        <v>81.593400000000003</v>
      </c>
      <c r="B61392" s="1">
        <v>-3.6585999999999999</v>
      </c>
    </row>
    <row r="61393" spans="1:2" x14ac:dyDescent="0.3">
      <c r="A61393">
        <v>83.138199999999998</v>
      </c>
      <c r="B61393" s="1">
        <v>-3.6688999999999998</v>
      </c>
    </row>
    <row r="61394" spans="1:2" x14ac:dyDescent="0.3">
      <c r="A61394">
        <v>84.690799999999996</v>
      </c>
      <c r="B61394" s="1">
        <v>-3.6698</v>
      </c>
    </row>
    <row r="61395" spans="1:2" x14ac:dyDescent="0.3">
      <c r="A61395">
        <v>85.640100000000004</v>
      </c>
      <c r="B61395" s="1">
        <v>-3.6743000000000001</v>
      </c>
    </row>
    <row r="61396" spans="1:2" x14ac:dyDescent="0.3">
      <c r="A61396">
        <v>86.558000000000007</v>
      </c>
      <c r="B61396" s="1">
        <v>-3.6657000000000002</v>
      </c>
    </row>
    <row r="61397" spans="1:2" x14ac:dyDescent="0.3">
      <c r="A61397">
        <v>89.712900000000005</v>
      </c>
      <c r="B61397" s="1">
        <v>-3.6539000000000001</v>
      </c>
    </row>
    <row r="61398" spans="1:2" x14ac:dyDescent="0.3">
      <c r="A61398">
        <v>90.602500000000006</v>
      </c>
      <c r="B61398" s="1">
        <v>-3.6234999999999999</v>
      </c>
    </row>
    <row r="61399" spans="1:2" x14ac:dyDescent="0.3">
      <c r="A61399">
        <v>92.190200000000004</v>
      </c>
      <c r="B61399" s="1">
        <v>-3.5975999999999999</v>
      </c>
    </row>
    <row r="61400" spans="1:2" x14ac:dyDescent="0.3">
      <c r="A61400">
        <v>93.049000000000007</v>
      </c>
      <c r="B61400" s="1">
        <v>-3.5535000000000001</v>
      </c>
    </row>
    <row r="61401" spans="1:2" x14ac:dyDescent="0.3">
      <c r="A61401">
        <v>93.8857</v>
      </c>
      <c r="B61401" s="1">
        <v>-3.4849999999999999</v>
      </c>
    </row>
    <row r="61402" spans="1:2" x14ac:dyDescent="0.3">
      <c r="A61402">
        <v>95.462400000000002</v>
      </c>
      <c r="B61402" s="1">
        <v>-3.4525999999999999</v>
      </c>
    </row>
    <row r="61403" spans="1:2" x14ac:dyDescent="0.3">
      <c r="A61403">
        <v>96.285399999999996</v>
      </c>
      <c r="B61403" s="1">
        <v>-3.3740999999999999</v>
      </c>
    </row>
    <row r="61404" spans="1:2" x14ac:dyDescent="0.3">
      <c r="A61404">
        <v>97.858800000000002</v>
      </c>
      <c r="B61404" s="1">
        <v>-3.3302999999999998</v>
      </c>
    </row>
    <row r="61405" spans="1:2" x14ac:dyDescent="0.3">
      <c r="A61405">
        <v>98.661699999999996</v>
      </c>
      <c r="B61405" s="1">
        <v>-3.2414999999999998</v>
      </c>
    </row>
    <row r="61406" spans="1:2" x14ac:dyDescent="0.3">
      <c r="A61406">
        <v>100.2336</v>
      </c>
      <c r="B61406" s="1">
        <v>-3.1981999999999999</v>
      </c>
    </row>
    <row r="61407" spans="1:2" x14ac:dyDescent="0.3">
      <c r="A61407">
        <v>101.0279</v>
      </c>
      <c r="B61407" s="1">
        <v>-3.1074999999999999</v>
      </c>
    </row>
    <row r="61408" spans="1:2" x14ac:dyDescent="0.3">
      <c r="A61408">
        <v>102.59399999999999</v>
      </c>
      <c r="B61408" s="1">
        <v>-3.0541999999999998</v>
      </c>
    </row>
    <row r="61409" spans="1:2" x14ac:dyDescent="0.3">
      <c r="A61409">
        <v>103.3832</v>
      </c>
      <c r="B61409" s="1">
        <v>-2.9666999999999999</v>
      </c>
    </row>
    <row r="61410" spans="1:2" x14ac:dyDescent="0.3">
      <c r="A61410">
        <v>104.9538</v>
      </c>
      <c r="B61410" s="1">
        <v>-2.8982999999999999</v>
      </c>
    </row>
    <row r="61411" spans="1:2" x14ac:dyDescent="0.3">
      <c r="A61411">
        <v>105.74509999999999</v>
      </c>
      <c r="B61411" s="1">
        <v>-2.8168000000000002</v>
      </c>
    </row>
    <row r="61412" spans="1:2" x14ac:dyDescent="0.3">
      <c r="A61412">
        <v>107.30670000000001</v>
      </c>
      <c r="B61412" s="1">
        <v>-2.7446000000000002</v>
      </c>
    </row>
    <row r="61413" spans="1:2" x14ac:dyDescent="0.3">
      <c r="A61413">
        <v>108.074</v>
      </c>
      <c r="B61413" s="1">
        <v>-2.6789999999999998</v>
      </c>
    </row>
    <row r="61414" spans="1:2" x14ac:dyDescent="0.3">
      <c r="A61414">
        <v>109.626</v>
      </c>
      <c r="B61414" s="1">
        <v>-2.6006999999999998</v>
      </c>
    </row>
    <row r="61415" spans="1:2" x14ac:dyDescent="0.3">
      <c r="A61415">
        <v>110.39190000000001</v>
      </c>
      <c r="B61415" s="1">
        <v>-2.5507</v>
      </c>
    </row>
    <row r="61416" spans="1:2" x14ac:dyDescent="0.3">
      <c r="A61416">
        <v>111.95399999999999</v>
      </c>
      <c r="B61416" s="1">
        <v>-2.4594999999999998</v>
      </c>
    </row>
    <row r="61417" spans="1:2" x14ac:dyDescent="0.3">
      <c r="A61417">
        <v>112.7299</v>
      </c>
      <c r="B61417" s="1">
        <v>-2.4331999999999998</v>
      </c>
    </row>
    <row r="61418" spans="1:2" x14ac:dyDescent="0.3">
      <c r="A61418">
        <v>114.2867</v>
      </c>
      <c r="B61418" s="1">
        <v>-2.3487</v>
      </c>
    </row>
    <row r="61419" spans="1:2" x14ac:dyDescent="0.3">
      <c r="A61419">
        <v>115.8014</v>
      </c>
      <c r="B61419" s="1">
        <v>-2.3266</v>
      </c>
    </row>
    <row r="61420" spans="1:2" x14ac:dyDescent="0.3">
      <c r="A61420">
        <v>117.3501</v>
      </c>
      <c r="B61420" s="1">
        <v>-2.2361</v>
      </c>
    </row>
    <row r="61421" spans="1:2" x14ac:dyDescent="0.3">
      <c r="A61421">
        <v>118.9008</v>
      </c>
      <c r="B61421" s="1">
        <v>-2.1511999999999998</v>
      </c>
    </row>
    <row r="61422" spans="1:2" x14ac:dyDescent="0.3">
      <c r="A61422">
        <v>119.6558</v>
      </c>
      <c r="B61422" s="1">
        <v>-2.1648999999999998</v>
      </c>
    </row>
    <row r="61423" spans="1:2" x14ac:dyDescent="0.3">
      <c r="A61423">
        <v>121.1953</v>
      </c>
      <c r="B61423" s="1">
        <v>-2.0809000000000002</v>
      </c>
    </row>
    <row r="61424" spans="1:2" x14ac:dyDescent="0.3">
      <c r="A61424">
        <v>121.93899999999999</v>
      </c>
      <c r="B61424" s="1">
        <v>-2.1183999999999998</v>
      </c>
    </row>
    <row r="61425" spans="1:2" x14ac:dyDescent="0.3">
      <c r="A61425">
        <v>122.66200000000001</v>
      </c>
      <c r="B61425" s="1">
        <v>-2.1692999999999998</v>
      </c>
    </row>
    <row r="61426" spans="1:2" x14ac:dyDescent="0.3">
      <c r="A61426">
        <v>125.7161</v>
      </c>
      <c r="B61426" s="1">
        <v>-2.0764999999999998</v>
      </c>
    </row>
    <row r="61427" spans="1:2" x14ac:dyDescent="0.3">
      <c r="A61427">
        <v>126.4379</v>
      </c>
      <c r="B61427" s="1">
        <v>-2.141</v>
      </c>
    </row>
    <row r="61428" spans="1:2" x14ac:dyDescent="0.3">
      <c r="A61428">
        <v>127.13</v>
      </c>
      <c r="B61428" s="1">
        <v>-2.2145000000000001</v>
      </c>
    </row>
    <row r="61429" spans="1:2" x14ac:dyDescent="0.3">
      <c r="A61429">
        <v>128.64250000000001</v>
      </c>
      <c r="B61429" s="1">
        <v>-2.1322999999999999</v>
      </c>
    </row>
    <row r="61430" spans="1:2" x14ac:dyDescent="0.3">
      <c r="A61430">
        <v>129.3185</v>
      </c>
      <c r="B61430" s="1">
        <v>-2.2069000000000001</v>
      </c>
    </row>
    <row r="61431" spans="1:2" x14ac:dyDescent="0.3">
      <c r="A61431">
        <v>130.81450000000001</v>
      </c>
      <c r="B61431" s="1">
        <v>-2.1421999999999999</v>
      </c>
    </row>
    <row r="61432" spans="1:2" x14ac:dyDescent="0.3">
      <c r="A61432">
        <v>131.47380000000001</v>
      </c>
      <c r="B61432" s="1">
        <v>-2.2111000000000001</v>
      </c>
    </row>
    <row r="61433" spans="1:2" x14ac:dyDescent="0.3">
      <c r="A61433">
        <v>132.12090000000001</v>
      </c>
      <c r="B61433" s="1">
        <v>-2.2658</v>
      </c>
    </row>
    <row r="61434" spans="1:2" x14ac:dyDescent="0.3">
      <c r="A61434">
        <v>133.61439999999999</v>
      </c>
      <c r="B61434" s="1">
        <v>-2.1981000000000002</v>
      </c>
    </row>
    <row r="61435" spans="1:2" x14ac:dyDescent="0.3">
      <c r="A61435">
        <v>134.26840000000001</v>
      </c>
      <c r="B61435" s="1">
        <v>-2.2374999999999998</v>
      </c>
    </row>
    <row r="61436" spans="1:2" x14ac:dyDescent="0.3">
      <c r="A61436">
        <v>135.72839999999999</v>
      </c>
      <c r="B61436" s="1">
        <v>-2.1831</v>
      </c>
    </row>
    <row r="61437" spans="1:2" x14ac:dyDescent="0.3">
      <c r="A61437">
        <v>136.3886</v>
      </c>
      <c r="B61437" s="1">
        <v>-2.2124000000000001</v>
      </c>
    </row>
    <row r="61438" spans="1:2" x14ac:dyDescent="0.3">
      <c r="A61438">
        <v>137.06059999999999</v>
      </c>
      <c r="B61438" s="1">
        <v>-2.2250000000000001</v>
      </c>
    </row>
    <row r="61439" spans="1:2" x14ac:dyDescent="0.3">
      <c r="A61439">
        <v>138.50909999999999</v>
      </c>
      <c r="B61439" s="1">
        <v>-2.1698</v>
      </c>
    </row>
    <row r="61440" spans="1:2" x14ac:dyDescent="0.3">
      <c r="A61440">
        <v>139.19970000000001</v>
      </c>
      <c r="B61440" s="1">
        <v>-2.1692</v>
      </c>
    </row>
    <row r="61441" spans="1:2" x14ac:dyDescent="0.3">
      <c r="A61441">
        <v>139.90520000000001</v>
      </c>
      <c r="B61441" s="1">
        <v>-2.1579999999999999</v>
      </c>
    </row>
    <row r="61442" spans="1:2" x14ac:dyDescent="0.3">
      <c r="A61442">
        <v>141.33150000000001</v>
      </c>
      <c r="B61442" s="1">
        <v>-2.1166</v>
      </c>
    </row>
    <row r="61443" spans="1:2" x14ac:dyDescent="0.3">
      <c r="A61443">
        <v>142.06180000000001</v>
      </c>
      <c r="B61443" s="1">
        <v>-2.0916000000000001</v>
      </c>
    </row>
    <row r="61444" spans="1:2" x14ac:dyDescent="0.3">
      <c r="A61444">
        <v>143.46729999999999</v>
      </c>
      <c r="B61444" s="1">
        <v>-2.0497000000000001</v>
      </c>
    </row>
    <row r="61445" spans="1:2" x14ac:dyDescent="0.3">
      <c r="A61445">
        <v>144.22829999999999</v>
      </c>
      <c r="B61445" s="1">
        <v>-2.0169999999999999</v>
      </c>
    </row>
    <row r="61446" spans="1:2" x14ac:dyDescent="0.3">
      <c r="A61446">
        <v>145.03149999999999</v>
      </c>
      <c r="B61446" s="1">
        <v>-1.9779</v>
      </c>
    </row>
    <row r="61447" spans="1:2" x14ac:dyDescent="0.3">
      <c r="A61447">
        <v>146.4007</v>
      </c>
      <c r="B61447" s="1">
        <v>-1.9374</v>
      </c>
    </row>
    <row r="61448" spans="1:2" x14ac:dyDescent="0.3">
      <c r="A61448">
        <v>148.1601</v>
      </c>
      <c r="B61448" s="1">
        <v>-1.8733</v>
      </c>
    </row>
    <row r="61449" spans="1:2" x14ac:dyDescent="0.3">
      <c r="A61449">
        <v>149.46559999999999</v>
      </c>
      <c r="B61449" s="1">
        <v>-1.8402000000000001</v>
      </c>
    </row>
    <row r="61450" spans="1:2" x14ac:dyDescent="0.3">
      <c r="A61450">
        <v>150.39779999999999</v>
      </c>
      <c r="B61450" s="1">
        <v>-1.7874000000000001</v>
      </c>
    </row>
    <row r="61451" spans="1:2" x14ac:dyDescent="0.3">
      <c r="A61451">
        <v>151.66499999999999</v>
      </c>
      <c r="B61451" s="1">
        <v>-1.7439</v>
      </c>
    </row>
    <row r="61452" spans="1:2" x14ac:dyDescent="0.3">
      <c r="A61452">
        <v>152.66079999999999</v>
      </c>
      <c r="B61452" s="1">
        <v>-1.6946000000000001</v>
      </c>
    </row>
    <row r="61453" spans="1:2" x14ac:dyDescent="0.3">
      <c r="A61453">
        <v>153.88390000000001</v>
      </c>
      <c r="B61453" s="1">
        <v>-1.6484000000000001</v>
      </c>
    </row>
    <row r="61454" spans="1:2" x14ac:dyDescent="0.3">
      <c r="A61454">
        <v>154.90299999999999</v>
      </c>
      <c r="B61454" s="1">
        <v>-1.6074999999999999</v>
      </c>
    </row>
    <row r="61455" spans="1:2" x14ac:dyDescent="0.3">
      <c r="A61455">
        <v>156.0966</v>
      </c>
      <c r="B61455" s="1">
        <v>-1.5582</v>
      </c>
    </row>
    <row r="61456" spans="1:2" x14ac:dyDescent="0.3">
      <c r="A61456">
        <v>157.1148</v>
      </c>
      <c r="B61456" s="1">
        <v>-1.5217000000000001</v>
      </c>
    </row>
    <row r="61457" spans="1:2" x14ac:dyDescent="0.3">
      <c r="A61457">
        <v>158.25470000000001</v>
      </c>
      <c r="B61457" s="1">
        <v>-1.4612000000000001</v>
      </c>
    </row>
    <row r="61458" spans="1:2" x14ac:dyDescent="0.3">
      <c r="A61458">
        <v>159.30000000000001</v>
      </c>
      <c r="B61458" s="1">
        <v>-1.4377</v>
      </c>
    </row>
    <row r="61459" spans="1:2" x14ac:dyDescent="0.3">
      <c r="A61459">
        <v>161.4949</v>
      </c>
      <c r="B61459" s="1">
        <v>-1.3721000000000001</v>
      </c>
    </row>
    <row r="61460" spans="1:2" x14ac:dyDescent="0.3">
      <c r="A61460">
        <v>162.51669999999999</v>
      </c>
      <c r="B61460" s="1">
        <v>-1.3627</v>
      </c>
    </row>
    <row r="61461" spans="1:2" x14ac:dyDescent="0.3">
      <c r="A61461">
        <v>163.5804</v>
      </c>
      <c r="B61461" s="1">
        <v>-1.3626</v>
      </c>
    </row>
    <row r="61462" spans="1:2" x14ac:dyDescent="0.3">
      <c r="A61462">
        <v>164.61179999999999</v>
      </c>
      <c r="B61462" s="1">
        <v>-1.3048</v>
      </c>
    </row>
    <row r="61463" spans="1:2" x14ac:dyDescent="0.3">
      <c r="A61463">
        <v>165.65430000000001</v>
      </c>
      <c r="B61463" s="1">
        <v>-1.3156000000000001</v>
      </c>
    </row>
    <row r="61464" spans="1:2" x14ac:dyDescent="0.3">
      <c r="A61464">
        <v>166.6584</v>
      </c>
      <c r="B61464" s="1">
        <v>-1.2499</v>
      </c>
    </row>
    <row r="61465" spans="1:2" x14ac:dyDescent="0.3">
      <c r="A61465">
        <v>167.7199</v>
      </c>
      <c r="B61465" s="1">
        <v>-1.2785</v>
      </c>
    </row>
    <row r="61466" spans="1:2" x14ac:dyDescent="0.3">
      <c r="A61466">
        <v>168.7055</v>
      </c>
      <c r="B61466" s="1">
        <v>-1.2137</v>
      </c>
    </row>
    <row r="61467" spans="1:2" x14ac:dyDescent="0.3">
      <c r="A61467">
        <v>169.7484</v>
      </c>
      <c r="B61467" s="1">
        <v>-1.2516</v>
      </c>
    </row>
    <row r="61468" spans="1:2" x14ac:dyDescent="0.3">
      <c r="A61468">
        <v>170.7276</v>
      </c>
      <c r="B61468" s="1">
        <v>-1.18</v>
      </c>
    </row>
    <row r="61469" spans="1:2" x14ac:dyDescent="0.3">
      <c r="A61469">
        <v>171.7783</v>
      </c>
      <c r="B61469" s="1">
        <v>-1.2326999999999999</v>
      </c>
    </row>
    <row r="61470" spans="1:2" x14ac:dyDescent="0.3">
      <c r="A61470">
        <v>172.74700000000001</v>
      </c>
      <c r="B61470" s="1">
        <v>-1.1576</v>
      </c>
    </row>
    <row r="61471" spans="1:2" x14ac:dyDescent="0.3">
      <c r="A61471">
        <v>173.77719999999999</v>
      </c>
      <c r="B61471" s="1">
        <v>-1.2112000000000001</v>
      </c>
    </row>
    <row r="61472" spans="1:2" x14ac:dyDescent="0.3">
      <c r="A61472">
        <v>174.7526</v>
      </c>
      <c r="B61472" s="1">
        <v>-1.2765</v>
      </c>
    </row>
    <row r="61473" spans="1:2" x14ac:dyDescent="0.3">
      <c r="A61473">
        <v>175.73869999999999</v>
      </c>
      <c r="B61473" s="1">
        <v>-1.1973</v>
      </c>
    </row>
    <row r="61474" spans="1:2" x14ac:dyDescent="0.3">
      <c r="A61474">
        <v>176.67609999999999</v>
      </c>
      <c r="B61474" s="1">
        <v>-1.2547999999999999</v>
      </c>
    </row>
    <row r="61475" spans="1:2" x14ac:dyDescent="0.3">
      <c r="A61475">
        <v>177.66900000000001</v>
      </c>
      <c r="B61475" s="1">
        <v>-1.1760999999999999</v>
      </c>
    </row>
    <row r="61476" spans="1:2" x14ac:dyDescent="0.3">
      <c r="A61476">
        <v>178.5883</v>
      </c>
      <c r="B61476" s="1">
        <v>-1.2353000000000001</v>
      </c>
    </row>
    <row r="61477" spans="1:2" x14ac:dyDescent="0.3">
      <c r="A61477">
        <v>179.6037</v>
      </c>
      <c r="B61477" s="1">
        <v>-1.1657999999999999</v>
      </c>
    </row>
    <row r="61478" spans="1:2" x14ac:dyDescent="0.3">
      <c r="A61478">
        <v>180.494</v>
      </c>
      <c r="B61478" s="1">
        <v>-1.2196</v>
      </c>
    </row>
    <row r="61479" spans="1:2" x14ac:dyDescent="0.3">
      <c r="A61479">
        <v>181.5335</v>
      </c>
      <c r="B61479" s="1">
        <v>-1.1600999999999999</v>
      </c>
    </row>
    <row r="61480" spans="1:2" x14ac:dyDescent="0.3">
      <c r="A61480">
        <v>182.41560000000001</v>
      </c>
      <c r="B61480" s="1">
        <v>-1.2101</v>
      </c>
    </row>
    <row r="61481" spans="1:2" x14ac:dyDescent="0.3">
      <c r="A61481">
        <v>183.25739999999999</v>
      </c>
      <c r="B61481" s="1">
        <v>-1.3003</v>
      </c>
    </row>
    <row r="61482" spans="1:2" x14ac:dyDescent="0.3">
      <c r="A61482">
        <v>184.35310000000001</v>
      </c>
      <c r="B61482" s="1">
        <v>-1.2546999999999999</v>
      </c>
    </row>
    <row r="61483" spans="1:2" x14ac:dyDescent="0.3">
      <c r="A61483">
        <v>186.05449999999999</v>
      </c>
      <c r="B61483" s="1">
        <v>-1.1768000000000001</v>
      </c>
    </row>
    <row r="61484" spans="1:2" x14ac:dyDescent="0.3">
      <c r="A61484">
        <v>187.21979999999999</v>
      </c>
      <c r="B61484" s="1">
        <v>-1.1388</v>
      </c>
    </row>
    <row r="61485" spans="1:2" x14ac:dyDescent="0.3">
      <c r="A61485">
        <v>188.08860000000001</v>
      </c>
      <c r="B61485" s="1">
        <v>-1.2135</v>
      </c>
    </row>
    <row r="61486" spans="1:2" x14ac:dyDescent="0.3">
      <c r="A61486">
        <v>189.25899999999999</v>
      </c>
      <c r="B61486" s="1">
        <v>-1.1959</v>
      </c>
    </row>
    <row r="61487" spans="1:2" x14ac:dyDescent="0.3">
      <c r="A61487">
        <v>190.12989999999999</v>
      </c>
      <c r="B61487" s="1">
        <v>-1.2133</v>
      </c>
    </row>
    <row r="61488" spans="1:2" x14ac:dyDescent="0.3">
      <c r="A61488">
        <v>191.0018</v>
      </c>
      <c r="B61488" s="1">
        <v>-1.224</v>
      </c>
    </row>
    <row r="61489" spans="1:2" x14ac:dyDescent="0.3">
      <c r="A61489">
        <v>191.84540000000001</v>
      </c>
      <c r="B61489" s="1">
        <v>-1.2226999999999999</v>
      </c>
    </row>
    <row r="61490" spans="1:2" x14ac:dyDescent="0.3">
      <c r="A61490">
        <v>194.25729999999999</v>
      </c>
      <c r="B61490" s="1">
        <v>-1.2377</v>
      </c>
    </row>
    <row r="61491" spans="1:2" x14ac:dyDescent="0.3">
      <c r="A61491">
        <v>195.16220000000001</v>
      </c>
      <c r="B61491" s="1">
        <v>-1.2209000000000001</v>
      </c>
    </row>
    <row r="61492" spans="1:2" x14ac:dyDescent="0.3">
      <c r="A61492">
        <v>196.05860000000001</v>
      </c>
      <c r="B61492" s="1">
        <v>-1.2020999999999999</v>
      </c>
    </row>
    <row r="61493" spans="1:2" x14ac:dyDescent="0.3">
      <c r="A61493">
        <v>196.9633</v>
      </c>
      <c r="B61493" s="1">
        <v>-1.1698999999999999</v>
      </c>
    </row>
    <row r="61494" spans="1:2" x14ac:dyDescent="0.3">
      <c r="A61494">
        <v>198.18709999999999</v>
      </c>
      <c r="B61494" s="1">
        <v>-1.181</v>
      </c>
    </row>
    <row r="61495" spans="1:2" x14ac:dyDescent="0.3">
      <c r="A61495">
        <v>199.12299999999999</v>
      </c>
      <c r="B61495" s="1">
        <v>-1.1404000000000001</v>
      </c>
    </row>
    <row r="61496" spans="1:2" x14ac:dyDescent="0.3">
      <c r="A61496">
        <v>200.31319999999999</v>
      </c>
      <c r="B61496" s="1">
        <v>-1.1688000000000001</v>
      </c>
    </row>
    <row r="61497" spans="1:2" x14ac:dyDescent="0.3">
      <c r="A61497">
        <v>201.28569999999999</v>
      </c>
      <c r="B61497" s="1">
        <v>-1.1194</v>
      </c>
    </row>
    <row r="61498" spans="1:2" x14ac:dyDescent="0.3">
      <c r="A61498">
        <v>202.28440000000001</v>
      </c>
      <c r="B61498" s="1">
        <v>-1.0618000000000001</v>
      </c>
    </row>
    <row r="61499" spans="1:2" x14ac:dyDescent="0.3">
      <c r="A61499">
        <v>203.48079999999999</v>
      </c>
      <c r="B61499" s="1">
        <v>-1.1080000000000001</v>
      </c>
    </row>
    <row r="61500" spans="1:2" x14ac:dyDescent="0.3">
      <c r="A61500">
        <v>204.53039999999999</v>
      </c>
      <c r="B61500" s="1">
        <v>-1.0512999999999999</v>
      </c>
    </row>
    <row r="61501" spans="1:2" x14ac:dyDescent="0.3">
      <c r="A61501">
        <v>205.67500000000001</v>
      </c>
      <c r="B61501" s="1">
        <v>-1.1033999999999999</v>
      </c>
    </row>
    <row r="61502" spans="1:2" x14ac:dyDescent="0.3">
      <c r="A61502">
        <v>206.7653</v>
      </c>
      <c r="B61502" s="1">
        <v>-1.0427999999999999</v>
      </c>
    </row>
    <row r="61503" spans="1:2" x14ac:dyDescent="0.3">
      <c r="A61503">
        <v>207.88669999999999</v>
      </c>
      <c r="B61503" s="1">
        <v>-1.1126</v>
      </c>
    </row>
    <row r="61504" spans="1:2" x14ac:dyDescent="0.3">
      <c r="A61504">
        <v>209.03620000000001</v>
      </c>
      <c r="B61504" s="1">
        <v>-1.0508</v>
      </c>
    </row>
    <row r="61505" spans="1:2" x14ac:dyDescent="0.3">
      <c r="A61505">
        <v>210.14099999999999</v>
      </c>
      <c r="B61505" s="1">
        <v>-1.1233</v>
      </c>
    </row>
    <row r="61506" spans="1:2" x14ac:dyDescent="0.3">
      <c r="A61506">
        <v>211.34289999999999</v>
      </c>
      <c r="B61506" s="1">
        <v>-1.0662</v>
      </c>
    </row>
    <row r="61507" spans="1:2" x14ac:dyDescent="0.3">
      <c r="A61507">
        <v>212.42679999999999</v>
      </c>
      <c r="B61507" s="1">
        <v>-1.141</v>
      </c>
    </row>
    <row r="61508" spans="1:2" x14ac:dyDescent="0.3">
      <c r="A61508">
        <v>213.69120000000001</v>
      </c>
      <c r="B61508" s="1">
        <v>-1.0824</v>
      </c>
    </row>
    <row r="61509" spans="1:2" x14ac:dyDescent="0.3">
      <c r="A61509">
        <v>214.75399999999999</v>
      </c>
      <c r="B61509" s="1">
        <v>-1.1552</v>
      </c>
    </row>
    <row r="61510" spans="1:2" x14ac:dyDescent="0.3">
      <c r="A61510">
        <v>216.089</v>
      </c>
      <c r="B61510" s="1">
        <v>-1.1052</v>
      </c>
    </row>
    <row r="61511" spans="1:2" x14ac:dyDescent="0.3">
      <c r="A61511">
        <v>217.12549999999999</v>
      </c>
      <c r="B61511" s="1">
        <v>-1.1673</v>
      </c>
    </row>
    <row r="61512" spans="1:2" x14ac:dyDescent="0.3">
      <c r="A61512">
        <v>219.78380000000001</v>
      </c>
      <c r="B61512" s="1">
        <v>-1.1185</v>
      </c>
    </row>
    <row r="61513" spans="1:2" x14ac:dyDescent="0.3">
      <c r="A61513">
        <v>220.77430000000001</v>
      </c>
      <c r="B61513" s="1">
        <v>-1.1698</v>
      </c>
    </row>
    <row r="61514" spans="1:2" x14ac:dyDescent="0.3">
      <c r="A61514">
        <v>221.74350000000001</v>
      </c>
      <c r="B61514" s="1">
        <v>-1.2129000000000001</v>
      </c>
    </row>
    <row r="61515" spans="1:2" x14ac:dyDescent="0.3">
      <c r="A61515">
        <v>223.0609</v>
      </c>
      <c r="B61515" s="1">
        <v>-1.1695</v>
      </c>
    </row>
    <row r="61516" spans="1:2" x14ac:dyDescent="0.3">
      <c r="A61516">
        <v>224.01349999999999</v>
      </c>
      <c r="B61516" s="1">
        <v>-1.208</v>
      </c>
    </row>
    <row r="61517" spans="1:2" x14ac:dyDescent="0.3">
      <c r="A61517">
        <v>225.3117</v>
      </c>
      <c r="B61517" s="1">
        <v>-1.1812</v>
      </c>
    </row>
    <row r="61518" spans="1:2" x14ac:dyDescent="0.3">
      <c r="A61518">
        <v>227.1611</v>
      </c>
      <c r="B61518" s="1">
        <v>-1.2133</v>
      </c>
    </row>
    <row r="61519" spans="1:2" x14ac:dyDescent="0.3">
      <c r="A61519">
        <v>228.4325</v>
      </c>
      <c r="B61519" s="1">
        <v>-1.1862999999999999</v>
      </c>
    </row>
    <row r="61520" spans="1:2" x14ac:dyDescent="0.3">
      <c r="A61520">
        <v>229.34350000000001</v>
      </c>
      <c r="B61520" s="1">
        <v>-1.2099</v>
      </c>
    </row>
    <row r="61521" spans="1:2" x14ac:dyDescent="0.3">
      <c r="A61521">
        <v>230.59360000000001</v>
      </c>
      <c r="B61521" s="1">
        <v>-1.1951000000000001</v>
      </c>
    </row>
    <row r="61522" spans="1:2" x14ac:dyDescent="0.3">
      <c r="A61522">
        <v>231.48439999999999</v>
      </c>
      <c r="B61522" s="1">
        <v>-1.2154</v>
      </c>
    </row>
    <row r="61523" spans="1:2" x14ac:dyDescent="0.3">
      <c r="A61523">
        <v>232.70339999999999</v>
      </c>
      <c r="B61523" s="1">
        <v>-1.2062999999999999</v>
      </c>
    </row>
    <row r="61524" spans="1:2" x14ac:dyDescent="0.3">
      <c r="A61524">
        <v>233.55840000000001</v>
      </c>
      <c r="B61524" s="1">
        <v>-1.2182999999999999</v>
      </c>
    </row>
    <row r="61525" spans="1:2" x14ac:dyDescent="0.3">
      <c r="A61525">
        <v>234.7304</v>
      </c>
      <c r="B61525" s="1">
        <v>-1.2141</v>
      </c>
    </row>
    <row r="61526" spans="1:2" x14ac:dyDescent="0.3">
      <c r="A61526">
        <v>235.5419</v>
      </c>
      <c r="B61526" s="1">
        <v>-1.2175</v>
      </c>
    </row>
    <row r="61527" spans="1:2" x14ac:dyDescent="0.3">
      <c r="A61527">
        <v>236.6687</v>
      </c>
      <c r="B61527" s="1">
        <v>-1.2126999999999999</v>
      </c>
    </row>
    <row r="61528" spans="1:2" x14ac:dyDescent="0.3">
      <c r="A61528">
        <v>237.4118</v>
      </c>
      <c r="B61528" s="1">
        <v>-1.2161999999999999</v>
      </c>
    </row>
    <row r="61529" spans="1:2" x14ac:dyDescent="0.3">
      <c r="A61529">
        <v>238.50229999999999</v>
      </c>
      <c r="B61529" s="1">
        <v>-1.2101</v>
      </c>
    </row>
    <row r="61530" spans="1:2" x14ac:dyDescent="0.3">
      <c r="A61530">
        <v>239.58330000000001</v>
      </c>
      <c r="B61530" s="1">
        <v>-1.2078</v>
      </c>
    </row>
    <row r="61531" spans="1:2" x14ac:dyDescent="0.3">
      <c r="A61531">
        <v>240.24260000000001</v>
      </c>
      <c r="B61531" s="1">
        <v>-1.2110000000000001</v>
      </c>
    </row>
    <row r="61532" spans="1:2" x14ac:dyDescent="0.3">
      <c r="A61532">
        <v>241.2921</v>
      </c>
      <c r="B61532" s="1">
        <v>-1.2047000000000001</v>
      </c>
    </row>
    <row r="61533" spans="1:2" x14ac:dyDescent="0.3">
      <c r="A61533">
        <v>241.9025</v>
      </c>
      <c r="B61533" s="1">
        <v>-1.2095</v>
      </c>
    </row>
    <row r="61534" spans="1:2" x14ac:dyDescent="0.3">
      <c r="A61534">
        <v>242.47900000000001</v>
      </c>
      <c r="B61534" s="1">
        <v>-1.2175</v>
      </c>
    </row>
    <row r="61535" spans="1:2" x14ac:dyDescent="0.3">
      <c r="A61535">
        <v>243.0334</v>
      </c>
      <c r="B61535" s="1">
        <v>-1.228</v>
      </c>
    </row>
    <row r="61536" spans="1:2" x14ac:dyDescent="0.3">
      <c r="A61536">
        <v>243.9933</v>
      </c>
      <c r="B61536" s="1">
        <v>-1.2119</v>
      </c>
    </row>
    <row r="61537" spans="1:2" x14ac:dyDescent="0.3">
      <c r="A61537">
        <v>244.93020000000001</v>
      </c>
      <c r="B61537" s="1">
        <v>-1.2031000000000001</v>
      </c>
    </row>
    <row r="61538" spans="1:2" x14ac:dyDescent="0.3">
      <c r="A61538">
        <v>250.2372</v>
      </c>
      <c r="B61538" s="1">
        <v>-0.63100000000000001</v>
      </c>
    </row>
    <row r="61539" spans="1:2" x14ac:dyDescent="0.3">
      <c r="A61539">
        <v>250.76310000000001</v>
      </c>
      <c r="B61539" s="1">
        <v>-0.62609999999999999</v>
      </c>
    </row>
    <row r="61540" spans="1:2" x14ac:dyDescent="0.3">
      <c r="A61540">
        <v>272.76560000000001</v>
      </c>
      <c r="B61540" s="1">
        <v>-0.14299999999999999</v>
      </c>
    </row>
    <row r="61541" spans="1:2" x14ac:dyDescent="0.3">
      <c r="A61541">
        <v>273.92989999999998</v>
      </c>
      <c r="B61541" s="1">
        <v>-0.11550000000000001</v>
      </c>
    </row>
    <row r="61542" spans="1:2" x14ac:dyDescent="0.3">
      <c r="A61542">
        <v>275.08449999999999</v>
      </c>
      <c r="B61542" s="1">
        <v>-0.1056</v>
      </c>
    </row>
    <row r="61543" spans="1:2" x14ac:dyDescent="0.3">
      <c r="A61543">
        <v>276.23759999999999</v>
      </c>
      <c r="B61543" s="1">
        <v>-9.5399999999999999E-2</v>
      </c>
    </row>
    <row r="61544" spans="1:2" x14ac:dyDescent="0.3">
      <c r="A61544">
        <v>277.35270000000003</v>
      </c>
      <c r="B61544" s="1">
        <v>-7.85E-2</v>
      </c>
    </row>
    <row r="61545" spans="1:2" x14ac:dyDescent="0.3">
      <c r="A61545">
        <v>278.47519999999997</v>
      </c>
      <c r="B61545" s="1">
        <v>-6.8199999999999997E-2</v>
      </c>
    </row>
    <row r="61546" spans="1:2" x14ac:dyDescent="0.3">
      <c r="A61546">
        <v>279.57889999999998</v>
      </c>
      <c r="B61546" s="1">
        <v>-5.7799999999999997E-2</v>
      </c>
    </row>
    <row r="61547" spans="1:2" x14ac:dyDescent="0.3">
      <c r="A61547">
        <v>280.62599999999998</v>
      </c>
      <c r="B61547" s="1">
        <v>-4.58E-2</v>
      </c>
    </row>
    <row r="61548" spans="1:2" x14ac:dyDescent="0.3">
      <c r="A61548">
        <v>281.71409999999997</v>
      </c>
      <c r="B61548" s="1">
        <v>-3.5299999999999998E-2</v>
      </c>
    </row>
    <row r="61549" spans="1:2" x14ac:dyDescent="0.3">
      <c r="A61549">
        <v>282.70760000000001</v>
      </c>
      <c r="B61549" s="1">
        <v>-3.32E-2</v>
      </c>
    </row>
    <row r="61550" spans="1:2" x14ac:dyDescent="0.3">
      <c r="A61550">
        <v>283.77280000000002</v>
      </c>
      <c r="B61550" s="1">
        <v>-2.7400000000000001E-2</v>
      </c>
    </row>
    <row r="61551" spans="1:2" x14ac:dyDescent="0.3">
      <c r="A61551">
        <v>284.81279999999998</v>
      </c>
      <c r="B61551" s="1">
        <v>-2.1600000000000001E-2</v>
      </c>
    </row>
    <row r="61552" spans="1:2" x14ac:dyDescent="0.3">
      <c r="A61552">
        <v>285.74239999999998</v>
      </c>
      <c r="B61552" s="1">
        <v>2.93E-2</v>
      </c>
    </row>
    <row r="61553" spans="1:2" x14ac:dyDescent="0.3">
      <c r="A61553">
        <v>286.73950000000002</v>
      </c>
      <c r="B61553" s="1">
        <v>3.5000000000000003E-2</v>
      </c>
    </row>
    <row r="61554" spans="1:2" x14ac:dyDescent="0.3">
      <c r="A61554">
        <v>288.59070000000003</v>
      </c>
      <c r="B61554" s="1">
        <v>3.6700000000000003E-2</v>
      </c>
    </row>
    <row r="61555" spans="1:2" x14ac:dyDescent="0.3">
      <c r="A61555">
        <v>289.45830000000001</v>
      </c>
      <c r="B61555" s="1">
        <v>3.2599999999999997E-2</v>
      </c>
    </row>
    <row r="61556" spans="1:2" x14ac:dyDescent="0.3">
      <c r="A61556">
        <v>290.30360000000002</v>
      </c>
      <c r="B61556" s="1">
        <v>2.81E-2</v>
      </c>
    </row>
    <row r="61557" spans="1:2" x14ac:dyDescent="0.3">
      <c r="A61557">
        <v>291.11470000000003</v>
      </c>
      <c r="B61557" s="1">
        <v>2.3199999999999998E-2</v>
      </c>
    </row>
    <row r="61558" spans="1:2" x14ac:dyDescent="0.3">
      <c r="A61558">
        <v>291.90449999999998</v>
      </c>
      <c r="B61558" s="1">
        <v>2.2800000000000001E-2</v>
      </c>
    </row>
    <row r="61559" spans="1:2" x14ac:dyDescent="0.3">
      <c r="A61559">
        <v>292.66820000000001</v>
      </c>
      <c r="B61559" s="1">
        <v>1.7500000000000002E-2</v>
      </c>
    </row>
    <row r="61560" spans="1:2" x14ac:dyDescent="0.3">
      <c r="A61560">
        <v>293.39260000000002</v>
      </c>
      <c r="B61560" s="1">
        <v>1.67E-2</v>
      </c>
    </row>
    <row r="61561" spans="1:2" x14ac:dyDescent="0.3">
      <c r="A61561">
        <v>294.0849</v>
      </c>
      <c r="B61561" s="1">
        <v>1.11E-2</v>
      </c>
    </row>
    <row r="61562" spans="1:2" x14ac:dyDescent="0.3">
      <c r="A61562">
        <v>294.7294</v>
      </c>
      <c r="B61562" s="1">
        <v>5.3E-3</v>
      </c>
    </row>
    <row r="61563" spans="1:2" x14ac:dyDescent="0.3">
      <c r="A61563">
        <v>295.34719999999999</v>
      </c>
      <c r="B61563" s="1">
        <v>-5.9999999999999995E-4</v>
      </c>
    </row>
    <row r="61564" spans="1:2" x14ac:dyDescent="0.3">
      <c r="A61564">
        <v>295.92129999999997</v>
      </c>
      <c r="B61564" s="1">
        <v>-1.9E-3</v>
      </c>
    </row>
    <row r="61565" spans="1:2" x14ac:dyDescent="0.3">
      <c r="A61565">
        <v>300</v>
      </c>
      <c r="B61565" s="1">
        <v>0.32</v>
      </c>
    </row>
    <row r="61566" spans="1:2" x14ac:dyDescent="0.3">
      <c r="A61566" t="s">
        <v>343</v>
      </c>
    </row>
    <row r="61567" spans="1:2" x14ac:dyDescent="0.3">
      <c r="A61567">
        <v>0</v>
      </c>
      <c r="B61567" s="1">
        <v>0.95069999999999999</v>
      </c>
    </row>
    <row r="61568" spans="1:2" x14ac:dyDescent="0.3">
      <c r="A61568">
        <v>2.7256999999999998</v>
      </c>
      <c r="B61568" s="1">
        <v>0.47739999999999999</v>
      </c>
    </row>
    <row r="61569" spans="1:2" x14ac:dyDescent="0.3">
      <c r="A61569">
        <v>4.5202999999999998</v>
      </c>
      <c r="B61569" s="1">
        <v>0.34379999999999999</v>
      </c>
    </row>
    <row r="61570" spans="1:2" x14ac:dyDescent="0.3">
      <c r="A61570">
        <v>5.5972</v>
      </c>
      <c r="B61570" s="1">
        <v>-2.87E-2</v>
      </c>
    </row>
    <row r="61571" spans="1:2" x14ac:dyDescent="0.3">
      <c r="A61571">
        <v>6.1140999999999996</v>
      </c>
      <c r="B61571" s="1">
        <v>-0.1741</v>
      </c>
    </row>
    <row r="61572" spans="1:2" x14ac:dyDescent="0.3">
      <c r="A61572">
        <v>7.7926000000000002</v>
      </c>
      <c r="B61572" s="1">
        <v>-0.41589999999999999</v>
      </c>
    </row>
    <row r="61573" spans="1:2" x14ac:dyDescent="0.3">
      <c r="A61573">
        <v>15.0443</v>
      </c>
      <c r="B61573" s="1">
        <v>-2.2294</v>
      </c>
    </row>
    <row r="61574" spans="1:2" x14ac:dyDescent="0.3">
      <c r="A61574">
        <v>16.0059</v>
      </c>
      <c r="B61574" s="1">
        <v>-2.3466</v>
      </c>
    </row>
    <row r="61575" spans="1:2" x14ac:dyDescent="0.3">
      <c r="A61575">
        <v>17.391500000000001</v>
      </c>
      <c r="B61575" s="1">
        <v>-2.4285000000000001</v>
      </c>
    </row>
    <row r="61576" spans="1:2" x14ac:dyDescent="0.3">
      <c r="A61576">
        <v>17.9072</v>
      </c>
      <c r="B61576" s="1">
        <v>-2.4849000000000001</v>
      </c>
    </row>
    <row r="61577" spans="1:2" x14ac:dyDescent="0.3">
      <c r="A61577">
        <v>18.442499999999999</v>
      </c>
      <c r="B61577" s="1">
        <v>-2.5316000000000001</v>
      </c>
    </row>
    <row r="61578" spans="1:2" x14ac:dyDescent="0.3">
      <c r="A61578">
        <v>19.872299999999999</v>
      </c>
      <c r="B61578" s="1">
        <v>-2.5880999999999998</v>
      </c>
    </row>
    <row r="61579" spans="1:2" x14ac:dyDescent="0.3">
      <c r="A61579">
        <v>20.442900000000002</v>
      </c>
      <c r="B61579" s="1">
        <v>-2.6322999999999999</v>
      </c>
    </row>
    <row r="61580" spans="1:2" x14ac:dyDescent="0.3">
      <c r="A61580">
        <v>21.912700000000001</v>
      </c>
      <c r="B61580" s="1">
        <v>-2.6699000000000002</v>
      </c>
    </row>
    <row r="61581" spans="1:2" x14ac:dyDescent="0.3">
      <c r="A61581">
        <v>22.520900000000001</v>
      </c>
      <c r="B61581" s="1">
        <v>-2.7031999999999998</v>
      </c>
    </row>
    <row r="61582" spans="1:2" x14ac:dyDescent="0.3">
      <c r="A61582">
        <v>23.1813</v>
      </c>
      <c r="B61582" s="1">
        <v>-2.7292999999999998</v>
      </c>
    </row>
    <row r="61583" spans="1:2" x14ac:dyDescent="0.3">
      <c r="A61583">
        <v>24.645600000000002</v>
      </c>
      <c r="B61583" s="1">
        <v>-2.7433999999999998</v>
      </c>
    </row>
    <row r="61584" spans="1:2" x14ac:dyDescent="0.3">
      <c r="A61584">
        <v>25.3461</v>
      </c>
      <c r="B61584" s="1">
        <v>-2.7662</v>
      </c>
    </row>
    <row r="61585" spans="1:2" x14ac:dyDescent="0.3">
      <c r="A61585">
        <v>26.809699999999999</v>
      </c>
      <c r="B61585" s="1">
        <v>-2.7614999999999998</v>
      </c>
    </row>
    <row r="61586" spans="1:2" x14ac:dyDescent="0.3">
      <c r="A61586">
        <v>27.5335</v>
      </c>
      <c r="B61586" s="1">
        <v>-2.7835000000000001</v>
      </c>
    </row>
    <row r="61587" spans="1:2" x14ac:dyDescent="0.3">
      <c r="A61587">
        <v>28.973500000000001</v>
      </c>
      <c r="B61587" s="1">
        <v>-2.7608999999999999</v>
      </c>
    </row>
    <row r="61588" spans="1:2" x14ac:dyDescent="0.3">
      <c r="A61588">
        <v>29.7319</v>
      </c>
      <c r="B61588" s="1">
        <v>-2.7795999999999998</v>
      </c>
    </row>
    <row r="61589" spans="1:2" x14ac:dyDescent="0.3">
      <c r="A61589">
        <v>31.1723</v>
      </c>
      <c r="B61589" s="1">
        <v>-2.7391999999999999</v>
      </c>
    </row>
    <row r="61590" spans="1:2" x14ac:dyDescent="0.3">
      <c r="A61590">
        <v>31.9392</v>
      </c>
      <c r="B61590" s="1">
        <v>-2.7532000000000001</v>
      </c>
    </row>
    <row r="61591" spans="1:2" x14ac:dyDescent="0.3">
      <c r="A61591">
        <v>33.363</v>
      </c>
      <c r="B61591" s="1">
        <v>-2.6956000000000002</v>
      </c>
    </row>
    <row r="61592" spans="1:2" x14ac:dyDescent="0.3">
      <c r="A61592">
        <v>34.169699999999999</v>
      </c>
      <c r="B61592" s="1">
        <v>-2.6970000000000001</v>
      </c>
    </row>
    <row r="61593" spans="1:2" x14ac:dyDescent="0.3">
      <c r="A61593">
        <v>35.5899</v>
      </c>
      <c r="B61593" s="1">
        <v>-2.6331000000000002</v>
      </c>
    </row>
    <row r="61594" spans="1:2" x14ac:dyDescent="0.3">
      <c r="A61594">
        <v>36.401699999999998</v>
      </c>
      <c r="B61594" s="1">
        <v>-2.6303999999999998</v>
      </c>
    </row>
    <row r="61595" spans="1:2" x14ac:dyDescent="0.3">
      <c r="A61595">
        <v>37.842199999999998</v>
      </c>
      <c r="B61595" s="1">
        <v>-2.5657999999999999</v>
      </c>
    </row>
    <row r="61596" spans="1:2" x14ac:dyDescent="0.3">
      <c r="A61596">
        <v>38.6723</v>
      </c>
      <c r="B61596" s="1">
        <v>-2.5592999999999999</v>
      </c>
    </row>
    <row r="61597" spans="1:2" x14ac:dyDescent="0.3">
      <c r="A61597">
        <v>40.101500000000001</v>
      </c>
      <c r="B61597" s="1">
        <v>-2.4891999999999999</v>
      </c>
    </row>
    <row r="61598" spans="1:2" x14ac:dyDescent="0.3">
      <c r="A61598">
        <v>41.835000000000001</v>
      </c>
      <c r="B61598" s="1">
        <v>-2.4729000000000001</v>
      </c>
    </row>
    <row r="61599" spans="1:2" x14ac:dyDescent="0.3">
      <c r="A61599">
        <v>46.1982</v>
      </c>
      <c r="B61599" s="1">
        <v>-2.4032</v>
      </c>
    </row>
    <row r="61600" spans="1:2" x14ac:dyDescent="0.3">
      <c r="A61600">
        <v>47.0593</v>
      </c>
      <c r="B61600" s="1">
        <v>-2.3822999999999999</v>
      </c>
    </row>
    <row r="61601" spans="1:2" x14ac:dyDescent="0.3">
      <c r="A61601">
        <v>47.927300000000002</v>
      </c>
      <c r="B61601" s="1">
        <v>-2.3588</v>
      </c>
    </row>
    <row r="61602" spans="1:2" x14ac:dyDescent="0.3">
      <c r="A61602">
        <v>48.817900000000002</v>
      </c>
      <c r="B61602" s="1">
        <v>-2.3311000000000002</v>
      </c>
    </row>
    <row r="61603" spans="1:2" x14ac:dyDescent="0.3">
      <c r="A61603">
        <v>50.297199999999997</v>
      </c>
      <c r="B61603" s="1">
        <v>-2.2702</v>
      </c>
    </row>
    <row r="61604" spans="1:2" x14ac:dyDescent="0.3">
      <c r="A61604">
        <v>51.200899999999997</v>
      </c>
      <c r="B61604" s="1">
        <v>-2.2360000000000002</v>
      </c>
    </row>
    <row r="61605" spans="1:2" x14ac:dyDescent="0.3">
      <c r="A61605">
        <v>52.7104</v>
      </c>
      <c r="B61605" s="1">
        <v>-2.1812</v>
      </c>
    </row>
    <row r="61606" spans="1:2" x14ac:dyDescent="0.3">
      <c r="A61606">
        <v>53.633499999999998</v>
      </c>
      <c r="B61606" s="1">
        <v>-2.1404999999999998</v>
      </c>
    </row>
    <row r="61607" spans="1:2" x14ac:dyDescent="0.3">
      <c r="A61607">
        <v>55.162799999999997</v>
      </c>
      <c r="B61607" s="1">
        <v>-2.0954999999999999</v>
      </c>
    </row>
    <row r="61608" spans="1:2" x14ac:dyDescent="0.3">
      <c r="A61608">
        <v>56.134700000000002</v>
      </c>
      <c r="B61608" s="1">
        <v>-2.0579000000000001</v>
      </c>
    </row>
    <row r="61609" spans="1:2" x14ac:dyDescent="0.3">
      <c r="A61609">
        <v>57.165199999999999</v>
      </c>
      <c r="B61609" s="1">
        <v>-2.0179999999999998</v>
      </c>
    </row>
    <row r="61610" spans="1:2" x14ac:dyDescent="0.3">
      <c r="A61610">
        <v>58.620100000000001</v>
      </c>
      <c r="B61610" s="1">
        <v>-1.9859</v>
      </c>
    </row>
    <row r="61611" spans="1:2" x14ac:dyDescent="0.3">
      <c r="A61611">
        <v>60.116300000000003</v>
      </c>
      <c r="B61611" s="1">
        <v>-1.968</v>
      </c>
    </row>
    <row r="61612" spans="1:2" x14ac:dyDescent="0.3">
      <c r="A61612">
        <v>61.131900000000002</v>
      </c>
      <c r="B61612" s="1">
        <v>-1.9411</v>
      </c>
    </row>
    <row r="61613" spans="1:2" x14ac:dyDescent="0.3">
      <c r="A61613">
        <v>62.661099999999998</v>
      </c>
      <c r="B61613" s="1">
        <v>-1.9328000000000001</v>
      </c>
    </row>
    <row r="61614" spans="1:2" x14ac:dyDescent="0.3">
      <c r="A61614">
        <v>63.6965</v>
      </c>
      <c r="B61614" s="1">
        <v>-1.9068000000000001</v>
      </c>
    </row>
    <row r="61615" spans="1:2" x14ac:dyDescent="0.3">
      <c r="A61615">
        <v>65.233400000000003</v>
      </c>
      <c r="B61615" s="1">
        <v>-1.9026000000000001</v>
      </c>
    </row>
    <row r="61616" spans="1:2" x14ac:dyDescent="0.3">
      <c r="A61616">
        <v>66.280500000000004</v>
      </c>
      <c r="B61616" s="1">
        <v>-1.8888</v>
      </c>
    </row>
    <row r="61617" spans="1:2" x14ac:dyDescent="0.3">
      <c r="A61617">
        <v>67.866900000000001</v>
      </c>
      <c r="B61617" s="1">
        <v>-1.8948</v>
      </c>
    </row>
    <row r="61618" spans="1:2" x14ac:dyDescent="0.3">
      <c r="A61618">
        <v>68.905699999999996</v>
      </c>
      <c r="B61618" s="1">
        <v>-1.8843000000000001</v>
      </c>
    </row>
    <row r="61619" spans="1:2" x14ac:dyDescent="0.3">
      <c r="A61619">
        <v>70.551199999999994</v>
      </c>
      <c r="B61619" s="1">
        <v>-1.8906000000000001</v>
      </c>
    </row>
    <row r="61620" spans="1:2" x14ac:dyDescent="0.3">
      <c r="A61620">
        <v>71.570599999999999</v>
      </c>
      <c r="B61620" s="1">
        <v>-1.889</v>
      </c>
    </row>
    <row r="61621" spans="1:2" x14ac:dyDescent="0.3">
      <c r="A61621">
        <v>73.272000000000006</v>
      </c>
      <c r="B61621" s="1">
        <v>-1.8940999999999999</v>
      </c>
    </row>
    <row r="61622" spans="1:2" x14ac:dyDescent="0.3">
      <c r="A61622">
        <v>74.254800000000003</v>
      </c>
      <c r="B61622" s="1">
        <v>-1.8983000000000001</v>
      </c>
    </row>
    <row r="61623" spans="1:2" x14ac:dyDescent="0.3">
      <c r="A61623">
        <v>75.958500000000001</v>
      </c>
      <c r="B61623" s="1">
        <v>-1.8922000000000001</v>
      </c>
    </row>
    <row r="61624" spans="1:2" x14ac:dyDescent="0.3">
      <c r="A61624">
        <v>77.88</v>
      </c>
      <c r="B61624" s="1">
        <v>-1.9123000000000001</v>
      </c>
    </row>
    <row r="61625" spans="1:2" x14ac:dyDescent="0.3">
      <c r="A61625">
        <v>81.269099999999995</v>
      </c>
      <c r="B61625" s="1">
        <v>-1.8803000000000001</v>
      </c>
    </row>
    <row r="61626" spans="1:2" x14ac:dyDescent="0.3">
      <c r="A61626">
        <v>82.147300000000001</v>
      </c>
      <c r="B61626" s="1">
        <v>-1.9019999999999999</v>
      </c>
    </row>
    <row r="61627" spans="1:2" x14ac:dyDescent="0.3">
      <c r="A61627">
        <v>83.039000000000001</v>
      </c>
      <c r="B61627" s="1">
        <v>-1.9257</v>
      </c>
    </row>
    <row r="61628" spans="1:2" x14ac:dyDescent="0.3">
      <c r="A61628">
        <v>84.757499999999993</v>
      </c>
      <c r="B61628" s="1">
        <v>-1.8869</v>
      </c>
    </row>
    <row r="61629" spans="1:2" x14ac:dyDescent="0.3">
      <c r="A61629">
        <v>85.598799999999997</v>
      </c>
      <c r="B61629" s="1">
        <v>-1.9115</v>
      </c>
    </row>
    <row r="61630" spans="1:2" x14ac:dyDescent="0.3">
      <c r="A61630">
        <v>87.351900000000001</v>
      </c>
      <c r="B61630" s="1">
        <v>-1.8523000000000001</v>
      </c>
    </row>
    <row r="61631" spans="1:2" x14ac:dyDescent="0.3">
      <c r="A61631">
        <v>88.138599999999997</v>
      </c>
      <c r="B61631" s="1">
        <v>-1.8718999999999999</v>
      </c>
    </row>
    <row r="61632" spans="1:2" x14ac:dyDescent="0.3">
      <c r="A61632">
        <v>89.894800000000004</v>
      </c>
      <c r="B61632" s="1">
        <v>-1.7915000000000001</v>
      </c>
    </row>
    <row r="61633" spans="1:2" x14ac:dyDescent="0.3">
      <c r="A61633">
        <v>90.653700000000001</v>
      </c>
      <c r="B61633" s="1">
        <v>-1.8097000000000001</v>
      </c>
    </row>
    <row r="61634" spans="1:2" x14ac:dyDescent="0.3">
      <c r="A61634">
        <v>92.385199999999998</v>
      </c>
      <c r="B61634" s="1">
        <v>-1.7122999999999999</v>
      </c>
    </row>
    <row r="61635" spans="1:2" x14ac:dyDescent="0.3">
      <c r="A61635">
        <v>93.125</v>
      </c>
      <c r="B61635" s="1">
        <v>-1.7275</v>
      </c>
    </row>
    <row r="61636" spans="1:2" x14ac:dyDescent="0.3">
      <c r="A61636">
        <v>94.811999999999998</v>
      </c>
      <c r="B61636" s="1">
        <v>-1.6052</v>
      </c>
    </row>
    <row r="61637" spans="1:2" x14ac:dyDescent="0.3">
      <c r="A61637">
        <v>95.553200000000004</v>
      </c>
      <c r="B61637" s="1">
        <v>-1.6144000000000001</v>
      </c>
    </row>
    <row r="61638" spans="1:2" x14ac:dyDescent="0.3">
      <c r="A61638">
        <v>97.201800000000006</v>
      </c>
      <c r="B61638" s="1">
        <v>-1.4843999999999999</v>
      </c>
    </row>
    <row r="61639" spans="1:2" x14ac:dyDescent="0.3">
      <c r="A61639">
        <v>97.941199999999995</v>
      </c>
      <c r="B61639" s="1">
        <v>-1.4851000000000001</v>
      </c>
    </row>
    <row r="61640" spans="1:2" x14ac:dyDescent="0.3">
      <c r="A61640">
        <v>99.532700000000006</v>
      </c>
      <c r="B61640" s="1">
        <v>-1.3484</v>
      </c>
    </row>
    <row r="61641" spans="1:2" x14ac:dyDescent="0.3">
      <c r="A61641">
        <v>100.2818</v>
      </c>
      <c r="B61641" s="1">
        <v>-1.3439000000000001</v>
      </c>
    </row>
    <row r="61642" spans="1:2" x14ac:dyDescent="0.3">
      <c r="A61642">
        <v>101.02370000000001</v>
      </c>
      <c r="B61642" s="1">
        <v>-1.3326</v>
      </c>
    </row>
    <row r="61643" spans="1:2" x14ac:dyDescent="0.3">
      <c r="A61643">
        <v>102.6088</v>
      </c>
      <c r="B61643" s="1">
        <v>-1.1990000000000001</v>
      </c>
    </row>
    <row r="61644" spans="1:2" x14ac:dyDescent="0.3">
      <c r="A61644">
        <v>103.3532</v>
      </c>
      <c r="B61644" s="1">
        <v>-1.1796</v>
      </c>
    </row>
    <row r="61645" spans="1:2" x14ac:dyDescent="0.3">
      <c r="A61645">
        <v>104.9088</v>
      </c>
      <c r="B61645" s="1">
        <v>-1.0531999999999999</v>
      </c>
    </row>
    <row r="61646" spans="1:2" x14ac:dyDescent="0.3">
      <c r="A61646">
        <v>106.4228</v>
      </c>
      <c r="B61646" s="1">
        <v>-0.94240000000000002</v>
      </c>
    </row>
    <row r="61647" spans="1:2" x14ac:dyDescent="0.3">
      <c r="A61647">
        <v>107.20059999999999</v>
      </c>
      <c r="B61647" s="1">
        <v>-0.91390000000000005</v>
      </c>
    </row>
    <row r="61648" spans="1:2" x14ac:dyDescent="0.3">
      <c r="A61648">
        <v>107.94750000000001</v>
      </c>
      <c r="B61648" s="1">
        <v>-0.88619999999999999</v>
      </c>
    </row>
    <row r="61649" spans="1:2" x14ac:dyDescent="0.3">
      <c r="A61649">
        <v>109.4209</v>
      </c>
      <c r="B61649" s="1">
        <v>-0.81920000000000004</v>
      </c>
    </row>
    <row r="61650" spans="1:2" x14ac:dyDescent="0.3">
      <c r="A61650">
        <v>110.8416</v>
      </c>
      <c r="B61650" s="1">
        <v>-0.77600000000000002</v>
      </c>
    </row>
    <row r="61651" spans="1:2" x14ac:dyDescent="0.3">
      <c r="A61651">
        <v>112.35299999999999</v>
      </c>
      <c r="B61651" s="1">
        <v>-0.73440000000000005</v>
      </c>
    </row>
    <row r="61652" spans="1:2" x14ac:dyDescent="0.3">
      <c r="A61652">
        <v>113.79559999999999</v>
      </c>
      <c r="B61652" s="1">
        <v>-0.72509999999999997</v>
      </c>
    </row>
    <row r="61653" spans="1:2" x14ac:dyDescent="0.3">
      <c r="A61653">
        <v>114.5359</v>
      </c>
      <c r="B61653" s="1">
        <v>-0.69720000000000004</v>
      </c>
    </row>
    <row r="61654" spans="1:2" x14ac:dyDescent="0.3">
      <c r="A61654">
        <v>117.2744</v>
      </c>
      <c r="B61654" s="1">
        <v>-0.72640000000000005</v>
      </c>
    </row>
    <row r="61655" spans="1:2" x14ac:dyDescent="0.3">
      <c r="A61655">
        <v>118.0257</v>
      </c>
      <c r="B61655" s="1">
        <v>-0.69310000000000005</v>
      </c>
    </row>
    <row r="61656" spans="1:2" x14ac:dyDescent="0.3">
      <c r="A61656">
        <v>118.75320000000001</v>
      </c>
      <c r="B61656" s="1">
        <v>-0.6613</v>
      </c>
    </row>
    <row r="61657" spans="1:2" x14ac:dyDescent="0.3">
      <c r="A61657">
        <v>120.10120000000001</v>
      </c>
      <c r="B61657" s="1">
        <v>-0.7107</v>
      </c>
    </row>
    <row r="61658" spans="1:2" x14ac:dyDescent="0.3">
      <c r="A61658">
        <v>121.4064</v>
      </c>
      <c r="B61658" s="1">
        <v>-0.78569999999999995</v>
      </c>
    </row>
    <row r="61659" spans="1:2" x14ac:dyDescent="0.3">
      <c r="A61659">
        <v>122.1564</v>
      </c>
      <c r="B61659" s="1">
        <v>-0.75619999999999998</v>
      </c>
    </row>
    <row r="61660" spans="1:2" x14ac:dyDescent="0.3">
      <c r="A61660">
        <v>123.42529999999999</v>
      </c>
      <c r="B61660" s="1">
        <v>-0.8478</v>
      </c>
    </row>
    <row r="61661" spans="1:2" x14ac:dyDescent="0.3">
      <c r="A61661">
        <v>124.1999</v>
      </c>
      <c r="B61661" s="1">
        <v>-0.81259999999999999</v>
      </c>
    </row>
    <row r="61662" spans="1:2" x14ac:dyDescent="0.3">
      <c r="A61662">
        <v>125.45310000000001</v>
      </c>
      <c r="B61662" s="1">
        <v>-0.92179999999999995</v>
      </c>
    </row>
    <row r="61663" spans="1:2" x14ac:dyDescent="0.3">
      <c r="A61663">
        <v>126.2362</v>
      </c>
      <c r="B61663" s="1">
        <v>-0.89080000000000004</v>
      </c>
    </row>
    <row r="61664" spans="1:2" x14ac:dyDescent="0.3">
      <c r="A61664">
        <v>127.4426</v>
      </c>
      <c r="B61664" s="1">
        <v>-1.0114000000000001</v>
      </c>
    </row>
    <row r="61665" spans="1:2" x14ac:dyDescent="0.3">
      <c r="A61665">
        <v>128.2338</v>
      </c>
      <c r="B61665" s="1">
        <v>-0.98250000000000004</v>
      </c>
    </row>
    <row r="61666" spans="1:2" x14ac:dyDescent="0.3">
      <c r="A61666">
        <v>129.39949999999999</v>
      </c>
      <c r="B61666" s="1">
        <v>-1.1029</v>
      </c>
    </row>
    <row r="61667" spans="1:2" x14ac:dyDescent="0.3">
      <c r="A61667">
        <v>130.2021</v>
      </c>
      <c r="B61667" s="1">
        <v>-1.0721000000000001</v>
      </c>
    </row>
    <row r="61668" spans="1:2" x14ac:dyDescent="0.3">
      <c r="A61668">
        <v>131.32929999999999</v>
      </c>
      <c r="B61668" s="1">
        <v>-1.1780999999999999</v>
      </c>
    </row>
    <row r="61669" spans="1:2" x14ac:dyDescent="0.3">
      <c r="A61669">
        <v>132.16139999999999</v>
      </c>
      <c r="B61669" s="1">
        <v>-1.1405000000000001</v>
      </c>
    </row>
    <row r="61670" spans="1:2" x14ac:dyDescent="0.3">
      <c r="A61670">
        <v>133.2731</v>
      </c>
      <c r="B61670" s="1">
        <v>-1.2297</v>
      </c>
    </row>
    <row r="61671" spans="1:2" x14ac:dyDescent="0.3">
      <c r="A61671">
        <v>134.1294</v>
      </c>
      <c r="B61671" s="1">
        <v>-1.1922999999999999</v>
      </c>
    </row>
    <row r="61672" spans="1:2" x14ac:dyDescent="0.3">
      <c r="A61672">
        <v>135.2398</v>
      </c>
      <c r="B61672" s="1">
        <v>-1.2557</v>
      </c>
    </row>
    <row r="61673" spans="1:2" x14ac:dyDescent="0.3">
      <c r="A61673">
        <v>136.11259999999999</v>
      </c>
      <c r="B61673" s="1">
        <v>-1.2129000000000001</v>
      </c>
    </row>
    <row r="61674" spans="1:2" x14ac:dyDescent="0.3">
      <c r="A61674">
        <v>137.22370000000001</v>
      </c>
      <c r="B61674" s="1">
        <v>-1.2648999999999999</v>
      </c>
    </row>
    <row r="61675" spans="1:2" x14ac:dyDescent="0.3">
      <c r="A61675">
        <v>138.34370000000001</v>
      </c>
      <c r="B61675" s="1">
        <v>-1.292</v>
      </c>
    </row>
    <row r="61676" spans="1:2" x14ac:dyDescent="0.3">
      <c r="A61676">
        <v>139.2389</v>
      </c>
      <c r="B61676" s="1">
        <v>-1.2507999999999999</v>
      </c>
    </row>
    <row r="61677" spans="1:2" x14ac:dyDescent="0.3">
      <c r="A61677">
        <v>140.36359999999999</v>
      </c>
      <c r="B61677" s="1">
        <v>-1.2592000000000001</v>
      </c>
    </row>
    <row r="61678" spans="1:2" x14ac:dyDescent="0.3">
      <c r="A61678">
        <v>141.28210000000001</v>
      </c>
      <c r="B61678" s="1">
        <v>-1.2238</v>
      </c>
    </row>
    <row r="61679" spans="1:2" x14ac:dyDescent="0.3">
      <c r="A61679">
        <v>142.3963</v>
      </c>
      <c r="B61679" s="1">
        <v>-1.2202</v>
      </c>
    </row>
    <row r="61680" spans="1:2" x14ac:dyDescent="0.3">
      <c r="A61680">
        <v>143.333</v>
      </c>
      <c r="B61680" s="1">
        <v>-1.1870000000000001</v>
      </c>
    </row>
    <row r="61681" spans="1:2" x14ac:dyDescent="0.3">
      <c r="A61681">
        <v>144.45050000000001</v>
      </c>
      <c r="B61681" s="1">
        <v>-1.1652</v>
      </c>
    </row>
    <row r="61682" spans="1:2" x14ac:dyDescent="0.3">
      <c r="A61682">
        <v>145.55609999999999</v>
      </c>
      <c r="B61682" s="1">
        <v>-1.1391</v>
      </c>
    </row>
    <row r="61683" spans="1:2" x14ac:dyDescent="0.3">
      <c r="A61683">
        <v>147.55670000000001</v>
      </c>
      <c r="B61683" s="1">
        <v>-1.1172</v>
      </c>
    </row>
    <row r="61684" spans="1:2" x14ac:dyDescent="0.3">
      <c r="A61684">
        <v>148.6781</v>
      </c>
      <c r="B61684" s="1">
        <v>-1.0864</v>
      </c>
    </row>
    <row r="61685" spans="1:2" x14ac:dyDescent="0.3">
      <c r="A61685">
        <v>149.72669999999999</v>
      </c>
      <c r="B61685" s="1">
        <v>-1.0751999999999999</v>
      </c>
    </row>
    <row r="61686" spans="1:2" x14ac:dyDescent="0.3">
      <c r="A61686">
        <v>151.95419999999999</v>
      </c>
      <c r="B61686" s="1">
        <v>-1.0519000000000001</v>
      </c>
    </row>
    <row r="61687" spans="1:2" x14ac:dyDescent="0.3">
      <c r="A61687">
        <v>153.0394</v>
      </c>
      <c r="B61687" s="1">
        <v>-1.0483</v>
      </c>
    </row>
    <row r="61688" spans="1:2" x14ac:dyDescent="0.3">
      <c r="A61688">
        <v>154.14400000000001</v>
      </c>
      <c r="B61688" s="1">
        <v>-1.0545</v>
      </c>
    </row>
    <row r="61689" spans="1:2" x14ac:dyDescent="0.3">
      <c r="A61689">
        <v>155.22720000000001</v>
      </c>
      <c r="B61689" s="1">
        <v>-1.0294000000000001</v>
      </c>
    </row>
    <row r="61690" spans="1:2" x14ac:dyDescent="0.3">
      <c r="A61690">
        <v>156.28569999999999</v>
      </c>
      <c r="B61690" s="1">
        <v>-1.0105</v>
      </c>
    </row>
    <row r="61691" spans="1:2" x14ac:dyDescent="0.3">
      <c r="A61691">
        <v>157.4332</v>
      </c>
      <c r="B61691" s="1">
        <v>-1.0263</v>
      </c>
    </row>
    <row r="61692" spans="1:2" x14ac:dyDescent="0.3">
      <c r="A61692">
        <v>158.4545</v>
      </c>
      <c r="B61692" s="1">
        <v>-1.0185</v>
      </c>
    </row>
    <row r="61693" spans="1:2" x14ac:dyDescent="0.3">
      <c r="A61693">
        <v>159.6285</v>
      </c>
      <c r="B61693" s="1">
        <v>-1.0457000000000001</v>
      </c>
    </row>
    <row r="61694" spans="1:2" x14ac:dyDescent="0.3">
      <c r="A61694">
        <v>160.59119999999999</v>
      </c>
      <c r="B61694" s="1">
        <v>-1.0436000000000001</v>
      </c>
    </row>
    <row r="61695" spans="1:2" x14ac:dyDescent="0.3">
      <c r="A61695">
        <v>161.78710000000001</v>
      </c>
      <c r="B61695" s="1">
        <v>-1.087</v>
      </c>
    </row>
    <row r="61696" spans="1:2" x14ac:dyDescent="0.3">
      <c r="A61696">
        <v>162.72540000000001</v>
      </c>
      <c r="B61696" s="1">
        <v>-1.0943000000000001</v>
      </c>
    </row>
    <row r="61697" spans="1:2" x14ac:dyDescent="0.3">
      <c r="A61697">
        <v>163.60939999999999</v>
      </c>
      <c r="B61697" s="1">
        <v>-1.1097999999999999</v>
      </c>
    </row>
    <row r="61698" spans="1:2" x14ac:dyDescent="0.3">
      <c r="A61698">
        <v>164.85570000000001</v>
      </c>
      <c r="B61698" s="1">
        <v>-1.1545000000000001</v>
      </c>
    </row>
    <row r="61699" spans="1:2" x14ac:dyDescent="0.3">
      <c r="A61699">
        <v>165.71629999999999</v>
      </c>
      <c r="B61699" s="1">
        <v>-1.1732</v>
      </c>
    </row>
    <row r="61700" spans="1:2" x14ac:dyDescent="0.3">
      <c r="A61700">
        <v>166.98140000000001</v>
      </c>
      <c r="B61700" s="1">
        <v>-1.2255</v>
      </c>
    </row>
    <row r="61701" spans="1:2" x14ac:dyDescent="0.3">
      <c r="A61701">
        <v>167.79689999999999</v>
      </c>
      <c r="B61701" s="1">
        <v>-1.2474000000000001</v>
      </c>
    </row>
    <row r="61702" spans="1:2" x14ac:dyDescent="0.3">
      <c r="A61702">
        <v>168.6011</v>
      </c>
      <c r="B61702" s="1">
        <v>-1.2759</v>
      </c>
    </row>
    <row r="61703" spans="1:2" x14ac:dyDescent="0.3">
      <c r="A61703">
        <v>169.88489999999999</v>
      </c>
      <c r="B61703" s="1">
        <v>-1.3236000000000001</v>
      </c>
    </row>
    <row r="61704" spans="1:2" x14ac:dyDescent="0.3">
      <c r="A61704">
        <v>170.65819999999999</v>
      </c>
      <c r="B61704" s="1">
        <v>-1.3552</v>
      </c>
    </row>
    <row r="61705" spans="1:2" x14ac:dyDescent="0.3">
      <c r="A61705">
        <v>171.42840000000001</v>
      </c>
      <c r="B61705" s="1">
        <v>-1.3940999999999999</v>
      </c>
    </row>
    <row r="61706" spans="1:2" x14ac:dyDescent="0.3">
      <c r="A61706">
        <v>172.74010000000001</v>
      </c>
      <c r="B61706" s="1">
        <v>-1.4358</v>
      </c>
    </row>
    <row r="61707" spans="1:2" x14ac:dyDescent="0.3">
      <c r="A61707">
        <v>173.48820000000001</v>
      </c>
      <c r="B61707" s="1">
        <v>-1.4736</v>
      </c>
    </row>
    <row r="61708" spans="1:2" x14ac:dyDescent="0.3">
      <c r="A61708">
        <v>174.21180000000001</v>
      </c>
      <c r="B61708" s="1">
        <v>-1.5195000000000001</v>
      </c>
    </row>
    <row r="61709" spans="1:2" x14ac:dyDescent="0.3">
      <c r="A61709">
        <v>175.5164</v>
      </c>
      <c r="B61709" s="1">
        <v>-1.5603</v>
      </c>
    </row>
    <row r="61710" spans="1:2" x14ac:dyDescent="0.3">
      <c r="A61710">
        <v>176.2141</v>
      </c>
      <c r="B61710" s="1">
        <v>-1.6013999999999999</v>
      </c>
    </row>
    <row r="61711" spans="1:2" x14ac:dyDescent="0.3">
      <c r="A61711">
        <v>176.9169</v>
      </c>
      <c r="B61711" s="1">
        <v>-1.6467000000000001</v>
      </c>
    </row>
    <row r="61712" spans="1:2" x14ac:dyDescent="0.3">
      <c r="A61712">
        <v>178.1919</v>
      </c>
      <c r="B61712" s="1">
        <v>-1.6759999999999999</v>
      </c>
    </row>
    <row r="61713" spans="1:2" x14ac:dyDescent="0.3">
      <c r="A61713">
        <v>178.87559999999999</v>
      </c>
      <c r="B61713" s="1">
        <v>-1.7214</v>
      </c>
    </row>
    <row r="61714" spans="1:2" x14ac:dyDescent="0.3">
      <c r="A61714">
        <v>179.57730000000001</v>
      </c>
      <c r="B61714" s="1">
        <v>-1.7684</v>
      </c>
    </row>
    <row r="61715" spans="1:2" x14ac:dyDescent="0.3">
      <c r="A61715">
        <v>180.81190000000001</v>
      </c>
      <c r="B61715" s="1">
        <v>-1.8184</v>
      </c>
    </row>
    <row r="61716" spans="1:2" x14ac:dyDescent="0.3">
      <c r="A61716">
        <v>181.51859999999999</v>
      </c>
      <c r="B61716" s="1">
        <v>-1.9028</v>
      </c>
    </row>
    <row r="61717" spans="1:2" x14ac:dyDescent="0.3">
      <c r="A61717">
        <v>183.98140000000001</v>
      </c>
      <c r="B61717" s="1">
        <v>-1.8816999999999999</v>
      </c>
    </row>
    <row r="61718" spans="1:2" x14ac:dyDescent="0.3">
      <c r="A61718">
        <v>185.42099999999999</v>
      </c>
      <c r="B61718" s="1">
        <v>-1.8376999999999999</v>
      </c>
    </row>
    <row r="61719" spans="1:2" x14ac:dyDescent="0.3">
      <c r="A61719">
        <v>186.21680000000001</v>
      </c>
      <c r="B61719" s="1">
        <v>-1.9179999999999999</v>
      </c>
    </row>
    <row r="61720" spans="1:2" x14ac:dyDescent="0.3">
      <c r="A61720">
        <v>187.4032</v>
      </c>
      <c r="B61720" s="1">
        <v>-1.9597</v>
      </c>
    </row>
    <row r="61721" spans="1:2" x14ac:dyDescent="0.3">
      <c r="A61721">
        <v>188.20060000000001</v>
      </c>
      <c r="B61721" s="1">
        <v>-1.9882</v>
      </c>
    </row>
    <row r="61722" spans="1:2" x14ac:dyDescent="0.3">
      <c r="A61722">
        <v>189.37309999999999</v>
      </c>
      <c r="B61722" s="1">
        <v>-2.0038</v>
      </c>
    </row>
    <row r="61723" spans="1:2" x14ac:dyDescent="0.3">
      <c r="A61723">
        <v>190.20410000000001</v>
      </c>
      <c r="B61723" s="1">
        <v>-2.028</v>
      </c>
    </row>
    <row r="61724" spans="1:2" x14ac:dyDescent="0.3">
      <c r="A61724">
        <v>191.36689999999999</v>
      </c>
      <c r="B61724" s="1">
        <v>-2.0331000000000001</v>
      </c>
    </row>
    <row r="61725" spans="1:2" x14ac:dyDescent="0.3">
      <c r="A61725">
        <v>192.19800000000001</v>
      </c>
      <c r="B61725" s="1">
        <v>-2.0430000000000001</v>
      </c>
    </row>
    <row r="61726" spans="1:2" x14ac:dyDescent="0.3">
      <c r="A61726">
        <v>193.3348</v>
      </c>
      <c r="B61726" s="1">
        <v>-2.048</v>
      </c>
    </row>
    <row r="61727" spans="1:2" x14ac:dyDescent="0.3">
      <c r="A61727">
        <v>194.19370000000001</v>
      </c>
      <c r="B61727" s="1">
        <v>-2.0430000000000001</v>
      </c>
    </row>
    <row r="61728" spans="1:2" x14ac:dyDescent="0.3">
      <c r="A61728">
        <v>195.09119999999999</v>
      </c>
      <c r="B61728" s="1">
        <v>-2.0327000000000002</v>
      </c>
    </row>
    <row r="61729" spans="1:2" x14ac:dyDescent="0.3">
      <c r="A61729">
        <v>196.21530000000001</v>
      </c>
      <c r="B61729" s="1">
        <v>-2.0327999999999999</v>
      </c>
    </row>
    <row r="61730" spans="1:2" x14ac:dyDescent="0.3">
      <c r="A61730">
        <v>197.13980000000001</v>
      </c>
      <c r="B61730" s="1">
        <v>-2.0068999999999999</v>
      </c>
    </row>
    <row r="61731" spans="1:2" x14ac:dyDescent="0.3">
      <c r="A61731">
        <v>198.25020000000001</v>
      </c>
      <c r="B61731" s="1">
        <v>-2.0070999999999999</v>
      </c>
    </row>
    <row r="61732" spans="1:2" x14ac:dyDescent="0.3">
      <c r="A61732">
        <v>199.1996</v>
      </c>
      <c r="B61732" s="1">
        <v>-1.9705999999999999</v>
      </c>
    </row>
    <row r="61733" spans="1:2" x14ac:dyDescent="0.3">
      <c r="A61733">
        <v>200.2998</v>
      </c>
      <c r="B61733" s="1">
        <v>-1.9709000000000001</v>
      </c>
    </row>
    <row r="61734" spans="1:2" x14ac:dyDescent="0.3">
      <c r="A61734">
        <v>201.27940000000001</v>
      </c>
      <c r="B61734" s="1">
        <v>-1.9238999999999999</v>
      </c>
    </row>
    <row r="61735" spans="1:2" x14ac:dyDescent="0.3">
      <c r="A61735">
        <v>202.3775</v>
      </c>
      <c r="B61735" s="1">
        <v>-1.9241999999999999</v>
      </c>
    </row>
    <row r="61736" spans="1:2" x14ac:dyDescent="0.3">
      <c r="A61736">
        <v>203.38900000000001</v>
      </c>
      <c r="B61736" s="1">
        <v>-1.8669</v>
      </c>
    </row>
    <row r="61737" spans="1:2" x14ac:dyDescent="0.3">
      <c r="A61737">
        <v>204.4813</v>
      </c>
      <c r="B61737" s="1">
        <v>-1.8580000000000001</v>
      </c>
    </row>
    <row r="61738" spans="1:2" x14ac:dyDescent="0.3">
      <c r="A61738">
        <v>205.5282</v>
      </c>
      <c r="B61738" s="1">
        <v>-1.8013999999999999</v>
      </c>
    </row>
    <row r="61739" spans="1:2" x14ac:dyDescent="0.3">
      <c r="A61739">
        <v>206.62549999999999</v>
      </c>
      <c r="B61739" s="1">
        <v>-1.7970999999999999</v>
      </c>
    </row>
    <row r="61740" spans="1:2" x14ac:dyDescent="0.3">
      <c r="A61740">
        <v>207.69569999999999</v>
      </c>
      <c r="B61740" s="1">
        <v>-1.7371000000000001</v>
      </c>
    </row>
    <row r="61741" spans="1:2" x14ac:dyDescent="0.3">
      <c r="A61741">
        <v>208.80170000000001</v>
      </c>
      <c r="B61741" s="1">
        <v>-1.7236</v>
      </c>
    </row>
    <row r="61742" spans="1:2" x14ac:dyDescent="0.3">
      <c r="A61742">
        <v>209.9066</v>
      </c>
      <c r="B61742" s="1">
        <v>-1.6645000000000001</v>
      </c>
    </row>
    <row r="61743" spans="1:2" x14ac:dyDescent="0.3">
      <c r="A61743">
        <v>211.02799999999999</v>
      </c>
      <c r="B61743" s="1">
        <v>-1.6454</v>
      </c>
    </row>
    <row r="61744" spans="1:2" x14ac:dyDescent="0.3">
      <c r="A61744">
        <v>212.15719999999999</v>
      </c>
      <c r="B61744" s="1">
        <v>-1.5936999999999999</v>
      </c>
    </row>
    <row r="61745" spans="1:2" x14ac:dyDescent="0.3">
      <c r="A61745">
        <v>213.30860000000001</v>
      </c>
      <c r="B61745" s="1">
        <v>-1.5791999999999999</v>
      </c>
    </row>
    <row r="61746" spans="1:2" x14ac:dyDescent="0.3">
      <c r="A61746">
        <v>214.46379999999999</v>
      </c>
      <c r="B61746" s="1">
        <v>-1.5303</v>
      </c>
    </row>
    <row r="61747" spans="1:2" x14ac:dyDescent="0.3">
      <c r="A61747">
        <v>216.78129999999999</v>
      </c>
      <c r="B61747" s="1">
        <v>-1.5175000000000001</v>
      </c>
    </row>
    <row r="61748" spans="1:2" x14ac:dyDescent="0.3">
      <c r="A61748">
        <v>217.97280000000001</v>
      </c>
      <c r="B61748" s="1">
        <v>-1.4796</v>
      </c>
    </row>
    <row r="61749" spans="1:2" x14ac:dyDescent="0.3">
      <c r="A61749">
        <v>219.1662</v>
      </c>
      <c r="B61749" s="1">
        <v>-1.4744999999999999</v>
      </c>
    </row>
    <row r="61750" spans="1:2" x14ac:dyDescent="0.3">
      <c r="A61750">
        <v>221.41130000000001</v>
      </c>
      <c r="B61750" s="1">
        <v>-1.4489000000000001</v>
      </c>
    </row>
    <row r="61751" spans="1:2" x14ac:dyDescent="0.3">
      <c r="A61751">
        <v>222.6208</v>
      </c>
      <c r="B61751" s="1">
        <v>-1.4394</v>
      </c>
    </row>
    <row r="61752" spans="1:2" x14ac:dyDescent="0.3">
      <c r="A61752">
        <v>223.68389999999999</v>
      </c>
      <c r="B61752" s="1">
        <v>-1.4126000000000001</v>
      </c>
    </row>
    <row r="61753" spans="1:2" x14ac:dyDescent="0.3">
      <c r="A61753">
        <v>224.89429999999999</v>
      </c>
      <c r="B61753" s="1">
        <v>-1.4073</v>
      </c>
    </row>
    <row r="61754" spans="1:2" x14ac:dyDescent="0.3">
      <c r="A61754">
        <v>225.91990000000001</v>
      </c>
      <c r="B61754" s="1">
        <v>-1.3939999999999999</v>
      </c>
    </row>
    <row r="61755" spans="1:2" x14ac:dyDescent="0.3">
      <c r="A61755">
        <v>227.1525</v>
      </c>
      <c r="B61755" s="1">
        <v>-1.3895999999999999</v>
      </c>
    </row>
    <row r="61756" spans="1:2" x14ac:dyDescent="0.3">
      <c r="A61756">
        <v>228.1491</v>
      </c>
      <c r="B61756" s="1">
        <v>-1.3761000000000001</v>
      </c>
    </row>
    <row r="61757" spans="1:2" x14ac:dyDescent="0.3">
      <c r="A61757">
        <v>229.39660000000001</v>
      </c>
      <c r="B61757" s="1">
        <v>-1.3439000000000001</v>
      </c>
    </row>
    <row r="61758" spans="1:2" x14ac:dyDescent="0.3">
      <c r="A61758">
        <v>230.36349999999999</v>
      </c>
      <c r="B61758" s="1">
        <v>-1.3382000000000001</v>
      </c>
    </row>
    <row r="61759" spans="1:2" x14ac:dyDescent="0.3">
      <c r="A61759">
        <v>231.6283</v>
      </c>
      <c r="B61759" s="1">
        <v>-1.3061</v>
      </c>
    </row>
    <row r="61760" spans="1:2" x14ac:dyDescent="0.3">
      <c r="A61760">
        <v>232.56200000000001</v>
      </c>
      <c r="B61760" s="1">
        <v>-1.3046</v>
      </c>
    </row>
    <row r="61761" spans="1:2" x14ac:dyDescent="0.3">
      <c r="A61761">
        <v>233.86089999999999</v>
      </c>
      <c r="B61761" s="1">
        <v>-1.2844</v>
      </c>
    </row>
    <row r="61762" spans="1:2" x14ac:dyDescent="0.3">
      <c r="A61762">
        <v>234.74809999999999</v>
      </c>
      <c r="B61762" s="1">
        <v>-1.2876000000000001</v>
      </c>
    </row>
    <row r="61763" spans="1:2" x14ac:dyDescent="0.3">
      <c r="A61763">
        <v>236.06290000000001</v>
      </c>
      <c r="B61763" s="1">
        <v>-1.2719</v>
      </c>
    </row>
    <row r="61764" spans="1:2" x14ac:dyDescent="0.3">
      <c r="A61764">
        <v>236.90600000000001</v>
      </c>
      <c r="B61764" s="1">
        <v>-1.2754000000000001</v>
      </c>
    </row>
    <row r="61765" spans="1:2" x14ac:dyDescent="0.3">
      <c r="A61765">
        <v>238.24289999999999</v>
      </c>
      <c r="B61765" s="1">
        <v>-1.2613000000000001</v>
      </c>
    </row>
    <row r="61766" spans="1:2" x14ac:dyDescent="0.3">
      <c r="A61766">
        <v>239.04400000000001</v>
      </c>
      <c r="B61766" s="1">
        <v>-1.2654000000000001</v>
      </c>
    </row>
    <row r="61767" spans="1:2" x14ac:dyDescent="0.3">
      <c r="A61767">
        <v>240.4222</v>
      </c>
      <c r="B61767" s="1">
        <v>-1.2524999999999999</v>
      </c>
    </row>
    <row r="61768" spans="1:2" x14ac:dyDescent="0.3">
      <c r="A61768">
        <v>241.1824</v>
      </c>
      <c r="B61768" s="1">
        <v>-1.2617</v>
      </c>
    </row>
    <row r="61769" spans="1:2" x14ac:dyDescent="0.3">
      <c r="A61769">
        <v>242.6088</v>
      </c>
      <c r="B61769" s="1">
        <v>-1.2299</v>
      </c>
    </row>
    <row r="61770" spans="1:2" x14ac:dyDescent="0.3">
      <c r="A61770">
        <v>243.32230000000001</v>
      </c>
      <c r="B61770" s="1">
        <v>-1.2403999999999999</v>
      </c>
    </row>
    <row r="61771" spans="1:2" x14ac:dyDescent="0.3">
      <c r="A61771">
        <v>244.80260000000001</v>
      </c>
      <c r="B61771" s="1">
        <v>-1.1909000000000001</v>
      </c>
    </row>
    <row r="61772" spans="1:2" x14ac:dyDescent="0.3">
      <c r="A61772">
        <v>245.47139999999999</v>
      </c>
      <c r="B61772" s="1">
        <v>-1.1975</v>
      </c>
    </row>
    <row r="61773" spans="1:2" x14ac:dyDescent="0.3">
      <c r="A61773">
        <v>247.0061</v>
      </c>
      <c r="B61773" s="1">
        <v>-1.1333</v>
      </c>
    </row>
    <row r="61774" spans="1:2" x14ac:dyDescent="0.3">
      <c r="A61774">
        <v>247.60810000000001</v>
      </c>
      <c r="B61774" s="1">
        <v>-1.1466000000000001</v>
      </c>
    </row>
    <row r="61775" spans="1:2" x14ac:dyDescent="0.3">
      <c r="A61775">
        <v>250.8434</v>
      </c>
      <c r="B61775" s="1">
        <v>-1.0757000000000001</v>
      </c>
    </row>
    <row r="61776" spans="1:2" x14ac:dyDescent="0.3">
      <c r="A61776">
        <v>252.53469999999999</v>
      </c>
      <c r="B61776" s="1">
        <v>-0.97899999999999998</v>
      </c>
    </row>
    <row r="61777" spans="1:2" x14ac:dyDescent="0.3">
      <c r="A61777">
        <v>254.27029999999999</v>
      </c>
      <c r="B61777" s="1">
        <v>-0.96099999999999997</v>
      </c>
    </row>
    <row r="61778" spans="1:2" x14ac:dyDescent="0.3">
      <c r="A61778">
        <v>256.04140000000001</v>
      </c>
      <c r="B61778" s="1">
        <v>-0.92169999999999996</v>
      </c>
    </row>
    <row r="61779" spans="1:2" x14ac:dyDescent="0.3">
      <c r="A61779">
        <v>257.86869999999999</v>
      </c>
      <c r="B61779" s="1">
        <v>-0.86019999999999996</v>
      </c>
    </row>
    <row r="61780" spans="1:2" x14ac:dyDescent="0.3">
      <c r="A61780">
        <v>259.70940000000002</v>
      </c>
      <c r="B61780" s="1">
        <v>-0.78220000000000001</v>
      </c>
    </row>
    <row r="61781" spans="1:2" x14ac:dyDescent="0.3">
      <c r="A61781">
        <v>261.57170000000002</v>
      </c>
      <c r="B61781" s="1">
        <v>-0.69440000000000002</v>
      </c>
    </row>
    <row r="61782" spans="1:2" x14ac:dyDescent="0.3">
      <c r="A61782">
        <v>263.41129999999998</v>
      </c>
      <c r="B61782" s="1">
        <v>-0.60440000000000005</v>
      </c>
    </row>
    <row r="61783" spans="1:2" x14ac:dyDescent="0.3">
      <c r="A61783">
        <v>265.19760000000002</v>
      </c>
      <c r="B61783" s="1">
        <v>-0.52029999999999998</v>
      </c>
    </row>
    <row r="61784" spans="1:2" x14ac:dyDescent="0.3">
      <c r="A61784">
        <v>272.13</v>
      </c>
      <c r="B61784" s="1">
        <v>-0.36809999999999998</v>
      </c>
    </row>
    <row r="61785" spans="1:2" x14ac:dyDescent="0.3">
      <c r="A61785">
        <v>274.05410000000001</v>
      </c>
      <c r="B61785" s="1">
        <v>-0.32269999999999999</v>
      </c>
    </row>
    <row r="61786" spans="1:2" x14ac:dyDescent="0.3">
      <c r="A61786">
        <v>276.32220000000001</v>
      </c>
      <c r="B61786" s="1">
        <v>-0.29089999999999999</v>
      </c>
    </row>
    <row r="61787" spans="1:2" x14ac:dyDescent="0.3">
      <c r="A61787">
        <v>278.48020000000002</v>
      </c>
      <c r="B61787" s="1">
        <v>-0.26700000000000002</v>
      </c>
    </row>
    <row r="61788" spans="1:2" x14ac:dyDescent="0.3">
      <c r="A61788">
        <v>280.35430000000002</v>
      </c>
      <c r="B61788" s="1">
        <v>-0.26150000000000001</v>
      </c>
    </row>
    <row r="61789" spans="1:2" x14ac:dyDescent="0.3">
      <c r="A61789">
        <v>282.34410000000003</v>
      </c>
      <c r="B61789" s="1">
        <v>-0.1731</v>
      </c>
    </row>
    <row r="61790" spans="1:2" x14ac:dyDescent="0.3">
      <c r="A61790">
        <v>282.95190000000002</v>
      </c>
      <c r="B61790" s="1">
        <v>-0.17150000000000001</v>
      </c>
    </row>
    <row r="61791" spans="1:2" x14ac:dyDescent="0.3">
      <c r="A61791">
        <v>283.49059999999997</v>
      </c>
      <c r="B61791" s="1">
        <v>-0.1744</v>
      </c>
    </row>
    <row r="61792" spans="1:2" x14ac:dyDescent="0.3">
      <c r="A61792">
        <v>284.12439999999998</v>
      </c>
      <c r="B61792" s="1">
        <v>-0.17699999999999999</v>
      </c>
    </row>
    <row r="61793" spans="1:2" x14ac:dyDescent="0.3">
      <c r="A61793">
        <v>294.02170000000001</v>
      </c>
      <c r="B61793" s="1">
        <v>0.5706</v>
      </c>
    </row>
    <row r="61794" spans="1:2" x14ac:dyDescent="0.3">
      <c r="A61794">
        <v>300</v>
      </c>
      <c r="B61794" s="1">
        <v>0.57940000000000003</v>
      </c>
    </row>
    <row r="61795" spans="1:2" x14ac:dyDescent="0.3">
      <c r="A61795" t="s">
        <v>344</v>
      </c>
    </row>
    <row r="61796" spans="1:2" x14ac:dyDescent="0.3">
      <c r="A61796">
        <v>0</v>
      </c>
      <c r="B61796" s="1">
        <v>2.5032999999999999</v>
      </c>
    </row>
    <row r="61797" spans="1:2" x14ac:dyDescent="0.3">
      <c r="A61797">
        <v>1.8126</v>
      </c>
      <c r="B61797" s="1">
        <v>2.3755999999999999</v>
      </c>
    </row>
    <row r="61798" spans="1:2" x14ac:dyDescent="0.3">
      <c r="A61798">
        <v>2.3378000000000001</v>
      </c>
      <c r="B61798" s="1">
        <v>2.0809000000000002</v>
      </c>
    </row>
    <row r="61799" spans="1:2" x14ac:dyDescent="0.3">
      <c r="A61799">
        <v>2.9897999999999998</v>
      </c>
      <c r="B61799" s="1">
        <v>1.6492</v>
      </c>
    </row>
    <row r="61800" spans="1:2" x14ac:dyDescent="0.3">
      <c r="A61800">
        <v>3.7159</v>
      </c>
      <c r="B61800" s="1">
        <v>1.1400999999999999</v>
      </c>
    </row>
    <row r="61801" spans="1:2" x14ac:dyDescent="0.3">
      <c r="A61801">
        <v>4.2370000000000001</v>
      </c>
      <c r="B61801" s="1">
        <v>0.83819999999999995</v>
      </c>
    </row>
    <row r="61802" spans="1:2" x14ac:dyDescent="0.3">
      <c r="A61802">
        <v>4.7881</v>
      </c>
      <c r="B61802" s="1">
        <v>0.55449999999999999</v>
      </c>
    </row>
    <row r="61803" spans="1:2" x14ac:dyDescent="0.3">
      <c r="A61803">
        <v>6.1459000000000001</v>
      </c>
      <c r="B61803" s="1">
        <v>0.1585</v>
      </c>
    </row>
    <row r="61804" spans="1:2" x14ac:dyDescent="0.3">
      <c r="A61804">
        <v>7.0815000000000001</v>
      </c>
      <c r="B61804" s="1">
        <v>-0.1668</v>
      </c>
    </row>
    <row r="61805" spans="1:2" x14ac:dyDescent="0.3">
      <c r="A61805">
        <v>8.0446000000000009</v>
      </c>
      <c r="B61805" s="1">
        <v>-0.47199999999999998</v>
      </c>
    </row>
    <row r="61806" spans="1:2" x14ac:dyDescent="0.3">
      <c r="A61806">
        <v>9.0686999999999998</v>
      </c>
      <c r="B61806" s="1">
        <v>-0.75049999999999994</v>
      </c>
    </row>
    <row r="61807" spans="1:2" x14ac:dyDescent="0.3">
      <c r="A61807">
        <v>10.158200000000001</v>
      </c>
      <c r="B61807" s="1">
        <v>-1.0214000000000001</v>
      </c>
    </row>
    <row r="61808" spans="1:2" x14ac:dyDescent="0.3">
      <c r="A61808">
        <v>11.3604</v>
      </c>
      <c r="B61808" s="1">
        <v>-1.2838000000000001</v>
      </c>
    </row>
    <row r="61809" spans="1:2" x14ac:dyDescent="0.3">
      <c r="A61809">
        <v>12.4796</v>
      </c>
      <c r="B61809" s="1">
        <v>-1.5075000000000001</v>
      </c>
    </row>
    <row r="61810" spans="1:2" x14ac:dyDescent="0.3">
      <c r="A61810">
        <v>13.474</v>
      </c>
      <c r="B61810" s="1">
        <v>-1.6517999999999999</v>
      </c>
    </row>
    <row r="61811" spans="1:2" x14ac:dyDescent="0.3">
      <c r="A61811">
        <v>14.9399</v>
      </c>
      <c r="B61811" s="1">
        <v>-1.8412999999999999</v>
      </c>
    </row>
    <row r="61812" spans="1:2" x14ac:dyDescent="0.3">
      <c r="A61812">
        <v>16.299399999999999</v>
      </c>
      <c r="B61812" s="1">
        <v>-2.0133000000000001</v>
      </c>
    </row>
    <row r="61813" spans="1:2" x14ac:dyDescent="0.3">
      <c r="A61813">
        <v>17.381900000000002</v>
      </c>
      <c r="B61813" s="1">
        <v>-2.1141000000000001</v>
      </c>
    </row>
    <row r="61814" spans="1:2" x14ac:dyDescent="0.3">
      <c r="A61814">
        <v>18.855799999999999</v>
      </c>
      <c r="B61814" s="1">
        <v>-2.2719</v>
      </c>
    </row>
    <row r="61815" spans="1:2" x14ac:dyDescent="0.3">
      <c r="A61815">
        <v>20.435700000000001</v>
      </c>
      <c r="B61815" s="1">
        <v>-2.4226000000000001</v>
      </c>
    </row>
    <row r="61816" spans="1:2" x14ac:dyDescent="0.3">
      <c r="A61816">
        <v>20.941800000000001</v>
      </c>
      <c r="B61816" s="1">
        <v>-2.4859</v>
      </c>
    </row>
    <row r="61817" spans="1:2" x14ac:dyDescent="0.3">
      <c r="A61817">
        <v>22.088899999999999</v>
      </c>
      <c r="B61817" s="1">
        <v>-2.5516999999999999</v>
      </c>
    </row>
    <row r="61818" spans="1:2" x14ac:dyDescent="0.3">
      <c r="A61818">
        <v>23.234500000000001</v>
      </c>
      <c r="B61818" s="1">
        <v>-2.6032000000000002</v>
      </c>
    </row>
    <row r="61819" spans="1:2" x14ac:dyDescent="0.3">
      <c r="A61819">
        <v>23.888200000000001</v>
      </c>
      <c r="B61819" s="1">
        <v>-2.669</v>
      </c>
    </row>
    <row r="61820" spans="1:2" x14ac:dyDescent="0.3">
      <c r="A61820">
        <v>25.073599999999999</v>
      </c>
      <c r="B61820" s="1">
        <v>-2.7050999999999998</v>
      </c>
    </row>
    <row r="61821" spans="1:2" x14ac:dyDescent="0.3">
      <c r="A61821">
        <v>26.265999999999998</v>
      </c>
      <c r="B61821" s="1">
        <v>-2.7271000000000001</v>
      </c>
    </row>
    <row r="61822" spans="1:2" x14ac:dyDescent="0.3">
      <c r="A61822">
        <v>27.038</v>
      </c>
      <c r="B61822" s="1">
        <v>-2.7936000000000001</v>
      </c>
    </row>
    <row r="61823" spans="1:2" x14ac:dyDescent="0.3">
      <c r="A61823">
        <v>28.2591</v>
      </c>
      <c r="B61823" s="1">
        <v>-2.8119000000000001</v>
      </c>
    </row>
    <row r="61824" spans="1:2" x14ac:dyDescent="0.3">
      <c r="A61824">
        <v>29.468399999999999</v>
      </c>
      <c r="B61824" s="1">
        <v>-2.8365</v>
      </c>
    </row>
    <row r="61825" spans="1:2" x14ac:dyDescent="0.3">
      <c r="A61825">
        <v>30.303000000000001</v>
      </c>
      <c r="B61825" s="1">
        <v>-2.9033000000000002</v>
      </c>
    </row>
    <row r="61826" spans="1:2" x14ac:dyDescent="0.3">
      <c r="A61826">
        <v>31.536200000000001</v>
      </c>
      <c r="B61826" s="1">
        <v>-2.9211999999999998</v>
      </c>
    </row>
    <row r="61827" spans="1:2" x14ac:dyDescent="0.3">
      <c r="A61827">
        <v>32.412799999999997</v>
      </c>
      <c r="B61827" s="1">
        <v>-2.9855999999999998</v>
      </c>
    </row>
    <row r="61828" spans="1:2" x14ac:dyDescent="0.3">
      <c r="A61828">
        <v>33.6295</v>
      </c>
      <c r="B61828" s="1">
        <v>-3.0009999999999999</v>
      </c>
    </row>
    <row r="61829" spans="1:2" x14ac:dyDescent="0.3">
      <c r="A61829">
        <v>34.883400000000002</v>
      </c>
      <c r="B61829" s="1">
        <v>-2.9980000000000002</v>
      </c>
    </row>
    <row r="61830" spans="1:2" x14ac:dyDescent="0.3">
      <c r="A61830">
        <v>35.792900000000003</v>
      </c>
      <c r="B61830" s="1">
        <v>-3.0522</v>
      </c>
    </row>
    <row r="61831" spans="1:2" x14ac:dyDescent="0.3">
      <c r="A61831">
        <v>37.034999999999997</v>
      </c>
      <c r="B61831" s="1">
        <v>-3.0438000000000001</v>
      </c>
    </row>
    <row r="61832" spans="1:2" x14ac:dyDescent="0.3">
      <c r="A61832">
        <v>37.968400000000003</v>
      </c>
      <c r="B61832" s="1">
        <v>-3.0968</v>
      </c>
    </row>
    <row r="61833" spans="1:2" x14ac:dyDescent="0.3">
      <c r="A61833">
        <v>39.221200000000003</v>
      </c>
      <c r="B61833" s="1">
        <v>-3.0825</v>
      </c>
    </row>
    <row r="61834" spans="1:2" x14ac:dyDescent="0.3">
      <c r="A61834">
        <v>40.1892</v>
      </c>
      <c r="B61834" s="1">
        <v>-3.1339999999999999</v>
      </c>
    </row>
    <row r="61835" spans="1:2" x14ac:dyDescent="0.3">
      <c r="A61835">
        <v>42.768300000000004</v>
      </c>
      <c r="B61835" s="1">
        <v>-3.109</v>
      </c>
    </row>
    <row r="61836" spans="1:2" x14ac:dyDescent="0.3">
      <c r="A61836">
        <v>43.735199999999999</v>
      </c>
      <c r="B61836" s="1">
        <v>-3.1541000000000001</v>
      </c>
    </row>
    <row r="61837" spans="1:2" x14ac:dyDescent="0.3">
      <c r="A61837">
        <v>45.018900000000002</v>
      </c>
      <c r="B61837" s="1">
        <v>-3.1234000000000002</v>
      </c>
    </row>
    <row r="61838" spans="1:2" x14ac:dyDescent="0.3">
      <c r="A61838">
        <v>47.028199999999998</v>
      </c>
      <c r="B61838" s="1">
        <v>-3.1697000000000002</v>
      </c>
    </row>
    <row r="61839" spans="1:2" x14ac:dyDescent="0.3">
      <c r="A61839">
        <v>48.319200000000002</v>
      </c>
      <c r="B61839" s="1">
        <v>-3.1332</v>
      </c>
    </row>
    <row r="61840" spans="1:2" x14ac:dyDescent="0.3">
      <c r="A61840">
        <v>49.6265</v>
      </c>
      <c r="B61840" s="1">
        <v>-3.0911</v>
      </c>
    </row>
    <row r="61841" spans="1:2" x14ac:dyDescent="0.3">
      <c r="A61841">
        <v>50.661799999999999</v>
      </c>
      <c r="B61841" s="1">
        <v>-3.1347</v>
      </c>
    </row>
    <row r="61842" spans="1:2" x14ac:dyDescent="0.3">
      <c r="A61842">
        <v>51.981999999999999</v>
      </c>
      <c r="B61842" s="1">
        <v>-3.0825</v>
      </c>
    </row>
    <row r="61843" spans="1:2" x14ac:dyDescent="0.3">
      <c r="A61843">
        <v>53.031500000000001</v>
      </c>
      <c r="B61843" s="1">
        <v>-3.1231</v>
      </c>
    </row>
    <row r="61844" spans="1:2" x14ac:dyDescent="0.3">
      <c r="A61844">
        <v>54.363799999999998</v>
      </c>
      <c r="B61844" s="1">
        <v>-3.0630000000000002</v>
      </c>
    </row>
    <row r="61845" spans="1:2" x14ac:dyDescent="0.3">
      <c r="A61845">
        <v>55.463500000000003</v>
      </c>
      <c r="B61845" s="1">
        <v>-3.1006</v>
      </c>
    </row>
    <row r="61846" spans="1:2" x14ac:dyDescent="0.3">
      <c r="A61846">
        <v>56.843600000000002</v>
      </c>
      <c r="B61846" s="1">
        <v>-3.0476000000000001</v>
      </c>
    </row>
    <row r="61847" spans="1:2" x14ac:dyDescent="0.3">
      <c r="A61847">
        <v>57.965000000000003</v>
      </c>
      <c r="B61847" s="1">
        <v>-3.0853000000000002</v>
      </c>
    </row>
    <row r="61848" spans="1:2" x14ac:dyDescent="0.3">
      <c r="A61848">
        <v>59.382899999999999</v>
      </c>
      <c r="B61848" s="1">
        <v>-3.0337000000000001</v>
      </c>
    </row>
    <row r="61849" spans="1:2" x14ac:dyDescent="0.3">
      <c r="A61849">
        <v>60.524099999999997</v>
      </c>
      <c r="B61849" s="1">
        <v>-3.0602</v>
      </c>
    </row>
    <row r="61850" spans="1:2" x14ac:dyDescent="0.3">
      <c r="A61850">
        <v>61.921999999999997</v>
      </c>
      <c r="B61850" s="1">
        <v>-3.0287000000000002</v>
      </c>
    </row>
    <row r="61851" spans="1:2" x14ac:dyDescent="0.3">
      <c r="A61851">
        <v>63.289499999999997</v>
      </c>
      <c r="B61851" s="1">
        <v>-3.0007999999999999</v>
      </c>
    </row>
    <row r="61852" spans="1:2" x14ac:dyDescent="0.3">
      <c r="A61852">
        <v>64.501999999999995</v>
      </c>
      <c r="B61852" s="1">
        <v>-3.0141</v>
      </c>
    </row>
    <row r="61853" spans="1:2" x14ac:dyDescent="0.3">
      <c r="A61853">
        <v>65.864699999999999</v>
      </c>
      <c r="B61853" s="1">
        <v>-3.0034999999999998</v>
      </c>
    </row>
    <row r="61854" spans="1:2" x14ac:dyDescent="0.3">
      <c r="A61854">
        <v>67.114800000000002</v>
      </c>
      <c r="B61854" s="1">
        <v>-3.0078999999999998</v>
      </c>
    </row>
    <row r="61855" spans="1:2" x14ac:dyDescent="0.3">
      <c r="A61855">
        <v>68.458200000000005</v>
      </c>
      <c r="B61855" s="1">
        <v>-3.0015999999999998</v>
      </c>
    </row>
    <row r="61856" spans="1:2" x14ac:dyDescent="0.3">
      <c r="A61856">
        <v>69.749899999999997</v>
      </c>
      <c r="B61856" s="1">
        <v>-2.9807999999999999</v>
      </c>
    </row>
    <row r="61857" spans="1:2" x14ac:dyDescent="0.3">
      <c r="A61857">
        <v>71.067800000000005</v>
      </c>
      <c r="B61857" s="1">
        <v>-2.9866999999999999</v>
      </c>
    </row>
    <row r="61858" spans="1:2" x14ac:dyDescent="0.3">
      <c r="A61858">
        <v>72.382999999999996</v>
      </c>
      <c r="B61858" s="1">
        <v>-2.9584999999999999</v>
      </c>
    </row>
    <row r="61859" spans="1:2" x14ac:dyDescent="0.3">
      <c r="A61859">
        <v>73.656099999999995</v>
      </c>
      <c r="B61859" s="1">
        <v>-2.9685999999999999</v>
      </c>
    </row>
    <row r="61860" spans="1:2" x14ac:dyDescent="0.3">
      <c r="A61860">
        <v>75.008499999999998</v>
      </c>
      <c r="B61860" s="1">
        <v>-2.9278</v>
      </c>
    </row>
    <row r="61861" spans="1:2" x14ac:dyDescent="0.3">
      <c r="A61861">
        <v>77.459599999999995</v>
      </c>
      <c r="B61861" s="1">
        <v>-2.9599000000000002</v>
      </c>
    </row>
    <row r="61862" spans="1:2" x14ac:dyDescent="0.3">
      <c r="A61862">
        <v>81.6096</v>
      </c>
      <c r="B61862" s="1">
        <v>-2.9043000000000001</v>
      </c>
    </row>
    <row r="61863" spans="1:2" x14ac:dyDescent="0.3">
      <c r="A61863">
        <v>82.816100000000006</v>
      </c>
      <c r="B61863" s="1">
        <v>-2.9340999999999999</v>
      </c>
    </row>
    <row r="61864" spans="1:2" x14ac:dyDescent="0.3">
      <c r="A61864">
        <v>83.985299999999995</v>
      </c>
      <c r="B61864" s="1">
        <v>-2.9651999999999998</v>
      </c>
    </row>
    <row r="61865" spans="1:2" x14ac:dyDescent="0.3">
      <c r="A61865">
        <v>85.423100000000005</v>
      </c>
      <c r="B61865" s="1">
        <v>-2.9014000000000002</v>
      </c>
    </row>
    <row r="61866" spans="1:2" x14ac:dyDescent="0.3">
      <c r="A61866">
        <v>86.563000000000002</v>
      </c>
      <c r="B61866" s="1">
        <v>-2.9346000000000001</v>
      </c>
    </row>
    <row r="61867" spans="1:2" x14ac:dyDescent="0.3">
      <c r="A61867">
        <v>87.670199999999994</v>
      </c>
      <c r="B61867" s="1">
        <v>-2.9624000000000001</v>
      </c>
    </row>
    <row r="61868" spans="1:2" x14ac:dyDescent="0.3">
      <c r="A61868">
        <v>89.117099999999994</v>
      </c>
      <c r="B61868" s="1">
        <v>-2.8936000000000002</v>
      </c>
    </row>
    <row r="61869" spans="1:2" x14ac:dyDescent="0.3">
      <c r="A61869">
        <v>90.208600000000004</v>
      </c>
      <c r="B61869" s="1">
        <v>-2.9211999999999998</v>
      </c>
    </row>
    <row r="61870" spans="1:2" x14ac:dyDescent="0.3">
      <c r="A61870">
        <v>91.668599999999998</v>
      </c>
      <c r="B61870" s="1">
        <v>-2.8521000000000001</v>
      </c>
    </row>
    <row r="61871" spans="1:2" x14ac:dyDescent="0.3">
      <c r="A61871">
        <v>92.753500000000003</v>
      </c>
      <c r="B61871" s="1">
        <v>-2.8794</v>
      </c>
    </row>
    <row r="61872" spans="1:2" x14ac:dyDescent="0.3">
      <c r="A61872">
        <v>94.176599999999993</v>
      </c>
      <c r="B61872" s="1">
        <v>-2.806</v>
      </c>
    </row>
    <row r="61873" spans="1:2" x14ac:dyDescent="0.3">
      <c r="A61873">
        <v>95.265900000000002</v>
      </c>
      <c r="B61873" s="1">
        <v>-2.8248000000000002</v>
      </c>
    </row>
    <row r="61874" spans="1:2" x14ac:dyDescent="0.3">
      <c r="A61874">
        <v>96.695999999999998</v>
      </c>
      <c r="B61874" s="1">
        <v>-2.7572000000000001</v>
      </c>
    </row>
    <row r="61875" spans="1:2" x14ac:dyDescent="0.3">
      <c r="A61875">
        <v>97.775499999999994</v>
      </c>
      <c r="B61875" s="1">
        <v>-2.7669999999999999</v>
      </c>
    </row>
    <row r="61876" spans="1:2" x14ac:dyDescent="0.3">
      <c r="A61876">
        <v>98.872</v>
      </c>
      <c r="B61876" s="1">
        <v>-2.7722000000000002</v>
      </c>
    </row>
    <row r="61877" spans="1:2" x14ac:dyDescent="0.3">
      <c r="A61877">
        <v>100.2838</v>
      </c>
      <c r="B61877" s="1">
        <v>-2.7059000000000002</v>
      </c>
    </row>
    <row r="61878" spans="1:2" x14ac:dyDescent="0.3">
      <c r="A61878">
        <v>101.404</v>
      </c>
      <c r="B61878" s="1">
        <v>-2.702</v>
      </c>
    </row>
    <row r="61879" spans="1:2" x14ac:dyDescent="0.3">
      <c r="A61879">
        <v>102.8202</v>
      </c>
      <c r="B61879" s="1">
        <v>-2.6413000000000002</v>
      </c>
    </row>
    <row r="61880" spans="1:2" x14ac:dyDescent="0.3">
      <c r="A61880">
        <v>103.9375</v>
      </c>
      <c r="B61880" s="1">
        <v>-2.6280999999999999</v>
      </c>
    </row>
    <row r="61881" spans="1:2" x14ac:dyDescent="0.3">
      <c r="A61881">
        <v>105.3502</v>
      </c>
      <c r="B61881" s="1">
        <v>-2.5735999999999999</v>
      </c>
    </row>
    <row r="61882" spans="1:2" x14ac:dyDescent="0.3">
      <c r="A61882">
        <v>106.479</v>
      </c>
      <c r="B61882" s="1">
        <v>-2.5564</v>
      </c>
    </row>
    <row r="61883" spans="1:2" x14ac:dyDescent="0.3">
      <c r="A61883">
        <v>107.6336</v>
      </c>
      <c r="B61883" s="1">
        <v>-2.5386000000000002</v>
      </c>
    </row>
    <row r="61884" spans="1:2" x14ac:dyDescent="0.3">
      <c r="A61884">
        <v>108.98820000000001</v>
      </c>
      <c r="B61884" s="1">
        <v>-2.4952000000000001</v>
      </c>
    </row>
    <row r="61885" spans="1:2" x14ac:dyDescent="0.3">
      <c r="A61885">
        <v>110.36669999999999</v>
      </c>
      <c r="B61885" s="1">
        <v>-2.4470999999999998</v>
      </c>
    </row>
    <row r="61886" spans="1:2" x14ac:dyDescent="0.3">
      <c r="A61886">
        <v>112.6382</v>
      </c>
      <c r="B61886" s="1">
        <v>-2.4340000000000002</v>
      </c>
    </row>
    <row r="61887" spans="1:2" x14ac:dyDescent="0.3">
      <c r="A61887">
        <v>113.8193</v>
      </c>
      <c r="B61887" s="1">
        <v>-2.4163999999999999</v>
      </c>
    </row>
    <row r="61888" spans="1:2" x14ac:dyDescent="0.3">
      <c r="A61888">
        <v>115.01900000000001</v>
      </c>
      <c r="B61888" s="1">
        <v>-2.3868</v>
      </c>
    </row>
    <row r="61889" spans="1:2" x14ac:dyDescent="0.3">
      <c r="A61889">
        <v>118.9248</v>
      </c>
      <c r="B61889" s="1">
        <v>-2.3472</v>
      </c>
    </row>
    <row r="61890" spans="1:2" x14ac:dyDescent="0.3">
      <c r="A61890">
        <v>120.0765</v>
      </c>
      <c r="B61890" s="1">
        <v>-2.3105000000000002</v>
      </c>
    </row>
    <row r="61891" spans="1:2" x14ac:dyDescent="0.3">
      <c r="A61891">
        <v>121.26739999999999</v>
      </c>
      <c r="B61891" s="1">
        <v>-2.2726000000000002</v>
      </c>
    </row>
    <row r="61892" spans="1:2" x14ac:dyDescent="0.3">
      <c r="A61892">
        <v>122.5573</v>
      </c>
      <c r="B61892" s="1">
        <v>-2.2294999999999998</v>
      </c>
    </row>
    <row r="61893" spans="1:2" x14ac:dyDescent="0.3">
      <c r="A61893">
        <v>123.8009</v>
      </c>
      <c r="B61893" s="1">
        <v>-2.1797</v>
      </c>
    </row>
    <row r="61894" spans="1:2" x14ac:dyDescent="0.3">
      <c r="A61894">
        <v>125.0765</v>
      </c>
      <c r="B61894" s="1">
        <v>-2.1461000000000001</v>
      </c>
    </row>
    <row r="61895" spans="1:2" x14ac:dyDescent="0.3">
      <c r="A61895">
        <v>126.3496</v>
      </c>
      <c r="B61895" s="1">
        <v>-2.0945999999999998</v>
      </c>
    </row>
    <row r="61896" spans="1:2" x14ac:dyDescent="0.3">
      <c r="A61896">
        <v>127.6297</v>
      </c>
      <c r="B61896" s="1">
        <v>-2.0426000000000002</v>
      </c>
    </row>
    <row r="61897" spans="1:2" x14ac:dyDescent="0.3">
      <c r="A61897">
        <v>128.9169</v>
      </c>
      <c r="B61897" s="1">
        <v>-2.0087999999999999</v>
      </c>
    </row>
    <row r="61898" spans="1:2" x14ac:dyDescent="0.3">
      <c r="A61898">
        <v>130.20959999999999</v>
      </c>
      <c r="B61898" s="1">
        <v>-1.9507000000000001</v>
      </c>
    </row>
    <row r="61899" spans="1:2" x14ac:dyDescent="0.3">
      <c r="A61899">
        <v>131.51310000000001</v>
      </c>
      <c r="B61899" s="1">
        <v>-1.9211</v>
      </c>
    </row>
    <row r="61900" spans="1:2" x14ac:dyDescent="0.3">
      <c r="A61900">
        <v>132.84690000000001</v>
      </c>
      <c r="B61900" s="1">
        <v>-1.8520000000000001</v>
      </c>
    </row>
    <row r="61901" spans="1:2" x14ac:dyDescent="0.3">
      <c r="A61901">
        <v>134.1739</v>
      </c>
      <c r="B61901" s="1">
        <v>-1.8222</v>
      </c>
    </row>
    <row r="61902" spans="1:2" x14ac:dyDescent="0.3">
      <c r="A61902">
        <v>135.5256</v>
      </c>
      <c r="B61902" s="1">
        <v>-1.7535000000000001</v>
      </c>
    </row>
    <row r="61903" spans="1:2" x14ac:dyDescent="0.3">
      <c r="A61903">
        <v>136.85820000000001</v>
      </c>
      <c r="B61903" s="1">
        <v>-1.7276</v>
      </c>
    </row>
    <row r="61904" spans="1:2" x14ac:dyDescent="0.3">
      <c r="A61904">
        <v>138.21289999999999</v>
      </c>
      <c r="B61904" s="1">
        <v>-1.6545000000000001</v>
      </c>
    </row>
    <row r="61905" spans="1:2" x14ac:dyDescent="0.3">
      <c r="A61905">
        <v>139.523</v>
      </c>
      <c r="B61905" s="1">
        <v>-1.6325000000000001</v>
      </c>
    </row>
    <row r="61906" spans="1:2" x14ac:dyDescent="0.3">
      <c r="A61906">
        <v>140.8835</v>
      </c>
      <c r="B61906" s="1">
        <v>-1.5661</v>
      </c>
    </row>
    <row r="61907" spans="1:2" x14ac:dyDescent="0.3">
      <c r="A61907">
        <v>142.19880000000001</v>
      </c>
      <c r="B61907" s="1">
        <v>-1.5124</v>
      </c>
    </row>
    <row r="61908" spans="1:2" x14ac:dyDescent="0.3">
      <c r="A61908">
        <v>143.5685</v>
      </c>
      <c r="B61908" s="1">
        <v>-1.4843</v>
      </c>
    </row>
    <row r="61909" spans="1:2" x14ac:dyDescent="0.3">
      <c r="A61909">
        <v>144.86600000000001</v>
      </c>
      <c r="B61909" s="1">
        <v>-1.4363999999999999</v>
      </c>
    </row>
    <row r="61910" spans="1:2" x14ac:dyDescent="0.3">
      <c r="A61910">
        <v>146.23230000000001</v>
      </c>
      <c r="B61910" s="1">
        <v>-1.4127000000000001</v>
      </c>
    </row>
    <row r="61911" spans="1:2" x14ac:dyDescent="0.3">
      <c r="A61911">
        <v>148.80969999999999</v>
      </c>
      <c r="B61911" s="1">
        <v>-1.3821000000000001</v>
      </c>
    </row>
    <row r="61912" spans="1:2" x14ac:dyDescent="0.3">
      <c r="A61912">
        <v>150.21639999999999</v>
      </c>
      <c r="B61912" s="1">
        <v>-1.3627</v>
      </c>
    </row>
    <row r="61913" spans="1:2" x14ac:dyDescent="0.3">
      <c r="A61913">
        <v>151.4853</v>
      </c>
      <c r="B61913" s="1">
        <v>-1.3476999999999999</v>
      </c>
    </row>
    <row r="61914" spans="1:2" x14ac:dyDescent="0.3">
      <c r="A61914">
        <v>154.2619</v>
      </c>
      <c r="B61914" s="1">
        <v>-1.3280000000000001</v>
      </c>
    </row>
    <row r="61915" spans="1:2" x14ac:dyDescent="0.3">
      <c r="A61915">
        <v>155.5266</v>
      </c>
      <c r="B61915" s="1">
        <v>-1.323</v>
      </c>
    </row>
    <row r="61916" spans="1:2" x14ac:dyDescent="0.3">
      <c r="A61916">
        <v>156.77359999999999</v>
      </c>
      <c r="B61916" s="1">
        <v>-1.329</v>
      </c>
    </row>
    <row r="61917" spans="1:2" x14ac:dyDescent="0.3">
      <c r="A61917">
        <v>158.154</v>
      </c>
      <c r="B61917" s="1">
        <v>-1.3191999999999999</v>
      </c>
    </row>
    <row r="61918" spans="1:2" x14ac:dyDescent="0.3">
      <c r="A61918">
        <v>159.3827</v>
      </c>
      <c r="B61918" s="1">
        <v>-1.3353999999999999</v>
      </c>
    </row>
    <row r="61919" spans="1:2" x14ac:dyDescent="0.3">
      <c r="A61919">
        <v>160.7629</v>
      </c>
      <c r="B61919" s="1">
        <v>-1.3120000000000001</v>
      </c>
    </row>
    <row r="61920" spans="1:2" x14ac:dyDescent="0.3">
      <c r="A61920">
        <v>161.9813</v>
      </c>
      <c r="B61920" s="1">
        <v>-1.3386</v>
      </c>
    </row>
    <row r="61921" spans="1:2" x14ac:dyDescent="0.3">
      <c r="A61921">
        <v>163.17840000000001</v>
      </c>
      <c r="B61921" s="1">
        <v>-1.3809</v>
      </c>
    </row>
    <row r="61922" spans="1:2" x14ac:dyDescent="0.3">
      <c r="A61922">
        <v>164.56700000000001</v>
      </c>
      <c r="B61922" s="1">
        <v>-1.3575999999999999</v>
      </c>
    </row>
    <row r="61923" spans="1:2" x14ac:dyDescent="0.3">
      <c r="A61923">
        <v>165.77269999999999</v>
      </c>
      <c r="B61923" s="1">
        <v>-1.3996999999999999</v>
      </c>
    </row>
    <row r="61924" spans="1:2" x14ac:dyDescent="0.3">
      <c r="A61924">
        <v>167.1601</v>
      </c>
      <c r="B61924" s="1">
        <v>-1.3768</v>
      </c>
    </row>
    <row r="61925" spans="1:2" x14ac:dyDescent="0.3">
      <c r="A61925">
        <v>168.36060000000001</v>
      </c>
      <c r="B61925" s="1">
        <v>-1.4234</v>
      </c>
    </row>
    <row r="61926" spans="1:2" x14ac:dyDescent="0.3">
      <c r="A61926">
        <v>169.7475</v>
      </c>
      <c r="B61926" s="1">
        <v>-1.4000999999999999</v>
      </c>
    </row>
    <row r="61927" spans="1:2" x14ac:dyDescent="0.3">
      <c r="A61927">
        <v>170.9419</v>
      </c>
      <c r="B61927" s="1">
        <v>-1.4407000000000001</v>
      </c>
    </row>
    <row r="61928" spans="1:2" x14ac:dyDescent="0.3">
      <c r="A61928">
        <v>172.3287</v>
      </c>
      <c r="B61928" s="1">
        <v>-1.4165000000000001</v>
      </c>
    </row>
    <row r="61929" spans="1:2" x14ac:dyDescent="0.3">
      <c r="A61929">
        <v>173.53450000000001</v>
      </c>
      <c r="B61929" s="1">
        <v>-1.4515</v>
      </c>
    </row>
    <row r="61930" spans="1:2" x14ac:dyDescent="0.3">
      <c r="A61930">
        <v>174.72810000000001</v>
      </c>
      <c r="B61930" s="1">
        <v>-1.4867999999999999</v>
      </c>
    </row>
    <row r="61931" spans="1:2" x14ac:dyDescent="0.3">
      <c r="A61931">
        <v>176.1122</v>
      </c>
      <c r="B61931" s="1">
        <v>-1.4610000000000001</v>
      </c>
    </row>
    <row r="61932" spans="1:2" x14ac:dyDescent="0.3">
      <c r="A61932">
        <v>177.2877</v>
      </c>
      <c r="B61932" s="1">
        <v>-1.4844999999999999</v>
      </c>
    </row>
    <row r="61933" spans="1:2" x14ac:dyDescent="0.3">
      <c r="A61933">
        <v>178.69489999999999</v>
      </c>
      <c r="B61933" s="1">
        <v>-1.4664999999999999</v>
      </c>
    </row>
    <row r="61934" spans="1:2" x14ac:dyDescent="0.3">
      <c r="A61934">
        <v>179.84780000000001</v>
      </c>
      <c r="B61934" s="1">
        <v>-1.5105</v>
      </c>
    </row>
    <row r="61935" spans="1:2" x14ac:dyDescent="0.3">
      <c r="A61935">
        <v>181.26859999999999</v>
      </c>
      <c r="B61935" s="1">
        <v>-1.4908999999999999</v>
      </c>
    </row>
    <row r="61936" spans="1:2" x14ac:dyDescent="0.3">
      <c r="A61936">
        <v>183.54050000000001</v>
      </c>
      <c r="B61936" s="1">
        <v>-1.4655</v>
      </c>
    </row>
    <row r="61937" spans="1:2" x14ac:dyDescent="0.3">
      <c r="A61937">
        <v>187.8716</v>
      </c>
      <c r="B61937" s="1">
        <v>-1.4267000000000001</v>
      </c>
    </row>
    <row r="61938" spans="1:2" x14ac:dyDescent="0.3">
      <c r="A61938">
        <v>188.96899999999999</v>
      </c>
      <c r="B61938" s="1">
        <v>-1.4611000000000001</v>
      </c>
    </row>
    <row r="61939" spans="1:2" x14ac:dyDescent="0.3">
      <c r="A61939">
        <v>190.04669999999999</v>
      </c>
      <c r="B61939" s="1">
        <v>-1.4718</v>
      </c>
    </row>
    <row r="61940" spans="1:2" x14ac:dyDescent="0.3">
      <c r="A61940">
        <v>191.529</v>
      </c>
      <c r="B61940" s="1">
        <v>-1.4464999999999999</v>
      </c>
    </row>
    <row r="61941" spans="1:2" x14ac:dyDescent="0.3">
      <c r="A61941">
        <v>192.58250000000001</v>
      </c>
      <c r="B61941" s="1">
        <v>-1.4478</v>
      </c>
    </row>
    <row r="61942" spans="1:2" x14ac:dyDescent="0.3">
      <c r="A61942">
        <v>193.6062</v>
      </c>
      <c r="B61942" s="1">
        <v>-1.4491000000000001</v>
      </c>
    </row>
    <row r="61943" spans="1:2" x14ac:dyDescent="0.3">
      <c r="A61943">
        <v>195.11070000000001</v>
      </c>
      <c r="B61943" s="1">
        <v>-1.4185000000000001</v>
      </c>
    </row>
    <row r="61944" spans="1:2" x14ac:dyDescent="0.3">
      <c r="A61944">
        <v>196.12649999999999</v>
      </c>
      <c r="B61944" s="1">
        <v>-1.4167000000000001</v>
      </c>
    </row>
    <row r="61945" spans="1:2" x14ac:dyDescent="0.3">
      <c r="A61945">
        <v>197.6695</v>
      </c>
      <c r="B61945" s="1">
        <v>-1.3939999999999999</v>
      </c>
    </row>
    <row r="61946" spans="1:2" x14ac:dyDescent="0.3">
      <c r="A61946">
        <v>198.66489999999999</v>
      </c>
      <c r="B61946" s="1">
        <v>-1.3927</v>
      </c>
    </row>
    <row r="61947" spans="1:2" x14ac:dyDescent="0.3">
      <c r="A61947">
        <v>199.65020000000001</v>
      </c>
      <c r="B61947" s="1">
        <v>-1.3909</v>
      </c>
    </row>
    <row r="61948" spans="1:2" x14ac:dyDescent="0.3">
      <c r="A61948">
        <v>201.2329</v>
      </c>
      <c r="B61948" s="1">
        <v>-1.3711</v>
      </c>
    </row>
    <row r="61949" spans="1:2" x14ac:dyDescent="0.3">
      <c r="A61949">
        <v>202.21119999999999</v>
      </c>
      <c r="B61949" s="1">
        <v>-1.3697999999999999</v>
      </c>
    </row>
    <row r="61950" spans="1:2" x14ac:dyDescent="0.3">
      <c r="A61950">
        <v>203.82130000000001</v>
      </c>
      <c r="B61950" s="1">
        <v>-1.3520000000000001</v>
      </c>
    </row>
    <row r="61951" spans="1:2" x14ac:dyDescent="0.3">
      <c r="A61951">
        <v>204.78980000000001</v>
      </c>
      <c r="B61951" s="1">
        <v>-1.3414999999999999</v>
      </c>
    </row>
    <row r="61952" spans="1:2" x14ac:dyDescent="0.3">
      <c r="A61952">
        <v>206.44540000000001</v>
      </c>
      <c r="B61952" s="1">
        <v>-1.3253999999999999</v>
      </c>
    </row>
    <row r="61953" spans="1:2" x14ac:dyDescent="0.3">
      <c r="A61953">
        <v>207.4136</v>
      </c>
      <c r="B61953" s="1">
        <v>-1.3197000000000001</v>
      </c>
    </row>
    <row r="61954" spans="1:2" x14ac:dyDescent="0.3">
      <c r="A61954">
        <v>208.37289999999999</v>
      </c>
      <c r="B61954" s="1">
        <v>-1.3048</v>
      </c>
    </row>
    <row r="61955" spans="1:2" x14ac:dyDescent="0.3">
      <c r="A61955">
        <v>210.02289999999999</v>
      </c>
      <c r="B61955" s="1">
        <v>-1.2944</v>
      </c>
    </row>
    <row r="61956" spans="1:2" x14ac:dyDescent="0.3">
      <c r="A61956">
        <v>210.9872</v>
      </c>
      <c r="B61956" s="1">
        <v>-1.2763</v>
      </c>
    </row>
    <row r="61957" spans="1:2" x14ac:dyDescent="0.3">
      <c r="A61957">
        <v>212.63339999999999</v>
      </c>
      <c r="B61957" s="1">
        <v>-1.2627999999999999</v>
      </c>
    </row>
    <row r="61958" spans="1:2" x14ac:dyDescent="0.3">
      <c r="A61958">
        <v>213.61750000000001</v>
      </c>
      <c r="B61958" s="1">
        <v>-1.2493000000000001</v>
      </c>
    </row>
    <row r="61959" spans="1:2" x14ac:dyDescent="0.3">
      <c r="A61959">
        <v>215.22900000000001</v>
      </c>
      <c r="B61959" s="1">
        <v>-1.2302999999999999</v>
      </c>
    </row>
    <row r="61960" spans="1:2" x14ac:dyDescent="0.3">
      <c r="A61960">
        <v>217.17609999999999</v>
      </c>
      <c r="B61960" s="1">
        <v>-1.2146999999999999</v>
      </c>
    </row>
    <row r="61961" spans="1:2" x14ac:dyDescent="0.3">
      <c r="A61961">
        <v>218.77869999999999</v>
      </c>
      <c r="B61961" s="1">
        <v>-1.1916</v>
      </c>
    </row>
    <row r="61962" spans="1:2" x14ac:dyDescent="0.3">
      <c r="A61962">
        <v>219.77459999999999</v>
      </c>
      <c r="B61962" s="1">
        <v>-1.1871</v>
      </c>
    </row>
    <row r="61963" spans="1:2" x14ac:dyDescent="0.3">
      <c r="A61963">
        <v>221.39340000000001</v>
      </c>
      <c r="B61963" s="1">
        <v>-1.1552</v>
      </c>
    </row>
    <row r="61964" spans="1:2" x14ac:dyDescent="0.3">
      <c r="A61964">
        <v>222.3871</v>
      </c>
      <c r="B61964" s="1">
        <v>-1.1453</v>
      </c>
    </row>
    <row r="61965" spans="1:2" x14ac:dyDescent="0.3">
      <c r="A61965">
        <v>223.36859999999999</v>
      </c>
      <c r="B61965" s="1">
        <v>-1.1408</v>
      </c>
    </row>
    <row r="61966" spans="1:2" x14ac:dyDescent="0.3">
      <c r="A61966">
        <v>226.631</v>
      </c>
      <c r="B61966" s="1">
        <v>-1.1246</v>
      </c>
    </row>
    <row r="61967" spans="1:2" x14ac:dyDescent="0.3">
      <c r="A61967">
        <v>227.6497</v>
      </c>
      <c r="B61967" s="1">
        <v>-1.119</v>
      </c>
    </row>
    <row r="61968" spans="1:2" x14ac:dyDescent="0.3">
      <c r="A61968">
        <v>228.66739999999999</v>
      </c>
      <c r="B61968" s="1">
        <v>-1.0911999999999999</v>
      </c>
    </row>
    <row r="61969" spans="1:2" x14ac:dyDescent="0.3">
      <c r="A61969">
        <v>230.27670000000001</v>
      </c>
      <c r="B61969" s="1">
        <v>-1.0662</v>
      </c>
    </row>
    <row r="61970" spans="1:2" x14ac:dyDescent="0.3">
      <c r="A61970">
        <v>231.31219999999999</v>
      </c>
      <c r="B61970" s="1">
        <v>-1.0376000000000001</v>
      </c>
    </row>
    <row r="61971" spans="1:2" x14ac:dyDescent="0.3">
      <c r="A61971">
        <v>232.8931</v>
      </c>
      <c r="B61971" s="1">
        <v>-1.0229999999999999</v>
      </c>
    </row>
    <row r="61972" spans="1:2" x14ac:dyDescent="0.3">
      <c r="A61972">
        <v>233.95679999999999</v>
      </c>
      <c r="B61972" s="1">
        <v>-1.0024999999999999</v>
      </c>
    </row>
    <row r="61973" spans="1:2" x14ac:dyDescent="0.3">
      <c r="A61973">
        <v>235.51400000000001</v>
      </c>
      <c r="B61973" s="1">
        <v>-0.9869</v>
      </c>
    </row>
    <row r="61974" spans="1:2" x14ac:dyDescent="0.3">
      <c r="A61974">
        <v>236.58869999999999</v>
      </c>
      <c r="B61974" s="1">
        <v>-0.97160000000000002</v>
      </c>
    </row>
    <row r="61975" spans="1:2" x14ac:dyDescent="0.3">
      <c r="A61975">
        <v>238.12780000000001</v>
      </c>
      <c r="B61975" s="1">
        <v>-0.95920000000000005</v>
      </c>
    </row>
    <row r="61976" spans="1:2" x14ac:dyDescent="0.3">
      <c r="A61976">
        <v>239.2098</v>
      </c>
      <c r="B61976" s="1">
        <v>-0.94210000000000005</v>
      </c>
    </row>
    <row r="61977" spans="1:2" x14ac:dyDescent="0.3">
      <c r="A61977">
        <v>240.7414</v>
      </c>
      <c r="B61977" s="1">
        <v>-0.92979999999999996</v>
      </c>
    </row>
    <row r="61978" spans="1:2" x14ac:dyDescent="0.3">
      <c r="A61978">
        <v>241.83760000000001</v>
      </c>
      <c r="B61978" s="1">
        <v>-0.91120000000000001</v>
      </c>
    </row>
    <row r="61979" spans="1:2" x14ac:dyDescent="0.3">
      <c r="A61979">
        <v>242.93190000000001</v>
      </c>
      <c r="B61979" s="1">
        <v>-0.87939999999999996</v>
      </c>
    </row>
    <row r="61980" spans="1:2" x14ac:dyDescent="0.3">
      <c r="A61980">
        <v>244.45869999999999</v>
      </c>
      <c r="B61980" s="1">
        <v>-0.86519999999999997</v>
      </c>
    </row>
    <row r="61981" spans="1:2" x14ac:dyDescent="0.3">
      <c r="A61981">
        <v>245.55240000000001</v>
      </c>
      <c r="B61981" s="1">
        <v>-0.81799999999999995</v>
      </c>
    </row>
    <row r="61982" spans="1:2" x14ac:dyDescent="0.3">
      <c r="A61982">
        <v>247.07820000000001</v>
      </c>
      <c r="B61982" s="1">
        <v>-0.80930000000000002</v>
      </c>
    </row>
    <row r="61983" spans="1:2" x14ac:dyDescent="0.3">
      <c r="A61983">
        <v>248.16800000000001</v>
      </c>
      <c r="B61983" s="1">
        <v>-0.75349999999999995</v>
      </c>
    </row>
    <row r="61984" spans="1:2" x14ac:dyDescent="0.3">
      <c r="A61984">
        <v>249.6643</v>
      </c>
      <c r="B61984" s="1">
        <v>-0.74819999999999998</v>
      </c>
    </row>
    <row r="61985" spans="1:2" x14ac:dyDescent="0.3">
      <c r="A61985">
        <v>251.12639999999999</v>
      </c>
      <c r="B61985" s="1">
        <v>-0.74180000000000001</v>
      </c>
    </row>
    <row r="61986" spans="1:2" x14ac:dyDescent="0.3">
      <c r="A61986">
        <v>253.29730000000001</v>
      </c>
      <c r="B61986" s="1">
        <v>-0.67869999999999997</v>
      </c>
    </row>
    <row r="61987" spans="1:2" x14ac:dyDescent="0.3">
      <c r="A61987">
        <v>254.7448</v>
      </c>
      <c r="B61987" s="1">
        <v>-0.67769999999999997</v>
      </c>
    </row>
    <row r="61988" spans="1:2" x14ac:dyDescent="0.3">
      <c r="A61988">
        <v>255.80330000000001</v>
      </c>
      <c r="B61988" s="1">
        <v>-0.60719999999999996</v>
      </c>
    </row>
    <row r="61989" spans="1:2" x14ac:dyDescent="0.3">
      <c r="A61989">
        <v>257.2276</v>
      </c>
      <c r="B61989" s="1">
        <v>-0.60029999999999994</v>
      </c>
    </row>
    <row r="61990" spans="1:2" x14ac:dyDescent="0.3">
      <c r="A61990">
        <v>258.26429999999999</v>
      </c>
      <c r="B61990" s="1">
        <v>-0.58309999999999995</v>
      </c>
    </row>
    <row r="61991" spans="1:2" x14ac:dyDescent="0.3">
      <c r="A61991">
        <v>261.00709999999998</v>
      </c>
      <c r="B61991" s="1">
        <v>-0.56110000000000004</v>
      </c>
    </row>
    <row r="61992" spans="1:2" x14ac:dyDescent="0.3">
      <c r="A61992">
        <v>262.02280000000002</v>
      </c>
      <c r="B61992" s="1">
        <v>-0.53210000000000002</v>
      </c>
    </row>
    <row r="61993" spans="1:2" x14ac:dyDescent="0.3">
      <c r="A61993">
        <v>263.36090000000002</v>
      </c>
      <c r="B61993" s="1">
        <v>-0.505</v>
      </c>
    </row>
    <row r="61994" spans="1:2" x14ac:dyDescent="0.3">
      <c r="A61994">
        <v>264.3408</v>
      </c>
      <c r="B61994" s="1">
        <v>-0.46400000000000002</v>
      </c>
    </row>
    <row r="61995" spans="1:2" x14ac:dyDescent="0.3">
      <c r="A61995">
        <v>265.6789</v>
      </c>
      <c r="B61995" s="1">
        <v>-0.42520000000000002</v>
      </c>
    </row>
    <row r="61996" spans="1:2" x14ac:dyDescent="0.3">
      <c r="A61996">
        <v>266.60829999999999</v>
      </c>
      <c r="B61996" s="1">
        <v>-0.37740000000000001</v>
      </c>
    </row>
    <row r="61997" spans="1:2" x14ac:dyDescent="0.3">
      <c r="A61997">
        <v>267.94940000000003</v>
      </c>
      <c r="B61997" s="1">
        <v>-0.3246</v>
      </c>
    </row>
    <row r="61998" spans="1:2" x14ac:dyDescent="0.3">
      <c r="A61998">
        <v>268.83769999999998</v>
      </c>
      <c r="B61998" s="1">
        <v>-0.2747</v>
      </c>
    </row>
    <row r="61999" spans="1:2" x14ac:dyDescent="0.3">
      <c r="A61999">
        <v>270.15440000000001</v>
      </c>
      <c r="B61999" s="1">
        <v>-0.21970000000000001</v>
      </c>
    </row>
    <row r="62000" spans="1:2" x14ac:dyDescent="0.3">
      <c r="A62000">
        <v>270.99599999999998</v>
      </c>
      <c r="B62000" s="1">
        <v>-0.1721</v>
      </c>
    </row>
    <row r="62001" spans="1:2" x14ac:dyDescent="0.3">
      <c r="A62001">
        <v>272.30459999999999</v>
      </c>
      <c r="B62001" s="1">
        <v>-9.5899999999999999E-2</v>
      </c>
    </row>
    <row r="62002" spans="1:2" x14ac:dyDescent="0.3">
      <c r="A62002">
        <v>273.60059999999999</v>
      </c>
      <c r="B62002" s="1">
        <v>-1.54E-2</v>
      </c>
    </row>
    <row r="62003" spans="1:2" x14ac:dyDescent="0.3">
      <c r="A62003">
        <v>274.36669999999998</v>
      </c>
      <c r="B62003" s="1">
        <v>2.5000000000000001E-2</v>
      </c>
    </row>
    <row r="62004" spans="1:2" x14ac:dyDescent="0.3">
      <c r="A62004">
        <v>275.63510000000002</v>
      </c>
      <c r="B62004" s="1">
        <v>7.5600000000000001E-2</v>
      </c>
    </row>
    <row r="62005" spans="1:2" x14ac:dyDescent="0.3">
      <c r="A62005">
        <v>276.3347</v>
      </c>
      <c r="B62005" s="1">
        <v>9.2899999999999996E-2</v>
      </c>
    </row>
    <row r="62006" spans="1:2" x14ac:dyDescent="0.3">
      <c r="A62006">
        <v>277.53489999999999</v>
      </c>
      <c r="B62006" s="1">
        <v>0.1464</v>
      </c>
    </row>
    <row r="62007" spans="1:2" x14ac:dyDescent="0.3">
      <c r="A62007">
        <v>278.1644</v>
      </c>
      <c r="B62007" s="1">
        <v>0.1552</v>
      </c>
    </row>
    <row r="62008" spans="1:2" x14ac:dyDescent="0.3">
      <c r="A62008">
        <v>279.34640000000002</v>
      </c>
      <c r="B62008" s="1">
        <v>0.21859999999999999</v>
      </c>
    </row>
    <row r="62009" spans="1:2" x14ac:dyDescent="0.3">
      <c r="A62009">
        <v>279.89890000000003</v>
      </c>
      <c r="B62009" s="1">
        <v>0.22270000000000001</v>
      </c>
    </row>
    <row r="62010" spans="1:2" x14ac:dyDescent="0.3">
      <c r="A62010">
        <v>280.42649999999998</v>
      </c>
      <c r="B62010" s="1">
        <v>0.21920000000000001</v>
      </c>
    </row>
    <row r="62011" spans="1:2" x14ac:dyDescent="0.3">
      <c r="A62011">
        <v>281.52140000000003</v>
      </c>
      <c r="B62011" s="1">
        <v>0.28610000000000002</v>
      </c>
    </row>
    <row r="62012" spans="1:2" x14ac:dyDescent="0.3">
      <c r="A62012">
        <v>283.00439999999998</v>
      </c>
      <c r="B62012" s="1">
        <v>0.37690000000000001</v>
      </c>
    </row>
    <row r="62013" spans="1:2" x14ac:dyDescent="0.3">
      <c r="A62013">
        <v>284.0052</v>
      </c>
      <c r="B62013" s="1">
        <v>0.50229999999999997</v>
      </c>
    </row>
    <row r="62014" spans="1:2" x14ac:dyDescent="0.3">
      <c r="A62014">
        <v>286.44299999999998</v>
      </c>
      <c r="B62014" s="1">
        <v>0.69479999999999997</v>
      </c>
    </row>
    <row r="62015" spans="1:2" x14ac:dyDescent="0.3">
      <c r="A62015">
        <v>298.77409999999998</v>
      </c>
      <c r="B62015" s="1">
        <v>0.71289999999999998</v>
      </c>
    </row>
    <row r="62016" spans="1:2" x14ac:dyDescent="0.3">
      <c r="A62016">
        <v>300</v>
      </c>
      <c r="B62016" s="1">
        <v>0.68759999999999999</v>
      </c>
    </row>
    <row r="62017" spans="1:2" x14ac:dyDescent="0.3">
      <c r="A62017" t="s">
        <v>345</v>
      </c>
    </row>
    <row r="62018" spans="1:2" x14ac:dyDescent="0.3">
      <c r="A62018">
        <v>0</v>
      </c>
      <c r="B62018" s="1">
        <v>2.6086</v>
      </c>
    </row>
    <row r="62019" spans="1:2" x14ac:dyDescent="0.3">
      <c r="A62019">
        <v>2.5811999999999999</v>
      </c>
      <c r="B62019" s="1">
        <v>3.1591999999999998</v>
      </c>
    </row>
    <row r="62020" spans="1:2" x14ac:dyDescent="0.3">
      <c r="A62020">
        <v>4.2560000000000002</v>
      </c>
      <c r="B62020" s="1">
        <v>3.1616</v>
      </c>
    </row>
    <row r="62021" spans="1:2" x14ac:dyDescent="0.3">
      <c r="A62021">
        <v>6.6479999999999997</v>
      </c>
      <c r="B62021" s="1">
        <v>2.2660999999999998</v>
      </c>
    </row>
    <row r="62022" spans="1:2" x14ac:dyDescent="0.3">
      <c r="A62022">
        <v>7.2786</v>
      </c>
      <c r="B62022" s="1">
        <v>2.0935999999999999</v>
      </c>
    </row>
    <row r="62023" spans="1:2" x14ac:dyDescent="0.3">
      <c r="A62023">
        <v>8.8076000000000008</v>
      </c>
      <c r="B62023" s="1">
        <v>1.9038999999999999</v>
      </c>
    </row>
    <row r="62024" spans="1:2" x14ac:dyDescent="0.3">
      <c r="A62024">
        <v>11.803699999999999</v>
      </c>
      <c r="B62024" s="1">
        <v>0.59189999999999998</v>
      </c>
    </row>
    <row r="62025" spans="1:2" x14ac:dyDescent="0.3">
      <c r="A62025">
        <v>12.772399999999999</v>
      </c>
      <c r="B62025" s="1">
        <v>0.22259999999999999</v>
      </c>
    </row>
    <row r="62026" spans="1:2" x14ac:dyDescent="0.3">
      <c r="A62026">
        <v>13.2849</v>
      </c>
      <c r="B62026" s="1">
        <v>4.19E-2</v>
      </c>
    </row>
    <row r="62027" spans="1:2" x14ac:dyDescent="0.3">
      <c r="A62027">
        <v>13.8156</v>
      </c>
      <c r="B62027" s="1">
        <v>-0.1351</v>
      </c>
    </row>
    <row r="62028" spans="1:2" x14ac:dyDescent="0.3">
      <c r="A62028">
        <v>14.9154</v>
      </c>
      <c r="B62028" s="1">
        <v>-0.3422</v>
      </c>
    </row>
    <row r="62029" spans="1:2" x14ac:dyDescent="0.3">
      <c r="A62029">
        <v>15.4954</v>
      </c>
      <c r="B62029" s="1">
        <v>-0.50949999999999995</v>
      </c>
    </row>
    <row r="62030" spans="1:2" x14ac:dyDescent="0.3">
      <c r="A62030">
        <v>16.6999</v>
      </c>
      <c r="B62030" s="1">
        <v>-0.80900000000000005</v>
      </c>
    </row>
    <row r="62031" spans="1:2" x14ac:dyDescent="0.3">
      <c r="A62031">
        <v>18.082799999999999</v>
      </c>
      <c r="B62031" s="1">
        <v>-0.93810000000000004</v>
      </c>
    </row>
    <row r="62032" spans="1:2" x14ac:dyDescent="0.3">
      <c r="A62032">
        <v>19.323599999999999</v>
      </c>
      <c r="B62032" s="1">
        <v>-1.1455</v>
      </c>
    </row>
    <row r="62033" spans="1:2" x14ac:dyDescent="0.3">
      <c r="A62033">
        <v>20.093699999999998</v>
      </c>
      <c r="B62033" s="1">
        <v>-1.2647999999999999</v>
      </c>
    </row>
    <row r="62034" spans="1:2" x14ac:dyDescent="0.3">
      <c r="A62034">
        <v>21.422499999999999</v>
      </c>
      <c r="B62034" s="1">
        <v>-1.4664999999999999</v>
      </c>
    </row>
    <row r="62035" spans="1:2" x14ac:dyDescent="0.3">
      <c r="A62035">
        <v>22.253799999999998</v>
      </c>
      <c r="B62035" s="1">
        <v>-1.5744</v>
      </c>
    </row>
    <row r="62036" spans="1:2" x14ac:dyDescent="0.3">
      <c r="A62036">
        <v>23.145399999999999</v>
      </c>
      <c r="B62036" s="1">
        <v>-1.6767000000000001</v>
      </c>
    </row>
    <row r="62037" spans="1:2" x14ac:dyDescent="0.3">
      <c r="A62037">
        <v>24.5137</v>
      </c>
      <c r="B62037" s="1">
        <v>-1.8608</v>
      </c>
    </row>
    <row r="62038" spans="1:2" x14ac:dyDescent="0.3">
      <c r="A62038">
        <v>25.458500000000001</v>
      </c>
      <c r="B62038" s="1">
        <v>-1.9578</v>
      </c>
    </row>
    <row r="62039" spans="1:2" x14ac:dyDescent="0.3">
      <c r="A62039">
        <v>26.8766</v>
      </c>
      <c r="B62039" s="1">
        <v>-2.1168999999999998</v>
      </c>
    </row>
    <row r="62040" spans="1:2" x14ac:dyDescent="0.3">
      <c r="A62040">
        <v>27.875900000000001</v>
      </c>
      <c r="B62040" s="1">
        <v>-2.2046999999999999</v>
      </c>
    </row>
    <row r="62041" spans="1:2" x14ac:dyDescent="0.3">
      <c r="A62041">
        <v>29.300999999999998</v>
      </c>
      <c r="B62041" s="1">
        <v>-2.3437000000000001</v>
      </c>
    </row>
    <row r="62042" spans="1:2" x14ac:dyDescent="0.3">
      <c r="A62042">
        <v>30.3812</v>
      </c>
      <c r="B62042" s="1">
        <v>-2.4205000000000001</v>
      </c>
    </row>
    <row r="62043" spans="1:2" x14ac:dyDescent="0.3">
      <c r="A62043">
        <v>31.526800000000001</v>
      </c>
      <c r="B62043" s="1">
        <v>-2.4817</v>
      </c>
    </row>
    <row r="62044" spans="1:2" x14ac:dyDescent="0.3">
      <c r="A62044">
        <v>32.9011</v>
      </c>
      <c r="B62044" s="1">
        <v>-2.6051000000000002</v>
      </c>
    </row>
    <row r="62045" spans="1:2" x14ac:dyDescent="0.3">
      <c r="A62045">
        <v>34.104599999999998</v>
      </c>
      <c r="B62045" s="1">
        <v>-2.6587000000000001</v>
      </c>
    </row>
    <row r="62046" spans="1:2" x14ac:dyDescent="0.3">
      <c r="A62046">
        <v>35.4377</v>
      </c>
      <c r="B62046" s="1">
        <v>-2.7669999999999999</v>
      </c>
    </row>
    <row r="62047" spans="1:2" x14ac:dyDescent="0.3">
      <c r="A62047">
        <v>36.746699999999997</v>
      </c>
      <c r="B62047" s="1">
        <v>-2.8521000000000001</v>
      </c>
    </row>
    <row r="62048" spans="1:2" x14ac:dyDescent="0.3">
      <c r="A62048">
        <v>37.998199999999997</v>
      </c>
      <c r="B62048" s="1">
        <v>-2.8904000000000001</v>
      </c>
    </row>
    <row r="62049" spans="1:2" x14ac:dyDescent="0.3">
      <c r="A62049">
        <v>39.272300000000001</v>
      </c>
      <c r="B62049" s="1">
        <v>-2.9674999999999998</v>
      </c>
    </row>
    <row r="62050" spans="1:2" x14ac:dyDescent="0.3">
      <c r="A62050">
        <v>40.555700000000002</v>
      </c>
      <c r="B62050" s="1">
        <v>-2.9954000000000001</v>
      </c>
    </row>
    <row r="62051" spans="1:2" x14ac:dyDescent="0.3">
      <c r="A62051">
        <v>41.814900000000002</v>
      </c>
      <c r="B62051" s="1">
        <v>-3.0653000000000001</v>
      </c>
    </row>
    <row r="62052" spans="1:2" x14ac:dyDescent="0.3">
      <c r="A62052">
        <v>43.149900000000002</v>
      </c>
      <c r="B62052" s="1">
        <v>-3.0829</v>
      </c>
    </row>
    <row r="62053" spans="1:2" x14ac:dyDescent="0.3">
      <c r="A62053">
        <v>44.369</v>
      </c>
      <c r="B62053" s="1">
        <v>-3.1410999999999998</v>
      </c>
    </row>
    <row r="62054" spans="1:2" x14ac:dyDescent="0.3">
      <c r="A62054">
        <v>45.7271</v>
      </c>
      <c r="B62054" s="1">
        <v>-3.1581000000000001</v>
      </c>
    </row>
    <row r="62055" spans="1:2" x14ac:dyDescent="0.3">
      <c r="A62055">
        <v>48.153100000000002</v>
      </c>
      <c r="B62055" s="1">
        <v>-3.2147000000000001</v>
      </c>
    </row>
    <row r="62056" spans="1:2" x14ac:dyDescent="0.3">
      <c r="A62056">
        <v>49.541699999999999</v>
      </c>
      <c r="B62056" s="1">
        <v>-3.2259000000000002</v>
      </c>
    </row>
    <row r="62057" spans="1:2" x14ac:dyDescent="0.3">
      <c r="A62057">
        <v>50.741999999999997</v>
      </c>
      <c r="B62057" s="1">
        <v>-3.2763</v>
      </c>
    </row>
    <row r="62058" spans="1:2" x14ac:dyDescent="0.3">
      <c r="A62058">
        <v>53.5762</v>
      </c>
      <c r="B62058" s="1">
        <v>-3.2757999999999998</v>
      </c>
    </row>
    <row r="62059" spans="1:2" x14ac:dyDescent="0.3">
      <c r="A62059">
        <v>54.736600000000003</v>
      </c>
      <c r="B62059" s="1">
        <v>-3.3201999999999998</v>
      </c>
    </row>
    <row r="62060" spans="1:2" x14ac:dyDescent="0.3">
      <c r="A62060">
        <v>56.189500000000002</v>
      </c>
      <c r="B62060" s="1">
        <v>-3.3083</v>
      </c>
    </row>
    <row r="62061" spans="1:2" x14ac:dyDescent="0.3">
      <c r="A62061">
        <v>57.359099999999998</v>
      </c>
      <c r="B62061" s="1">
        <v>-3.3477000000000001</v>
      </c>
    </row>
    <row r="62062" spans="1:2" x14ac:dyDescent="0.3">
      <c r="A62062">
        <v>58.810499999999998</v>
      </c>
      <c r="B62062" s="1">
        <v>-3.3298000000000001</v>
      </c>
    </row>
    <row r="62063" spans="1:2" x14ac:dyDescent="0.3">
      <c r="A62063">
        <v>59.971499999999999</v>
      </c>
      <c r="B62063" s="1">
        <v>-3.3691</v>
      </c>
    </row>
    <row r="62064" spans="1:2" x14ac:dyDescent="0.3">
      <c r="A62064">
        <v>61.415500000000002</v>
      </c>
      <c r="B62064" s="1">
        <v>-3.3451</v>
      </c>
    </row>
    <row r="62065" spans="1:2" x14ac:dyDescent="0.3">
      <c r="A62065">
        <v>62.552399999999999</v>
      </c>
      <c r="B62065" s="1">
        <v>-3.3708999999999998</v>
      </c>
    </row>
    <row r="62066" spans="1:2" x14ac:dyDescent="0.3">
      <c r="A62066">
        <v>63.990400000000001</v>
      </c>
      <c r="B62066" s="1">
        <v>-3.3414000000000001</v>
      </c>
    </row>
    <row r="62067" spans="1:2" x14ac:dyDescent="0.3">
      <c r="A62067">
        <v>65.123599999999996</v>
      </c>
      <c r="B62067" s="1">
        <v>-3.3544999999999998</v>
      </c>
    </row>
    <row r="62068" spans="1:2" x14ac:dyDescent="0.3">
      <c r="A62068">
        <v>66.551000000000002</v>
      </c>
      <c r="B62068" s="1">
        <v>-3.3199000000000001</v>
      </c>
    </row>
    <row r="62069" spans="1:2" x14ac:dyDescent="0.3">
      <c r="A62069">
        <v>67.686800000000005</v>
      </c>
      <c r="B62069" s="1">
        <v>-3.3243</v>
      </c>
    </row>
    <row r="62070" spans="1:2" x14ac:dyDescent="0.3">
      <c r="A62070">
        <v>69.082800000000006</v>
      </c>
      <c r="B62070" s="1">
        <v>-3.2905000000000002</v>
      </c>
    </row>
    <row r="62071" spans="1:2" x14ac:dyDescent="0.3">
      <c r="A62071">
        <v>70.233400000000003</v>
      </c>
      <c r="B62071" s="1">
        <v>-3.2738</v>
      </c>
    </row>
    <row r="62072" spans="1:2" x14ac:dyDescent="0.3">
      <c r="A62072">
        <v>71.610699999999994</v>
      </c>
      <c r="B62072" s="1">
        <v>-3.2343999999999999</v>
      </c>
    </row>
    <row r="62073" spans="1:2" x14ac:dyDescent="0.3">
      <c r="A62073">
        <v>72.754800000000003</v>
      </c>
      <c r="B62073" s="1">
        <v>-3.2079</v>
      </c>
    </row>
    <row r="62074" spans="1:2" x14ac:dyDescent="0.3">
      <c r="A62074">
        <v>74.114099999999993</v>
      </c>
      <c r="B62074" s="1">
        <v>-3.1638000000000002</v>
      </c>
    </row>
    <row r="62075" spans="1:2" x14ac:dyDescent="0.3">
      <c r="A62075">
        <v>75.274299999999997</v>
      </c>
      <c r="B62075" s="1">
        <v>-3.1293000000000002</v>
      </c>
    </row>
    <row r="62076" spans="1:2" x14ac:dyDescent="0.3">
      <c r="A62076">
        <v>76.631799999999998</v>
      </c>
      <c r="B62076" s="1">
        <v>-3.0794000000000001</v>
      </c>
    </row>
    <row r="62077" spans="1:2" x14ac:dyDescent="0.3">
      <c r="A62077">
        <v>77.971000000000004</v>
      </c>
      <c r="B62077" s="1">
        <v>-3.0179999999999998</v>
      </c>
    </row>
    <row r="62078" spans="1:2" x14ac:dyDescent="0.3">
      <c r="A62078">
        <v>81.437399999999997</v>
      </c>
      <c r="B62078" s="1">
        <v>-2.9693000000000001</v>
      </c>
    </row>
    <row r="62079" spans="1:2" x14ac:dyDescent="0.3">
      <c r="A62079">
        <v>82.788600000000002</v>
      </c>
      <c r="B62079" s="1">
        <v>-2.9081999999999999</v>
      </c>
    </row>
    <row r="62080" spans="1:2" x14ac:dyDescent="0.3">
      <c r="A62080">
        <v>84.153099999999995</v>
      </c>
      <c r="B62080" s="1">
        <v>-2.8414000000000001</v>
      </c>
    </row>
    <row r="62081" spans="1:2" x14ac:dyDescent="0.3">
      <c r="A62081">
        <v>85.337299999999999</v>
      </c>
      <c r="B62081" s="1">
        <v>-2.7890999999999999</v>
      </c>
    </row>
    <row r="62082" spans="1:2" x14ac:dyDescent="0.3">
      <c r="A62082">
        <v>88.022099999999995</v>
      </c>
      <c r="B62082" s="1">
        <v>-2.7290999999999999</v>
      </c>
    </row>
    <row r="62083" spans="1:2" x14ac:dyDescent="0.3">
      <c r="A62083">
        <v>89.2196</v>
      </c>
      <c r="B62083" s="1">
        <v>-2.6720000000000002</v>
      </c>
    </row>
    <row r="62084" spans="1:2" x14ac:dyDescent="0.3">
      <c r="A62084">
        <v>90.433499999999995</v>
      </c>
      <c r="B62084" s="1">
        <v>-2.6154999999999999</v>
      </c>
    </row>
    <row r="62085" spans="1:2" x14ac:dyDescent="0.3">
      <c r="A62085">
        <v>91.775400000000005</v>
      </c>
      <c r="B62085" s="1">
        <v>-2.5548000000000002</v>
      </c>
    </row>
    <row r="62086" spans="1:2" x14ac:dyDescent="0.3">
      <c r="A62086">
        <v>93.108400000000003</v>
      </c>
      <c r="B62086" s="1">
        <v>-2.4891999999999999</v>
      </c>
    </row>
    <row r="62087" spans="1:2" x14ac:dyDescent="0.3">
      <c r="A62087">
        <v>94.310299999999998</v>
      </c>
      <c r="B62087" s="1">
        <v>-2.4275000000000002</v>
      </c>
    </row>
    <row r="62088" spans="1:2" x14ac:dyDescent="0.3">
      <c r="A62088">
        <v>95.63</v>
      </c>
      <c r="B62088" s="1">
        <v>-2.3557000000000001</v>
      </c>
    </row>
    <row r="62089" spans="1:2" x14ac:dyDescent="0.3">
      <c r="A62089">
        <v>96.848200000000006</v>
      </c>
      <c r="B62089" s="1">
        <v>-2.2982</v>
      </c>
    </row>
    <row r="62090" spans="1:2" x14ac:dyDescent="0.3">
      <c r="A62090">
        <v>98.161100000000005</v>
      </c>
      <c r="B62090" s="1">
        <v>-2.2265999999999999</v>
      </c>
    </row>
    <row r="62091" spans="1:2" x14ac:dyDescent="0.3">
      <c r="A62091">
        <v>99.388400000000004</v>
      </c>
      <c r="B62091" s="1">
        <v>-2.1690999999999998</v>
      </c>
    </row>
    <row r="62092" spans="1:2" x14ac:dyDescent="0.3">
      <c r="A62092">
        <v>100.714</v>
      </c>
      <c r="B62092" s="1">
        <v>-2.1032999999999999</v>
      </c>
    </row>
    <row r="62093" spans="1:2" x14ac:dyDescent="0.3">
      <c r="A62093">
        <v>101.96210000000001</v>
      </c>
      <c r="B62093" s="1">
        <v>-2.0499000000000001</v>
      </c>
    </row>
    <row r="62094" spans="1:2" x14ac:dyDescent="0.3">
      <c r="A62094">
        <v>103.2784</v>
      </c>
      <c r="B62094" s="1">
        <v>-1.9846999999999999</v>
      </c>
    </row>
    <row r="62095" spans="1:2" x14ac:dyDescent="0.3">
      <c r="A62095">
        <v>104.545</v>
      </c>
      <c r="B62095" s="1">
        <v>-1.9360999999999999</v>
      </c>
    </row>
    <row r="62096" spans="1:2" x14ac:dyDescent="0.3">
      <c r="A62096">
        <v>105.82259999999999</v>
      </c>
      <c r="B62096" s="1">
        <v>-1.877</v>
      </c>
    </row>
    <row r="62097" spans="1:2" x14ac:dyDescent="0.3">
      <c r="A62097">
        <v>107.0857</v>
      </c>
      <c r="B62097" s="1">
        <v>-1.8365</v>
      </c>
    </row>
    <row r="62098" spans="1:2" x14ac:dyDescent="0.3">
      <c r="A62098">
        <v>108.3591</v>
      </c>
      <c r="B62098" s="1">
        <v>-1.7894000000000001</v>
      </c>
    </row>
    <row r="62099" spans="1:2" x14ac:dyDescent="0.3">
      <c r="A62099">
        <v>109.60509999999999</v>
      </c>
      <c r="B62099" s="1">
        <v>-1.7485999999999999</v>
      </c>
    </row>
    <row r="62100" spans="1:2" x14ac:dyDescent="0.3">
      <c r="A62100">
        <v>110.907</v>
      </c>
      <c r="B62100" s="1">
        <v>-1.7031000000000001</v>
      </c>
    </row>
    <row r="62101" spans="1:2" x14ac:dyDescent="0.3">
      <c r="A62101">
        <v>112.1259</v>
      </c>
      <c r="B62101" s="1">
        <v>-1.6671</v>
      </c>
    </row>
    <row r="62102" spans="1:2" x14ac:dyDescent="0.3">
      <c r="A62102">
        <v>113.3287</v>
      </c>
      <c r="B62102" s="1">
        <v>-1.6374</v>
      </c>
    </row>
    <row r="62103" spans="1:2" x14ac:dyDescent="0.3">
      <c r="A62103">
        <v>117.3532</v>
      </c>
      <c r="B62103" s="1">
        <v>-1.5971</v>
      </c>
    </row>
    <row r="62104" spans="1:2" x14ac:dyDescent="0.3">
      <c r="A62104">
        <v>118.5891</v>
      </c>
      <c r="B62104" s="1">
        <v>-1.5729</v>
      </c>
    </row>
    <row r="62105" spans="1:2" x14ac:dyDescent="0.3">
      <c r="A62105">
        <v>119.7924</v>
      </c>
      <c r="B62105" s="1">
        <v>-1.5604</v>
      </c>
    </row>
    <row r="62106" spans="1:2" x14ac:dyDescent="0.3">
      <c r="A62106">
        <v>121.1798</v>
      </c>
      <c r="B62106" s="1">
        <v>-1.5146999999999999</v>
      </c>
    </row>
    <row r="62107" spans="1:2" x14ac:dyDescent="0.3">
      <c r="A62107">
        <v>123.5305</v>
      </c>
      <c r="B62107" s="1">
        <v>-1.5143</v>
      </c>
    </row>
    <row r="62108" spans="1:2" x14ac:dyDescent="0.3">
      <c r="A62108">
        <v>124.94</v>
      </c>
      <c r="B62108" s="1">
        <v>-1.478</v>
      </c>
    </row>
    <row r="62109" spans="1:2" x14ac:dyDescent="0.3">
      <c r="A62109">
        <v>126.0996</v>
      </c>
      <c r="B62109" s="1">
        <v>-1.4859</v>
      </c>
    </row>
    <row r="62110" spans="1:2" x14ac:dyDescent="0.3">
      <c r="A62110">
        <v>127.53149999999999</v>
      </c>
      <c r="B62110" s="1">
        <v>-1.4492</v>
      </c>
    </row>
    <row r="62111" spans="1:2" x14ac:dyDescent="0.3">
      <c r="A62111">
        <v>128.64859999999999</v>
      </c>
      <c r="B62111" s="1">
        <v>-1.4618</v>
      </c>
    </row>
    <row r="62112" spans="1:2" x14ac:dyDescent="0.3">
      <c r="A62112">
        <v>129.75530000000001</v>
      </c>
      <c r="B62112" s="1">
        <v>-1.4791000000000001</v>
      </c>
    </row>
    <row r="62113" spans="1:2" x14ac:dyDescent="0.3">
      <c r="A62113">
        <v>131.21979999999999</v>
      </c>
      <c r="B62113" s="1">
        <v>-1.4467000000000001</v>
      </c>
    </row>
    <row r="62114" spans="1:2" x14ac:dyDescent="0.3">
      <c r="A62114">
        <v>132.3202</v>
      </c>
      <c r="B62114" s="1">
        <v>-1.4743999999999999</v>
      </c>
    </row>
    <row r="62115" spans="1:2" x14ac:dyDescent="0.3">
      <c r="A62115">
        <v>133.8287</v>
      </c>
      <c r="B62115" s="1">
        <v>-1.4418</v>
      </c>
    </row>
    <row r="62116" spans="1:2" x14ac:dyDescent="0.3">
      <c r="A62116">
        <v>134.89779999999999</v>
      </c>
      <c r="B62116" s="1">
        <v>-1.4685999999999999</v>
      </c>
    </row>
    <row r="62117" spans="1:2" x14ac:dyDescent="0.3">
      <c r="A62117">
        <v>136.4282</v>
      </c>
      <c r="B62117" s="1">
        <v>-1.4402999999999999</v>
      </c>
    </row>
    <row r="62118" spans="1:2" x14ac:dyDescent="0.3">
      <c r="A62118">
        <v>137.47919999999999</v>
      </c>
      <c r="B62118" s="1">
        <v>-1.4762</v>
      </c>
    </row>
    <row r="62119" spans="1:2" x14ac:dyDescent="0.3">
      <c r="A62119">
        <v>138.50800000000001</v>
      </c>
      <c r="B62119" s="1">
        <v>-1.5115000000000001</v>
      </c>
    </row>
    <row r="62120" spans="1:2" x14ac:dyDescent="0.3">
      <c r="A62120">
        <v>140.03569999999999</v>
      </c>
      <c r="B62120" s="1">
        <v>-1.4867999999999999</v>
      </c>
    </row>
    <row r="62121" spans="1:2" x14ac:dyDescent="0.3">
      <c r="A62121">
        <v>141.0558</v>
      </c>
      <c r="B62121" s="1">
        <v>-1.5354000000000001</v>
      </c>
    </row>
    <row r="62122" spans="1:2" x14ac:dyDescent="0.3">
      <c r="A62122">
        <v>142.6353</v>
      </c>
      <c r="B62122" s="1">
        <v>-1.5044</v>
      </c>
    </row>
    <row r="62123" spans="1:2" x14ac:dyDescent="0.3">
      <c r="A62123">
        <v>143.6396</v>
      </c>
      <c r="B62123" s="1">
        <v>-1.5513999999999999</v>
      </c>
    </row>
    <row r="62124" spans="1:2" x14ac:dyDescent="0.3">
      <c r="A62124">
        <v>145.24430000000001</v>
      </c>
      <c r="B62124" s="1">
        <v>-1.5243</v>
      </c>
    </row>
    <row r="62125" spans="1:2" x14ac:dyDescent="0.3">
      <c r="A62125">
        <v>146.2252</v>
      </c>
      <c r="B62125" s="1">
        <v>-1.57</v>
      </c>
    </row>
    <row r="62126" spans="1:2" x14ac:dyDescent="0.3">
      <c r="A62126">
        <v>147.20439999999999</v>
      </c>
      <c r="B62126" s="1">
        <v>-1.6103000000000001</v>
      </c>
    </row>
    <row r="62127" spans="1:2" x14ac:dyDescent="0.3">
      <c r="A62127">
        <v>148.8554</v>
      </c>
      <c r="B62127" s="1">
        <v>-1.5868</v>
      </c>
    </row>
    <row r="62128" spans="1:2" x14ac:dyDescent="0.3">
      <c r="A62128">
        <v>149.8133</v>
      </c>
      <c r="B62128" s="1">
        <v>-1.63</v>
      </c>
    </row>
    <row r="62129" spans="1:2" x14ac:dyDescent="0.3">
      <c r="A62129">
        <v>150.73910000000001</v>
      </c>
      <c r="B62129" s="1">
        <v>-1.6724000000000001</v>
      </c>
    </row>
    <row r="62130" spans="1:2" x14ac:dyDescent="0.3">
      <c r="A62130">
        <v>154.11099999999999</v>
      </c>
      <c r="B62130" s="1">
        <v>-1.6456</v>
      </c>
    </row>
    <row r="62131" spans="1:2" x14ac:dyDescent="0.3">
      <c r="A62131">
        <v>155.01740000000001</v>
      </c>
      <c r="B62131" s="1">
        <v>-1.6817</v>
      </c>
    </row>
    <row r="62132" spans="1:2" x14ac:dyDescent="0.3">
      <c r="A62132">
        <v>155.9016</v>
      </c>
      <c r="B62132" s="1">
        <v>-1.7084999999999999</v>
      </c>
    </row>
    <row r="62133" spans="1:2" x14ac:dyDescent="0.3">
      <c r="A62133">
        <v>157.61199999999999</v>
      </c>
      <c r="B62133" s="1">
        <v>-1.6943999999999999</v>
      </c>
    </row>
    <row r="62134" spans="1:2" x14ac:dyDescent="0.3">
      <c r="A62134">
        <v>159.328</v>
      </c>
      <c r="B62134" s="1">
        <v>-1.7130000000000001</v>
      </c>
    </row>
    <row r="62135" spans="1:2" x14ac:dyDescent="0.3">
      <c r="A62135">
        <v>161.07230000000001</v>
      </c>
      <c r="B62135" s="1">
        <v>-1.6813</v>
      </c>
    </row>
    <row r="62136" spans="1:2" x14ac:dyDescent="0.3">
      <c r="A62136">
        <v>161.92339999999999</v>
      </c>
      <c r="B62136" s="1">
        <v>-1.69</v>
      </c>
    </row>
    <row r="62137" spans="1:2" x14ac:dyDescent="0.3">
      <c r="A62137">
        <v>163.6807</v>
      </c>
      <c r="B62137" s="1">
        <v>-1.6587000000000001</v>
      </c>
    </row>
    <row r="62138" spans="1:2" x14ac:dyDescent="0.3">
      <c r="A62138">
        <v>164.51599999999999</v>
      </c>
      <c r="B62138" s="1">
        <v>-1.6637999999999999</v>
      </c>
    </row>
    <row r="62139" spans="1:2" x14ac:dyDescent="0.3">
      <c r="A62139">
        <v>165.3509</v>
      </c>
      <c r="B62139" s="1">
        <v>-1.6584000000000001</v>
      </c>
    </row>
    <row r="62140" spans="1:2" x14ac:dyDescent="0.3">
      <c r="A62140">
        <v>167.12649999999999</v>
      </c>
      <c r="B62140" s="1">
        <v>-1.6261000000000001</v>
      </c>
    </row>
    <row r="62141" spans="1:2" x14ac:dyDescent="0.3">
      <c r="A62141">
        <v>167.95949999999999</v>
      </c>
      <c r="B62141" s="1">
        <v>-1.6094999999999999</v>
      </c>
    </row>
    <row r="62142" spans="1:2" x14ac:dyDescent="0.3">
      <c r="A62142">
        <v>168.81790000000001</v>
      </c>
      <c r="B62142" s="1">
        <v>-1.5905</v>
      </c>
    </row>
    <row r="62143" spans="1:2" x14ac:dyDescent="0.3">
      <c r="A62143">
        <v>170.58869999999999</v>
      </c>
      <c r="B62143" s="1">
        <v>-1.5597000000000001</v>
      </c>
    </row>
    <row r="62144" spans="1:2" x14ac:dyDescent="0.3">
      <c r="A62144">
        <v>171.4761</v>
      </c>
      <c r="B62144" s="1">
        <v>-1.5379</v>
      </c>
    </row>
    <row r="62145" spans="1:2" x14ac:dyDescent="0.3">
      <c r="A62145">
        <v>172.39779999999999</v>
      </c>
      <c r="B62145" s="1">
        <v>-1.5091000000000001</v>
      </c>
    </row>
    <row r="62146" spans="1:2" x14ac:dyDescent="0.3">
      <c r="A62146">
        <v>174.1378</v>
      </c>
      <c r="B62146" s="1">
        <v>-1.4802</v>
      </c>
    </row>
    <row r="62147" spans="1:2" x14ac:dyDescent="0.3">
      <c r="A62147">
        <v>175.08779999999999</v>
      </c>
      <c r="B62147" s="1">
        <v>-1.4479</v>
      </c>
    </row>
    <row r="62148" spans="1:2" x14ac:dyDescent="0.3">
      <c r="A62148">
        <v>176.78620000000001</v>
      </c>
      <c r="B62148" s="1">
        <v>-1.4208000000000001</v>
      </c>
    </row>
    <row r="62149" spans="1:2" x14ac:dyDescent="0.3">
      <c r="A62149">
        <v>177.76300000000001</v>
      </c>
      <c r="B62149" s="1">
        <v>-1.3933</v>
      </c>
    </row>
    <row r="62150" spans="1:2" x14ac:dyDescent="0.3">
      <c r="A62150">
        <v>178.797</v>
      </c>
      <c r="B62150" s="1">
        <v>-1.3612</v>
      </c>
    </row>
    <row r="62151" spans="1:2" x14ac:dyDescent="0.3">
      <c r="A62151">
        <v>180.453</v>
      </c>
      <c r="B62151" s="1">
        <v>-1.3472999999999999</v>
      </c>
    </row>
    <row r="62152" spans="1:2" x14ac:dyDescent="0.3">
      <c r="A62152">
        <v>181.52610000000001</v>
      </c>
      <c r="B62152" s="1">
        <v>-1.3142</v>
      </c>
    </row>
    <row r="62153" spans="1:2" x14ac:dyDescent="0.3">
      <c r="A62153">
        <v>183.1284</v>
      </c>
      <c r="B62153" s="1">
        <v>-1.3009999999999999</v>
      </c>
    </row>
    <row r="62154" spans="1:2" x14ac:dyDescent="0.3">
      <c r="A62154">
        <v>184.244</v>
      </c>
      <c r="B62154" s="1">
        <v>-1.2758</v>
      </c>
    </row>
    <row r="62155" spans="1:2" x14ac:dyDescent="0.3">
      <c r="A62155">
        <v>185.40880000000001</v>
      </c>
      <c r="B62155" s="1">
        <v>-1.2490000000000001</v>
      </c>
    </row>
    <row r="62156" spans="1:2" x14ac:dyDescent="0.3">
      <c r="A62156">
        <v>186.6208</v>
      </c>
      <c r="B62156" s="1">
        <v>-1.2112000000000001</v>
      </c>
    </row>
    <row r="62157" spans="1:2" x14ac:dyDescent="0.3">
      <c r="A62157">
        <v>190.92400000000001</v>
      </c>
      <c r="B62157" s="1">
        <v>-1.2061999999999999</v>
      </c>
    </row>
    <row r="62158" spans="1:2" x14ac:dyDescent="0.3">
      <c r="A62158">
        <v>193.3974</v>
      </c>
      <c r="B62158" s="1">
        <v>-1.2376</v>
      </c>
    </row>
    <row r="62159" spans="1:2" x14ac:dyDescent="0.3">
      <c r="A62159">
        <v>194.6823</v>
      </c>
      <c r="B62159" s="1">
        <v>-1.2272000000000001</v>
      </c>
    </row>
    <row r="62160" spans="1:2" x14ac:dyDescent="0.3">
      <c r="A62160">
        <v>195.9853</v>
      </c>
      <c r="B62160" s="1">
        <v>-1.2003999999999999</v>
      </c>
    </row>
    <row r="62161" spans="1:2" x14ac:dyDescent="0.3">
      <c r="A62161">
        <v>197.2116</v>
      </c>
      <c r="B62161" s="1">
        <v>-1.1854</v>
      </c>
    </row>
    <row r="62162" spans="1:2" x14ac:dyDescent="0.3">
      <c r="A62162">
        <v>198.56280000000001</v>
      </c>
      <c r="B62162" s="1">
        <v>-1.1802999999999999</v>
      </c>
    </row>
    <row r="62163" spans="1:2" x14ac:dyDescent="0.3">
      <c r="A62163">
        <v>199.74440000000001</v>
      </c>
      <c r="B62163" s="1">
        <v>-1.1693</v>
      </c>
    </row>
    <row r="62164" spans="1:2" x14ac:dyDescent="0.3">
      <c r="A62164">
        <v>201.13740000000001</v>
      </c>
      <c r="B62164" s="1">
        <v>-1.1693</v>
      </c>
    </row>
    <row r="62165" spans="1:2" x14ac:dyDescent="0.3">
      <c r="A62165">
        <v>202.2937</v>
      </c>
      <c r="B62165" s="1">
        <v>-1.1577999999999999</v>
      </c>
    </row>
    <row r="62166" spans="1:2" x14ac:dyDescent="0.3">
      <c r="A62166">
        <v>203.72120000000001</v>
      </c>
      <c r="B62166" s="1">
        <v>-1.1577999999999999</v>
      </c>
    </row>
    <row r="62167" spans="1:2" x14ac:dyDescent="0.3">
      <c r="A62167">
        <v>204.85210000000001</v>
      </c>
      <c r="B62167" s="1">
        <v>-1.1459999999999999</v>
      </c>
    </row>
    <row r="62168" spans="1:2" x14ac:dyDescent="0.3">
      <c r="A62168">
        <v>206.29750000000001</v>
      </c>
      <c r="B62168" s="1">
        <v>-1.1576</v>
      </c>
    </row>
    <row r="62169" spans="1:2" x14ac:dyDescent="0.3">
      <c r="A62169">
        <v>207.42660000000001</v>
      </c>
      <c r="B62169" s="1">
        <v>-1.1455</v>
      </c>
    </row>
    <row r="62170" spans="1:2" x14ac:dyDescent="0.3">
      <c r="A62170">
        <v>208.87610000000001</v>
      </c>
      <c r="B62170" s="1">
        <v>-1.1567000000000001</v>
      </c>
    </row>
    <row r="62171" spans="1:2" x14ac:dyDescent="0.3">
      <c r="A62171">
        <v>209.97319999999999</v>
      </c>
      <c r="B62171" s="1">
        <v>-1.1487000000000001</v>
      </c>
    </row>
    <row r="62172" spans="1:2" x14ac:dyDescent="0.3">
      <c r="A62172">
        <v>211.4015</v>
      </c>
      <c r="B62172" s="1">
        <v>-1.1589</v>
      </c>
    </row>
    <row r="62173" spans="1:2" x14ac:dyDescent="0.3">
      <c r="A62173">
        <v>212.48320000000001</v>
      </c>
      <c r="B62173" s="1">
        <v>-1.1462000000000001</v>
      </c>
    </row>
    <row r="62174" spans="1:2" x14ac:dyDescent="0.3">
      <c r="A62174">
        <v>213.9228</v>
      </c>
      <c r="B62174" s="1">
        <v>-1.1496</v>
      </c>
    </row>
    <row r="62175" spans="1:2" x14ac:dyDescent="0.3">
      <c r="A62175">
        <v>214.9803</v>
      </c>
      <c r="B62175" s="1">
        <v>-1.1331</v>
      </c>
    </row>
    <row r="62176" spans="1:2" x14ac:dyDescent="0.3">
      <c r="A62176">
        <v>216.38730000000001</v>
      </c>
      <c r="B62176" s="1">
        <v>-1.1369</v>
      </c>
    </row>
    <row r="62177" spans="1:2" x14ac:dyDescent="0.3">
      <c r="A62177">
        <v>217.43170000000001</v>
      </c>
      <c r="B62177" s="1">
        <v>-1.1160000000000001</v>
      </c>
    </row>
    <row r="62178" spans="1:2" x14ac:dyDescent="0.3">
      <c r="A62178">
        <v>218.8184</v>
      </c>
      <c r="B62178" s="1">
        <v>-1.1259999999999999</v>
      </c>
    </row>
    <row r="62179" spans="1:2" x14ac:dyDescent="0.3">
      <c r="A62179">
        <v>219.88470000000001</v>
      </c>
      <c r="B62179" s="1">
        <v>-1.0965</v>
      </c>
    </row>
    <row r="62180" spans="1:2" x14ac:dyDescent="0.3">
      <c r="A62180">
        <v>221.26669999999999</v>
      </c>
      <c r="B62180" s="1">
        <v>-1.111</v>
      </c>
    </row>
    <row r="62181" spans="1:2" x14ac:dyDescent="0.3">
      <c r="A62181">
        <v>222.64250000000001</v>
      </c>
      <c r="B62181" s="1">
        <v>-1.1166</v>
      </c>
    </row>
    <row r="62182" spans="1:2" x14ac:dyDescent="0.3">
      <c r="A62182">
        <v>224.86179999999999</v>
      </c>
      <c r="B62182" s="1">
        <v>-1.0844</v>
      </c>
    </row>
    <row r="62183" spans="1:2" x14ac:dyDescent="0.3">
      <c r="A62183">
        <v>226.18950000000001</v>
      </c>
      <c r="B62183" s="1">
        <v>-1.0951</v>
      </c>
    </row>
    <row r="62184" spans="1:2" x14ac:dyDescent="0.3">
      <c r="A62184">
        <v>228.76750000000001</v>
      </c>
      <c r="B62184" s="1">
        <v>-1.1022000000000001</v>
      </c>
    </row>
    <row r="62185" spans="1:2" x14ac:dyDescent="0.3">
      <c r="A62185">
        <v>229.91370000000001</v>
      </c>
      <c r="B62185" s="1">
        <v>-1.0732999999999999</v>
      </c>
    </row>
    <row r="62186" spans="1:2" x14ac:dyDescent="0.3">
      <c r="A62186">
        <v>231.1687</v>
      </c>
      <c r="B62186" s="1">
        <v>-1.0808</v>
      </c>
    </row>
    <row r="62187" spans="1:2" x14ac:dyDescent="0.3">
      <c r="A62187">
        <v>232.3415</v>
      </c>
      <c r="B62187" s="1">
        <v>-1.0590999999999999</v>
      </c>
    </row>
    <row r="62188" spans="1:2" x14ac:dyDescent="0.3">
      <c r="A62188">
        <v>233.5694</v>
      </c>
      <c r="B62188" s="1">
        <v>-1.0531999999999999</v>
      </c>
    </row>
    <row r="62189" spans="1:2" x14ac:dyDescent="0.3">
      <c r="A62189">
        <v>234.76900000000001</v>
      </c>
      <c r="B62189" s="1">
        <v>-1.0316000000000001</v>
      </c>
    </row>
    <row r="62190" spans="1:2" x14ac:dyDescent="0.3">
      <c r="A62190">
        <v>235.97329999999999</v>
      </c>
      <c r="B62190" s="1">
        <v>-1.0189999999999999</v>
      </c>
    </row>
    <row r="62191" spans="1:2" x14ac:dyDescent="0.3">
      <c r="A62191">
        <v>237.19560000000001</v>
      </c>
      <c r="B62191" s="1">
        <v>-1.0029999999999999</v>
      </c>
    </row>
    <row r="62192" spans="1:2" x14ac:dyDescent="0.3">
      <c r="A62192">
        <v>238.3621</v>
      </c>
      <c r="B62192" s="1">
        <v>-0.9839</v>
      </c>
    </row>
    <row r="62193" spans="1:2" x14ac:dyDescent="0.3">
      <c r="A62193">
        <v>239.49350000000001</v>
      </c>
      <c r="B62193" s="1">
        <v>-0.97189999999999999</v>
      </c>
    </row>
    <row r="62194" spans="1:2" x14ac:dyDescent="0.3">
      <c r="A62194">
        <v>240.7543</v>
      </c>
      <c r="B62194" s="1">
        <v>-0.95520000000000005</v>
      </c>
    </row>
    <row r="62195" spans="1:2" x14ac:dyDescent="0.3">
      <c r="A62195">
        <v>241.8707</v>
      </c>
      <c r="B62195" s="1">
        <v>-0.93169999999999997</v>
      </c>
    </row>
    <row r="62196" spans="1:2" x14ac:dyDescent="0.3">
      <c r="A62196">
        <v>243.1377</v>
      </c>
      <c r="B62196" s="1">
        <v>-0.9163</v>
      </c>
    </row>
    <row r="62197" spans="1:2" x14ac:dyDescent="0.3">
      <c r="A62197">
        <v>244.22720000000001</v>
      </c>
      <c r="B62197" s="1">
        <v>-0.88990000000000002</v>
      </c>
    </row>
    <row r="62198" spans="1:2" x14ac:dyDescent="0.3">
      <c r="A62198">
        <v>245.29400000000001</v>
      </c>
      <c r="B62198" s="1">
        <v>-0.85319999999999996</v>
      </c>
    </row>
    <row r="62199" spans="1:2" x14ac:dyDescent="0.3">
      <c r="A62199">
        <v>246.57839999999999</v>
      </c>
      <c r="B62199" s="1">
        <v>-0.84199999999999997</v>
      </c>
    </row>
    <row r="62200" spans="1:2" x14ac:dyDescent="0.3">
      <c r="A62200">
        <v>247.65799999999999</v>
      </c>
      <c r="B62200" s="1">
        <v>-0.79059999999999997</v>
      </c>
    </row>
    <row r="62201" spans="1:2" x14ac:dyDescent="0.3">
      <c r="A62201">
        <v>248.91759999999999</v>
      </c>
      <c r="B62201" s="1">
        <v>-0.78590000000000004</v>
      </c>
    </row>
    <row r="62202" spans="1:2" x14ac:dyDescent="0.3">
      <c r="A62202">
        <v>249.99359999999999</v>
      </c>
      <c r="B62202" s="1">
        <v>-0.71889999999999998</v>
      </c>
    </row>
    <row r="62203" spans="1:2" x14ac:dyDescent="0.3">
      <c r="A62203">
        <v>251.0617</v>
      </c>
      <c r="B62203" s="1">
        <v>-0.64219999999999999</v>
      </c>
    </row>
    <row r="62204" spans="1:2" x14ac:dyDescent="0.3">
      <c r="A62204">
        <v>252.30119999999999</v>
      </c>
      <c r="B62204" s="1">
        <v>-0.63829999999999998</v>
      </c>
    </row>
    <row r="62205" spans="1:2" x14ac:dyDescent="0.3">
      <c r="A62205">
        <v>253.39689999999999</v>
      </c>
      <c r="B62205" s="1">
        <v>-0.55720000000000003</v>
      </c>
    </row>
    <row r="62206" spans="1:2" x14ac:dyDescent="0.3">
      <c r="A62206">
        <v>254.60290000000001</v>
      </c>
      <c r="B62206" s="1">
        <v>-0.55779999999999996</v>
      </c>
    </row>
    <row r="62207" spans="1:2" x14ac:dyDescent="0.3">
      <c r="A62207">
        <v>255.7105</v>
      </c>
      <c r="B62207" s="1">
        <v>-0.48259999999999997</v>
      </c>
    </row>
    <row r="62208" spans="1:2" x14ac:dyDescent="0.3">
      <c r="A62208">
        <v>256.8236</v>
      </c>
      <c r="B62208" s="1">
        <v>-0.40820000000000001</v>
      </c>
    </row>
    <row r="62209" spans="1:2" x14ac:dyDescent="0.3">
      <c r="A62209">
        <v>257.99200000000002</v>
      </c>
      <c r="B62209" s="1">
        <v>-0.40410000000000001</v>
      </c>
    </row>
    <row r="62210" spans="1:2" x14ac:dyDescent="0.3">
      <c r="A62210">
        <v>259.13369999999998</v>
      </c>
      <c r="B62210" s="1">
        <v>-0.32900000000000001</v>
      </c>
    </row>
    <row r="62211" spans="1:2" x14ac:dyDescent="0.3">
      <c r="A62211">
        <v>260.32100000000003</v>
      </c>
      <c r="B62211" s="1">
        <v>-0.25340000000000001</v>
      </c>
    </row>
    <row r="62212" spans="1:2" x14ac:dyDescent="0.3">
      <c r="A62212">
        <v>262.49040000000002</v>
      </c>
      <c r="B62212" s="1">
        <v>-0.24</v>
      </c>
    </row>
    <row r="62213" spans="1:2" x14ac:dyDescent="0.3">
      <c r="A62213">
        <v>264.92939999999999</v>
      </c>
      <c r="B62213" s="1">
        <v>-0.16769999999999999</v>
      </c>
    </row>
    <row r="62214" spans="1:2" x14ac:dyDescent="0.3">
      <c r="A62214">
        <v>265.93450000000001</v>
      </c>
      <c r="B62214" s="1">
        <v>-0.14979999999999999</v>
      </c>
    </row>
    <row r="62215" spans="1:2" x14ac:dyDescent="0.3">
      <c r="A62215">
        <v>266.90199999999999</v>
      </c>
      <c r="B62215" s="1">
        <v>-0.1237</v>
      </c>
    </row>
    <row r="62216" spans="1:2" x14ac:dyDescent="0.3">
      <c r="A62216">
        <v>268.17020000000002</v>
      </c>
      <c r="B62216" s="1">
        <v>-6.0699999999999997E-2</v>
      </c>
    </row>
    <row r="62217" spans="1:2" x14ac:dyDescent="0.3">
      <c r="A62217">
        <v>269.46469999999999</v>
      </c>
      <c r="B62217" s="1">
        <v>-1.3899999999999999E-2</v>
      </c>
    </row>
    <row r="62218" spans="1:2" x14ac:dyDescent="0.3">
      <c r="A62218">
        <v>270.39519999999999</v>
      </c>
      <c r="B62218" s="1">
        <v>2.0500000000000001E-2</v>
      </c>
    </row>
    <row r="62219" spans="1:2" x14ac:dyDescent="0.3">
      <c r="A62219">
        <v>271.72059999999999</v>
      </c>
      <c r="B62219" s="1">
        <v>6.2199999999999998E-2</v>
      </c>
    </row>
    <row r="62220" spans="1:2" x14ac:dyDescent="0.3">
      <c r="A62220">
        <v>272.59160000000003</v>
      </c>
      <c r="B62220" s="1">
        <v>9.5799999999999996E-2</v>
      </c>
    </row>
    <row r="62221" spans="1:2" x14ac:dyDescent="0.3">
      <c r="A62221">
        <v>273.92759999999998</v>
      </c>
      <c r="B62221" s="1">
        <v>0.12640000000000001</v>
      </c>
    </row>
    <row r="62222" spans="1:2" x14ac:dyDescent="0.3">
      <c r="A62222">
        <v>274.74900000000002</v>
      </c>
      <c r="B62222" s="1">
        <v>0.1704</v>
      </c>
    </row>
    <row r="62223" spans="1:2" x14ac:dyDescent="0.3">
      <c r="A62223">
        <v>276.07429999999999</v>
      </c>
      <c r="B62223" s="1">
        <v>0.19489999999999999</v>
      </c>
    </row>
    <row r="62224" spans="1:2" x14ac:dyDescent="0.3">
      <c r="A62224">
        <v>276.83499999999998</v>
      </c>
      <c r="B62224" s="1">
        <v>0.23699999999999999</v>
      </c>
    </row>
    <row r="62225" spans="1:2" x14ac:dyDescent="0.3">
      <c r="A62225">
        <v>278.10860000000002</v>
      </c>
      <c r="B62225" s="1">
        <v>0.24959999999999999</v>
      </c>
    </row>
    <row r="62226" spans="1:2" x14ac:dyDescent="0.3">
      <c r="A62226">
        <v>278.81830000000002</v>
      </c>
      <c r="B62226" s="1">
        <v>0.27129999999999999</v>
      </c>
    </row>
    <row r="62227" spans="1:2" x14ac:dyDescent="0.3">
      <c r="A62227">
        <v>279.43340000000001</v>
      </c>
      <c r="B62227" s="1">
        <v>0.2918</v>
      </c>
    </row>
    <row r="62228" spans="1:2" x14ac:dyDescent="0.3">
      <c r="A62228">
        <v>279.988</v>
      </c>
      <c r="B62228" s="1">
        <v>0.31440000000000001</v>
      </c>
    </row>
    <row r="62229" spans="1:2" x14ac:dyDescent="0.3">
      <c r="A62229">
        <v>280.88900000000001</v>
      </c>
      <c r="B62229" s="1">
        <v>0.35520000000000002</v>
      </c>
    </row>
    <row r="62230" spans="1:2" x14ac:dyDescent="0.3">
      <c r="A62230">
        <v>287.12990000000002</v>
      </c>
      <c r="B62230" s="1">
        <v>0.83109999999999995</v>
      </c>
    </row>
    <row r="62231" spans="1:2" x14ac:dyDescent="0.3">
      <c r="A62231">
        <v>294.7346</v>
      </c>
      <c r="B62231" s="1">
        <v>0.84230000000000005</v>
      </c>
    </row>
    <row r="62232" spans="1:2" x14ac:dyDescent="0.3">
      <c r="A62232">
        <v>300</v>
      </c>
      <c r="B62232" s="1">
        <v>0.73360000000000003</v>
      </c>
    </row>
    <row r="62233" spans="1:2" x14ac:dyDescent="0.3">
      <c r="A62233" t="s">
        <v>346</v>
      </c>
    </row>
    <row r="62234" spans="1:2" x14ac:dyDescent="0.3">
      <c r="A62234">
        <v>0</v>
      </c>
      <c r="B62234" s="1">
        <v>2.544</v>
      </c>
    </row>
    <row r="62235" spans="1:2" x14ac:dyDescent="0.3">
      <c r="A62235">
        <v>3.0598999999999998</v>
      </c>
      <c r="B62235" s="1">
        <v>3.2381000000000002</v>
      </c>
    </row>
    <row r="62236" spans="1:2" x14ac:dyDescent="0.3">
      <c r="A62236">
        <v>3.7284999999999999</v>
      </c>
      <c r="B62236" s="1">
        <v>2.7629999999999999</v>
      </c>
    </row>
    <row r="62237" spans="1:2" x14ac:dyDescent="0.3">
      <c r="A62237">
        <v>4.2408999999999999</v>
      </c>
      <c r="B62237" s="1">
        <v>2.5112999999999999</v>
      </c>
    </row>
    <row r="62238" spans="1:2" x14ac:dyDescent="0.3">
      <c r="A62238">
        <v>4.8251999999999997</v>
      </c>
      <c r="B62238" s="1">
        <v>2.2974000000000001</v>
      </c>
    </row>
    <row r="62239" spans="1:2" x14ac:dyDescent="0.3">
      <c r="A62239">
        <v>5.6451000000000002</v>
      </c>
      <c r="B62239" s="1">
        <v>1.9396</v>
      </c>
    </row>
    <row r="62240" spans="1:2" x14ac:dyDescent="0.3">
      <c r="A62240">
        <v>6.3548999999999998</v>
      </c>
      <c r="B62240" s="1">
        <v>1.6818</v>
      </c>
    </row>
    <row r="62241" spans="1:2" x14ac:dyDescent="0.3">
      <c r="A62241">
        <v>7.2680999999999996</v>
      </c>
      <c r="B62241" s="1">
        <v>1.2977000000000001</v>
      </c>
    </row>
    <row r="62242" spans="1:2" x14ac:dyDescent="0.3">
      <c r="A62242">
        <v>7.8338999999999999</v>
      </c>
      <c r="B62242" s="1">
        <v>1.0767</v>
      </c>
    </row>
    <row r="62243" spans="1:2" x14ac:dyDescent="0.3">
      <c r="A62243">
        <v>8.8618000000000006</v>
      </c>
      <c r="B62243" s="1">
        <v>0.75629999999999997</v>
      </c>
    </row>
    <row r="62244" spans="1:2" x14ac:dyDescent="0.3">
      <c r="A62244">
        <v>9.5920000000000005</v>
      </c>
      <c r="B62244" s="1">
        <v>0.50249999999999995</v>
      </c>
    </row>
    <row r="62245" spans="1:2" x14ac:dyDescent="0.3">
      <c r="A62245">
        <v>10.4834</v>
      </c>
      <c r="B62245" s="1">
        <v>0.21820000000000001</v>
      </c>
    </row>
    <row r="62246" spans="1:2" x14ac:dyDescent="0.3">
      <c r="A62246">
        <v>11.3057</v>
      </c>
      <c r="B62246" s="1">
        <v>-3.0499999999999999E-2</v>
      </c>
    </row>
    <row r="62247" spans="1:2" x14ac:dyDescent="0.3">
      <c r="A62247">
        <v>12.6774</v>
      </c>
      <c r="B62247" s="1">
        <v>-0.42470000000000002</v>
      </c>
    </row>
    <row r="62248" spans="1:2" x14ac:dyDescent="0.3">
      <c r="A62248">
        <v>13.1846</v>
      </c>
      <c r="B62248" s="1">
        <v>-0.57579999999999998</v>
      </c>
    </row>
    <row r="62249" spans="1:2" x14ac:dyDescent="0.3">
      <c r="A62249">
        <v>14.147600000000001</v>
      </c>
      <c r="B62249" s="1">
        <v>-0.81089999999999995</v>
      </c>
    </row>
    <row r="62250" spans="1:2" x14ac:dyDescent="0.3">
      <c r="A62250">
        <v>15.238799999999999</v>
      </c>
      <c r="B62250" s="1">
        <v>-0.96650000000000003</v>
      </c>
    </row>
    <row r="62251" spans="1:2" x14ac:dyDescent="0.3">
      <c r="A62251">
        <v>15.8306</v>
      </c>
      <c r="B62251" s="1">
        <v>-1.1132</v>
      </c>
    </row>
    <row r="62252" spans="1:2" x14ac:dyDescent="0.3">
      <c r="A62252">
        <v>18.064699999999998</v>
      </c>
      <c r="B62252" s="1">
        <v>-1.3245</v>
      </c>
    </row>
    <row r="62253" spans="1:2" x14ac:dyDescent="0.3">
      <c r="A62253">
        <v>18.6845</v>
      </c>
      <c r="B62253" s="1">
        <v>-1.4611000000000001</v>
      </c>
    </row>
    <row r="62254" spans="1:2" x14ac:dyDescent="0.3">
      <c r="A62254">
        <v>19.333200000000001</v>
      </c>
      <c r="B62254" s="1">
        <v>-1.5892999999999999</v>
      </c>
    </row>
    <row r="62255" spans="1:2" x14ac:dyDescent="0.3">
      <c r="A62255">
        <v>20.581600000000002</v>
      </c>
      <c r="B62255" s="1">
        <v>-1.7816000000000001</v>
      </c>
    </row>
    <row r="62256" spans="1:2" x14ac:dyDescent="0.3">
      <c r="A62256">
        <v>21.254000000000001</v>
      </c>
      <c r="B62256" s="1">
        <v>-1.8974</v>
      </c>
    </row>
    <row r="62257" spans="1:2" x14ac:dyDescent="0.3">
      <c r="A62257">
        <v>22.586300000000001</v>
      </c>
      <c r="B62257" s="1">
        <v>-2.0693000000000001</v>
      </c>
    </row>
    <row r="62258" spans="1:2" x14ac:dyDescent="0.3">
      <c r="A62258">
        <v>23.2989</v>
      </c>
      <c r="B62258" s="1">
        <v>-2.1728999999999998</v>
      </c>
    </row>
    <row r="62259" spans="1:2" x14ac:dyDescent="0.3">
      <c r="A62259">
        <v>24.050699999999999</v>
      </c>
      <c r="B62259" s="1">
        <v>-2.2639</v>
      </c>
    </row>
    <row r="62260" spans="1:2" x14ac:dyDescent="0.3">
      <c r="A62260">
        <v>25.454799999999999</v>
      </c>
      <c r="B62260" s="1">
        <v>-2.4238</v>
      </c>
    </row>
    <row r="62261" spans="1:2" x14ac:dyDescent="0.3">
      <c r="A62261">
        <v>26.2624</v>
      </c>
      <c r="B62261" s="1">
        <v>-2.5001000000000002</v>
      </c>
    </row>
    <row r="62262" spans="1:2" x14ac:dyDescent="0.3">
      <c r="A62262">
        <v>27.697099999999999</v>
      </c>
      <c r="B62262" s="1">
        <v>-2.6457999999999999</v>
      </c>
    </row>
    <row r="62263" spans="1:2" x14ac:dyDescent="0.3">
      <c r="A62263">
        <v>28.5749</v>
      </c>
      <c r="B62263" s="1">
        <v>-2.7107000000000001</v>
      </c>
    </row>
    <row r="62264" spans="1:2" x14ac:dyDescent="0.3">
      <c r="A62264">
        <v>30.019200000000001</v>
      </c>
      <c r="B62264" s="1">
        <v>-2.8355000000000001</v>
      </c>
    </row>
    <row r="62265" spans="1:2" x14ac:dyDescent="0.3">
      <c r="A62265">
        <v>30.966699999999999</v>
      </c>
      <c r="B62265" s="1">
        <v>-2.8879000000000001</v>
      </c>
    </row>
    <row r="62266" spans="1:2" x14ac:dyDescent="0.3">
      <c r="A62266">
        <v>32.439500000000002</v>
      </c>
      <c r="B62266" s="1">
        <v>-2.9904999999999999</v>
      </c>
    </row>
    <row r="62267" spans="1:2" x14ac:dyDescent="0.3">
      <c r="A62267">
        <v>33.432099999999998</v>
      </c>
      <c r="B62267" s="1">
        <v>-3.0287000000000002</v>
      </c>
    </row>
    <row r="62268" spans="1:2" x14ac:dyDescent="0.3">
      <c r="A62268">
        <v>34.898200000000003</v>
      </c>
      <c r="B62268" s="1">
        <v>-3.1042000000000001</v>
      </c>
    </row>
    <row r="62269" spans="1:2" x14ac:dyDescent="0.3">
      <c r="A62269">
        <v>35.946399999999997</v>
      </c>
      <c r="B62269" s="1">
        <v>-3.1265999999999998</v>
      </c>
    </row>
    <row r="62270" spans="1:2" x14ac:dyDescent="0.3">
      <c r="A62270">
        <v>37.394199999999998</v>
      </c>
      <c r="B62270" s="1">
        <v>-3.1882999999999999</v>
      </c>
    </row>
    <row r="62271" spans="1:2" x14ac:dyDescent="0.3">
      <c r="A62271">
        <v>38.496499999999997</v>
      </c>
      <c r="B62271" s="1">
        <v>-3.2025000000000001</v>
      </c>
    </row>
    <row r="62272" spans="1:2" x14ac:dyDescent="0.3">
      <c r="A62272">
        <v>39.928100000000001</v>
      </c>
      <c r="B62272" s="1">
        <v>-3.2448999999999999</v>
      </c>
    </row>
    <row r="62273" spans="1:2" x14ac:dyDescent="0.3">
      <c r="A62273">
        <v>41.090800000000002</v>
      </c>
      <c r="B62273" s="1">
        <v>-3.2456</v>
      </c>
    </row>
    <row r="62274" spans="1:2" x14ac:dyDescent="0.3">
      <c r="A62274">
        <v>42.485500000000002</v>
      </c>
      <c r="B62274" s="1">
        <v>-3.2749999999999999</v>
      </c>
    </row>
    <row r="62275" spans="1:2" x14ac:dyDescent="0.3">
      <c r="A62275">
        <v>43.851900000000001</v>
      </c>
      <c r="B62275" s="1">
        <v>-3.2928999999999999</v>
      </c>
    </row>
    <row r="62276" spans="1:2" x14ac:dyDescent="0.3">
      <c r="A62276">
        <v>46.296500000000002</v>
      </c>
      <c r="B62276" s="1">
        <v>-3.2843</v>
      </c>
    </row>
    <row r="62277" spans="1:2" x14ac:dyDescent="0.3">
      <c r="A62277">
        <v>47.642899999999997</v>
      </c>
      <c r="B62277" s="1">
        <v>-3.3010000000000002</v>
      </c>
    </row>
    <row r="62278" spans="1:2" x14ac:dyDescent="0.3">
      <c r="A62278">
        <v>48.9026</v>
      </c>
      <c r="B62278" s="1">
        <v>-3.2770000000000001</v>
      </c>
    </row>
    <row r="62279" spans="1:2" x14ac:dyDescent="0.3">
      <c r="A62279">
        <v>50.241599999999998</v>
      </c>
      <c r="B62279" s="1">
        <v>-3.2877000000000001</v>
      </c>
    </row>
    <row r="62280" spans="1:2" x14ac:dyDescent="0.3">
      <c r="A62280">
        <v>51.532600000000002</v>
      </c>
      <c r="B62280" s="1">
        <v>-3.258</v>
      </c>
    </row>
    <row r="62281" spans="1:2" x14ac:dyDescent="0.3">
      <c r="A62281">
        <v>54.1051</v>
      </c>
      <c r="B62281" s="1">
        <v>-3.258</v>
      </c>
    </row>
    <row r="62282" spans="1:2" x14ac:dyDescent="0.3">
      <c r="A62282">
        <v>55.428600000000003</v>
      </c>
      <c r="B62282" s="1">
        <v>-3.2119</v>
      </c>
    </row>
    <row r="62283" spans="1:2" x14ac:dyDescent="0.3">
      <c r="A62283">
        <v>56.780900000000003</v>
      </c>
      <c r="B62283" s="1">
        <v>-3.1600999999999999</v>
      </c>
    </row>
    <row r="62284" spans="1:2" x14ac:dyDescent="0.3">
      <c r="A62284">
        <v>58.040300000000002</v>
      </c>
      <c r="B62284" s="1">
        <v>-3.1497000000000002</v>
      </c>
    </row>
    <row r="62285" spans="1:2" x14ac:dyDescent="0.3">
      <c r="A62285">
        <v>59.270400000000002</v>
      </c>
      <c r="B62285" s="1">
        <v>-3.1349</v>
      </c>
    </row>
    <row r="62286" spans="1:2" x14ac:dyDescent="0.3">
      <c r="A62286">
        <v>60.643799999999999</v>
      </c>
      <c r="B62286" s="1">
        <v>-3.0712999999999999</v>
      </c>
    </row>
    <row r="62287" spans="1:2" x14ac:dyDescent="0.3">
      <c r="A62287">
        <v>61.8459</v>
      </c>
      <c r="B62287" s="1">
        <v>-3.0518000000000001</v>
      </c>
    </row>
    <row r="62288" spans="1:2" x14ac:dyDescent="0.3">
      <c r="A62288">
        <v>63.261699999999998</v>
      </c>
      <c r="B62288" s="1">
        <v>-2.9817</v>
      </c>
    </row>
    <row r="62289" spans="1:2" x14ac:dyDescent="0.3">
      <c r="A62289">
        <v>64.439400000000006</v>
      </c>
      <c r="B62289" s="1">
        <v>-2.9579</v>
      </c>
    </row>
    <row r="62290" spans="1:2" x14ac:dyDescent="0.3">
      <c r="A62290">
        <v>65.863299999999995</v>
      </c>
      <c r="B62290" s="1">
        <v>-2.8868</v>
      </c>
    </row>
    <row r="62291" spans="1:2" x14ac:dyDescent="0.3">
      <c r="A62291">
        <v>67.018799999999999</v>
      </c>
      <c r="B62291" s="1">
        <v>-2.8588</v>
      </c>
    </row>
    <row r="62292" spans="1:2" x14ac:dyDescent="0.3">
      <c r="A62292">
        <v>68.462699999999998</v>
      </c>
      <c r="B62292" s="1">
        <v>-2.7814000000000001</v>
      </c>
    </row>
    <row r="62293" spans="1:2" x14ac:dyDescent="0.3">
      <c r="A62293">
        <v>69.584299999999999</v>
      </c>
      <c r="B62293" s="1">
        <v>-2.7542</v>
      </c>
    </row>
    <row r="62294" spans="1:2" x14ac:dyDescent="0.3">
      <c r="A62294">
        <v>71.047700000000006</v>
      </c>
      <c r="B62294" s="1">
        <v>-2.6707999999999998</v>
      </c>
    </row>
    <row r="62295" spans="1:2" x14ac:dyDescent="0.3">
      <c r="A62295">
        <v>72.149100000000004</v>
      </c>
      <c r="B62295" s="1">
        <v>-2.6391</v>
      </c>
    </row>
    <row r="62296" spans="1:2" x14ac:dyDescent="0.3">
      <c r="A62296">
        <v>73.631799999999998</v>
      </c>
      <c r="B62296" s="1">
        <v>-2.5550999999999999</v>
      </c>
    </row>
    <row r="62297" spans="1:2" x14ac:dyDescent="0.3">
      <c r="A62297">
        <v>74.712900000000005</v>
      </c>
      <c r="B62297" s="1">
        <v>-2.5198999999999998</v>
      </c>
    </row>
    <row r="62298" spans="1:2" x14ac:dyDescent="0.3">
      <c r="A62298">
        <v>76.209199999999996</v>
      </c>
      <c r="B62298" s="1">
        <v>-2.4352999999999998</v>
      </c>
    </row>
    <row r="62299" spans="1:2" x14ac:dyDescent="0.3">
      <c r="A62299">
        <v>77.287199999999999</v>
      </c>
      <c r="B62299" s="1">
        <v>-2.3956</v>
      </c>
    </row>
    <row r="62300" spans="1:2" x14ac:dyDescent="0.3">
      <c r="A62300">
        <v>78.359399999999994</v>
      </c>
      <c r="B62300" s="1">
        <v>-2.3464</v>
      </c>
    </row>
    <row r="62301" spans="1:2" x14ac:dyDescent="0.3">
      <c r="A62301">
        <v>81.335400000000007</v>
      </c>
      <c r="B62301" s="1">
        <v>-2.2591000000000001</v>
      </c>
    </row>
    <row r="62302" spans="1:2" x14ac:dyDescent="0.3">
      <c r="A62302">
        <v>82.394000000000005</v>
      </c>
      <c r="B62302" s="1">
        <v>-2.2109000000000001</v>
      </c>
    </row>
    <row r="62303" spans="1:2" x14ac:dyDescent="0.3">
      <c r="A62303">
        <v>83.472899999999996</v>
      </c>
      <c r="B62303" s="1">
        <v>-2.1577999999999999</v>
      </c>
    </row>
    <row r="62304" spans="1:2" x14ac:dyDescent="0.3">
      <c r="A62304">
        <v>84.984999999999999</v>
      </c>
      <c r="B62304" s="1">
        <v>-2.0790000000000002</v>
      </c>
    </row>
    <row r="62305" spans="1:2" x14ac:dyDescent="0.3">
      <c r="A62305">
        <v>86.500799999999998</v>
      </c>
      <c r="B62305" s="1">
        <v>-2.0003000000000002</v>
      </c>
    </row>
    <row r="62306" spans="1:2" x14ac:dyDescent="0.3">
      <c r="A62306">
        <v>88.618300000000005</v>
      </c>
      <c r="B62306" s="1">
        <v>-1.9527000000000001</v>
      </c>
    </row>
    <row r="62307" spans="1:2" x14ac:dyDescent="0.3">
      <c r="A62307">
        <v>90.145099999999999</v>
      </c>
      <c r="B62307" s="1">
        <v>-1.8853</v>
      </c>
    </row>
    <row r="62308" spans="1:2" x14ac:dyDescent="0.3">
      <c r="A62308">
        <v>91.207499999999996</v>
      </c>
      <c r="B62308" s="1">
        <v>-1.8371</v>
      </c>
    </row>
    <row r="62309" spans="1:2" x14ac:dyDescent="0.3">
      <c r="A62309">
        <v>92.747</v>
      </c>
      <c r="B62309" s="1">
        <v>-1.7807999999999999</v>
      </c>
    </row>
    <row r="62310" spans="1:2" x14ac:dyDescent="0.3">
      <c r="A62310">
        <v>93.807299999999998</v>
      </c>
      <c r="B62310" s="1">
        <v>-1.7283999999999999</v>
      </c>
    </row>
    <row r="62311" spans="1:2" x14ac:dyDescent="0.3">
      <c r="A62311">
        <v>95.358900000000006</v>
      </c>
      <c r="B62311" s="1">
        <v>-1.6721999999999999</v>
      </c>
    </row>
    <row r="62312" spans="1:2" x14ac:dyDescent="0.3">
      <c r="A62312">
        <v>96.410799999999995</v>
      </c>
      <c r="B62312" s="1">
        <v>-1.6148</v>
      </c>
    </row>
    <row r="62313" spans="1:2" x14ac:dyDescent="0.3">
      <c r="A62313">
        <v>97.461699999999993</v>
      </c>
      <c r="B62313" s="1">
        <v>-1.5572999999999999</v>
      </c>
    </row>
    <row r="62314" spans="1:2" x14ac:dyDescent="0.3">
      <c r="A62314">
        <v>99.020600000000002</v>
      </c>
      <c r="B62314" s="1">
        <v>-1.5011000000000001</v>
      </c>
    </row>
    <row r="62315" spans="1:2" x14ac:dyDescent="0.3">
      <c r="A62315">
        <v>100.0821</v>
      </c>
      <c r="B62315" s="1">
        <v>-1.4481999999999999</v>
      </c>
    </row>
    <row r="62316" spans="1:2" x14ac:dyDescent="0.3">
      <c r="A62316">
        <v>101.6504</v>
      </c>
      <c r="B62316" s="1">
        <v>-1.3919999999999999</v>
      </c>
    </row>
    <row r="62317" spans="1:2" x14ac:dyDescent="0.3">
      <c r="A62317">
        <v>102.7055</v>
      </c>
      <c r="B62317" s="1">
        <v>-1.3392999999999999</v>
      </c>
    </row>
    <row r="62318" spans="1:2" x14ac:dyDescent="0.3">
      <c r="A62318">
        <v>104.27200000000001</v>
      </c>
      <c r="B62318" s="1">
        <v>-1.2941</v>
      </c>
    </row>
    <row r="62319" spans="1:2" x14ac:dyDescent="0.3">
      <c r="A62319">
        <v>105.29859999999999</v>
      </c>
      <c r="B62319" s="1">
        <v>-1.246</v>
      </c>
    </row>
    <row r="62320" spans="1:2" x14ac:dyDescent="0.3">
      <c r="A62320">
        <v>106.87009999999999</v>
      </c>
      <c r="B62320" s="1">
        <v>-1.2121999999999999</v>
      </c>
    </row>
    <row r="62321" spans="1:2" x14ac:dyDescent="0.3">
      <c r="A62321">
        <v>107.8961</v>
      </c>
      <c r="B62321" s="1">
        <v>-1.1731</v>
      </c>
    </row>
    <row r="62322" spans="1:2" x14ac:dyDescent="0.3">
      <c r="A62322">
        <v>108.9226</v>
      </c>
      <c r="B62322" s="1">
        <v>-1.1382000000000001</v>
      </c>
    </row>
    <row r="62323" spans="1:2" x14ac:dyDescent="0.3">
      <c r="A62323">
        <v>110.4905</v>
      </c>
      <c r="B62323" s="1">
        <v>-1.1105</v>
      </c>
    </row>
    <row r="62324" spans="1:2" x14ac:dyDescent="0.3">
      <c r="A62324">
        <v>111.49979999999999</v>
      </c>
      <c r="B62324" s="1">
        <v>-1.0795999999999999</v>
      </c>
    </row>
    <row r="62325" spans="1:2" x14ac:dyDescent="0.3">
      <c r="A62325">
        <v>113.0766</v>
      </c>
      <c r="B62325" s="1">
        <v>-1.0741000000000001</v>
      </c>
    </row>
    <row r="62326" spans="1:2" x14ac:dyDescent="0.3">
      <c r="A62326">
        <v>114.0865</v>
      </c>
      <c r="B62326" s="1">
        <v>-1.0477000000000001</v>
      </c>
    </row>
    <row r="62327" spans="1:2" x14ac:dyDescent="0.3">
      <c r="A62327">
        <v>115.12869999999999</v>
      </c>
      <c r="B62327" s="1">
        <v>-1.0255000000000001</v>
      </c>
    </row>
    <row r="62328" spans="1:2" x14ac:dyDescent="0.3">
      <c r="A62328">
        <v>118.29089999999999</v>
      </c>
      <c r="B62328" s="1">
        <v>-1.0258</v>
      </c>
    </row>
    <row r="62329" spans="1:2" x14ac:dyDescent="0.3">
      <c r="A62329">
        <v>119.31570000000001</v>
      </c>
      <c r="B62329" s="1">
        <v>-1.0125</v>
      </c>
    </row>
    <row r="62330" spans="1:2" x14ac:dyDescent="0.3">
      <c r="A62330">
        <v>120.8909</v>
      </c>
      <c r="B62330" s="1">
        <v>-1.0288999999999999</v>
      </c>
    </row>
    <row r="62331" spans="1:2" x14ac:dyDescent="0.3">
      <c r="A62331">
        <v>122.9486</v>
      </c>
      <c r="B62331" s="1">
        <v>-1.0247999999999999</v>
      </c>
    </row>
    <row r="62332" spans="1:2" x14ac:dyDescent="0.3">
      <c r="A62332">
        <v>124.5124</v>
      </c>
      <c r="B62332" s="1">
        <v>-1.0462</v>
      </c>
    </row>
    <row r="62333" spans="1:2" x14ac:dyDescent="0.3">
      <c r="A62333">
        <v>125.5551</v>
      </c>
      <c r="B62333" s="1">
        <v>-1.0510999999999999</v>
      </c>
    </row>
    <row r="62334" spans="1:2" x14ac:dyDescent="0.3">
      <c r="A62334">
        <v>126.5823</v>
      </c>
      <c r="B62334" s="1">
        <v>-1.0609</v>
      </c>
    </row>
    <row r="62335" spans="1:2" x14ac:dyDescent="0.3">
      <c r="A62335">
        <v>128.13740000000001</v>
      </c>
      <c r="B62335" s="1">
        <v>-1.0924</v>
      </c>
    </row>
    <row r="62336" spans="1:2" x14ac:dyDescent="0.3">
      <c r="A62336">
        <v>129.17500000000001</v>
      </c>
      <c r="B62336" s="1">
        <v>-1.1069</v>
      </c>
    </row>
    <row r="62337" spans="1:2" x14ac:dyDescent="0.3">
      <c r="A62337">
        <v>130.7174</v>
      </c>
      <c r="B62337" s="1">
        <v>-1.1483000000000001</v>
      </c>
    </row>
    <row r="62338" spans="1:2" x14ac:dyDescent="0.3">
      <c r="A62338">
        <v>131.7715</v>
      </c>
      <c r="B62338" s="1">
        <v>-1.1727000000000001</v>
      </c>
    </row>
    <row r="62339" spans="1:2" x14ac:dyDescent="0.3">
      <c r="A62339">
        <v>132.82689999999999</v>
      </c>
      <c r="B62339" s="1">
        <v>-1.1975</v>
      </c>
    </row>
    <row r="62340" spans="1:2" x14ac:dyDescent="0.3">
      <c r="A62340">
        <v>134.3493</v>
      </c>
      <c r="B62340" s="1">
        <v>-1.248</v>
      </c>
    </row>
    <row r="62341" spans="1:2" x14ac:dyDescent="0.3">
      <c r="A62341">
        <v>135.41470000000001</v>
      </c>
      <c r="B62341" s="1">
        <v>-1.2830999999999999</v>
      </c>
    </row>
    <row r="62342" spans="1:2" x14ac:dyDescent="0.3">
      <c r="A62342">
        <v>136.91909999999999</v>
      </c>
      <c r="B62342" s="1">
        <v>-1.3425</v>
      </c>
    </row>
    <row r="62343" spans="1:2" x14ac:dyDescent="0.3">
      <c r="A62343">
        <v>137.9941</v>
      </c>
      <c r="B62343" s="1">
        <v>-1.3779999999999999</v>
      </c>
    </row>
    <row r="62344" spans="1:2" x14ac:dyDescent="0.3">
      <c r="A62344">
        <v>139.47380000000001</v>
      </c>
      <c r="B62344" s="1">
        <v>-1.4457</v>
      </c>
    </row>
    <row r="62345" spans="1:2" x14ac:dyDescent="0.3">
      <c r="A62345">
        <v>140.56989999999999</v>
      </c>
      <c r="B62345" s="1">
        <v>-1.4971000000000001</v>
      </c>
    </row>
    <row r="62346" spans="1:2" x14ac:dyDescent="0.3">
      <c r="A62346">
        <v>141.68889999999999</v>
      </c>
      <c r="B62346" s="1">
        <v>-1.5496000000000001</v>
      </c>
    </row>
    <row r="62347" spans="1:2" x14ac:dyDescent="0.3">
      <c r="A62347">
        <v>143.1336</v>
      </c>
      <c r="B62347" s="1">
        <v>-1.6108</v>
      </c>
    </row>
    <row r="62348" spans="1:2" x14ac:dyDescent="0.3">
      <c r="A62348">
        <v>144.25839999999999</v>
      </c>
      <c r="B62348" s="1">
        <v>-1.6640999999999999</v>
      </c>
    </row>
    <row r="62349" spans="1:2" x14ac:dyDescent="0.3">
      <c r="A62349">
        <v>145.6747</v>
      </c>
      <c r="B62349" s="1">
        <v>-1.7241</v>
      </c>
    </row>
    <row r="62350" spans="1:2" x14ac:dyDescent="0.3">
      <c r="A62350">
        <v>146.8287</v>
      </c>
      <c r="B62350" s="1">
        <v>-1.7726</v>
      </c>
    </row>
    <row r="62351" spans="1:2" x14ac:dyDescent="0.3">
      <c r="A62351">
        <v>148.00299999999999</v>
      </c>
      <c r="B62351" s="1">
        <v>-1.8275999999999999</v>
      </c>
    </row>
    <row r="62352" spans="1:2" x14ac:dyDescent="0.3">
      <c r="A62352">
        <v>149.3725</v>
      </c>
      <c r="B62352" s="1">
        <v>-1.8814</v>
      </c>
    </row>
    <row r="62353" spans="1:2" x14ac:dyDescent="0.3">
      <c r="A62353">
        <v>150.54470000000001</v>
      </c>
      <c r="B62353" s="1">
        <v>-1.9373</v>
      </c>
    </row>
    <row r="62354" spans="1:2" x14ac:dyDescent="0.3">
      <c r="A62354">
        <v>151.7337</v>
      </c>
      <c r="B62354" s="1">
        <v>-1.9891000000000001</v>
      </c>
    </row>
    <row r="62355" spans="1:2" x14ac:dyDescent="0.3">
      <c r="A62355">
        <v>154.33629999999999</v>
      </c>
      <c r="B62355" s="1">
        <v>-2.0325000000000002</v>
      </c>
    </row>
    <row r="62356" spans="1:2" x14ac:dyDescent="0.3">
      <c r="A62356">
        <v>155.5155</v>
      </c>
      <c r="B62356" s="1">
        <v>-2.0737000000000001</v>
      </c>
    </row>
    <row r="62357" spans="1:2" x14ac:dyDescent="0.3">
      <c r="A62357">
        <v>157.95750000000001</v>
      </c>
      <c r="B62357" s="1">
        <v>-2.1116000000000001</v>
      </c>
    </row>
    <row r="62358" spans="1:2" x14ac:dyDescent="0.3">
      <c r="A62358">
        <v>159.17670000000001</v>
      </c>
      <c r="B62358" s="1">
        <v>-2.1440000000000001</v>
      </c>
    </row>
    <row r="62359" spans="1:2" x14ac:dyDescent="0.3">
      <c r="A62359">
        <v>160.44560000000001</v>
      </c>
      <c r="B62359" s="1">
        <v>-2.1631999999999998</v>
      </c>
    </row>
    <row r="62360" spans="1:2" x14ac:dyDescent="0.3">
      <c r="A62360">
        <v>161.6277</v>
      </c>
      <c r="B62360" s="1">
        <v>-2.1907000000000001</v>
      </c>
    </row>
    <row r="62361" spans="1:2" x14ac:dyDescent="0.3">
      <c r="A62361">
        <v>162.8946</v>
      </c>
      <c r="B62361" s="1">
        <v>-2.2035</v>
      </c>
    </row>
    <row r="62362" spans="1:2" x14ac:dyDescent="0.3">
      <c r="A62362">
        <v>164.05090000000001</v>
      </c>
      <c r="B62362" s="1">
        <v>-2.2187999999999999</v>
      </c>
    </row>
    <row r="62363" spans="1:2" x14ac:dyDescent="0.3">
      <c r="A62363">
        <v>165.3366</v>
      </c>
      <c r="B62363" s="1">
        <v>-2.2128000000000001</v>
      </c>
    </row>
    <row r="62364" spans="1:2" x14ac:dyDescent="0.3">
      <c r="A62364">
        <v>166.4785</v>
      </c>
      <c r="B62364" s="1">
        <v>-2.2204000000000002</v>
      </c>
    </row>
    <row r="62365" spans="1:2" x14ac:dyDescent="0.3">
      <c r="A62365">
        <v>167.77199999999999</v>
      </c>
      <c r="B62365" s="1">
        <v>-2.1956000000000002</v>
      </c>
    </row>
    <row r="62366" spans="1:2" x14ac:dyDescent="0.3">
      <c r="A62366">
        <v>168.91139999999999</v>
      </c>
      <c r="B62366" s="1">
        <v>-2.1995</v>
      </c>
    </row>
    <row r="62367" spans="1:2" x14ac:dyDescent="0.3">
      <c r="A62367">
        <v>170.24119999999999</v>
      </c>
      <c r="B62367" s="1">
        <v>-2.1688000000000001</v>
      </c>
    </row>
    <row r="62368" spans="1:2" x14ac:dyDescent="0.3">
      <c r="A62368">
        <v>171.3887</v>
      </c>
      <c r="B62368" s="1">
        <v>-2.1652</v>
      </c>
    </row>
    <row r="62369" spans="1:2" x14ac:dyDescent="0.3">
      <c r="A62369">
        <v>172.75280000000001</v>
      </c>
      <c r="B62369" s="1">
        <v>-2.1292</v>
      </c>
    </row>
    <row r="62370" spans="1:2" x14ac:dyDescent="0.3">
      <c r="A62370">
        <v>174.11799999999999</v>
      </c>
      <c r="B62370" s="1">
        <v>-2.0823999999999998</v>
      </c>
    </row>
    <row r="62371" spans="1:2" x14ac:dyDescent="0.3">
      <c r="A62371">
        <v>175.30930000000001</v>
      </c>
      <c r="B62371" s="1">
        <v>-2.0754000000000001</v>
      </c>
    </row>
    <row r="62372" spans="1:2" x14ac:dyDescent="0.3">
      <c r="A62372">
        <v>176.67009999999999</v>
      </c>
      <c r="B62372" s="1">
        <v>-2.0249999999999999</v>
      </c>
    </row>
    <row r="62373" spans="1:2" x14ac:dyDescent="0.3">
      <c r="A62373">
        <v>177.91069999999999</v>
      </c>
      <c r="B62373" s="1">
        <v>-2.0139999999999998</v>
      </c>
    </row>
    <row r="62374" spans="1:2" x14ac:dyDescent="0.3">
      <c r="A62374">
        <v>179.24760000000001</v>
      </c>
      <c r="B62374" s="1">
        <v>-1.9723999999999999</v>
      </c>
    </row>
    <row r="62375" spans="1:2" x14ac:dyDescent="0.3">
      <c r="A62375">
        <v>180.54050000000001</v>
      </c>
      <c r="B62375" s="1">
        <v>-1.9614</v>
      </c>
    </row>
    <row r="62376" spans="1:2" x14ac:dyDescent="0.3">
      <c r="A62376">
        <v>181.85839999999999</v>
      </c>
      <c r="B62376" s="1">
        <v>-1.9172</v>
      </c>
    </row>
    <row r="62377" spans="1:2" x14ac:dyDescent="0.3">
      <c r="A62377">
        <v>183.21279999999999</v>
      </c>
      <c r="B62377" s="1">
        <v>-1.9156</v>
      </c>
    </row>
    <row r="62378" spans="1:2" x14ac:dyDescent="0.3">
      <c r="A62378">
        <v>184.494</v>
      </c>
      <c r="B62378" s="1">
        <v>-1.8748</v>
      </c>
    </row>
    <row r="62379" spans="1:2" x14ac:dyDescent="0.3">
      <c r="A62379">
        <v>185.70859999999999</v>
      </c>
      <c r="B62379" s="1">
        <v>-1.8469</v>
      </c>
    </row>
    <row r="62380" spans="1:2" x14ac:dyDescent="0.3">
      <c r="A62380">
        <v>188.63390000000001</v>
      </c>
      <c r="B62380" s="1">
        <v>-1.8512999999999999</v>
      </c>
    </row>
    <row r="62381" spans="1:2" x14ac:dyDescent="0.3">
      <c r="A62381">
        <v>189.81399999999999</v>
      </c>
      <c r="B62381" s="1">
        <v>-1.8257000000000001</v>
      </c>
    </row>
    <row r="62382" spans="1:2" x14ac:dyDescent="0.3">
      <c r="A62382">
        <v>191.363</v>
      </c>
      <c r="B62382" s="1">
        <v>-1.8529</v>
      </c>
    </row>
    <row r="62383" spans="1:2" x14ac:dyDescent="0.3">
      <c r="A62383">
        <v>192.4836</v>
      </c>
      <c r="B62383" s="1">
        <v>-1.8208</v>
      </c>
    </row>
    <row r="62384" spans="1:2" x14ac:dyDescent="0.3">
      <c r="A62384">
        <v>194.07640000000001</v>
      </c>
      <c r="B62384" s="1">
        <v>-1.8503000000000001</v>
      </c>
    </row>
    <row r="62385" spans="1:2" x14ac:dyDescent="0.3">
      <c r="A62385">
        <v>196.1276</v>
      </c>
      <c r="B62385" s="1">
        <v>-1.8842000000000001</v>
      </c>
    </row>
    <row r="62386" spans="1:2" x14ac:dyDescent="0.3">
      <c r="A62386">
        <v>197.77180000000001</v>
      </c>
      <c r="B62386" s="1">
        <v>-1.9262999999999999</v>
      </c>
    </row>
    <row r="62387" spans="1:2" x14ac:dyDescent="0.3">
      <c r="A62387">
        <v>198.72499999999999</v>
      </c>
      <c r="B62387" s="1">
        <v>-1.9108000000000001</v>
      </c>
    </row>
    <row r="62388" spans="1:2" x14ac:dyDescent="0.3">
      <c r="A62388">
        <v>200.41749999999999</v>
      </c>
      <c r="B62388" s="1">
        <v>-1.9486000000000001</v>
      </c>
    </row>
    <row r="62389" spans="1:2" x14ac:dyDescent="0.3">
      <c r="A62389">
        <v>201.33539999999999</v>
      </c>
      <c r="B62389" s="1">
        <v>-1.9498</v>
      </c>
    </row>
    <row r="62390" spans="1:2" x14ac:dyDescent="0.3">
      <c r="A62390">
        <v>203.07990000000001</v>
      </c>
      <c r="B62390" s="1">
        <v>-1.9948999999999999</v>
      </c>
    </row>
    <row r="62391" spans="1:2" x14ac:dyDescent="0.3">
      <c r="A62391">
        <v>203.965</v>
      </c>
      <c r="B62391" s="1">
        <v>-1.9992000000000001</v>
      </c>
    </row>
    <row r="62392" spans="1:2" x14ac:dyDescent="0.3">
      <c r="A62392">
        <v>205.7397</v>
      </c>
      <c r="B62392" s="1">
        <v>-2.0386000000000002</v>
      </c>
    </row>
    <row r="62393" spans="1:2" x14ac:dyDescent="0.3">
      <c r="A62393">
        <v>206.59479999999999</v>
      </c>
      <c r="B62393" s="1">
        <v>-2.0426000000000002</v>
      </c>
    </row>
    <row r="62394" spans="1:2" x14ac:dyDescent="0.3">
      <c r="A62394">
        <v>207.41540000000001</v>
      </c>
      <c r="B62394" s="1">
        <v>-2.0522</v>
      </c>
    </row>
    <row r="62395" spans="1:2" x14ac:dyDescent="0.3">
      <c r="A62395">
        <v>209.2432</v>
      </c>
      <c r="B62395" s="1">
        <v>-2.0779999999999998</v>
      </c>
    </row>
    <row r="62396" spans="1:2" x14ac:dyDescent="0.3">
      <c r="A62396">
        <v>210.03319999999999</v>
      </c>
      <c r="B62396" s="1">
        <v>-2.0863999999999998</v>
      </c>
    </row>
    <row r="62397" spans="1:2" x14ac:dyDescent="0.3">
      <c r="A62397">
        <v>211.88640000000001</v>
      </c>
      <c r="B62397" s="1">
        <v>-2.1046999999999998</v>
      </c>
    </row>
    <row r="62398" spans="1:2" x14ac:dyDescent="0.3">
      <c r="A62398">
        <v>212.63910000000001</v>
      </c>
      <c r="B62398" s="1">
        <v>-2.1114999999999999</v>
      </c>
    </row>
    <row r="62399" spans="1:2" x14ac:dyDescent="0.3">
      <c r="A62399">
        <v>213.38120000000001</v>
      </c>
      <c r="B62399" s="1">
        <v>-2.1141999999999999</v>
      </c>
    </row>
    <row r="62400" spans="1:2" x14ac:dyDescent="0.3">
      <c r="A62400">
        <v>215.26929999999999</v>
      </c>
      <c r="B62400" s="1">
        <v>-2.1105999999999998</v>
      </c>
    </row>
    <row r="62401" spans="1:2" x14ac:dyDescent="0.3">
      <c r="A62401">
        <v>215.9813</v>
      </c>
      <c r="B62401" s="1">
        <v>-2.1133999999999999</v>
      </c>
    </row>
    <row r="62402" spans="1:2" x14ac:dyDescent="0.3">
      <c r="A62402">
        <v>216.67189999999999</v>
      </c>
      <c r="B62402" s="1">
        <v>-2.1187999999999998</v>
      </c>
    </row>
    <row r="62403" spans="1:2" x14ac:dyDescent="0.3">
      <c r="A62403">
        <v>222.43860000000001</v>
      </c>
      <c r="B62403" s="1">
        <v>-2.0367999999999999</v>
      </c>
    </row>
    <row r="62404" spans="1:2" x14ac:dyDescent="0.3">
      <c r="A62404">
        <v>223.1318</v>
      </c>
      <c r="B62404" s="1">
        <v>-2.0440999999999998</v>
      </c>
    </row>
    <row r="62405" spans="1:2" x14ac:dyDescent="0.3">
      <c r="A62405">
        <v>223.8134</v>
      </c>
      <c r="B62405" s="1">
        <v>-2.0468000000000002</v>
      </c>
    </row>
    <row r="62406" spans="1:2" x14ac:dyDescent="0.3">
      <c r="A62406">
        <v>224.48339999999999</v>
      </c>
      <c r="B62406" s="1">
        <v>-2.0524</v>
      </c>
    </row>
    <row r="62407" spans="1:2" x14ac:dyDescent="0.3">
      <c r="A62407">
        <v>226.4178</v>
      </c>
      <c r="B62407" s="1">
        <v>-1.9603999999999999</v>
      </c>
    </row>
    <row r="62408" spans="1:2" x14ac:dyDescent="0.3">
      <c r="A62408">
        <v>227.75489999999999</v>
      </c>
      <c r="B62408" s="1">
        <v>-1.9650000000000001</v>
      </c>
    </row>
    <row r="62409" spans="1:2" x14ac:dyDescent="0.3">
      <c r="A62409">
        <v>229.69280000000001</v>
      </c>
      <c r="B62409" s="1">
        <v>-1.8671</v>
      </c>
    </row>
    <row r="62410" spans="1:2" x14ac:dyDescent="0.3">
      <c r="A62410">
        <v>230.37039999999999</v>
      </c>
      <c r="B62410" s="1">
        <v>-1.8724000000000001</v>
      </c>
    </row>
    <row r="62411" spans="1:2" x14ac:dyDescent="0.3">
      <c r="A62411">
        <v>232.31649999999999</v>
      </c>
      <c r="B62411" s="1">
        <v>-1.7621</v>
      </c>
    </row>
    <row r="62412" spans="1:2" x14ac:dyDescent="0.3">
      <c r="A62412">
        <v>233.00389999999999</v>
      </c>
      <c r="B62412" s="1">
        <v>-1.7611000000000001</v>
      </c>
    </row>
    <row r="62413" spans="1:2" x14ac:dyDescent="0.3">
      <c r="A62413">
        <v>233.69909999999999</v>
      </c>
      <c r="B62413" s="1">
        <v>-1.7564</v>
      </c>
    </row>
    <row r="62414" spans="1:2" x14ac:dyDescent="0.3">
      <c r="A62414">
        <v>235.64429999999999</v>
      </c>
      <c r="B62414" s="1">
        <v>-1.6485000000000001</v>
      </c>
    </row>
    <row r="62415" spans="1:2" x14ac:dyDescent="0.3">
      <c r="A62415">
        <v>236.34399999999999</v>
      </c>
      <c r="B62415" s="1">
        <v>-1.6406000000000001</v>
      </c>
    </row>
    <row r="62416" spans="1:2" x14ac:dyDescent="0.3">
      <c r="A62416">
        <v>238.2568</v>
      </c>
      <c r="B62416" s="1">
        <v>-1.5287999999999999</v>
      </c>
    </row>
    <row r="62417" spans="1:2" x14ac:dyDescent="0.3">
      <c r="A62417">
        <v>238.97149999999999</v>
      </c>
      <c r="B62417" s="1">
        <v>-1.5248999999999999</v>
      </c>
    </row>
    <row r="62418" spans="1:2" x14ac:dyDescent="0.3">
      <c r="A62418">
        <v>239.6985</v>
      </c>
      <c r="B62418" s="1">
        <v>-1.5136000000000001</v>
      </c>
    </row>
    <row r="62419" spans="1:2" x14ac:dyDescent="0.3">
      <c r="A62419">
        <v>241.59039999999999</v>
      </c>
      <c r="B62419" s="1">
        <v>-1.4117</v>
      </c>
    </row>
    <row r="62420" spans="1:2" x14ac:dyDescent="0.3">
      <c r="A62420">
        <v>242.32679999999999</v>
      </c>
      <c r="B62420" s="1">
        <v>-1.3968</v>
      </c>
    </row>
    <row r="62421" spans="1:2" x14ac:dyDescent="0.3">
      <c r="A62421">
        <v>244.16820000000001</v>
      </c>
      <c r="B62421" s="1">
        <v>-1.3102</v>
      </c>
    </row>
    <row r="62422" spans="1:2" x14ac:dyDescent="0.3">
      <c r="A62422">
        <v>244.91980000000001</v>
      </c>
      <c r="B62422" s="1">
        <v>-1.2873000000000001</v>
      </c>
    </row>
    <row r="62423" spans="1:2" x14ac:dyDescent="0.3">
      <c r="A62423">
        <v>245.6936</v>
      </c>
      <c r="B62423" s="1">
        <v>-1.2524999999999999</v>
      </c>
    </row>
    <row r="62424" spans="1:2" x14ac:dyDescent="0.3">
      <c r="A62424">
        <v>247.49510000000001</v>
      </c>
      <c r="B62424" s="1">
        <v>-1.1677999999999999</v>
      </c>
    </row>
    <row r="62425" spans="1:2" x14ac:dyDescent="0.3">
      <c r="A62425">
        <v>248.29069999999999</v>
      </c>
      <c r="B62425" s="1">
        <v>-1.1200000000000001</v>
      </c>
    </row>
    <row r="62426" spans="1:2" x14ac:dyDescent="0.3">
      <c r="A62426">
        <v>250.0249</v>
      </c>
      <c r="B62426" s="1">
        <v>-1.0489999999999999</v>
      </c>
    </row>
    <row r="62427" spans="1:2" x14ac:dyDescent="0.3">
      <c r="A62427">
        <v>250.8449</v>
      </c>
      <c r="B62427" s="1">
        <v>-0.99150000000000005</v>
      </c>
    </row>
    <row r="62428" spans="1:2" x14ac:dyDescent="0.3">
      <c r="A62428">
        <v>251.69030000000001</v>
      </c>
      <c r="B62428" s="1">
        <v>-0.92969999999999997</v>
      </c>
    </row>
    <row r="62429" spans="1:2" x14ac:dyDescent="0.3">
      <c r="A62429">
        <v>253.4067</v>
      </c>
      <c r="B62429" s="1">
        <v>-0.85840000000000005</v>
      </c>
    </row>
    <row r="62430" spans="1:2" x14ac:dyDescent="0.3">
      <c r="A62430">
        <v>254.2824</v>
      </c>
      <c r="B62430" s="1">
        <v>-0.79910000000000003</v>
      </c>
    </row>
    <row r="62431" spans="1:2" x14ac:dyDescent="0.3">
      <c r="A62431">
        <v>255.15549999999999</v>
      </c>
      <c r="B62431" s="1">
        <v>-0.74029999999999996</v>
      </c>
    </row>
    <row r="62432" spans="1:2" x14ac:dyDescent="0.3">
      <c r="A62432">
        <v>259.9676</v>
      </c>
      <c r="B62432" s="1">
        <v>-0.6694</v>
      </c>
    </row>
    <row r="62433" spans="1:2" x14ac:dyDescent="0.3">
      <c r="A62433">
        <v>260.92669999999998</v>
      </c>
      <c r="B62433" s="1">
        <v>-0.60660000000000003</v>
      </c>
    </row>
    <row r="62434" spans="1:2" x14ac:dyDescent="0.3">
      <c r="A62434">
        <v>261.90750000000003</v>
      </c>
      <c r="B62434" s="1">
        <v>-0.5444</v>
      </c>
    </row>
    <row r="62435" spans="1:2" x14ac:dyDescent="0.3">
      <c r="A62435">
        <v>263.41309999999999</v>
      </c>
      <c r="B62435" s="1">
        <v>-0.48070000000000002</v>
      </c>
    </row>
    <row r="62436" spans="1:2" x14ac:dyDescent="0.3">
      <c r="A62436">
        <v>265.399</v>
      </c>
      <c r="B62436" s="1">
        <v>-0.42459999999999998</v>
      </c>
    </row>
    <row r="62437" spans="1:2" x14ac:dyDescent="0.3">
      <c r="A62437">
        <v>266.87360000000001</v>
      </c>
      <c r="B62437" s="1">
        <v>-0.36130000000000001</v>
      </c>
    </row>
    <row r="62438" spans="1:2" x14ac:dyDescent="0.3">
      <c r="A62438">
        <v>267.88420000000002</v>
      </c>
      <c r="B62438" s="1">
        <v>-0.3125</v>
      </c>
    </row>
    <row r="62439" spans="1:2" x14ac:dyDescent="0.3">
      <c r="A62439">
        <v>269.30689999999998</v>
      </c>
      <c r="B62439" s="1">
        <v>-0.245</v>
      </c>
    </row>
    <row r="62440" spans="1:2" x14ac:dyDescent="0.3">
      <c r="A62440">
        <v>270.327</v>
      </c>
      <c r="B62440" s="1">
        <v>-0.2097</v>
      </c>
    </row>
    <row r="62441" spans="1:2" x14ac:dyDescent="0.3">
      <c r="A62441">
        <v>271.7122</v>
      </c>
      <c r="B62441" s="1">
        <v>-0.14330000000000001</v>
      </c>
    </row>
    <row r="62442" spans="1:2" x14ac:dyDescent="0.3">
      <c r="A62442">
        <v>272.73779999999999</v>
      </c>
      <c r="B62442" s="1">
        <v>-0.1124</v>
      </c>
    </row>
    <row r="62443" spans="1:2" x14ac:dyDescent="0.3">
      <c r="A62443">
        <v>274.0874</v>
      </c>
      <c r="B62443" s="1">
        <v>-3.6499999999999998E-2</v>
      </c>
    </row>
    <row r="62444" spans="1:2" x14ac:dyDescent="0.3">
      <c r="A62444">
        <v>275.39890000000003</v>
      </c>
      <c r="B62444" s="1">
        <v>4.4299999999999999E-2</v>
      </c>
    </row>
    <row r="62445" spans="1:2" x14ac:dyDescent="0.3">
      <c r="A62445">
        <v>276.3999</v>
      </c>
      <c r="B62445" s="1">
        <v>6.6199999999999995E-2</v>
      </c>
    </row>
    <row r="62446" spans="1:2" x14ac:dyDescent="0.3">
      <c r="A62446">
        <v>277.67270000000002</v>
      </c>
      <c r="B62446" s="1">
        <v>0.1484</v>
      </c>
    </row>
    <row r="62447" spans="1:2" x14ac:dyDescent="0.3">
      <c r="A62447">
        <v>278.62299999999999</v>
      </c>
      <c r="B62447" s="1">
        <v>0.16589999999999999</v>
      </c>
    </row>
    <row r="62448" spans="1:2" x14ac:dyDescent="0.3">
      <c r="A62448">
        <v>279.84890000000001</v>
      </c>
      <c r="B62448" s="1">
        <v>0.25650000000000001</v>
      </c>
    </row>
    <row r="62449" spans="1:2" x14ac:dyDescent="0.3">
      <c r="A62449">
        <v>280.72050000000002</v>
      </c>
      <c r="B62449" s="1">
        <v>0.26490000000000002</v>
      </c>
    </row>
    <row r="62450" spans="1:2" x14ac:dyDescent="0.3">
      <c r="A62450">
        <v>281.90660000000003</v>
      </c>
      <c r="B62450" s="1">
        <v>0.36049999999999999</v>
      </c>
    </row>
    <row r="62451" spans="1:2" x14ac:dyDescent="0.3">
      <c r="A62451">
        <v>283.08449999999999</v>
      </c>
      <c r="B62451" s="1">
        <v>0.42149999999999999</v>
      </c>
    </row>
    <row r="62452" spans="1:2" x14ac:dyDescent="0.3">
      <c r="A62452">
        <v>284.25630000000001</v>
      </c>
      <c r="B62452" s="1">
        <v>0.49009999999999998</v>
      </c>
    </row>
    <row r="62453" spans="1:2" x14ac:dyDescent="0.3">
      <c r="A62453">
        <v>285.43759999999997</v>
      </c>
      <c r="B62453" s="1">
        <v>0.56169999999999998</v>
      </c>
    </row>
    <row r="62454" spans="1:2" x14ac:dyDescent="0.3">
      <c r="A62454">
        <v>287.88729999999998</v>
      </c>
      <c r="B62454" s="1">
        <v>0.74519999999999997</v>
      </c>
    </row>
    <row r="62455" spans="1:2" x14ac:dyDescent="0.3">
      <c r="A62455">
        <v>289.19819999999999</v>
      </c>
      <c r="B62455" s="1">
        <v>0.90110000000000001</v>
      </c>
    </row>
    <row r="62456" spans="1:2" x14ac:dyDescent="0.3">
      <c r="A62456">
        <v>290.13679999999999</v>
      </c>
      <c r="B62456" s="1">
        <v>0.97089999999999999</v>
      </c>
    </row>
    <row r="62457" spans="1:2" x14ac:dyDescent="0.3">
      <c r="A62457">
        <v>290.69510000000002</v>
      </c>
      <c r="B62457" s="1">
        <v>0.97170000000000001</v>
      </c>
    </row>
    <row r="62458" spans="1:2" x14ac:dyDescent="0.3">
      <c r="A62458">
        <v>300</v>
      </c>
      <c r="B62458" s="1">
        <v>0.77959999999999996</v>
      </c>
    </row>
    <row r="62459" spans="1:2" x14ac:dyDescent="0.3">
      <c r="A62459" t="s">
        <v>347</v>
      </c>
    </row>
    <row r="62460" spans="1:2" x14ac:dyDescent="0.3">
      <c r="A62460">
        <v>0</v>
      </c>
      <c r="B62460" s="1">
        <v>2.4365999999999999</v>
      </c>
    </row>
    <row r="62461" spans="1:2" x14ac:dyDescent="0.3">
      <c r="A62461">
        <v>1.2805</v>
      </c>
      <c r="B62461" s="1">
        <v>2.8355000000000001</v>
      </c>
    </row>
    <row r="62462" spans="1:2" x14ac:dyDescent="0.3">
      <c r="A62462">
        <v>2.0554999999999999</v>
      </c>
      <c r="B62462" s="1">
        <v>3.0007999999999999</v>
      </c>
    </row>
    <row r="62463" spans="1:2" x14ac:dyDescent="0.3">
      <c r="A62463">
        <v>2.7591999999999999</v>
      </c>
      <c r="B62463" s="1">
        <v>2.5007000000000001</v>
      </c>
    </row>
    <row r="62464" spans="1:2" x14ac:dyDescent="0.3">
      <c r="A62464">
        <v>6.4081000000000001</v>
      </c>
      <c r="B62464" s="1">
        <v>1.3917999999999999</v>
      </c>
    </row>
    <row r="62465" spans="1:2" x14ac:dyDescent="0.3">
      <c r="A62465">
        <v>8.0667000000000009</v>
      </c>
      <c r="B62465" s="1">
        <v>1.1357999999999999</v>
      </c>
    </row>
    <row r="62466" spans="1:2" x14ac:dyDescent="0.3">
      <c r="A62466">
        <v>15.270899999999999</v>
      </c>
      <c r="B62466" s="1">
        <v>-1.3539000000000001</v>
      </c>
    </row>
    <row r="62467" spans="1:2" x14ac:dyDescent="0.3">
      <c r="A62467">
        <v>16.3827</v>
      </c>
      <c r="B62467" s="1">
        <v>-1.6197999999999999</v>
      </c>
    </row>
    <row r="62468" spans="1:2" x14ac:dyDescent="0.3">
      <c r="A62468">
        <v>16.911200000000001</v>
      </c>
      <c r="B62468" s="1">
        <v>-1.6959</v>
      </c>
    </row>
    <row r="62469" spans="1:2" x14ac:dyDescent="0.3">
      <c r="A62469">
        <v>18.092600000000001</v>
      </c>
      <c r="B62469" s="1">
        <v>-1.9519</v>
      </c>
    </row>
    <row r="62470" spans="1:2" x14ac:dyDescent="0.3">
      <c r="A62470">
        <v>18.661999999999999</v>
      </c>
      <c r="B62470" s="1">
        <v>-2.0041000000000002</v>
      </c>
    </row>
    <row r="62471" spans="1:2" x14ac:dyDescent="0.3">
      <c r="A62471">
        <v>19.9146</v>
      </c>
      <c r="B62471" s="1">
        <v>-2.2492999999999999</v>
      </c>
    </row>
    <row r="62472" spans="1:2" x14ac:dyDescent="0.3">
      <c r="A62472">
        <v>20.5306</v>
      </c>
      <c r="B62472" s="1">
        <v>-2.2883</v>
      </c>
    </row>
    <row r="62473" spans="1:2" x14ac:dyDescent="0.3">
      <c r="A62473">
        <v>22.130600000000001</v>
      </c>
      <c r="B62473" s="1">
        <v>-2.5257999999999998</v>
      </c>
    </row>
    <row r="62474" spans="1:2" x14ac:dyDescent="0.3">
      <c r="A62474">
        <v>22.7592</v>
      </c>
      <c r="B62474" s="1">
        <v>-2.556</v>
      </c>
    </row>
    <row r="62475" spans="1:2" x14ac:dyDescent="0.3">
      <c r="A62475">
        <v>24.413</v>
      </c>
      <c r="B62475" s="1">
        <v>-2.7669000000000001</v>
      </c>
    </row>
    <row r="62476" spans="1:2" x14ac:dyDescent="0.3">
      <c r="A62476">
        <v>25.0687</v>
      </c>
      <c r="B62476" s="1">
        <v>-2.8014999999999999</v>
      </c>
    </row>
    <row r="62477" spans="1:2" x14ac:dyDescent="0.3">
      <c r="A62477">
        <v>26.770299999999999</v>
      </c>
      <c r="B62477" s="1">
        <v>-2.9897</v>
      </c>
    </row>
    <row r="62478" spans="1:2" x14ac:dyDescent="0.3">
      <c r="A62478">
        <v>27.442499999999999</v>
      </c>
      <c r="B62478" s="1">
        <v>-3.0325000000000002</v>
      </c>
    </row>
    <row r="62479" spans="1:2" x14ac:dyDescent="0.3">
      <c r="A62479">
        <v>29.1968</v>
      </c>
      <c r="B62479" s="1">
        <v>-3.1842999999999999</v>
      </c>
    </row>
    <row r="62480" spans="1:2" x14ac:dyDescent="0.3">
      <c r="A62480">
        <v>29.924800000000001</v>
      </c>
      <c r="B62480" s="1">
        <v>-3.2159</v>
      </c>
    </row>
    <row r="62481" spans="1:2" x14ac:dyDescent="0.3">
      <c r="A62481">
        <v>31.3672</v>
      </c>
      <c r="B62481" s="1">
        <v>-3.3228</v>
      </c>
    </row>
    <row r="62482" spans="1:2" x14ac:dyDescent="0.3">
      <c r="A62482">
        <v>33.227200000000003</v>
      </c>
      <c r="B62482" s="1">
        <v>-3.4134000000000002</v>
      </c>
    </row>
    <row r="62483" spans="1:2" x14ac:dyDescent="0.3">
      <c r="A62483">
        <v>34.121600000000001</v>
      </c>
      <c r="B62483" s="1">
        <v>-3.4266999999999999</v>
      </c>
    </row>
    <row r="62484" spans="1:2" x14ac:dyDescent="0.3">
      <c r="A62484">
        <v>35.561100000000003</v>
      </c>
      <c r="B62484" s="1">
        <v>-3.4823</v>
      </c>
    </row>
    <row r="62485" spans="1:2" x14ac:dyDescent="0.3">
      <c r="A62485">
        <v>37.490400000000001</v>
      </c>
      <c r="B62485" s="1">
        <v>-3.5131000000000001</v>
      </c>
    </row>
    <row r="62486" spans="1:2" x14ac:dyDescent="0.3">
      <c r="A62486">
        <v>37.991999999999997</v>
      </c>
      <c r="B62486" s="1">
        <v>-3.5087000000000002</v>
      </c>
    </row>
    <row r="62487" spans="1:2" x14ac:dyDescent="0.3">
      <c r="A62487">
        <v>38.523299999999999</v>
      </c>
      <c r="B62487" s="1">
        <v>-3.4996999999999998</v>
      </c>
    </row>
    <row r="62488" spans="1:2" x14ac:dyDescent="0.3">
      <c r="A62488">
        <v>39.981699999999996</v>
      </c>
      <c r="B62488" s="1">
        <v>-3.5185</v>
      </c>
    </row>
    <row r="62489" spans="1:2" x14ac:dyDescent="0.3">
      <c r="A62489">
        <v>40.5321</v>
      </c>
      <c r="B62489" s="1">
        <v>-3.5093000000000001</v>
      </c>
    </row>
    <row r="62490" spans="1:2" x14ac:dyDescent="0.3">
      <c r="A62490">
        <v>42.015900000000002</v>
      </c>
      <c r="B62490" s="1">
        <v>-3.5102000000000002</v>
      </c>
    </row>
    <row r="62491" spans="1:2" x14ac:dyDescent="0.3">
      <c r="A62491">
        <v>42.576099999999997</v>
      </c>
      <c r="B62491" s="1">
        <v>-3.4927000000000001</v>
      </c>
    </row>
    <row r="62492" spans="1:2" x14ac:dyDescent="0.3">
      <c r="A62492">
        <v>43.156399999999998</v>
      </c>
      <c r="B62492" s="1">
        <v>-3.4750999999999999</v>
      </c>
    </row>
    <row r="62493" spans="1:2" x14ac:dyDescent="0.3">
      <c r="A62493">
        <v>46.139400000000002</v>
      </c>
      <c r="B62493" s="1">
        <v>-3.4647000000000001</v>
      </c>
    </row>
    <row r="62494" spans="1:2" x14ac:dyDescent="0.3">
      <c r="A62494">
        <v>47.366500000000002</v>
      </c>
      <c r="B62494" s="1">
        <v>-3.4462999999999999</v>
      </c>
    </row>
    <row r="62495" spans="1:2" x14ac:dyDescent="0.3">
      <c r="A62495">
        <v>47.991599999999998</v>
      </c>
      <c r="B62495" s="1">
        <v>-3.4249999999999998</v>
      </c>
    </row>
    <row r="62496" spans="1:2" x14ac:dyDescent="0.3">
      <c r="A62496">
        <v>49.511000000000003</v>
      </c>
      <c r="B62496" s="1">
        <v>-3.3959000000000001</v>
      </c>
    </row>
    <row r="62497" spans="1:2" x14ac:dyDescent="0.3">
      <c r="A62497">
        <v>50.157400000000003</v>
      </c>
      <c r="B62497" s="1">
        <v>-3.3748</v>
      </c>
    </row>
    <row r="62498" spans="1:2" x14ac:dyDescent="0.3">
      <c r="A62498">
        <v>50.805500000000002</v>
      </c>
      <c r="B62498" s="1">
        <v>-3.3542000000000001</v>
      </c>
    </row>
    <row r="62499" spans="1:2" x14ac:dyDescent="0.3">
      <c r="A62499">
        <v>52.345500000000001</v>
      </c>
      <c r="B62499" s="1">
        <v>-3.3187000000000002</v>
      </c>
    </row>
    <row r="62500" spans="1:2" x14ac:dyDescent="0.3">
      <c r="A62500">
        <v>53.029600000000002</v>
      </c>
      <c r="B62500" s="1">
        <v>-3.2900999999999998</v>
      </c>
    </row>
    <row r="62501" spans="1:2" x14ac:dyDescent="0.3">
      <c r="A62501">
        <v>53.742699999999999</v>
      </c>
      <c r="B62501" s="1">
        <v>-3.262</v>
      </c>
    </row>
    <row r="62502" spans="1:2" x14ac:dyDescent="0.3">
      <c r="A62502">
        <v>55.2973</v>
      </c>
      <c r="B62502" s="1">
        <v>-3.2081</v>
      </c>
    </row>
    <row r="62503" spans="1:2" x14ac:dyDescent="0.3">
      <c r="A62503">
        <v>56.046300000000002</v>
      </c>
      <c r="B62503" s="1">
        <v>-3.18</v>
      </c>
    </row>
    <row r="62504" spans="1:2" x14ac:dyDescent="0.3">
      <c r="A62504">
        <v>56.808799999999998</v>
      </c>
      <c r="B62504" s="1">
        <v>-3.1520999999999999</v>
      </c>
    </row>
    <row r="62505" spans="1:2" x14ac:dyDescent="0.3">
      <c r="A62505">
        <v>58.3842</v>
      </c>
      <c r="B62505" s="1">
        <v>-3.0920000000000001</v>
      </c>
    </row>
    <row r="62506" spans="1:2" x14ac:dyDescent="0.3">
      <c r="A62506">
        <v>59.175600000000003</v>
      </c>
      <c r="B62506" s="1">
        <v>-3.0640000000000001</v>
      </c>
    </row>
    <row r="62507" spans="1:2" x14ac:dyDescent="0.3">
      <c r="A62507">
        <v>59.999400000000001</v>
      </c>
      <c r="B62507" s="1">
        <v>-3.0316000000000001</v>
      </c>
    </row>
    <row r="62508" spans="1:2" x14ac:dyDescent="0.3">
      <c r="A62508">
        <v>61.564700000000002</v>
      </c>
      <c r="B62508" s="1">
        <v>-2.9601999999999999</v>
      </c>
    </row>
    <row r="62509" spans="1:2" x14ac:dyDescent="0.3">
      <c r="A62509">
        <v>62.427599999999998</v>
      </c>
      <c r="B62509" s="1">
        <v>-2.9275000000000002</v>
      </c>
    </row>
    <row r="62510" spans="1:2" x14ac:dyDescent="0.3">
      <c r="A62510">
        <v>64.003100000000003</v>
      </c>
      <c r="B62510" s="1">
        <v>-2.8511000000000002</v>
      </c>
    </row>
    <row r="62511" spans="1:2" x14ac:dyDescent="0.3">
      <c r="A62511">
        <v>64.894900000000007</v>
      </c>
      <c r="B62511" s="1">
        <v>-2.8180000000000001</v>
      </c>
    </row>
    <row r="62512" spans="1:2" x14ac:dyDescent="0.3">
      <c r="A62512">
        <v>65.826899999999995</v>
      </c>
      <c r="B62512" s="1">
        <v>-2.7839</v>
      </c>
    </row>
    <row r="62513" spans="1:2" x14ac:dyDescent="0.3">
      <c r="A62513">
        <v>67.358999999999995</v>
      </c>
      <c r="B62513" s="1">
        <v>-2.7094999999999998</v>
      </c>
    </row>
    <row r="62514" spans="1:2" x14ac:dyDescent="0.3">
      <c r="A62514">
        <v>68.332099999999997</v>
      </c>
      <c r="B62514" s="1">
        <v>-2.6749000000000001</v>
      </c>
    </row>
    <row r="62515" spans="1:2" x14ac:dyDescent="0.3">
      <c r="A62515">
        <v>69.845500000000001</v>
      </c>
      <c r="B62515" s="1">
        <v>-2.5962999999999998</v>
      </c>
    </row>
    <row r="62516" spans="1:2" x14ac:dyDescent="0.3">
      <c r="A62516">
        <v>70.857900000000001</v>
      </c>
      <c r="B62516" s="1">
        <v>-2.5613999999999999</v>
      </c>
    </row>
    <row r="62517" spans="1:2" x14ac:dyDescent="0.3">
      <c r="A62517">
        <v>72.347700000000003</v>
      </c>
      <c r="B62517" s="1">
        <v>-2.4790999999999999</v>
      </c>
    </row>
    <row r="62518" spans="1:2" x14ac:dyDescent="0.3">
      <c r="A62518">
        <v>73.377700000000004</v>
      </c>
      <c r="B62518" s="1">
        <v>-2.4394</v>
      </c>
    </row>
    <row r="62519" spans="1:2" x14ac:dyDescent="0.3">
      <c r="A62519">
        <v>74.840599999999995</v>
      </c>
      <c r="B62519" s="1">
        <v>-2.3592</v>
      </c>
    </row>
    <row r="62520" spans="1:2" x14ac:dyDescent="0.3">
      <c r="A62520">
        <v>75.916600000000003</v>
      </c>
      <c r="B62520" s="1">
        <v>-2.3140000000000001</v>
      </c>
    </row>
    <row r="62521" spans="1:2" x14ac:dyDescent="0.3">
      <c r="A62521">
        <v>77.355699999999999</v>
      </c>
      <c r="B62521" s="1">
        <v>-2.2355</v>
      </c>
    </row>
    <row r="62522" spans="1:2" x14ac:dyDescent="0.3">
      <c r="A62522">
        <v>79.634699999999995</v>
      </c>
      <c r="B62522" s="1">
        <v>-2.1829000000000001</v>
      </c>
    </row>
    <row r="62523" spans="1:2" x14ac:dyDescent="0.3">
      <c r="A62523">
        <v>82.327799999999996</v>
      </c>
      <c r="B62523" s="1">
        <v>-2.1097000000000001</v>
      </c>
    </row>
    <row r="62524" spans="1:2" x14ac:dyDescent="0.3">
      <c r="A62524">
        <v>83.529799999999994</v>
      </c>
      <c r="B62524" s="1">
        <v>-2.0461999999999998</v>
      </c>
    </row>
    <row r="62525" spans="1:2" x14ac:dyDescent="0.3">
      <c r="A62525">
        <v>84.816400000000002</v>
      </c>
      <c r="B62525" s="1">
        <v>-1.9694</v>
      </c>
    </row>
    <row r="62526" spans="1:2" x14ac:dyDescent="0.3">
      <c r="A62526">
        <v>86.088399999999993</v>
      </c>
      <c r="B62526" s="1">
        <v>-1.9045000000000001</v>
      </c>
    </row>
    <row r="62527" spans="1:2" x14ac:dyDescent="0.3">
      <c r="A62527">
        <v>87.364000000000004</v>
      </c>
      <c r="B62527" s="1">
        <v>-1.8245</v>
      </c>
    </row>
    <row r="62528" spans="1:2" x14ac:dyDescent="0.3">
      <c r="A62528">
        <v>88.593100000000007</v>
      </c>
      <c r="B62528" s="1">
        <v>-1.7614000000000001</v>
      </c>
    </row>
    <row r="62529" spans="1:2" x14ac:dyDescent="0.3">
      <c r="A62529">
        <v>89.968900000000005</v>
      </c>
      <c r="B62529" s="1">
        <v>-1.6737</v>
      </c>
    </row>
    <row r="62530" spans="1:2" x14ac:dyDescent="0.3">
      <c r="A62530">
        <v>91.153899999999993</v>
      </c>
      <c r="B62530" s="1">
        <v>-1.6220000000000001</v>
      </c>
    </row>
    <row r="62531" spans="1:2" x14ac:dyDescent="0.3">
      <c r="A62531">
        <v>92.522099999999995</v>
      </c>
      <c r="B62531" s="1">
        <v>-1.5306</v>
      </c>
    </row>
    <row r="62532" spans="1:2" x14ac:dyDescent="0.3">
      <c r="A62532">
        <v>93.682900000000004</v>
      </c>
      <c r="B62532" s="1">
        <v>-1.4886999999999999</v>
      </c>
    </row>
    <row r="62533" spans="1:2" x14ac:dyDescent="0.3">
      <c r="A62533">
        <v>95.116</v>
      </c>
      <c r="B62533" s="1">
        <v>-1.3822000000000001</v>
      </c>
    </row>
    <row r="62534" spans="1:2" x14ac:dyDescent="0.3">
      <c r="A62534">
        <v>96.2363</v>
      </c>
      <c r="B62534" s="1">
        <v>-1.3420000000000001</v>
      </c>
    </row>
    <row r="62535" spans="1:2" x14ac:dyDescent="0.3">
      <c r="A62535">
        <v>97.643299999999996</v>
      </c>
      <c r="B62535" s="1">
        <v>-1.2382</v>
      </c>
    </row>
    <row r="62536" spans="1:2" x14ac:dyDescent="0.3">
      <c r="A62536">
        <v>99.160600000000002</v>
      </c>
      <c r="B62536" s="1">
        <v>-1.1297999999999999</v>
      </c>
    </row>
    <row r="62537" spans="1:2" x14ac:dyDescent="0.3">
      <c r="A62537">
        <v>100.2197</v>
      </c>
      <c r="B62537" s="1">
        <v>-1.0919000000000001</v>
      </c>
    </row>
    <row r="62538" spans="1:2" x14ac:dyDescent="0.3">
      <c r="A62538">
        <v>101.2784</v>
      </c>
      <c r="B62538" s="1">
        <v>-1.0542</v>
      </c>
    </row>
    <row r="62539" spans="1:2" x14ac:dyDescent="0.3">
      <c r="A62539">
        <v>102.7646</v>
      </c>
      <c r="B62539" s="1">
        <v>-0.94499999999999995</v>
      </c>
    </row>
    <row r="62540" spans="1:2" x14ac:dyDescent="0.3">
      <c r="A62540">
        <v>104.30629999999999</v>
      </c>
      <c r="B62540" s="1">
        <v>-0.84540000000000004</v>
      </c>
    </row>
    <row r="62541" spans="1:2" x14ac:dyDescent="0.3">
      <c r="A62541">
        <v>105.31059999999999</v>
      </c>
      <c r="B62541" s="1">
        <v>-0.8165</v>
      </c>
    </row>
    <row r="62542" spans="1:2" x14ac:dyDescent="0.3">
      <c r="A62542">
        <v>106.8248</v>
      </c>
      <c r="B62542" s="1">
        <v>-0.72299999999999998</v>
      </c>
    </row>
    <row r="62543" spans="1:2" x14ac:dyDescent="0.3">
      <c r="A62543">
        <v>107.81189999999999</v>
      </c>
      <c r="B62543" s="1">
        <v>-0.70169999999999999</v>
      </c>
    </row>
    <row r="62544" spans="1:2" x14ac:dyDescent="0.3">
      <c r="A62544">
        <v>109.3424</v>
      </c>
      <c r="B62544" s="1">
        <v>-0.62080000000000002</v>
      </c>
    </row>
    <row r="62545" spans="1:2" x14ac:dyDescent="0.3">
      <c r="A62545">
        <v>110.32040000000001</v>
      </c>
      <c r="B62545" s="1">
        <v>-0.60340000000000005</v>
      </c>
    </row>
    <row r="62546" spans="1:2" x14ac:dyDescent="0.3">
      <c r="A62546">
        <v>111.3053</v>
      </c>
      <c r="B62546" s="1">
        <v>-0.59989999999999999</v>
      </c>
    </row>
    <row r="62547" spans="1:2" x14ac:dyDescent="0.3">
      <c r="A62547">
        <v>114.2191</v>
      </c>
      <c r="B62547" s="1">
        <v>-0.53320000000000001</v>
      </c>
    </row>
    <row r="62548" spans="1:2" x14ac:dyDescent="0.3">
      <c r="A62548">
        <v>115.6211</v>
      </c>
      <c r="B62548" s="1">
        <v>-0.47010000000000002</v>
      </c>
    </row>
    <row r="62549" spans="1:2" x14ac:dyDescent="0.3">
      <c r="A62549">
        <v>117.633</v>
      </c>
      <c r="B62549" s="1">
        <v>-0.47099999999999997</v>
      </c>
    </row>
    <row r="62550" spans="1:2" x14ac:dyDescent="0.3">
      <c r="A62550">
        <v>119.0605</v>
      </c>
      <c r="B62550" s="1">
        <v>-0.41870000000000002</v>
      </c>
    </row>
    <row r="62551" spans="1:2" x14ac:dyDescent="0.3">
      <c r="A62551">
        <v>120.4567</v>
      </c>
      <c r="B62551" s="1">
        <v>-0.3745</v>
      </c>
    </row>
    <row r="62552" spans="1:2" x14ac:dyDescent="0.3">
      <c r="A62552">
        <v>121.4782</v>
      </c>
      <c r="B62552" s="1">
        <v>-0.38579999999999998</v>
      </c>
    </row>
    <row r="62553" spans="1:2" x14ac:dyDescent="0.3">
      <c r="A62553">
        <v>122.846</v>
      </c>
      <c r="B62553" s="1">
        <v>-0.35799999999999998</v>
      </c>
    </row>
    <row r="62554" spans="1:2" x14ac:dyDescent="0.3">
      <c r="A62554">
        <v>123.89149999999999</v>
      </c>
      <c r="B62554" s="1">
        <v>-0.37359999999999999</v>
      </c>
    </row>
    <row r="62555" spans="1:2" x14ac:dyDescent="0.3">
      <c r="A62555">
        <v>125.29989999999999</v>
      </c>
      <c r="B62555" s="1">
        <v>-0.35599999999999998</v>
      </c>
    </row>
    <row r="62556" spans="1:2" x14ac:dyDescent="0.3">
      <c r="A62556">
        <v>126.3659</v>
      </c>
      <c r="B62556" s="1">
        <v>-0.37919999999999998</v>
      </c>
    </row>
    <row r="62557" spans="1:2" x14ac:dyDescent="0.3">
      <c r="A62557">
        <v>127.73</v>
      </c>
      <c r="B62557" s="1">
        <v>-0.376</v>
      </c>
    </row>
    <row r="62558" spans="1:2" x14ac:dyDescent="0.3">
      <c r="A62558">
        <v>129.10640000000001</v>
      </c>
      <c r="B62558" s="1">
        <v>-0.38940000000000002</v>
      </c>
    </row>
    <row r="62559" spans="1:2" x14ac:dyDescent="0.3">
      <c r="A62559">
        <v>130.19049999999999</v>
      </c>
      <c r="B62559" s="1">
        <v>-0.42130000000000001</v>
      </c>
    </row>
    <row r="62560" spans="1:2" x14ac:dyDescent="0.3">
      <c r="A62560">
        <v>131.5693</v>
      </c>
      <c r="B62560" s="1">
        <v>-0.45469999999999999</v>
      </c>
    </row>
    <row r="62561" spans="1:2" x14ac:dyDescent="0.3">
      <c r="A62561">
        <v>132.67699999999999</v>
      </c>
      <c r="B62561" s="1">
        <v>-0.49490000000000001</v>
      </c>
    </row>
    <row r="62562" spans="1:2" x14ac:dyDescent="0.3">
      <c r="A62562">
        <v>134.05840000000001</v>
      </c>
      <c r="B62562" s="1">
        <v>-0.54669999999999996</v>
      </c>
    </row>
    <row r="62563" spans="1:2" x14ac:dyDescent="0.3">
      <c r="A62563">
        <v>135.19120000000001</v>
      </c>
      <c r="B62563" s="1">
        <v>-0.59550000000000003</v>
      </c>
    </row>
    <row r="62564" spans="1:2" x14ac:dyDescent="0.3">
      <c r="A62564">
        <v>136.55080000000001</v>
      </c>
      <c r="B62564" s="1">
        <v>-0.65800000000000003</v>
      </c>
    </row>
    <row r="62565" spans="1:2" x14ac:dyDescent="0.3">
      <c r="A62565">
        <v>137.95079999999999</v>
      </c>
      <c r="B62565" s="1">
        <v>-0.73280000000000001</v>
      </c>
    </row>
    <row r="62566" spans="1:2" x14ac:dyDescent="0.3">
      <c r="A62566">
        <v>139.11279999999999</v>
      </c>
      <c r="B62566" s="1">
        <v>-0.78990000000000005</v>
      </c>
    </row>
    <row r="62567" spans="1:2" x14ac:dyDescent="0.3">
      <c r="A62567">
        <v>140.43819999999999</v>
      </c>
      <c r="B62567" s="1">
        <v>-0.8841</v>
      </c>
    </row>
    <row r="62568" spans="1:2" x14ac:dyDescent="0.3">
      <c r="A62568">
        <v>141.6395</v>
      </c>
      <c r="B62568" s="1">
        <v>-0.93869999999999998</v>
      </c>
    </row>
    <row r="62569" spans="1:2" x14ac:dyDescent="0.3">
      <c r="A62569">
        <v>143.0119</v>
      </c>
      <c r="B62569" s="1">
        <v>-1.0288999999999999</v>
      </c>
    </row>
    <row r="62570" spans="1:2" x14ac:dyDescent="0.3">
      <c r="A62570">
        <v>144.22450000000001</v>
      </c>
      <c r="B62570" s="1">
        <v>-1.0834999999999999</v>
      </c>
    </row>
    <row r="62571" spans="1:2" x14ac:dyDescent="0.3">
      <c r="A62571">
        <v>145.54429999999999</v>
      </c>
      <c r="B62571" s="1">
        <v>-1.1859</v>
      </c>
    </row>
    <row r="62572" spans="1:2" x14ac:dyDescent="0.3">
      <c r="A62572">
        <v>146.8929</v>
      </c>
      <c r="B62572" s="1">
        <v>-1.3909</v>
      </c>
    </row>
    <row r="62573" spans="1:2" x14ac:dyDescent="0.3">
      <c r="A62573">
        <v>148.13390000000001</v>
      </c>
      <c r="B62573" s="1">
        <v>-1.4417</v>
      </c>
    </row>
    <row r="62574" spans="1:2" x14ac:dyDescent="0.3">
      <c r="A62574">
        <v>150.77780000000001</v>
      </c>
      <c r="B62574" s="1">
        <v>-1.3472</v>
      </c>
    </row>
    <row r="62575" spans="1:2" x14ac:dyDescent="0.3">
      <c r="A62575">
        <v>153.3058</v>
      </c>
      <c r="B62575" s="1">
        <v>-1.3935</v>
      </c>
    </row>
    <row r="62576" spans="1:2" x14ac:dyDescent="0.3">
      <c r="A62576">
        <v>154.62710000000001</v>
      </c>
      <c r="B62576" s="1">
        <v>-1.5820000000000001</v>
      </c>
    </row>
    <row r="62577" spans="1:2" x14ac:dyDescent="0.3">
      <c r="A62577">
        <v>155.9768</v>
      </c>
      <c r="B62577" s="1">
        <v>-1.6518999999999999</v>
      </c>
    </row>
    <row r="62578" spans="1:2" x14ac:dyDescent="0.3">
      <c r="A62578">
        <v>157.2621</v>
      </c>
      <c r="B62578" s="1">
        <v>-1.6874</v>
      </c>
    </row>
    <row r="62579" spans="1:2" x14ac:dyDescent="0.3">
      <c r="A62579">
        <v>158.57040000000001</v>
      </c>
      <c r="B62579" s="1">
        <v>-1.7473000000000001</v>
      </c>
    </row>
    <row r="62580" spans="1:2" x14ac:dyDescent="0.3">
      <c r="A62580">
        <v>159.89060000000001</v>
      </c>
      <c r="B62580" s="1">
        <v>-1.7813000000000001</v>
      </c>
    </row>
    <row r="62581" spans="1:2" x14ac:dyDescent="0.3">
      <c r="A62581">
        <v>161.1875</v>
      </c>
      <c r="B62581" s="1">
        <v>-1.8120000000000001</v>
      </c>
    </row>
    <row r="62582" spans="1:2" x14ac:dyDescent="0.3">
      <c r="A62582">
        <v>162.46</v>
      </c>
      <c r="B62582" s="1">
        <v>-1.8315999999999999</v>
      </c>
    </row>
    <row r="62583" spans="1:2" x14ac:dyDescent="0.3">
      <c r="A62583">
        <v>163.7697</v>
      </c>
      <c r="B62583" s="1">
        <v>-1.8488</v>
      </c>
    </row>
    <row r="62584" spans="1:2" x14ac:dyDescent="0.3">
      <c r="A62584">
        <v>165.0701</v>
      </c>
      <c r="B62584" s="1">
        <v>-1.8606</v>
      </c>
    </row>
    <row r="62585" spans="1:2" x14ac:dyDescent="0.3">
      <c r="A62585">
        <v>166.37129999999999</v>
      </c>
      <c r="B62585" s="1">
        <v>-1.8686</v>
      </c>
    </row>
    <row r="62586" spans="1:2" x14ac:dyDescent="0.3">
      <c r="A62586">
        <v>167.63399999999999</v>
      </c>
      <c r="B62586" s="1">
        <v>-1.8655999999999999</v>
      </c>
    </row>
    <row r="62587" spans="1:2" x14ac:dyDescent="0.3">
      <c r="A62587">
        <v>168.93260000000001</v>
      </c>
      <c r="B62587" s="1">
        <v>-1.8432999999999999</v>
      </c>
    </row>
    <row r="62588" spans="1:2" x14ac:dyDescent="0.3">
      <c r="A62588">
        <v>170.23779999999999</v>
      </c>
      <c r="B62588" s="1">
        <v>-1.8458000000000001</v>
      </c>
    </row>
    <row r="62589" spans="1:2" x14ac:dyDescent="0.3">
      <c r="A62589">
        <v>171.4991</v>
      </c>
      <c r="B62589" s="1">
        <v>-1.8157000000000001</v>
      </c>
    </row>
    <row r="62590" spans="1:2" x14ac:dyDescent="0.3">
      <c r="A62590">
        <v>172.7963</v>
      </c>
      <c r="B62590" s="1">
        <v>-1.8088</v>
      </c>
    </row>
    <row r="62591" spans="1:2" x14ac:dyDescent="0.3">
      <c r="A62591">
        <v>174.0984</v>
      </c>
      <c r="B62591" s="1">
        <v>-1.7664</v>
      </c>
    </row>
    <row r="62592" spans="1:2" x14ac:dyDescent="0.3">
      <c r="A62592">
        <v>175.38759999999999</v>
      </c>
      <c r="B62592" s="1">
        <v>-1.7539</v>
      </c>
    </row>
    <row r="62593" spans="1:2" x14ac:dyDescent="0.3">
      <c r="A62593">
        <v>176.6653</v>
      </c>
      <c r="B62593" s="1">
        <v>-1.7073</v>
      </c>
    </row>
    <row r="62594" spans="1:2" x14ac:dyDescent="0.3">
      <c r="A62594">
        <v>177.94739999999999</v>
      </c>
      <c r="B62594" s="1">
        <v>-1.6896</v>
      </c>
    </row>
    <row r="62595" spans="1:2" x14ac:dyDescent="0.3">
      <c r="A62595">
        <v>179.24170000000001</v>
      </c>
      <c r="B62595" s="1">
        <v>-1.6425000000000001</v>
      </c>
    </row>
    <row r="62596" spans="1:2" x14ac:dyDescent="0.3">
      <c r="A62596">
        <v>180.53139999999999</v>
      </c>
      <c r="B62596" s="1">
        <v>-1.5969</v>
      </c>
    </row>
    <row r="62597" spans="1:2" x14ac:dyDescent="0.3">
      <c r="A62597">
        <v>181.81979999999999</v>
      </c>
      <c r="B62597" s="1">
        <v>-1.5777000000000001</v>
      </c>
    </row>
    <row r="62598" spans="1:2" x14ac:dyDescent="0.3">
      <c r="A62598">
        <v>183.1112</v>
      </c>
      <c r="B62598" s="1">
        <v>-1.5366</v>
      </c>
    </row>
    <row r="62599" spans="1:2" x14ac:dyDescent="0.3">
      <c r="A62599">
        <v>184.381</v>
      </c>
      <c r="B62599" s="1">
        <v>-1.5258</v>
      </c>
    </row>
    <row r="62600" spans="1:2" x14ac:dyDescent="0.3">
      <c r="A62600">
        <v>186.9812</v>
      </c>
      <c r="B62600" s="1">
        <v>-1.5051000000000001</v>
      </c>
    </row>
    <row r="62601" spans="1:2" x14ac:dyDescent="0.3">
      <c r="A62601">
        <v>189.4845</v>
      </c>
      <c r="B62601" s="1">
        <v>-1.4869000000000001</v>
      </c>
    </row>
    <row r="62602" spans="1:2" x14ac:dyDescent="0.3">
      <c r="A62602">
        <v>190.7928</v>
      </c>
      <c r="B62602" s="1">
        <v>-1.4728000000000001</v>
      </c>
    </row>
    <row r="62603" spans="1:2" x14ac:dyDescent="0.3">
      <c r="A62603">
        <v>192.07689999999999</v>
      </c>
      <c r="B62603" s="1">
        <v>-1.4752000000000001</v>
      </c>
    </row>
    <row r="62604" spans="1:2" x14ac:dyDescent="0.3">
      <c r="A62604">
        <v>193.3082</v>
      </c>
      <c r="B62604" s="1">
        <v>-1.4854000000000001</v>
      </c>
    </row>
    <row r="62605" spans="1:2" x14ac:dyDescent="0.3">
      <c r="A62605">
        <v>194.6052</v>
      </c>
      <c r="B62605" s="1">
        <v>-1.5051000000000001</v>
      </c>
    </row>
    <row r="62606" spans="1:2" x14ac:dyDescent="0.3">
      <c r="A62606">
        <v>195.80330000000001</v>
      </c>
      <c r="B62606" s="1">
        <v>-1.5154000000000001</v>
      </c>
    </row>
    <row r="62607" spans="1:2" x14ac:dyDescent="0.3">
      <c r="A62607">
        <v>197.12289999999999</v>
      </c>
      <c r="B62607" s="1">
        <v>-1.5403</v>
      </c>
    </row>
    <row r="62608" spans="1:2" x14ac:dyDescent="0.3">
      <c r="A62608">
        <v>198.29429999999999</v>
      </c>
      <c r="B62608" s="1">
        <v>-1.5595000000000001</v>
      </c>
    </row>
    <row r="62609" spans="1:2" x14ac:dyDescent="0.3">
      <c r="A62609">
        <v>199.61519999999999</v>
      </c>
      <c r="B62609" s="1">
        <v>-1.5895999999999999</v>
      </c>
    </row>
    <row r="62610" spans="1:2" x14ac:dyDescent="0.3">
      <c r="A62610">
        <v>200.947</v>
      </c>
      <c r="B62610" s="1">
        <v>-1.6297999999999999</v>
      </c>
    </row>
    <row r="62611" spans="1:2" x14ac:dyDescent="0.3">
      <c r="A62611">
        <v>202.11009999999999</v>
      </c>
      <c r="B62611" s="1">
        <v>-1.6455</v>
      </c>
    </row>
    <row r="62612" spans="1:2" x14ac:dyDescent="0.3">
      <c r="A62612">
        <v>203.44810000000001</v>
      </c>
      <c r="B62612" s="1">
        <v>-1.6919999999999999</v>
      </c>
    </row>
    <row r="62613" spans="1:2" x14ac:dyDescent="0.3">
      <c r="A62613">
        <v>204.5959</v>
      </c>
      <c r="B62613" s="1">
        <v>-1.7122999999999999</v>
      </c>
    </row>
    <row r="62614" spans="1:2" x14ac:dyDescent="0.3">
      <c r="A62614">
        <v>205.9633</v>
      </c>
      <c r="B62614" s="1">
        <v>-1.7584</v>
      </c>
    </row>
    <row r="62615" spans="1:2" x14ac:dyDescent="0.3">
      <c r="A62615">
        <v>207.08670000000001</v>
      </c>
      <c r="B62615" s="1">
        <v>-1.7748999999999999</v>
      </c>
    </row>
    <row r="62616" spans="1:2" x14ac:dyDescent="0.3">
      <c r="A62616">
        <v>208.46940000000001</v>
      </c>
      <c r="B62616" s="1">
        <v>-1.8160000000000001</v>
      </c>
    </row>
    <row r="62617" spans="1:2" x14ac:dyDescent="0.3">
      <c r="A62617">
        <v>209.59049999999999</v>
      </c>
      <c r="B62617" s="1">
        <v>-1.8251999999999999</v>
      </c>
    </row>
    <row r="62618" spans="1:2" x14ac:dyDescent="0.3">
      <c r="A62618">
        <v>210.98320000000001</v>
      </c>
      <c r="B62618" s="1">
        <v>-1.8672</v>
      </c>
    </row>
    <row r="62619" spans="1:2" x14ac:dyDescent="0.3">
      <c r="A62619">
        <v>212.0958</v>
      </c>
      <c r="B62619" s="1">
        <v>-1.8731</v>
      </c>
    </row>
    <row r="62620" spans="1:2" x14ac:dyDescent="0.3">
      <c r="A62620">
        <v>213.4716</v>
      </c>
      <c r="B62620" s="1">
        <v>-1.9037999999999999</v>
      </c>
    </row>
    <row r="62621" spans="1:2" x14ac:dyDescent="0.3">
      <c r="A62621">
        <v>214.5907</v>
      </c>
      <c r="B62621" s="1">
        <v>-1.8984000000000001</v>
      </c>
    </row>
    <row r="62622" spans="1:2" x14ac:dyDescent="0.3">
      <c r="A62622">
        <v>215.9742</v>
      </c>
      <c r="B62622" s="1">
        <v>-1.9120999999999999</v>
      </c>
    </row>
    <row r="62623" spans="1:2" x14ac:dyDescent="0.3">
      <c r="A62623">
        <v>217.33170000000001</v>
      </c>
      <c r="B62623" s="1">
        <v>-1.9011</v>
      </c>
    </row>
    <row r="62624" spans="1:2" x14ac:dyDescent="0.3">
      <c r="A62624">
        <v>218.69130000000001</v>
      </c>
      <c r="B62624" s="1">
        <v>-1.8475999999999999</v>
      </c>
    </row>
    <row r="62625" spans="1:2" x14ac:dyDescent="0.3">
      <c r="A62625">
        <v>222.09610000000001</v>
      </c>
      <c r="B62625" s="1">
        <v>-1.7988</v>
      </c>
    </row>
    <row r="62626" spans="1:2" x14ac:dyDescent="0.3">
      <c r="A62626">
        <v>224.88030000000001</v>
      </c>
      <c r="B62626" s="1">
        <v>-1.7331000000000001</v>
      </c>
    </row>
    <row r="62627" spans="1:2" x14ac:dyDescent="0.3">
      <c r="A62627">
        <v>226.02709999999999</v>
      </c>
      <c r="B62627" s="1">
        <v>-1.6819999999999999</v>
      </c>
    </row>
    <row r="62628" spans="1:2" x14ac:dyDescent="0.3">
      <c r="A62628">
        <v>227.4314</v>
      </c>
      <c r="B62628" s="1">
        <v>-1.6156999999999999</v>
      </c>
    </row>
    <row r="62629" spans="1:2" x14ac:dyDescent="0.3">
      <c r="A62629">
        <v>228.59139999999999</v>
      </c>
      <c r="B62629" s="1">
        <v>-1.5608</v>
      </c>
    </row>
    <row r="62630" spans="1:2" x14ac:dyDescent="0.3">
      <c r="A62630">
        <v>229.99279999999999</v>
      </c>
      <c r="B62630" s="1">
        <v>-1.4952000000000001</v>
      </c>
    </row>
    <row r="62631" spans="1:2" x14ac:dyDescent="0.3">
      <c r="A62631">
        <v>231.1798</v>
      </c>
      <c r="B62631" s="1">
        <v>-1.4322999999999999</v>
      </c>
    </row>
    <row r="62632" spans="1:2" x14ac:dyDescent="0.3">
      <c r="A62632">
        <v>232.54</v>
      </c>
      <c r="B62632" s="1">
        <v>-1.3606</v>
      </c>
    </row>
    <row r="62633" spans="1:2" x14ac:dyDescent="0.3">
      <c r="A62633">
        <v>233.9068</v>
      </c>
      <c r="B62633" s="1">
        <v>-1.2931999999999999</v>
      </c>
    </row>
    <row r="62634" spans="1:2" x14ac:dyDescent="0.3">
      <c r="A62634">
        <v>235.1035</v>
      </c>
      <c r="B62634" s="1">
        <v>-1.2315</v>
      </c>
    </row>
    <row r="62635" spans="1:2" x14ac:dyDescent="0.3">
      <c r="A62635">
        <v>236.45480000000001</v>
      </c>
      <c r="B62635" s="1">
        <v>-1.1581999999999999</v>
      </c>
    </row>
    <row r="62636" spans="1:2" x14ac:dyDescent="0.3">
      <c r="A62636">
        <v>237.66329999999999</v>
      </c>
      <c r="B62636" s="1">
        <v>-1.0926</v>
      </c>
    </row>
    <row r="62637" spans="1:2" x14ac:dyDescent="0.3">
      <c r="A62637">
        <v>239.01589999999999</v>
      </c>
      <c r="B62637" s="1">
        <v>-1.0234000000000001</v>
      </c>
    </row>
    <row r="62638" spans="1:2" x14ac:dyDescent="0.3">
      <c r="A62638">
        <v>240.2373</v>
      </c>
      <c r="B62638" s="1">
        <v>-0.96209999999999996</v>
      </c>
    </row>
    <row r="62639" spans="1:2" x14ac:dyDescent="0.3">
      <c r="A62639">
        <v>241.57470000000001</v>
      </c>
      <c r="B62639" s="1">
        <v>-0.89219999999999999</v>
      </c>
    </row>
    <row r="62640" spans="1:2" x14ac:dyDescent="0.3">
      <c r="A62640">
        <v>242.93879999999999</v>
      </c>
      <c r="B62640" s="1">
        <v>-0.82609999999999995</v>
      </c>
    </row>
    <row r="62641" spans="1:2" x14ac:dyDescent="0.3">
      <c r="A62641">
        <v>244.1234</v>
      </c>
      <c r="B62641" s="1">
        <v>-0.77480000000000004</v>
      </c>
    </row>
    <row r="62642" spans="1:2" x14ac:dyDescent="0.3">
      <c r="A62642">
        <v>245.49600000000001</v>
      </c>
      <c r="B62642" s="1">
        <v>-0.71289999999999998</v>
      </c>
    </row>
    <row r="62643" spans="1:2" x14ac:dyDescent="0.3">
      <c r="A62643">
        <v>246.66839999999999</v>
      </c>
      <c r="B62643" s="1">
        <v>-0.66239999999999999</v>
      </c>
    </row>
    <row r="62644" spans="1:2" x14ac:dyDescent="0.3">
      <c r="A62644">
        <v>248.0522</v>
      </c>
      <c r="B62644" s="1">
        <v>-0.68610000000000004</v>
      </c>
    </row>
    <row r="62645" spans="1:2" x14ac:dyDescent="0.3">
      <c r="A62645">
        <v>249.20869999999999</v>
      </c>
      <c r="B62645" s="1">
        <v>-0.6431</v>
      </c>
    </row>
    <row r="62646" spans="1:2" x14ac:dyDescent="0.3">
      <c r="A62646">
        <v>250.60579999999999</v>
      </c>
      <c r="B62646" s="1">
        <v>-0.62409999999999999</v>
      </c>
    </row>
    <row r="62647" spans="1:2" x14ac:dyDescent="0.3">
      <c r="A62647">
        <v>251.76089999999999</v>
      </c>
      <c r="B62647" s="1">
        <v>-0.58099999999999996</v>
      </c>
    </row>
    <row r="62648" spans="1:2" x14ac:dyDescent="0.3">
      <c r="A62648">
        <v>253.1661</v>
      </c>
      <c r="B62648" s="1">
        <v>-0.59370000000000001</v>
      </c>
    </row>
    <row r="62649" spans="1:2" x14ac:dyDescent="0.3">
      <c r="A62649">
        <v>254.62360000000001</v>
      </c>
      <c r="B62649" s="1">
        <v>-0.58850000000000002</v>
      </c>
    </row>
    <row r="62650" spans="1:2" x14ac:dyDescent="0.3">
      <c r="A62650">
        <v>257.98750000000001</v>
      </c>
      <c r="B62650" s="1">
        <v>-0.55640000000000001</v>
      </c>
    </row>
    <row r="62651" spans="1:2" x14ac:dyDescent="0.3">
      <c r="A62651">
        <v>262.22559999999999</v>
      </c>
      <c r="B62651" s="1">
        <v>-0.53610000000000002</v>
      </c>
    </row>
    <row r="62652" spans="1:2" x14ac:dyDescent="0.3">
      <c r="A62652">
        <v>263.28969999999998</v>
      </c>
      <c r="B62652" s="1">
        <v>-0.49630000000000002</v>
      </c>
    </row>
    <row r="62653" spans="1:2" x14ac:dyDescent="0.3">
      <c r="A62653">
        <v>264.72109999999998</v>
      </c>
      <c r="B62653" s="1">
        <v>-0.47670000000000001</v>
      </c>
    </row>
    <row r="62654" spans="1:2" x14ac:dyDescent="0.3">
      <c r="A62654">
        <v>265.7681</v>
      </c>
      <c r="B62654" s="1">
        <v>-0.43590000000000001</v>
      </c>
    </row>
    <row r="62655" spans="1:2" x14ac:dyDescent="0.3">
      <c r="A62655">
        <v>267.17660000000001</v>
      </c>
      <c r="B62655" s="1">
        <v>-0.41020000000000001</v>
      </c>
    </row>
    <row r="62656" spans="1:2" x14ac:dyDescent="0.3">
      <c r="A62656">
        <v>268.62520000000001</v>
      </c>
      <c r="B62656" s="1">
        <v>-0.371</v>
      </c>
    </row>
    <row r="62657" spans="1:2" x14ac:dyDescent="0.3">
      <c r="A62657">
        <v>269.61329999999998</v>
      </c>
      <c r="B62657" s="1">
        <v>-0.32669999999999999</v>
      </c>
    </row>
    <row r="62658" spans="1:2" x14ac:dyDescent="0.3">
      <c r="A62658">
        <v>271.05680000000001</v>
      </c>
      <c r="B62658" s="1">
        <v>-0.28160000000000002</v>
      </c>
    </row>
    <row r="62659" spans="1:2" x14ac:dyDescent="0.3">
      <c r="A62659">
        <v>272.01609999999999</v>
      </c>
      <c r="B62659" s="1">
        <v>-0.23710000000000001</v>
      </c>
    </row>
    <row r="62660" spans="1:2" x14ac:dyDescent="0.3">
      <c r="A62660">
        <v>273.39870000000002</v>
      </c>
      <c r="B62660" s="1">
        <v>-0.19170000000000001</v>
      </c>
    </row>
    <row r="62661" spans="1:2" x14ac:dyDescent="0.3">
      <c r="A62661">
        <v>274.3134</v>
      </c>
      <c r="B62661" s="1">
        <v>-0.1401</v>
      </c>
    </row>
    <row r="62662" spans="1:2" x14ac:dyDescent="0.3">
      <c r="A62662">
        <v>275.63760000000002</v>
      </c>
      <c r="B62662" s="1">
        <v>-8.8200000000000001E-2</v>
      </c>
    </row>
    <row r="62663" spans="1:2" x14ac:dyDescent="0.3">
      <c r="A62663">
        <v>276.96850000000001</v>
      </c>
      <c r="B62663" s="1">
        <v>3.5999999999999999E-3</v>
      </c>
    </row>
    <row r="62664" spans="1:2" x14ac:dyDescent="0.3">
      <c r="A62664">
        <v>277.80880000000002</v>
      </c>
      <c r="B62664" s="1">
        <v>5.6899999999999999E-2</v>
      </c>
    </row>
    <row r="62665" spans="1:2" x14ac:dyDescent="0.3">
      <c r="A62665">
        <v>279.09359999999998</v>
      </c>
      <c r="B62665" s="1">
        <v>0.1492</v>
      </c>
    </row>
    <row r="62666" spans="1:2" x14ac:dyDescent="0.3">
      <c r="A62666">
        <v>279.87020000000001</v>
      </c>
      <c r="B62666" s="1">
        <v>0.20180000000000001</v>
      </c>
    </row>
    <row r="62667" spans="1:2" x14ac:dyDescent="0.3">
      <c r="A62667">
        <v>281.09210000000002</v>
      </c>
      <c r="B62667" s="1">
        <v>0.24790000000000001</v>
      </c>
    </row>
    <row r="62668" spans="1:2" x14ac:dyDescent="0.3">
      <c r="A62668">
        <v>281.80180000000001</v>
      </c>
      <c r="B62668" s="1">
        <v>0.30220000000000002</v>
      </c>
    </row>
    <row r="62669" spans="1:2" x14ac:dyDescent="0.3">
      <c r="A62669">
        <v>282.94690000000003</v>
      </c>
      <c r="B62669" s="1">
        <v>0.3553</v>
      </c>
    </row>
    <row r="62670" spans="1:2" x14ac:dyDescent="0.3">
      <c r="A62670">
        <v>283.59539999999998</v>
      </c>
      <c r="B62670" s="1">
        <v>0.40789999999999998</v>
      </c>
    </row>
    <row r="62671" spans="1:2" x14ac:dyDescent="0.3">
      <c r="A62671">
        <v>284.64109999999999</v>
      </c>
      <c r="B62671" s="1">
        <v>0.45540000000000003</v>
      </c>
    </row>
    <row r="62672" spans="1:2" x14ac:dyDescent="0.3">
      <c r="A62672">
        <v>285.52629999999999</v>
      </c>
      <c r="B62672" s="1">
        <v>0.50729999999999997</v>
      </c>
    </row>
    <row r="62673" spans="1:2" x14ac:dyDescent="0.3">
      <c r="A62673">
        <v>286.15320000000003</v>
      </c>
      <c r="B62673" s="1">
        <v>0.53869999999999996</v>
      </c>
    </row>
    <row r="62674" spans="1:2" x14ac:dyDescent="0.3">
      <c r="A62674">
        <v>286.94260000000003</v>
      </c>
      <c r="B62674" s="1">
        <v>0.5776</v>
      </c>
    </row>
    <row r="62675" spans="1:2" x14ac:dyDescent="0.3">
      <c r="A62675">
        <v>287.48840000000001</v>
      </c>
      <c r="B62675" s="1">
        <v>0.60860000000000003</v>
      </c>
    </row>
    <row r="62676" spans="1:2" x14ac:dyDescent="0.3">
      <c r="A62676">
        <v>288.20170000000002</v>
      </c>
      <c r="B62676" s="1">
        <v>0.65749999999999997</v>
      </c>
    </row>
    <row r="62677" spans="1:2" x14ac:dyDescent="0.3">
      <c r="A62677">
        <v>296.18740000000003</v>
      </c>
      <c r="B62677" s="1">
        <v>0.90429999999999999</v>
      </c>
    </row>
    <row r="62678" spans="1:2" x14ac:dyDescent="0.3">
      <c r="A62678">
        <v>300</v>
      </c>
      <c r="B62678" s="1">
        <v>0.8256</v>
      </c>
    </row>
    <row r="62679" spans="1:2" x14ac:dyDescent="0.3">
      <c r="A62679" t="s">
        <v>348</v>
      </c>
    </row>
    <row r="62680" spans="1:2" x14ac:dyDescent="0.3">
      <c r="A62680">
        <v>0</v>
      </c>
      <c r="B62680" s="1">
        <v>2.3290999999999999</v>
      </c>
    </row>
    <row r="62681" spans="1:2" x14ac:dyDescent="0.3">
      <c r="A62681">
        <v>0.56940000000000002</v>
      </c>
      <c r="B62681" s="1">
        <v>2.5065</v>
      </c>
    </row>
    <row r="62682" spans="1:2" x14ac:dyDescent="0.3">
      <c r="A62682">
        <v>1.2005999999999999</v>
      </c>
      <c r="B62682" s="1">
        <v>2.2818999999999998</v>
      </c>
    </row>
    <row r="62683" spans="1:2" x14ac:dyDescent="0.3">
      <c r="A62683">
        <v>2.0495999999999999</v>
      </c>
      <c r="B62683" s="1">
        <v>2.0749</v>
      </c>
    </row>
    <row r="62684" spans="1:2" x14ac:dyDescent="0.3">
      <c r="A62684">
        <v>2.6490999999999998</v>
      </c>
      <c r="B62684" s="1">
        <v>1.8683000000000001</v>
      </c>
    </row>
    <row r="62685" spans="1:2" x14ac:dyDescent="0.3">
      <c r="A62685">
        <v>3.2852000000000001</v>
      </c>
      <c r="B62685" s="1">
        <v>1.6375</v>
      </c>
    </row>
    <row r="62686" spans="1:2" x14ac:dyDescent="0.3">
      <c r="A62686">
        <v>3.8408000000000002</v>
      </c>
      <c r="B62686" s="1">
        <v>1.4133</v>
      </c>
    </row>
    <row r="62687" spans="1:2" x14ac:dyDescent="0.3">
      <c r="A62687">
        <v>4.6197999999999997</v>
      </c>
      <c r="B62687" s="1">
        <v>1.1245000000000001</v>
      </c>
    </row>
    <row r="62688" spans="1:2" x14ac:dyDescent="0.3">
      <c r="A62688">
        <v>5.4339000000000004</v>
      </c>
      <c r="B62688" s="1">
        <v>0.81720000000000004</v>
      </c>
    </row>
    <row r="62689" spans="1:2" x14ac:dyDescent="0.3">
      <c r="A62689">
        <v>6.3037000000000001</v>
      </c>
      <c r="B62689" s="1">
        <v>0.47820000000000001</v>
      </c>
    </row>
    <row r="62690" spans="1:2" x14ac:dyDescent="0.3">
      <c r="A62690">
        <v>7.1829999999999998</v>
      </c>
      <c r="B62690" s="1">
        <v>0.13220000000000001</v>
      </c>
    </row>
    <row r="62691" spans="1:2" x14ac:dyDescent="0.3">
      <c r="A62691">
        <v>8.0855999999999995</v>
      </c>
      <c r="B62691" s="1">
        <v>-0.21759999999999999</v>
      </c>
    </row>
    <row r="62692" spans="1:2" x14ac:dyDescent="0.3">
      <c r="A62692">
        <v>8.9898000000000007</v>
      </c>
      <c r="B62692" s="1">
        <v>-0.54990000000000006</v>
      </c>
    </row>
    <row r="62693" spans="1:2" x14ac:dyDescent="0.3">
      <c r="A62693">
        <v>9.9038000000000004</v>
      </c>
      <c r="B62693" s="1">
        <v>-0.87460000000000004</v>
      </c>
    </row>
    <row r="62694" spans="1:2" x14ac:dyDescent="0.3">
      <c r="A62694">
        <v>10.4429</v>
      </c>
      <c r="B62694" s="1">
        <v>-0.99580000000000002</v>
      </c>
    </row>
    <row r="62695" spans="1:2" x14ac:dyDescent="0.3">
      <c r="A62695">
        <v>11.754099999999999</v>
      </c>
      <c r="B62695" s="1">
        <v>-1.2392000000000001</v>
      </c>
    </row>
    <row r="62696" spans="1:2" x14ac:dyDescent="0.3">
      <c r="A62696">
        <v>12.689</v>
      </c>
      <c r="B62696" s="1">
        <v>-1.5153000000000001</v>
      </c>
    </row>
    <row r="62697" spans="1:2" x14ac:dyDescent="0.3">
      <c r="A62697">
        <v>13.615600000000001</v>
      </c>
      <c r="B62697" s="1">
        <v>-1.7730999999999999</v>
      </c>
    </row>
    <row r="62698" spans="1:2" x14ac:dyDescent="0.3">
      <c r="A62698">
        <v>14.5838</v>
      </c>
      <c r="B62698" s="1">
        <v>-2.0577999999999999</v>
      </c>
    </row>
    <row r="62699" spans="1:2" x14ac:dyDescent="0.3">
      <c r="A62699">
        <v>15.164099999999999</v>
      </c>
      <c r="B62699" s="1">
        <v>-2.2052999999999998</v>
      </c>
    </row>
    <row r="62700" spans="1:2" x14ac:dyDescent="0.3">
      <c r="A62700">
        <v>15.9994</v>
      </c>
      <c r="B62700" s="1">
        <v>-2.1480999999999999</v>
      </c>
    </row>
    <row r="62701" spans="1:2" x14ac:dyDescent="0.3">
      <c r="A62701">
        <v>16.585699999999999</v>
      </c>
      <c r="B62701" s="1">
        <v>-2.2793999999999999</v>
      </c>
    </row>
    <row r="62702" spans="1:2" x14ac:dyDescent="0.3">
      <c r="A62702">
        <v>17.154900000000001</v>
      </c>
      <c r="B62702" s="1">
        <v>-2.3759999999999999</v>
      </c>
    </row>
    <row r="62703" spans="1:2" x14ac:dyDescent="0.3">
      <c r="A62703">
        <v>18.341100000000001</v>
      </c>
      <c r="B62703" s="1">
        <v>-2.5345</v>
      </c>
    </row>
    <row r="62704" spans="1:2" x14ac:dyDescent="0.3">
      <c r="A62704">
        <v>18.927199999999999</v>
      </c>
      <c r="B62704" s="1">
        <v>-2.5829</v>
      </c>
    </row>
    <row r="62705" spans="1:2" x14ac:dyDescent="0.3">
      <c r="A62705">
        <v>19.526900000000001</v>
      </c>
      <c r="B62705" s="1">
        <v>-2.6244000000000001</v>
      </c>
    </row>
    <row r="62706" spans="1:2" x14ac:dyDescent="0.3">
      <c r="A62706">
        <v>20.098199999999999</v>
      </c>
      <c r="B62706" s="1">
        <v>-2.7641</v>
      </c>
    </row>
    <row r="62707" spans="1:2" x14ac:dyDescent="0.3">
      <c r="A62707">
        <v>20.729900000000001</v>
      </c>
      <c r="B62707" s="1">
        <v>-2.8028</v>
      </c>
    </row>
    <row r="62708" spans="1:2" x14ac:dyDescent="0.3">
      <c r="A62708">
        <v>21.394300000000001</v>
      </c>
      <c r="B62708" s="1">
        <v>-2.8347000000000002</v>
      </c>
    </row>
    <row r="62709" spans="1:2" x14ac:dyDescent="0.3">
      <c r="A62709">
        <v>22.028500000000001</v>
      </c>
      <c r="B62709" s="1">
        <v>-2.8664999999999998</v>
      </c>
    </row>
    <row r="62710" spans="1:2" x14ac:dyDescent="0.3">
      <c r="A62710">
        <v>22.653199999999998</v>
      </c>
      <c r="B62710" s="1">
        <v>-2.9239999999999999</v>
      </c>
    </row>
    <row r="62711" spans="1:2" x14ac:dyDescent="0.3">
      <c r="A62711">
        <v>23.306999999999999</v>
      </c>
      <c r="B62711" s="1">
        <v>-2.9476</v>
      </c>
    </row>
    <row r="62712" spans="1:2" x14ac:dyDescent="0.3">
      <c r="A62712">
        <v>23.973099999999999</v>
      </c>
      <c r="B62712" s="1">
        <v>-2.9980000000000002</v>
      </c>
    </row>
    <row r="62713" spans="1:2" x14ac:dyDescent="0.3">
      <c r="A62713">
        <v>24.617899999999999</v>
      </c>
      <c r="B62713" s="1">
        <v>-3.0150999999999999</v>
      </c>
    </row>
    <row r="62714" spans="1:2" x14ac:dyDescent="0.3">
      <c r="A62714">
        <v>25.25</v>
      </c>
      <c r="B62714" s="1">
        <v>-3.0377000000000001</v>
      </c>
    </row>
    <row r="62715" spans="1:2" x14ac:dyDescent="0.3">
      <c r="A62715">
        <v>25.971800000000002</v>
      </c>
      <c r="B62715" s="1">
        <v>-3.0789</v>
      </c>
    </row>
    <row r="62716" spans="1:2" x14ac:dyDescent="0.3">
      <c r="A62716">
        <v>26.610800000000001</v>
      </c>
      <c r="B62716" s="1">
        <v>-3.1019000000000001</v>
      </c>
    </row>
    <row r="62717" spans="1:2" x14ac:dyDescent="0.3">
      <c r="A62717">
        <v>27.2577</v>
      </c>
      <c r="B62717" s="1">
        <v>-3.1240000000000001</v>
      </c>
    </row>
    <row r="62718" spans="1:2" x14ac:dyDescent="0.3">
      <c r="A62718">
        <v>27.855699999999999</v>
      </c>
      <c r="B62718" s="1">
        <v>-3.1459000000000001</v>
      </c>
    </row>
    <row r="62719" spans="1:2" x14ac:dyDescent="0.3">
      <c r="A62719">
        <v>28.660299999999999</v>
      </c>
      <c r="B62719" s="1">
        <v>-3.1768000000000001</v>
      </c>
    </row>
    <row r="62720" spans="1:2" x14ac:dyDescent="0.3">
      <c r="A62720">
        <v>29.260300000000001</v>
      </c>
      <c r="B62720" s="1">
        <v>-3.2048999999999999</v>
      </c>
    </row>
    <row r="62721" spans="1:2" x14ac:dyDescent="0.3">
      <c r="A62721">
        <v>29.859100000000002</v>
      </c>
      <c r="B62721" s="1">
        <v>-3.2328000000000001</v>
      </c>
    </row>
    <row r="62722" spans="1:2" x14ac:dyDescent="0.3">
      <c r="A62722">
        <v>30.722200000000001</v>
      </c>
      <c r="B62722" s="1">
        <v>-3.2545000000000002</v>
      </c>
    </row>
    <row r="62723" spans="1:2" x14ac:dyDescent="0.3">
      <c r="A62723">
        <v>31.307099999999998</v>
      </c>
      <c r="B62723" s="1">
        <v>-3.2814999999999999</v>
      </c>
    </row>
    <row r="62724" spans="1:2" x14ac:dyDescent="0.3">
      <c r="A62724">
        <v>31.8904</v>
      </c>
      <c r="B62724" s="1">
        <v>-3.3012000000000001</v>
      </c>
    </row>
    <row r="62725" spans="1:2" x14ac:dyDescent="0.3">
      <c r="A62725">
        <v>32.452599999999997</v>
      </c>
      <c r="B62725" s="1">
        <v>-3.3218000000000001</v>
      </c>
    </row>
    <row r="62726" spans="1:2" x14ac:dyDescent="0.3">
      <c r="A62726">
        <v>33.055500000000002</v>
      </c>
      <c r="B62726" s="1">
        <v>-3.3359999999999999</v>
      </c>
    </row>
    <row r="62727" spans="1:2" x14ac:dyDescent="0.3">
      <c r="A62727">
        <v>33.997900000000001</v>
      </c>
      <c r="B62727" s="1">
        <v>-3.3443000000000001</v>
      </c>
    </row>
    <row r="62728" spans="1:2" x14ac:dyDescent="0.3">
      <c r="A62728">
        <v>34.621299999999998</v>
      </c>
      <c r="B62728" s="1">
        <v>-3.3525999999999998</v>
      </c>
    </row>
    <row r="62729" spans="1:2" x14ac:dyDescent="0.3">
      <c r="A62729">
        <v>35.270800000000001</v>
      </c>
      <c r="B62729" s="1">
        <v>-3.363</v>
      </c>
    </row>
    <row r="62730" spans="1:2" x14ac:dyDescent="0.3">
      <c r="A62730">
        <v>35.9512</v>
      </c>
      <c r="B62730" s="1">
        <v>-3.3679999999999999</v>
      </c>
    </row>
    <row r="62731" spans="1:2" x14ac:dyDescent="0.3">
      <c r="A62731">
        <v>36.912700000000001</v>
      </c>
      <c r="B62731" s="1">
        <v>-3.3639000000000001</v>
      </c>
    </row>
    <row r="62732" spans="1:2" x14ac:dyDescent="0.3">
      <c r="A62732">
        <v>37.607399999999998</v>
      </c>
      <c r="B62732" s="1">
        <v>-3.3647</v>
      </c>
    </row>
    <row r="62733" spans="1:2" x14ac:dyDescent="0.3">
      <c r="A62733">
        <v>38.320099999999996</v>
      </c>
      <c r="B62733" s="1">
        <v>-3.3597000000000001</v>
      </c>
    </row>
    <row r="62734" spans="1:2" x14ac:dyDescent="0.3">
      <c r="A62734">
        <v>39.083199999999998</v>
      </c>
      <c r="B62734" s="1">
        <v>-3.3502999999999998</v>
      </c>
    </row>
    <row r="62735" spans="1:2" x14ac:dyDescent="0.3">
      <c r="A62735">
        <v>40.042999999999999</v>
      </c>
      <c r="B62735" s="1">
        <v>-3.3344999999999998</v>
      </c>
    </row>
    <row r="62736" spans="1:2" x14ac:dyDescent="0.3">
      <c r="A62736">
        <v>40.814300000000003</v>
      </c>
      <c r="B62736" s="1">
        <v>-3.3264</v>
      </c>
    </row>
    <row r="62737" spans="1:2" x14ac:dyDescent="0.3">
      <c r="A62737">
        <v>41.6051</v>
      </c>
      <c r="B62737" s="1">
        <v>-3.3062999999999998</v>
      </c>
    </row>
    <row r="62738" spans="1:2" x14ac:dyDescent="0.3">
      <c r="A62738">
        <v>42.563099999999999</v>
      </c>
      <c r="B62738" s="1">
        <v>-3.2824</v>
      </c>
    </row>
    <row r="62739" spans="1:2" x14ac:dyDescent="0.3">
      <c r="A62739">
        <v>43.381799999999998</v>
      </c>
      <c r="B62739" s="1">
        <v>-3.2646999999999999</v>
      </c>
    </row>
    <row r="62740" spans="1:2" x14ac:dyDescent="0.3">
      <c r="A62740">
        <v>44.347700000000003</v>
      </c>
      <c r="B62740" s="1">
        <v>-3.2326000000000001</v>
      </c>
    </row>
    <row r="62741" spans="1:2" x14ac:dyDescent="0.3">
      <c r="A62741">
        <v>46.049300000000002</v>
      </c>
      <c r="B62741" s="1">
        <v>-3.2225000000000001</v>
      </c>
    </row>
    <row r="62742" spans="1:2" x14ac:dyDescent="0.3">
      <c r="A62742">
        <v>46.9818</v>
      </c>
      <c r="B62742" s="1">
        <v>-3.2002999999999999</v>
      </c>
    </row>
    <row r="62743" spans="1:2" x14ac:dyDescent="0.3">
      <c r="A62743">
        <v>47.898699999999998</v>
      </c>
      <c r="B62743" s="1">
        <v>-3.1613000000000002</v>
      </c>
    </row>
    <row r="62744" spans="1:2" x14ac:dyDescent="0.3">
      <c r="A62744">
        <v>48.853499999999997</v>
      </c>
      <c r="B62744" s="1">
        <v>-3.1392000000000002</v>
      </c>
    </row>
    <row r="62745" spans="1:2" x14ac:dyDescent="0.3">
      <c r="A62745">
        <v>49.860700000000001</v>
      </c>
      <c r="B62745" s="1">
        <v>-3.1153</v>
      </c>
    </row>
    <row r="62746" spans="1:2" x14ac:dyDescent="0.3">
      <c r="A62746">
        <v>51.688200000000002</v>
      </c>
      <c r="B62746" s="1">
        <v>-3.0667</v>
      </c>
    </row>
    <row r="62747" spans="1:2" x14ac:dyDescent="0.3">
      <c r="A62747">
        <v>52.706400000000002</v>
      </c>
      <c r="B62747" s="1">
        <v>-3.0310999999999999</v>
      </c>
    </row>
    <row r="62748" spans="1:2" x14ac:dyDescent="0.3">
      <c r="A62748">
        <v>53.814999999999998</v>
      </c>
      <c r="B62748" s="1">
        <v>-2.9931000000000001</v>
      </c>
    </row>
    <row r="62749" spans="1:2" x14ac:dyDescent="0.3">
      <c r="A62749">
        <v>54.730800000000002</v>
      </c>
      <c r="B62749" s="1">
        <v>-2.9533</v>
      </c>
    </row>
    <row r="62750" spans="1:2" x14ac:dyDescent="0.3">
      <c r="A62750">
        <v>55.8872</v>
      </c>
      <c r="B62750" s="1">
        <v>-2.9152</v>
      </c>
    </row>
    <row r="62751" spans="1:2" x14ac:dyDescent="0.3">
      <c r="A62751">
        <v>56.8142</v>
      </c>
      <c r="B62751" s="1">
        <v>-2.8757999999999999</v>
      </c>
    </row>
    <row r="62752" spans="1:2" x14ac:dyDescent="0.3">
      <c r="A62752">
        <v>57.997300000000003</v>
      </c>
      <c r="B62752" s="1">
        <v>-2.8347000000000002</v>
      </c>
    </row>
    <row r="62753" spans="1:2" x14ac:dyDescent="0.3">
      <c r="A62753">
        <v>58.953099999999999</v>
      </c>
      <c r="B62753" s="1">
        <v>-2.7964000000000002</v>
      </c>
    </row>
    <row r="62754" spans="1:2" x14ac:dyDescent="0.3">
      <c r="A62754">
        <v>60.165100000000002</v>
      </c>
      <c r="B62754" s="1">
        <v>-2.7507999999999999</v>
      </c>
    </row>
    <row r="62755" spans="1:2" x14ac:dyDescent="0.3">
      <c r="A62755">
        <v>61.156599999999997</v>
      </c>
      <c r="B62755" s="1">
        <v>-2.7212000000000001</v>
      </c>
    </row>
    <row r="62756" spans="1:2" x14ac:dyDescent="0.3">
      <c r="A62756">
        <v>62.396700000000003</v>
      </c>
      <c r="B62756" s="1">
        <v>-2.6680000000000001</v>
      </c>
    </row>
    <row r="62757" spans="1:2" x14ac:dyDescent="0.3">
      <c r="A62757">
        <v>63.649700000000003</v>
      </c>
      <c r="B62757" s="1">
        <v>-2.6143999999999998</v>
      </c>
    </row>
    <row r="62758" spans="1:2" x14ac:dyDescent="0.3">
      <c r="A62758">
        <v>64.694599999999994</v>
      </c>
      <c r="B62758" s="1">
        <v>-2.5857999999999999</v>
      </c>
    </row>
    <row r="62759" spans="1:2" x14ac:dyDescent="0.3">
      <c r="A62759">
        <v>65.944599999999994</v>
      </c>
      <c r="B62759" s="1">
        <v>-2.5289999999999999</v>
      </c>
    </row>
    <row r="62760" spans="1:2" x14ac:dyDescent="0.3">
      <c r="A62760">
        <v>67.0428</v>
      </c>
      <c r="B62760" s="1">
        <v>-2.5053000000000001</v>
      </c>
    </row>
    <row r="62761" spans="1:2" x14ac:dyDescent="0.3">
      <c r="A62761">
        <v>68.291399999999996</v>
      </c>
      <c r="B62761" s="1">
        <v>-2.4487999999999999</v>
      </c>
    </row>
    <row r="62762" spans="1:2" x14ac:dyDescent="0.3">
      <c r="A62762">
        <v>69.4495</v>
      </c>
      <c r="B62762" s="1">
        <v>-2.4300999999999999</v>
      </c>
    </row>
    <row r="62763" spans="1:2" x14ac:dyDescent="0.3">
      <c r="A62763">
        <v>70.716999999999999</v>
      </c>
      <c r="B62763" s="1">
        <v>-2.3771</v>
      </c>
    </row>
    <row r="62764" spans="1:2" x14ac:dyDescent="0.3">
      <c r="A62764">
        <v>71.914299999999997</v>
      </c>
      <c r="B62764" s="1">
        <v>-2.3578999999999999</v>
      </c>
    </row>
    <row r="62765" spans="1:2" x14ac:dyDescent="0.3">
      <c r="A62765">
        <v>73.188800000000001</v>
      </c>
      <c r="B62765" s="1">
        <v>-2.3031000000000001</v>
      </c>
    </row>
    <row r="62766" spans="1:2" x14ac:dyDescent="0.3">
      <c r="A62766">
        <v>74.426000000000002</v>
      </c>
      <c r="B62766" s="1">
        <v>-2.2881999999999998</v>
      </c>
    </row>
    <row r="62767" spans="1:2" x14ac:dyDescent="0.3">
      <c r="A62767">
        <v>75.674999999999997</v>
      </c>
      <c r="B62767" s="1">
        <v>-2.2288999999999999</v>
      </c>
    </row>
    <row r="62768" spans="1:2" x14ac:dyDescent="0.3">
      <c r="A62768">
        <v>76.884299999999996</v>
      </c>
      <c r="B62768" s="1">
        <v>-2.1694</v>
      </c>
    </row>
    <row r="62769" spans="1:2" x14ac:dyDescent="0.3">
      <c r="A62769">
        <v>78.211200000000005</v>
      </c>
      <c r="B62769" s="1">
        <v>-2.1573000000000002</v>
      </c>
    </row>
    <row r="62770" spans="1:2" x14ac:dyDescent="0.3">
      <c r="A62770">
        <v>79.519300000000001</v>
      </c>
      <c r="B62770" s="1">
        <v>-2.1408999999999998</v>
      </c>
    </row>
    <row r="62771" spans="1:2" x14ac:dyDescent="0.3">
      <c r="A62771">
        <v>81.953999999999994</v>
      </c>
      <c r="B62771" s="1">
        <v>-2.0630000000000002</v>
      </c>
    </row>
    <row r="62772" spans="1:2" x14ac:dyDescent="0.3">
      <c r="A62772">
        <v>83.093800000000002</v>
      </c>
      <c r="B62772" s="1">
        <v>-1.9943</v>
      </c>
    </row>
    <row r="62773" spans="1:2" x14ac:dyDescent="0.3">
      <c r="A62773">
        <v>85.964399999999998</v>
      </c>
      <c r="B62773" s="1">
        <v>-1.9816</v>
      </c>
    </row>
    <row r="62774" spans="1:2" x14ac:dyDescent="0.3">
      <c r="A62774">
        <v>87.148799999999994</v>
      </c>
      <c r="B62774" s="1">
        <v>-1.9045000000000001</v>
      </c>
    </row>
    <row r="62775" spans="1:2" x14ac:dyDescent="0.3">
      <c r="A62775">
        <v>88.605900000000005</v>
      </c>
      <c r="B62775" s="1">
        <v>-1.8791</v>
      </c>
    </row>
    <row r="62776" spans="1:2" x14ac:dyDescent="0.3">
      <c r="A62776">
        <v>89.729100000000003</v>
      </c>
      <c r="B62776" s="1">
        <v>-1.8062</v>
      </c>
    </row>
    <row r="62777" spans="1:2" x14ac:dyDescent="0.3">
      <c r="A62777">
        <v>91.208100000000002</v>
      </c>
      <c r="B62777" s="1">
        <v>-1.7748999999999999</v>
      </c>
    </row>
    <row r="62778" spans="1:2" x14ac:dyDescent="0.3">
      <c r="A62778">
        <v>92.371300000000005</v>
      </c>
      <c r="B62778" s="1">
        <v>-1.6997</v>
      </c>
    </row>
    <row r="62779" spans="1:2" x14ac:dyDescent="0.3">
      <c r="A62779">
        <v>93.443399999999997</v>
      </c>
      <c r="B62779" s="1">
        <v>-1.6279999999999999</v>
      </c>
    </row>
    <row r="62780" spans="1:2" x14ac:dyDescent="0.3">
      <c r="A62780">
        <v>94.9816</v>
      </c>
      <c r="B62780" s="1">
        <v>-1.5947</v>
      </c>
    </row>
    <row r="62781" spans="1:2" x14ac:dyDescent="0.3">
      <c r="A62781">
        <v>96.063000000000002</v>
      </c>
      <c r="B62781" s="1">
        <v>-1.5169999999999999</v>
      </c>
    </row>
    <row r="62782" spans="1:2" x14ac:dyDescent="0.3">
      <c r="A62782">
        <v>97.625900000000001</v>
      </c>
      <c r="B62782" s="1">
        <v>-1.4717</v>
      </c>
    </row>
    <row r="62783" spans="1:2" x14ac:dyDescent="0.3">
      <c r="A62783">
        <v>98.653899999999993</v>
      </c>
      <c r="B62783" s="1">
        <v>-1.3989</v>
      </c>
    </row>
    <row r="62784" spans="1:2" x14ac:dyDescent="0.3">
      <c r="A62784">
        <v>100.22629999999999</v>
      </c>
      <c r="B62784" s="1">
        <v>-1.359</v>
      </c>
    </row>
    <row r="62785" spans="1:2" x14ac:dyDescent="0.3">
      <c r="A62785">
        <v>101.2807</v>
      </c>
      <c r="B62785" s="1">
        <v>-1.2885</v>
      </c>
    </row>
    <row r="62786" spans="1:2" x14ac:dyDescent="0.3">
      <c r="A62786">
        <v>102.85680000000001</v>
      </c>
      <c r="B62786" s="1">
        <v>-1.2425999999999999</v>
      </c>
    </row>
    <row r="62787" spans="1:2" x14ac:dyDescent="0.3">
      <c r="A62787">
        <v>103.8811</v>
      </c>
      <c r="B62787" s="1">
        <v>-1.1720999999999999</v>
      </c>
    </row>
    <row r="62788" spans="1:2" x14ac:dyDescent="0.3">
      <c r="A62788">
        <v>104.8903</v>
      </c>
      <c r="B62788" s="1">
        <v>-1.1117999999999999</v>
      </c>
    </row>
    <row r="62789" spans="1:2" x14ac:dyDescent="0.3">
      <c r="A62789">
        <v>106.50279999999999</v>
      </c>
      <c r="B62789" s="1">
        <v>-1.0651999999999999</v>
      </c>
    </row>
    <row r="62790" spans="1:2" x14ac:dyDescent="0.3">
      <c r="A62790">
        <v>107.48050000000001</v>
      </c>
      <c r="B62790" s="1">
        <v>-1.0084</v>
      </c>
    </row>
    <row r="62791" spans="1:2" x14ac:dyDescent="0.3">
      <c r="A62791">
        <v>109.0925</v>
      </c>
      <c r="B62791" s="1">
        <v>-0.96789999999999998</v>
      </c>
    </row>
    <row r="62792" spans="1:2" x14ac:dyDescent="0.3">
      <c r="A62792">
        <v>110.069</v>
      </c>
      <c r="B62792" s="1">
        <v>-0.91949999999999998</v>
      </c>
    </row>
    <row r="62793" spans="1:2" x14ac:dyDescent="0.3">
      <c r="A62793">
        <v>111.702</v>
      </c>
      <c r="B62793" s="1">
        <v>-0.87819999999999998</v>
      </c>
    </row>
    <row r="62794" spans="1:2" x14ac:dyDescent="0.3">
      <c r="A62794">
        <v>113.5517</v>
      </c>
      <c r="B62794" s="1">
        <v>-0.83709999999999996</v>
      </c>
    </row>
    <row r="62795" spans="1:2" x14ac:dyDescent="0.3">
      <c r="A62795">
        <v>115.18089999999999</v>
      </c>
      <c r="B62795" s="1">
        <v>-0.80830000000000002</v>
      </c>
    </row>
    <row r="62796" spans="1:2" x14ac:dyDescent="0.3">
      <c r="A62796">
        <v>116.0774</v>
      </c>
      <c r="B62796" s="1">
        <v>-0.76500000000000001</v>
      </c>
    </row>
    <row r="62797" spans="1:2" x14ac:dyDescent="0.3">
      <c r="A62797">
        <v>117.7051</v>
      </c>
      <c r="B62797" s="1">
        <v>-0.7298</v>
      </c>
    </row>
    <row r="62798" spans="1:2" x14ac:dyDescent="0.3">
      <c r="A62798">
        <v>118.61920000000001</v>
      </c>
      <c r="B62798" s="1">
        <v>-0.69630000000000003</v>
      </c>
    </row>
    <row r="62799" spans="1:2" x14ac:dyDescent="0.3">
      <c r="A62799">
        <v>119.5177</v>
      </c>
      <c r="B62799" s="1">
        <v>-0.66610000000000003</v>
      </c>
    </row>
    <row r="62800" spans="1:2" x14ac:dyDescent="0.3">
      <c r="A62800">
        <v>122.7633</v>
      </c>
      <c r="B62800" s="1">
        <v>-0.67579999999999996</v>
      </c>
    </row>
    <row r="62801" spans="1:2" x14ac:dyDescent="0.3">
      <c r="A62801">
        <v>123.6499</v>
      </c>
      <c r="B62801" s="1">
        <v>-0.65210000000000001</v>
      </c>
    </row>
    <row r="62802" spans="1:2" x14ac:dyDescent="0.3">
      <c r="A62802">
        <v>124.577</v>
      </c>
      <c r="B62802" s="1">
        <v>-0.63849999999999996</v>
      </c>
    </row>
    <row r="62803" spans="1:2" x14ac:dyDescent="0.3">
      <c r="A62803">
        <v>126.19970000000001</v>
      </c>
      <c r="B62803" s="1">
        <v>-0.63109999999999999</v>
      </c>
    </row>
    <row r="62804" spans="1:2" x14ac:dyDescent="0.3">
      <c r="A62804">
        <v>127.1056</v>
      </c>
      <c r="B62804" s="1">
        <v>-0.62519999999999998</v>
      </c>
    </row>
    <row r="62805" spans="1:2" x14ac:dyDescent="0.3">
      <c r="A62805">
        <v>128.0284</v>
      </c>
      <c r="B62805" s="1">
        <v>-0.63349999999999995</v>
      </c>
    </row>
    <row r="62806" spans="1:2" x14ac:dyDescent="0.3">
      <c r="A62806">
        <v>129.64490000000001</v>
      </c>
      <c r="B62806" s="1">
        <v>-0.64839999999999998</v>
      </c>
    </row>
    <row r="62807" spans="1:2" x14ac:dyDescent="0.3">
      <c r="A62807">
        <v>130.5797</v>
      </c>
      <c r="B62807" s="1">
        <v>-0.66900000000000004</v>
      </c>
    </row>
    <row r="62808" spans="1:2" x14ac:dyDescent="0.3">
      <c r="A62808">
        <v>132.18989999999999</v>
      </c>
      <c r="B62808" s="1">
        <v>-0.70069999999999999</v>
      </c>
    </row>
    <row r="62809" spans="1:2" x14ac:dyDescent="0.3">
      <c r="A62809">
        <v>133.1378</v>
      </c>
      <c r="B62809" s="1">
        <v>-0.73470000000000002</v>
      </c>
    </row>
    <row r="62810" spans="1:2" x14ac:dyDescent="0.3">
      <c r="A62810">
        <v>134.08500000000001</v>
      </c>
      <c r="B62810" s="1">
        <v>-0.77100000000000002</v>
      </c>
    </row>
    <row r="62811" spans="1:2" x14ac:dyDescent="0.3">
      <c r="A62811">
        <v>135.68969999999999</v>
      </c>
      <c r="B62811" s="1">
        <v>-0.81289999999999996</v>
      </c>
    </row>
    <row r="62812" spans="1:2" x14ac:dyDescent="0.3">
      <c r="A62812">
        <v>137.2594</v>
      </c>
      <c r="B62812" s="1">
        <v>-0.86529999999999996</v>
      </c>
    </row>
    <row r="62813" spans="1:2" x14ac:dyDescent="0.3">
      <c r="A62813">
        <v>138.2567</v>
      </c>
      <c r="B62813" s="1">
        <v>-0.91820000000000002</v>
      </c>
    </row>
    <row r="62814" spans="1:2" x14ac:dyDescent="0.3">
      <c r="A62814">
        <v>139.21860000000001</v>
      </c>
      <c r="B62814" s="1">
        <v>-0.97650000000000003</v>
      </c>
    </row>
    <row r="62815" spans="1:2" x14ac:dyDescent="0.3">
      <c r="A62815">
        <v>140.77809999999999</v>
      </c>
      <c r="B62815" s="1">
        <v>-1.0338000000000001</v>
      </c>
    </row>
    <row r="62816" spans="1:2" x14ac:dyDescent="0.3">
      <c r="A62816">
        <v>141.7954</v>
      </c>
      <c r="B62816" s="1">
        <v>-1.1015999999999999</v>
      </c>
    </row>
    <row r="62817" spans="1:2" x14ac:dyDescent="0.3">
      <c r="A62817">
        <v>142.7851</v>
      </c>
      <c r="B62817" s="1">
        <v>-1.1713</v>
      </c>
    </row>
    <row r="62818" spans="1:2" x14ac:dyDescent="0.3">
      <c r="A62818">
        <v>144.34569999999999</v>
      </c>
      <c r="B62818" s="1">
        <v>-1.2391000000000001</v>
      </c>
    </row>
    <row r="62819" spans="1:2" x14ac:dyDescent="0.3">
      <c r="A62819">
        <v>145.3819</v>
      </c>
      <c r="B62819" s="1">
        <v>-1.3935999999999999</v>
      </c>
    </row>
    <row r="62820" spans="1:2" x14ac:dyDescent="0.3">
      <c r="A62820">
        <v>146.92660000000001</v>
      </c>
      <c r="B62820" s="1">
        <v>-1.4564999999999999</v>
      </c>
    </row>
    <row r="62821" spans="1:2" x14ac:dyDescent="0.3">
      <c r="A62821">
        <v>148.45009999999999</v>
      </c>
      <c r="B62821" s="1">
        <v>-1.5127999999999999</v>
      </c>
    </row>
    <row r="62822" spans="1:2" x14ac:dyDescent="0.3">
      <c r="A62822">
        <v>150.54939999999999</v>
      </c>
      <c r="B62822" s="1">
        <v>-1.4301999999999999</v>
      </c>
    </row>
    <row r="62823" spans="1:2" x14ac:dyDescent="0.3">
      <c r="A62823">
        <v>152.06139999999999</v>
      </c>
      <c r="B62823" s="1">
        <v>-1.4851000000000001</v>
      </c>
    </row>
    <row r="62824" spans="1:2" x14ac:dyDescent="0.3">
      <c r="A62824">
        <v>153.1362</v>
      </c>
      <c r="B62824" s="1">
        <v>-1.635</v>
      </c>
    </row>
    <row r="62825" spans="1:2" x14ac:dyDescent="0.3">
      <c r="A62825">
        <v>154.6352</v>
      </c>
      <c r="B62825" s="1">
        <v>-1.6849000000000001</v>
      </c>
    </row>
    <row r="62826" spans="1:2" x14ac:dyDescent="0.3">
      <c r="A62826">
        <v>155.75409999999999</v>
      </c>
      <c r="B62826" s="1">
        <v>-1.7419</v>
      </c>
    </row>
    <row r="62827" spans="1:2" x14ac:dyDescent="0.3">
      <c r="A62827">
        <v>156.85499999999999</v>
      </c>
      <c r="B62827" s="1">
        <v>-1.7883</v>
      </c>
    </row>
    <row r="62828" spans="1:2" x14ac:dyDescent="0.3">
      <c r="A62828">
        <v>159.8099</v>
      </c>
      <c r="B62828" s="1">
        <v>-1.8328</v>
      </c>
    </row>
    <row r="62829" spans="1:2" x14ac:dyDescent="0.3">
      <c r="A62829">
        <v>160.93190000000001</v>
      </c>
      <c r="B62829" s="1">
        <v>-1.8620000000000001</v>
      </c>
    </row>
    <row r="62830" spans="1:2" x14ac:dyDescent="0.3">
      <c r="A62830">
        <v>162.0282</v>
      </c>
      <c r="B62830" s="1">
        <v>-1.875</v>
      </c>
    </row>
    <row r="62831" spans="1:2" x14ac:dyDescent="0.3">
      <c r="A62831">
        <v>163.47800000000001</v>
      </c>
      <c r="B62831" s="1">
        <v>-1.9058999999999999</v>
      </c>
    </row>
    <row r="62832" spans="1:2" x14ac:dyDescent="0.3">
      <c r="A62832">
        <v>164.60050000000001</v>
      </c>
      <c r="B62832" s="1">
        <v>-1.9153</v>
      </c>
    </row>
    <row r="62833" spans="1:2" x14ac:dyDescent="0.3">
      <c r="A62833">
        <v>166.05420000000001</v>
      </c>
      <c r="B62833" s="1">
        <v>-1.9415</v>
      </c>
    </row>
    <row r="62834" spans="1:2" x14ac:dyDescent="0.3">
      <c r="A62834">
        <v>167.14570000000001</v>
      </c>
      <c r="B62834" s="1">
        <v>-1.9348000000000001</v>
      </c>
    </row>
    <row r="62835" spans="1:2" x14ac:dyDescent="0.3">
      <c r="A62835">
        <v>168.58609999999999</v>
      </c>
      <c r="B62835" s="1">
        <v>-1.9516</v>
      </c>
    </row>
    <row r="62836" spans="1:2" x14ac:dyDescent="0.3">
      <c r="A62836">
        <v>169.71469999999999</v>
      </c>
      <c r="B62836" s="1">
        <v>-1.9319</v>
      </c>
    </row>
    <row r="62837" spans="1:2" x14ac:dyDescent="0.3">
      <c r="A62837">
        <v>171.15729999999999</v>
      </c>
      <c r="B62837" s="1">
        <v>-1.9338</v>
      </c>
    </row>
    <row r="62838" spans="1:2" x14ac:dyDescent="0.3">
      <c r="A62838">
        <v>172.2518</v>
      </c>
      <c r="B62838" s="1">
        <v>-1.9018999999999999</v>
      </c>
    </row>
    <row r="62839" spans="1:2" x14ac:dyDescent="0.3">
      <c r="A62839">
        <v>173.3929</v>
      </c>
      <c r="B62839" s="1">
        <v>-1.8608</v>
      </c>
    </row>
    <row r="62840" spans="1:2" x14ac:dyDescent="0.3">
      <c r="A62840">
        <v>174.82169999999999</v>
      </c>
      <c r="B62840" s="1">
        <v>-1.8532</v>
      </c>
    </row>
    <row r="62841" spans="1:2" x14ac:dyDescent="0.3">
      <c r="A62841">
        <v>175.93680000000001</v>
      </c>
      <c r="B62841" s="1">
        <v>-1.8061</v>
      </c>
    </row>
    <row r="62842" spans="1:2" x14ac:dyDescent="0.3">
      <c r="A62842">
        <v>177.37540000000001</v>
      </c>
      <c r="B62842" s="1">
        <v>-1.7887</v>
      </c>
    </row>
    <row r="62843" spans="1:2" x14ac:dyDescent="0.3">
      <c r="A62843">
        <v>178.49879999999999</v>
      </c>
      <c r="B62843" s="1">
        <v>-1.7419</v>
      </c>
    </row>
    <row r="62844" spans="1:2" x14ac:dyDescent="0.3">
      <c r="A62844">
        <v>179.92689999999999</v>
      </c>
      <c r="B62844" s="1">
        <v>-1.7155</v>
      </c>
    </row>
    <row r="62845" spans="1:2" x14ac:dyDescent="0.3">
      <c r="A62845">
        <v>181.05959999999999</v>
      </c>
      <c r="B62845" s="1">
        <v>-1.6680999999999999</v>
      </c>
    </row>
    <row r="62846" spans="1:2" x14ac:dyDescent="0.3">
      <c r="A62846">
        <v>182.48939999999999</v>
      </c>
      <c r="B62846" s="1">
        <v>-1.6308</v>
      </c>
    </row>
    <row r="62847" spans="1:2" x14ac:dyDescent="0.3">
      <c r="A62847">
        <v>183.61449999999999</v>
      </c>
      <c r="B62847" s="1">
        <v>-1.5891</v>
      </c>
    </row>
    <row r="62848" spans="1:2" x14ac:dyDescent="0.3">
      <c r="A62848">
        <v>185.0265</v>
      </c>
      <c r="B62848" s="1">
        <v>-1.5470999999999999</v>
      </c>
    </row>
    <row r="62849" spans="1:2" x14ac:dyDescent="0.3">
      <c r="A62849">
        <v>187.2953</v>
      </c>
      <c r="B62849" s="1">
        <v>-1.5174000000000001</v>
      </c>
    </row>
    <row r="62850" spans="1:2" x14ac:dyDescent="0.3">
      <c r="A62850">
        <v>188.69649999999999</v>
      </c>
      <c r="B62850" s="1">
        <v>-1.4591000000000001</v>
      </c>
    </row>
    <row r="62851" spans="1:2" x14ac:dyDescent="0.3">
      <c r="A62851">
        <v>189.8192</v>
      </c>
      <c r="B62851" s="1">
        <v>-1.4424999999999999</v>
      </c>
    </row>
    <row r="62852" spans="1:2" x14ac:dyDescent="0.3">
      <c r="A62852">
        <v>191.21770000000001</v>
      </c>
      <c r="B62852" s="1">
        <v>-1.3787</v>
      </c>
    </row>
    <row r="62853" spans="1:2" x14ac:dyDescent="0.3">
      <c r="A62853">
        <v>192.32470000000001</v>
      </c>
      <c r="B62853" s="1">
        <v>-1.3773</v>
      </c>
    </row>
    <row r="62854" spans="1:2" x14ac:dyDescent="0.3">
      <c r="A62854">
        <v>193.44300000000001</v>
      </c>
      <c r="B62854" s="1">
        <v>-1.3905000000000001</v>
      </c>
    </row>
    <row r="62855" spans="1:2" x14ac:dyDescent="0.3">
      <c r="A62855">
        <v>196.26779999999999</v>
      </c>
      <c r="B62855" s="1">
        <v>-1.3231999999999999</v>
      </c>
    </row>
    <row r="62856" spans="1:2" x14ac:dyDescent="0.3">
      <c r="A62856">
        <v>197.3783</v>
      </c>
      <c r="B62856" s="1">
        <v>-1.3416999999999999</v>
      </c>
    </row>
    <row r="62857" spans="1:2" x14ac:dyDescent="0.3">
      <c r="A62857">
        <v>198.80439999999999</v>
      </c>
      <c r="B62857" s="1">
        <v>-1.2662</v>
      </c>
    </row>
    <row r="62858" spans="1:2" x14ac:dyDescent="0.3">
      <c r="A62858">
        <v>199.9</v>
      </c>
      <c r="B62858" s="1">
        <v>-1.2899</v>
      </c>
    </row>
    <row r="62859" spans="1:2" x14ac:dyDescent="0.3">
      <c r="A62859">
        <v>201.32509999999999</v>
      </c>
      <c r="B62859" s="1">
        <v>-1.2079</v>
      </c>
    </row>
    <row r="62860" spans="1:2" x14ac:dyDescent="0.3">
      <c r="A62860">
        <v>202.41800000000001</v>
      </c>
      <c r="B62860" s="1">
        <v>-1.2411000000000001</v>
      </c>
    </row>
    <row r="62861" spans="1:2" x14ac:dyDescent="0.3">
      <c r="A62861">
        <v>203.8492</v>
      </c>
      <c r="B62861" s="1">
        <v>-1.1619999999999999</v>
      </c>
    </row>
    <row r="62862" spans="1:2" x14ac:dyDescent="0.3">
      <c r="A62862">
        <v>204.9204</v>
      </c>
      <c r="B62862" s="1">
        <v>-1.1993</v>
      </c>
    </row>
    <row r="62863" spans="1:2" x14ac:dyDescent="0.3">
      <c r="A62863">
        <v>206.38740000000001</v>
      </c>
      <c r="B62863" s="1">
        <v>-1.1173</v>
      </c>
    </row>
    <row r="62864" spans="1:2" x14ac:dyDescent="0.3">
      <c r="A62864">
        <v>207.4555</v>
      </c>
      <c r="B62864" s="1">
        <v>-1.1536999999999999</v>
      </c>
    </row>
    <row r="62865" spans="1:2" x14ac:dyDescent="0.3">
      <c r="A62865">
        <v>208.52500000000001</v>
      </c>
      <c r="B62865" s="1">
        <v>-1.1857</v>
      </c>
    </row>
    <row r="62866" spans="1:2" x14ac:dyDescent="0.3">
      <c r="A62866">
        <v>210.00399999999999</v>
      </c>
      <c r="B62866" s="1">
        <v>-1.1104000000000001</v>
      </c>
    </row>
    <row r="62867" spans="1:2" x14ac:dyDescent="0.3">
      <c r="A62867">
        <v>211.05529999999999</v>
      </c>
      <c r="B62867" s="1">
        <v>-1.1419999999999999</v>
      </c>
    </row>
    <row r="62868" spans="1:2" x14ac:dyDescent="0.3">
      <c r="A62868">
        <v>212.56110000000001</v>
      </c>
      <c r="B62868" s="1">
        <v>-1.0748</v>
      </c>
    </row>
    <row r="62869" spans="1:2" x14ac:dyDescent="0.3">
      <c r="A62869">
        <v>213.57640000000001</v>
      </c>
      <c r="B62869" s="1">
        <v>-1.0973999999999999</v>
      </c>
    </row>
    <row r="62870" spans="1:2" x14ac:dyDescent="0.3">
      <c r="A62870">
        <v>215.12</v>
      </c>
      <c r="B62870" s="1">
        <v>-1.04</v>
      </c>
    </row>
    <row r="62871" spans="1:2" x14ac:dyDescent="0.3">
      <c r="A62871">
        <v>216.12260000000001</v>
      </c>
      <c r="B62871" s="1">
        <v>-1.0502</v>
      </c>
    </row>
    <row r="62872" spans="1:2" x14ac:dyDescent="0.3">
      <c r="A62872">
        <v>217.67789999999999</v>
      </c>
      <c r="B62872" s="1">
        <v>-1.0095000000000001</v>
      </c>
    </row>
    <row r="62873" spans="1:2" x14ac:dyDescent="0.3">
      <c r="A62873">
        <v>218.6534</v>
      </c>
      <c r="B62873" s="1">
        <v>-1.0018</v>
      </c>
    </row>
    <row r="62874" spans="1:2" x14ac:dyDescent="0.3">
      <c r="A62874">
        <v>219.63239999999999</v>
      </c>
      <c r="B62874" s="1">
        <v>-0.96330000000000005</v>
      </c>
    </row>
    <row r="62875" spans="1:2" x14ac:dyDescent="0.3">
      <c r="A62875">
        <v>221.2071</v>
      </c>
      <c r="B62875" s="1">
        <v>-0.93659999999999999</v>
      </c>
    </row>
    <row r="62876" spans="1:2" x14ac:dyDescent="0.3">
      <c r="A62876">
        <v>222.8015</v>
      </c>
      <c r="B62876" s="1">
        <v>-0.92420000000000002</v>
      </c>
    </row>
    <row r="62877" spans="1:2" x14ac:dyDescent="0.3">
      <c r="A62877">
        <v>224.7801</v>
      </c>
      <c r="B62877" s="1">
        <v>-0.87749999999999995</v>
      </c>
    </row>
    <row r="62878" spans="1:2" x14ac:dyDescent="0.3">
      <c r="A62878">
        <v>226.40110000000001</v>
      </c>
      <c r="B62878" s="1">
        <v>-0.87390000000000001</v>
      </c>
    </row>
    <row r="62879" spans="1:2" x14ac:dyDescent="0.3">
      <c r="A62879">
        <v>227.40649999999999</v>
      </c>
      <c r="B62879" s="1">
        <v>-0.82650000000000001</v>
      </c>
    </row>
    <row r="62880" spans="1:2" x14ac:dyDescent="0.3">
      <c r="A62880">
        <v>228.4092</v>
      </c>
      <c r="B62880" s="1">
        <v>-0.77949999999999997</v>
      </c>
    </row>
    <row r="62881" spans="1:2" x14ac:dyDescent="0.3">
      <c r="A62881">
        <v>231.65940000000001</v>
      </c>
      <c r="B62881" s="1">
        <v>-0.79300000000000004</v>
      </c>
    </row>
    <row r="62882" spans="1:2" x14ac:dyDescent="0.3">
      <c r="A62882">
        <v>232.6694</v>
      </c>
      <c r="B62882" s="1">
        <v>-0.74009999999999998</v>
      </c>
    </row>
    <row r="62883" spans="1:2" x14ac:dyDescent="0.3">
      <c r="A62883">
        <v>233.672</v>
      </c>
      <c r="B62883" s="1">
        <v>-0.69140000000000001</v>
      </c>
    </row>
    <row r="62884" spans="1:2" x14ac:dyDescent="0.3">
      <c r="A62884">
        <v>235.29349999999999</v>
      </c>
      <c r="B62884" s="1">
        <v>-0.70569999999999999</v>
      </c>
    </row>
    <row r="62885" spans="1:2" x14ac:dyDescent="0.3">
      <c r="A62885">
        <v>236.3065</v>
      </c>
      <c r="B62885" s="1">
        <v>-0.65200000000000002</v>
      </c>
    </row>
    <row r="62886" spans="1:2" x14ac:dyDescent="0.3">
      <c r="A62886">
        <v>237.91319999999999</v>
      </c>
      <c r="B62886" s="1">
        <v>-0.66479999999999995</v>
      </c>
    </row>
    <row r="62887" spans="1:2" x14ac:dyDescent="0.3">
      <c r="A62887">
        <v>238.94820000000001</v>
      </c>
      <c r="B62887" s="1">
        <v>-0.6149</v>
      </c>
    </row>
    <row r="62888" spans="1:2" x14ac:dyDescent="0.3">
      <c r="A62888">
        <v>239.95310000000001</v>
      </c>
      <c r="B62888" s="1">
        <v>-0.56589999999999996</v>
      </c>
    </row>
    <row r="62889" spans="1:2" x14ac:dyDescent="0.3">
      <c r="A62889">
        <v>241.6</v>
      </c>
      <c r="B62889" s="1">
        <v>-0.57620000000000005</v>
      </c>
    </row>
    <row r="62890" spans="1:2" x14ac:dyDescent="0.3">
      <c r="A62890">
        <v>242.619</v>
      </c>
      <c r="B62890" s="1">
        <v>-0.53169999999999995</v>
      </c>
    </row>
    <row r="62891" spans="1:2" x14ac:dyDescent="0.3">
      <c r="A62891">
        <v>244.2413</v>
      </c>
      <c r="B62891" s="1">
        <v>-0.53520000000000001</v>
      </c>
    </row>
    <row r="62892" spans="1:2" x14ac:dyDescent="0.3">
      <c r="A62892">
        <v>245.28039999999999</v>
      </c>
      <c r="B62892" s="1">
        <v>-0.49559999999999998</v>
      </c>
    </row>
    <row r="62893" spans="1:2" x14ac:dyDescent="0.3">
      <c r="A62893">
        <v>246.8792</v>
      </c>
      <c r="B62893" s="1">
        <v>-0.49259999999999998</v>
      </c>
    </row>
    <row r="62894" spans="1:2" x14ac:dyDescent="0.3">
      <c r="A62894">
        <v>247.94290000000001</v>
      </c>
      <c r="B62894" s="1">
        <v>-0.5171</v>
      </c>
    </row>
    <row r="62895" spans="1:2" x14ac:dyDescent="0.3">
      <c r="A62895">
        <v>249.50569999999999</v>
      </c>
      <c r="B62895" s="1">
        <v>-0.50419999999999998</v>
      </c>
    </row>
    <row r="62896" spans="1:2" x14ac:dyDescent="0.3">
      <c r="A62896">
        <v>250.59309999999999</v>
      </c>
      <c r="B62896" s="1">
        <v>-0.4965</v>
      </c>
    </row>
    <row r="62897" spans="1:2" x14ac:dyDescent="0.3">
      <c r="A62897">
        <v>252.1344</v>
      </c>
      <c r="B62897" s="1">
        <v>-0.4733</v>
      </c>
    </row>
    <row r="62898" spans="1:2" x14ac:dyDescent="0.3">
      <c r="A62898">
        <v>253.23410000000001</v>
      </c>
      <c r="B62898" s="1">
        <v>-0.4884</v>
      </c>
    </row>
    <row r="62899" spans="1:2" x14ac:dyDescent="0.3">
      <c r="A62899">
        <v>254.304</v>
      </c>
      <c r="B62899" s="1">
        <v>-0.4894</v>
      </c>
    </row>
    <row r="62900" spans="1:2" x14ac:dyDescent="0.3">
      <c r="A62900">
        <v>255.84360000000001</v>
      </c>
      <c r="B62900" s="1">
        <v>-0.46160000000000001</v>
      </c>
    </row>
    <row r="62901" spans="1:2" x14ac:dyDescent="0.3">
      <c r="A62901">
        <v>257.32350000000002</v>
      </c>
      <c r="B62901" s="1">
        <v>-0.4345</v>
      </c>
    </row>
    <row r="62902" spans="1:2" x14ac:dyDescent="0.3">
      <c r="A62902">
        <v>260.59739999999999</v>
      </c>
      <c r="B62902" s="1">
        <v>-0.4259</v>
      </c>
    </row>
    <row r="62903" spans="1:2" x14ac:dyDescent="0.3">
      <c r="A62903">
        <v>262.06270000000001</v>
      </c>
      <c r="B62903" s="1">
        <v>-0.38800000000000001</v>
      </c>
    </row>
    <row r="62904" spans="1:2" x14ac:dyDescent="0.3">
      <c r="A62904">
        <v>263.47570000000002</v>
      </c>
      <c r="B62904" s="1">
        <v>-0.32400000000000001</v>
      </c>
    </row>
    <row r="62905" spans="1:2" x14ac:dyDescent="0.3">
      <c r="A62905">
        <v>264.56220000000002</v>
      </c>
      <c r="B62905" s="1">
        <v>-0.30980000000000002</v>
      </c>
    </row>
    <row r="62906" spans="1:2" x14ac:dyDescent="0.3">
      <c r="A62906">
        <v>265.62670000000003</v>
      </c>
      <c r="B62906" s="1">
        <v>-0.29110000000000003</v>
      </c>
    </row>
    <row r="62907" spans="1:2" x14ac:dyDescent="0.3">
      <c r="A62907">
        <v>268.32580000000002</v>
      </c>
      <c r="B62907" s="1">
        <v>-0.31269999999999998</v>
      </c>
    </row>
    <row r="62908" spans="1:2" x14ac:dyDescent="0.3">
      <c r="A62908">
        <v>269.4067</v>
      </c>
      <c r="B62908" s="1">
        <v>-0.28489999999999999</v>
      </c>
    </row>
    <row r="62909" spans="1:2" x14ac:dyDescent="0.3">
      <c r="A62909">
        <v>270.69639999999998</v>
      </c>
      <c r="B62909" s="1">
        <v>-0.23649999999999999</v>
      </c>
    </row>
    <row r="62910" spans="1:2" x14ac:dyDescent="0.3">
      <c r="A62910">
        <v>271.76580000000001</v>
      </c>
      <c r="B62910" s="1">
        <v>-0.20419999999999999</v>
      </c>
    </row>
    <row r="62911" spans="1:2" x14ac:dyDescent="0.3">
      <c r="A62911">
        <v>273.0204</v>
      </c>
      <c r="B62911" s="1">
        <v>-0.18260000000000001</v>
      </c>
    </row>
    <row r="62912" spans="1:2" x14ac:dyDescent="0.3">
      <c r="A62912">
        <v>274.03190000000001</v>
      </c>
      <c r="B62912" s="1">
        <v>-0.15060000000000001</v>
      </c>
    </row>
    <row r="62913" spans="1:2" x14ac:dyDescent="0.3">
      <c r="A62913">
        <v>275.23630000000003</v>
      </c>
      <c r="B62913" s="1">
        <v>-0.1234</v>
      </c>
    </row>
    <row r="62914" spans="1:2" x14ac:dyDescent="0.3">
      <c r="A62914">
        <v>276.18470000000002</v>
      </c>
      <c r="B62914" s="1">
        <v>-8.7300000000000003E-2</v>
      </c>
    </row>
    <row r="62915" spans="1:2" x14ac:dyDescent="0.3">
      <c r="A62915">
        <v>277.35160000000002</v>
      </c>
      <c r="B62915" s="1">
        <v>-5.9900000000000002E-2</v>
      </c>
    </row>
    <row r="62916" spans="1:2" x14ac:dyDescent="0.3">
      <c r="A62916">
        <v>278.27390000000003</v>
      </c>
      <c r="B62916" s="1">
        <v>2.8999999999999998E-3</v>
      </c>
    </row>
    <row r="62917" spans="1:2" x14ac:dyDescent="0.3">
      <c r="A62917">
        <v>279.38600000000002</v>
      </c>
      <c r="B62917" s="1">
        <v>5.7700000000000001E-2</v>
      </c>
    </row>
    <row r="62918" spans="1:2" x14ac:dyDescent="0.3">
      <c r="A62918">
        <v>280.25900000000001</v>
      </c>
      <c r="B62918" s="1">
        <v>0.12</v>
      </c>
    </row>
    <row r="62919" spans="1:2" x14ac:dyDescent="0.3">
      <c r="A62919">
        <v>281.0831</v>
      </c>
      <c r="B62919" s="1">
        <v>0.1515</v>
      </c>
    </row>
    <row r="62920" spans="1:2" x14ac:dyDescent="0.3">
      <c r="A62920">
        <v>281.86149999999998</v>
      </c>
      <c r="B62920" s="1">
        <v>0.1883</v>
      </c>
    </row>
    <row r="62921" spans="1:2" x14ac:dyDescent="0.3">
      <c r="A62921">
        <v>282.59070000000003</v>
      </c>
      <c r="B62921" s="1">
        <v>0.22209999999999999</v>
      </c>
    </row>
    <row r="62922" spans="1:2" x14ac:dyDescent="0.3">
      <c r="A62922">
        <v>283.92039999999997</v>
      </c>
      <c r="B62922" s="1">
        <v>0.2954</v>
      </c>
    </row>
    <row r="62923" spans="1:2" x14ac:dyDescent="0.3">
      <c r="A62923">
        <v>287.7731</v>
      </c>
      <c r="B62923" s="1">
        <v>0.47239999999999999</v>
      </c>
    </row>
    <row r="62924" spans="1:2" x14ac:dyDescent="0.3">
      <c r="A62924">
        <v>292.75470000000001</v>
      </c>
      <c r="B62924" s="1">
        <v>0.56120000000000003</v>
      </c>
    </row>
    <row r="62925" spans="1:2" x14ac:dyDescent="0.3">
      <c r="A62925">
        <v>300</v>
      </c>
      <c r="B62925" s="1">
        <v>0.75360000000000005</v>
      </c>
    </row>
    <row r="62926" spans="1:2" x14ac:dyDescent="0.3">
      <c r="A62926" t="s">
        <v>349</v>
      </c>
    </row>
    <row r="62927" spans="1:2" x14ac:dyDescent="0.3">
      <c r="A62927">
        <v>0</v>
      </c>
      <c r="B62927" s="1">
        <v>2.0718000000000001</v>
      </c>
    </row>
    <row r="62928" spans="1:2" x14ac:dyDescent="0.3">
      <c r="A62928">
        <v>3.0510000000000002</v>
      </c>
      <c r="B62928" s="1">
        <v>1.3882000000000001</v>
      </c>
    </row>
    <row r="62929" spans="1:2" x14ac:dyDescent="0.3">
      <c r="A62929">
        <v>3.8123</v>
      </c>
      <c r="B62929" s="1">
        <v>1.2035</v>
      </c>
    </row>
    <row r="62930" spans="1:2" x14ac:dyDescent="0.3">
      <c r="A62930">
        <v>4.6795999999999998</v>
      </c>
      <c r="B62930" s="1">
        <v>0.99770000000000003</v>
      </c>
    </row>
    <row r="62931" spans="1:2" x14ac:dyDescent="0.3">
      <c r="A62931">
        <v>5.6436000000000002</v>
      </c>
      <c r="B62931" s="1">
        <v>0.77690000000000003</v>
      </c>
    </row>
    <row r="62932" spans="1:2" x14ac:dyDescent="0.3">
      <c r="A62932">
        <v>6.7069000000000001</v>
      </c>
      <c r="B62932" s="1">
        <v>0.55030000000000001</v>
      </c>
    </row>
    <row r="62933" spans="1:2" x14ac:dyDescent="0.3">
      <c r="A62933">
        <v>10.690200000000001</v>
      </c>
      <c r="B62933" s="1">
        <v>-0.41370000000000001</v>
      </c>
    </row>
    <row r="62934" spans="1:2" x14ac:dyDescent="0.3">
      <c r="A62934">
        <v>12.291499999999999</v>
      </c>
      <c r="B62934" s="1">
        <v>-0.73309999999999997</v>
      </c>
    </row>
    <row r="62935" spans="1:2" x14ac:dyDescent="0.3">
      <c r="A62935">
        <v>13.319100000000001</v>
      </c>
      <c r="B62935" s="1">
        <v>-0.91959999999999997</v>
      </c>
    </row>
    <row r="62936" spans="1:2" x14ac:dyDescent="0.3">
      <c r="A62936">
        <v>14.5221</v>
      </c>
      <c r="B62936" s="1">
        <v>-1.1375999999999999</v>
      </c>
    </row>
    <row r="62937" spans="1:2" x14ac:dyDescent="0.3">
      <c r="A62937">
        <v>15.124000000000001</v>
      </c>
      <c r="B62937" s="1">
        <v>-1.2233000000000001</v>
      </c>
    </row>
    <row r="62938" spans="1:2" x14ac:dyDescent="0.3">
      <c r="A62938">
        <v>16.407800000000002</v>
      </c>
      <c r="B62938" s="1">
        <v>-1.6198999999999999</v>
      </c>
    </row>
    <row r="62939" spans="1:2" x14ac:dyDescent="0.3">
      <c r="A62939">
        <v>17.042400000000001</v>
      </c>
      <c r="B62939" s="1">
        <v>-1.7004999999999999</v>
      </c>
    </row>
    <row r="62940" spans="1:2" x14ac:dyDescent="0.3">
      <c r="A62940">
        <v>17.738399999999999</v>
      </c>
      <c r="B62940" s="1">
        <v>-1.7778</v>
      </c>
    </row>
    <row r="62941" spans="1:2" x14ac:dyDescent="0.3">
      <c r="A62941">
        <v>20.482500000000002</v>
      </c>
      <c r="B62941" s="1">
        <v>-1.5893999999999999</v>
      </c>
    </row>
    <row r="62942" spans="1:2" x14ac:dyDescent="0.3">
      <c r="A62942">
        <v>21.2059</v>
      </c>
      <c r="B62942" s="1">
        <v>-1.6616</v>
      </c>
    </row>
    <row r="62943" spans="1:2" x14ac:dyDescent="0.3">
      <c r="A62943">
        <v>22.6432</v>
      </c>
      <c r="B62943" s="1">
        <v>-2.0211999999999999</v>
      </c>
    </row>
    <row r="62944" spans="1:2" x14ac:dyDescent="0.3">
      <c r="A62944">
        <v>23.4087</v>
      </c>
      <c r="B62944" s="1">
        <v>-2.0867</v>
      </c>
    </row>
    <row r="62945" spans="1:2" x14ac:dyDescent="0.3">
      <c r="A62945">
        <v>24.8597</v>
      </c>
      <c r="B62945" s="1">
        <v>-2.2303000000000002</v>
      </c>
    </row>
    <row r="62946" spans="1:2" x14ac:dyDescent="0.3">
      <c r="A62946">
        <v>25.684100000000001</v>
      </c>
      <c r="B62946" s="1">
        <v>-2.2913000000000001</v>
      </c>
    </row>
    <row r="62947" spans="1:2" x14ac:dyDescent="0.3">
      <c r="A62947">
        <v>27.125399999999999</v>
      </c>
      <c r="B62947" s="1">
        <v>-2.4119000000000002</v>
      </c>
    </row>
    <row r="62948" spans="1:2" x14ac:dyDescent="0.3">
      <c r="A62948">
        <v>28.0017</v>
      </c>
      <c r="B62948" s="1">
        <v>-2.4643999999999999</v>
      </c>
    </row>
    <row r="62949" spans="1:2" x14ac:dyDescent="0.3">
      <c r="A62949">
        <v>29.4312</v>
      </c>
      <c r="B62949" s="1">
        <v>-2.5568</v>
      </c>
    </row>
    <row r="62950" spans="1:2" x14ac:dyDescent="0.3">
      <c r="A62950">
        <v>30.333300000000001</v>
      </c>
      <c r="B62950" s="1">
        <v>-2.6036999999999999</v>
      </c>
    </row>
    <row r="62951" spans="1:2" x14ac:dyDescent="0.3">
      <c r="A62951">
        <v>31.7651</v>
      </c>
      <c r="B62951" s="1">
        <v>-2.6695000000000002</v>
      </c>
    </row>
    <row r="62952" spans="1:2" x14ac:dyDescent="0.3">
      <c r="A62952">
        <v>32.703000000000003</v>
      </c>
      <c r="B62952" s="1">
        <v>-2.7143000000000002</v>
      </c>
    </row>
    <row r="62953" spans="1:2" x14ac:dyDescent="0.3">
      <c r="A62953">
        <v>34.1</v>
      </c>
      <c r="B62953" s="1">
        <v>-2.7610999999999999</v>
      </c>
    </row>
    <row r="62954" spans="1:2" x14ac:dyDescent="0.3">
      <c r="A62954">
        <v>35.998399999999997</v>
      </c>
      <c r="B62954" s="1">
        <v>-2.7947000000000002</v>
      </c>
    </row>
    <row r="62955" spans="1:2" x14ac:dyDescent="0.3">
      <c r="A62955">
        <v>37.419899999999998</v>
      </c>
      <c r="B62955" s="1">
        <v>-2.8180000000000001</v>
      </c>
    </row>
    <row r="62956" spans="1:2" x14ac:dyDescent="0.3">
      <c r="A62956">
        <v>38.7624</v>
      </c>
      <c r="B62956" s="1">
        <v>-2.8235999999999999</v>
      </c>
    </row>
    <row r="62957" spans="1:2" x14ac:dyDescent="0.3">
      <c r="A62957">
        <v>39.7254</v>
      </c>
      <c r="B62957" s="1">
        <v>-2.8586999999999998</v>
      </c>
    </row>
    <row r="62958" spans="1:2" x14ac:dyDescent="0.3">
      <c r="A62958">
        <v>41.0486</v>
      </c>
      <c r="B62958" s="1">
        <v>-2.8483999999999998</v>
      </c>
    </row>
    <row r="62959" spans="1:2" x14ac:dyDescent="0.3">
      <c r="A62959">
        <v>42.013599999999997</v>
      </c>
      <c r="B62959" s="1">
        <v>-2.8833000000000002</v>
      </c>
    </row>
    <row r="62960" spans="1:2" x14ac:dyDescent="0.3">
      <c r="A62960">
        <v>43.322400000000002</v>
      </c>
      <c r="B62960" s="1">
        <v>-2.8633000000000002</v>
      </c>
    </row>
    <row r="62961" spans="1:2" x14ac:dyDescent="0.3">
      <c r="A62961">
        <v>44.279899999999998</v>
      </c>
      <c r="B62961" s="1">
        <v>-2.8929999999999998</v>
      </c>
    </row>
    <row r="62962" spans="1:2" x14ac:dyDescent="0.3">
      <c r="A62962">
        <v>45.572099999999999</v>
      </c>
      <c r="B62962" s="1">
        <v>-2.8632</v>
      </c>
    </row>
    <row r="62963" spans="1:2" x14ac:dyDescent="0.3">
      <c r="A62963">
        <v>46.544899999999998</v>
      </c>
      <c r="B62963" s="1">
        <v>-2.8923000000000001</v>
      </c>
    </row>
    <row r="62964" spans="1:2" x14ac:dyDescent="0.3">
      <c r="A62964">
        <v>47.840899999999998</v>
      </c>
      <c r="B62964" s="1">
        <v>-2.8529</v>
      </c>
    </row>
    <row r="62965" spans="1:2" x14ac:dyDescent="0.3">
      <c r="A62965">
        <v>48.798499999999997</v>
      </c>
      <c r="B62965" s="1">
        <v>-2.8765000000000001</v>
      </c>
    </row>
    <row r="62966" spans="1:2" x14ac:dyDescent="0.3">
      <c r="A62966">
        <v>51.356900000000003</v>
      </c>
      <c r="B62966" s="1">
        <v>-2.8372999999999999</v>
      </c>
    </row>
    <row r="62967" spans="1:2" x14ac:dyDescent="0.3">
      <c r="A62967">
        <v>52.355200000000004</v>
      </c>
      <c r="B62967" s="1">
        <v>-2.86</v>
      </c>
    </row>
    <row r="62968" spans="1:2" x14ac:dyDescent="0.3">
      <c r="A62968">
        <v>53.331600000000002</v>
      </c>
      <c r="B62968" s="1">
        <v>-2.8778999999999999</v>
      </c>
    </row>
    <row r="62969" spans="1:2" x14ac:dyDescent="0.3">
      <c r="A62969">
        <v>54.6389</v>
      </c>
      <c r="B62969" s="1">
        <v>-2.8338000000000001</v>
      </c>
    </row>
    <row r="62970" spans="1:2" x14ac:dyDescent="0.3">
      <c r="A62970">
        <v>55.623100000000001</v>
      </c>
      <c r="B62970" s="1">
        <v>-2.8471000000000002</v>
      </c>
    </row>
    <row r="62971" spans="1:2" x14ac:dyDescent="0.3">
      <c r="A62971">
        <v>56.940199999999997</v>
      </c>
      <c r="B62971" s="1">
        <v>-2.8029999999999999</v>
      </c>
    </row>
    <row r="62972" spans="1:2" x14ac:dyDescent="0.3">
      <c r="A62972">
        <v>57.9495</v>
      </c>
      <c r="B62972" s="1">
        <v>-2.8109000000000002</v>
      </c>
    </row>
    <row r="62973" spans="1:2" x14ac:dyDescent="0.3">
      <c r="A62973">
        <v>59.299199999999999</v>
      </c>
      <c r="B62973" s="1">
        <v>-2.7654999999999998</v>
      </c>
    </row>
    <row r="62974" spans="1:2" x14ac:dyDescent="0.3">
      <c r="A62974">
        <v>60.315100000000001</v>
      </c>
      <c r="B62974" s="1">
        <v>-2.7728000000000002</v>
      </c>
    </row>
    <row r="62975" spans="1:2" x14ac:dyDescent="0.3">
      <c r="A62975">
        <v>61.698999999999998</v>
      </c>
      <c r="B62975" s="1">
        <v>-2.7368000000000001</v>
      </c>
    </row>
    <row r="62976" spans="1:2" x14ac:dyDescent="0.3">
      <c r="A62976">
        <v>62.700699999999998</v>
      </c>
      <c r="B62976" s="1">
        <v>-2.7433999999999998</v>
      </c>
    </row>
    <row r="62977" spans="1:2" x14ac:dyDescent="0.3">
      <c r="A62977">
        <v>64.125399999999999</v>
      </c>
      <c r="B62977" s="1">
        <v>-2.7050000000000001</v>
      </c>
    </row>
    <row r="62978" spans="1:2" x14ac:dyDescent="0.3">
      <c r="A62978">
        <v>65.128399999999999</v>
      </c>
      <c r="B62978" s="1">
        <v>-2.7069000000000001</v>
      </c>
    </row>
    <row r="62979" spans="1:2" x14ac:dyDescent="0.3">
      <c r="A62979">
        <v>66.6006</v>
      </c>
      <c r="B62979" s="1">
        <v>-2.6716000000000002</v>
      </c>
    </row>
    <row r="62980" spans="1:2" x14ac:dyDescent="0.3">
      <c r="A62980">
        <v>67.576599999999999</v>
      </c>
      <c r="B62980" s="1">
        <v>-2.6678999999999999</v>
      </c>
    </row>
    <row r="62981" spans="1:2" x14ac:dyDescent="0.3">
      <c r="A62981">
        <v>69.116799999999998</v>
      </c>
      <c r="B62981" s="1">
        <v>-2.6355</v>
      </c>
    </row>
    <row r="62982" spans="1:2" x14ac:dyDescent="0.3">
      <c r="A62982">
        <v>70.083399999999997</v>
      </c>
      <c r="B62982" s="1">
        <v>-2.6233</v>
      </c>
    </row>
    <row r="62983" spans="1:2" x14ac:dyDescent="0.3">
      <c r="A62983">
        <v>71.677099999999996</v>
      </c>
      <c r="B62983" s="1">
        <v>-2.5901000000000001</v>
      </c>
    </row>
    <row r="62984" spans="1:2" x14ac:dyDescent="0.3">
      <c r="A62984">
        <v>73.5642</v>
      </c>
      <c r="B62984" s="1">
        <v>-2.5663999999999998</v>
      </c>
    </row>
    <row r="62985" spans="1:2" x14ac:dyDescent="0.3">
      <c r="A62985">
        <v>75.208399999999997</v>
      </c>
      <c r="B62985" s="1">
        <v>-2.5373999999999999</v>
      </c>
    </row>
    <row r="62986" spans="1:2" x14ac:dyDescent="0.3">
      <c r="A62986">
        <v>76.131799999999998</v>
      </c>
      <c r="B62986" s="1">
        <v>-2.5181</v>
      </c>
    </row>
    <row r="62987" spans="1:2" x14ac:dyDescent="0.3">
      <c r="A62987">
        <v>77.816699999999997</v>
      </c>
      <c r="B62987" s="1">
        <v>-2.4950999999999999</v>
      </c>
    </row>
    <row r="62988" spans="1:2" x14ac:dyDescent="0.3">
      <c r="A62988">
        <v>78.715699999999998</v>
      </c>
      <c r="B62988" s="1">
        <v>-2.4821</v>
      </c>
    </row>
    <row r="62989" spans="1:2" x14ac:dyDescent="0.3">
      <c r="A62989">
        <v>80.430400000000006</v>
      </c>
      <c r="B62989" s="1">
        <v>-2.4525999999999999</v>
      </c>
    </row>
    <row r="62990" spans="1:2" x14ac:dyDescent="0.3">
      <c r="A62990">
        <v>81.289699999999996</v>
      </c>
      <c r="B62990" s="1">
        <v>-2.4462999999999999</v>
      </c>
    </row>
    <row r="62991" spans="1:2" x14ac:dyDescent="0.3">
      <c r="A62991">
        <v>82.153700000000001</v>
      </c>
      <c r="B62991" s="1">
        <v>-2.4382000000000001</v>
      </c>
    </row>
    <row r="62992" spans="1:2" x14ac:dyDescent="0.3">
      <c r="A62992">
        <v>83.047200000000004</v>
      </c>
      <c r="B62992" s="1">
        <v>-2.4401000000000002</v>
      </c>
    </row>
    <row r="62993" spans="1:2" x14ac:dyDescent="0.3">
      <c r="A62993">
        <v>86.495900000000006</v>
      </c>
      <c r="B62993" s="1">
        <v>-2.4108000000000001</v>
      </c>
    </row>
    <row r="62994" spans="1:2" x14ac:dyDescent="0.3">
      <c r="A62994">
        <v>87.374799999999993</v>
      </c>
      <c r="B62994" s="1">
        <v>-2.4062999999999999</v>
      </c>
    </row>
    <row r="62995" spans="1:2" x14ac:dyDescent="0.3">
      <c r="A62995">
        <v>88.296599999999998</v>
      </c>
      <c r="B62995" s="1">
        <v>-2.4011999999999998</v>
      </c>
    </row>
    <row r="62996" spans="1:2" x14ac:dyDescent="0.3">
      <c r="A62996">
        <v>90.010499999999993</v>
      </c>
      <c r="B62996" s="1">
        <v>-2.3662999999999998</v>
      </c>
    </row>
    <row r="62997" spans="1:2" x14ac:dyDescent="0.3">
      <c r="A62997">
        <v>90.955200000000005</v>
      </c>
      <c r="B62997" s="1">
        <v>-2.3616000000000001</v>
      </c>
    </row>
    <row r="62998" spans="1:2" x14ac:dyDescent="0.3">
      <c r="A62998">
        <v>91.954300000000003</v>
      </c>
      <c r="B62998" s="1">
        <v>-2.3552</v>
      </c>
    </row>
    <row r="62999" spans="1:2" x14ac:dyDescent="0.3">
      <c r="A62999">
        <v>93.641499999999994</v>
      </c>
      <c r="B62999" s="1">
        <v>-2.3144</v>
      </c>
    </row>
    <row r="63000" spans="1:2" x14ac:dyDescent="0.3">
      <c r="A63000">
        <v>94.659300000000002</v>
      </c>
      <c r="B63000" s="1">
        <v>-2.3079999999999998</v>
      </c>
    </row>
    <row r="63001" spans="1:2" x14ac:dyDescent="0.3">
      <c r="A63001">
        <v>96.329700000000003</v>
      </c>
      <c r="B63001" s="1">
        <v>-2.2698</v>
      </c>
    </row>
    <row r="63002" spans="1:2" x14ac:dyDescent="0.3">
      <c r="A63002">
        <v>97.381500000000003</v>
      </c>
      <c r="B63002" s="1">
        <v>-2.2656000000000001</v>
      </c>
    </row>
    <row r="63003" spans="1:2" x14ac:dyDescent="0.3">
      <c r="A63003">
        <v>99.034499999999994</v>
      </c>
      <c r="B63003" s="1">
        <v>-2.2149999999999999</v>
      </c>
    </row>
    <row r="63004" spans="1:2" x14ac:dyDescent="0.3">
      <c r="A63004">
        <v>100.1057</v>
      </c>
      <c r="B63004" s="1">
        <v>-2.2058</v>
      </c>
    </row>
    <row r="63005" spans="1:2" x14ac:dyDescent="0.3">
      <c r="A63005">
        <v>101.7414</v>
      </c>
      <c r="B63005" s="1">
        <v>-2.1625999999999999</v>
      </c>
    </row>
    <row r="63006" spans="1:2" x14ac:dyDescent="0.3">
      <c r="A63006">
        <v>102.821</v>
      </c>
      <c r="B63006" s="1">
        <v>-2.1509</v>
      </c>
    </row>
    <row r="63007" spans="1:2" x14ac:dyDescent="0.3">
      <c r="A63007">
        <v>104.42059999999999</v>
      </c>
      <c r="B63007" s="1">
        <v>-2.1036000000000001</v>
      </c>
    </row>
    <row r="63008" spans="1:2" x14ac:dyDescent="0.3">
      <c r="A63008">
        <v>106.6544</v>
      </c>
      <c r="B63008" s="1">
        <v>-2.0897999999999999</v>
      </c>
    </row>
    <row r="63009" spans="1:2" x14ac:dyDescent="0.3">
      <c r="A63009">
        <v>108.22020000000001</v>
      </c>
      <c r="B63009" s="1">
        <v>-2.0440999999999998</v>
      </c>
    </row>
    <row r="63010" spans="1:2" x14ac:dyDescent="0.3">
      <c r="A63010">
        <v>109.7804</v>
      </c>
      <c r="B63010" s="1">
        <v>-2.0049000000000001</v>
      </c>
    </row>
    <row r="63011" spans="1:2" x14ac:dyDescent="0.3">
      <c r="A63011">
        <v>110.89530000000001</v>
      </c>
      <c r="B63011" s="1">
        <v>-1.9718</v>
      </c>
    </row>
    <row r="63012" spans="1:2" x14ac:dyDescent="0.3">
      <c r="A63012">
        <v>112.4521</v>
      </c>
      <c r="B63012" s="1">
        <v>-1.9319999999999999</v>
      </c>
    </row>
    <row r="63013" spans="1:2" x14ac:dyDescent="0.3">
      <c r="A63013">
        <v>113.5707</v>
      </c>
      <c r="B63013" s="1">
        <v>-1.8887</v>
      </c>
    </row>
    <row r="63014" spans="1:2" x14ac:dyDescent="0.3">
      <c r="A63014">
        <v>114.7349</v>
      </c>
      <c r="B63014" s="1">
        <v>-1.8539000000000001</v>
      </c>
    </row>
    <row r="63015" spans="1:2" x14ac:dyDescent="0.3">
      <c r="A63015">
        <v>116.2488</v>
      </c>
      <c r="B63015" s="1">
        <v>-1.8272999999999999</v>
      </c>
    </row>
    <row r="63016" spans="1:2" x14ac:dyDescent="0.3">
      <c r="A63016">
        <v>117.7647</v>
      </c>
      <c r="B63016" s="1">
        <v>-1.7943</v>
      </c>
    </row>
    <row r="63017" spans="1:2" x14ac:dyDescent="0.3">
      <c r="A63017">
        <v>118.90389999999999</v>
      </c>
      <c r="B63017" s="1">
        <v>-1.7617</v>
      </c>
    </row>
    <row r="63018" spans="1:2" x14ac:dyDescent="0.3">
      <c r="A63018">
        <v>120.09</v>
      </c>
      <c r="B63018" s="1">
        <v>-1.7384999999999999</v>
      </c>
    </row>
    <row r="63019" spans="1:2" x14ac:dyDescent="0.3">
      <c r="A63019">
        <v>123.0557</v>
      </c>
      <c r="B63019" s="1">
        <v>-1.7464999999999999</v>
      </c>
    </row>
    <row r="63020" spans="1:2" x14ac:dyDescent="0.3">
      <c r="A63020">
        <v>124.2124</v>
      </c>
      <c r="B63020" s="1">
        <v>-1.7254</v>
      </c>
    </row>
    <row r="63021" spans="1:2" x14ac:dyDescent="0.3">
      <c r="A63021">
        <v>125.3982</v>
      </c>
      <c r="B63021" s="1">
        <v>-1.7131000000000001</v>
      </c>
    </row>
    <row r="63022" spans="1:2" x14ac:dyDescent="0.3">
      <c r="A63022">
        <v>126.866</v>
      </c>
      <c r="B63022" s="1">
        <v>-1.706</v>
      </c>
    </row>
    <row r="63023" spans="1:2" x14ac:dyDescent="0.3">
      <c r="A63023">
        <v>128.04159999999999</v>
      </c>
      <c r="B63023" s="1">
        <v>-1.6978</v>
      </c>
    </row>
    <row r="63024" spans="1:2" x14ac:dyDescent="0.3">
      <c r="A63024">
        <v>129.50059999999999</v>
      </c>
      <c r="B63024" s="1">
        <v>-1.7108000000000001</v>
      </c>
    </row>
    <row r="63025" spans="1:2" x14ac:dyDescent="0.3">
      <c r="A63025">
        <v>130.6824</v>
      </c>
      <c r="B63025" s="1">
        <v>-1.7078</v>
      </c>
    </row>
    <row r="63026" spans="1:2" x14ac:dyDescent="0.3">
      <c r="A63026">
        <v>132.13470000000001</v>
      </c>
      <c r="B63026" s="1">
        <v>-1.736</v>
      </c>
    </row>
    <row r="63027" spans="1:2" x14ac:dyDescent="0.3">
      <c r="A63027">
        <v>133.31659999999999</v>
      </c>
      <c r="B63027" s="1">
        <v>-1.7454000000000001</v>
      </c>
    </row>
    <row r="63028" spans="1:2" x14ac:dyDescent="0.3">
      <c r="A63028">
        <v>134.77160000000001</v>
      </c>
      <c r="B63028" s="1">
        <v>-1.7827999999999999</v>
      </c>
    </row>
    <row r="63029" spans="1:2" x14ac:dyDescent="0.3">
      <c r="A63029">
        <v>135.95320000000001</v>
      </c>
      <c r="B63029" s="1">
        <v>-1.7963</v>
      </c>
    </row>
    <row r="63030" spans="1:2" x14ac:dyDescent="0.3">
      <c r="A63030">
        <v>137.39340000000001</v>
      </c>
      <c r="B63030" s="1">
        <v>-1.8439000000000001</v>
      </c>
    </row>
    <row r="63031" spans="1:2" x14ac:dyDescent="0.3">
      <c r="A63031">
        <v>138.56909999999999</v>
      </c>
      <c r="B63031" s="1">
        <v>-1.8663000000000001</v>
      </c>
    </row>
    <row r="63032" spans="1:2" x14ac:dyDescent="0.3">
      <c r="A63032">
        <v>140.01859999999999</v>
      </c>
      <c r="B63032" s="1">
        <v>-1.9189000000000001</v>
      </c>
    </row>
    <row r="63033" spans="1:2" x14ac:dyDescent="0.3">
      <c r="A63033">
        <v>141.50630000000001</v>
      </c>
      <c r="B63033" s="1">
        <v>-1.9823</v>
      </c>
    </row>
    <row r="63034" spans="1:2" x14ac:dyDescent="0.3">
      <c r="A63034">
        <v>145.01050000000001</v>
      </c>
      <c r="B63034" s="1">
        <v>-2.0142000000000002</v>
      </c>
    </row>
    <row r="63035" spans="1:2" x14ac:dyDescent="0.3">
      <c r="A63035">
        <v>146.46520000000001</v>
      </c>
      <c r="B63035" s="1">
        <v>-2.0724</v>
      </c>
    </row>
    <row r="63036" spans="1:2" x14ac:dyDescent="0.3">
      <c r="A63036">
        <v>147.6592</v>
      </c>
      <c r="B63036" s="1">
        <v>-2.0848</v>
      </c>
    </row>
    <row r="63037" spans="1:2" x14ac:dyDescent="0.3">
      <c r="A63037">
        <v>149.11859999999999</v>
      </c>
      <c r="B63037" s="1">
        <v>-2.1379000000000001</v>
      </c>
    </row>
    <row r="63038" spans="1:2" x14ac:dyDescent="0.3">
      <c r="A63038">
        <v>150.34899999999999</v>
      </c>
      <c r="B63038" s="1">
        <v>-2.1316000000000002</v>
      </c>
    </row>
    <row r="63039" spans="1:2" x14ac:dyDescent="0.3">
      <c r="A63039">
        <v>151.81190000000001</v>
      </c>
      <c r="B63039" s="1">
        <v>-2.1857000000000002</v>
      </c>
    </row>
    <row r="63040" spans="1:2" x14ac:dyDescent="0.3">
      <c r="A63040">
        <v>153.0436</v>
      </c>
      <c r="B63040" s="1">
        <v>-2.1638999999999999</v>
      </c>
    </row>
    <row r="63041" spans="1:2" x14ac:dyDescent="0.3">
      <c r="A63041">
        <v>154.50880000000001</v>
      </c>
      <c r="B63041" s="1">
        <v>-2.2134</v>
      </c>
    </row>
    <row r="63042" spans="1:2" x14ac:dyDescent="0.3">
      <c r="A63042">
        <v>155.75399999999999</v>
      </c>
      <c r="B63042" s="1">
        <v>-2.1715</v>
      </c>
    </row>
    <row r="63043" spans="1:2" x14ac:dyDescent="0.3">
      <c r="A63043">
        <v>157.0326</v>
      </c>
      <c r="B63043" s="1">
        <v>-2.1183000000000001</v>
      </c>
    </row>
    <row r="63044" spans="1:2" x14ac:dyDescent="0.3">
      <c r="A63044">
        <v>159.88650000000001</v>
      </c>
      <c r="B63044" s="1">
        <v>-2.1629</v>
      </c>
    </row>
    <row r="63045" spans="1:2" x14ac:dyDescent="0.3">
      <c r="A63045">
        <v>161.1405</v>
      </c>
      <c r="B63045" s="1">
        <v>-2.0872000000000002</v>
      </c>
    </row>
    <row r="63046" spans="1:2" x14ac:dyDescent="0.3">
      <c r="A63046">
        <v>162.45740000000001</v>
      </c>
      <c r="B63046" s="1">
        <v>-1.9981</v>
      </c>
    </row>
    <row r="63047" spans="1:2" x14ac:dyDescent="0.3">
      <c r="A63047">
        <v>163.82409999999999</v>
      </c>
      <c r="B63047" s="1">
        <v>-2.0270000000000001</v>
      </c>
    </row>
    <row r="63048" spans="1:2" x14ac:dyDescent="0.3">
      <c r="A63048">
        <v>165.15979999999999</v>
      </c>
      <c r="B63048" s="1">
        <v>-1.9279999999999999</v>
      </c>
    </row>
    <row r="63049" spans="1:2" x14ac:dyDescent="0.3">
      <c r="A63049">
        <v>166.49760000000001</v>
      </c>
      <c r="B63049" s="1">
        <v>-1.9509000000000001</v>
      </c>
    </row>
    <row r="63050" spans="1:2" x14ac:dyDescent="0.3">
      <c r="A63050">
        <v>167.84270000000001</v>
      </c>
      <c r="B63050" s="1">
        <v>-1.8468</v>
      </c>
    </row>
    <row r="63051" spans="1:2" x14ac:dyDescent="0.3">
      <c r="A63051">
        <v>169.1337</v>
      </c>
      <c r="B63051" s="1">
        <v>-1.8582000000000001</v>
      </c>
    </row>
    <row r="63052" spans="1:2" x14ac:dyDescent="0.3">
      <c r="A63052">
        <v>170.5009</v>
      </c>
      <c r="B63052" s="1">
        <v>-1.7365999999999999</v>
      </c>
    </row>
    <row r="63053" spans="1:2" x14ac:dyDescent="0.3">
      <c r="A63053">
        <v>171.74170000000001</v>
      </c>
      <c r="B63053" s="1">
        <v>-1.7333000000000001</v>
      </c>
    </row>
    <row r="63054" spans="1:2" x14ac:dyDescent="0.3">
      <c r="A63054">
        <v>173.126</v>
      </c>
      <c r="B63054" s="1">
        <v>-1.6155999999999999</v>
      </c>
    </row>
    <row r="63055" spans="1:2" x14ac:dyDescent="0.3">
      <c r="A63055">
        <v>174.32830000000001</v>
      </c>
      <c r="B63055" s="1">
        <v>-1.6025</v>
      </c>
    </row>
    <row r="63056" spans="1:2" x14ac:dyDescent="0.3">
      <c r="A63056">
        <v>178.64940000000001</v>
      </c>
      <c r="B63056" s="1">
        <v>-1.4665999999999999</v>
      </c>
    </row>
    <row r="63057" spans="1:2" x14ac:dyDescent="0.3">
      <c r="A63057">
        <v>179.78440000000001</v>
      </c>
      <c r="B63057" s="1">
        <v>-1.4456</v>
      </c>
    </row>
    <row r="63058" spans="1:2" x14ac:dyDescent="0.3">
      <c r="A63058">
        <v>180.8862</v>
      </c>
      <c r="B63058" s="1">
        <v>-1.4154</v>
      </c>
    </row>
    <row r="63059" spans="1:2" x14ac:dyDescent="0.3">
      <c r="A63059">
        <v>182.32560000000001</v>
      </c>
      <c r="B63059" s="1">
        <v>-1.3264</v>
      </c>
    </row>
    <row r="63060" spans="1:2" x14ac:dyDescent="0.3">
      <c r="A63060">
        <v>183.3895</v>
      </c>
      <c r="B63060" s="1">
        <v>-1.2905</v>
      </c>
    </row>
    <row r="63061" spans="1:2" x14ac:dyDescent="0.3">
      <c r="A63061">
        <v>184.8501</v>
      </c>
      <c r="B63061" s="1">
        <v>-1.2198</v>
      </c>
    </row>
    <row r="63062" spans="1:2" x14ac:dyDescent="0.3">
      <c r="A63062">
        <v>185.8663</v>
      </c>
      <c r="B63062" s="1">
        <v>-1.1805000000000001</v>
      </c>
    </row>
    <row r="63063" spans="1:2" x14ac:dyDescent="0.3">
      <c r="A63063">
        <v>187.3374</v>
      </c>
      <c r="B63063" s="1">
        <v>-1.1347</v>
      </c>
    </row>
    <row r="63064" spans="1:2" x14ac:dyDescent="0.3">
      <c r="A63064">
        <v>188.32480000000001</v>
      </c>
      <c r="B63064" s="1">
        <v>-1.0871999999999999</v>
      </c>
    </row>
    <row r="63065" spans="1:2" x14ac:dyDescent="0.3">
      <c r="A63065">
        <v>189.79920000000001</v>
      </c>
      <c r="B63065" s="1">
        <v>-1.0683</v>
      </c>
    </row>
    <row r="63066" spans="1:2" x14ac:dyDescent="0.3">
      <c r="A63066">
        <v>190.7577</v>
      </c>
      <c r="B63066" s="1">
        <v>-1.0186999999999999</v>
      </c>
    </row>
    <row r="63067" spans="1:2" x14ac:dyDescent="0.3">
      <c r="A63067">
        <v>192.25620000000001</v>
      </c>
      <c r="B63067" s="1">
        <v>-1.0085</v>
      </c>
    </row>
    <row r="63068" spans="1:2" x14ac:dyDescent="0.3">
      <c r="A63068">
        <v>193.798</v>
      </c>
      <c r="B63068" s="1">
        <v>-1.0098</v>
      </c>
    </row>
    <row r="63069" spans="1:2" x14ac:dyDescent="0.3">
      <c r="A63069">
        <v>195.59649999999999</v>
      </c>
      <c r="B63069" s="1">
        <v>-0.95760000000000001</v>
      </c>
    </row>
    <row r="63070" spans="1:2" x14ac:dyDescent="0.3">
      <c r="A63070">
        <v>197.15979999999999</v>
      </c>
      <c r="B63070" s="1">
        <v>-0.96499999999999997</v>
      </c>
    </row>
    <row r="63071" spans="1:2" x14ac:dyDescent="0.3">
      <c r="A63071">
        <v>198.7902</v>
      </c>
      <c r="B63071" s="1">
        <v>-0.98450000000000004</v>
      </c>
    </row>
    <row r="63072" spans="1:2" x14ac:dyDescent="0.3">
      <c r="A63072">
        <v>199.58879999999999</v>
      </c>
      <c r="B63072" s="1">
        <v>-0.93799999999999994</v>
      </c>
    </row>
    <row r="63073" spans="1:2" x14ac:dyDescent="0.3">
      <c r="A63073">
        <v>201.3014</v>
      </c>
      <c r="B63073" s="1">
        <v>-0.95930000000000004</v>
      </c>
    </row>
    <row r="63074" spans="1:2" x14ac:dyDescent="0.3">
      <c r="A63074">
        <v>203.15110000000001</v>
      </c>
      <c r="B63074" s="1">
        <v>-0.98899999999999999</v>
      </c>
    </row>
    <row r="63075" spans="1:2" x14ac:dyDescent="0.3">
      <c r="A63075">
        <v>203.81880000000001</v>
      </c>
      <c r="B63075" s="1">
        <v>-0.94810000000000005</v>
      </c>
    </row>
    <row r="63076" spans="1:2" x14ac:dyDescent="0.3">
      <c r="A63076">
        <v>205.74709999999999</v>
      </c>
      <c r="B63076" s="1">
        <v>-1.0230999999999999</v>
      </c>
    </row>
    <row r="63077" spans="1:2" x14ac:dyDescent="0.3">
      <c r="A63077">
        <v>206.3278</v>
      </c>
      <c r="B63077" s="1">
        <v>-0.99</v>
      </c>
    </row>
    <row r="63078" spans="1:2" x14ac:dyDescent="0.3">
      <c r="A63078">
        <v>208.3408</v>
      </c>
      <c r="B63078" s="1">
        <v>-0.94389999999999996</v>
      </c>
    </row>
    <row r="63079" spans="1:2" x14ac:dyDescent="0.3">
      <c r="A63079">
        <v>209.31899999999999</v>
      </c>
      <c r="B63079" s="1">
        <v>-0.89270000000000005</v>
      </c>
    </row>
    <row r="63080" spans="1:2" x14ac:dyDescent="0.3">
      <c r="A63080">
        <v>213.43340000000001</v>
      </c>
      <c r="B63080" s="1">
        <v>-0.98329999999999995</v>
      </c>
    </row>
    <row r="63081" spans="1:2" x14ac:dyDescent="0.3">
      <c r="A63081">
        <v>215.9195</v>
      </c>
      <c r="B63081" s="1">
        <v>-1.0149999999999999</v>
      </c>
    </row>
    <row r="63082" spans="1:2" x14ac:dyDescent="0.3">
      <c r="A63082">
        <v>218.36109999999999</v>
      </c>
      <c r="B63082" s="1">
        <v>-1.0462</v>
      </c>
    </row>
    <row r="63083" spans="1:2" x14ac:dyDescent="0.3">
      <c r="A63083">
        <v>220.7253</v>
      </c>
      <c r="B63083" s="1">
        <v>-1.0709</v>
      </c>
    </row>
    <row r="63084" spans="1:2" x14ac:dyDescent="0.3">
      <c r="A63084">
        <v>222.994</v>
      </c>
      <c r="B63084" s="1">
        <v>-1.0956999999999999</v>
      </c>
    </row>
    <row r="63085" spans="1:2" x14ac:dyDescent="0.3">
      <c r="A63085">
        <v>225.18100000000001</v>
      </c>
      <c r="B63085" s="1">
        <v>-1.1091</v>
      </c>
    </row>
    <row r="63086" spans="1:2" x14ac:dyDescent="0.3">
      <c r="A63086">
        <v>227.31960000000001</v>
      </c>
      <c r="B63086" s="1">
        <v>-1.1236999999999999</v>
      </c>
    </row>
    <row r="63087" spans="1:2" x14ac:dyDescent="0.3">
      <c r="A63087">
        <v>229.38229999999999</v>
      </c>
      <c r="B63087" s="1">
        <v>-1.1155999999999999</v>
      </c>
    </row>
    <row r="63088" spans="1:2" x14ac:dyDescent="0.3">
      <c r="A63088">
        <v>231.46440000000001</v>
      </c>
      <c r="B63088" s="1">
        <v>-1.1133</v>
      </c>
    </row>
    <row r="63089" spans="1:2" x14ac:dyDescent="0.3">
      <c r="A63089">
        <v>233.48249999999999</v>
      </c>
      <c r="B63089" s="1">
        <v>-1.1175999999999999</v>
      </c>
    </row>
    <row r="63090" spans="1:2" x14ac:dyDescent="0.3">
      <c r="A63090">
        <v>235.48820000000001</v>
      </c>
      <c r="B63090" s="1">
        <v>-1.119</v>
      </c>
    </row>
    <row r="63091" spans="1:2" x14ac:dyDescent="0.3">
      <c r="A63091">
        <v>237.4965</v>
      </c>
      <c r="B63091" s="1">
        <v>-1.1057999999999999</v>
      </c>
    </row>
    <row r="63092" spans="1:2" x14ac:dyDescent="0.3">
      <c r="A63092">
        <v>239.4699</v>
      </c>
      <c r="B63092" s="1">
        <v>-1.0981000000000001</v>
      </c>
    </row>
    <row r="63093" spans="1:2" x14ac:dyDescent="0.3">
      <c r="A63093">
        <v>241.0171</v>
      </c>
      <c r="B63093" s="1">
        <v>-1.0775999999999999</v>
      </c>
    </row>
    <row r="63094" spans="1:2" x14ac:dyDescent="0.3">
      <c r="A63094">
        <v>242.82140000000001</v>
      </c>
      <c r="B63094" s="1">
        <v>-1.0624</v>
      </c>
    </row>
    <row r="63095" spans="1:2" x14ac:dyDescent="0.3">
      <c r="A63095">
        <v>243.3783</v>
      </c>
      <c r="B63095" s="1">
        <v>-1.0587</v>
      </c>
    </row>
    <row r="63096" spans="1:2" x14ac:dyDescent="0.3">
      <c r="A63096">
        <v>244.6362</v>
      </c>
      <c r="B63096" s="1">
        <v>-1.0350999999999999</v>
      </c>
    </row>
    <row r="63097" spans="1:2" x14ac:dyDescent="0.3">
      <c r="A63097">
        <v>245.35419999999999</v>
      </c>
      <c r="B63097" s="1">
        <v>-1.0261</v>
      </c>
    </row>
    <row r="63098" spans="1:2" x14ac:dyDescent="0.3">
      <c r="A63098">
        <v>246.51859999999999</v>
      </c>
      <c r="B63098" s="1">
        <v>-1.0017</v>
      </c>
    </row>
    <row r="63099" spans="1:2" x14ac:dyDescent="0.3">
      <c r="A63099">
        <v>247.52369999999999</v>
      </c>
      <c r="B63099" s="1">
        <v>-0.98509999999999998</v>
      </c>
    </row>
    <row r="63100" spans="1:2" x14ac:dyDescent="0.3">
      <c r="A63100">
        <v>248.52289999999999</v>
      </c>
      <c r="B63100" s="1">
        <v>-0.96650000000000003</v>
      </c>
    </row>
    <row r="63101" spans="1:2" x14ac:dyDescent="0.3">
      <c r="A63101">
        <v>249.5035</v>
      </c>
      <c r="B63101" s="1">
        <v>-0.95479999999999998</v>
      </c>
    </row>
    <row r="63102" spans="1:2" x14ac:dyDescent="0.3">
      <c r="A63102">
        <v>250.63069999999999</v>
      </c>
      <c r="B63102" s="1">
        <v>-0.93069999999999997</v>
      </c>
    </row>
    <row r="63103" spans="1:2" x14ac:dyDescent="0.3">
      <c r="A63103">
        <v>251.77719999999999</v>
      </c>
      <c r="B63103" s="1">
        <v>-0.90629999999999999</v>
      </c>
    </row>
    <row r="63104" spans="1:2" x14ac:dyDescent="0.3">
      <c r="A63104">
        <v>252.90090000000001</v>
      </c>
      <c r="B63104" s="1">
        <v>-0.87480000000000002</v>
      </c>
    </row>
    <row r="63105" spans="1:2" x14ac:dyDescent="0.3">
      <c r="A63105">
        <v>254.01</v>
      </c>
      <c r="B63105" s="1">
        <v>-0.82379999999999998</v>
      </c>
    </row>
    <row r="63106" spans="1:2" x14ac:dyDescent="0.3">
      <c r="A63106">
        <v>261.846</v>
      </c>
      <c r="B63106" s="1">
        <v>-0.79830000000000001</v>
      </c>
    </row>
    <row r="63107" spans="1:2" x14ac:dyDescent="0.3">
      <c r="A63107">
        <v>265.80200000000002</v>
      </c>
      <c r="B63107" s="1">
        <v>-0.82099999999999995</v>
      </c>
    </row>
    <row r="63108" spans="1:2" x14ac:dyDescent="0.3">
      <c r="A63108">
        <v>267.68889999999999</v>
      </c>
      <c r="B63108" s="1">
        <v>-0.74870000000000003</v>
      </c>
    </row>
    <row r="63109" spans="1:2" x14ac:dyDescent="0.3">
      <c r="A63109">
        <v>269.51350000000002</v>
      </c>
      <c r="B63109" s="1">
        <v>-0.71609999999999996</v>
      </c>
    </row>
    <row r="63110" spans="1:2" x14ac:dyDescent="0.3">
      <c r="A63110">
        <v>271.24020000000002</v>
      </c>
      <c r="B63110" s="1">
        <v>-0.67730000000000001</v>
      </c>
    </row>
    <row r="63111" spans="1:2" x14ac:dyDescent="0.3">
      <c r="A63111">
        <v>272.88130000000001</v>
      </c>
      <c r="B63111" s="1">
        <v>-0.64029999999999998</v>
      </c>
    </row>
    <row r="63112" spans="1:2" x14ac:dyDescent="0.3">
      <c r="A63112">
        <v>274.3698</v>
      </c>
      <c r="B63112" s="1">
        <v>-0.56999999999999995</v>
      </c>
    </row>
    <row r="63113" spans="1:2" x14ac:dyDescent="0.3">
      <c r="A63113">
        <v>280.16199999999998</v>
      </c>
      <c r="B63113" s="1">
        <v>0.1084</v>
      </c>
    </row>
    <row r="63114" spans="1:2" x14ac:dyDescent="0.3">
      <c r="A63114">
        <v>281.13529999999997</v>
      </c>
      <c r="B63114" s="1">
        <v>-1.77E-2</v>
      </c>
    </row>
    <row r="63115" spans="1:2" x14ac:dyDescent="0.3">
      <c r="A63115">
        <v>287.64179999999999</v>
      </c>
      <c r="B63115" s="1">
        <v>0.28110000000000002</v>
      </c>
    </row>
    <row r="63116" spans="1:2" x14ac:dyDescent="0.3">
      <c r="A63116">
        <v>299.97559999999999</v>
      </c>
      <c r="B63116" s="1">
        <v>0.50090000000000001</v>
      </c>
    </row>
    <row r="63117" spans="1:2" x14ac:dyDescent="0.3">
      <c r="A63117" t="s">
        <v>350</v>
      </c>
    </row>
    <row r="63118" spans="1:2" x14ac:dyDescent="0.3">
      <c r="A63118">
        <v>0</v>
      </c>
      <c r="B63118" s="1">
        <v>2.8429000000000002</v>
      </c>
    </row>
    <row r="63119" spans="1:2" x14ac:dyDescent="0.3">
      <c r="A63119">
        <v>0.92030000000000001</v>
      </c>
      <c r="B63119" s="1">
        <v>1.8321000000000001</v>
      </c>
    </row>
    <row r="63120" spans="1:2" x14ac:dyDescent="0.3">
      <c r="A63120">
        <v>1.4573</v>
      </c>
      <c r="B63120" s="1">
        <v>1.7126999999999999</v>
      </c>
    </row>
    <row r="63121" spans="1:2" x14ac:dyDescent="0.3">
      <c r="A63121">
        <v>2.3020999999999998</v>
      </c>
      <c r="B63121" s="1">
        <v>1.5832999999999999</v>
      </c>
    </row>
    <row r="63122" spans="1:2" x14ac:dyDescent="0.3">
      <c r="A63122">
        <v>3.0941000000000001</v>
      </c>
      <c r="B63122" s="1">
        <v>1.4584999999999999</v>
      </c>
    </row>
    <row r="63123" spans="1:2" x14ac:dyDescent="0.3">
      <c r="A63123">
        <v>3.9645000000000001</v>
      </c>
      <c r="B63123" s="1">
        <v>1.3267</v>
      </c>
    </row>
    <row r="63124" spans="1:2" x14ac:dyDescent="0.3">
      <c r="A63124">
        <v>4.9546999999999999</v>
      </c>
      <c r="B63124" s="1">
        <v>1.1203000000000001</v>
      </c>
    </row>
    <row r="63125" spans="1:2" x14ac:dyDescent="0.3">
      <c r="A63125">
        <v>6.0412999999999997</v>
      </c>
      <c r="B63125" s="1">
        <v>0.89459999999999995</v>
      </c>
    </row>
    <row r="63126" spans="1:2" x14ac:dyDescent="0.3">
      <c r="A63126">
        <v>7.2301000000000002</v>
      </c>
      <c r="B63126" s="1">
        <v>0.50690000000000002</v>
      </c>
    </row>
    <row r="63127" spans="1:2" x14ac:dyDescent="0.3">
      <c r="A63127">
        <v>8.0385000000000009</v>
      </c>
      <c r="B63127" s="1">
        <v>0.30549999999999999</v>
      </c>
    </row>
    <row r="63128" spans="1:2" x14ac:dyDescent="0.3">
      <c r="A63128">
        <v>8.5915999999999997</v>
      </c>
      <c r="B63128" s="1">
        <v>0.37909999999999999</v>
      </c>
    </row>
    <row r="63129" spans="1:2" x14ac:dyDescent="0.3">
      <c r="A63129">
        <v>9.4685000000000006</v>
      </c>
      <c r="B63129" s="1">
        <v>0.16470000000000001</v>
      </c>
    </row>
    <row r="63130" spans="1:2" x14ac:dyDescent="0.3">
      <c r="A63130">
        <v>10.400700000000001</v>
      </c>
      <c r="B63130" s="1">
        <v>-5.4899999999999997E-2</v>
      </c>
    </row>
    <row r="63131" spans="1:2" x14ac:dyDescent="0.3">
      <c r="A63131">
        <v>11.0258</v>
      </c>
      <c r="B63131" s="1">
        <v>2.3199999999999998E-2</v>
      </c>
    </row>
    <row r="63132" spans="1:2" x14ac:dyDescent="0.3">
      <c r="A63132">
        <v>12.0223</v>
      </c>
      <c r="B63132" s="1">
        <v>-0.1893</v>
      </c>
    </row>
    <row r="63133" spans="1:2" x14ac:dyDescent="0.3">
      <c r="A63133">
        <v>13.0916</v>
      </c>
      <c r="B63133" s="1">
        <v>-0.3896</v>
      </c>
    </row>
    <row r="63134" spans="1:2" x14ac:dyDescent="0.3">
      <c r="A63134">
        <v>13.805099999999999</v>
      </c>
      <c r="B63134" s="1">
        <v>-0.64390000000000003</v>
      </c>
    </row>
    <row r="63135" spans="1:2" x14ac:dyDescent="0.3">
      <c r="A63135">
        <v>14.976900000000001</v>
      </c>
      <c r="B63135" s="1">
        <v>-0.83689999999999998</v>
      </c>
    </row>
    <row r="63136" spans="1:2" x14ac:dyDescent="0.3">
      <c r="A63136">
        <v>15.754200000000001</v>
      </c>
      <c r="B63136" s="1">
        <v>-0.92379999999999995</v>
      </c>
    </row>
    <row r="63137" spans="1:2" x14ac:dyDescent="0.3">
      <c r="A63137">
        <v>17.035</v>
      </c>
      <c r="B63137" s="1">
        <v>-1.0992</v>
      </c>
    </row>
    <row r="63138" spans="1:2" x14ac:dyDescent="0.3">
      <c r="A63138">
        <v>17.875</v>
      </c>
      <c r="B63138" s="1">
        <v>-1.1865000000000001</v>
      </c>
    </row>
    <row r="63139" spans="1:2" x14ac:dyDescent="0.3">
      <c r="A63139">
        <v>19.203399999999998</v>
      </c>
      <c r="B63139" s="1">
        <v>-1.3521000000000001</v>
      </c>
    </row>
    <row r="63140" spans="1:2" x14ac:dyDescent="0.3">
      <c r="A63140">
        <v>20.556100000000001</v>
      </c>
      <c r="B63140" s="1">
        <v>-1.4990000000000001</v>
      </c>
    </row>
    <row r="63141" spans="1:2" x14ac:dyDescent="0.3">
      <c r="A63141">
        <v>21.4602</v>
      </c>
      <c r="B63141" s="1">
        <v>-1.5887</v>
      </c>
    </row>
    <row r="63142" spans="1:2" x14ac:dyDescent="0.3">
      <c r="A63142">
        <v>22.846499999999999</v>
      </c>
      <c r="B63142" s="1">
        <v>-1.7145999999999999</v>
      </c>
    </row>
    <row r="63143" spans="1:2" x14ac:dyDescent="0.3">
      <c r="A63143">
        <v>23.794799999999999</v>
      </c>
      <c r="B63143" s="1">
        <v>-1.7961</v>
      </c>
    </row>
    <row r="63144" spans="1:2" x14ac:dyDescent="0.3">
      <c r="A63144">
        <v>25.1922</v>
      </c>
      <c r="B63144" s="1">
        <v>-1.9083000000000001</v>
      </c>
    </row>
    <row r="63145" spans="1:2" x14ac:dyDescent="0.3">
      <c r="A63145">
        <v>26.176200000000001</v>
      </c>
      <c r="B63145" s="1">
        <v>-1.9728000000000001</v>
      </c>
    </row>
    <row r="63146" spans="1:2" x14ac:dyDescent="0.3">
      <c r="A63146">
        <v>27.595600000000001</v>
      </c>
      <c r="B63146" s="1">
        <v>-2.0718000000000001</v>
      </c>
    </row>
    <row r="63147" spans="1:2" x14ac:dyDescent="0.3">
      <c r="A63147">
        <v>28.617999999999999</v>
      </c>
      <c r="B63147" s="1">
        <v>-2.1297999999999999</v>
      </c>
    </row>
    <row r="63148" spans="1:2" x14ac:dyDescent="0.3">
      <c r="A63148">
        <v>30.040900000000001</v>
      </c>
      <c r="B63148" s="1">
        <v>-2.2111000000000001</v>
      </c>
    </row>
    <row r="63149" spans="1:2" x14ac:dyDescent="0.3">
      <c r="A63149">
        <v>31.422799999999999</v>
      </c>
      <c r="B63149" s="1">
        <v>-2.2801999999999998</v>
      </c>
    </row>
    <row r="63150" spans="1:2" x14ac:dyDescent="0.3">
      <c r="A63150">
        <v>32.477600000000002</v>
      </c>
      <c r="B63150" s="1">
        <v>-2.3191000000000002</v>
      </c>
    </row>
    <row r="63151" spans="1:2" x14ac:dyDescent="0.3">
      <c r="A63151">
        <v>33.852699999999999</v>
      </c>
      <c r="B63151" s="1">
        <v>-2.3835999999999999</v>
      </c>
    </row>
    <row r="63152" spans="1:2" x14ac:dyDescent="0.3">
      <c r="A63152">
        <v>34.921399999999998</v>
      </c>
      <c r="B63152" s="1">
        <v>-2.4104999999999999</v>
      </c>
    </row>
    <row r="63153" spans="1:2" x14ac:dyDescent="0.3">
      <c r="A63153">
        <v>37.640300000000003</v>
      </c>
      <c r="B63153" s="1">
        <v>-2.4626000000000001</v>
      </c>
    </row>
    <row r="63154" spans="1:2" x14ac:dyDescent="0.3">
      <c r="A63154">
        <v>38.694600000000001</v>
      </c>
      <c r="B63154" s="1">
        <v>-2.4727000000000001</v>
      </c>
    </row>
    <row r="63155" spans="1:2" x14ac:dyDescent="0.3">
      <c r="A63155">
        <v>40.022300000000001</v>
      </c>
      <c r="B63155" s="1">
        <v>-2.5257999999999998</v>
      </c>
    </row>
    <row r="63156" spans="1:2" x14ac:dyDescent="0.3">
      <c r="A63156">
        <v>41.066800000000001</v>
      </c>
      <c r="B63156" s="1">
        <v>-2.528</v>
      </c>
    </row>
    <row r="63157" spans="1:2" x14ac:dyDescent="0.3">
      <c r="A63157">
        <v>42.388300000000001</v>
      </c>
      <c r="B63157" s="1">
        <v>-2.5836000000000001</v>
      </c>
    </row>
    <row r="63158" spans="1:2" x14ac:dyDescent="0.3">
      <c r="A63158">
        <v>43.424799999999998</v>
      </c>
      <c r="B63158" s="1">
        <v>-2.5777000000000001</v>
      </c>
    </row>
    <row r="63159" spans="1:2" x14ac:dyDescent="0.3">
      <c r="A63159">
        <v>44.734900000000003</v>
      </c>
      <c r="B63159" s="1">
        <v>-2.6309999999999998</v>
      </c>
    </row>
    <row r="63160" spans="1:2" x14ac:dyDescent="0.3">
      <c r="A63160">
        <v>46.097999999999999</v>
      </c>
      <c r="B63160" s="1">
        <v>-2.6856</v>
      </c>
    </row>
    <row r="63161" spans="1:2" x14ac:dyDescent="0.3">
      <c r="A63161">
        <v>48.087499999999999</v>
      </c>
      <c r="B63161" s="1">
        <v>-2.6791999999999998</v>
      </c>
    </row>
    <row r="63162" spans="1:2" x14ac:dyDescent="0.3">
      <c r="A63162">
        <v>49.405000000000001</v>
      </c>
      <c r="B63162" s="1">
        <v>-2.7299000000000002</v>
      </c>
    </row>
    <row r="63163" spans="1:2" x14ac:dyDescent="0.3">
      <c r="A63163">
        <v>50.774299999999997</v>
      </c>
      <c r="B63163" s="1">
        <v>-2.7835000000000001</v>
      </c>
    </row>
    <row r="63164" spans="1:2" x14ac:dyDescent="0.3">
      <c r="A63164">
        <v>51.725200000000001</v>
      </c>
      <c r="B63164" s="1">
        <v>-2.7765</v>
      </c>
    </row>
    <row r="63165" spans="1:2" x14ac:dyDescent="0.3">
      <c r="A63165">
        <v>53.1265</v>
      </c>
      <c r="B63165" s="1">
        <v>-2.8249</v>
      </c>
    </row>
    <row r="63166" spans="1:2" x14ac:dyDescent="0.3">
      <c r="A63166">
        <v>54.042700000000004</v>
      </c>
      <c r="B63166" s="1">
        <v>-2.8132000000000001</v>
      </c>
    </row>
    <row r="63167" spans="1:2" x14ac:dyDescent="0.3">
      <c r="A63167">
        <v>55.469099999999997</v>
      </c>
      <c r="B63167" s="1">
        <v>-2.8542999999999998</v>
      </c>
    </row>
    <row r="63168" spans="1:2" x14ac:dyDescent="0.3">
      <c r="A63168">
        <v>56.979700000000001</v>
      </c>
      <c r="B63168" s="1">
        <v>-2.8906999999999998</v>
      </c>
    </row>
    <row r="63169" spans="1:2" x14ac:dyDescent="0.3">
      <c r="A63169">
        <v>57.8491</v>
      </c>
      <c r="B63169" s="1">
        <v>-2.8841000000000001</v>
      </c>
    </row>
    <row r="63170" spans="1:2" x14ac:dyDescent="0.3">
      <c r="A63170">
        <v>59.394799999999996</v>
      </c>
      <c r="B63170" s="1">
        <v>-2.9218999999999999</v>
      </c>
    </row>
    <row r="63171" spans="1:2" x14ac:dyDescent="0.3">
      <c r="A63171">
        <v>60.233699999999999</v>
      </c>
      <c r="B63171" s="1">
        <v>-2.9171999999999998</v>
      </c>
    </row>
    <row r="63172" spans="1:2" x14ac:dyDescent="0.3">
      <c r="A63172">
        <v>61.786499999999997</v>
      </c>
      <c r="B63172" s="1">
        <v>-2.9569999999999999</v>
      </c>
    </row>
    <row r="63173" spans="1:2" x14ac:dyDescent="0.3">
      <c r="A63173">
        <v>62.594000000000001</v>
      </c>
      <c r="B63173" s="1">
        <v>-2.9521999999999999</v>
      </c>
    </row>
    <row r="63174" spans="1:2" x14ac:dyDescent="0.3">
      <c r="A63174">
        <v>64.183700000000002</v>
      </c>
      <c r="B63174" s="1">
        <v>-2.9855999999999998</v>
      </c>
    </row>
    <row r="63175" spans="1:2" x14ac:dyDescent="0.3">
      <c r="A63175">
        <v>64.954099999999997</v>
      </c>
      <c r="B63175" s="1">
        <v>-2.9857999999999998</v>
      </c>
    </row>
    <row r="63176" spans="1:2" x14ac:dyDescent="0.3">
      <c r="A63176">
        <v>66.540300000000002</v>
      </c>
      <c r="B63176" s="1">
        <v>-3.0156999999999998</v>
      </c>
    </row>
    <row r="63177" spans="1:2" x14ac:dyDescent="0.3">
      <c r="A63177">
        <v>67.277199999999993</v>
      </c>
      <c r="B63177" s="1">
        <v>-3.0186999999999999</v>
      </c>
    </row>
    <row r="63178" spans="1:2" x14ac:dyDescent="0.3">
      <c r="A63178">
        <v>68.897599999999997</v>
      </c>
      <c r="B63178" s="1">
        <v>-3.0341</v>
      </c>
    </row>
    <row r="63179" spans="1:2" x14ac:dyDescent="0.3">
      <c r="A63179">
        <v>69.600499999999997</v>
      </c>
      <c r="B63179" s="1">
        <v>-3.0364</v>
      </c>
    </row>
    <row r="63180" spans="1:2" x14ac:dyDescent="0.3">
      <c r="A63180">
        <v>72.972899999999996</v>
      </c>
      <c r="B63180" s="1">
        <v>-3.0680000000000001</v>
      </c>
    </row>
    <row r="63181" spans="1:2" x14ac:dyDescent="0.3">
      <c r="A63181">
        <v>73.600499999999997</v>
      </c>
      <c r="B63181" s="1">
        <v>-3.0745</v>
      </c>
    </row>
    <row r="63182" spans="1:2" x14ac:dyDescent="0.3">
      <c r="A63182">
        <v>75.361900000000006</v>
      </c>
      <c r="B63182" s="1">
        <v>-3.0743</v>
      </c>
    </row>
    <row r="63183" spans="1:2" x14ac:dyDescent="0.3">
      <c r="A63183">
        <v>75.951400000000007</v>
      </c>
      <c r="B63183" s="1">
        <v>-3.0781999999999998</v>
      </c>
    </row>
    <row r="63184" spans="1:2" x14ac:dyDescent="0.3">
      <c r="A63184">
        <v>77.716099999999997</v>
      </c>
      <c r="B63184" s="1">
        <v>-3.0790000000000002</v>
      </c>
    </row>
    <row r="63185" spans="1:2" x14ac:dyDescent="0.3">
      <c r="A63185">
        <v>78.276899999999998</v>
      </c>
      <c r="B63185" s="1">
        <v>-3.0844</v>
      </c>
    </row>
    <row r="63186" spans="1:2" x14ac:dyDescent="0.3">
      <c r="A63186">
        <v>80.002499999999998</v>
      </c>
      <c r="B63186" s="1">
        <v>-3.0840000000000001</v>
      </c>
    </row>
    <row r="63187" spans="1:2" x14ac:dyDescent="0.3">
      <c r="A63187">
        <v>80.554299999999998</v>
      </c>
      <c r="B63187" s="1">
        <v>-3.0954000000000002</v>
      </c>
    </row>
    <row r="63188" spans="1:2" x14ac:dyDescent="0.3">
      <c r="A63188">
        <v>82.302199999999999</v>
      </c>
      <c r="B63188" s="1">
        <v>-3.0804</v>
      </c>
    </row>
    <row r="63189" spans="1:2" x14ac:dyDescent="0.3">
      <c r="A63189">
        <v>82.856800000000007</v>
      </c>
      <c r="B63189" s="1">
        <v>-3.0691000000000002</v>
      </c>
    </row>
    <row r="63190" spans="1:2" x14ac:dyDescent="0.3">
      <c r="A63190">
        <v>84.651700000000005</v>
      </c>
      <c r="B63190" s="1">
        <v>-3.0628000000000002</v>
      </c>
    </row>
    <row r="63191" spans="1:2" x14ac:dyDescent="0.3">
      <c r="A63191">
        <v>85.224500000000006</v>
      </c>
      <c r="B63191" s="1">
        <v>-3.0741999999999998</v>
      </c>
    </row>
    <row r="63192" spans="1:2" x14ac:dyDescent="0.3">
      <c r="A63192">
        <v>87.012100000000004</v>
      </c>
      <c r="B63192" s="1">
        <v>-3.0489000000000002</v>
      </c>
    </row>
    <row r="63193" spans="1:2" x14ac:dyDescent="0.3">
      <c r="A63193">
        <v>87.616299999999995</v>
      </c>
      <c r="B63193" s="1">
        <v>-3.0522</v>
      </c>
    </row>
    <row r="63194" spans="1:2" x14ac:dyDescent="0.3">
      <c r="A63194">
        <v>89.440700000000007</v>
      </c>
      <c r="B63194" s="1">
        <v>-3.0108999999999999</v>
      </c>
    </row>
    <row r="63195" spans="1:2" x14ac:dyDescent="0.3">
      <c r="A63195">
        <v>90.094800000000006</v>
      </c>
      <c r="B63195" s="1">
        <v>-3.0150000000000001</v>
      </c>
    </row>
    <row r="63196" spans="1:2" x14ac:dyDescent="0.3">
      <c r="A63196">
        <v>91.918999999999997</v>
      </c>
      <c r="B63196" s="1">
        <v>-2.9754</v>
      </c>
    </row>
    <row r="63197" spans="1:2" x14ac:dyDescent="0.3">
      <c r="A63197">
        <v>92.628</v>
      </c>
      <c r="B63197" s="1">
        <v>-2.9803000000000002</v>
      </c>
    </row>
    <row r="63198" spans="1:2" x14ac:dyDescent="0.3">
      <c r="A63198">
        <v>94.460099999999997</v>
      </c>
      <c r="B63198" s="1">
        <v>-2.9302000000000001</v>
      </c>
    </row>
    <row r="63199" spans="1:2" x14ac:dyDescent="0.3">
      <c r="A63199">
        <v>95.236400000000003</v>
      </c>
      <c r="B63199" s="1">
        <v>-2.9329000000000001</v>
      </c>
    </row>
    <row r="63200" spans="1:2" x14ac:dyDescent="0.3">
      <c r="A63200">
        <v>97.035600000000002</v>
      </c>
      <c r="B63200" s="1">
        <v>-2.8866000000000001</v>
      </c>
    </row>
    <row r="63201" spans="1:2" x14ac:dyDescent="0.3">
      <c r="A63201">
        <v>97.870599999999996</v>
      </c>
      <c r="B63201" s="1">
        <v>-2.8896000000000002</v>
      </c>
    </row>
    <row r="63202" spans="1:2" x14ac:dyDescent="0.3">
      <c r="A63202">
        <v>99.651399999999995</v>
      </c>
      <c r="B63202" s="1">
        <v>-2.8431000000000002</v>
      </c>
    </row>
    <row r="63203" spans="1:2" x14ac:dyDescent="0.3">
      <c r="A63203">
        <v>100.55800000000001</v>
      </c>
      <c r="B63203" s="1">
        <v>-2.8466999999999998</v>
      </c>
    </row>
    <row r="63204" spans="1:2" x14ac:dyDescent="0.3">
      <c r="A63204">
        <v>102.2878</v>
      </c>
      <c r="B63204" s="1">
        <v>-2.7988</v>
      </c>
    </row>
    <row r="63205" spans="1:2" x14ac:dyDescent="0.3">
      <c r="A63205">
        <v>103.24760000000001</v>
      </c>
      <c r="B63205" s="1">
        <v>-2.7955000000000001</v>
      </c>
    </row>
    <row r="63206" spans="1:2" x14ac:dyDescent="0.3">
      <c r="A63206">
        <v>104.9123</v>
      </c>
      <c r="B63206" s="1">
        <v>-2.7423999999999999</v>
      </c>
    </row>
    <row r="63207" spans="1:2" x14ac:dyDescent="0.3">
      <c r="A63207">
        <v>105.93519999999999</v>
      </c>
      <c r="B63207" s="1">
        <v>-2.7317</v>
      </c>
    </row>
    <row r="63208" spans="1:2" x14ac:dyDescent="0.3">
      <c r="A63208">
        <v>109.06180000000001</v>
      </c>
      <c r="B63208" s="1">
        <v>-2.6543999999999999</v>
      </c>
    </row>
    <row r="63209" spans="1:2" x14ac:dyDescent="0.3">
      <c r="A63209">
        <v>110.1653</v>
      </c>
      <c r="B63209" s="1">
        <v>-2.6432000000000002</v>
      </c>
    </row>
    <row r="63210" spans="1:2" x14ac:dyDescent="0.3">
      <c r="A63210">
        <v>111.2916</v>
      </c>
      <c r="B63210" s="1">
        <v>-2.6192000000000002</v>
      </c>
    </row>
    <row r="63211" spans="1:2" x14ac:dyDescent="0.3">
      <c r="A63211">
        <v>112.77160000000001</v>
      </c>
      <c r="B63211" s="1">
        <v>-2.5533999999999999</v>
      </c>
    </row>
    <row r="63212" spans="1:2" x14ac:dyDescent="0.3">
      <c r="A63212">
        <v>114.18129999999999</v>
      </c>
      <c r="B63212" s="1">
        <v>-2.4794</v>
      </c>
    </row>
    <row r="63213" spans="1:2" x14ac:dyDescent="0.3">
      <c r="A63213">
        <v>115.35890000000001</v>
      </c>
      <c r="B63213" s="1">
        <v>-2.4190999999999998</v>
      </c>
    </row>
    <row r="63214" spans="1:2" x14ac:dyDescent="0.3">
      <c r="A63214">
        <v>116.7443</v>
      </c>
      <c r="B63214" s="1">
        <v>-2.3574999999999999</v>
      </c>
    </row>
    <row r="63215" spans="1:2" x14ac:dyDescent="0.3">
      <c r="A63215">
        <v>117.9712</v>
      </c>
      <c r="B63215" s="1">
        <v>-2.3874</v>
      </c>
    </row>
    <row r="63216" spans="1:2" x14ac:dyDescent="0.3">
      <c r="A63216">
        <v>119.2993</v>
      </c>
      <c r="B63216" s="1">
        <v>-2.3353999999999999</v>
      </c>
    </row>
    <row r="63217" spans="1:2" x14ac:dyDescent="0.3">
      <c r="A63217">
        <v>120.5573</v>
      </c>
      <c r="B63217" s="1">
        <v>-2.2623000000000002</v>
      </c>
    </row>
    <row r="63218" spans="1:2" x14ac:dyDescent="0.3">
      <c r="A63218">
        <v>121.86969999999999</v>
      </c>
      <c r="B63218" s="1">
        <v>-2.2210999999999999</v>
      </c>
    </row>
    <row r="63219" spans="1:2" x14ac:dyDescent="0.3">
      <c r="A63219">
        <v>123.1524</v>
      </c>
      <c r="B63219" s="1">
        <v>-2.1705999999999999</v>
      </c>
    </row>
    <row r="63220" spans="1:2" x14ac:dyDescent="0.3">
      <c r="A63220">
        <v>124.4136</v>
      </c>
      <c r="B63220" s="1">
        <v>-2.1362000000000001</v>
      </c>
    </row>
    <row r="63221" spans="1:2" x14ac:dyDescent="0.3">
      <c r="A63221">
        <v>125.72629999999999</v>
      </c>
      <c r="B63221" s="1">
        <v>-2.0796999999999999</v>
      </c>
    </row>
    <row r="63222" spans="1:2" x14ac:dyDescent="0.3">
      <c r="A63222">
        <v>126.9659</v>
      </c>
      <c r="B63222" s="1">
        <v>-2.0556999999999999</v>
      </c>
    </row>
    <row r="63223" spans="1:2" x14ac:dyDescent="0.3">
      <c r="A63223">
        <v>128.30109999999999</v>
      </c>
      <c r="B63223" s="1">
        <v>-1.9782999999999999</v>
      </c>
    </row>
    <row r="63224" spans="1:2" x14ac:dyDescent="0.3">
      <c r="A63224">
        <v>129.5026</v>
      </c>
      <c r="B63224" s="1">
        <v>-1.9594</v>
      </c>
    </row>
    <row r="63225" spans="1:2" x14ac:dyDescent="0.3">
      <c r="A63225">
        <v>130.8707</v>
      </c>
      <c r="B63225" s="1">
        <v>-1.8714</v>
      </c>
    </row>
    <row r="63226" spans="1:2" x14ac:dyDescent="0.3">
      <c r="A63226">
        <v>132.05699999999999</v>
      </c>
      <c r="B63226" s="1">
        <v>-1.8563000000000001</v>
      </c>
    </row>
    <row r="63227" spans="1:2" x14ac:dyDescent="0.3">
      <c r="A63227">
        <v>133.44450000000001</v>
      </c>
      <c r="B63227" s="1">
        <v>-1.7618</v>
      </c>
    </row>
    <row r="63228" spans="1:2" x14ac:dyDescent="0.3">
      <c r="A63228">
        <v>134.6104</v>
      </c>
      <c r="B63228" s="1">
        <v>-1.7621</v>
      </c>
    </row>
    <row r="63229" spans="1:2" x14ac:dyDescent="0.3">
      <c r="A63229">
        <v>135.75739999999999</v>
      </c>
      <c r="B63229" s="1">
        <v>-1.7677</v>
      </c>
    </row>
    <row r="63230" spans="1:2" x14ac:dyDescent="0.3">
      <c r="A63230">
        <v>137.19210000000001</v>
      </c>
      <c r="B63230" s="1">
        <v>-1.6671</v>
      </c>
    </row>
    <row r="63231" spans="1:2" x14ac:dyDescent="0.3">
      <c r="A63231">
        <v>138.32830000000001</v>
      </c>
      <c r="B63231" s="1">
        <v>-1.6821999999999999</v>
      </c>
    </row>
    <row r="63232" spans="1:2" x14ac:dyDescent="0.3">
      <c r="A63232">
        <v>139.75470000000001</v>
      </c>
      <c r="B63232" s="1">
        <v>-1.5811999999999999</v>
      </c>
    </row>
    <row r="63233" spans="1:2" x14ac:dyDescent="0.3">
      <c r="A63233">
        <v>141.17750000000001</v>
      </c>
      <c r="B63233" s="1">
        <v>-1.4876</v>
      </c>
    </row>
    <row r="63234" spans="1:2" x14ac:dyDescent="0.3">
      <c r="A63234">
        <v>144.55930000000001</v>
      </c>
      <c r="B63234" s="1">
        <v>-1.4955000000000001</v>
      </c>
    </row>
    <row r="63235" spans="1:2" x14ac:dyDescent="0.3">
      <c r="A63235">
        <v>146.0095</v>
      </c>
      <c r="B63235" s="1">
        <v>-1.4018999999999999</v>
      </c>
    </row>
    <row r="63236" spans="1:2" x14ac:dyDescent="0.3">
      <c r="A63236">
        <v>147.4555</v>
      </c>
      <c r="B63236" s="1">
        <v>-1.3117000000000001</v>
      </c>
    </row>
    <row r="63237" spans="1:2" x14ac:dyDescent="0.3">
      <c r="A63237">
        <v>148.5943</v>
      </c>
      <c r="B63237" s="1">
        <v>-1.3138000000000001</v>
      </c>
    </row>
    <row r="63238" spans="1:2" x14ac:dyDescent="0.3">
      <c r="A63238">
        <v>149.74809999999999</v>
      </c>
      <c r="B63238" s="1">
        <v>-1.2944</v>
      </c>
    </row>
    <row r="63239" spans="1:2" x14ac:dyDescent="0.3">
      <c r="A63239">
        <v>152.71559999999999</v>
      </c>
      <c r="B63239" s="1">
        <v>-1.2195</v>
      </c>
    </row>
    <row r="63240" spans="1:2" x14ac:dyDescent="0.3">
      <c r="A63240">
        <v>153.89089999999999</v>
      </c>
      <c r="B63240" s="1">
        <v>-1.1857</v>
      </c>
    </row>
    <row r="63241" spans="1:2" x14ac:dyDescent="0.3">
      <c r="A63241">
        <v>155.38829999999999</v>
      </c>
      <c r="B63241" s="1">
        <v>-1.1074999999999999</v>
      </c>
    </row>
    <row r="63242" spans="1:2" x14ac:dyDescent="0.3">
      <c r="A63242">
        <v>156.571</v>
      </c>
      <c r="B63242" s="1">
        <v>-1.0517000000000001</v>
      </c>
    </row>
    <row r="63243" spans="1:2" x14ac:dyDescent="0.3">
      <c r="A63243">
        <v>158.09190000000001</v>
      </c>
      <c r="B63243" s="1">
        <v>-0.98180000000000001</v>
      </c>
    </row>
    <row r="63244" spans="1:2" x14ac:dyDescent="0.3">
      <c r="A63244">
        <v>159.2587</v>
      </c>
      <c r="B63244" s="1">
        <v>-0.91669999999999996</v>
      </c>
    </row>
    <row r="63245" spans="1:2" x14ac:dyDescent="0.3">
      <c r="A63245">
        <v>160.80860000000001</v>
      </c>
      <c r="B63245" s="1">
        <v>-0.87160000000000004</v>
      </c>
    </row>
    <row r="63246" spans="1:2" x14ac:dyDescent="0.3">
      <c r="A63246">
        <v>161.9597</v>
      </c>
      <c r="B63246" s="1">
        <v>-0.7883</v>
      </c>
    </row>
    <row r="63247" spans="1:2" x14ac:dyDescent="0.3">
      <c r="A63247">
        <v>163.0899</v>
      </c>
      <c r="B63247" s="1">
        <v>-0.69889999999999997</v>
      </c>
    </row>
    <row r="63248" spans="1:2" x14ac:dyDescent="0.3">
      <c r="A63248">
        <v>164.6686</v>
      </c>
      <c r="B63248" s="1">
        <v>-0.66210000000000002</v>
      </c>
    </row>
    <row r="63249" spans="1:2" x14ac:dyDescent="0.3">
      <c r="A63249">
        <v>165.78049999999999</v>
      </c>
      <c r="B63249" s="1">
        <v>-0.56910000000000005</v>
      </c>
    </row>
    <row r="63250" spans="1:2" x14ac:dyDescent="0.3">
      <c r="A63250">
        <v>167.3723</v>
      </c>
      <c r="B63250" s="1">
        <v>-0.55379999999999996</v>
      </c>
    </row>
    <row r="63251" spans="1:2" x14ac:dyDescent="0.3">
      <c r="A63251">
        <v>168.4562</v>
      </c>
      <c r="B63251" s="1">
        <v>-0.4632</v>
      </c>
    </row>
    <row r="63252" spans="1:2" x14ac:dyDescent="0.3">
      <c r="A63252">
        <v>170.072</v>
      </c>
      <c r="B63252" s="1">
        <v>-0.45240000000000002</v>
      </c>
    </row>
    <row r="63253" spans="1:2" x14ac:dyDescent="0.3">
      <c r="A63253">
        <v>171.13290000000001</v>
      </c>
      <c r="B63253" s="1">
        <v>-0.35510000000000003</v>
      </c>
    </row>
    <row r="63254" spans="1:2" x14ac:dyDescent="0.3">
      <c r="A63254">
        <v>172.76439999999999</v>
      </c>
      <c r="B63254" s="1">
        <v>-0.36099999999999999</v>
      </c>
    </row>
    <row r="63255" spans="1:2" x14ac:dyDescent="0.3">
      <c r="A63255">
        <v>173.8023</v>
      </c>
      <c r="B63255" s="1">
        <v>-0.27350000000000002</v>
      </c>
    </row>
    <row r="63256" spans="1:2" x14ac:dyDescent="0.3">
      <c r="A63256">
        <v>175.46279999999999</v>
      </c>
      <c r="B63256" s="1">
        <v>-0.2964</v>
      </c>
    </row>
    <row r="63257" spans="1:2" x14ac:dyDescent="0.3">
      <c r="A63257">
        <v>177.1215</v>
      </c>
      <c r="B63257" s="1">
        <v>-0.32450000000000001</v>
      </c>
    </row>
    <row r="63258" spans="1:2" x14ac:dyDescent="0.3">
      <c r="A63258">
        <v>180.13319999999999</v>
      </c>
      <c r="B63258" s="1">
        <v>-0.23830000000000001</v>
      </c>
    </row>
    <row r="63259" spans="1:2" x14ac:dyDescent="0.3">
      <c r="A63259">
        <v>181.81639999999999</v>
      </c>
      <c r="B63259" s="1">
        <v>-0.27810000000000001</v>
      </c>
    </row>
    <row r="63260" spans="1:2" x14ac:dyDescent="0.3">
      <c r="A63260">
        <v>182.7543</v>
      </c>
      <c r="B63260" s="1">
        <v>-0.22259999999999999</v>
      </c>
    </row>
    <row r="63261" spans="1:2" x14ac:dyDescent="0.3">
      <c r="A63261">
        <v>184.44589999999999</v>
      </c>
      <c r="B63261" s="1">
        <v>-0.2681</v>
      </c>
    </row>
    <row r="63262" spans="1:2" x14ac:dyDescent="0.3">
      <c r="A63262">
        <v>185.37360000000001</v>
      </c>
      <c r="B63262" s="1">
        <v>-0.22620000000000001</v>
      </c>
    </row>
    <row r="63263" spans="1:2" x14ac:dyDescent="0.3">
      <c r="A63263">
        <v>187.05690000000001</v>
      </c>
      <c r="B63263" s="1">
        <v>-0.33860000000000001</v>
      </c>
    </row>
    <row r="63264" spans="1:2" x14ac:dyDescent="0.3">
      <c r="A63264">
        <v>187.96539999999999</v>
      </c>
      <c r="B63264" s="1">
        <v>-0.31369999999999998</v>
      </c>
    </row>
    <row r="63265" spans="1:2" x14ac:dyDescent="0.3">
      <c r="A63265">
        <v>189.65799999999999</v>
      </c>
      <c r="B63265" s="1">
        <v>-0.25679999999999997</v>
      </c>
    </row>
    <row r="63266" spans="1:2" x14ac:dyDescent="0.3">
      <c r="A63266">
        <v>190.54589999999999</v>
      </c>
      <c r="B63266" s="1">
        <v>-0.24790000000000001</v>
      </c>
    </row>
    <row r="63267" spans="1:2" x14ac:dyDescent="0.3">
      <c r="A63267">
        <v>192.23660000000001</v>
      </c>
      <c r="B63267" s="1">
        <v>-0.36270000000000002</v>
      </c>
    </row>
    <row r="63268" spans="1:2" x14ac:dyDescent="0.3">
      <c r="A63268">
        <v>193.11529999999999</v>
      </c>
      <c r="B63268" s="1">
        <v>-0.36130000000000001</v>
      </c>
    </row>
    <row r="63269" spans="1:2" x14ac:dyDescent="0.3">
      <c r="A63269">
        <v>194.8158</v>
      </c>
      <c r="B63269" s="1">
        <v>-0.42209999999999998</v>
      </c>
    </row>
    <row r="63270" spans="1:2" x14ac:dyDescent="0.3">
      <c r="A63270">
        <v>195.67830000000001</v>
      </c>
      <c r="B63270" s="1">
        <v>-0.42830000000000001</v>
      </c>
    </row>
    <row r="63271" spans="1:2" x14ac:dyDescent="0.3">
      <c r="A63271">
        <v>197.4007</v>
      </c>
      <c r="B63271" s="1">
        <v>-0.48380000000000001</v>
      </c>
    </row>
    <row r="63272" spans="1:2" x14ac:dyDescent="0.3">
      <c r="A63272">
        <v>198.25800000000001</v>
      </c>
      <c r="B63272" s="1">
        <v>-0.49359999999999998</v>
      </c>
    </row>
    <row r="63273" spans="1:2" x14ac:dyDescent="0.3">
      <c r="A63273">
        <v>200.0026</v>
      </c>
      <c r="B63273" s="1">
        <v>-0.55020000000000002</v>
      </c>
    </row>
    <row r="63274" spans="1:2" x14ac:dyDescent="0.3">
      <c r="A63274">
        <v>200.84299999999999</v>
      </c>
      <c r="B63274" s="1">
        <v>-0.56689999999999996</v>
      </c>
    </row>
    <row r="63275" spans="1:2" x14ac:dyDescent="0.3">
      <c r="A63275">
        <v>202.60319999999999</v>
      </c>
      <c r="B63275" s="1">
        <v>-0.62450000000000006</v>
      </c>
    </row>
    <row r="63276" spans="1:2" x14ac:dyDescent="0.3">
      <c r="A63276">
        <v>203.4461</v>
      </c>
      <c r="B63276" s="1">
        <v>-0.64100000000000001</v>
      </c>
    </row>
    <row r="63277" spans="1:2" x14ac:dyDescent="0.3">
      <c r="A63277">
        <v>205.22139999999999</v>
      </c>
      <c r="B63277" s="1">
        <v>-0.69940000000000002</v>
      </c>
    </row>
    <row r="63278" spans="1:2" x14ac:dyDescent="0.3">
      <c r="A63278">
        <v>206.0599</v>
      </c>
      <c r="B63278" s="1">
        <v>-0.71899999999999997</v>
      </c>
    </row>
    <row r="63279" spans="1:2" x14ac:dyDescent="0.3">
      <c r="A63279">
        <v>206.87700000000001</v>
      </c>
      <c r="B63279" s="1">
        <v>-0.75470000000000004</v>
      </c>
    </row>
    <row r="63280" spans="1:2" x14ac:dyDescent="0.3">
      <c r="A63280">
        <v>208.67080000000001</v>
      </c>
      <c r="B63280" s="1">
        <v>-0.81430000000000002</v>
      </c>
    </row>
    <row r="63281" spans="1:2" x14ac:dyDescent="0.3">
      <c r="A63281">
        <v>209.47730000000001</v>
      </c>
      <c r="B63281" s="1">
        <v>-0.79690000000000005</v>
      </c>
    </row>
    <row r="63282" spans="1:2" x14ac:dyDescent="0.3">
      <c r="A63282">
        <v>211.25210000000001</v>
      </c>
      <c r="B63282" s="1">
        <v>-0.85070000000000001</v>
      </c>
    </row>
    <row r="63283" spans="1:2" x14ac:dyDescent="0.3">
      <c r="A63283">
        <v>212.97389999999999</v>
      </c>
      <c r="B63283" s="1">
        <v>-0.89800000000000002</v>
      </c>
    </row>
    <row r="63284" spans="1:2" x14ac:dyDescent="0.3">
      <c r="A63284">
        <v>214.52670000000001</v>
      </c>
      <c r="B63284" s="1">
        <v>-0.92930000000000001</v>
      </c>
    </row>
    <row r="63285" spans="1:2" x14ac:dyDescent="0.3">
      <c r="A63285">
        <v>216.25210000000001</v>
      </c>
      <c r="B63285" s="1">
        <v>-0.97729999999999995</v>
      </c>
    </row>
    <row r="63286" spans="1:2" x14ac:dyDescent="0.3">
      <c r="A63286">
        <v>216.9931</v>
      </c>
      <c r="B63286" s="1">
        <v>-0.98950000000000005</v>
      </c>
    </row>
    <row r="63287" spans="1:2" x14ac:dyDescent="0.3">
      <c r="A63287">
        <v>218.70939999999999</v>
      </c>
      <c r="B63287" s="1">
        <v>-1.038</v>
      </c>
    </row>
    <row r="63288" spans="1:2" x14ac:dyDescent="0.3">
      <c r="A63288">
        <v>219.43049999999999</v>
      </c>
      <c r="B63288" s="1">
        <v>-1.0469999999999999</v>
      </c>
    </row>
    <row r="63289" spans="1:2" x14ac:dyDescent="0.3">
      <c r="A63289">
        <v>221.11859999999999</v>
      </c>
      <c r="B63289" s="1">
        <v>-1.103</v>
      </c>
    </row>
    <row r="63290" spans="1:2" x14ac:dyDescent="0.3">
      <c r="A63290">
        <v>221.81450000000001</v>
      </c>
      <c r="B63290" s="1">
        <v>-1.1091</v>
      </c>
    </row>
    <row r="63291" spans="1:2" x14ac:dyDescent="0.3">
      <c r="A63291">
        <v>222.4777</v>
      </c>
      <c r="B63291" s="1">
        <v>-1.115</v>
      </c>
    </row>
    <row r="63292" spans="1:2" x14ac:dyDescent="0.3">
      <c r="A63292">
        <v>223.11660000000001</v>
      </c>
      <c r="B63292" s="1">
        <v>-1.1180000000000001</v>
      </c>
    </row>
    <row r="63293" spans="1:2" x14ac:dyDescent="0.3">
      <c r="A63293">
        <v>226.27680000000001</v>
      </c>
      <c r="B63293" s="1">
        <v>-1.1740999999999999</v>
      </c>
    </row>
    <row r="63294" spans="1:2" x14ac:dyDescent="0.3">
      <c r="A63294">
        <v>226.9101</v>
      </c>
      <c r="B63294" s="1">
        <v>-1.1772</v>
      </c>
    </row>
    <row r="63295" spans="1:2" x14ac:dyDescent="0.3">
      <c r="A63295">
        <v>227.5241</v>
      </c>
      <c r="B63295" s="1">
        <v>-1.1742999999999999</v>
      </c>
    </row>
    <row r="63296" spans="1:2" x14ac:dyDescent="0.3">
      <c r="A63296">
        <v>228.99189999999999</v>
      </c>
      <c r="B63296" s="1">
        <v>-1.2436</v>
      </c>
    </row>
    <row r="63297" spans="1:2" x14ac:dyDescent="0.3">
      <c r="A63297">
        <v>229.61619999999999</v>
      </c>
      <c r="B63297" s="1">
        <v>-1.2435</v>
      </c>
    </row>
    <row r="63298" spans="1:2" x14ac:dyDescent="0.3">
      <c r="A63298">
        <v>230.24010000000001</v>
      </c>
      <c r="B63298" s="1">
        <v>-1.2463</v>
      </c>
    </row>
    <row r="63299" spans="1:2" x14ac:dyDescent="0.3">
      <c r="A63299">
        <v>231.67169999999999</v>
      </c>
      <c r="B63299" s="1">
        <v>-1.3138000000000001</v>
      </c>
    </row>
    <row r="63300" spans="1:2" x14ac:dyDescent="0.3">
      <c r="A63300">
        <v>232.2998</v>
      </c>
      <c r="B63300" s="1">
        <v>-1.3165</v>
      </c>
    </row>
    <row r="63301" spans="1:2" x14ac:dyDescent="0.3">
      <c r="A63301">
        <v>232.9316</v>
      </c>
      <c r="B63301" s="1">
        <v>-1.3156000000000001</v>
      </c>
    </row>
    <row r="63302" spans="1:2" x14ac:dyDescent="0.3">
      <c r="A63302">
        <v>234.3262</v>
      </c>
      <c r="B63302" s="1">
        <v>-1.3874</v>
      </c>
    </row>
    <row r="63303" spans="1:2" x14ac:dyDescent="0.3">
      <c r="A63303">
        <v>234.95150000000001</v>
      </c>
      <c r="B63303" s="1">
        <v>-1.3891</v>
      </c>
    </row>
    <row r="63304" spans="1:2" x14ac:dyDescent="0.3">
      <c r="A63304">
        <v>235.55520000000001</v>
      </c>
      <c r="B63304" s="1">
        <v>-1.3869</v>
      </c>
    </row>
    <row r="63305" spans="1:2" x14ac:dyDescent="0.3">
      <c r="A63305">
        <v>236.13810000000001</v>
      </c>
      <c r="B63305" s="1">
        <v>-1.3875999999999999</v>
      </c>
    </row>
    <row r="63306" spans="1:2" x14ac:dyDescent="0.3">
      <c r="A63306">
        <v>237.49700000000001</v>
      </c>
      <c r="B63306" s="1">
        <v>-1.4556</v>
      </c>
    </row>
    <row r="63307" spans="1:2" x14ac:dyDescent="0.3">
      <c r="A63307">
        <v>238.0514</v>
      </c>
      <c r="B63307" s="1">
        <v>-1.4515</v>
      </c>
    </row>
    <row r="63308" spans="1:2" x14ac:dyDescent="0.3">
      <c r="A63308">
        <v>238.59559999999999</v>
      </c>
      <c r="B63308" s="1">
        <v>-1.4468000000000001</v>
      </c>
    </row>
    <row r="63309" spans="1:2" x14ac:dyDescent="0.3">
      <c r="A63309">
        <v>239.15530000000001</v>
      </c>
      <c r="B63309" s="1">
        <v>-1.4453</v>
      </c>
    </row>
    <row r="63310" spans="1:2" x14ac:dyDescent="0.3">
      <c r="A63310">
        <v>239.74350000000001</v>
      </c>
      <c r="B63310" s="1">
        <v>-1.4473</v>
      </c>
    </row>
    <row r="63311" spans="1:2" x14ac:dyDescent="0.3">
      <c r="A63311">
        <v>240.99010000000001</v>
      </c>
      <c r="B63311" s="1">
        <v>-1.5087999999999999</v>
      </c>
    </row>
    <row r="63312" spans="1:2" x14ac:dyDescent="0.3">
      <c r="A63312">
        <v>242.1788</v>
      </c>
      <c r="B63312" s="1">
        <v>-1.5683</v>
      </c>
    </row>
    <row r="63313" spans="1:2" x14ac:dyDescent="0.3">
      <c r="A63313">
        <v>243.28200000000001</v>
      </c>
      <c r="B63313" s="1">
        <v>-1.6332</v>
      </c>
    </row>
    <row r="63314" spans="1:2" x14ac:dyDescent="0.3">
      <c r="A63314">
        <v>244.34190000000001</v>
      </c>
      <c r="B63314" s="1">
        <v>-1.7037</v>
      </c>
    </row>
    <row r="63315" spans="1:2" x14ac:dyDescent="0.3">
      <c r="A63315">
        <v>245.33070000000001</v>
      </c>
      <c r="B63315" s="1">
        <v>-1.7708999999999999</v>
      </c>
    </row>
    <row r="63316" spans="1:2" x14ac:dyDescent="0.3">
      <c r="A63316">
        <v>247.18</v>
      </c>
      <c r="B63316" s="1">
        <v>-1.8756999999999999</v>
      </c>
    </row>
    <row r="63317" spans="1:2" x14ac:dyDescent="0.3">
      <c r="A63317">
        <v>248.041</v>
      </c>
      <c r="B63317" s="1">
        <v>-1.9218999999999999</v>
      </c>
    </row>
    <row r="63318" spans="1:2" x14ac:dyDescent="0.3">
      <c r="A63318">
        <v>251.327</v>
      </c>
      <c r="B63318" s="1">
        <v>-2.1427</v>
      </c>
    </row>
    <row r="63319" spans="1:2" x14ac:dyDescent="0.3">
      <c r="A63319">
        <v>255.69829999999999</v>
      </c>
      <c r="B63319" s="1">
        <v>-2.1284999999999998</v>
      </c>
    </row>
    <row r="63320" spans="1:2" x14ac:dyDescent="0.3">
      <c r="A63320">
        <v>256.7783</v>
      </c>
      <c r="B63320" s="1">
        <v>-2.1347</v>
      </c>
    </row>
    <row r="63321" spans="1:2" x14ac:dyDescent="0.3">
      <c r="A63321">
        <v>257.29349999999999</v>
      </c>
      <c r="B63321" s="1">
        <v>-2.1149</v>
      </c>
    </row>
    <row r="63322" spans="1:2" x14ac:dyDescent="0.3">
      <c r="A63322">
        <v>258.26310000000001</v>
      </c>
      <c r="B63322" s="1">
        <v>-2.0954000000000002</v>
      </c>
    </row>
    <row r="63323" spans="1:2" x14ac:dyDescent="0.3">
      <c r="A63323">
        <v>259.11750000000001</v>
      </c>
      <c r="B63323" s="1">
        <v>-2.0661</v>
      </c>
    </row>
    <row r="63324" spans="1:2" x14ac:dyDescent="0.3">
      <c r="A63324">
        <v>279.54899999999998</v>
      </c>
      <c r="B63324" s="1">
        <v>0.32669999999999999</v>
      </c>
    </row>
    <row r="63325" spans="1:2" x14ac:dyDescent="0.3">
      <c r="A63325">
        <v>280.40530000000001</v>
      </c>
      <c r="B63325" s="1">
        <v>0.32050000000000001</v>
      </c>
    </row>
    <row r="63326" spans="1:2" x14ac:dyDescent="0.3">
      <c r="A63326">
        <v>281.1515</v>
      </c>
      <c r="B63326" s="1">
        <v>0.31390000000000001</v>
      </c>
    </row>
    <row r="63327" spans="1:2" x14ac:dyDescent="0.3">
      <c r="A63327">
        <v>282.9821</v>
      </c>
      <c r="B63327" s="1">
        <v>-0.1181</v>
      </c>
    </row>
    <row r="63328" spans="1:2" x14ac:dyDescent="0.3">
      <c r="A63328">
        <v>287.51049999999998</v>
      </c>
      <c r="B63328" s="1">
        <v>8.9899999999999994E-2</v>
      </c>
    </row>
    <row r="63329" spans="1:2" x14ac:dyDescent="0.3">
      <c r="A63329">
        <v>300</v>
      </c>
      <c r="B63329" s="1">
        <v>0.3125</v>
      </c>
    </row>
    <row r="63330" spans="1:2" x14ac:dyDescent="0.3">
      <c r="A63330" t="s">
        <v>351</v>
      </c>
    </row>
    <row r="63331" spans="1:2" x14ac:dyDescent="0.3">
      <c r="A63331">
        <v>0</v>
      </c>
      <c r="B63331" s="1">
        <v>3.7816000000000001</v>
      </c>
    </row>
    <row r="63332" spans="1:2" x14ac:dyDescent="0.3">
      <c r="A63332">
        <v>2.0752999999999999</v>
      </c>
      <c r="B63332" s="1">
        <v>1.5024</v>
      </c>
    </row>
    <row r="63333" spans="1:2" x14ac:dyDescent="0.3">
      <c r="A63333">
        <v>2.6930000000000001</v>
      </c>
      <c r="B63333" s="1">
        <v>1.3564000000000001</v>
      </c>
    </row>
    <row r="63334" spans="1:2" x14ac:dyDescent="0.3">
      <c r="A63334">
        <v>3.8910999999999998</v>
      </c>
      <c r="B63334" s="1">
        <v>1.3916999999999999</v>
      </c>
    </row>
    <row r="63335" spans="1:2" x14ac:dyDescent="0.3">
      <c r="A63335">
        <v>5.0780000000000003</v>
      </c>
      <c r="B63335" s="1">
        <v>1.4034</v>
      </c>
    </row>
    <row r="63336" spans="1:2" x14ac:dyDescent="0.3">
      <c r="A63336">
        <v>6.8348000000000004</v>
      </c>
      <c r="B63336" s="1">
        <v>1.3166</v>
      </c>
    </row>
    <row r="63337" spans="1:2" x14ac:dyDescent="0.3">
      <c r="A63337">
        <v>8.5761000000000003</v>
      </c>
      <c r="B63337" s="1">
        <v>1.1805000000000001</v>
      </c>
    </row>
    <row r="63338" spans="1:2" x14ac:dyDescent="0.3">
      <c r="A63338">
        <v>10.2041</v>
      </c>
      <c r="B63338" s="1">
        <v>0.55420000000000003</v>
      </c>
    </row>
    <row r="63339" spans="1:2" x14ac:dyDescent="0.3">
      <c r="A63339">
        <v>10.736700000000001</v>
      </c>
      <c r="B63339" s="1">
        <v>0.65369999999999995</v>
      </c>
    </row>
    <row r="63340" spans="1:2" x14ac:dyDescent="0.3">
      <c r="A63340">
        <v>12.2668</v>
      </c>
      <c r="B63340" s="1">
        <v>0.90959999999999996</v>
      </c>
    </row>
    <row r="63341" spans="1:2" x14ac:dyDescent="0.3">
      <c r="A63341">
        <v>14.2074</v>
      </c>
      <c r="B63341" s="1">
        <v>0.93440000000000001</v>
      </c>
    </row>
    <row r="63342" spans="1:2" x14ac:dyDescent="0.3">
      <c r="A63342">
        <v>16.299499999999998</v>
      </c>
      <c r="B63342" s="1">
        <v>0.22320000000000001</v>
      </c>
    </row>
    <row r="63343" spans="1:2" x14ac:dyDescent="0.3">
      <c r="A63343">
        <v>18.504000000000001</v>
      </c>
      <c r="B63343" s="1">
        <v>-0.1021</v>
      </c>
    </row>
    <row r="63344" spans="1:2" x14ac:dyDescent="0.3">
      <c r="A63344">
        <v>19.0063</v>
      </c>
      <c r="B63344" s="1">
        <v>-0.2321</v>
      </c>
    </row>
    <row r="63345" spans="1:2" x14ac:dyDescent="0.3">
      <c r="A63345">
        <v>20.811399999999999</v>
      </c>
      <c r="B63345" s="1">
        <v>-0.41699999999999998</v>
      </c>
    </row>
    <row r="63346" spans="1:2" x14ac:dyDescent="0.3">
      <c r="A63346">
        <v>21.372199999999999</v>
      </c>
      <c r="B63346" s="1">
        <v>-0.53959999999999997</v>
      </c>
    </row>
    <row r="63347" spans="1:2" x14ac:dyDescent="0.3">
      <c r="A63347">
        <v>23.171800000000001</v>
      </c>
      <c r="B63347" s="1">
        <v>-0.71679999999999999</v>
      </c>
    </row>
    <row r="63348" spans="1:2" x14ac:dyDescent="0.3">
      <c r="A63348">
        <v>23.779800000000002</v>
      </c>
      <c r="B63348" s="1">
        <v>-0.83279999999999998</v>
      </c>
    </row>
    <row r="63349" spans="1:2" x14ac:dyDescent="0.3">
      <c r="A63349">
        <v>24.436299999999999</v>
      </c>
      <c r="B63349" s="1">
        <v>-0.94520000000000004</v>
      </c>
    </row>
    <row r="63350" spans="1:2" x14ac:dyDescent="0.3">
      <c r="A63350">
        <v>26.232099999999999</v>
      </c>
      <c r="B63350" s="1">
        <v>-1.0992999999999999</v>
      </c>
    </row>
    <row r="63351" spans="1:2" x14ac:dyDescent="0.3">
      <c r="A63351">
        <v>26.913699999999999</v>
      </c>
      <c r="B63351" s="1">
        <v>-1.2075</v>
      </c>
    </row>
    <row r="63352" spans="1:2" x14ac:dyDescent="0.3">
      <c r="A63352">
        <v>28.710999999999999</v>
      </c>
      <c r="B63352" s="1">
        <v>-1.3248</v>
      </c>
    </row>
    <row r="63353" spans="1:2" x14ac:dyDescent="0.3">
      <c r="A63353">
        <v>29.4267</v>
      </c>
      <c r="B63353" s="1">
        <v>-1.4212</v>
      </c>
    </row>
    <row r="63354" spans="1:2" x14ac:dyDescent="0.3">
      <c r="A63354">
        <v>31.231100000000001</v>
      </c>
      <c r="B63354" s="1">
        <v>-1.5234000000000001</v>
      </c>
    </row>
    <row r="63355" spans="1:2" x14ac:dyDescent="0.3">
      <c r="A63355">
        <v>31.971399999999999</v>
      </c>
      <c r="B63355" s="1">
        <v>-1.6117999999999999</v>
      </c>
    </row>
    <row r="63356" spans="1:2" x14ac:dyDescent="0.3">
      <c r="A63356">
        <v>33.770499999999998</v>
      </c>
      <c r="B63356" s="1">
        <v>-1.6785000000000001</v>
      </c>
    </row>
    <row r="63357" spans="1:2" x14ac:dyDescent="0.3">
      <c r="A63357">
        <v>34.5349</v>
      </c>
      <c r="B63357" s="1">
        <v>-1.7537</v>
      </c>
    </row>
    <row r="63358" spans="1:2" x14ac:dyDescent="0.3">
      <c r="A63358">
        <v>36.321300000000001</v>
      </c>
      <c r="B63358" s="1">
        <v>-1.7996000000000001</v>
      </c>
    </row>
    <row r="63359" spans="1:2" x14ac:dyDescent="0.3">
      <c r="A63359">
        <v>37.099699999999999</v>
      </c>
      <c r="B63359" s="1">
        <v>-1.8646</v>
      </c>
    </row>
    <row r="63360" spans="1:2" x14ac:dyDescent="0.3">
      <c r="A63360">
        <v>38.860700000000001</v>
      </c>
      <c r="B63360" s="1">
        <v>-1.8835999999999999</v>
      </c>
    </row>
    <row r="63361" spans="1:2" x14ac:dyDescent="0.3">
      <c r="A63361">
        <v>39.639499999999998</v>
      </c>
      <c r="B63361" s="1">
        <v>-1.9375</v>
      </c>
    </row>
    <row r="63362" spans="1:2" x14ac:dyDescent="0.3">
      <c r="A63362">
        <v>41.377600000000001</v>
      </c>
      <c r="B63362" s="1">
        <v>-1.9439</v>
      </c>
    </row>
    <row r="63363" spans="1:2" x14ac:dyDescent="0.3">
      <c r="A63363">
        <v>42.171900000000001</v>
      </c>
      <c r="B63363" s="1">
        <v>-1.9853000000000001</v>
      </c>
    </row>
    <row r="63364" spans="1:2" x14ac:dyDescent="0.3">
      <c r="A63364">
        <v>43.902900000000002</v>
      </c>
      <c r="B63364" s="1">
        <v>-1.9790000000000001</v>
      </c>
    </row>
    <row r="63365" spans="1:2" x14ac:dyDescent="0.3">
      <c r="A63365">
        <v>44.698099999999997</v>
      </c>
      <c r="B63365" s="1">
        <v>-2.0173999999999999</v>
      </c>
    </row>
    <row r="63366" spans="1:2" x14ac:dyDescent="0.3">
      <c r="A63366">
        <v>48.1492</v>
      </c>
      <c r="B63366" s="1">
        <v>-2.0116999999999998</v>
      </c>
    </row>
    <row r="63367" spans="1:2" x14ac:dyDescent="0.3">
      <c r="A63367">
        <v>49.693899999999999</v>
      </c>
      <c r="B63367" s="1">
        <v>-2.0486</v>
      </c>
    </row>
    <row r="63368" spans="1:2" x14ac:dyDescent="0.3">
      <c r="A63368">
        <v>51.456499999999998</v>
      </c>
      <c r="B63368" s="1">
        <v>-2.0356000000000001</v>
      </c>
    </row>
    <row r="63369" spans="1:2" x14ac:dyDescent="0.3">
      <c r="A63369">
        <v>52.192799999999998</v>
      </c>
      <c r="B63369" s="1">
        <v>-2.0611999999999999</v>
      </c>
    </row>
    <row r="63370" spans="1:2" x14ac:dyDescent="0.3">
      <c r="A63370">
        <v>53.958399999999997</v>
      </c>
      <c r="B63370" s="1">
        <v>-2.0421999999999998</v>
      </c>
    </row>
    <row r="63371" spans="1:2" x14ac:dyDescent="0.3">
      <c r="A63371">
        <v>54.680399999999999</v>
      </c>
      <c r="B63371" s="1">
        <v>-2.0632999999999999</v>
      </c>
    </row>
    <row r="63372" spans="1:2" x14ac:dyDescent="0.3">
      <c r="A63372">
        <v>56.480200000000004</v>
      </c>
      <c r="B63372" s="1">
        <v>-2.0501</v>
      </c>
    </row>
    <row r="63373" spans="1:2" x14ac:dyDescent="0.3">
      <c r="A63373">
        <v>57.192700000000002</v>
      </c>
      <c r="B63373" s="1">
        <v>-2.06</v>
      </c>
    </row>
    <row r="63374" spans="1:2" x14ac:dyDescent="0.3">
      <c r="A63374">
        <v>59.0045</v>
      </c>
      <c r="B63374" s="1">
        <v>-2.0545</v>
      </c>
    </row>
    <row r="63375" spans="1:2" x14ac:dyDescent="0.3">
      <c r="A63375">
        <v>59.7057</v>
      </c>
      <c r="B63375" s="1">
        <v>-2.0539000000000001</v>
      </c>
    </row>
    <row r="63376" spans="1:2" x14ac:dyDescent="0.3">
      <c r="A63376">
        <v>61.525199999999998</v>
      </c>
      <c r="B63376" s="1">
        <v>-2.0485000000000002</v>
      </c>
    </row>
    <row r="63377" spans="1:2" x14ac:dyDescent="0.3">
      <c r="A63377">
        <v>62.222499999999997</v>
      </c>
      <c r="B63377" s="1">
        <v>-2.0415999999999999</v>
      </c>
    </row>
    <row r="63378" spans="1:2" x14ac:dyDescent="0.3">
      <c r="A63378">
        <v>62.904699999999998</v>
      </c>
      <c r="B63378" s="1">
        <v>-2.0286</v>
      </c>
    </row>
    <row r="63379" spans="1:2" x14ac:dyDescent="0.3">
      <c r="A63379">
        <v>64.733900000000006</v>
      </c>
      <c r="B63379" s="1">
        <v>-2.0371999999999999</v>
      </c>
    </row>
    <row r="63380" spans="1:2" x14ac:dyDescent="0.3">
      <c r="A63380">
        <v>65.428799999999995</v>
      </c>
      <c r="B63380" s="1">
        <v>-2.0156999999999998</v>
      </c>
    </row>
    <row r="63381" spans="1:2" x14ac:dyDescent="0.3">
      <c r="A63381">
        <v>67.261099999999999</v>
      </c>
      <c r="B63381" s="1">
        <v>-2.0308000000000002</v>
      </c>
    </row>
    <row r="63382" spans="1:2" x14ac:dyDescent="0.3">
      <c r="A63382">
        <v>67.970699999999994</v>
      </c>
      <c r="B63382" s="1">
        <v>-2.0007000000000001</v>
      </c>
    </row>
    <row r="63383" spans="1:2" x14ac:dyDescent="0.3">
      <c r="A63383">
        <v>68.6678</v>
      </c>
      <c r="B63383" s="1">
        <v>-1.9652000000000001</v>
      </c>
    </row>
    <row r="63384" spans="1:2" x14ac:dyDescent="0.3">
      <c r="A63384">
        <v>70.518500000000003</v>
      </c>
      <c r="B63384" s="1">
        <v>-1.9799</v>
      </c>
    </row>
    <row r="63385" spans="1:2" x14ac:dyDescent="0.3">
      <c r="A63385">
        <v>71.229399999999998</v>
      </c>
      <c r="B63385" s="1">
        <v>-1.9358</v>
      </c>
    </row>
    <row r="63386" spans="1:2" x14ac:dyDescent="0.3">
      <c r="A63386">
        <v>73.093299999999999</v>
      </c>
      <c r="B63386" s="1">
        <v>-1.9636</v>
      </c>
    </row>
    <row r="63387" spans="1:2" x14ac:dyDescent="0.3">
      <c r="A63387">
        <v>73.810199999999995</v>
      </c>
      <c r="B63387" s="1">
        <v>-1.917</v>
      </c>
    </row>
    <row r="63388" spans="1:2" x14ac:dyDescent="0.3">
      <c r="A63388">
        <v>75.666700000000006</v>
      </c>
      <c r="B63388" s="1">
        <v>-1.9372</v>
      </c>
    </row>
    <row r="63389" spans="1:2" x14ac:dyDescent="0.3">
      <c r="A63389">
        <v>76.396299999999997</v>
      </c>
      <c r="B63389" s="1">
        <v>-1.8875999999999999</v>
      </c>
    </row>
    <row r="63390" spans="1:2" x14ac:dyDescent="0.3">
      <c r="A63390">
        <v>77.122100000000003</v>
      </c>
      <c r="B63390" s="1">
        <v>-1.8384</v>
      </c>
    </row>
    <row r="63391" spans="1:2" x14ac:dyDescent="0.3">
      <c r="A63391">
        <v>78.975899999999996</v>
      </c>
      <c r="B63391" s="1">
        <v>-1.8637999999999999</v>
      </c>
    </row>
    <row r="63392" spans="1:2" x14ac:dyDescent="0.3">
      <c r="A63392">
        <v>79.724500000000006</v>
      </c>
      <c r="B63392" s="1">
        <v>-1.7762</v>
      </c>
    </row>
    <row r="63393" spans="1:2" x14ac:dyDescent="0.3">
      <c r="A63393">
        <v>81.563100000000006</v>
      </c>
      <c r="B63393" s="1">
        <v>-1.8202</v>
      </c>
    </row>
    <row r="63394" spans="1:2" x14ac:dyDescent="0.3">
      <c r="A63394">
        <v>82.325000000000003</v>
      </c>
      <c r="B63394" s="1">
        <v>-1.8616999999999999</v>
      </c>
    </row>
    <row r="63395" spans="1:2" x14ac:dyDescent="0.3">
      <c r="A63395">
        <v>84.1404</v>
      </c>
      <c r="B63395" s="1">
        <v>-1.8312999999999999</v>
      </c>
    </row>
    <row r="63396" spans="1:2" x14ac:dyDescent="0.3">
      <c r="A63396">
        <v>84.921700000000001</v>
      </c>
      <c r="B63396" s="1">
        <v>-1.7493000000000001</v>
      </c>
    </row>
    <row r="63397" spans="1:2" x14ac:dyDescent="0.3">
      <c r="A63397">
        <v>85.717500000000001</v>
      </c>
      <c r="B63397" s="1">
        <v>-1.7179</v>
      </c>
    </row>
    <row r="63398" spans="1:2" x14ac:dyDescent="0.3">
      <c r="A63398">
        <v>87.513000000000005</v>
      </c>
      <c r="B63398" s="1">
        <v>-1.7592000000000001</v>
      </c>
    </row>
    <row r="63399" spans="1:2" x14ac:dyDescent="0.3">
      <c r="A63399">
        <v>88.335899999999995</v>
      </c>
      <c r="B63399" s="1">
        <v>-1.7322</v>
      </c>
    </row>
    <row r="63400" spans="1:2" x14ac:dyDescent="0.3">
      <c r="A63400">
        <v>90.110100000000003</v>
      </c>
      <c r="B63400" s="1">
        <v>-1.7461</v>
      </c>
    </row>
    <row r="63401" spans="1:2" x14ac:dyDescent="0.3">
      <c r="A63401">
        <v>90.963099999999997</v>
      </c>
      <c r="B63401" s="1">
        <v>-1.7239</v>
      </c>
    </row>
    <row r="63402" spans="1:2" x14ac:dyDescent="0.3">
      <c r="A63402">
        <v>92.708299999999994</v>
      </c>
      <c r="B63402" s="1">
        <v>-1.7376</v>
      </c>
    </row>
    <row r="63403" spans="1:2" x14ac:dyDescent="0.3">
      <c r="A63403">
        <v>93.594399999999993</v>
      </c>
      <c r="B63403" s="1">
        <v>-1.7197</v>
      </c>
    </row>
    <row r="63404" spans="1:2" x14ac:dyDescent="0.3">
      <c r="A63404">
        <v>95.322500000000005</v>
      </c>
      <c r="B63404" s="1">
        <v>-1.7333000000000001</v>
      </c>
    </row>
    <row r="63405" spans="1:2" x14ac:dyDescent="0.3">
      <c r="A63405">
        <v>96.248500000000007</v>
      </c>
      <c r="B63405" s="1">
        <v>-1.7169000000000001</v>
      </c>
    </row>
    <row r="63406" spans="1:2" x14ac:dyDescent="0.3">
      <c r="A63406">
        <v>97.954300000000003</v>
      </c>
      <c r="B63406" s="1">
        <v>-1.7238</v>
      </c>
    </row>
    <row r="63407" spans="1:2" x14ac:dyDescent="0.3">
      <c r="A63407">
        <v>98.926000000000002</v>
      </c>
      <c r="B63407" s="1">
        <v>-1.7199</v>
      </c>
    </row>
    <row r="63408" spans="1:2" x14ac:dyDescent="0.3">
      <c r="A63408">
        <v>99.961100000000002</v>
      </c>
      <c r="B63408" s="1">
        <v>-1.7229000000000001</v>
      </c>
    </row>
    <row r="63409" spans="1:2" x14ac:dyDescent="0.3">
      <c r="A63409">
        <v>101.616</v>
      </c>
      <c r="B63409" s="1">
        <v>-1.7293000000000001</v>
      </c>
    </row>
    <row r="63410" spans="1:2" x14ac:dyDescent="0.3">
      <c r="A63410">
        <v>102.6908</v>
      </c>
      <c r="B63410" s="1">
        <v>-1.7359</v>
      </c>
    </row>
    <row r="63411" spans="1:2" x14ac:dyDescent="0.3">
      <c r="A63411">
        <v>104.3133</v>
      </c>
      <c r="B63411" s="1">
        <v>-1.7422</v>
      </c>
    </row>
    <row r="63412" spans="1:2" x14ac:dyDescent="0.3">
      <c r="A63412">
        <v>105.4247</v>
      </c>
      <c r="B63412" s="1">
        <v>-1.7568999999999999</v>
      </c>
    </row>
    <row r="63413" spans="1:2" x14ac:dyDescent="0.3">
      <c r="A63413">
        <v>106.99460000000001</v>
      </c>
      <c r="B63413" s="1">
        <v>-1.7512000000000001</v>
      </c>
    </row>
    <row r="63414" spans="1:2" x14ac:dyDescent="0.3">
      <c r="A63414">
        <v>108.15219999999999</v>
      </c>
      <c r="B63414" s="1">
        <v>-1.764</v>
      </c>
    </row>
    <row r="63415" spans="1:2" x14ac:dyDescent="0.3">
      <c r="A63415">
        <v>109.68</v>
      </c>
      <c r="B63415" s="1">
        <v>-1.7475000000000001</v>
      </c>
    </row>
    <row r="63416" spans="1:2" x14ac:dyDescent="0.3">
      <c r="A63416">
        <v>110.8723</v>
      </c>
      <c r="B63416" s="1">
        <v>-1.7663</v>
      </c>
    </row>
    <row r="63417" spans="1:2" x14ac:dyDescent="0.3">
      <c r="A63417">
        <v>112.3523</v>
      </c>
      <c r="B63417" s="1">
        <v>-1.7506999999999999</v>
      </c>
    </row>
    <row r="63418" spans="1:2" x14ac:dyDescent="0.3">
      <c r="A63418">
        <v>113.8086</v>
      </c>
      <c r="B63418" s="1">
        <v>-1.7190000000000001</v>
      </c>
    </row>
    <row r="63419" spans="1:2" x14ac:dyDescent="0.3">
      <c r="A63419">
        <v>116.23350000000001</v>
      </c>
      <c r="B63419" s="1">
        <v>-1.7245999999999999</v>
      </c>
    </row>
    <row r="63420" spans="1:2" x14ac:dyDescent="0.3">
      <c r="A63420">
        <v>117.628</v>
      </c>
      <c r="B63420" s="1">
        <v>-1.6531</v>
      </c>
    </row>
    <row r="63421" spans="1:2" x14ac:dyDescent="0.3">
      <c r="A63421">
        <v>119.0093</v>
      </c>
      <c r="B63421" s="1">
        <v>-1.6859</v>
      </c>
    </row>
    <row r="63422" spans="1:2" x14ac:dyDescent="0.3">
      <c r="A63422">
        <v>120.2405</v>
      </c>
      <c r="B63422" s="1">
        <v>-1.7095</v>
      </c>
    </row>
    <row r="63423" spans="1:2" x14ac:dyDescent="0.3">
      <c r="A63423">
        <v>121.5881</v>
      </c>
      <c r="B63423" s="1">
        <v>-1.6305000000000001</v>
      </c>
    </row>
    <row r="63424" spans="1:2" x14ac:dyDescent="0.3">
      <c r="A63424">
        <v>122.8279</v>
      </c>
      <c r="B63424" s="1">
        <v>-1.6571</v>
      </c>
    </row>
    <row r="63425" spans="1:2" x14ac:dyDescent="0.3">
      <c r="A63425">
        <v>124.1403</v>
      </c>
      <c r="B63425" s="1">
        <v>-1.6055999999999999</v>
      </c>
    </row>
    <row r="63426" spans="1:2" x14ac:dyDescent="0.3">
      <c r="A63426">
        <v>125.3664</v>
      </c>
      <c r="B63426" s="1">
        <v>-1.629</v>
      </c>
    </row>
    <row r="63427" spans="1:2" x14ac:dyDescent="0.3">
      <c r="A63427">
        <v>126.6623</v>
      </c>
      <c r="B63427" s="1">
        <v>-1.5739000000000001</v>
      </c>
    </row>
    <row r="63428" spans="1:2" x14ac:dyDescent="0.3">
      <c r="A63428">
        <v>127.8841</v>
      </c>
      <c r="B63428" s="1">
        <v>-1.5935999999999999</v>
      </c>
    </row>
    <row r="63429" spans="1:2" x14ac:dyDescent="0.3">
      <c r="A63429">
        <v>129.16480000000001</v>
      </c>
      <c r="B63429" s="1">
        <v>-1.5203</v>
      </c>
    </row>
    <row r="63430" spans="1:2" x14ac:dyDescent="0.3">
      <c r="A63430">
        <v>130.38650000000001</v>
      </c>
      <c r="B63430" s="1">
        <v>-1.5357000000000001</v>
      </c>
    </row>
    <row r="63431" spans="1:2" x14ac:dyDescent="0.3">
      <c r="A63431">
        <v>131.67400000000001</v>
      </c>
      <c r="B63431" s="1">
        <v>-1.4535</v>
      </c>
    </row>
    <row r="63432" spans="1:2" x14ac:dyDescent="0.3">
      <c r="A63432">
        <v>132.88810000000001</v>
      </c>
      <c r="B63432" s="1">
        <v>-1.4587000000000001</v>
      </c>
    </row>
    <row r="63433" spans="1:2" x14ac:dyDescent="0.3">
      <c r="A63433">
        <v>134.17189999999999</v>
      </c>
      <c r="B63433" s="1">
        <v>-1.3722000000000001</v>
      </c>
    </row>
    <row r="63434" spans="1:2" x14ac:dyDescent="0.3">
      <c r="A63434">
        <v>135.3749</v>
      </c>
      <c r="B63434" s="1">
        <v>-1.367</v>
      </c>
    </row>
    <row r="63435" spans="1:2" x14ac:dyDescent="0.3">
      <c r="A63435">
        <v>136.6814</v>
      </c>
      <c r="B63435" s="1">
        <v>-1.2757000000000001</v>
      </c>
    </row>
    <row r="63436" spans="1:2" x14ac:dyDescent="0.3">
      <c r="A63436">
        <v>137.87559999999999</v>
      </c>
      <c r="B63436" s="1">
        <v>-1.2602</v>
      </c>
    </row>
    <row r="63437" spans="1:2" x14ac:dyDescent="0.3">
      <c r="A63437">
        <v>139.16569999999999</v>
      </c>
      <c r="B63437" s="1">
        <v>-1.169</v>
      </c>
    </row>
    <row r="63438" spans="1:2" x14ac:dyDescent="0.3">
      <c r="A63438">
        <v>140.3563</v>
      </c>
      <c r="B63438" s="1">
        <v>-1.1535</v>
      </c>
    </row>
    <row r="63439" spans="1:2" x14ac:dyDescent="0.3">
      <c r="A63439">
        <v>141.64920000000001</v>
      </c>
      <c r="B63439" s="1">
        <v>-1.0664</v>
      </c>
    </row>
    <row r="63440" spans="1:2" x14ac:dyDescent="0.3">
      <c r="A63440">
        <v>142.85040000000001</v>
      </c>
      <c r="B63440" s="1">
        <v>-1.0403</v>
      </c>
    </row>
    <row r="63441" spans="1:2" x14ac:dyDescent="0.3">
      <c r="A63441">
        <v>144.03630000000001</v>
      </c>
      <c r="B63441" s="1">
        <v>-1.0088999999999999</v>
      </c>
    </row>
    <row r="63442" spans="1:2" x14ac:dyDescent="0.3">
      <c r="A63442">
        <v>145.3329</v>
      </c>
      <c r="B63442" s="1">
        <v>-0.92100000000000004</v>
      </c>
    </row>
    <row r="63443" spans="1:2" x14ac:dyDescent="0.3">
      <c r="A63443">
        <v>146.50030000000001</v>
      </c>
      <c r="B63443" s="1">
        <v>-0.879</v>
      </c>
    </row>
    <row r="63444" spans="1:2" x14ac:dyDescent="0.3">
      <c r="A63444">
        <v>147.81299999999999</v>
      </c>
      <c r="B63444" s="1">
        <v>-0.78949999999999998</v>
      </c>
    </row>
    <row r="63445" spans="1:2" x14ac:dyDescent="0.3">
      <c r="A63445">
        <v>148.9819</v>
      </c>
      <c r="B63445" s="1">
        <v>-0.64</v>
      </c>
    </row>
    <row r="63446" spans="1:2" x14ac:dyDescent="0.3">
      <c r="A63446">
        <v>151.70070000000001</v>
      </c>
      <c r="B63446" s="1">
        <v>-0.55200000000000005</v>
      </c>
    </row>
    <row r="63447" spans="1:2" x14ac:dyDescent="0.3">
      <c r="A63447">
        <v>152.84350000000001</v>
      </c>
      <c r="B63447" s="1">
        <v>-0.60040000000000004</v>
      </c>
    </row>
    <row r="63448" spans="1:2" x14ac:dyDescent="0.3">
      <c r="A63448">
        <v>153.97569999999999</v>
      </c>
      <c r="B63448" s="1">
        <v>-0.64780000000000004</v>
      </c>
    </row>
    <row r="63449" spans="1:2" x14ac:dyDescent="0.3">
      <c r="A63449">
        <v>155.38210000000001</v>
      </c>
      <c r="B63449" s="1">
        <v>-0.56430000000000002</v>
      </c>
    </row>
    <row r="63450" spans="1:2" x14ac:dyDescent="0.3">
      <c r="A63450">
        <v>156.49440000000001</v>
      </c>
      <c r="B63450" s="1">
        <v>-0.4073</v>
      </c>
    </row>
    <row r="63451" spans="1:2" x14ac:dyDescent="0.3">
      <c r="A63451">
        <v>157.9316</v>
      </c>
      <c r="B63451" s="1">
        <v>-0.3342</v>
      </c>
    </row>
    <row r="63452" spans="1:2" x14ac:dyDescent="0.3">
      <c r="A63452">
        <v>159.0326</v>
      </c>
      <c r="B63452" s="1">
        <v>-0.2772</v>
      </c>
    </row>
    <row r="63453" spans="1:2" x14ac:dyDescent="0.3">
      <c r="A63453">
        <v>160.13730000000001</v>
      </c>
      <c r="B63453" s="1">
        <v>-0.22639999999999999</v>
      </c>
    </row>
    <row r="63454" spans="1:2" x14ac:dyDescent="0.3">
      <c r="A63454">
        <v>161.6097</v>
      </c>
      <c r="B63454" s="1">
        <v>-0.17860000000000001</v>
      </c>
    </row>
    <row r="63455" spans="1:2" x14ac:dyDescent="0.3">
      <c r="A63455">
        <v>162.71459999999999</v>
      </c>
      <c r="B63455" s="1">
        <v>-0.13289999999999999</v>
      </c>
    </row>
    <row r="63456" spans="1:2" x14ac:dyDescent="0.3">
      <c r="A63456">
        <v>164.19220000000001</v>
      </c>
      <c r="B63456" s="1">
        <v>-9.5699999999999993E-2</v>
      </c>
    </row>
    <row r="63457" spans="1:2" x14ac:dyDescent="0.3">
      <c r="A63457">
        <v>165.3228</v>
      </c>
      <c r="B63457" s="1">
        <v>-5.5800000000000002E-2</v>
      </c>
    </row>
    <row r="63458" spans="1:2" x14ac:dyDescent="0.3">
      <c r="A63458">
        <v>166.80680000000001</v>
      </c>
      <c r="B63458" s="1">
        <v>-3.95E-2</v>
      </c>
    </row>
    <row r="63459" spans="1:2" x14ac:dyDescent="0.3">
      <c r="A63459">
        <v>167.93379999999999</v>
      </c>
      <c r="B63459" s="1">
        <v>-1.41E-2</v>
      </c>
    </row>
    <row r="63460" spans="1:2" x14ac:dyDescent="0.3">
      <c r="A63460">
        <v>169.05289999999999</v>
      </c>
      <c r="B63460" s="1">
        <v>5.8999999999999999E-3</v>
      </c>
    </row>
    <row r="63461" spans="1:2" x14ac:dyDescent="0.3">
      <c r="A63461">
        <v>170.5548</v>
      </c>
      <c r="B63461" s="1">
        <v>1.67E-2</v>
      </c>
    </row>
    <row r="63462" spans="1:2" x14ac:dyDescent="0.3">
      <c r="A63462">
        <v>171.66820000000001</v>
      </c>
      <c r="B63462" s="1">
        <v>2.23E-2</v>
      </c>
    </row>
    <row r="63463" spans="1:2" x14ac:dyDescent="0.3">
      <c r="A63463">
        <v>173.1721</v>
      </c>
      <c r="B63463" s="1">
        <v>1.7100000000000001E-2</v>
      </c>
    </row>
    <row r="63464" spans="1:2" x14ac:dyDescent="0.3">
      <c r="A63464">
        <v>174.27850000000001</v>
      </c>
      <c r="B63464" s="1">
        <v>1.7999999999999999E-2</v>
      </c>
    </row>
    <row r="63465" spans="1:2" x14ac:dyDescent="0.3">
      <c r="A63465">
        <v>175.80019999999999</v>
      </c>
      <c r="B63465" s="1">
        <v>-3.3999999999999998E-3</v>
      </c>
    </row>
    <row r="63466" spans="1:2" x14ac:dyDescent="0.3">
      <c r="A63466">
        <v>176.90469999999999</v>
      </c>
      <c r="B63466" s="1">
        <v>-6.7999999999999996E-3</v>
      </c>
    </row>
    <row r="63467" spans="1:2" x14ac:dyDescent="0.3">
      <c r="A63467">
        <v>178.42490000000001</v>
      </c>
      <c r="B63467" s="1">
        <v>-3.39E-2</v>
      </c>
    </row>
    <row r="63468" spans="1:2" x14ac:dyDescent="0.3">
      <c r="A63468">
        <v>179.5111</v>
      </c>
      <c r="B63468" s="1">
        <v>-4.65E-2</v>
      </c>
    </row>
    <row r="63469" spans="1:2" x14ac:dyDescent="0.3">
      <c r="A63469">
        <v>180.5874</v>
      </c>
      <c r="B63469" s="1">
        <v>-6.8599999999999994E-2</v>
      </c>
    </row>
    <row r="63470" spans="1:2" x14ac:dyDescent="0.3">
      <c r="A63470">
        <v>182.1078</v>
      </c>
      <c r="B63470" s="1">
        <v>-0.107</v>
      </c>
    </row>
    <row r="63471" spans="1:2" x14ac:dyDescent="0.3">
      <c r="A63471">
        <v>183.1763</v>
      </c>
      <c r="B63471" s="1">
        <v>-0.1293</v>
      </c>
    </row>
    <row r="63472" spans="1:2" x14ac:dyDescent="0.3">
      <c r="A63472">
        <v>184.6893</v>
      </c>
      <c r="B63472" s="1">
        <v>-0.1736</v>
      </c>
    </row>
    <row r="63473" spans="1:2" x14ac:dyDescent="0.3">
      <c r="A63473">
        <v>185.7732</v>
      </c>
      <c r="B63473" s="1">
        <v>-0.20050000000000001</v>
      </c>
    </row>
    <row r="63474" spans="1:2" x14ac:dyDescent="0.3">
      <c r="A63474">
        <v>187.2594</v>
      </c>
      <c r="B63474" s="1">
        <v>-0.30370000000000003</v>
      </c>
    </row>
    <row r="63475" spans="1:2" x14ac:dyDescent="0.3">
      <c r="A63475">
        <v>189.44</v>
      </c>
      <c r="B63475" s="1">
        <v>-0.32950000000000002</v>
      </c>
    </row>
    <row r="63476" spans="1:2" x14ac:dyDescent="0.3">
      <c r="A63476">
        <v>190.9288</v>
      </c>
      <c r="B63476" s="1">
        <v>-0.28310000000000002</v>
      </c>
    </row>
    <row r="63477" spans="1:2" x14ac:dyDescent="0.3">
      <c r="A63477">
        <v>192.3817</v>
      </c>
      <c r="B63477" s="1">
        <v>-0.38600000000000001</v>
      </c>
    </row>
    <row r="63478" spans="1:2" x14ac:dyDescent="0.3">
      <c r="A63478">
        <v>193.47309999999999</v>
      </c>
      <c r="B63478" s="1">
        <v>-0.41310000000000002</v>
      </c>
    </row>
    <row r="63479" spans="1:2" x14ac:dyDescent="0.3">
      <c r="A63479">
        <v>194.53479999999999</v>
      </c>
      <c r="B63479" s="1">
        <v>-0.4304</v>
      </c>
    </row>
    <row r="63480" spans="1:2" x14ac:dyDescent="0.3">
      <c r="A63480">
        <v>195.989</v>
      </c>
      <c r="B63480" s="1">
        <v>-0.48530000000000001</v>
      </c>
    </row>
    <row r="63481" spans="1:2" x14ac:dyDescent="0.3">
      <c r="A63481">
        <v>197.03039999999999</v>
      </c>
      <c r="B63481" s="1">
        <v>-0.50280000000000002</v>
      </c>
    </row>
    <row r="63482" spans="1:2" x14ac:dyDescent="0.3">
      <c r="A63482">
        <v>198.4812</v>
      </c>
      <c r="B63482" s="1">
        <v>-0.55210000000000004</v>
      </c>
    </row>
    <row r="63483" spans="1:2" x14ac:dyDescent="0.3">
      <c r="A63483">
        <v>199.51519999999999</v>
      </c>
      <c r="B63483" s="1">
        <v>-0.57020000000000004</v>
      </c>
    </row>
    <row r="63484" spans="1:2" x14ac:dyDescent="0.3">
      <c r="A63484">
        <v>200.96129999999999</v>
      </c>
      <c r="B63484" s="1">
        <v>-0.61899999999999999</v>
      </c>
    </row>
    <row r="63485" spans="1:2" x14ac:dyDescent="0.3">
      <c r="A63485">
        <v>201.99619999999999</v>
      </c>
      <c r="B63485" s="1">
        <v>-0.62829999999999997</v>
      </c>
    </row>
    <row r="63486" spans="1:2" x14ac:dyDescent="0.3">
      <c r="A63486">
        <v>203.43109999999999</v>
      </c>
      <c r="B63486" s="1">
        <v>-0.67649999999999999</v>
      </c>
    </row>
    <row r="63487" spans="1:2" x14ac:dyDescent="0.3">
      <c r="A63487">
        <v>204.49289999999999</v>
      </c>
      <c r="B63487" s="1">
        <v>-0.69079999999999997</v>
      </c>
    </row>
    <row r="63488" spans="1:2" x14ac:dyDescent="0.3">
      <c r="A63488">
        <v>205.5866</v>
      </c>
      <c r="B63488" s="1">
        <v>-0.69599999999999995</v>
      </c>
    </row>
    <row r="63489" spans="1:2" x14ac:dyDescent="0.3">
      <c r="A63489">
        <v>207.00649999999999</v>
      </c>
      <c r="B63489" s="1">
        <v>-0.74370000000000003</v>
      </c>
    </row>
    <row r="63490" spans="1:2" x14ac:dyDescent="0.3">
      <c r="A63490">
        <v>208.1388</v>
      </c>
      <c r="B63490" s="1">
        <v>-0.75390000000000001</v>
      </c>
    </row>
    <row r="63491" spans="1:2" x14ac:dyDescent="0.3">
      <c r="A63491">
        <v>209.5341</v>
      </c>
      <c r="B63491" s="1">
        <v>-0.80089999999999995</v>
      </c>
    </row>
    <row r="63492" spans="1:2" x14ac:dyDescent="0.3">
      <c r="A63492">
        <v>210.6961</v>
      </c>
      <c r="B63492" s="1">
        <v>-0.80149999999999999</v>
      </c>
    </row>
    <row r="63493" spans="1:2" x14ac:dyDescent="0.3">
      <c r="A63493">
        <v>212.0438</v>
      </c>
      <c r="B63493" s="1">
        <v>-0.84260000000000002</v>
      </c>
    </row>
    <row r="63494" spans="1:2" x14ac:dyDescent="0.3">
      <c r="A63494">
        <v>213.2321</v>
      </c>
      <c r="B63494" s="1">
        <v>-0.84770000000000001</v>
      </c>
    </row>
    <row r="63495" spans="1:2" x14ac:dyDescent="0.3">
      <c r="A63495">
        <v>214.52160000000001</v>
      </c>
      <c r="B63495" s="1">
        <v>-0.88319999999999999</v>
      </c>
    </row>
    <row r="63496" spans="1:2" x14ac:dyDescent="0.3">
      <c r="A63496">
        <v>215.72399999999999</v>
      </c>
      <c r="B63496" s="1">
        <v>-0.88300000000000001</v>
      </c>
    </row>
    <row r="63497" spans="1:2" x14ac:dyDescent="0.3">
      <c r="A63497">
        <v>216.97620000000001</v>
      </c>
      <c r="B63497" s="1">
        <v>-0.91790000000000005</v>
      </c>
    </row>
    <row r="63498" spans="1:2" x14ac:dyDescent="0.3">
      <c r="A63498">
        <v>218.19970000000001</v>
      </c>
      <c r="B63498" s="1">
        <v>-0.9173</v>
      </c>
    </row>
    <row r="63499" spans="1:2" x14ac:dyDescent="0.3">
      <c r="A63499">
        <v>219.4152</v>
      </c>
      <c r="B63499" s="1">
        <v>-0.9516</v>
      </c>
    </row>
    <row r="63500" spans="1:2" x14ac:dyDescent="0.3">
      <c r="A63500">
        <v>220.6499</v>
      </c>
      <c r="B63500" s="1">
        <v>-0.95579999999999998</v>
      </c>
    </row>
    <row r="63501" spans="1:2" x14ac:dyDescent="0.3">
      <c r="A63501">
        <v>221.82069999999999</v>
      </c>
      <c r="B63501" s="1">
        <v>-0.99439999999999995</v>
      </c>
    </row>
    <row r="63502" spans="1:2" x14ac:dyDescent="0.3">
      <c r="A63502">
        <v>225.65710000000001</v>
      </c>
      <c r="B63502" s="1">
        <v>-0.99060000000000004</v>
      </c>
    </row>
    <row r="63503" spans="1:2" x14ac:dyDescent="0.3">
      <c r="A63503">
        <v>227.75970000000001</v>
      </c>
      <c r="B63503" s="1">
        <v>-1.0289999999999999</v>
      </c>
    </row>
    <row r="63504" spans="1:2" x14ac:dyDescent="0.3">
      <c r="A63504">
        <v>228.74299999999999</v>
      </c>
      <c r="B63504" s="1">
        <v>-1.0783</v>
      </c>
    </row>
    <row r="63505" spans="1:2" x14ac:dyDescent="0.3">
      <c r="A63505">
        <v>229.72540000000001</v>
      </c>
      <c r="B63505" s="1">
        <v>-1.1296999999999999</v>
      </c>
    </row>
    <row r="63506" spans="1:2" x14ac:dyDescent="0.3">
      <c r="A63506">
        <v>230.93129999999999</v>
      </c>
      <c r="B63506" s="1">
        <v>-1.1334</v>
      </c>
    </row>
    <row r="63507" spans="1:2" x14ac:dyDescent="0.3">
      <c r="A63507">
        <v>231.90020000000001</v>
      </c>
      <c r="B63507" s="1">
        <v>-1.1917</v>
      </c>
    </row>
    <row r="63508" spans="1:2" x14ac:dyDescent="0.3">
      <c r="A63508">
        <v>232.89680000000001</v>
      </c>
      <c r="B63508" s="1">
        <v>-1.2523</v>
      </c>
    </row>
    <row r="63509" spans="1:2" x14ac:dyDescent="0.3">
      <c r="A63509">
        <v>234.02600000000001</v>
      </c>
      <c r="B63509" s="1">
        <v>-1.2477</v>
      </c>
    </row>
    <row r="63510" spans="1:2" x14ac:dyDescent="0.3">
      <c r="A63510">
        <v>235.01130000000001</v>
      </c>
      <c r="B63510" s="1">
        <v>-1.3104</v>
      </c>
    </row>
    <row r="63511" spans="1:2" x14ac:dyDescent="0.3">
      <c r="A63511">
        <v>236.08760000000001</v>
      </c>
      <c r="B63511" s="1">
        <v>-1.2979000000000001</v>
      </c>
    </row>
    <row r="63512" spans="1:2" x14ac:dyDescent="0.3">
      <c r="A63512">
        <v>237.07390000000001</v>
      </c>
      <c r="B63512" s="1">
        <v>-1.3638999999999999</v>
      </c>
    </row>
    <row r="63513" spans="1:2" x14ac:dyDescent="0.3">
      <c r="A63513">
        <v>238.11269999999999</v>
      </c>
      <c r="B63513" s="1">
        <v>-1.3478000000000001</v>
      </c>
    </row>
    <row r="63514" spans="1:2" x14ac:dyDescent="0.3">
      <c r="A63514">
        <v>239.08019999999999</v>
      </c>
      <c r="B63514" s="1">
        <v>-1.42</v>
      </c>
    </row>
    <row r="63515" spans="1:2" x14ac:dyDescent="0.3">
      <c r="A63515">
        <v>240.0899</v>
      </c>
      <c r="B63515" s="1">
        <v>-1.3988</v>
      </c>
    </row>
    <row r="63516" spans="1:2" x14ac:dyDescent="0.3">
      <c r="A63516">
        <v>241.05930000000001</v>
      </c>
      <c r="B63516" s="1">
        <v>-1.4765999999999999</v>
      </c>
    </row>
    <row r="63517" spans="1:2" x14ac:dyDescent="0.3">
      <c r="A63517">
        <v>242.0753</v>
      </c>
      <c r="B63517" s="1">
        <v>-1.4467000000000001</v>
      </c>
    </row>
    <row r="63518" spans="1:2" x14ac:dyDescent="0.3">
      <c r="A63518">
        <v>243.0093</v>
      </c>
      <c r="B63518" s="1">
        <v>-1.5145</v>
      </c>
    </row>
    <row r="63519" spans="1:2" x14ac:dyDescent="0.3">
      <c r="A63519">
        <v>244.0615</v>
      </c>
      <c r="B63519" s="1">
        <v>-1.4748000000000001</v>
      </c>
    </row>
    <row r="63520" spans="1:2" x14ac:dyDescent="0.3">
      <c r="A63520">
        <v>244.9682</v>
      </c>
      <c r="B63520" s="1">
        <v>-1.5326</v>
      </c>
    </row>
    <row r="63521" spans="1:2" x14ac:dyDescent="0.3">
      <c r="A63521">
        <v>246.0412</v>
      </c>
      <c r="B63521" s="1">
        <v>-1.4874000000000001</v>
      </c>
    </row>
    <row r="63522" spans="1:2" x14ac:dyDescent="0.3">
      <c r="A63522">
        <v>247.11709999999999</v>
      </c>
      <c r="B63522" s="1">
        <v>-1.4361999999999999</v>
      </c>
    </row>
    <row r="63523" spans="1:2" x14ac:dyDescent="0.3">
      <c r="A63523">
        <v>247.982</v>
      </c>
      <c r="B63523" s="1">
        <v>-1.4556</v>
      </c>
    </row>
    <row r="63524" spans="1:2" x14ac:dyDescent="0.3">
      <c r="A63524">
        <v>249.1052</v>
      </c>
      <c r="B63524" s="1">
        <v>-1.389</v>
      </c>
    </row>
    <row r="63525" spans="1:2" x14ac:dyDescent="0.3">
      <c r="A63525">
        <v>249.9221</v>
      </c>
      <c r="B63525" s="1">
        <v>-1.3977999999999999</v>
      </c>
    </row>
    <row r="63526" spans="1:2" x14ac:dyDescent="0.3">
      <c r="A63526">
        <v>251.07740000000001</v>
      </c>
      <c r="B63526" s="1">
        <v>-1.3286</v>
      </c>
    </row>
    <row r="63527" spans="1:2" x14ac:dyDescent="0.3">
      <c r="A63527">
        <v>251.85419999999999</v>
      </c>
      <c r="B63527" s="1">
        <v>-1.3275999999999999</v>
      </c>
    </row>
    <row r="63528" spans="1:2" x14ac:dyDescent="0.3">
      <c r="A63528">
        <v>253.04239999999999</v>
      </c>
      <c r="B63528" s="1">
        <v>-1.1881999999999999</v>
      </c>
    </row>
    <row r="63529" spans="1:2" x14ac:dyDescent="0.3">
      <c r="A63529">
        <v>253.77369999999999</v>
      </c>
      <c r="B63529" s="1">
        <v>-1.1637999999999999</v>
      </c>
    </row>
    <row r="63530" spans="1:2" x14ac:dyDescent="0.3">
      <c r="A63530">
        <v>254.99959999999999</v>
      </c>
      <c r="B63530" s="1">
        <v>-1.2278</v>
      </c>
    </row>
    <row r="63531" spans="1:2" x14ac:dyDescent="0.3">
      <c r="A63531">
        <v>255.6764</v>
      </c>
      <c r="B63531" s="1">
        <v>-1.2063999999999999</v>
      </c>
    </row>
    <row r="63532" spans="1:2" x14ac:dyDescent="0.3">
      <c r="A63532">
        <v>256.93209999999999</v>
      </c>
      <c r="B63532" s="1">
        <v>-1.0706</v>
      </c>
    </row>
    <row r="63533" spans="1:2" x14ac:dyDescent="0.3">
      <c r="A63533">
        <v>257.53949999999998</v>
      </c>
      <c r="B63533" s="1">
        <v>-1.0376000000000001</v>
      </c>
    </row>
    <row r="63534" spans="1:2" x14ac:dyDescent="0.3">
      <c r="A63534">
        <v>258.8229</v>
      </c>
      <c r="B63534" s="1">
        <v>-0.97709999999999997</v>
      </c>
    </row>
    <row r="63535" spans="1:2" x14ac:dyDescent="0.3">
      <c r="A63535">
        <v>260.12169999999998</v>
      </c>
      <c r="B63535" s="1">
        <v>-0.92200000000000004</v>
      </c>
    </row>
    <row r="63536" spans="1:2" x14ac:dyDescent="0.3">
      <c r="A63536">
        <v>261.4194</v>
      </c>
      <c r="B63536" s="1">
        <v>-0.87649999999999995</v>
      </c>
    </row>
    <row r="63537" spans="1:2" x14ac:dyDescent="0.3">
      <c r="A63537">
        <v>262.75080000000003</v>
      </c>
      <c r="B63537" s="1">
        <v>-0.83430000000000004</v>
      </c>
    </row>
    <row r="63538" spans="1:2" x14ac:dyDescent="0.3">
      <c r="A63538">
        <v>264.09070000000003</v>
      </c>
      <c r="B63538" s="1">
        <v>-0.8004</v>
      </c>
    </row>
    <row r="63539" spans="1:2" x14ac:dyDescent="0.3">
      <c r="A63539">
        <v>265.37950000000001</v>
      </c>
      <c r="B63539" s="1">
        <v>-0.78100000000000003</v>
      </c>
    </row>
    <row r="63540" spans="1:2" x14ac:dyDescent="0.3">
      <c r="A63540">
        <v>266.54169999999999</v>
      </c>
      <c r="B63540" s="1">
        <v>-0.77739999999999998</v>
      </c>
    </row>
    <row r="63541" spans="1:2" x14ac:dyDescent="0.3">
      <c r="A63541">
        <v>267.53750000000002</v>
      </c>
      <c r="B63541" s="1">
        <v>-0.78990000000000005</v>
      </c>
    </row>
    <row r="63542" spans="1:2" x14ac:dyDescent="0.3">
      <c r="A63542">
        <v>278.93599999999998</v>
      </c>
      <c r="B63542" s="1">
        <v>0.54510000000000003</v>
      </c>
    </row>
    <row r="63543" spans="1:2" x14ac:dyDescent="0.3">
      <c r="A63543">
        <v>280.40589999999997</v>
      </c>
      <c r="B63543" s="1">
        <v>0.53439999999999999</v>
      </c>
    </row>
    <row r="63544" spans="1:2" x14ac:dyDescent="0.3">
      <c r="A63544">
        <v>281.68680000000001</v>
      </c>
      <c r="B63544" s="1">
        <v>0.52300000000000002</v>
      </c>
    </row>
    <row r="63545" spans="1:2" x14ac:dyDescent="0.3">
      <c r="A63545">
        <v>284.82889999999998</v>
      </c>
      <c r="B63545" s="1">
        <v>-0.2185</v>
      </c>
    </row>
    <row r="63546" spans="1:2" x14ac:dyDescent="0.3">
      <c r="A63546">
        <v>287.37909999999999</v>
      </c>
      <c r="B63546" s="1">
        <v>-0.1014</v>
      </c>
    </row>
    <row r="63547" spans="1:2" x14ac:dyDescent="0.3">
      <c r="A63547">
        <v>300</v>
      </c>
      <c r="B63547" s="1">
        <v>0.1235</v>
      </c>
    </row>
    <row r="63548" spans="1:2" x14ac:dyDescent="0.3">
      <c r="A63548" t="s">
        <v>352</v>
      </c>
    </row>
    <row r="63549" spans="1:2" x14ac:dyDescent="0.3">
      <c r="A63549">
        <v>0</v>
      </c>
      <c r="B63549" s="1">
        <v>4.8453999999999997</v>
      </c>
    </row>
    <row r="63550" spans="1:2" x14ac:dyDescent="0.3">
      <c r="A63550">
        <v>0.62749999999999995</v>
      </c>
      <c r="B63550" s="1">
        <v>4.8506999999999998</v>
      </c>
    </row>
    <row r="63551" spans="1:2" x14ac:dyDescent="0.3">
      <c r="A63551">
        <v>1.5972999999999999</v>
      </c>
      <c r="B63551" s="1">
        <v>4.8518999999999997</v>
      </c>
    </row>
    <row r="63552" spans="1:2" x14ac:dyDescent="0.3">
      <c r="A63552">
        <v>2.1360000000000001</v>
      </c>
      <c r="B63552" s="1">
        <v>4.8525</v>
      </c>
    </row>
    <row r="63553" spans="1:2" x14ac:dyDescent="0.3">
      <c r="A63553">
        <v>2.6949000000000001</v>
      </c>
      <c r="B63553" s="1">
        <v>4.8445</v>
      </c>
    </row>
    <row r="63554" spans="1:2" x14ac:dyDescent="0.3">
      <c r="A63554">
        <v>3.2667000000000002</v>
      </c>
      <c r="B63554" s="1">
        <v>4.8364000000000003</v>
      </c>
    </row>
    <row r="63555" spans="1:2" x14ac:dyDescent="0.3">
      <c r="A63555">
        <v>6.6490999999999998</v>
      </c>
      <c r="B63555" s="1">
        <v>3.4041999999999999</v>
      </c>
    </row>
    <row r="63556" spans="1:2" x14ac:dyDescent="0.3">
      <c r="A63556">
        <v>7.3795999999999999</v>
      </c>
      <c r="B63556" s="1">
        <v>3.5554000000000001</v>
      </c>
    </row>
    <row r="63557" spans="1:2" x14ac:dyDescent="0.3">
      <c r="A63557">
        <v>8.3972999999999995</v>
      </c>
      <c r="B63557" s="1">
        <v>3.6459000000000001</v>
      </c>
    </row>
    <row r="63558" spans="1:2" x14ac:dyDescent="0.3">
      <c r="A63558">
        <v>9.0197000000000003</v>
      </c>
      <c r="B63558" s="1">
        <v>3.6356000000000002</v>
      </c>
    </row>
    <row r="63559" spans="1:2" x14ac:dyDescent="0.3">
      <c r="A63559">
        <v>9.7011000000000003</v>
      </c>
      <c r="B63559" s="1">
        <v>3.5693999999999999</v>
      </c>
    </row>
    <row r="63560" spans="1:2" x14ac:dyDescent="0.3">
      <c r="A63560">
        <v>10.440200000000001</v>
      </c>
      <c r="B63560" s="1">
        <v>3.4413999999999998</v>
      </c>
    </row>
    <row r="63561" spans="1:2" x14ac:dyDescent="0.3">
      <c r="A63561">
        <v>11.197100000000001</v>
      </c>
      <c r="B63561" s="1">
        <v>3.2593000000000001</v>
      </c>
    </row>
    <row r="63562" spans="1:2" x14ac:dyDescent="0.3">
      <c r="A63562">
        <v>12.0259</v>
      </c>
      <c r="B63562" s="1">
        <v>3.0207999999999999</v>
      </c>
    </row>
    <row r="63563" spans="1:2" x14ac:dyDescent="0.3">
      <c r="A63563">
        <v>12.879899999999999</v>
      </c>
      <c r="B63563" s="1">
        <v>2.4188999999999998</v>
      </c>
    </row>
    <row r="63564" spans="1:2" x14ac:dyDescent="0.3">
      <c r="A63564">
        <v>14.6555</v>
      </c>
      <c r="B63564" s="1">
        <v>2.6613000000000002</v>
      </c>
    </row>
    <row r="63565" spans="1:2" x14ac:dyDescent="0.3">
      <c r="A63565">
        <v>15.9985</v>
      </c>
      <c r="B63565" s="1">
        <v>1.9979</v>
      </c>
    </row>
    <row r="63566" spans="1:2" x14ac:dyDescent="0.3">
      <c r="A63566">
        <v>17.489899999999999</v>
      </c>
      <c r="B63566" s="1">
        <v>1.6346000000000001</v>
      </c>
    </row>
    <row r="63567" spans="1:2" x14ac:dyDescent="0.3">
      <c r="A63567">
        <v>19.132999999999999</v>
      </c>
      <c r="B63567" s="1">
        <v>1.1762999999999999</v>
      </c>
    </row>
    <row r="63568" spans="1:2" x14ac:dyDescent="0.3">
      <c r="A63568">
        <v>20.925899999999999</v>
      </c>
      <c r="B63568" s="1">
        <v>0.76400000000000001</v>
      </c>
    </row>
    <row r="63569" spans="1:2" x14ac:dyDescent="0.3">
      <c r="A63569">
        <v>22.8795</v>
      </c>
      <c r="B63569" s="1">
        <v>0.38550000000000001</v>
      </c>
    </row>
    <row r="63570" spans="1:2" x14ac:dyDescent="0.3">
      <c r="A63570">
        <v>23.4133</v>
      </c>
      <c r="B63570" s="1">
        <v>0.375</v>
      </c>
    </row>
    <row r="63571" spans="1:2" x14ac:dyDescent="0.3">
      <c r="A63571">
        <v>24.960899999999999</v>
      </c>
      <c r="B63571" s="1">
        <v>3.3099999999999997E-2</v>
      </c>
    </row>
    <row r="63572" spans="1:2" x14ac:dyDescent="0.3">
      <c r="A63572">
        <v>25.554099999999998</v>
      </c>
      <c r="B63572" s="1">
        <v>1.9400000000000001E-2</v>
      </c>
    </row>
    <row r="63573" spans="1:2" x14ac:dyDescent="0.3">
      <c r="A63573">
        <v>27.142399999999999</v>
      </c>
      <c r="B63573" s="1">
        <v>-0.29020000000000001</v>
      </c>
    </row>
    <row r="63574" spans="1:2" x14ac:dyDescent="0.3">
      <c r="A63574">
        <v>27.800599999999999</v>
      </c>
      <c r="B63574" s="1">
        <v>-0.30559999999999998</v>
      </c>
    </row>
    <row r="63575" spans="1:2" x14ac:dyDescent="0.3">
      <c r="A63575">
        <v>29.417000000000002</v>
      </c>
      <c r="B63575" s="1">
        <v>-0.58460000000000001</v>
      </c>
    </row>
    <row r="63576" spans="1:2" x14ac:dyDescent="0.3">
      <c r="A63576">
        <v>30.115400000000001</v>
      </c>
      <c r="B63576" s="1">
        <v>-0.59950000000000003</v>
      </c>
    </row>
    <row r="63577" spans="1:2" x14ac:dyDescent="0.3">
      <c r="A63577">
        <v>30.8216</v>
      </c>
      <c r="B63577" s="1">
        <v>-0.61309999999999998</v>
      </c>
    </row>
    <row r="63578" spans="1:2" x14ac:dyDescent="0.3">
      <c r="A63578">
        <v>32.508800000000001</v>
      </c>
      <c r="B63578" s="1">
        <v>-0.84940000000000004</v>
      </c>
    </row>
    <row r="63579" spans="1:2" x14ac:dyDescent="0.3">
      <c r="A63579">
        <v>33.274799999999999</v>
      </c>
      <c r="B63579" s="1">
        <v>-0.86009999999999998</v>
      </c>
    </row>
    <row r="63580" spans="1:2" x14ac:dyDescent="0.3">
      <c r="A63580">
        <v>34.9634</v>
      </c>
      <c r="B63580" s="1">
        <v>-1.0627</v>
      </c>
    </row>
    <row r="63581" spans="1:2" x14ac:dyDescent="0.3">
      <c r="A63581">
        <v>35.772199999999998</v>
      </c>
      <c r="B63581" s="1">
        <v>-1.075</v>
      </c>
    </row>
    <row r="63582" spans="1:2" x14ac:dyDescent="0.3">
      <c r="A63582">
        <v>37.453200000000002</v>
      </c>
      <c r="B63582" s="1">
        <v>-1.2365999999999999</v>
      </c>
    </row>
    <row r="63583" spans="1:2" x14ac:dyDescent="0.3">
      <c r="A63583">
        <v>38.295699999999997</v>
      </c>
      <c r="B63583" s="1">
        <v>-1.2450000000000001</v>
      </c>
    </row>
    <row r="63584" spans="1:2" x14ac:dyDescent="0.3">
      <c r="A63584">
        <v>39.942100000000003</v>
      </c>
      <c r="B63584" s="1">
        <v>-1.3758999999999999</v>
      </c>
    </row>
    <row r="63585" spans="1:2" x14ac:dyDescent="0.3">
      <c r="A63585">
        <v>41.523800000000001</v>
      </c>
      <c r="B63585" s="1">
        <v>-1.4807999999999999</v>
      </c>
    </row>
    <row r="63586" spans="1:2" x14ac:dyDescent="0.3">
      <c r="A63586">
        <v>42.389400000000002</v>
      </c>
      <c r="B63586" s="1">
        <v>-1.4875</v>
      </c>
    </row>
    <row r="63587" spans="1:2" x14ac:dyDescent="0.3">
      <c r="A63587">
        <v>43.959499999999998</v>
      </c>
      <c r="B63587" s="1">
        <v>-1.5658000000000001</v>
      </c>
    </row>
    <row r="63588" spans="1:2" x14ac:dyDescent="0.3">
      <c r="A63588">
        <v>44.842599999999997</v>
      </c>
      <c r="B63588" s="1">
        <v>-1.5811999999999999</v>
      </c>
    </row>
    <row r="63589" spans="1:2" x14ac:dyDescent="0.3">
      <c r="A63589">
        <v>46.380499999999998</v>
      </c>
      <c r="B63589" s="1">
        <v>-1.6574</v>
      </c>
    </row>
    <row r="63590" spans="1:2" x14ac:dyDescent="0.3">
      <c r="A63590">
        <v>47.272599999999997</v>
      </c>
      <c r="B63590" s="1">
        <v>-1.6357999999999999</v>
      </c>
    </row>
    <row r="63591" spans="1:2" x14ac:dyDescent="0.3">
      <c r="A63591">
        <v>50.228099999999998</v>
      </c>
      <c r="B63591" s="1">
        <v>-1.7274</v>
      </c>
    </row>
    <row r="63592" spans="1:2" x14ac:dyDescent="0.3">
      <c r="A63592">
        <v>51.085299999999997</v>
      </c>
      <c r="B63592" s="1">
        <v>-1.7432000000000001</v>
      </c>
    </row>
    <row r="63593" spans="1:2" x14ac:dyDescent="0.3">
      <c r="A63593">
        <v>52.527799999999999</v>
      </c>
      <c r="B63593" s="1">
        <v>-1.8131999999999999</v>
      </c>
    </row>
    <row r="63594" spans="1:2" x14ac:dyDescent="0.3">
      <c r="A63594">
        <v>53.996000000000002</v>
      </c>
      <c r="B63594" s="1">
        <v>-1.881</v>
      </c>
    </row>
    <row r="63595" spans="1:2" x14ac:dyDescent="0.3">
      <c r="A63595">
        <v>54.802599999999998</v>
      </c>
      <c r="B63595" s="1">
        <v>-1.8828</v>
      </c>
    </row>
    <row r="63596" spans="1:2" x14ac:dyDescent="0.3">
      <c r="A63596">
        <v>56.276699999999998</v>
      </c>
      <c r="B63596" s="1">
        <v>-1.9333</v>
      </c>
    </row>
    <row r="63597" spans="1:2" x14ac:dyDescent="0.3">
      <c r="A63597">
        <v>57.056600000000003</v>
      </c>
      <c r="B63597" s="1">
        <v>-1.9376</v>
      </c>
    </row>
    <row r="63598" spans="1:2" x14ac:dyDescent="0.3">
      <c r="A63598">
        <v>58.526499999999999</v>
      </c>
      <c r="B63598" s="1">
        <v>-1.9706999999999999</v>
      </c>
    </row>
    <row r="63599" spans="1:2" x14ac:dyDescent="0.3">
      <c r="A63599">
        <v>59.287300000000002</v>
      </c>
      <c r="B63599" s="1">
        <v>-1.9784999999999999</v>
      </c>
    </row>
    <row r="63600" spans="1:2" x14ac:dyDescent="0.3">
      <c r="A63600">
        <v>60.774700000000003</v>
      </c>
      <c r="B63600" s="1">
        <v>-1.9963</v>
      </c>
    </row>
    <row r="63601" spans="1:2" x14ac:dyDescent="0.3">
      <c r="A63601">
        <v>62.357100000000003</v>
      </c>
      <c r="B63601" s="1">
        <v>-2.0002</v>
      </c>
    </row>
    <row r="63602" spans="1:2" x14ac:dyDescent="0.3">
      <c r="A63602">
        <v>63.043300000000002</v>
      </c>
      <c r="B63602" s="1">
        <v>-2.0102000000000002</v>
      </c>
    </row>
    <row r="63603" spans="1:2" x14ac:dyDescent="0.3">
      <c r="A63603">
        <v>64.674000000000007</v>
      </c>
      <c r="B63603" s="1">
        <v>-1.9865999999999999</v>
      </c>
    </row>
    <row r="63604" spans="1:2" x14ac:dyDescent="0.3">
      <c r="A63604">
        <v>65.34</v>
      </c>
      <c r="B63604" s="1">
        <v>-1.9976</v>
      </c>
    </row>
    <row r="63605" spans="1:2" x14ac:dyDescent="0.3">
      <c r="A63605">
        <v>67.024000000000001</v>
      </c>
      <c r="B63605" s="1">
        <v>-1.9480999999999999</v>
      </c>
    </row>
    <row r="63606" spans="1:2" x14ac:dyDescent="0.3">
      <c r="A63606">
        <v>67.669499999999999</v>
      </c>
      <c r="B63606" s="1">
        <v>-1.9595</v>
      </c>
    </row>
    <row r="63607" spans="1:2" x14ac:dyDescent="0.3">
      <c r="A63607">
        <v>69.384399999999999</v>
      </c>
      <c r="B63607" s="1">
        <v>-1.8911</v>
      </c>
    </row>
    <row r="63608" spans="1:2" x14ac:dyDescent="0.3">
      <c r="A63608">
        <v>70.009399999999999</v>
      </c>
      <c r="B63608" s="1">
        <v>-1.9027000000000001</v>
      </c>
    </row>
    <row r="63609" spans="1:2" x14ac:dyDescent="0.3">
      <c r="A63609">
        <v>71.768299999999996</v>
      </c>
      <c r="B63609" s="1">
        <v>-1.8066</v>
      </c>
    </row>
    <row r="63610" spans="1:2" x14ac:dyDescent="0.3">
      <c r="A63610">
        <v>72.373000000000005</v>
      </c>
      <c r="B63610" s="1">
        <v>-1.8163</v>
      </c>
    </row>
    <row r="63611" spans="1:2" x14ac:dyDescent="0.3">
      <c r="A63611">
        <v>74.1541</v>
      </c>
      <c r="B63611" s="1">
        <v>-1.7078</v>
      </c>
    </row>
    <row r="63612" spans="1:2" x14ac:dyDescent="0.3">
      <c r="A63612">
        <v>74.742500000000007</v>
      </c>
      <c r="B63612" s="1">
        <v>-1.7444</v>
      </c>
    </row>
    <row r="63613" spans="1:2" x14ac:dyDescent="0.3">
      <c r="A63613">
        <v>76.557500000000005</v>
      </c>
      <c r="B63613" s="1">
        <v>-1.6225000000000001</v>
      </c>
    </row>
    <row r="63614" spans="1:2" x14ac:dyDescent="0.3">
      <c r="A63614">
        <v>77.129800000000003</v>
      </c>
      <c r="B63614" s="1">
        <v>-1.6081000000000001</v>
      </c>
    </row>
    <row r="63615" spans="1:2" x14ac:dyDescent="0.3">
      <c r="A63615">
        <v>78.964799999999997</v>
      </c>
      <c r="B63615" s="1">
        <v>-1.484</v>
      </c>
    </row>
    <row r="63616" spans="1:2" x14ac:dyDescent="0.3">
      <c r="A63616">
        <v>79.536299999999997</v>
      </c>
      <c r="B63616" s="1">
        <v>-1.4701</v>
      </c>
    </row>
    <row r="63617" spans="1:2" x14ac:dyDescent="0.3">
      <c r="A63617">
        <v>81.407600000000002</v>
      </c>
      <c r="B63617" s="1">
        <v>-1.2501</v>
      </c>
    </row>
    <row r="63618" spans="1:2" x14ac:dyDescent="0.3">
      <c r="A63618">
        <v>81.990899999999996</v>
      </c>
      <c r="B63618" s="1">
        <v>-1.2891999999999999</v>
      </c>
    </row>
    <row r="63619" spans="1:2" x14ac:dyDescent="0.3">
      <c r="A63619">
        <v>83.863</v>
      </c>
      <c r="B63619" s="1">
        <v>-1.391</v>
      </c>
    </row>
    <row r="63620" spans="1:2" x14ac:dyDescent="0.3">
      <c r="A63620">
        <v>84.457700000000003</v>
      </c>
      <c r="B63620" s="1">
        <v>-1.4001999999999999</v>
      </c>
    </row>
    <row r="63621" spans="1:2" x14ac:dyDescent="0.3">
      <c r="A63621">
        <v>86.336200000000005</v>
      </c>
      <c r="B63621" s="1">
        <v>-1.2076</v>
      </c>
    </row>
    <row r="63622" spans="1:2" x14ac:dyDescent="0.3">
      <c r="A63622">
        <v>86.962100000000007</v>
      </c>
      <c r="B63622" s="1">
        <v>-1.2142999999999999</v>
      </c>
    </row>
    <row r="63623" spans="1:2" x14ac:dyDescent="0.3">
      <c r="A63623">
        <v>88.831800000000001</v>
      </c>
      <c r="B63623" s="1">
        <v>-1.1496999999999999</v>
      </c>
    </row>
    <row r="63624" spans="1:2" x14ac:dyDescent="0.3">
      <c r="A63624">
        <v>89.498000000000005</v>
      </c>
      <c r="B63624" s="1">
        <v>-1.1554</v>
      </c>
    </row>
    <row r="63625" spans="1:2" x14ac:dyDescent="0.3">
      <c r="A63625">
        <v>91.346599999999995</v>
      </c>
      <c r="B63625" s="1">
        <v>-1.1103000000000001</v>
      </c>
    </row>
    <row r="63626" spans="1:2" x14ac:dyDescent="0.3">
      <c r="A63626">
        <v>92.078599999999994</v>
      </c>
      <c r="B63626" s="1">
        <v>-1.1142000000000001</v>
      </c>
    </row>
    <row r="63627" spans="1:2" x14ac:dyDescent="0.3">
      <c r="A63627">
        <v>93.898799999999994</v>
      </c>
      <c r="B63627" s="1">
        <v>-1.0879000000000001</v>
      </c>
    </row>
    <row r="63628" spans="1:2" x14ac:dyDescent="0.3">
      <c r="A63628">
        <v>94.696299999999994</v>
      </c>
      <c r="B63628" s="1">
        <v>-1.0904</v>
      </c>
    </row>
    <row r="63629" spans="1:2" x14ac:dyDescent="0.3">
      <c r="A63629">
        <v>96.474400000000003</v>
      </c>
      <c r="B63629" s="1">
        <v>-1.0825</v>
      </c>
    </row>
    <row r="63630" spans="1:2" x14ac:dyDescent="0.3">
      <c r="A63630">
        <v>97.362300000000005</v>
      </c>
      <c r="B63630" s="1">
        <v>-1.0854999999999999</v>
      </c>
    </row>
    <row r="63631" spans="1:2" x14ac:dyDescent="0.3">
      <c r="A63631">
        <v>99.090699999999998</v>
      </c>
      <c r="B63631" s="1">
        <v>-1.0868</v>
      </c>
    </row>
    <row r="63632" spans="1:2" x14ac:dyDescent="0.3">
      <c r="A63632">
        <v>100.0787</v>
      </c>
      <c r="B63632" s="1">
        <v>-1.0913999999999999</v>
      </c>
    </row>
    <row r="63633" spans="1:2" x14ac:dyDescent="0.3">
      <c r="A63633">
        <v>101.7443</v>
      </c>
      <c r="B63633" s="1">
        <v>-1.1194</v>
      </c>
    </row>
    <row r="63634" spans="1:2" x14ac:dyDescent="0.3">
      <c r="A63634">
        <v>102.8326</v>
      </c>
      <c r="B63634" s="1">
        <v>-1.1202000000000001</v>
      </c>
    </row>
    <row r="63635" spans="1:2" x14ac:dyDescent="0.3">
      <c r="A63635">
        <v>104.41589999999999</v>
      </c>
      <c r="B63635" s="1">
        <v>-1.1575</v>
      </c>
    </row>
    <row r="63636" spans="1:2" x14ac:dyDescent="0.3">
      <c r="A63636">
        <v>105.61799999999999</v>
      </c>
      <c r="B63636" s="1">
        <v>-1.1581999999999999</v>
      </c>
    </row>
    <row r="63637" spans="1:2" x14ac:dyDescent="0.3">
      <c r="A63637">
        <v>107.0849</v>
      </c>
      <c r="B63637" s="1">
        <v>-1.1969000000000001</v>
      </c>
    </row>
    <row r="63638" spans="1:2" x14ac:dyDescent="0.3">
      <c r="A63638">
        <v>108.3909</v>
      </c>
      <c r="B63638" s="1">
        <v>-1.1909000000000001</v>
      </c>
    </row>
    <row r="63639" spans="1:2" x14ac:dyDescent="0.3">
      <c r="A63639">
        <v>109.7349</v>
      </c>
      <c r="B63639" s="1">
        <v>-1.2346999999999999</v>
      </c>
    </row>
    <row r="63640" spans="1:2" x14ac:dyDescent="0.3">
      <c r="A63640">
        <v>111.14749999999999</v>
      </c>
      <c r="B63640" s="1">
        <v>-1.2256</v>
      </c>
    </row>
    <row r="63641" spans="1:2" x14ac:dyDescent="0.3">
      <c r="A63641">
        <v>112.3815</v>
      </c>
      <c r="B63641" s="1">
        <v>-1.2585</v>
      </c>
    </row>
    <row r="63642" spans="1:2" x14ac:dyDescent="0.3">
      <c r="A63642">
        <v>113.9041</v>
      </c>
      <c r="B63642" s="1">
        <v>-1.2694000000000001</v>
      </c>
    </row>
    <row r="63643" spans="1:2" x14ac:dyDescent="0.3">
      <c r="A63643">
        <v>115.029</v>
      </c>
      <c r="B63643" s="1">
        <v>-1.3026</v>
      </c>
    </row>
    <row r="63644" spans="1:2" x14ac:dyDescent="0.3">
      <c r="A63644">
        <v>116.6369</v>
      </c>
      <c r="B63644" s="1">
        <v>-1.3062</v>
      </c>
    </row>
    <row r="63645" spans="1:2" x14ac:dyDescent="0.3">
      <c r="A63645">
        <v>118.6016</v>
      </c>
      <c r="B63645" s="1">
        <v>-1.3293999999999999</v>
      </c>
    </row>
    <row r="63646" spans="1:2" x14ac:dyDescent="0.3">
      <c r="A63646">
        <v>120.29770000000001</v>
      </c>
      <c r="B63646" s="1">
        <v>-1.3379000000000001</v>
      </c>
    </row>
    <row r="63647" spans="1:2" x14ac:dyDescent="0.3">
      <c r="A63647">
        <v>121.179</v>
      </c>
      <c r="B63647" s="1">
        <v>-1.3599000000000001</v>
      </c>
    </row>
    <row r="63648" spans="1:2" x14ac:dyDescent="0.3">
      <c r="A63648">
        <v>122.9663</v>
      </c>
      <c r="B63648" s="1">
        <v>-1.361</v>
      </c>
    </row>
    <row r="63649" spans="1:2" x14ac:dyDescent="0.3">
      <c r="A63649">
        <v>123.7979</v>
      </c>
      <c r="B63649" s="1">
        <v>-1.3814</v>
      </c>
    </row>
    <row r="63650" spans="1:2" x14ac:dyDescent="0.3">
      <c r="A63650">
        <v>125.66719999999999</v>
      </c>
      <c r="B63650" s="1">
        <v>-1.3816999999999999</v>
      </c>
    </row>
    <row r="63651" spans="1:2" x14ac:dyDescent="0.3">
      <c r="A63651">
        <v>126.4551</v>
      </c>
      <c r="B63651" s="1">
        <v>-1.3979999999999999</v>
      </c>
    </row>
    <row r="63652" spans="1:2" x14ac:dyDescent="0.3">
      <c r="A63652">
        <v>127.218</v>
      </c>
      <c r="B63652" s="1">
        <v>-1.4108000000000001</v>
      </c>
    </row>
    <row r="63653" spans="1:2" x14ac:dyDescent="0.3">
      <c r="A63653">
        <v>129.15649999999999</v>
      </c>
      <c r="B63653" s="1">
        <v>-1.4038999999999999</v>
      </c>
    </row>
    <row r="63654" spans="1:2" x14ac:dyDescent="0.3">
      <c r="A63654">
        <v>129.9084</v>
      </c>
      <c r="B63654" s="1">
        <v>-1.4134</v>
      </c>
    </row>
    <row r="63655" spans="1:2" x14ac:dyDescent="0.3">
      <c r="A63655">
        <v>131.9119</v>
      </c>
      <c r="B63655" s="1">
        <v>-1.3997999999999999</v>
      </c>
    </row>
    <row r="63656" spans="1:2" x14ac:dyDescent="0.3">
      <c r="A63656">
        <v>132.65799999999999</v>
      </c>
      <c r="B63656" s="1">
        <v>-1.403</v>
      </c>
    </row>
    <row r="63657" spans="1:2" x14ac:dyDescent="0.3">
      <c r="A63657">
        <v>134.6825</v>
      </c>
      <c r="B63657" s="1">
        <v>-1.3828</v>
      </c>
    </row>
    <row r="63658" spans="1:2" x14ac:dyDescent="0.3">
      <c r="A63658">
        <v>135.42449999999999</v>
      </c>
      <c r="B63658" s="1">
        <v>-1.3795999999999999</v>
      </c>
    </row>
    <row r="63659" spans="1:2" x14ac:dyDescent="0.3">
      <c r="A63659">
        <v>136.15940000000001</v>
      </c>
      <c r="B63659" s="1">
        <v>-1.37</v>
      </c>
    </row>
    <row r="63660" spans="1:2" x14ac:dyDescent="0.3">
      <c r="A63660">
        <v>138.21369999999999</v>
      </c>
      <c r="B63660" s="1">
        <v>-1.3501000000000001</v>
      </c>
    </row>
    <row r="63661" spans="1:2" x14ac:dyDescent="0.3">
      <c r="A63661">
        <v>138.9547</v>
      </c>
      <c r="B63661" s="1">
        <v>-1.3403</v>
      </c>
    </row>
    <row r="63662" spans="1:2" x14ac:dyDescent="0.3">
      <c r="A63662">
        <v>141.0214</v>
      </c>
      <c r="B63662" s="1">
        <v>-1.3139000000000001</v>
      </c>
    </row>
    <row r="63663" spans="1:2" x14ac:dyDescent="0.3">
      <c r="A63663">
        <v>141.7808</v>
      </c>
      <c r="B63663" s="1">
        <v>-1.2975000000000001</v>
      </c>
    </row>
    <row r="63664" spans="1:2" x14ac:dyDescent="0.3">
      <c r="A63664">
        <v>143.8621</v>
      </c>
      <c r="B63664" s="1">
        <v>-1.2045999999999999</v>
      </c>
    </row>
    <row r="63665" spans="1:2" x14ac:dyDescent="0.3">
      <c r="A63665">
        <v>144.62440000000001</v>
      </c>
      <c r="B63665" s="1">
        <v>-1.1847000000000001</v>
      </c>
    </row>
    <row r="63666" spans="1:2" x14ac:dyDescent="0.3">
      <c r="A63666">
        <v>145.38130000000001</v>
      </c>
      <c r="B63666" s="1">
        <v>-1.1580999999999999</v>
      </c>
    </row>
    <row r="63667" spans="1:2" x14ac:dyDescent="0.3">
      <c r="A63667">
        <v>149.47470000000001</v>
      </c>
      <c r="B63667" s="1">
        <v>-1.2114</v>
      </c>
    </row>
    <row r="63668" spans="1:2" x14ac:dyDescent="0.3">
      <c r="A63668">
        <v>150.2577</v>
      </c>
      <c r="B63668" s="1">
        <v>-1.1113999999999999</v>
      </c>
    </row>
    <row r="63669" spans="1:2" x14ac:dyDescent="0.3">
      <c r="A63669">
        <v>151.03720000000001</v>
      </c>
      <c r="B63669" s="1">
        <v>-1.1454</v>
      </c>
    </row>
    <row r="63670" spans="1:2" x14ac:dyDescent="0.3">
      <c r="A63670">
        <v>151.82980000000001</v>
      </c>
      <c r="B63670" s="1">
        <v>-1.18</v>
      </c>
    </row>
    <row r="63671" spans="1:2" x14ac:dyDescent="0.3">
      <c r="A63671">
        <v>153.85159999999999</v>
      </c>
      <c r="B63671" s="1">
        <v>-1.0703</v>
      </c>
    </row>
    <row r="63672" spans="1:2" x14ac:dyDescent="0.3">
      <c r="A63672">
        <v>154.66290000000001</v>
      </c>
      <c r="B63672" s="1">
        <v>-0.95820000000000005</v>
      </c>
    </row>
    <row r="63673" spans="1:2" x14ac:dyDescent="0.3">
      <c r="A63673">
        <v>156.65969999999999</v>
      </c>
      <c r="B63673" s="1">
        <v>-0.89949999999999997</v>
      </c>
    </row>
    <row r="63674" spans="1:2" x14ac:dyDescent="0.3">
      <c r="A63674">
        <v>157.5001</v>
      </c>
      <c r="B63674" s="1">
        <v>-0.85750000000000004</v>
      </c>
    </row>
    <row r="63675" spans="1:2" x14ac:dyDescent="0.3">
      <c r="A63675">
        <v>159.45140000000001</v>
      </c>
      <c r="B63675" s="1">
        <v>-0.81189999999999996</v>
      </c>
    </row>
    <row r="63676" spans="1:2" x14ac:dyDescent="0.3">
      <c r="A63676">
        <v>160.3381</v>
      </c>
      <c r="B63676" s="1">
        <v>-0.77210000000000001</v>
      </c>
    </row>
    <row r="63677" spans="1:2" x14ac:dyDescent="0.3">
      <c r="A63677">
        <v>161.24789999999999</v>
      </c>
      <c r="B63677" s="1">
        <v>-0.73550000000000004</v>
      </c>
    </row>
    <row r="63678" spans="1:2" x14ac:dyDescent="0.3">
      <c r="A63678">
        <v>163.15700000000001</v>
      </c>
      <c r="B63678" s="1">
        <v>-0.70179999999999998</v>
      </c>
    </row>
    <row r="63679" spans="1:2" x14ac:dyDescent="0.3">
      <c r="A63679">
        <v>164.12469999999999</v>
      </c>
      <c r="B63679" s="1">
        <v>-0.66820000000000002</v>
      </c>
    </row>
    <row r="63680" spans="1:2" x14ac:dyDescent="0.3">
      <c r="A63680">
        <v>165.96270000000001</v>
      </c>
      <c r="B63680" s="1">
        <v>-0.64100000000000001</v>
      </c>
    </row>
    <row r="63681" spans="1:2" x14ac:dyDescent="0.3">
      <c r="A63681">
        <v>166.9616</v>
      </c>
      <c r="B63681" s="1">
        <v>-0.61880000000000002</v>
      </c>
    </row>
    <row r="63682" spans="1:2" x14ac:dyDescent="0.3">
      <c r="A63682">
        <v>168.75989999999999</v>
      </c>
      <c r="B63682" s="1">
        <v>-0.60970000000000002</v>
      </c>
    </row>
    <row r="63683" spans="1:2" x14ac:dyDescent="0.3">
      <c r="A63683">
        <v>169.7843</v>
      </c>
      <c r="B63683" s="1">
        <v>-0.59160000000000001</v>
      </c>
    </row>
    <row r="63684" spans="1:2" x14ac:dyDescent="0.3">
      <c r="A63684">
        <v>170.81530000000001</v>
      </c>
      <c r="B63684" s="1">
        <v>-0.58650000000000002</v>
      </c>
    </row>
    <row r="63685" spans="1:2" x14ac:dyDescent="0.3">
      <c r="A63685">
        <v>172.59020000000001</v>
      </c>
      <c r="B63685" s="1">
        <v>-0.58940000000000003</v>
      </c>
    </row>
    <row r="63686" spans="1:2" x14ac:dyDescent="0.3">
      <c r="A63686">
        <v>173.63499999999999</v>
      </c>
      <c r="B63686" s="1">
        <v>-0.58850000000000002</v>
      </c>
    </row>
    <row r="63687" spans="1:2" x14ac:dyDescent="0.3">
      <c r="A63687">
        <v>175.36320000000001</v>
      </c>
      <c r="B63687" s="1">
        <v>-0.6089</v>
      </c>
    </row>
    <row r="63688" spans="1:2" x14ac:dyDescent="0.3">
      <c r="A63688">
        <v>176.42140000000001</v>
      </c>
      <c r="B63688" s="1">
        <v>-0.61209999999999998</v>
      </c>
    </row>
    <row r="63689" spans="1:2" x14ac:dyDescent="0.3">
      <c r="A63689">
        <v>178.11619999999999</v>
      </c>
      <c r="B63689" s="1">
        <v>-0.64390000000000003</v>
      </c>
    </row>
    <row r="63690" spans="1:2" x14ac:dyDescent="0.3">
      <c r="A63690">
        <v>179.16839999999999</v>
      </c>
      <c r="B63690" s="1">
        <v>-0.65590000000000004</v>
      </c>
    </row>
    <row r="63691" spans="1:2" x14ac:dyDescent="0.3">
      <c r="A63691">
        <v>180.85050000000001</v>
      </c>
      <c r="B63691" s="1">
        <v>-0.7</v>
      </c>
    </row>
    <row r="63692" spans="1:2" x14ac:dyDescent="0.3">
      <c r="A63692">
        <v>181.905</v>
      </c>
      <c r="B63692" s="1">
        <v>-0.72140000000000004</v>
      </c>
    </row>
    <row r="63693" spans="1:2" x14ac:dyDescent="0.3">
      <c r="A63693">
        <v>182.96209999999999</v>
      </c>
      <c r="B63693" s="1">
        <v>-0.74309999999999998</v>
      </c>
    </row>
    <row r="63694" spans="1:2" x14ac:dyDescent="0.3">
      <c r="A63694">
        <v>186.2784</v>
      </c>
      <c r="B63694" s="1">
        <v>-0.80679999999999996</v>
      </c>
    </row>
    <row r="63695" spans="1:2" x14ac:dyDescent="0.3">
      <c r="A63695">
        <v>187.32820000000001</v>
      </c>
      <c r="B63695" s="1">
        <v>-0.83260000000000001</v>
      </c>
    </row>
    <row r="63696" spans="1:2" x14ac:dyDescent="0.3">
      <c r="A63696">
        <v>189.48410000000001</v>
      </c>
      <c r="B63696" s="1">
        <v>-0.85660000000000003</v>
      </c>
    </row>
    <row r="63697" spans="1:2" x14ac:dyDescent="0.3">
      <c r="A63697">
        <v>191.0951</v>
      </c>
      <c r="B63697" s="1">
        <v>-0.93</v>
      </c>
    </row>
    <row r="63698" spans="1:2" x14ac:dyDescent="0.3">
      <c r="A63698">
        <v>192.16249999999999</v>
      </c>
      <c r="B63698" s="1">
        <v>-0.95550000000000002</v>
      </c>
    </row>
    <row r="63699" spans="1:2" x14ac:dyDescent="0.3">
      <c r="A63699">
        <v>193.78120000000001</v>
      </c>
      <c r="B63699" s="1">
        <v>-1.0305</v>
      </c>
    </row>
    <row r="63700" spans="1:2" x14ac:dyDescent="0.3">
      <c r="A63700">
        <v>194.82249999999999</v>
      </c>
      <c r="B63700" s="1">
        <v>-1.0456000000000001</v>
      </c>
    </row>
    <row r="63701" spans="1:2" x14ac:dyDescent="0.3">
      <c r="A63701">
        <v>196.45060000000001</v>
      </c>
      <c r="B63701" s="1">
        <v>-1.1213</v>
      </c>
    </row>
    <row r="63702" spans="1:2" x14ac:dyDescent="0.3">
      <c r="A63702">
        <v>197.4614</v>
      </c>
      <c r="B63702" s="1">
        <v>-1.1361000000000001</v>
      </c>
    </row>
    <row r="63703" spans="1:2" x14ac:dyDescent="0.3">
      <c r="A63703">
        <v>199.11959999999999</v>
      </c>
      <c r="B63703" s="1">
        <v>-1.2063999999999999</v>
      </c>
    </row>
    <row r="63704" spans="1:2" x14ac:dyDescent="0.3">
      <c r="A63704">
        <v>200.11269999999999</v>
      </c>
      <c r="B63704" s="1">
        <v>-1.2219</v>
      </c>
    </row>
    <row r="63705" spans="1:2" x14ac:dyDescent="0.3">
      <c r="A63705">
        <v>201.75030000000001</v>
      </c>
      <c r="B63705" s="1">
        <v>-1.2936000000000001</v>
      </c>
    </row>
    <row r="63706" spans="1:2" x14ac:dyDescent="0.3">
      <c r="A63706">
        <v>202.73169999999999</v>
      </c>
      <c r="B63706" s="1">
        <v>-1.3021</v>
      </c>
    </row>
    <row r="63707" spans="1:2" x14ac:dyDescent="0.3">
      <c r="A63707">
        <v>203.73429999999999</v>
      </c>
      <c r="B63707" s="1">
        <v>-1.3161</v>
      </c>
    </row>
    <row r="63708" spans="1:2" x14ac:dyDescent="0.3">
      <c r="A63708">
        <v>205.3964</v>
      </c>
      <c r="B63708" s="1">
        <v>-1.3767</v>
      </c>
    </row>
    <row r="63709" spans="1:2" x14ac:dyDescent="0.3">
      <c r="A63709">
        <v>206.40819999999999</v>
      </c>
      <c r="B63709" s="1">
        <v>-1.3838999999999999</v>
      </c>
    </row>
    <row r="63710" spans="1:2" x14ac:dyDescent="0.3">
      <c r="A63710">
        <v>208.08009999999999</v>
      </c>
      <c r="B63710" s="1">
        <v>-1.4285000000000001</v>
      </c>
    </row>
    <row r="63711" spans="1:2" x14ac:dyDescent="0.3">
      <c r="A63711">
        <v>209.0976</v>
      </c>
      <c r="B63711" s="1">
        <v>-1.4430000000000001</v>
      </c>
    </row>
    <row r="63712" spans="1:2" x14ac:dyDescent="0.3">
      <c r="A63712">
        <v>210.81549999999999</v>
      </c>
      <c r="B63712" s="1">
        <v>-1.4644999999999999</v>
      </c>
    </row>
    <row r="63713" spans="1:2" x14ac:dyDescent="0.3">
      <c r="A63713">
        <v>211.8272</v>
      </c>
      <c r="B63713" s="1">
        <v>-1.4724999999999999</v>
      </c>
    </row>
    <row r="63714" spans="1:2" x14ac:dyDescent="0.3">
      <c r="A63714">
        <v>213.57650000000001</v>
      </c>
      <c r="B63714" s="1">
        <v>-1.4765999999999999</v>
      </c>
    </row>
    <row r="63715" spans="1:2" x14ac:dyDescent="0.3">
      <c r="A63715">
        <v>214.57400000000001</v>
      </c>
      <c r="B63715" s="1">
        <v>-1.4897</v>
      </c>
    </row>
    <row r="63716" spans="1:2" x14ac:dyDescent="0.3">
      <c r="A63716">
        <v>216.35390000000001</v>
      </c>
      <c r="B63716" s="1">
        <v>-1.4085000000000001</v>
      </c>
    </row>
    <row r="63717" spans="1:2" x14ac:dyDescent="0.3">
      <c r="A63717">
        <v>217.32820000000001</v>
      </c>
      <c r="B63717" s="1">
        <v>-1.4158999999999999</v>
      </c>
    </row>
    <row r="63718" spans="1:2" x14ac:dyDescent="0.3">
      <c r="A63718">
        <v>218.2663</v>
      </c>
      <c r="B63718" s="1">
        <v>-1.4232</v>
      </c>
    </row>
    <row r="63719" spans="1:2" x14ac:dyDescent="0.3">
      <c r="A63719">
        <v>220.09610000000001</v>
      </c>
      <c r="B63719" s="1">
        <v>-1.4764999999999999</v>
      </c>
    </row>
    <row r="63720" spans="1:2" x14ac:dyDescent="0.3">
      <c r="A63720">
        <v>221.00559999999999</v>
      </c>
      <c r="B63720" s="1">
        <v>-1.4867999999999999</v>
      </c>
    </row>
    <row r="63721" spans="1:2" x14ac:dyDescent="0.3">
      <c r="A63721">
        <v>222.85910000000001</v>
      </c>
      <c r="B63721" s="1">
        <v>-1.5165999999999999</v>
      </c>
    </row>
    <row r="63722" spans="1:2" x14ac:dyDescent="0.3">
      <c r="A63722">
        <v>224.7329</v>
      </c>
      <c r="B63722" s="1">
        <v>-1.3814</v>
      </c>
    </row>
    <row r="63723" spans="1:2" x14ac:dyDescent="0.3">
      <c r="A63723">
        <v>227.3304</v>
      </c>
      <c r="B63723" s="1">
        <v>-1.3945000000000001</v>
      </c>
    </row>
    <row r="63724" spans="1:2" x14ac:dyDescent="0.3">
      <c r="A63724">
        <v>229.26609999999999</v>
      </c>
      <c r="B63724" s="1">
        <v>-1.3129</v>
      </c>
    </row>
    <row r="63725" spans="1:2" x14ac:dyDescent="0.3">
      <c r="A63725">
        <v>230.059</v>
      </c>
      <c r="B63725" s="1">
        <v>-1.3181</v>
      </c>
    </row>
    <row r="63726" spans="1:2" x14ac:dyDescent="0.3">
      <c r="A63726">
        <v>232.01609999999999</v>
      </c>
      <c r="B63726" s="1">
        <v>-1.2218</v>
      </c>
    </row>
    <row r="63727" spans="1:2" x14ac:dyDescent="0.3">
      <c r="A63727">
        <v>232.76490000000001</v>
      </c>
      <c r="B63727" s="1">
        <v>-1.2182999999999999</v>
      </c>
    </row>
    <row r="63728" spans="1:2" x14ac:dyDescent="0.3">
      <c r="A63728">
        <v>234.71889999999999</v>
      </c>
      <c r="B63728" s="1">
        <v>-1.1003000000000001</v>
      </c>
    </row>
    <row r="63729" spans="1:2" x14ac:dyDescent="0.3">
      <c r="A63729">
        <v>235.43209999999999</v>
      </c>
      <c r="B63729" s="1">
        <v>-1.0895999999999999</v>
      </c>
    </row>
    <row r="63730" spans="1:2" x14ac:dyDescent="0.3">
      <c r="A63730">
        <v>236.1498</v>
      </c>
      <c r="B63730" s="1">
        <v>-1.0752999999999999</v>
      </c>
    </row>
    <row r="63731" spans="1:2" x14ac:dyDescent="0.3">
      <c r="A63731">
        <v>238.08269999999999</v>
      </c>
      <c r="B63731" s="1">
        <v>-0.95640000000000003</v>
      </c>
    </row>
    <row r="63732" spans="1:2" x14ac:dyDescent="0.3">
      <c r="A63732">
        <v>238.7867</v>
      </c>
      <c r="B63732" s="1">
        <v>-0.93969999999999998</v>
      </c>
    </row>
    <row r="63733" spans="1:2" x14ac:dyDescent="0.3">
      <c r="A63733">
        <v>240.74340000000001</v>
      </c>
      <c r="B63733" s="1">
        <v>-0.82589999999999997</v>
      </c>
    </row>
    <row r="63734" spans="1:2" x14ac:dyDescent="0.3">
      <c r="A63734">
        <v>241.4547</v>
      </c>
      <c r="B63734" s="1">
        <v>-0.80310000000000004</v>
      </c>
    </row>
    <row r="63735" spans="1:2" x14ac:dyDescent="0.3">
      <c r="A63735">
        <v>243.4187</v>
      </c>
      <c r="B63735" s="1">
        <v>-0.68799999999999994</v>
      </c>
    </row>
    <row r="63736" spans="1:2" x14ac:dyDescent="0.3">
      <c r="A63736">
        <v>244.1499</v>
      </c>
      <c r="B63736" s="1">
        <v>-0.65939999999999999</v>
      </c>
    </row>
    <row r="63737" spans="1:2" x14ac:dyDescent="0.3">
      <c r="A63737">
        <v>246.1439</v>
      </c>
      <c r="B63737" s="1">
        <v>-0.55659999999999998</v>
      </c>
    </row>
    <row r="63738" spans="1:2" x14ac:dyDescent="0.3">
      <c r="A63738">
        <v>246.874</v>
      </c>
      <c r="B63738" s="1">
        <v>-0.52559999999999996</v>
      </c>
    </row>
    <row r="63739" spans="1:2" x14ac:dyDescent="0.3">
      <c r="A63739">
        <v>247.6046</v>
      </c>
      <c r="B63739" s="1">
        <v>-0.4914</v>
      </c>
    </row>
    <row r="63740" spans="1:2" x14ac:dyDescent="0.3">
      <c r="A63740">
        <v>249.59790000000001</v>
      </c>
      <c r="B63740" s="1">
        <v>-0.38800000000000001</v>
      </c>
    </row>
    <row r="63741" spans="1:2" x14ac:dyDescent="0.3">
      <c r="A63741">
        <v>250.32849999999999</v>
      </c>
      <c r="B63741" s="1">
        <v>-0.34570000000000001</v>
      </c>
    </row>
    <row r="63742" spans="1:2" x14ac:dyDescent="0.3">
      <c r="A63742">
        <v>254.36150000000001</v>
      </c>
      <c r="B63742" s="1">
        <v>-0.1694</v>
      </c>
    </row>
    <row r="63743" spans="1:2" x14ac:dyDescent="0.3">
      <c r="A63743">
        <v>255.05410000000001</v>
      </c>
      <c r="B63743" s="1">
        <v>-0.1295</v>
      </c>
    </row>
    <row r="63744" spans="1:2" x14ac:dyDescent="0.3">
      <c r="A63744">
        <v>255.7407</v>
      </c>
      <c r="B63744" s="1">
        <v>-5.0099999999999999E-2</v>
      </c>
    </row>
    <row r="63745" spans="1:2" x14ac:dyDescent="0.3">
      <c r="A63745">
        <v>257.74279999999999</v>
      </c>
      <c r="B63745" s="1">
        <v>-0.1391</v>
      </c>
    </row>
    <row r="63746" spans="1:2" x14ac:dyDescent="0.3">
      <c r="A63746">
        <v>258.40809999999999</v>
      </c>
      <c r="B63746" s="1">
        <v>-0.17519999999999999</v>
      </c>
    </row>
    <row r="63747" spans="1:2" x14ac:dyDescent="0.3">
      <c r="A63747">
        <v>260.38310000000001</v>
      </c>
      <c r="B63747" s="1">
        <v>-2.3699999999999999E-2</v>
      </c>
    </row>
    <row r="63748" spans="1:2" x14ac:dyDescent="0.3">
      <c r="A63748">
        <v>261.02170000000001</v>
      </c>
      <c r="B63748" s="1">
        <v>4.3299999999999998E-2</v>
      </c>
    </row>
    <row r="63749" spans="1:2" x14ac:dyDescent="0.3">
      <c r="A63749">
        <v>262.96379999999999</v>
      </c>
      <c r="B63749" s="1">
        <v>8.5800000000000001E-2</v>
      </c>
    </row>
    <row r="63750" spans="1:2" x14ac:dyDescent="0.3">
      <c r="A63750">
        <v>263.57580000000002</v>
      </c>
      <c r="B63750" s="1">
        <v>0.1115</v>
      </c>
    </row>
    <row r="63751" spans="1:2" x14ac:dyDescent="0.3">
      <c r="A63751">
        <v>265.46440000000001</v>
      </c>
      <c r="B63751" s="1">
        <v>0.1328</v>
      </c>
    </row>
    <row r="63752" spans="1:2" x14ac:dyDescent="0.3">
      <c r="A63752">
        <v>266.06169999999997</v>
      </c>
      <c r="B63752" s="1">
        <v>0.15229999999999999</v>
      </c>
    </row>
    <row r="63753" spans="1:2" x14ac:dyDescent="0.3">
      <c r="A63753">
        <v>266.63479999999998</v>
      </c>
      <c r="B63753" s="1">
        <v>0.16619999999999999</v>
      </c>
    </row>
    <row r="63754" spans="1:2" x14ac:dyDescent="0.3">
      <c r="A63754">
        <v>268.4391</v>
      </c>
      <c r="B63754" s="1">
        <v>0.1739</v>
      </c>
    </row>
    <row r="63755" spans="1:2" x14ac:dyDescent="0.3">
      <c r="A63755">
        <v>269.00959999999998</v>
      </c>
      <c r="B63755" s="1">
        <v>0.18479999999999999</v>
      </c>
    </row>
    <row r="63756" spans="1:2" x14ac:dyDescent="0.3">
      <c r="A63756">
        <v>270.70929999999998</v>
      </c>
      <c r="B63756" s="1">
        <v>0.18029999999999999</v>
      </c>
    </row>
    <row r="63757" spans="1:2" x14ac:dyDescent="0.3">
      <c r="A63757">
        <v>271.28840000000002</v>
      </c>
      <c r="B63757" s="1">
        <v>0.189</v>
      </c>
    </row>
    <row r="63758" spans="1:2" x14ac:dyDescent="0.3">
      <c r="A63758">
        <v>272.85230000000001</v>
      </c>
      <c r="B63758" s="1">
        <v>0.1807</v>
      </c>
    </row>
    <row r="63759" spans="1:2" x14ac:dyDescent="0.3">
      <c r="A63759">
        <v>273.43079999999998</v>
      </c>
      <c r="B63759" s="1">
        <v>0.18479999999999999</v>
      </c>
    </row>
    <row r="63760" spans="1:2" x14ac:dyDescent="0.3">
      <c r="A63760">
        <v>274.87009999999998</v>
      </c>
      <c r="B63760" s="1">
        <v>0.1719</v>
      </c>
    </row>
    <row r="63761" spans="1:2" x14ac:dyDescent="0.3">
      <c r="A63761">
        <v>275.44729999999998</v>
      </c>
      <c r="B63761" s="1">
        <v>0.17499999999999999</v>
      </c>
    </row>
    <row r="63762" spans="1:2" x14ac:dyDescent="0.3">
      <c r="A63762">
        <v>275.9948</v>
      </c>
      <c r="B63762" s="1">
        <v>0.1769</v>
      </c>
    </row>
    <row r="63763" spans="1:2" x14ac:dyDescent="0.3">
      <c r="A63763">
        <v>277.34620000000001</v>
      </c>
      <c r="B63763" s="1">
        <v>0.1535</v>
      </c>
    </row>
    <row r="63764" spans="1:2" x14ac:dyDescent="0.3">
      <c r="A63764">
        <v>277.89350000000002</v>
      </c>
      <c r="B63764" s="1">
        <v>0.15440000000000001</v>
      </c>
    </row>
    <row r="63765" spans="1:2" x14ac:dyDescent="0.3">
      <c r="A63765">
        <v>279.1191</v>
      </c>
      <c r="B63765" s="1">
        <v>0.1326</v>
      </c>
    </row>
    <row r="63766" spans="1:2" x14ac:dyDescent="0.3">
      <c r="A63766">
        <v>279.64729999999997</v>
      </c>
      <c r="B63766" s="1">
        <v>0.13539999999999999</v>
      </c>
    </row>
    <row r="63767" spans="1:2" x14ac:dyDescent="0.3">
      <c r="A63767">
        <v>280.79880000000003</v>
      </c>
      <c r="B63767" s="1">
        <v>0.129</v>
      </c>
    </row>
    <row r="63768" spans="1:2" x14ac:dyDescent="0.3">
      <c r="A63768">
        <v>281.82659999999998</v>
      </c>
      <c r="B63768" s="1">
        <v>0.1153</v>
      </c>
    </row>
    <row r="63769" spans="1:2" x14ac:dyDescent="0.3">
      <c r="A63769">
        <v>282.7783</v>
      </c>
      <c r="B63769" s="1">
        <v>9.98E-2</v>
      </c>
    </row>
    <row r="63770" spans="1:2" x14ac:dyDescent="0.3">
      <c r="A63770">
        <v>283.63569999999999</v>
      </c>
      <c r="B63770" s="1">
        <v>8.72E-2</v>
      </c>
    </row>
    <row r="63771" spans="1:2" x14ac:dyDescent="0.3">
      <c r="A63771">
        <v>284.43639999999999</v>
      </c>
      <c r="B63771" s="1">
        <v>7.0199999999999999E-2</v>
      </c>
    </row>
    <row r="63772" spans="1:2" x14ac:dyDescent="0.3">
      <c r="A63772">
        <v>285.2353</v>
      </c>
      <c r="B63772" s="1">
        <v>2.1000000000000001E-2</v>
      </c>
    </row>
    <row r="63773" spans="1:2" x14ac:dyDescent="0.3">
      <c r="A63773">
        <v>286.67570000000001</v>
      </c>
      <c r="B63773" s="1">
        <v>-0.31900000000000001</v>
      </c>
    </row>
    <row r="63774" spans="1:2" x14ac:dyDescent="0.3">
      <c r="A63774">
        <v>287.24779999999998</v>
      </c>
      <c r="B63774" s="1">
        <v>-0.29270000000000002</v>
      </c>
    </row>
    <row r="63775" spans="1:2" x14ac:dyDescent="0.3">
      <c r="A63775">
        <v>300</v>
      </c>
      <c r="B63775" s="1">
        <v>-6.54E-2</v>
      </c>
    </row>
    <row r="63776" spans="1:2" x14ac:dyDescent="0.3">
      <c r="A63776" t="s">
        <v>353</v>
      </c>
    </row>
    <row r="63777" spans="1:2" x14ac:dyDescent="0.3">
      <c r="A63777">
        <v>0</v>
      </c>
      <c r="B63777" s="1">
        <v>4.0834000000000001</v>
      </c>
    </row>
    <row r="63778" spans="1:2" x14ac:dyDescent="0.3">
      <c r="A63778">
        <v>0.7964</v>
      </c>
      <c r="B63778" s="1">
        <v>3.7462</v>
      </c>
    </row>
    <row r="63779" spans="1:2" x14ac:dyDescent="0.3">
      <c r="A63779">
        <v>1.4088000000000001</v>
      </c>
      <c r="B63779" s="1">
        <v>3.6476000000000002</v>
      </c>
    </row>
    <row r="63780" spans="1:2" x14ac:dyDescent="0.3">
      <c r="A63780">
        <v>2.1511</v>
      </c>
      <c r="B63780" s="1">
        <v>3.5623999999999998</v>
      </c>
    </row>
    <row r="63781" spans="1:2" x14ac:dyDescent="0.3">
      <c r="A63781">
        <v>3.4007999999999998</v>
      </c>
      <c r="B63781" s="1">
        <v>3.2704</v>
      </c>
    </row>
    <row r="63782" spans="1:2" x14ac:dyDescent="0.3">
      <c r="A63782">
        <v>5.5053000000000001</v>
      </c>
      <c r="B63782" s="1">
        <v>2.8260000000000001</v>
      </c>
    </row>
    <row r="63783" spans="1:2" x14ac:dyDescent="0.3">
      <c r="A63783">
        <v>6.3844000000000003</v>
      </c>
      <c r="B63783" s="1">
        <v>2.6558999999999999</v>
      </c>
    </row>
    <row r="63784" spans="1:2" x14ac:dyDescent="0.3">
      <c r="A63784">
        <v>7.6704999999999997</v>
      </c>
      <c r="B63784" s="1">
        <v>2.4805000000000001</v>
      </c>
    </row>
    <row r="63785" spans="1:2" x14ac:dyDescent="0.3">
      <c r="A63785">
        <v>8.5129000000000001</v>
      </c>
      <c r="B63785" s="1">
        <v>2.3309000000000002</v>
      </c>
    </row>
    <row r="63786" spans="1:2" x14ac:dyDescent="0.3">
      <c r="A63786">
        <v>9.2827000000000002</v>
      </c>
      <c r="B63786" s="1">
        <v>2.1941999999999999</v>
      </c>
    </row>
    <row r="63787" spans="1:2" x14ac:dyDescent="0.3">
      <c r="A63787">
        <v>10.705500000000001</v>
      </c>
      <c r="B63787" s="1">
        <v>1.9793000000000001</v>
      </c>
    </row>
    <row r="63788" spans="1:2" x14ac:dyDescent="0.3">
      <c r="A63788">
        <v>12.059100000000001</v>
      </c>
      <c r="B63788" s="1">
        <v>1.8061</v>
      </c>
    </row>
    <row r="63789" spans="1:2" x14ac:dyDescent="0.3">
      <c r="A63789">
        <v>12.7026</v>
      </c>
      <c r="B63789" s="1">
        <v>1.7415</v>
      </c>
    </row>
    <row r="63790" spans="1:2" x14ac:dyDescent="0.3">
      <c r="A63790">
        <v>14.2712</v>
      </c>
      <c r="B63790" s="1">
        <v>1.5650999999999999</v>
      </c>
    </row>
    <row r="63791" spans="1:2" x14ac:dyDescent="0.3">
      <c r="A63791">
        <v>14.8695</v>
      </c>
      <c r="B63791" s="1">
        <v>1.5159</v>
      </c>
    </row>
    <row r="63792" spans="1:2" x14ac:dyDescent="0.3">
      <c r="A63792">
        <v>15.4434</v>
      </c>
      <c r="B63792" s="1">
        <v>1.4831000000000001</v>
      </c>
    </row>
    <row r="63793" spans="1:2" x14ac:dyDescent="0.3">
      <c r="A63793">
        <v>18.2775</v>
      </c>
      <c r="B63793" s="1">
        <v>1.3161</v>
      </c>
    </row>
    <row r="63794" spans="1:2" x14ac:dyDescent="0.3">
      <c r="A63794">
        <v>19.260200000000001</v>
      </c>
      <c r="B63794" s="1">
        <v>1.2077</v>
      </c>
    </row>
    <row r="63795" spans="1:2" x14ac:dyDescent="0.3">
      <c r="A63795">
        <v>20.609100000000002</v>
      </c>
      <c r="B63795" s="1">
        <v>1.0536000000000001</v>
      </c>
    </row>
    <row r="63796" spans="1:2" x14ac:dyDescent="0.3">
      <c r="A63796">
        <v>22.610600000000002</v>
      </c>
      <c r="B63796" s="1">
        <v>0.79320000000000002</v>
      </c>
    </row>
    <row r="63797" spans="1:2" x14ac:dyDescent="0.3">
      <c r="A63797">
        <v>23.598400000000002</v>
      </c>
      <c r="B63797" s="1">
        <v>0.56979999999999997</v>
      </c>
    </row>
    <row r="63798" spans="1:2" x14ac:dyDescent="0.3">
      <c r="A63798">
        <v>25.231100000000001</v>
      </c>
      <c r="B63798" s="1">
        <v>0.42159999999999997</v>
      </c>
    </row>
    <row r="63799" spans="1:2" x14ac:dyDescent="0.3">
      <c r="A63799">
        <v>27.565300000000001</v>
      </c>
      <c r="B63799" s="1">
        <v>0.18909999999999999</v>
      </c>
    </row>
    <row r="63800" spans="1:2" x14ac:dyDescent="0.3">
      <c r="A63800">
        <v>28.433</v>
      </c>
      <c r="B63800" s="1">
        <v>-3.1E-2</v>
      </c>
    </row>
    <row r="63801" spans="1:2" x14ac:dyDescent="0.3">
      <c r="A63801">
        <v>30.3948</v>
      </c>
      <c r="B63801" s="1">
        <v>-9.6500000000000002E-2</v>
      </c>
    </row>
    <row r="63802" spans="1:2" x14ac:dyDescent="0.3">
      <c r="A63802">
        <v>32.892600000000002</v>
      </c>
      <c r="B63802" s="1">
        <v>-0.2427</v>
      </c>
    </row>
    <row r="63803" spans="1:2" x14ac:dyDescent="0.3">
      <c r="A63803">
        <v>33.615900000000003</v>
      </c>
      <c r="B63803" s="1">
        <v>-0.39369999999999999</v>
      </c>
    </row>
    <row r="63804" spans="1:2" x14ac:dyDescent="0.3">
      <c r="A63804">
        <v>35.770400000000002</v>
      </c>
      <c r="B63804" s="1">
        <v>-0.42420000000000002</v>
      </c>
    </row>
    <row r="63805" spans="1:2" x14ac:dyDescent="0.3">
      <c r="A63805">
        <v>36.485300000000002</v>
      </c>
      <c r="B63805" s="1">
        <v>-0.52559999999999996</v>
      </c>
    </row>
    <row r="63806" spans="1:2" x14ac:dyDescent="0.3">
      <c r="A63806">
        <v>38.642099999999999</v>
      </c>
      <c r="B63806" s="1">
        <v>-0.56640000000000001</v>
      </c>
    </row>
    <row r="63807" spans="1:2" x14ac:dyDescent="0.3">
      <c r="A63807">
        <v>39.430399999999999</v>
      </c>
      <c r="B63807" s="1">
        <v>-0.60199999999999998</v>
      </c>
    </row>
    <row r="63808" spans="1:2" x14ac:dyDescent="0.3">
      <c r="A63808">
        <v>41.548099999999998</v>
      </c>
      <c r="B63808" s="1">
        <v>-0.63719999999999999</v>
      </c>
    </row>
    <row r="63809" spans="1:2" x14ac:dyDescent="0.3">
      <c r="A63809">
        <v>44.005200000000002</v>
      </c>
      <c r="B63809" s="1">
        <v>-0.66610000000000003</v>
      </c>
    </row>
    <row r="63810" spans="1:2" x14ac:dyDescent="0.3">
      <c r="A63810">
        <v>44.997999999999998</v>
      </c>
      <c r="B63810" s="1">
        <v>-0.65429999999999999</v>
      </c>
    </row>
    <row r="63811" spans="1:2" x14ac:dyDescent="0.3">
      <c r="A63811">
        <v>46.979500000000002</v>
      </c>
      <c r="B63811" s="1">
        <v>-0.70820000000000005</v>
      </c>
    </row>
    <row r="63812" spans="1:2" x14ac:dyDescent="0.3">
      <c r="A63812">
        <v>47.519300000000001</v>
      </c>
      <c r="B63812" s="1">
        <v>-0.68510000000000004</v>
      </c>
    </row>
    <row r="63813" spans="1:2" x14ac:dyDescent="0.3">
      <c r="A63813">
        <v>49.427300000000002</v>
      </c>
      <c r="B63813" s="1">
        <v>-0.65839999999999999</v>
      </c>
    </row>
    <row r="63814" spans="1:2" x14ac:dyDescent="0.3">
      <c r="A63814">
        <v>50.014299999999999</v>
      </c>
      <c r="B63814" s="1">
        <v>-0.64910000000000001</v>
      </c>
    </row>
    <row r="63815" spans="1:2" x14ac:dyDescent="0.3">
      <c r="A63815">
        <v>50.617699999999999</v>
      </c>
      <c r="B63815" s="1">
        <v>-0.64290000000000003</v>
      </c>
    </row>
    <row r="63816" spans="1:2" x14ac:dyDescent="0.3">
      <c r="A63816">
        <v>52.488900000000001</v>
      </c>
      <c r="B63816" s="1">
        <v>-0.69850000000000001</v>
      </c>
    </row>
    <row r="63817" spans="1:2" x14ac:dyDescent="0.3">
      <c r="A63817">
        <v>53.1205</v>
      </c>
      <c r="B63817" s="1">
        <v>-0.69540000000000002</v>
      </c>
    </row>
    <row r="63818" spans="1:2" x14ac:dyDescent="0.3">
      <c r="A63818">
        <v>54.936199999999999</v>
      </c>
      <c r="B63818" s="1">
        <v>-0.72140000000000004</v>
      </c>
    </row>
    <row r="63819" spans="1:2" x14ac:dyDescent="0.3">
      <c r="A63819">
        <v>55.604999999999997</v>
      </c>
      <c r="B63819" s="1">
        <v>-0.72160000000000002</v>
      </c>
    </row>
    <row r="63820" spans="1:2" x14ac:dyDescent="0.3">
      <c r="A63820">
        <v>57.344999999999999</v>
      </c>
      <c r="B63820" s="1">
        <v>-0.75290000000000001</v>
      </c>
    </row>
    <row r="63821" spans="1:2" x14ac:dyDescent="0.3">
      <c r="A63821">
        <v>58.066899999999997</v>
      </c>
      <c r="B63821" s="1">
        <v>-0.76</v>
      </c>
    </row>
    <row r="63822" spans="1:2" x14ac:dyDescent="0.3">
      <c r="A63822">
        <v>58.8187</v>
      </c>
      <c r="B63822" s="1">
        <v>-0.77390000000000003</v>
      </c>
    </row>
    <row r="63823" spans="1:2" x14ac:dyDescent="0.3">
      <c r="A63823">
        <v>60.5548</v>
      </c>
      <c r="B63823" s="1">
        <v>-0.81130000000000002</v>
      </c>
    </row>
    <row r="63824" spans="1:2" x14ac:dyDescent="0.3">
      <c r="A63824">
        <v>61.351799999999997</v>
      </c>
      <c r="B63824" s="1">
        <v>-0.82569999999999999</v>
      </c>
    </row>
    <row r="63825" spans="1:2" x14ac:dyDescent="0.3">
      <c r="A63825">
        <v>63.054299999999998</v>
      </c>
      <c r="B63825" s="1">
        <v>-0.86839999999999995</v>
      </c>
    </row>
    <row r="63826" spans="1:2" x14ac:dyDescent="0.3">
      <c r="A63826">
        <v>63.908999999999999</v>
      </c>
      <c r="B63826" s="1">
        <v>-0.88680000000000003</v>
      </c>
    </row>
    <row r="63827" spans="1:2" x14ac:dyDescent="0.3">
      <c r="A63827">
        <v>65.571200000000005</v>
      </c>
      <c r="B63827" s="1">
        <v>-0.92859999999999998</v>
      </c>
    </row>
    <row r="63828" spans="1:2" x14ac:dyDescent="0.3">
      <c r="A63828">
        <v>66.462299999999999</v>
      </c>
      <c r="B63828" s="1">
        <v>-0.95150000000000001</v>
      </c>
    </row>
    <row r="63829" spans="1:2" x14ac:dyDescent="0.3">
      <c r="A63829">
        <v>68.090999999999994</v>
      </c>
      <c r="B63829" s="1">
        <v>-0.99239999999999995</v>
      </c>
    </row>
    <row r="63830" spans="1:2" x14ac:dyDescent="0.3">
      <c r="A63830">
        <v>69.034800000000004</v>
      </c>
      <c r="B63830" s="1">
        <v>-1.0198</v>
      </c>
    </row>
    <row r="63831" spans="1:2" x14ac:dyDescent="0.3">
      <c r="A63831">
        <v>70.009100000000004</v>
      </c>
      <c r="B63831" s="1">
        <v>-1.0477000000000001</v>
      </c>
    </row>
    <row r="63832" spans="1:2" x14ac:dyDescent="0.3">
      <c r="A63832">
        <v>71.614999999999995</v>
      </c>
      <c r="B63832" s="1">
        <v>-1.0880000000000001</v>
      </c>
    </row>
    <row r="63833" spans="1:2" x14ac:dyDescent="0.3">
      <c r="A63833">
        <v>72.641499999999994</v>
      </c>
      <c r="B63833" s="1">
        <v>-1.1169</v>
      </c>
    </row>
    <row r="63834" spans="1:2" x14ac:dyDescent="0.3">
      <c r="A63834">
        <v>74.201800000000006</v>
      </c>
      <c r="B63834" s="1">
        <v>-1.1505000000000001</v>
      </c>
    </row>
    <row r="63835" spans="1:2" x14ac:dyDescent="0.3">
      <c r="A63835">
        <v>75.262200000000007</v>
      </c>
      <c r="B63835" s="1">
        <v>-1.1849000000000001</v>
      </c>
    </row>
    <row r="63836" spans="1:2" x14ac:dyDescent="0.3">
      <c r="A63836">
        <v>76.778300000000002</v>
      </c>
      <c r="B63836" s="1">
        <v>-1.2841</v>
      </c>
    </row>
    <row r="63837" spans="1:2" x14ac:dyDescent="0.3">
      <c r="A63837">
        <v>77.874200000000002</v>
      </c>
      <c r="B63837" s="1">
        <v>-1.4187000000000001</v>
      </c>
    </row>
    <row r="63838" spans="1:2" x14ac:dyDescent="0.3">
      <c r="A63838">
        <v>79.332099999999997</v>
      </c>
      <c r="B63838" s="1">
        <v>-1.3873</v>
      </c>
    </row>
    <row r="63839" spans="1:2" x14ac:dyDescent="0.3">
      <c r="A63839">
        <v>80.460800000000006</v>
      </c>
      <c r="B63839" s="1">
        <v>-1.3367</v>
      </c>
    </row>
    <row r="63840" spans="1:2" x14ac:dyDescent="0.3">
      <c r="A63840">
        <v>81.881200000000007</v>
      </c>
      <c r="B63840" s="1">
        <v>-1.3057000000000001</v>
      </c>
    </row>
    <row r="63841" spans="1:2" x14ac:dyDescent="0.3">
      <c r="A63841">
        <v>83.043400000000005</v>
      </c>
      <c r="B63841" s="1">
        <v>-1.258</v>
      </c>
    </row>
    <row r="63842" spans="1:2" x14ac:dyDescent="0.3">
      <c r="A63842">
        <v>84.432100000000005</v>
      </c>
      <c r="B63842" s="1">
        <v>-1.3495999999999999</v>
      </c>
    </row>
    <row r="63843" spans="1:2" x14ac:dyDescent="0.3">
      <c r="A63843">
        <v>85.623000000000005</v>
      </c>
      <c r="B63843" s="1">
        <v>-1.5124</v>
      </c>
    </row>
    <row r="63844" spans="1:2" x14ac:dyDescent="0.3">
      <c r="A63844">
        <v>86.959900000000005</v>
      </c>
      <c r="B63844" s="1">
        <v>-1.5336000000000001</v>
      </c>
    </row>
    <row r="63845" spans="1:2" x14ac:dyDescent="0.3">
      <c r="A63845">
        <v>88.181399999999996</v>
      </c>
      <c r="B63845" s="1">
        <v>-1.6001000000000001</v>
      </c>
    </row>
    <row r="63846" spans="1:2" x14ac:dyDescent="0.3">
      <c r="A63846">
        <v>89.482200000000006</v>
      </c>
      <c r="B63846" s="1">
        <v>-1.6119000000000001</v>
      </c>
    </row>
    <row r="63847" spans="1:2" x14ac:dyDescent="0.3">
      <c r="A63847">
        <v>90.734999999999999</v>
      </c>
      <c r="B63847" s="1">
        <v>-1.6856</v>
      </c>
    </row>
    <row r="63848" spans="1:2" x14ac:dyDescent="0.3">
      <c r="A63848">
        <v>91.989800000000002</v>
      </c>
      <c r="B63848" s="1">
        <v>-1.6935</v>
      </c>
    </row>
    <row r="63849" spans="1:2" x14ac:dyDescent="0.3">
      <c r="A63849">
        <v>93.249600000000001</v>
      </c>
      <c r="B63849" s="1">
        <v>-1.7690999999999999</v>
      </c>
    </row>
    <row r="63850" spans="1:2" x14ac:dyDescent="0.3">
      <c r="A63850">
        <v>94.501400000000004</v>
      </c>
      <c r="B63850" s="1">
        <v>-1.8446</v>
      </c>
    </row>
    <row r="63851" spans="1:2" x14ac:dyDescent="0.3">
      <c r="A63851">
        <v>95.754099999999994</v>
      </c>
      <c r="B63851" s="1">
        <v>-1.8496999999999999</v>
      </c>
    </row>
    <row r="63852" spans="1:2" x14ac:dyDescent="0.3">
      <c r="A63852">
        <v>97.012</v>
      </c>
      <c r="B63852" s="1">
        <v>-1.9257</v>
      </c>
    </row>
    <row r="63853" spans="1:2" x14ac:dyDescent="0.3">
      <c r="A63853">
        <v>98.2256</v>
      </c>
      <c r="B63853" s="1">
        <v>-1.9283999999999999</v>
      </c>
    </row>
    <row r="63854" spans="1:2" x14ac:dyDescent="0.3">
      <c r="A63854">
        <v>99.489500000000007</v>
      </c>
      <c r="B63854" s="1">
        <v>-1.9999</v>
      </c>
    </row>
    <row r="63855" spans="1:2" x14ac:dyDescent="0.3">
      <c r="A63855">
        <v>100.6799</v>
      </c>
      <c r="B63855" s="1">
        <v>-2.0036999999999998</v>
      </c>
    </row>
    <row r="63856" spans="1:2" x14ac:dyDescent="0.3">
      <c r="A63856">
        <v>101.9448</v>
      </c>
      <c r="B63856" s="1">
        <v>-2.0754000000000001</v>
      </c>
    </row>
    <row r="63857" spans="1:2" x14ac:dyDescent="0.3">
      <c r="A63857">
        <v>103.10599999999999</v>
      </c>
      <c r="B63857" s="1">
        <v>-2.0815000000000001</v>
      </c>
    </row>
    <row r="63858" spans="1:2" x14ac:dyDescent="0.3">
      <c r="A63858">
        <v>104.38200000000001</v>
      </c>
      <c r="B63858" s="1">
        <v>-2.1360000000000001</v>
      </c>
    </row>
    <row r="63859" spans="1:2" x14ac:dyDescent="0.3">
      <c r="A63859">
        <v>105.50539999999999</v>
      </c>
      <c r="B63859" s="1">
        <v>-2.1389</v>
      </c>
    </row>
    <row r="63860" spans="1:2" x14ac:dyDescent="0.3">
      <c r="A63860">
        <v>106.7889</v>
      </c>
      <c r="B63860" s="1">
        <v>-2.1764000000000001</v>
      </c>
    </row>
    <row r="63861" spans="1:2" x14ac:dyDescent="0.3">
      <c r="A63861">
        <v>107.8827</v>
      </c>
      <c r="B63861" s="1">
        <v>-2.181</v>
      </c>
    </row>
    <row r="63862" spans="1:2" x14ac:dyDescent="0.3">
      <c r="A63862">
        <v>109.1891</v>
      </c>
      <c r="B63862" s="1">
        <v>-2.2000000000000002</v>
      </c>
    </row>
    <row r="63863" spans="1:2" x14ac:dyDescent="0.3">
      <c r="A63863">
        <v>110.2535</v>
      </c>
      <c r="B63863" s="1">
        <v>-2.2000000000000002</v>
      </c>
    </row>
    <row r="63864" spans="1:2" x14ac:dyDescent="0.3">
      <c r="A63864">
        <v>111.6003</v>
      </c>
      <c r="B63864" s="1">
        <v>-2.1941999999999999</v>
      </c>
    </row>
    <row r="63865" spans="1:2" x14ac:dyDescent="0.3">
      <c r="A63865">
        <v>112.6469</v>
      </c>
      <c r="B63865" s="1">
        <v>-2.1934999999999998</v>
      </c>
    </row>
    <row r="63866" spans="1:2" x14ac:dyDescent="0.3">
      <c r="A63866">
        <v>113.9755</v>
      </c>
      <c r="B63866" s="1">
        <v>-2.1406000000000001</v>
      </c>
    </row>
    <row r="63867" spans="1:2" x14ac:dyDescent="0.3">
      <c r="A63867">
        <v>115.29559999999999</v>
      </c>
      <c r="B63867" s="1">
        <v>-2.1701000000000001</v>
      </c>
    </row>
    <row r="63868" spans="1:2" x14ac:dyDescent="0.3">
      <c r="A63868">
        <v>116.3676</v>
      </c>
      <c r="B63868" s="1">
        <v>-2.1844000000000001</v>
      </c>
    </row>
    <row r="63869" spans="1:2" x14ac:dyDescent="0.3">
      <c r="A63869">
        <v>117.7153</v>
      </c>
      <c r="B63869" s="1">
        <v>-2.0903</v>
      </c>
    </row>
    <row r="63870" spans="1:2" x14ac:dyDescent="0.3">
      <c r="A63870">
        <v>118.77670000000001</v>
      </c>
      <c r="B63870" s="1">
        <v>-2.0977000000000001</v>
      </c>
    </row>
    <row r="63871" spans="1:2" x14ac:dyDescent="0.3">
      <c r="A63871">
        <v>119.8306</v>
      </c>
      <c r="B63871" s="1">
        <v>-2.1071</v>
      </c>
    </row>
    <row r="63872" spans="1:2" x14ac:dyDescent="0.3">
      <c r="A63872">
        <v>121.20310000000001</v>
      </c>
      <c r="B63872" s="1">
        <v>-2.0243000000000002</v>
      </c>
    </row>
    <row r="63873" spans="1:2" x14ac:dyDescent="0.3">
      <c r="A63873">
        <v>122.28449999999999</v>
      </c>
      <c r="B63873" s="1">
        <v>-2.0276999999999998</v>
      </c>
    </row>
    <row r="63874" spans="1:2" x14ac:dyDescent="0.3">
      <c r="A63874">
        <v>123.65389999999999</v>
      </c>
      <c r="B63874" s="1">
        <v>-1.9276</v>
      </c>
    </row>
    <row r="63875" spans="1:2" x14ac:dyDescent="0.3">
      <c r="A63875">
        <v>124.7726</v>
      </c>
      <c r="B63875" s="1">
        <v>-1.9292</v>
      </c>
    </row>
    <row r="63876" spans="1:2" x14ac:dyDescent="0.3">
      <c r="A63876">
        <v>126.1336</v>
      </c>
      <c r="B63876" s="1">
        <v>-1.8130999999999999</v>
      </c>
    </row>
    <row r="63877" spans="1:2" x14ac:dyDescent="0.3">
      <c r="A63877">
        <v>127.4331</v>
      </c>
      <c r="B63877" s="1">
        <v>-1.6933</v>
      </c>
    </row>
    <row r="63878" spans="1:2" x14ac:dyDescent="0.3">
      <c r="A63878">
        <v>128.5993</v>
      </c>
      <c r="B63878" s="1">
        <v>-1.6894</v>
      </c>
    </row>
    <row r="63879" spans="1:2" x14ac:dyDescent="0.3">
      <c r="A63879">
        <v>129.85390000000001</v>
      </c>
      <c r="B63879" s="1">
        <v>-1.5766</v>
      </c>
    </row>
    <row r="63880" spans="1:2" x14ac:dyDescent="0.3">
      <c r="A63880">
        <v>131.0609</v>
      </c>
      <c r="B63880" s="1">
        <v>-1.5683</v>
      </c>
    </row>
    <row r="63881" spans="1:2" x14ac:dyDescent="0.3">
      <c r="A63881">
        <v>132.30340000000001</v>
      </c>
      <c r="B63881" s="1">
        <v>-1.4621</v>
      </c>
    </row>
    <row r="63882" spans="1:2" x14ac:dyDescent="0.3">
      <c r="A63882">
        <v>133.541</v>
      </c>
      <c r="B63882" s="1">
        <v>-1.3680000000000001</v>
      </c>
    </row>
    <row r="63883" spans="1:2" x14ac:dyDescent="0.3">
      <c r="A63883">
        <v>134.76609999999999</v>
      </c>
      <c r="B63883" s="1">
        <v>-1.3555999999999999</v>
      </c>
    </row>
    <row r="63884" spans="1:2" x14ac:dyDescent="0.3">
      <c r="A63884">
        <v>136.00229999999999</v>
      </c>
      <c r="B63884" s="1">
        <v>-1.2733000000000001</v>
      </c>
    </row>
    <row r="63885" spans="1:2" x14ac:dyDescent="0.3">
      <c r="A63885">
        <v>137.249</v>
      </c>
      <c r="B63885" s="1">
        <v>-1.2611000000000001</v>
      </c>
    </row>
    <row r="63886" spans="1:2" x14ac:dyDescent="0.3">
      <c r="A63886">
        <v>138.45859999999999</v>
      </c>
      <c r="B63886" s="1">
        <v>-1.1845000000000001</v>
      </c>
    </row>
    <row r="63887" spans="1:2" x14ac:dyDescent="0.3">
      <c r="A63887">
        <v>139.65719999999999</v>
      </c>
      <c r="B63887" s="1">
        <v>-1.1254</v>
      </c>
    </row>
    <row r="63888" spans="1:2" x14ac:dyDescent="0.3">
      <c r="A63888">
        <v>140.9169</v>
      </c>
      <c r="B63888" s="1">
        <v>-1.1093999999999999</v>
      </c>
    </row>
    <row r="63889" spans="1:2" x14ac:dyDescent="0.3">
      <c r="A63889">
        <v>142.08969999999999</v>
      </c>
      <c r="B63889" s="1">
        <v>-1.0561</v>
      </c>
    </row>
    <row r="63890" spans="1:2" x14ac:dyDescent="0.3">
      <c r="A63890">
        <v>143.37280000000001</v>
      </c>
      <c r="B63890" s="1">
        <v>-0.99890000000000001</v>
      </c>
    </row>
    <row r="63891" spans="1:2" x14ac:dyDescent="0.3">
      <c r="A63891">
        <v>144.54089999999999</v>
      </c>
      <c r="B63891" s="1">
        <v>-0.96340000000000003</v>
      </c>
    </row>
    <row r="63892" spans="1:2" x14ac:dyDescent="0.3">
      <c r="A63892">
        <v>145.70830000000001</v>
      </c>
      <c r="B63892" s="1">
        <v>-0.95109999999999995</v>
      </c>
    </row>
    <row r="63893" spans="1:2" x14ac:dyDescent="0.3">
      <c r="A63893">
        <v>146.8655</v>
      </c>
      <c r="B63893" s="1">
        <v>-0.94450000000000001</v>
      </c>
    </row>
    <row r="63894" spans="1:2" x14ac:dyDescent="0.3">
      <c r="A63894">
        <v>149.4034</v>
      </c>
      <c r="B63894" s="1">
        <v>-0.97850000000000004</v>
      </c>
    </row>
    <row r="63895" spans="1:2" x14ac:dyDescent="0.3">
      <c r="A63895">
        <v>150.565</v>
      </c>
      <c r="B63895" s="1">
        <v>-0.97770000000000001</v>
      </c>
    </row>
    <row r="63896" spans="1:2" x14ac:dyDescent="0.3">
      <c r="A63896">
        <v>151.8485</v>
      </c>
      <c r="B63896" s="1">
        <v>-0.90880000000000005</v>
      </c>
    </row>
    <row r="63897" spans="1:2" x14ac:dyDescent="0.3">
      <c r="A63897">
        <v>154.16589999999999</v>
      </c>
      <c r="B63897" s="1">
        <v>-0.91369999999999996</v>
      </c>
    </row>
    <row r="63898" spans="1:2" x14ac:dyDescent="0.3">
      <c r="A63898">
        <v>155.45869999999999</v>
      </c>
      <c r="B63898" s="1">
        <v>-0.87749999999999995</v>
      </c>
    </row>
    <row r="63899" spans="1:2" x14ac:dyDescent="0.3">
      <c r="A63899">
        <v>156.59219999999999</v>
      </c>
      <c r="B63899" s="1">
        <v>-0.8831</v>
      </c>
    </row>
    <row r="63900" spans="1:2" x14ac:dyDescent="0.3">
      <c r="A63900">
        <v>157.74170000000001</v>
      </c>
      <c r="B63900" s="1">
        <v>-0.88290000000000002</v>
      </c>
    </row>
    <row r="63901" spans="1:2" x14ac:dyDescent="0.3">
      <c r="A63901">
        <v>159.04079999999999</v>
      </c>
      <c r="B63901" s="1">
        <v>-0.85450000000000004</v>
      </c>
    </row>
    <row r="63902" spans="1:2" x14ac:dyDescent="0.3">
      <c r="A63902">
        <v>160.18289999999999</v>
      </c>
      <c r="B63902" s="1">
        <v>-0.86029999999999995</v>
      </c>
    </row>
    <row r="63903" spans="1:2" x14ac:dyDescent="0.3">
      <c r="A63903">
        <v>161.49860000000001</v>
      </c>
      <c r="B63903" s="1">
        <v>-0.8397</v>
      </c>
    </row>
    <row r="63904" spans="1:2" x14ac:dyDescent="0.3">
      <c r="A63904">
        <v>162.6223</v>
      </c>
      <c r="B63904" s="1">
        <v>-0.85140000000000005</v>
      </c>
    </row>
    <row r="63905" spans="1:2" x14ac:dyDescent="0.3">
      <c r="A63905">
        <v>163.7456</v>
      </c>
      <c r="B63905" s="1">
        <v>-0.85729999999999995</v>
      </c>
    </row>
    <row r="63906" spans="1:2" x14ac:dyDescent="0.3">
      <c r="A63906">
        <v>165.05199999999999</v>
      </c>
      <c r="B63906" s="1">
        <v>-0.84030000000000005</v>
      </c>
    </row>
    <row r="63907" spans="1:2" x14ac:dyDescent="0.3">
      <c r="A63907">
        <v>166.17</v>
      </c>
      <c r="B63907" s="1">
        <v>-0.85209999999999997</v>
      </c>
    </row>
    <row r="63908" spans="1:2" x14ac:dyDescent="0.3">
      <c r="A63908">
        <v>167.28579999999999</v>
      </c>
      <c r="B63908" s="1">
        <v>-0.8579</v>
      </c>
    </row>
    <row r="63909" spans="1:2" x14ac:dyDescent="0.3">
      <c r="A63909">
        <v>168.60400000000001</v>
      </c>
      <c r="B63909" s="1">
        <v>-0.85319999999999996</v>
      </c>
    </row>
    <row r="63910" spans="1:2" x14ac:dyDescent="0.3">
      <c r="A63910">
        <v>169.69929999999999</v>
      </c>
      <c r="B63910" s="1">
        <v>-0.86480000000000001</v>
      </c>
    </row>
    <row r="63911" spans="1:2" x14ac:dyDescent="0.3">
      <c r="A63911">
        <v>171.0325</v>
      </c>
      <c r="B63911" s="1">
        <v>-0.86860000000000004</v>
      </c>
    </row>
    <row r="63912" spans="1:2" x14ac:dyDescent="0.3">
      <c r="A63912">
        <v>172.1105</v>
      </c>
      <c r="B63912" s="1">
        <v>-0.88580000000000003</v>
      </c>
    </row>
    <row r="63913" spans="1:2" x14ac:dyDescent="0.3">
      <c r="A63913">
        <v>173.18709999999999</v>
      </c>
      <c r="B63913" s="1">
        <v>-0.90310000000000001</v>
      </c>
    </row>
    <row r="63914" spans="1:2" x14ac:dyDescent="0.3">
      <c r="A63914">
        <v>174.51169999999999</v>
      </c>
      <c r="B63914" s="1">
        <v>-0.91979999999999995</v>
      </c>
    </row>
    <row r="63915" spans="1:2" x14ac:dyDescent="0.3">
      <c r="A63915">
        <v>175.58760000000001</v>
      </c>
      <c r="B63915" s="1">
        <v>-0.93120000000000003</v>
      </c>
    </row>
    <row r="63916" spans="1:2" x14ac:dyDescent="0.3">
      <c r="A63916">
        <v>176.648</v>
      </c>
      <c r="B63916" s="1">
        <v>-0.94279999999999997</v>
      </c>
    </row>
    <row r="63917" spans="1:2" x14ac:dyDescent="0.3">
      <c r="A63917">
        <v>177.96549999999999</v>
      </c>
      <c r="B63917" s="1">
        <v>-0.96819999999999995</v>
      </c>
    </row>
    <row r="63918" spans="1:2" x14ac:dyDescent="0.3">
      <c r="A63918">
        <v>179.02860000000001</v>
      </c>
      <c r="B63918" s="1">
        <v>-0.97399999999999998</v>
      </c>
    </row>
    <row r="63919" spans="1:2" x14ac:dyDescent="0.3">
      <c r="A63919">
        <v>180.09790000000001</v>
      </c>
      <c r="B63919" s="1">
        <v>-0.97419999999999995</v>
      </c>
    </row>
    <row r="63920" spans="1:2" x14ac:dyDescent="0.3">
      <c r="A63920">
        <v>181.40860000000001</v>
      </c>
      <c r="B63920" s="1">
        <v>-1.0083</v>
      </c>
    </row>
    <row r="63921" spans="1:2" x14ac:dyDescent="0.3">
      <c r="A63921">
        <v>182.48740000000001</v>
      </c>
      <c r="B63921" s="1">
        <v>-1.0025999999999999</v>
      </c>
    </row>
    <row r="63922" spans="1:2" x14ac:dyDescent="0.3">
      <c r="A63922">
        <v>183.57470000000001</v>
      </c>
      <c r="B63922" s="1">
        <v>-0.93920000000000003</v>
      </c>
    </row>
    <row r="63923" spans="1:2" x14ac:dyDescent="0.3">
      <c r="A63923">
        <v>186.13509999999999</v>
      </c>
      <c r="B63923" s="1">
        <v>-0.98509999999999998</v>
      </c>
    </row>
    <row r="63924" spans="1:2" x14ac:dyDescent="0.3">
      <c r="A63924">
        <v>187.2225</v>
      </c>
      <c r="B63924" s="1">
        <v>-1.0141</v>
      </c>
    </row>
    <row r="63925" spans="1:2" x14ac:dyDescent="0.3">
      <c r="A63925">
        <v>188.31979999999999</v>
      </c>
      <c r="B63925" s="1">
        <v>-1.0373000000000001</v>
      </c>
    </row>
    <row r="63926" spans="1:2" x14ac:dyDescent="0.3">
      <c r="A63926">
        <v>189.41489999999999</v>
      </c>
      <c r="B63926" s="1">
        <v>-0.93859999999999999</v>
      </c>
    </row>
    <row r="63927" spans="1:2" x14ac:dyDescent="0.3">
      <c r="A63927">
        <v>190.66720000000001</v>
      </c>
      <c r="B63927" s="1">
        <v>-0.99199999999999999</v>
      </c>
    </row>
    <row r="63928" spans="1:2" x14ac:dyDescent="0.3">
      <c r="A63928">
        <v>191.76429999999999</v>
      </c>
      <c r="B63928" s="1">
        <v>-0.94569999999999999</v>
      </c>
    </row>
    <row r="63929" spans="1:2" x14ac:dyDescent="0.3">
      <c r="A63929">
        <v>193.00470000000001</v>
      </c>
      <c r="B63929" s="1">
        <v>-0.998</v>
      </c>
    </row>
    <row r="63930" spans="1:2" x14ac:dyDescent="0.3">
      <c r="A63930">
        <v>194.1156</v>
      </c>
      <c r="B63930" s="1">
        <v>-0.94040000000000001</v>
      </c>
    </row>
    <row r="63931" spans="1:2" x14ac:dyDescent="0.3">
      <c r="A63931">
        <v>195.2311</v>
      </c>
      <c r="B63931" s="1">
        <v>-0.88329999999999997</v>
      </c>
    </row>
    <row r="63932" spans="1:2" x14ac:dyDescent="0.3">
      <c r="A63932">
        <v>196.47280000000001</v>
      </c>
      <c r="B63932" s="1">
        <v>-0.93489999999999995</v>
      </c>
    </row>
    <row r="63933" spans="1:2" x14ac:dyDescent="0.3">
      <c r="A63933">
        <v>197.60290000000001</v>
      </c>
      <c r="B63933" s="1">
        <v>-0.88419999999999999</v>
      </c>
    </row>
    <row r="63934" spans="1:2" x14ac:dyDescent="0.3">
      <c r="A63934">
        <v>198.85499999999999</v>
      </c>
      <c r="B63934" s="1">
        <v>-0.93140000000000001</v>
      </c>
    </row>
    <row r="63935" spans="1:2" x14ac:dyDescent="0.3">
      <c r="A63935">
        <v>199.983</v>
      </c>
      <c r="B63935" s="1">
        <v>-0.89290000000000003</v>
      </c>
    </row>
    <row r="63936" spans="1:2" x14ac:dyDescent="0.3">
      <c r="A63936">
        <v>201.124</v>
      </c>
      <c r="B63936" s="1">
        <v>-0.86</v>
      </c>
    </row>
    <row r="63937" spans="1:2" x14ac:dyDescent="0.3">
      <c r="A63937">
        <v>202.3561</v>
      </c>
      <c r="B63937" s="1">
        <v>-0.90649999999999997</v>
      </c>
    </row>
    <row r="63938" spans="1:2" x14ac:dyDescent="0.3">
      <c r="A63938">
        <v>203.511</v>
      </c>
      <c r="B63938" s="1">
        <v>-0.87929999999999997</v>
      </c>
    </row>
    <row r="63939" spans="1:2" x14ac:dyDescent="0.3">
      <c r="A63939">
        <v>204.74969999999999</v>
      </c>
      <c r="B63939" s="1">
        <v>-0.91779999999999995</v>
      </c>
    </row>
    <row r="63940" spans="1:2" x14ac:dyDescent="0.3">
      <c r="A63940">
        <v>205.91990000000001</v>
      </c>
      <c r="B63940" s="1">
        <v>-0.90149999999999997</v>
      </c>
    </row>
    <row r="63941" spans="1:2" x14ac:dyDescent="0.3">
      <c r="A63941">
        <v>207.0812</v>
      </c>
      <c r="B63941" s="1">
        <v>-0.89139999999999997</v>
      </c>
    </row>
    <row r="63942" spans="1:2" x14ac:dyDescent="0.3">
      <c r="A63942">
        <v>208.30850000000001</v>
      </c>
      <c r="B63942" s="1">
        <v>-0.9173</v>
      </c>
    </row>
    <row r="63943" spans="1:2" x14ac:dyDescent="0.3">
      <c r="A63943">
        <v>209.4676</v>
      </c>
      <c r="B63943" s="1">
        <v>-0.91910000000000003</v>
      </c>
    </row>
    <row r="63944" spans="1:2" x14ac:dyDescent="0.3">
      <c r="A63944">
        <v>210.70070000000001</v>
      </c>
      <c r="B63944" s="1">
        <v>-0.92879999999999996</v>
      </c>
    </row>
    <row r="63945" spans="1:2" x14ac:dyDescent="0.3">
      <c r="A63945">
        <v>211.86189999999999</v>
      </c>
      <c r="B63945" s="1">
        <v>-0.9365</v>
      </c>
    </row>
    <row r="63946" spans="1:2" x14ac:dyDescent="0.3">
      <c r="A63946">
        <v>213.0086</v>
      </c>
      <c r="B63946" s="1">
        <v>-0.94369999999999998</v>
      </c>
    </row>
    <row r="63947" spans="1:2" x14ac:dyDescent="0.3">
      <c r="A63947">
        <v>214.2405</v>
      </c>
      <c r="B63947" s="1">
        <v>-0.94120000000000004</v>
      </c>
    </row>
    <row r="63948" spans="1:2" x14ac:dyDescent="0.3">
      <c r="A63948">
        <v>215.38130000000001</v>
      </c>
      <c r="B63948" s="1">
        <v>-0.9456</v>
      </c>
    </row>
    <row r="63949" spans="1:2" x14ac:dyDescent="0.3">
      <c r="A63949">
        <v>216.53980000000001</v>
      </c>
      <c r="B63949" s="1">
        <v>-0.93730000000000002</v>
      </c>
    </row>
    <row r="63950" spans="1:2" x14ac:dyDescent="0.3">
      <c r="A63950">
        <v>217.7586</v>
      </c>
      <c r="B63950" s="1">
        <v>-0.87809999999999999</v>
      </c>
    </row>
    <row r="63951" spans="1:2" x14ac:dyDescent="0.3">
      <c r="A63951">
        <v>218.95339999999999</v>
      </c>
      <c r="B63951" s="1">
        <v>-0.85629999999999995</v>
      </c>
    </row>
    <row r="63952" spans="1:2" x14ac:dyDescent="0.3">
      <c r="A63952">
        <v>220.15719999999999</v>
      </c>
      <c r="B63952" s="1">
        <v>-0.88639999999999997</v>
      </c>
    </row>
    <row r="63953" spans="1:2" x14ac:dyDescent="0.3">
      <c r="A63953">
        <v>222.55410000000001</v>
      </c>
      <c r="B63953" s="1">
        <v>-0.83909999999999996</v>
      </c>
    </row>
    <row r="63954" spans="1:2" x14ac:dyDescent="0.3">
      <c r="A63954">
        <v>223.72710000000001</v>
      </c>
      <c r="B63954" s="1">
        <v>-0.85209999999999997</v>
      </c>
    </row>
    <row r="63955" spans="1:2" x14ac:dyDescent="0.3">
      <c r="A63955">
        <v>224.93860000000001</v>
      </c>
      <c r="B63955" s="1">
        <v>-0.8034</v>
      </c>
    </row>
    <row r="63956" spans="1:2" x14ac:dyDescent="0.3">
      <c r="A63956">
        <v>226.08879999999999</v>
      </c>
      <c r="B63956" s="1">
        <v>-0.71389999999999998</v>
      </c>
    </row>
    <row r="63957" spans="1:2" x14ac:dyDescent="0.3">
      <c r="A63957">
        <v>227.31049999999999</v>
      </c>
      <c r="B63957" s="1">
        <v>-0.65349999999999997</v>
      </c>
    </row>
    <row r="63958" spans="1:2" x14ac:dyDescent="0.3">
      <c r="A63958">
        <v>228.53809999999999</v>
      </c>
      <c r="B63958" s="1">
        <v>-0.57989999999999997</v>
      </c>
    </row>
    <row r="63959" spans="1:2" x14ac:dyDescent="0.3">
      <c r="A63959">
        <v>229.6764</v>
      </c>
      <c r="B63959" s="1">
        <v>-0.52680000000000005</v>
      </c>
    </row>
    <row r="63960" spans="1:2" x14ac:dyDescent="0.3">
      <c r="A63960">
        <v>230.88679999999999</v>
      </c>
      <c r="B63960" s="1">
        <v>-0.43969999999999998</v>
      </c>
    </row>
    <row r="63961" spans="1:2" x14ac:dyDescent="0.3">
      <c r="A63961">
        <v>232.13249999999999</v>
      </c>
      <c r="B63961" s="1">
        <v>-0.34329999999999999</v>
      </c>
    </row>
    <row r="63962" spans="1:2" x14ac:dyDescent="0.3">
      <c r="A63962">
        <v>233.23750000000001</v>
      </c>
      <c r="B63962" s="1">
        <v>-0.28349999999999997</v>
      </c>
    </row>
    <row r="63963" spans="1:2" x14ac:dyDescent="0.3">
      <c r="A63963">
        <v>234.48650000000001</v>
      </c>
      <c r="B63963" s="1">
        <v>-0.18640000000000001</v>
      </c>
    </row>
    <row r="63964" spans="1:2" x14ac:dyDescent="0.3">
      <c r="A63964">
        <v>235.55590000000001</v>
      </c>
      <c r="B63964" s="1">
        <v>-0.1166</v>
      </c>
    </row>
    <row r="63965" spans="1:2" x14ac:dyDescent="0.3">
      <c r="A63965">
        <v>236.8116</v>
      </c>
      <c r="B63965" s="1">
        <v>-1.8100000000000002E-2</v>
      </c>
    </row>
    <row r="63966" spans="1:2" x14ac:dyDescent="0.3">
      <c r="A63966">
        <v>238.07749999999999</v>
      </c>
      <c r="B63966" s="1">
        <v>6.9699999999999998E-2</v>
      </c>
    </row>
    <row r="63967" spans="1:2" x14ac:dyDescent="0.3">
      <c r="A63967">
        <v>239.1035</v>
      </c>
      <c r="B63967" s="1">
        <v>0.13719999999999999</v>
      </c>
    </row>
    <row r="63968" spans="1:2" x14ac:dyDescent="0.3">
      <c r="A63968">
        <v>240.3854</v>
      </c>
      <c r="B63968" s="1">
        <v>0.21959999999999999</v>
      </c>
    </row>
    <row r="63969" spans="1:2" x14ac:dyDescent="0.3">
      <c r="A63969">
        <v>241.39009999999999</v>
      </c>
      <c r="B63969" s="1">
        <v>0.28149999999999997</v>
      </c>
    </row>
    <row r="63970" spans="1:2" x14ac:dyDescent="0.3">
      <c r="A63970">
        <v>242.6867</v>
      </c>
      <c r="B63970" s="1">
        <v>0.35039999999999999</v>
      </c>
    </row>
    <row r="63971" spans="1:2" x14ac:dyDescent="0.3">
      <c r="A63971">
        <v>243.6645</v>
      </c>
      <c r="B63971" s="1">
        <v>0.41110000000000002</v>
      </c>
    </row>
    <row r="63972" spans="1:2" x14ac:dyDescent="0.3">
      <c r="A63972">
        <v>244.94909999999999</v>
      </c>
      <c r="B63972" s="1">
        <v>0.45889999999999997</v>
      </c>
    </row>
    <row r="63973" spans="1:2" x14ac:dyDescent="0.3">
      <c r="A63973">
        <v>246.18520000000001</v>
      </c>
      <c r="B63973" s="1">
        <v>0.4975</v>
      </c>
    </row>
    <row r="63974" spans="1:2" x14ac:dyDescent="0.3">
      <c r="A63974">
        <v>247.14150000000001</v>
      </c>
      <c r="B63974" s="1">
        <v>0.55030000000000001</v>
      </c>
    </row>
    <row r="63975" spans="1:2" x14ac:dyDescent="0.3">
      <c r="A63975">
        <v>248.3218</v>
      </c>
      <c r="B63975" s="1">
        <v>0.56640000000000001</v>
      </c>
    </row>
    <row r="63976" spans="1:2" x14ac:dyDescent="0.3">
      <c r="A63976">
        <v>249.261</v>
      </c>
      <c r="B63976" s="1">
        <v>0.61829999999999996</v>
      </c>
    </row>
    <row r="63977" spans="1:2" x14ac:dyDescent="0.3">
      <c r="A63977">
        <v>250.3888</v>
      </c>
      <c r="B63977" s="1">
        <v>0.63759999999999994</v>
      </c>
    </row>
    <row r="63978" spans="1:2" x14ac:dyDescent="0.3">
      <c r="A63978">
        <v>251.43350000000001</v>
      </c>
      <c r="B63978" s="1">
        <v>0.64059999999999995</v>
      </c>
    </row>
    <row r="63979" spans="1:2" x14ac:dyDescent="0.3">
      <c r="A63979">
        <v>253.2809</v>
      </c>
      <c r="B63979" s="1">
        <v>0.72799999999999998</v>
      </c>
    </row>
    <row r="63980" spans="1:2" x14ac:dyDescent="0.3">
      <c r="A63980">
        <v>254.24459999999999</v>
      </c>
      <c r="B63980" s="1">
        <v>0.72240000000000004</v>
      </c>
    </row>
    <row r="63981" spans="1:2" x14ac:dyDescent="0.3">
      <c r="A63981">
        <v>255.1438</v>
      </c>
      <c r="B63981" s="1">
        <v>0.71340000000000003</v>
      </c>
    </row>
    <row r="63982" spans="1:2" x14ac:dyDescent="0.3">
      <c r="A63982">
        <v>256.06670000000003</v>
      </c>
      <c r="B63982" s="1">
        <v>0.67569999999999997</v>
      </c>
    </row>
    <row r="63983" spans="1:2" x14ac:dyDescent="0.3">
      <c r="A63983">
        <v>257.64010000000002</v>
      </c>
      <c r="B63983" s="1">
        <v>0.63690000000000002</v>
      </c>
    </row>
    <row r="63984" spans="1:2" x14ac:dyDescent="0.3">
      <c r="A63984">
        <v>258.5865</v>
      </c>
      <c r="B63984" s="1">
        <v>0.71250000000000002</v>
      </c>
    </row>
    <row r="63985" spans="1:2" x14ac:dyDescent="0.3">
      <c r="A63985">
        <v>259.50170000000003</v>
      </c>
      <c r="B63985" s="1">
        <v>0.73480000000000001</v>
      </c>
    </row>
    <row r="63986" spans="1:2" x14ac:dyDescent="0.3">
      <c r="A63986">
        <v>260.3861</v>
      </c>
      <c r="B63986" s="1">
        <v>0.74590000000000001</v>
      </c>
    </row>
    <row r="63987" spans="1:2" x14ac:dyDescent="0.3">
      <c r="A63987">
        <v>261.2294</v>
      </c>
      <c r="B63987" s="1">
        <v>0.74919999999999998</v>
      </c>
    </row>
    <row r="63988" spans="1:2" x14ac:dyDescent="0.3">
      <c r="A63988">
        <v>262.0403</v>
      </c>
      <c r="B63988" s="1">
        <v>0.74429999999999996</v>
      </c>
    </row>
    <row r="63989" spans="1:2" x14ac:dyDescent="0.3">
      <c r="A63989">
        <v>262.8211</v>
      </c>
      <c r="B63989" s="1">
        <v>0.73409999999999997</v>
      </c>
    </row>
    <row r="63990" spans="1:2" x14ac:dyDescent="0.3">
      <c r="A63990">
        <v>263.58069999999998</v>
      </c>
      <c r="B63990" s="1">
        <v>0.71909999999999996</v>
      </c>
    </row>
    <row r="63991" spans="1:2" x14ac:dyDescent="0.3">
      <c r="A63991">
        <v>264.33510000000001</v>
      </c>
      <c r="B63991" s="1">
        <v>0.69520000000000004</v>
      </c>
    </row>
    <row r="63992" spans="1:2" x14ac:dyDescent="0.3">
      <c r="A63992">
        <v>265.07049999999998</v>
      </c>
      <c r="B63992" s="1">
        <v>0.6704</v>
      </c>
    </row>
    <row r="63993" spans="1:2" x14ac:dyDescent="0.3">
      <c r="A63993">
        <v>265.82100000000003</v>
      </c>
      <c r="B63993" s="1">
        <v>0.65180000000000005</v>
      </c>
    </row>
    <row r="63994" spans="1:2" x14ac:dyDescent="0.3">
      <c r="A63994">
        <v>266.54419999999999</v>
      </c>
      <c r="B63994" s="1">
        <v>0.62949999999999995</v>
      </c>
    </row>
    <row r="63995" spans="1:2" x14ac:dyDescent="0.3">
      <c r="A63995">
        <v>267.23770000000002</v>
      </c>
      <c r="B63995" s="1">
        <v>0.60819999999999996</v>
      </c>
    </row>
    <row r="63996" spans="1:2" x14ac:dyDescent="0.3">
      <c r="A63996">
        <v>276.90570000000002</v>
      </c>
      <c r="B63996" s="1">
        <v>3.3399999999999999E-2</v>
      </c>
    </row>
    <row r="63997" spans="1:2" x14ac:dyDescent="0.3">
      <c r="A63997">
        <v>277.86349999999999</v>
      </c>
      <c r="B63997" s="1">
        <v>1.2E-2</v>
      </c>
    </row>
    <row r="63998" spans="1:2" x14ac:dyDescent="0.3">
      <c r="A63998">
        <v>278.72399999999999</v>
      </c>
      <c r="B63998" s="1">
        <v>-8.0000000000000002E-3</v>
      </c>
    </row>
    <row r="63999" spans="1:2" x14ac:dyDescent="0.3">
      <c r="A63999">
        <v>279.47739999999999</v>
      </c>
      <c r="B63999" s="1">
        <v>-5.1400000000000001E-2</v>
      </c>
    </row>
    <row r="64000" spans="1:2" x14ac:dyDescent="0.3">
      <c r="A64000">
        <v>283.09530000000001</v>
      </c>
      <c r="B64000" s="1">
        <v>-0.21990000000000001</v>
      </c>
    </row>
    <row r="64001" spans="1:2" x14ac:dyDescent="0.3">
      <c r="A64001">
        <v>289.50619999999998</v>
      </c>
      <c r="B64001" s="1">
        <v>-0.30680000000000002</v>
      </c>
    </row>
    <row r="64002" spans="1:2" x14ac:dyDescent="0.3">
      <c r="A64002">
        <v>295.00839999999999</v>
      </c>
      <c r="B64002" s="1">
        <v>-0.31730000000000003</v>
      </c>
    </row>
    <row r="64003" spans="1:2" x14ac:dyDescent="0.3">
      <c r="A64003">
        <v>296.37369999999999</v>
      </c>
      <c r="B64003" s="1">
        <v>-0.31900000000000001</v>
      </c>
    </row>
    <row r="64004" spans="1:2" x14ac:dyDescent="0.3">
      <c r="A64004">
        <v>300</v>
      </c>
      <c r="B64004" s="1">
        <v>-0.25430000000000003</v>
      </c>
    </row>
    <row r="64005" spans="1:2" x14ac:dyDescent="0.3">
      <c r="A64005" t="s">
        <v>354</v>
      </c>
    </row>
    <row r="64006" spans="1:2" x14ac:dyDescent="0.3">
      <c r="A64006">
        <v>0</v>
      </c>
      <c r="B64006" s="1">
        <v>4.4371999999999998</v>
      </c>
    </row>
    <row r="64007" spans="1:2" x14ac:dyDescent="0.3">
      <c r="A64007">
        <v>0.90180000000000005</v>
      </c>
      <c r="B64007" s="1">
        <v>4.6219999999999999</v>
      </c>
    </row>
    <row r="64008" spans="1:2" x14ac:dyDescent="0.3">
      <c r="A64008">
        <v>1.5128999999999999</v>
      </c>
      <c r="B64008" s="1">
        <v>4.6424000000000003</v>
      </c>
    </row>
    <row r="64009" spans="1:2" x14ac:dyDescent="0.3">
      <c r="A64009">
        <v>2.6286999999999998</v>
      </c>
      <c r="B64009" s="1">
        <v>3.9733999999999998</v>
      </c>
    </row>
    <row r="64010" spans="1:2" x14ac:dyDescent="0.3">
      <c r="A64010">
        <v>3.4727999999999999</v>
      </c>
      <c r="B64010" s="1">
        <v>4.1025999999999998</v>
      </c>
    </row>
    <row r="64011" spans="1:2" x14ac:dyDescent="0.3">
      <c r="A64011">
        <v>4.1128</v>
      </c>
      <c r="B64011" s="1">
        <v>4.1780999999999997</v>
      </c>
    </row>
    <row r="64012" spans="1:2" x14ac:dyDescent="0.3">
      <c r="A64012">
        <v>4.8803999999999998</v>
      </c>
      <c r="B64012" s="1">
        <v>4.2743000000000002</v>
      </c>
    </row>
    <row r="64013" spans="1:2" x14ac:dyDescent="0.3">
      <c r="A64013">
        <v>5.8162000000000003</v>
      </c>
      <c r="B64013" s="1">
        <v>4.3880999999999997</v>
      </c>
    </row>
    <row r="64014" spans="1:2" x14ac:dyDescent="0.3">
      <c r="A64014">
        <v>6.9036999999999997</v>
      </c>
      <c r="B64014" s="1">
        <v>4.4809999999999999</v>
      </c>
    </row>
    <row r="64015" spans="1:2" x14ac:dyDescent="0.3">
      <c r="A64015">
        <v>8.1542999999999992</v>
      </c>
      <c r="B64015" s="1">
        <v>4.5103</v>
      </c>
    </row>
    <row r="64016" spans="1:2" x14ac:dyDescent="0.3">
      <c r="A64016">
        <v>9.4994999999999994</v>
      </c>
      <c r="B64016" s="1">
        <v>4.3848000000000003</v>
      </c>
    </row>
    <row r="64017" spans="1:2" x14ac:dyDescent="0.3">
      <c r="A64017">
        <v>10.9932</v>
      </c>
      <c r="B64017" s="1">
        <v>4.4801000000000002</v>
      </c>
    </row>
    <row r="64018" spans="1:2" x14ac:dyDescent="0.3">
      <c r="A64018">
        <v>12.4442</v>
      </c>
      <c r="B64018" s="1">
        <v>4.2263999999999999</v>
      </c>
    </row>
    <row r="64019" spans="1:2" x14ac:dyDescent="0.3">
      <c r="A64019">
        <v>14.0383</v>
      </c>
      <c r="B64019" s="1">
        <v>3.9826999999999999</v>
      </c>
    </row>
    <row r="64020" spans="1:2" x14ac:dyDescent="0.3">
      <c r="A64020">
        <v>15.5794</v>
      </c>
      <c r="B64020" s="1">
        <v>3.698</v>
      </c>
    </row>
    <row r="64021" spans="1:2" x14ac:dyDescent="0.3">
      <c r="A64021">
        <v>17.1751</v>
      </c>
      <c r="B64021" s="1">
        <v>3.3559000000000001</v>
      </c>
    </row>
    <row r="64022" spans="1:2" x14ac:dyDescent="0.3">
      <c r="A64022">
        <v>19.085000000000001</v>
      </c>
      <c r="B64022" s="1">
        <v>2.9550000000000001</v>
      </c>
    </row>
    <row r="64023" spans="1:2" x14ac:dyDescent="0.3">
      <c r="A64023">
        <v>20.6236</v>
      </c>
      <c r="B64023" s="1">
        <v>2.5150000000000001</v>
      </c>
    </row>
    <row r="64024" spans="1:2" x14ac:dyDescent="0.3">
      <c r="A64024">
        <v>22.394500000000001</v>
      </c>
      <c r="B64024" s="1">
        <v>1.9964</v>
      </c>
    </row>
    <row r="64025" spans="1:2" x14ac:dyDescent="0.3">
      <c r="A64025">
        <v>24.1859</v>
      </c>
      <c r="B64025" s="1">
        <v>1.4977</v>
      </c>
    </row>
    <row r="64026" spans="1:2" x14ac:dyDescent="0.3">
      <c r="A64026">
        <v>25.6249</v>
      </c>
      <c r="B64026" s="1">
        <v>1.0717000000000001</v>
      </c>
    </row>
    <row r="64027" spans="1:2" x14ac:dyDescent="0.3">
      <c r="A64027">
        <v>27.427399999999999</v>
      </c>
      <c r="B64027" s="1">
        <v>0.65600000000000003</v>
      </c>
    </row>
    <row r="64028" spans="1:2" x14ac:dyDescent="0.3">
      <c r="A64028">
        <v>28.834399999999999</v>
      </c>
      <c r="B64028" s="1">
        <v>0.30719999999999997</v>
      </c>
    </row>
    <row r="64029" spans="1:2" x14ac:dyDescent="0.3">
      <c r="A64029">
        <v>30.552900000000001</v>
      </c>
      <c r="B64029" s="1">
        <v>-3.49E-2</v>
      </c>
    </row>
    <row r="64030" spans="1:2" x14ac:dyDescent="0.3">
      <c r="A64030">
        <v>31.862500000000001</v>
      </c>
      <c r="B64030" s="1">
        <v>-0.28439999999999999</v>
      </c>
    </row>
    <row r="64031" spans="1:2" x14ac:dyDescent="0.3">
      <c r="A64031">
        <v>33.504899999999999</v>
      </c>
      <c r="B64031" s="1">
        <v>-0.53649999999999998</v>
      </c>
    </row>
    <row r="64032" spans="1:2" x14ac:dyDescent="0.3">
      <c r="A64032">
        <v>35.169400000000003</v>
      </c>
      <c r="B64032" s="1">
        <v>-0.71940000000000004</v>
      </c>
    </row>
    <row r="64033" spans="1:2" x14ac:dyDescent="0.3">
      <c r="A64033">
        <v>36.599400000000003</v>
      </c>
      <c r="B64033" s="1">
        <v>-0.81569999999999998</v>
      </c>
    </row>
    <row r="64034" spans="1:2" x14ac:dyDescent="0.3">
      <c r="A64034">
        <v>38.352899999999998</v>
      </c>
      <c r="B64034" s="1">
        <v>-0.87229999999999996</v>
      </c>
    </row>
    <row r="64035" spans="1:2" x14ac:dyDescent="0.3">
      <c r="A64035">
        <v>40.1601</v>
      </c>
      <c r="B64035" s="1">
        <v>-0.86829999999999996</v>
      </c>
    </row>
    <row r="64036" spans="1:2" x14ac:dyDescent="0.3">
      <c r="A64036">
        <v>42.033299999999997</v>
      </c>
      <c r="B64036" s="1">
        <v>-0.80110000000000003</v>
      </c>
    </row>
    <row r="64037" spans="1:2" x14ac:dyDescent="0.3">
      <c r="A64037">
        <v>43.941400000000002</v>
      </c>
      <c r="B64037" s="1">
        <v>-0.83730000000000004</v>
      </c>
    </row>
    <row r="64038" spans="1:2" x14ac:dyDescent="0.3">
      <c r="A64038">
        <v>45.854999999999997</v>
      </c>
      <c r="B64038" s="1">
        <v>-0.75160000000000005</v>
      </c>
    </row>
    <row r="64039" spans="1:2" x14ac:dyDescent="0.3">
      <c r="A64039">
        <v>47.767299999999999</v>
      </c>
      <c r="B64039" s="1">
        <v>-0.70469999999999999</v>
      </c>
    </row>
    <row r="64040" spans="1:2" x14ac:dyDescent="0.3">
      <c r="A64040">
        <v>48.452300000000001</v>
      </c>
      <c r="B64040" s="1">
        <v>-0.69140000000000001</v>
      </c>
    </row>
    <row r="64041" spans="1:2" x14ac:dyDescent="0.3">
      <c r="A64041">
        <v>49.775199999999998</v>
      </c>
      <c r="B64041" s="1">
        <v>-0.67689999999999995</v>
      </c>
    </row>
    <row r="64042" spans="1:2" x14ac:dyDescent="0.3">
      <c r="A64042">
        <v>51.771500000000003</v>
      </c>
      <c r="B64042" s="1">
        <v>-0.67020000000000002</v>
      </c>
    </row>
    <row r="64043" spans="1:2" x14ac:dyDescent="0.3">
      <c r="A64043">
        <v>53.8245</v>
      </c>
      <c r="B64043" s="1">
        <v>-0.67459999999999998</v>
      </c>
    </row>
    <row r="64044" spans="1:2" x14ac:dyDescent="0.3">
      <c r="A64044">
        <v>55.968200000000003</v>
      </c>
      <c r="B64044" s="1">
        <v>-0.69989999999999997</v>
      </c>
    </row>
    <row r="64045" spans="1:2" x14ac:dyDescent="0.3">
      <c r="A64045">
        <v>57.88</v>
      </c>
      <c r="B64045" s="1">
        <v>-0.73719999999999997</v>
      </c>
    </row>
    <row r="64046" spans="1:2" x14ac:dyDescent="0.3">
      <c r="A64046">
        <v>60.138199999999998</v>
      </c>
      <c r="B64046" s="1">
        <v>-0.78169999999999995</v>
      </c>
    </row>
    <row r="64047" spans="1:2" x14ac:dyDescent="0.3">
      <c r="A64047">
        <v>62.4788</v>
      </c>
      <c r="B64047" s="1">
        <v>-0.8367</v>
      </c>
    </row>
    <row r="64048" spans="1:2" x14ac:dyDescent="0.3">
      <c r="A64048">
        <v>64.850200000000001</v>
      </c>
      <c r="B64048" s="1">
        <v>-0.90039999999999998</v>
      </c>
    </row>
    <row r="64049" spans="1:2" x14ac:dyDescent="0.3">
      <c r="A64049">
        <v>65.358500000000006</v>
      </c>
      <c r="B64049" s="1">
        <v>-0.91379999999999995</v>
      </c>
    </row>
    <row r="64050" spans="1:2" x14ac:dyDescent="0.3">
      <c r="A64050">
        <v>67.284599999999998</v>
      </c>
      <c r="B64050" s="1">
        <v>-0.97209999999999996</v>
      </c>
    </row>
    <row r="64051" spans="1:2" x14ac:dyDescent="0.3">
      <c r="A64051">
        <v>69.179299999999998</v>
      </c>
      <c r="B64051" s="1">
        <v>-1.0286</v>
      </c>
    </row>
    <row r="64052" spans="1:2" x14ac:dyDescent="0.3">
      <c r="A64052">
        <v>69.752300000000005</v>
      </c>
      <c r="B64052" s="1">
        <v>-1.0436000000000001</v>
      </c>
    </row>
    <row r="64053" spans="1:2" x14ac:dyDescent="0.3">
      <c r="A64053">
        <v>71.652900000000002</v>
      </c>
      <c r="B64053" s="1">
        <v>-1.0991</v>
      </c>
    </row>
    <row r="64054" spans="1:2" x14ac:dyDescent="0.3">
      <c r="A64054">
        <v>72.256</v>
      </c>
      <c r="B64054" s="1">
        <v>-1.1127</v>
      </c>
    </row>
    <row r="64055" spans="1:2" x14ac:dyDescent="0.3">
      <c r="A64055">
        <v>74.127600000000001</v>
      </c>
      <c r="B64055" s="1">
        <v>-1.175</v>
      </c>
    </row>
    <row r="64056" spans="1:2" x14ac:dyDescent="0.3">
      <c r="A64056">
        <v>74.762299999999996</v>
      </c>
      <c r="B64056" s="1">
        <v>-1.2175</v>
      </c>
    </row>
    <row r="64057" spans="1:2" x14ac:dyDescent="0.3">
      <c r="A64057">
        <v>76.608599999999996</v>
      </c>
      <c r="B64057" s="1">
        <v>-1.446</v>
      </c>
    </row>
    <row r="64058" spans="1:2" x14ac:dyDescent="0.3">
      <c r="A64058">
        <v>77.268199999999993</v>
      </c>
      <c r="B64058" s="1">
        <v>-1.431</v>
      </c>
    </row>
    <row r="64059" spans="1:2" x14ac:dyDescent="0.3">
      <c r="A64059">
        <v>79.085099999999997</v>
      </c>
      <c r="B64059" s="1">
        <v>-1.3476999999999999</v>
      </c>
    </row>
    <row r="64060" spans="1:2" x14ac:dyDescent="0.3">
      <c r="A64060">
        <v>79.778899999999993</v>
      </c>
      <c r="B64060" s="1">
        <v>-1.3321000000000001</v>
      </c>
    </row>
    <row r="64061" spans="1:2" x14ac:dyDescent="0.3">
      <c r="A64061">
        <v>81.568399999999997</v>
      </c>
      <c r="B64061" s="1">
        <v>-1.258</v>
      </c>
    </row>
    <row r="64062" spans="1:2" x14ac:dyDescent="0.3">
      <c r="A64062">
        <v>82.301199999999994</v>
      </c>
      <c r="B64062" s="1">
        <v>-1.3068</v>
      </c>
    </row>
    <row r="64063" spans="1:2" x14ac:dyDescent="0.3">
      <c r="A64063">
        <v>84.057000000000002</v>
      </c>
      <c r="B64063" s="1">
        <v>-1.5458000000000001</v>
      </c>
    </row>
    <row r="64064" spans="1:2" x14ac:dyDescent="0.3">
      <c r="A64064">
        <v>84.817499999999995</v>
      </c>
      <c r="B64064" s="1">
        <v>-1.5568</v>
      </c>
    </row>
    <row r="64065" spans="1:2" x14ac:dyDescent="0.3">
      <c r="A64065">
        <v>86.543999999999997</v>
      </c>
      <c r="B64065" s="1">
        <v>-1.6473</v>
      </c>
    </row>
    <row r="64066" spans="1:2" x14ac:dyDescent="0.3">
      <c r="A64066">
        <v>87.342299999999994</v>
      </c>
      <c r="B64066" s="1">
        <v>-1.6526000000000001</v>
      </c>
    </row>
    <row r="64067" spans="1:2" x14ac:dyDescent="0.3">
      <c r="A64067">
        <v>89.041300000000007</v>
      </c>
      <c r="B64067" s="1">
        <v>-1.7468999999999999</v>
      </c>
    </row>
    <row r="64068" spans="1:2" x14ac:dyDescent="0.3">
      <c r="A64068">
        <v>89.870199999999997</v>
      </c>
      <c r="B64068" s="1">
        <v>-1.7492000000000001</v>
      </c>
    </row>
    <row r="64069" spans="1:2" x14ac:dyDescent="0.3">
      <c r="A64069">
        <v>91.510900000000007</v>
      </c>
      <c r="B64069" s="1">
        <v>-1.8399000000000001</v>
      </c>
    </row>
    <row r="64070" spans="1:2" x14ac:dyDescent="0.3">
      <c r="A64070">
        <v>93.069699999999997</v>
      </c>
      <c r="B64070" s="1">
        <v>-1.9263999999999999</v>
      </c>
    </row>
    <row r="64071" spans="1:2" x14ac:dyDescent="0.3">
      <c r="A64071">
        <v>93.977400000000003</v>
      </c>
      <c r="B64071" s="1">
        <v>-1.9248000000000001</v>
      </c>
    </row>
    <row r="64072" spans="1:2" x14ac:dyDescent="0.3">
      <c r="A64072">
        <v>95.486400000000003</v>
      </c>
      <c r="B64072" s="1">
        <v>-2.0066000000000002</v>
      </c>
    </row>
    <row r="64073" spans="1:2" x14ac:dyDescent="0.3">
      <c r="A64073">
        <v>96.428799999999995</v>
      </c>
      <c r="B64073" s="1">
        <v>-2.0019999999999998</v>
      </c>
    </row>
    <row r="64074" spans="1:2" x14ac:dyDescent="0.3">
      <c r="A64074">
        <v>97.889799999999994</v>
      </c>
      <c r="B64074" s="1">
        <v>-2.0735000000000001</v>
      </c>
    </row>
    <row r="64075" spans="1:2" x14ac:dyDescent="0.3">
      <c r="A64075">
        <v>98.876800000000003</v>
      </c>
      <c r="B64075" s="1">
        <v>-2.0684</v>
      </c>
    </row>
    <row r="64076" spans="1:2" x14ac:dyDescent="0.3">
      <c r="A64076">
        <v>100.28789999999999</v>
      </c>
      <c r="B64076" s="1">
        <v>-2.1358999999999999</v>
      </c>
    </row>
    <row r="64077" spans="1:2" x14ac:dyDescent="0.3">
      <c r="A64077">
        <v>101.3124</v>
      </c>
      <c r="B64077" s="1">
        <v>-2.1316999999999999</v>
      </c>
    </row>
    <row r="64078" spans="1:2" x14ac:dyDescent="0.3">
      <c r="A64078">
        <v>102.68770000000001</v>
      </c>
      <c r="B64078" s="1">
        <v>-2.1768000000000001</v>
      </c>
    </row>
    <row r="64079" spans="1:2" x14ac:dyDescent="0.3">
      <c r="A64079">
        <v>103.7385</v>
      </c>
      <c r="B64079" s="1">
        <v>-2.1688999999999998</v>
      </c>
    </row>
    <row r="64080" spans="1:2" x14ac:dyDescent="0.3">
      <c r="A64080">
        <v>105.07689999999999</v>
      </c>
      <c r="B64080" s="1">
        <v>-2.1938</v>
      </c>
    </row>
    <row r="64081" spans="1:2" x14ac:dyDescent="0.3">
      <c r="A64081">
        <v>106.1571</v>
      </c>
      <c r="B64081" s="1">
        <v>-2.1869000000000001</v>
      </c>
    </row>
    <row r="64082" spans="1:2" x14ac:dyDescent="0.3">
      <c r="A64082">
        <v>107.47669999999999</v>
      </c>
      <c r="B64082" s="1">
        <v>-2.1918000000000002</v>
      </c>
    </row>
    <row r="64083" spans="1:2" x14ac:dyDescent="0.3">
      <c r="A64083">
        <v>108.5825</v>
      </c>
      <c r="B64083" s="1">
        <v>-2.1798999999999999</v>
      </c>
    </row>
    <row r="64084" spans="1:2" x14ac:dyDescent="0.3">
      <c r="A64084">
        <v>109.9014</v>
      </c>
      <c r="B64084" s="1">
        <v>-2.1600999999999999</v>
      </c>
    </row>
    <row r="64085" spans="1:2" x14ac:dyDescent="0.3">
      <c r="A64085">
        <v>111.04089999999999</v>
      </c>
      <c r="B64085" s="1">
        <v>-2.1472000000000002</v>
      </c>
    </row>
    <row r="64086" spans="1:2" x14ac:dyDescent="0.3">
      <c r="A64086">
        <v>112.3035</v>
      </c>
      <c r="B64086" s="1">
        <v>-2.0846</v>
      </c>
    </row>
    <row r="64087" spans="1:2" x14ac:dyDescent="0.3">
      <c r="A64087">
        <v>113.5146</v>
      </c>
      <c r="B64087" s="1">
        <v>-2.0992999999999999</v>
      </c>
    </row>
    <row r="64088" spans="1:2" x14ac:dyDescent="0.3">
      <c r="A64088">
        <v>114.7351</v>
      </c>
      <c r="B64088" s="1">
        <v>-2.1030000000000002</v>
      </c>
    </row>
    <row r="64089" spans="1:2" x14ac:dyDescent="0.3">
      <c r="A64089">
        <v>115.9366</v>
      </c>
      <c r="B64089" s="1">
        <v>-2.0078</v>
      </c>
    </row>
    <row r="64090" spans="1:2" x14ac:dyDescent="0.3">
      <c r="A64090">
        <v>117.19329999999999</v>
      </c>
      <c r="B64090" s="1">
        <v>-2.0053999999999998</v>
      </c>
    </row>
    <row r="64091" spans="1:2" x14ac:dyDescent="0.3">
      <c r="A64091">
        <v>118.491</v>
      </c>
      <c r="B64091" s="1">
        <v>-2.0053000000000001</v>
      </c>
    </row>
    <row r="64092" spans="1:2" x14ac:dyDescent="0.3">
      <c r="A64092">
        <v>119.6846</v>
      </c>
      <c r="B64092" s="1">
        <v>-1.9253</v>
      </c>
    </row>
    <row r="64093" spans="1:2" x14ac:dyDescent="0.3">
      <c r="A64093">
        <v>121.0664</v>
      </c>
      <c r="B64093" s="1">
        <v>-1.9191</v>
      </c>
    </row>
    <row r="64094" spans="1:2" x14ac:dyDescent="0.3">
      <c r="A64094">
        <v>122.2204</v>
      </c>
      <c r="B64094" s="1">
        <v>-1.8289</v>
      </c>
    </row>
    <row r="64095" spans="1:2" x14ac:dyDescent="0.3">
      <c r="A64095">
        <v>123.7017</v>
      </c>
      <c r="B64095" s="1">
        <v>-1.8213999999999999</v>
      </c>
    </row>
    <row r="64096" spans="1:2" x14ac:dyDescent="0.3">
      <c r="A64096">
        <v>124.8107</v>
      </c>
      <c r="B64096" s="1">
        <v>-1.7234</v>
      </c>
    </row>
    <row r="64097" spans="1:2" x14ac:dyDescent="0.3">
      <c r="A64097">
        <v>125.8356</v>
      </c>
      <c r="B64097" s="1">
        <v>-1.6257999999999999</v>
      </c>
    </row>
    <row r="64098" spans="1:2" x14ac:dyDescent="0.3">
      <c r="A64098">
        <v>127.42749999999999</v>
      </c>
      <c r="B64098" s="1">
        <v>-1.6151</v>
      </c>
    </row>
    <row r="64099" spans="1:2" x14ac:dyDescent="0.3">
      <c r="A64099">
        <v>128.38319999999999</v>
      </c>
      <c r="B64099" s="1">
        <v>-1.5279</v>
      </c>
    </row>
    <row r="64100" spans="1:2" x14ac:dyDescent="0.3">
      <c r="A64100">
        <v>130.0917</v>
      </c>
      <c r="B64100" s="1">
        <v>-1.5124</v>
      </c>
    </row>
    <row r="64101" spans="1:2" x14ac:dyDescent="0.3">
      <c r="A64101">
        <v>131.0033</v>
      </c>
      <c r="B64101" s="1">
        <v>-1.4349000000000001</v>
      </c>
    </row>
    <row r="64102" spans="1:2" x14ac:dyDescent="0.3">
      <c r="A64102">
        <v>131.8843</v>
      </c>
      <c r="B64102" s="1">
        <v>-1.3680000000000001</v>
      </c>
    </row>
    <row r="64103" spans="1:2" x14ac:dyDescent="0.3">
      <c r="A64103">
        <v>133.6764</v>
      </c>
      <c r="B64103" s="1">
        <v>-1.3499000000000001</v>
      </c>
    </row>
    <row r="64104" spans="1:2" x14ac:dyDescent="0.3">
      <c r="A64104">
        <v>134.52099999999999</v>
      </c>
      <c r="B64104" s="1">
        <v>-1.2948</v>
      </c>
    </row>
    <row r="64105" spans="1:2" x14ac:dyDescent="0.3">
      <c r="A64105">
        <v>136.41589999999999</v>
      </c>
      <c r="B64105" s="1">
        <v>-1.2778</v>
      </c>
    </row>
    <row r="64106" spans="1:2" x14ac:dyDescent="0.3">
      <c r="A64106">
        <v>137.20529999999999</v>
      </c>
      <c r="B64106" s="1">
        <v>-1.2298</v>
      </c>
    </row>
    <row r="64107" spans="1:2" x14ac:dyDescent="0.3">
      <c r="A64107">
        <v>137.9648</v>
      </c>
      <c r="B64107" s="1">
        <v>-1.1940999999999999</v>
      </c>
    </row>
    <row r="64108" spans="1:2" x14ac:dyDescent="0.3">
      <c r="A64108">
        <v>139.94720000000001</v>
      </c>
      <c r="B64108" s="1">
        <v>-1.1732</v>
      </c>
    </row>
    <row r="64109" spans="1:2" x14ac:dyDescent="0.3">
      <c r="A64109">
        <v>140.65389999999999</v>
      </c>
      <c r="B64109" s="1">
        <v>-1.1432</v>
      </c>
    </row>
    <row r="64110" spans="1:2" x14ac:dyDescent="0.3">
      <c r="A64110">
        <v>142.7551</v>
      </c>
      <c r="B64110" s="1">
        <v>-1.0556000000000001</v>
      </c>
    </row>
    <row r="64111" spans="1:2" x14ac:dyDescent="0.3">
      <c r="A64111">
        <v>143.42080000000001</v>
      </c>
      <c r="B64111" s="1">
        <v>-1.0370999999999999</v>
      </c>
    </row>
    <row r="64112" spans="1:2" x14ac:dyDescent="0.3">
      <c r="A64112">
        <v>144.06700000000001</v>
      </c>
      <c r="B64112" s="1">
        <v>-1.0317000000000001</v>
      </c>
    </row>
    <row r="64113" spans="1:2" x14ac:dyDescent="0.3">
      <c r="A64113">
        <v>144.68969999999999</v>
      </c>
      <c r="B64113" s="1">
        <v>-1.0295000000000001</v>
      </c>
    </row>
    <row r="64114" spans="1:2" x14ac:dyDescent="0.3">
      <c r="A64114">
        <v>149.0744</v>
      </c>
      <c r="B64114" s="1">
        <v>-1.0987</v>
      </c>
    </row>
    <row r="64115" spans="1:2" x14ac:dyDescent="0.3">
      <c r="A64115">
        <v>149.63800000000001</v>
      </c>
      <c r="B64115" s="1">
        <v>-1.0999000000000001</v>
      </c>
    </row>
    <row r="64116" spans="1:2" x14ac:dyDescent="0.3">
      <c r="A64116">
        <v>152.00110000000001</v>
      </c>
      <c r="B64116" s="1">
        <v>-0.98199999999999998</v>
      </c>
    </row>
    <row r="64117" spans="1:2" x14ac:dyDescent="0.3">
      <c r="A64117">
        <v>153.01679999999999</v>
      </c>
      <c r="B64117" s="1">
        <v>-0.98580000000000001</v>
      </c>
    </row>
    <row r="64118" spans="1:2" x14ac:dyDescent="0.3">
      <c r="A64118">
        <v>155.4853</v>
      </c>
      <c r="B64118" s="1">
        <v>-0.92130000000000001</v>
      </c>
    </row>
    <row r="64119" spans="1:2" x14ac:dyDescent="0.3">
      <c r="A64119">
        <v>156.3561</v>
      </c>
      <c r="B64119" s="1">
        <v>-0.92400000000000004</v>
      </c>
    </row>
    <row r="64120" spans="1:2" x14ac:dyDescent="0.3">
      <c r="A64120">
        <v>158.9254</v>
      </c>
      <c r="B64120" s="1">
        <v>-0.87039999999999995</v>
      </c>
    </row>
    <row r="64121" spans="1:2" x14ac:dyDescent="0.3">
      <c r="A64121">
        <v>162.00960000000001</v>
      </c>
      <c r="B64121" s="1">
        <v>-0.83109999999999995</v>
      </c>
    </row>
    <row r="64122" spans="1:2" x14ac:dyDescent="0.3">
      <c r="A64122">
        <v>162.6165</v>
      </c>
      <c r="B64122" s="1">
        <v>-0.83560000000000001</v>
      </c>
    </row>
    <row r="64123" spans="1:2" x14ac:dyDescent="0.3">
      <c r="A64123">
        <v>165.39080000000001</v>
      </c>
      <c r="B64123" s="1">
        <v>-0.79879999999999995</v>
      </c>
    </row>
    <row r="64124" spans="1:2" x14ac:dyDescent="0.3">
      <c r="A64124">
        <v>168.7296</v>
      </c>
      <c r="B64124" s="1">
        <v>-0.78910000000000002</v>
      </c>
    </row>
    <row r="64125" spans="1:2" x14ac:dyDescent="0.3">
      <c r="A64125">
        <v>171.91239999999999</v>
      </c>
      <c r="B64125" s="1">
        <v>-0.79549999999999998</v>
      </c>
    </row>
    <row r="64126" spans="1:2" x14ac:dyDescent="0.3">
      <c r="A64126">
        <v>175.18049999999999</v>
      </c>
      <c r="B64126" s="1">
        <v>-0.83169999999999999</v>
      </c>
    </row>
    <row r="64127" spans="1:2" x14ac:dyDescent="0.3">
      <c r="A64127">
        <v>177.76949999999999</v>
      </c>
      <c r="B64127" s="1">
        <v>-0.87649999999999995</v>
      </c>
    </row>
    <row r="64128" spans="1:2" x14ac:dyDescent="0.3">
      <c r="A64128">
        <v>178.35919999999999</v>
      </c>
      <c r="B64128" s="1">
        <v>-0.88370000000000004</v>
      </c>
    </row>
    <row r="64129" spans="1:2" x14ac:dyDescent="0.3">
      <c r="A64129">
        <v>181.40369999999999</v>
      </c>
      <c r="B64129" s="1">
        <v>-0.94259999999999999</v>
      </c>
    </row>
    <row r="64130" spans="1:2" x14ac:dyDescent="0.3">
      <c r="A64130">
        <v>187.28489999999999</v>
      </c>
      <c r="B64130" s="1">
        <v>-1.0154000000000001</v>
      </c>
    </row>
    <row r="64131" spans="1:2" x14ac:dyDescent="0.3">
      <c r="A64131">
        <v>188.07060000000001</v>
      </c>
      <c r="B64131" s="1">
        <v>-1.0221</v>
      </c>
    </row>
    <row r="64132" spans="1:2" x14ac:dyDescent="0.3">
      <c r="A64132">
        <v>190.76509999999999</v>
      </c>
      <c r="B64132" s="1">
        <v>-1.1214</v>
      </c>
    </row>
    <row r="64133" spans="1:2" x14ac:dyDescent="0.3">
      <c r="A64133">
        <v>193.6942</v>
      </c>
      <c r="B64133" s="1">
        <v>-1.2221</v>
      </c>
    </row>
    <row r="64134" spans="1:2" x14ac:dyDescent="0.3">
      <c r="A64134">
        <v>196.57169999999999</v>
      </c>
      <c r="B64134" s="1">
        <v>-1.3136000000000001</v>
      </c>
    </row>
    <row r="64135" spans="1:2" x14ac:dyDescent="0.3">
      <c r="A64135">
        <v>199.41890000000001</v>
      </c>
      <c r="B64135" s="1">
        <v>-1.3898999999999999</v>
      </c>
    </row>
    <row r="64136" spans="1:2" x14ac:dyDescent="0.3">
      <c r="A64136">
        <v>199.9453</v>
      </c>
      <c r="B64136" s="1">
        <v>-1.3920999999999999</v>
      </c>
    </row>
    <row r="64137" spans="1:2" x14ac:dyDescent="0.3">
      <c r="A64137">
        <v>202.16480000000001</v>
      </c>
      <c r="B64137" s="1">
        <v>-1.4624999999999999</v>
      </c>
    </row>
    <row r="64138" spans="1:2" x14ac:dyDescent="0.3">
      <c r="A64138">
        <v>202.75210000000001</v>
      </c>
      <c r="B64138" s="1">
        <v>-1.46</v>
      </c>
    </row>
    <row r="64139" spans="1:2" x14ac:dyDescent="0.3">
      <c r="A64139">
        <v>203.39080000000001</v>
      </c>
      <c r="B64139" s="1">
        <v>-1.4608000000000001</v>
      </c>
    </row>
    <row r="64140" spans="1:2" x14ac:dyDescent="0.3">
      <c r="A64140">
        <v>205.54499999999999</v>
      </c>
      <c r="B64140" s="1">
        <v>-1.5097</v>
      </c>
    </row>
    <row r="64141" spans="1:2" x14ac:dyDescent="0.3">
      <c r="A64141">
        <v>206.26779999999999</v>
      </c>
      <c r="B64141" s="1">
        <v>-1.5049999999999999</v>
      </c>
    </row>
    <row r="64142" spans="1:2" x14ac:dyDescent="0.3">
      <c r="A64142">
        <v>208.2911</v>
      </c>
      <c r="B64142" s="1">
        <v>-1.5299</v>
      </c>
    </row>
    <row r="64143" spans="1:2" x14ac:dyDescent="0.3">
      <c r="A64143">
        <v>209.09819999999999</v>
      </c>
      <c r="B64143" s="1">
        <v>-1.5297000000000001</v>
      </c>
    </row>
    <row r="64144" spans="1:2" x14ac:dyDescent="0.3">
      <c r="A64144">
        <v>211.03579999999999</v>
      </c>
      <c r="B64144" s="1">
        <v>-1.526</v>
      </c>
    </row>
    <row r="64145" spans="1:2" x14ac:dyDescent="0.3">
      <c r="A64145">
        <v>211.9211</v>
      </c>
      <c r="B64145" s="1">
        <v>-1.5201</v>
      </c>
    </row>
    <row r="64146" spans="1:2" x14ac:dyDescent="0.3">
      <c r="A64146">
        <v>213.75899999999999</v>
      </c>
      <c r="B64146" s="1">
        <v>-1.4979</v>
      </c>
    </row>
    <row r="64147" spans="1:2" x14ac:dyDescent="0.3">
      <c r="A64147">
        <v>214.71510000000001</v>
      </c>
      <c r="B64147" s="1">
        <v>-1.4968999999999999</v>
      </c>
    </row>
    <row r="64148" spans="1:2" x14ac:dyDescent="0.3">
      <c r="A64148">
        <v>216.45930000000001</v>
      </c>
      <c r="B64148" s="1">
        <v>-1.3934</v>
      </c>
    </row>
    <row r="64149" spans="1:2" x14ac:dyDescent="0.3">
      <c r="A64149">
        <v>217.47540000000001</v>
      </c>
      <c r="B64149" s="1">
        <v>-1.389</v>
      </c>
    </row>
    <row r="64150" spans="1:2" x14ac:dyDescent="0.3">
      <c r="A64150">
        <v>218.51949999999999</v>
      </c>
      <c r="B64150" s="1">
        <v>-1.3845000000000001</v>
      </c>
    </row>
    <row r="64151" spans="1:2" x14ac:dyDescent="0.3">
      <c r="A64151">
        <v>220.21209999999999</v>
      </c>
      <c r="B64151" s="1">
        <v>-1.4124000000000001</v>
      </c>
    </row>
    <row r="64152" spans="1:2" x14ac:dyDescent="0.3">
      <c r="A64152">
        <v>221.30670000000001</v>
      </c>
      <c r="B64152" s="1">
        <v>-1.4107000000000001</v>
      </c>
    </row>
    <row r="64153" spans="1:2" x14ac:dyDescent="0.3">
      <c r="A64153">
        <v>222.90880000000001</v>
      </c>
      <c r="B64153" s="1">
        <v>-1.4158999999999999</v>
      </c>
    </row>
    <row r="64154" spans="1:2" x14ac:dyDescent="0.3">
      <c r="A64154">
        <v>224.41050000000001</v>
      </c>
      <c r="B64154" s="1">
        <v>-1.2865</v>
      </c>
    </row>
    <row r="64155" spans="1:2" x14ac:dyDescent="0.3">
      <c r="A64155">
        <v>228.02350000000001</v>
      </c>
      <c r="B64155" s="1">
        <v>-1.2681</v>
      </c>
    </row>
    <row r="64156" spans="1:2" x14ac:dyDescent="0.3">
      <c r="A64156">
        <v>229.49440000000001</v>
      </c>
      <c r="B64156" s="1">
        <v>-1.1942999999999999</v>
      </c>
    </row>
    <row r="64157" spans="1:2" x14ac:dyDescent="0.3">
      <c r="A64157">
        <v>230.74889999999999</v>
      </c>
      <c r="B64157" s="1">
        <v>-1.1919999999999999</v>
      </c>
    </row>
    <row r="64158" spans="1:2" x14ac:dyDescent="0.3">
      <c r="A64158">
        <v>232.12979999999999</v>
      </c>
      <c r="B64158" s="1">
        <v>-1.1153</v>
      </c>
    </row>
    <row r="64159" spans="1:2" x14ac:dyDescent="0.3">
      <c r="A64159">
        <v>233.39240000000001</v>
      </c>
      <c r="B64159" s="1">
        <v>-1.1012999999999999</v>
      </c>
    </row>
    <row r="64160" spans="1:2" x14ac:dyDescent="0.3">
      <c r="A64160">
        <v>234.66159999999999</v>
      </c>
      <c r="B64160" s="1">
        <v>-1.0185</v>
      </c>
    </row>
    <row r="64161" spans="1:2" x14ac:dyDescent="0.3">
      <c r="A64161">
        <v>235.93799999999999</v>
      </c>
      <c r="B64161" s="1">
        <v>-0.99390000000000001</v>
      </c>
    </row>
    <row r="64162" spans="1:2" x14ac:dyDescent="0.3">
      <c r="A64162">
        <v>237.29769999999999</v>
      </c>
      <c r="B64162" s="1">
        <v>-0.96089999999999998</v>
      </c>
    </row>
    <row r="64163" spans="1:2" x14ac:dyDescent="0.3">
      <c r="A64163">
        <v>238.4126</v>
      </c>
      <c r="B64163" s="1">
        <v>-0.88970000000000005</v>
      </c>
    </row>
    <row r="64164" spans="1:2" x14ac:dyDescent="0.3">
      <c r="A64164">
        <v>239.82390000000001</v>
      </c>
      <c r="B64164" s="1">
        <v>-0.85240000000000005</v>
      </c>
    </row>
    <row r="64165" spans="1:2" x14ac:dyDescent="0.3">
      <c r="A64165">
        <v>240.83840000000001</v>
      </c>
      <c r="B64165" s="1">
        <v>-0.79190000000000005</v>
      </c>
    </row>
    <row r="64166" spans="1:2" x14ac:dyDescent="0.3">
      <c r="A64166">
        <v>242.3424</v>
      </c>
      <c r="B64166" s="1">
        <v>-0.74170000000000003</v>
      </c>
    </row>
    <row r="64167" spans="1:2" x14ac:dyDescent="0.3">
      <c r="A64167">
        <v>243.2484</v>
      </c>
      <c r="B64167" s="1">
        <v>-0.68799999999999994</v>
      </c>
    </row>
    <row r="64168" spans="1:2" x14ac:dyDescent="0.3">
      <c r="A64168">
        <v>244.88079999999999</v>
      </c>
      <c r="B64168" s="1">
        <v>-0.62339999999999995</v>
      </c>
    </row>
    <row r="64169" spans="1:2" x14ac:dyDescent="0.3">
      <c r="A64169">
        <v>245.6909</v>
      </c>
      <c r="B64169" s="1">
        <v>-0.58150000000000002</v>
      </c>
    </row>
    <row r="64170" spans="1:2" x14ac:dyDescent="0.3">
      <c r="A64170">
        <v>247.41720000000001</v>
      </c>
      <c r="B64170" s="1">
        <v>-0.50800000000000001</v>
      </c>
    </row>
    <row r="64171" spans="1:2" x14ac:dyDescent="0.3">
      <c r="A64171">
        <v>249.26060000000001</v>
      </c>
      <c r="B64171" s="1">
        <v>-0.42199999999999999</v>
      </c>
    </row>
    <row r="64172" spans="1:2" x14ac:dyDescent="0.3">
      <c r="A64172">
        <v>249.91900000000001</v>
      </c>
      <c r="B64172" s="1">
        <v>-0.38800000000000001</v>
      </c>
    </row>
    <row r="64173" spans="1:2" x14ac:dyDescent="0.3">
      <c r="A64173">
        <v>251.87479999999999</v>
      </c>
      <c r="B64173" s="1">
        <v>-0.27529999999999999</v>
      </c>
    </row>
    <row r="64174" spans="1:2" x14ac:dyDescent="0.3">
      <c r="A64174">
        <v>252.95849999999999</v>
      </c>
      <c r="B64174" s="1">
        <v>-0.22770000000000001</v>
      </c>
    </row>
    <row r="64175" spans="1:2" x14ac:dyDescent="0.3">
      <c r="A64175">
        <v>254.9228</v>
      </c>
      <c r="B64175" s="1">
        <v>-0.1128</v>
      </c>
    </row>
    <row r="64176" spans="1:2" x14ac:dyDescent="0.3">
      <c r="A64176">
        <v>257.00569999999999</v>
      </c>
      <c r="B64176" s="1">
        <v>0.13059999999999999</v>
      </c>
    </row>
    <row r="64177" spans="1:2" x14ac:dyDescent="0.3">
      <c r="A64177">
        <v>259.51499999999999</v>
      </c>
      <c r="B64177" s="1">
        <v>1.1599999999999999E-2</v>
      </c>
    </row>
    <row r="64178" spans="1:2" x14ac:dyDescent="0.3">
      <c r="A64178">
        <v>261.95620000000002</v>
      </c>
      <c r="B64178" s="1">
        <v>0.26740000000000003</v>
      </c>
    </row>
    <row r="64179" spans="1:2" x14ac:dyDescent="0.3">
      <c r="A64179">
        <v>264.3304</v>
      </c>
      <c r="B64179" s="1">
        <v>0.37480000000000002</v>
      </c>
    </row>
    <row r="64180" spans="1:2" x14ac:dyDescent="0.3">
      <c r="A64180">
        <v>266.6635</v>
      </c>
      <c r="B64180" s="1">
        <v>0.46179999999999999</v>
      </c>
    </row>
    <row r="64181" spans="1:2" x14ac:dyDescent="0.3">
      <c r="A64181">
        <v>268.9348</v>
      </c>
      <c r="B64181" s="1">
        <v>0.52990000000000004</v>
      </c>
    </row>
    <row r="64182" spans="1:2" x14ac:dyDescent="0.3">
      <c r="A64182">
        <v>269.47070000000002</v>
      </c>
      <c r="B64182" s="1">
        <v>0.54349999999999998</v>
      </c>
    </row>
    <row r="64183" spans="1:2" x14ac:dyDescent="0.3">
      <c r="A64183">
        <v>271.12220000000002</v>
      </c>
      <c r="B64183" s="1">
        <v>0.55830000000000002</v>
      </c>
    </row>
    <row r="64184" spans="1:2" x14ac:dyDescent="0.3">
      <c r="A64184">
        <v>273.20859999999999</v>
      </c>
      <c r="B64184" s="1">
        <v>0.56230000000000002</v>
      </c>
    </row>
    <row r="64185" spans="1:2" x14ac:dyDescent="0.3">
      <c r="A64185">
        <v>275.14839999999998</v>
      </c>
      <c r="B64185" s="1">
        <v>0.54320000000000002</v>
      </c>
    </row>
    <row r="64186" spans="1:2" x14ac:dyDescent="0.3">
      <c r="A64186">
        <v>276.84379999999999</v>
      </c>
      <c r="B64186" s="1">
        <v>0.50319999999999998</v>
      </c>
    </row>
    <row r="64187" spans="1:2" x14ac:dyDescent="0.3">
      <c r="A64187">
        <v>278.2577</v>
      </c>
      <c r="B64187" s="1">
        <v>0.44369999999999998</v>
      </c>
    </row>
    <row r="64188" spans="1:2" x14ac:dyDescent="0.3">
      <c r="A64188">
        <v>279.9427</v>
      </c>
      <c r="B64188" s="1">
        <v>0.63319999999999999</v>
      </c>
    </row>
    <row r="64189" spans="1:2" x14ac:dyDescent="0.3">
      <c r="A64189">
        <v>281.69</v>
      </c>
      <c r="B64189" s="1">
        <v>0.61729999999999996</v>
      </c>
    </row>
    <row r="64190" spans="1:2" x14ac:dyDescent="0.3">
      <c r="A64190">
        <v>283.19650000000001</v>
      </c>
      <c r="B64190" s="1">
        <v>0.60119999999999996</v>
      </c>
    </row>
    <row r="64191" spans="1:2" x14ac:dyDescent="0.3">
      <c r="A64191">
        <v>286.82900000000001</v>
      </c>
      <c r="B64191" s="1">
        <v>-0.25269999999999998</v>
      </c>
    </row>
    <row r="64192" spans="1:2" x14ac:dyDescent="0.3">
      <c r="A64192">
        <v>288.74160000000001</v>
      </c>
      <c r="B64192" s="1">
        <v>-0.16309999999999999</v>
      </c>
    </row>
    <row r="64193" spans="1:2" x14ac:dyDescent="0.3">
      <c r="A64193">
        <v>300</v>
      </c>
      <c r="B64193" s="1">
        <v>5.3699999999999998E-2</v>
      </c>
    </row>
    <row r="64194" spans="1:2" x14ac:dyDescent="0.3">
      <c r="A64194" t="s">
        <v>355</v>
      </c>
    </row>
    <row r="64195" spans="1:2" x14ac:dyDescent="0.3">
      <c r="A64195">
        <v>0</v>
      </c>
      <c r="B64195" s="1">
        <v>4.0388000000000002</v>
      </c>
    </row>
    <row r="64196" spans="1:2" x14ac:dyDescent="0.3">
      <c r="A64196">
        <v>1.143</v>
      </c>
      <c r="B64196" s="1">
        <v>3.6122000000000001</v>
      </c>
    </row>
    <row r="64197" spans="1:2" x14ac:dyDescent="0.3">
      <c r="A64197">
        <v>4.9912000000000001</v>
      </c>
      <c r="B64197" s="1">
        <v>4.3787000000000003</v>
      </c>
    </row>
    <row r="64198" spans="1:2" x14ac:dyDescent="0.3">
      <c r="A64198">
        <v>8.7944999999999993</v>
      </c>
      <c r="B64198" s="1">
        <v>2.2378999999999998</v>
      </c>
    </row>
    <row r="64199" spans="1:2" x14ac:dyDescent="0.3">
      <c r="A64199">
        <v>11.113899999999999</v>
      </c>
      <c r="B64199" s="1">
        <v>2.1415999999999999</v>
      </c>
    </row>
    <row r="64200" spans="1:2" x14ac:dyDescent="0.3">
      <c r="A64200">
        <v>12.271100000000001</v>
      </c>
      <c r="B64200" s="1">
        <v>1.9089</v>
      </c>
    </row>
    <row r="64201" spans="1:2" x14ac:dyDescent="0.3">
      <c r="A64201">
        <v>13.299799999999999</v>
      </c>
      <c r="B64201" s="1">
        <v>1.7139</v>
      </c>
    </row>
    <row r="64202" spans="1:2" x14ac:dyDescent="0.3">
      <c r="A64202">
        <v>14.289099999999999</v>
      </c>
      <c r="B64202" s="1">
        <v>1.5384</v>
      </c>
    </row>
    <row r="64203" spans="1:2" x14ac:dyDescent="0.3">
      <c r="A64203">
        <v>15.536099999999999</v>
      </c>
      <c r="B64203" s="1">
        <v>1.3016000000000001</v>
      </c>
    </row>
    <row r="64204" spans="1:2" x14ac:dyDescent="0.3">
      <c r="A64204">
        <v>16.9346</v>
      </c>
      <c r="B64204" s="1">
        <v>1.028</v>
      </c>
    </row>
    <row r="64205" spans="1:2" x14ac:dyDescent="0.3">
      <c r="A64205">
        <v>20.176600000000001</v>
      </c>
      <c r="B64205" s="1">
        <v>0.69850000000000001</v>
      </c>
    </row>
    <row r="64206" spans="1:2" x14ac:dyDescent="0.3">
      <c r="A64206">
        <v>22.076899999999998</v>
      </c>
      <c r="B64206" s="1">
        <v>0.3987</v>
      </c>
    </row>
    <row r="64207" spans="1:2" x14ac:dyDescent="0.3">
      <c r="A64207">
        <v>23.969000000000001</v>
      </c>
      <c r="B64207" s="1">
        <v>0.1391</v>
      </c>
    </row>
    <row r="64208" spans="1:2" x14ac:dyDescent="0.3">
      <c r="A64208">
        <v>25.9846</v>
      </c>
      <c r="B64208" s="1">
        <v>-9.5100000000000004E-2</v>
      </c>
    </row>
    <row r="64209" spans="1:2" x14ac:dyDescent="0.3">
      <c r="A64209">
        <v>28.048500000000001</v>
      </c>
      <c r="B64209" s="1">
        <v>-0.3251</v>
      </c>
    </row>
    <row r="64210" spans="1:2" x14ac:dyDescent="0.3">
      <c r="A64210">
        <v>30.158100000000001</v>
      </c>
      <c r="B64210" s="1">
        <v>-0.53190000000000004</v>
      </c>
    </row>
    <row r="64211" spans="1:2" x14ac:dyDescent="0.3">
      <c r="A64211">
        <v>32.015599999999999</v>
      </c>
      <c r="B64211" s="1">
        <v>-0.70020000000000004</v>
      </c>
    </row>
    <row r="64212" spans="1:2" x14ac:dyDescent="0.3">
      <c r="A64212">
        <v>34.5139</v>
      </c>
      <c r="B64212" s="1">
        <v>-0.90739999999999998</v>
      </c>
    </row>
    <row r="64213" spans="1:2" x14ac:dyDescent="0.3">
      <c r="A64213">
        <v>36.752899999999997</v>
      </c>
      <c r="B64213" s="1">
        <v>-1.0661</v>
      </c>
    </row>
    <row r="64214" spans="1:2" x14ac:dyDescent="0.3">
      <c r="A64214">
        <v>39.078099999999999</v>
      </c>
      <c r="B64214" s="1">
        <v>-1.2143999999999999</v>
      </c>
    </row>
    <row r="64215" spans="1:2" x14ac:dyDescent="0.3">
      <c r="A64215">
        <v>41.462800000000001</v>
      </c>
      <c r="B64215" s="1">
        <v>-1.3446</v>
      </c>
    </row>
    <row r="64216" spans="1:2" x14ac:dyDescent="0.3">
      <c r="A64216">
        <v>43.893099999999997</v>
      </c>
      <c r="B64216" s="1">
        <v>-1.4579</v>
      </c>
    </row>
    <row r="64217" spans="1:2" x14ac:dyDescent="0.3">
      <c r="A64217">
        <v>46.311399999999999</v>
      </c>
      <c r="B64217" s="1">
        <v>-1.5498000000000001</v>
      </c>
    </row>
    <row r="64218" spans="1:2" x14ac:dyDescent="0.3">
      <c r="A64218">
        <v>53.557099999999998</v>
      </c>
      <c r="B64218" s="1">
        <v>-1.6298999999999999</v>
      </c>
    </row>
    <row r="64219" spans="1:2" x14ac:dyDescent="0.3">
      <c r="A64219">
        <v>56.0319</v>
      </c>
      <c r="B64219" s="1">
        <v>-1.6881999999999999</v>
      </c>
    </row>
    <row r="64220" spans="1:2" x14ac:dyDescent="0.3">
      <c r="A64220">
        <v>58.523499999999999</v>
      </c>
      <c r="B64220" s="1">
        <v>-1.7287999999999999</v>
      </c>
    </row>
    <row r="64221" spans="1:2" x14ac:dyDescent="0.3">
      <c r="A64221">
        <v>61.039700000000003</v>
      </c>
      <c r="B64221" s="1">
        <v>-1.7559</v>
      </c>
    </row>
    <row r="64222" spans="1:2" x14ac:dyDescent="0.3">
      <c r="A64222">
        <v>63.554099999999998</v>
      </c>
      <c r="B64222" s="1">
        <v>-1.7706</v>
      </c>
    </row>
    <row r="64223" spans="1:2" x14ac:dyDescent="0.3">
      <c r="A64223">
        <v>66.086600000000004</v>
      </c>
      <c r="B64223" s="1">
        <v>-1.764</v>
      </c>
    </row>
    <row r="64224" spans="1:2" x14ac:dyDescent="0.3">
      <c r="A64224">
        <v>68.624799999999993</v>
      </c>
      <c r="B64224" s="1">
        <v>-1.7579</v>
      </c>
    </row>
    <row r="64225" spans="1:2" x14ac:dyDescent="0.3">
      <c r="A64225">
        <v>71.183400000000006</v>
      </c>
      <c r="B64225" s="1">
        <v>-1.7358</v>
      </c>
    </row>
    <row r="64226" spans="1:2" x14ac:dyDescent="0.3">
      <c r="A64226">
        <v>73.754199999999997</v>
      </c>
      <c r="B64226" s="1">
        <v>-1.7092000000000001</v>
      </c>
    </row>
    <row r="64227" spans="1:2" x14ac:dyDescent="0.3">
      <c r="A64227">
        <v>74.452699999999993</v>
      </c>
      <c r="B64227" s="1">
        <v>-1.7343999999999999</v>
      </c>
    </row>
    <row r="64228" spans="1:2" x14ac:dyDescent="0.3">
      <c r="A64228">
        <v>76.760099999999994</v>
      </c>
      <c r="B64228" s="1">
        <v>-1.7056</v>
      </c>
    </row>
    <row r="64229" spans="1:2" x14ac:dyDescent="0.3">
      <c r="A64229">
        <v>79.423599999999993</v>
      </c>
      <c r="B64229" s="1">
        <v>-1.6489</v>
      </c>
    </row>
    <row r="64230" spans="1:2" x14ac:dyDescent="0.3">
      <c r="A64230">
        <v>82.070599999999999</v>
      </c>
      <c r="B64230" s="1">
        <v>-1.6876</v>
      </c>
    </row>
    <row r="64231" spans="1:2" x14ac:dyDescent="0.3">
      <c r="A64231">
        <v>82.646500000000003</v>
      </c>
      <c r="B64231" s="1">
        <v>-1.718</v>
      </c>
    </row>
    <row r="64232" spans="1:2" x14ac:dyDescent="0.3">
      <c r="A64232">
        <v>84.717699999999994</v>
      </c>
      <c r="B64232" s="1">
        <v>-1.696</v>
      </c>
    </row>
    <row r="64233" spans="1:2" x14ac:dyDescent="0.3">
      <c r="A64233">
        <v>85.374799999999993</v>
      </c>
      <c r="B64233" s="1">
        <v>-1.7341</v>
      </c>
    </row>
    <row r="64234" spans="1:2" x14ac:dyDescent="0.3">
      <c r="A64234">
        <v>86.043800000000005</v>
      </c>
      <c r="B64234" s="1">
        <v>-1.7736000000000001</v>
      </c>
    </row>
    <row r="64235" spans="1:2" x14ac:dyDescent="0.3">
      <c r="A64235">
        <v>90.013499999999993</v>
      </c>
      <c r="B64235" s="1">
        <v>-1.7645</v>
      </c>
    </row>
    <row r="64236" spans="1:2" x14ac:dyDescent="0.3">
      <c r="A64236">
        <v>90.804599999999994</v>
      </c>
      <c r="B64236" s="1">
        <v>-1.8142</v>
      </c>
    </row>
    <row r="64237" spans="1:2" x14ac:dyDescent="0.3">
      <c r="A64237">
        <v>91.620599999999996</v>
      </c>
      <c r="B64237" s="1">
        <v>-1.8663000000000001</v>
      </c>
    </row>
    <row r="64238" spans="1:2" x14ac:dyDescent="0.3">
      <c r="A64238">
        <v>93.496799999999993</v>
      </c>
      <c r="B64238" s="1">
        <v>-1.8637999999999999</v>
      </c>
    </row>
    <row r="64239" spans="1:2" x14ac:dyDescent="0.3">
      <c r="A64239">
        <v>94.377899999999997</v>
      </c>
      <c r="B64239" s="1">
        <v>-1.9185000000000001</v>
      </c>
    </row>
    <row r="64240" spans="1:2" x14ac:dyDescent="0.3">
      <c r="A64240">
        <v>96.138400000000004</v>
      </c>
      <c r="B64240" s="1">
        <v>-1.9192</v>
      </c>
    </row>
    <row r="64241" spans="1:2" x14ac:dyDescent="0.3">
      <c r="A64241">
        <v>97.076999999999998</v>
      </c>
      <c r="B64241" s="1">
        <v>-1.9802</v>
      </c>
    </row>
    <row r="64242" spans="1:2" x14ac:dyDescent="0.3">
      <c r="A64242">
        <v>98.055700000000002</v>
      </c>
      <c r="B64242" s="1">
        <v>-2.0320999999999998</v>
      </c>
    </row>
    <row r="64243" spans="1:2" x14ac:dyDescent="0.3">
      <c r="A64243">
        <v>99.725399999999993</v>
      </c>
      <c r="B64243" s="1">
        <v>-2.0390999999999999</v>
      </c>
    </row>
    <row r="64244" spans="1:2" x14ac:dyDescent="0.3">
      <c r="A64244">
        <v>100.76690000000001</v>
      </c>
      <c r="B64244" s="1">
        <v>-2.0828000000000002</v>
      </c>
    </row>
    <row r="64245" spans="1:2" x14ac:dyDescent="0.3">
      <c r="A64245">
        <v>102.32250000000001</v>
      </c>
      <c r="B64245" s="1">
        <v>-2.0912999999999999</v>
      </c>
    </row>
    <row r="64246" spans="1:2" x14ac:dyDescent="0.3">
      <c r="A64246">
        <v>103.4384</v>
      </c>
      <c r="B64246" s="1">
        <v>-2.1255999999999999</v>
      </c>
    </row>
    <row r="64247" spans="1:2" x14ac:dyDescent="0.3">
      <c r="A64247">
        <v>104.6438</v>
      </c>
      <c r="B64247" s="1">
        <v>-2.1432000000000002</v>
      </c>
    </row>
    <row r="64248" spans="1:2" x14ac:dyDescent="0.3">
      <c r="A64248">
        <v>106.077</v>
      </c>
      <c r="B64248" s="1">
        <v>-2.1526999999999998</v>
      </c>
    </row>
    <row r="64249" spans="1:2" x14ac:dyDescent="0.3">
      <c r="A64249">
        <v>107.3287</v>
      </c>
      <c r="B64249" s="1">
        <v>-2.1280999999999999</v>
      </c>
    </row>
    <row r="64250" spans="1:2" x14ac:dyDescent="0.3">
      <c r="A64250">
        <v>108.63460000000001</v>
      </c>
      <c r="B64250" s="1">
        <v>-2.1402999999999999</v>
      </c>
    </row>
    <row r="64251" spans="1:2" x14ac:dyDescent="0.3">
      <c r="A64251">
        <v>109.9683</v>
      </c>
      <c r="B64251" s="1">
        <v>-2.1937000000000002</v>
      </c>
    </row>
    <row r="64252" spans="1:2" x14ac:dyDescent="0.3">
      <c r="A64252">
        <v>111.1546</v>
      </c>
      <c r="B64252" s="1">
        <v>-2.2018</v>
      </c>
    </row>
    <row r="64253" spans="1:2" x14ac:dyDescent="0.3">
      <c r="A64253">
        <v>112.5766</v>
      </c>
      <c r="B64253" s="1">
        <v>-2.1324000000000001</v>
      </c>
    </row>
    <row r="64254" spans="1:2" x14ac:dyDescent="0.3">
      <c r="A64254">
        <v>113.6576</v>
      </c>
      <c r="B64254" s="1">
        <v>-2.1413000000000002</v>
      </c>
    </row>
    <row r="64255" spans="1:2" x14ac:dyDescent="0.3">
      <c r="A64255">
        <v>115.1464</v>
      </c>
      <c r="B64255" s="1">
        <v>-2.0789</v>
      </c>
    </row>
    <row r="64256" spans="1:2" x14ac:dyDescent="0.3">
      <c r="A64256">
        <v>116.1151</v>
      </c>
      <c r="B64256" s="1">
        <v>-2.0813000000000001</v>
      </c>
    </row>
    <row r="64257" spans="1:2" x14ac:dyDescent="0.3">
      <c r="A64257">
        <v>117.66840000000001</v>
      </c>
      <c r="B64257" s="1">
        <v>-1.9941</v>
      </c>
    </row>
    <row r="64258" spans="1:2" x14ac:dyDescent="0.3">
      <c r="A64258">
        <v>118.5292</v>
      </c>
      <c r="B64258" s="1">
        <v>-1.9911000000000001</v>
      </c>
    </row>
    <row r="64259" spans="1:2" x14ac:dyDescent="0.3">
      <c r="A64259">
        <v>120.1418</v>
      </c>
      <c r="B64259" s="1">
        <v>-1.8756999999999999</v>
      </c>
    </row>
    <row r="64260" spans="1:2" x14ac:dyDescent="0.3">
      <c r="A64260">
        <v>120.90470000000001</v>
      </c>
      <c r="B64260" s="1">
        <v>-1.8706</v>
      </c>
    </row>
    <row r="64261" spans="1:2" x14ac:dyDescent="0.3">
      <c r="A64261">
        <v>122.5158</v>
      </c>
      <c r="B64261" s="1">
        <v>-1.7386999999999999</v>
      </c>
    </row>
    <row r="64262" spans="1:2" x14ac:dyDescent="0.3">
      <c r="A64262">
        <v>123.2009</v>
      </c>
      <c r="B64262" s="1">
        <v>-1.7295</v>
      </c>
    </row>
    <row r="64263" spans="1:2" x14ac:dyDescent="0.3">
      <c r="A64263">
        <v>124.8045</v>
      </c>
      <c r="B64263" s="1">
        <v>-1.5973999999999999</v>
      </c>
    </row>
    <row r="64264" spans="1:2" x14ac:dyDescent="0.3">
      <c r="A64264">
        <v>125.4186</v>
      </c>
      <c r="B64264" s="1">
        <v>-1.5702</v>
      </c>
    </row>
    <row r="64265" spans="1:2" x14ac:dyDescent="0.3">
      <c r="A64265">
        <v>127.0504</v>
      </c>
      <c r="B64265" s="1">
        <v>-1.4400999999999999</v>
      </c>
    </row>
    <row r="64266" spans="1:2" x14ac:dyDescent="0.3">
      <c r="A64266">
        <v>127.59990000000001</v>
      </c>
      <c r="B64266" s="1">
        <v>-1.4576</v>
      </c>
    </row>
    <row r="64267" spans="1:2" x14ac:dyDescent="0.3">
      <c r="A64267">
        <v>129.26310000000001</v>
      </c>
      <c r="B64267" s="1">
        <v>-1.3360000000000001</v>
      </c>
    </row>
    <row r="64268" spans="1:2" x14ac:dyDescent="0.3">
      <c r="A64268">
        <v>131.45240000000001</v>
      </c>
      <c r="B64268" s="1">
        <v>-1.1964999999999999</v>
      </c>
    </row>
    <row r="64269" spans="1:2" x14ac:dyDescent="0.3">
      <c r="A64269">
        <v>133.58779999999999</v>
      </c>
      <c r="B64269" s="1">
        <v>-1.0779000000000001</v>
      </c>
    </row>
    <row r="64270" spans="1:2" x14ac:dyDescent="0.3">
      <c r="A64270">
        <v>134.39660000000001</v>
      </c>
      <c r="B64270" s="1">
        <v>-1.0435000000000001</v>
      </c>
    </row>
    <row r="64271" spans="1:2" x14ac:dyDescent="0.3">
      <c r="A64271">
        <v>136.06370000000001</v>
      </c>
      <c r="B64271" s="1">
        <v>-0.96430000000000005</v>
      </c>
    </row>
    <row r="64272" spans="1:2" x14ac:dyDescent="0.3">
      <c r="A64272">
        <v>138.09010000000001</v>
      </c>
      <c r="B64272" s="1">
        <v>-0.87519999999999998</v>
      </c>
    </row>
    <row r="64273" spans="1:2" x14ac:dyDescent="0.3">
      <c r="A64273">
        <v>140.10140000000001</v>
      </c>
      <c r="B64273" s="1">
        <v>-0.81230000000000002</v>
      </c>
    </row>
    <row r="64274" spans="1:2" x14ac:dyDescent="0.3">
      <c r="A64274">
        <v>142.09979999999999</v>
      </c>
      <c r="B64274" s="1">
        <v>-0.78480000000000005</v>
      </c>
    </row>
    <row r="64275" spans="1:2" x14ac:dyDescent="0.3">
      <c r="A64275">
        <v>144.06309999999999</v>
      </c>
      <c r="B64275" s="1">
        <v>-0.76890000000000003</v>
      </c>
    </row>
    <row r="64276" spans="1:2" x14ac:dyDescent="0.3">
      <c r="A64276">
        <v>146.04759999999999</v>
      </c>
      <c r="B64276" s="1">
        <v>-0.76519999999999999</v>
      </c>
    </row>
    <row r="64277" spans="1:2" x14ac:dyDescent="0.3">
      <c r="A64277">
        <v>149.82740000000001</v>
      </c>
      <c r="B64277" s="1">
        <v>-0.78</v>
      </c>
    </row>
    <row r="64278" spans="1:2" x14ac:dyDescent="0.3">
      <c r="A64278">
        <v>151.78229999999999</v>
      </c>
      <c r="B64278" s="1">
        <v>-0.79290000000000005</v>
      </c>
    </row>
    <row r="64279" spans="1:2" x14ac:dyDescent="0.3">
      <c r="A64279">
        <v>153.7457</v>
      </c>
      <c r="B64279" s="1">
        <v>-0.79949999999999999</v>
      </c>
    </row>
    <row r="64280" spans="1:2" x14ac:dyDescent="0.3">
      <c r="A64280">
        <v>155.70840000000001</v>
      </c>
      <c r="B64280" s="1">
        <v>-0.81879999999999997</v>
      </c>
    </row>
    <row r="64281" spans="1:2" x14ac:dyDescent="0.3">
      <c r="A64281">
        <v>157.65770000000001</v>
      </c>
      <c r="B64281" s="1">
        <v>-0.8508</v>
      </c>
    </row>
    <row r="64282" spans="1:2" x14ac:dyDescent="0.3">
      <c r="A64282">
        <v>159.5976</v>
      </c>
      <c r="B64282" s="1">
        <v>-0.87409999999999999</v>
      </c>
    </row>
    <row r="64283" spans="1:2" x14ac:dyDescent="0.3">
      <c r="A64283">
        <v>160.14769999999999</v>
      </c>
      <c r="B64283" s="1">
        <v>-0.88349999999999995</v>
      </c>
    </row>
    <row r="64284" spans="1:2" x14ac:dyDescent="0.3">
      <c r="A64284">
        <v>161.5669</v>
      </c>
      <c r="B64284" s="1">
        <v>-0.89690000000000003</v>
      </c>
    </row>
    <row r="64285" spans="1:2" x14ac:dyDescent="0.3">
      <c r="A64285">
        <v>163.47290000000001</v>
      </c>
      <c r="B64285" s="1">
        <v>-0.90500000000000003</v>
      </c>
    </row>
    <row r="64286" spans="1:2" x14ac:dyDescent="0.3">
      <c r="A64286">
        <v>165.42529999999999</v>
      </c>
      <c r="B64286" s="1">
        <v>-0.92200000000000004</v>
      </c>
    </row>
    <row r="64287" spans="1:2" x14ac:dyDescent="0.3">
      <c r="A64287">
        <v>167.39769999999999</v>
      </c>
      <c r="B64287" s="1">
        <v>-0.94840000000000002</v>
      </c>
    </row>
    <row r="64288" spans="1:2" x14ac:dyDescent="0.3">
      <c r="A64288">
        <v>169.18010000000001</v>
      </c>
      <c r="B64288" s="1">
        <v>-0.97389999999999999</v>
      </c>
    </row>
    <row r="64289" spans="1:2" x14ac:dyDescent="0.3">
      <c r="A64289">
        <v>171.1825</v>
      </c>
      <c r="B64289" s="1">
        <v>-0.99229999999999996</v>
      </c>
    </row>
    <row r="64290" spans="1:2" x14ac:dyDescent="0.3">
      <c r="A64290">
        <v>172.8785</v>
      </c>
      <c r="B64290" s="1">
        <v>-1.0079</v>
      </c>
    </row>
    <row r="64291" spans="1:2" x14ac:dyDescent="0.3">
      <c r="A64291">
        <v>174.88829999999999</v>
      </c>
      <c r="B64291" s="1">
        <v>-1.0206</v>
      </c>
    </row>
    <row r="64292" spans="1:2" x14ac:dyDescent="0.3">
      <c r="A64292">
        <v>176.53659999999999</v>
      </c>
      <c r="B64292" s="1">
        <v>-1.0188999999999999</v>
      </c>
    </row>
    <row r="64293" spans="1:2" x14ac:dyDescent="0.3">
      <c r="A64293">
        <v>178.58519999999999</v>
      </c>
      <c r="B64293" s="1">
        <v>-1.0195000000000001</v>
      </c>
    </row>
    <row r="64294" spans="1:2" x14ac:dyDescent="0.3">
      <c r="A64294">
        <v>180.19460000000001</v>
      </c>
      <c r="B64294" s="1">
        <v>-0.92569999999999997</v>
      </c>
    </row>
    <row r="64295" spans="1:2" x14ac:dyDescent="0.3">
      <c r="A64295">
        <v>181.16890000000001</v>
      </c>
      <c r="B64295" s="1">
        <v>-0.94369999999999998</v>
      </c>
    </row>
    <row r="64296" spans="1:2" x14ac:dyDescent="0.3">
      <c r="A64296">
        <v>182.78710000000001</v>
      </c>
      <c r="B64296" s="1">
        <v>-0.98699999999999999</v>
      </c>
    </row>
    <row r="64297" spans="1:2" x14ac:dyDescent="0.3">
      <c r="A64297">
        <v>184.3699</v>
      </c>
      <c r="B64297" s="1">
        <v>-1.0208999999999999</v>
      </c>
    </row>
    <row r="64298" spans="1:2" x14ac:dyDescent="0.3">
      <c r="A64298">
        <v>185.9016</v>
      </c>
      <c r="B64298" s="1">
        <v>-0.88549999999999995</v>
      </c>
    </row>
    <row r="64299" spans="1:2" x14ac:dyDescent="0.3">
      <c r="A64299">
        <v>186.50630000000001</v>
      </c>
      <c r="B64299" s="1">
        <v>-0.91249999999999998</v>
      </c>
    </row>
    <row r="64300" spans="1:2" x14ac:dyDescent="0.3">
      <c r="A64300">
        <v>188.01759999999999</v>
      </c>
      <c r="B64300" s="1">
        <v>-0.85460000000000003</v>
      </c>
    </row>
    <row r="64301" spans="1:2" x14ac:dyDescent="0.3">
      <c r="A64301">
        <v>188.67599999999999</v>
      </c>
      <c r="B64301" s="1">
        <v>-0.88460000000000005</v>
      </c>
    </row>
    <row r="64302" spans="1:2" x14ac:dyDescent="0.3">
      <c r="A64302">
        <v>190.18129999999999</v>
      </c>
      <c r="B64302" s="1">
        <v>-0.81579999999999997</v>
      </c>
    </row>
    <row r="64303" spans="1:2" x14ac:dyDescent="0.3">
      <c r="A64303">
        <v>191.6472</v>
      </c>
      <c r="B64303" s="1">
        <v>-0.74980000000000002</v>
      </c>
    </row>
    <row r="64304" spans="1:2" x14ac:dyDescent="0.3">
      <c r="A64304">
        <v>192.3973</v>
      </c>
      <c r="B64304" s="1">
        <v>-0.78559999999999997</v>
      </c>
    </row>
    <row r="64305" spans="1:2" x14ac:dyDescent="0.3">
      <c r="A64305">
        <v>193.8569</v>
      </c>
      <c r="B64305" s="1">
        <v>-0.73209999999999997</v>
      </c>
    </row>
    <row r="64306" spans="1:2" x14ac:dyDescent="0.3">
      <c r="A64306">
        <v>194.67789999999999</v>
      </c>
      <c r="B64306" s="1">
        <v>-0.76919999999999999</v>
      </c>
    </row>
    <row r="64307" spans="1:2" x14ac:dyDescent="0.3">
      <c r="A64307">
        <v>196.1096</v>
      </c>
      <c r="B64307" s="1">
        <v>-0.73440000000000005</v>
      </c>
    </row>
    <row r="64308" spans="1:2" x14ac:dyDescent="0.3">
      <c r="A64308">
        <v>197.51410000000001</v>
      </c>
      <c r="B64308" s="1">
        <v>-0.70740000000000003</v>
      </c>
    </row>
    <row r="64309" spans="1:2" x14ac:dyDescent="0.3">
      <c r="A64309">
        <v>198.4084</v>
      </c>
      <c r="B64309" s="1">
        <v>-0.74970000000000003</v>
      </c>
    </row>
    <row r="64310" spans="1:2" x14ac:dyDescent="0.3">
      <c r="A64310">
        <v>199.8032</v>
      </c>
      <c r="B64310" s="1">
        <v>-0.73229999999999995</v>
      </c>
    </row>
    <row r="64311" spans="1:2" x14ac:dyDescent="0.3">
      <c r="A64311">
        <v>200.7653</v>
      </c>
      <c r="B64311" s="1">
        <v>-0.77229999999999999</v>
      </c>
    </row>
    <row r="64312" spans="1:2" x14ac:dyDescent="0.3">
      <c r="A64312">
        <v>202.15090000000001</v>
      </c>
      <c r="B64312" s="1">
        <v>-0.76970000000000005</v>
      </c>
    </row>
    <row r="64313" spans="1:2" x14ac:dyDescent="0.3">
      <c r="A64313">
        <v>203.48429999999999</v>
      </c>
      <c r="B64313" s="1">
        <v>-0.77390000000000003</v>
      </c>
    </row>
    <row r="64314" spans="1:2" x14ac:dyDescent="0.3">
      <c r="A64314">
        <v>204.51650000000001</v>
      </c>
      <c r="B64314" s="1">
        <v>-0.80789999999999995</v>
      </c>
    </row>
    <row r="64315" spans="1:2" x14ac:dyDescent="0.3">
      <c r="A64315">
        <v>205.8203</v>
      </c>
      <c r="B64315" s="1">
        <v>-0.82599999999999996</v>
      </c>
    </row>
    <row r="64316" spans="1:2" x14ac:dyDescent="0.3">
      <c r="A64316">
        <v>206.9203</v>
      </c>
      <c r="B64316" s="1">
        <v>-0.84819999999999995</v>
      </c>
    </row>
    <row r="64317" spans="1:2" x14ac:dyDescent="0.3">
      <c r="A64317">
        <v>208.19929999999999</v>
      </c>
      <c r="B64317" s="1">
        <v>-0.87239999999999995</v>
      </c>
    </row>
    <row r="64318" spans="1:2" x14ac:dyDescent="0.3">
      <c r="A64318">
        <v>209.42490000000001</v>
      </c>
      <c r="B64318" s="1">
        <v>-0.89510000000000001</v>
      </c>
    </row>
    <row r="64319" spans="1:2" x14ac:dyDescent="0.3">
      <c r="A64319">
        <v>210.59880000000001</v>
      </c>
      <c r="B64319" s="1">
        <v>-0.90720000000000001</v>
      </c>
    </row>
    <row r="64320" spans="1:2" x14ac:dyDescent="0.3">
      <c r="A64320">
        <v>211.7919</v>
      </c>
      <c r="B64320" s="1">
        <v>-0.92630000000000001</v>
      </c>
    </row>
    <row r="64321" spans="1:2" x14ac:dyDescent="0.3">
      <c r="A64321">
        <v>212.9684</v>
      </c>
      <c r="B64321" s="1">
        <v>-0.93240000000000001</v>
      </c>
    </row>
    <row r="64322" spans="1:2" x14ac:dyDescent="0.3">
      <c r="A64322">
        <v>214.2002</v>
      </c>
      <c r="B64322" s="1">
        <v>-0.88749999999999996</v>
      </c>
    </row>
    <row r="64323" spans="1:2" x14ac:dyDescent="0.3">
      <c r="A64323">
        <v>215.38550000000001</v>
      </c>
      <c r="B64323" s="1">
        <v>-0.87949999999999995</v>
      </c>
    </row>
    <row r="64324" spans="1:2" x14ac:dyDescent="0.3">
      <c r="A64324">
        <v>216.66560000000001</v>
      </c>
      <c r="B64324" s="1">
        <v>-0.92620000000000002</v>
      </c>
    </row>
    <row r="64325" spans="1:2" x14ac:dyDescent="0.3">
      <c r="A64325">
        <v>218.95079999999999</v>
      </c>
      <c r="B64325" s="1">
        <v>-0.90990000000000004</v>
      </c>
    </row>
    <row r="64326" spans="1:2" x14ac:dyDescent="0.3">
      <c r="A64326">
        <v>220.2696</v>
      </c>
      <c r="B64326" s="1">
        <v>-0.94130000000000003</v>
      </c>
    </row>
    <row r="64327" spans="1:2" x14ac:dyDescent="0.3">
      <c r="A64327">
        <v>221.37860000000001</v>
      </c>
      <c r="B64327" s="1">
        <v>-0.91180000000000005</v>
      </c>
    </row>
    <row r="64328" spans="1:2" x14ac:dyDescent="0.3">
      <c r="A64328">
        <v>222.73769999999999</v>
      </c>
      <c r="B64328" s="1">
        <v>-0.8246</v>
      </c>
    </row>
    <row r="64329" spans="1:2" x14ac:dyDescent="0.3">
      <c r="A64329">
        <v>223.827</v>
      </c>
      <c r="B64329" s="1">
        <v>-0.78490000000000004</v>
      </c>
    </row>
    <row r="64330" spans="1:2" x14ac:dyDescent="0.3">
      <c r="A64330">
        <v>224.8887</v>
      </c>
      <c r="B64330" s="1">
        <v>-0.73509999999999998</v>
      </c>
    </row>
    <row r="64331" spans="1:2" x14ac:dyDescent="0.3">
      <c r="A64331">
        <v>226.30850000000001</v>
      </c>
      <c r="B64331" s="1">
        <v>-0.6875</v>
      </c>
    </row>
    <row r="64332" spans="1:2" x14ac:dyDescent="0.3">
      <c r="A64332">
        <v>227.32749999999999</v>
      </c>
      <c r="B64332" s="1">
        <v>-0.628</v>
      </c>
    </row>
    <row r="64333" spans="1:2" x14ac:dyDescent="0.3">
      <c r="A64333">
        <v>228.345</v>
      </c>
      <c r="B64333" s="1">
        <v>-0.56310000000000004</v>
      </c>
    </row>
    <row r="64334" spans="1:2" x14ac:dyDescent="0.3">
      <c r="A64334">
        <v>229.80170000000001</v>
      </c>
      <c r="B64334" s="1">
        <v>-0.50449999999999995</v>
      </c>
    </row>
    <row r="64335" spans="1:2" x14ac:dyDescent="0.3">
      <c r="A64335">
        <v>230.79409999999999</v>
      </c>
      <c r="B64335" s="1">
        <v>-0.44130000000000003</v>
      </c>
    </row>
    <row r="64336" spans="1:2" x14ac:dyDescent="0.3">
      <c r="A64336">
        <v>232.27690000000001</v>
      </c>
      <c r="B64336" s="1">
        <v>-0.36559999999999998</v>
      </c>
    </row>
    <row r="64337" spans="1:2" x14ac:dyDescent="0.3">
      <c r="A64337">
        <v>233.2465</v>
      </c>
      <c r="B64337" s="1">
        <v>-0.30349999999999999</v>
      </c>
    </row>
    <row r="64338" spans="1:2" x14ac:dyDescent="0.3">
      <c r="A64338">
        <v>234.19460000000001</v>
      </c>
      <c r="B64338" s="1">
        <v>-0.25140000000000001</v>
      </c>
    </row>
    <row r="64339" spans="1:2" x14ac:dyDescent="0.3">
      <c r="A64339">
        <v>235.7013</v>
      </c>
      <c r="B64339" s="1">
        <v>-0.17399999999999999</v>
      </c>
    </row>
    <row r="64340" spans="1:2" x14ac:dyDescent="0.3">
      <c r="A64340">
        <v>236.6336</v>
      </c>
      <c r="B64340" s="1">
        <v>-0.12759999999999999</v>
      </c>
    </row>
    <row r="64341" spans="1:2" x14ac:dyDescent="0.3">
      <c r="A64341">
        <v>238.18809999999999</v>
      </c>
      <c r="B64341" s="1">
        <v>-5.4100000000000002E-2</v>
      </c>
    </row>
    <row r="64342" spans="1:2" x14ac:dyDescent="0.3">
      <c r="A64342">
        <v>239.10230000000001</v>
      </c>
      <c r="B64342" s="1">
        <v>-1.8700000000000001E-2</v>
      </c>
    </row>
    <row r="64343" spans="1:2" x14ac:dyDescent="0.3">
      <c r="A64343">
        <v>240.69589999999999</v>
      </c>
      <c r="B64343" s="1">
        <v>5.74E-2</v>
      </c>
    </row>
    <row r="64344" spans="1:2" x14ac:dyDescent="0.3">
      <c r="A64344">
        <v>241.57329999999999</v>
      </c>
      <c r="B64344" s="1">
        <v>7.8E-2</v>
      </c>
    </row>
    <row r="64345" spans="1:2" x14ac:dyDescent="0.3">
      <c r="A64345">
        <v>242.39269999999999</v>
      </c>
      <c r="B64345" s="1">
        <v>9.2299999999999993E-2</v>
      </c>
    </row>
    <row r="64346" spans="1:2" x14ac:dyDescent="0.3">
      <c r="A64346">
        <v>244.03700000000001</v>
      </c>
      <c r="B64346" s="1">
        <v>0.16070000000000001</v>
      </c>
    </row>
    <row r="64347" spans="1:2" x14ac:dyDescent="0.3">
      <c r="A64347">
        <v>244.79599999999999</v>
      </c>
      <c r="B64347" s="1">
        <v>0.1613</v>
      </c>
    </row>
    <row r="64348" spans="1:2" x14ac:dyDescent="0.3">
      <c r="A64348">
        <v>246.4862</v>
      </c>
      <c r="B64348" s="1">
        <v>0.2329</v>
      </c>
    </row>
    <row r="64349" spans="1:2" x14ac:dyDescent="0.3">
      <c r="A64349">
        <v>247.18979999999999</v>
      </c>
      <c r="B64349" s="1">
        <v>0.2364</v>
      </c>
    </row>
    <row r="64350" spans="1:2" x14ac:dyDescent="0.3">
      <c r="A64350">
        <v>247.8252</v>
      </c>
      <c r="B64350" s="1">
        <v>0.23069999999999999</v>
      </c>
    </row>
    <row r="64351" spans="1:2" x14ac:dyDescent="0.3">
      <c r="A64351">
        <v>251.33279999999999</v>
      </c>
      <c r="B64351" s="1">
        <v>0.35510000000000003</v>
      </c>
    </row>
    <row r="64352" spans="1:2" x14ac:dyDescent="0.3">
      <c r="A64352">
        <v>251.89959999999999</v>
      </c>
      <c r="B64352" s="1">
        <v>0.34639999999999999</v>
      </c>
    </row>
    <row r="64353" spans="1:2" x14ac:dyDescent="0.3">
      <c r="A64353">
        <v>252.4171</v>
      </c>
      <c r="B64353" s="1">
        <v>0.33629999999999999</v>
      </c>
    </row>
    <row r="64354" spans="1:2" x14ac:dyDescent="0.3">
      <c r="A64354">
        <v>254.22890000000001</v>
      </c>
      <c r="B64354" s="1">
        <v>0.24640000000000001</v>
      </c>
    </row>
    <row r="64355" spans="1:2" x14ac:dyDescent="0.3">
      <c r="A64355">
        <v>255.10050000000001</v>
      </c>
      <c r="B64355" s="1">
        <v>0.2167</v>
      </c>
    </row>
    <row r="64356" spans="1:2" x14ac:dyDescent="0.3">
      <c r="A64356">
        <v>256.94880000000001</v>
      </c>
      <c r="B64356" s="1">
        <v>0.34200000000000003</v>
      </c>
    </row>
    <row r="64357" spans="1:2" x14ac:dyDescent="0.3">
      <c r="A64357">
        <v>258.81</v>
      </c>
      <c r="B64357" s="1">
        <v>0.36959999999999998</v>
      </c>
    </row>
    <row r="64358" spans="1:2" x14ac:dyDescent="0.3">
      <c r="A64358">
        <v>260.68150000000003</v>
      </c>
      <c r="B64358" s="1">
        <v>0.3765</v>
      </c>
    </row>
    <row r="64359" spans="1:2" x14ac:dyDescent="0.3">
      <c r="A64359">
        <v>262.53739999999999</v>
      </c>
      <c r="B64359" s="1">
        <v>0.36880000000000002</v>
      </c>
    </row>
    <row r="64360" spans="1:2" x14ac:dyDescent="0.3">
      <c r="A64360">
        <v>264.39109999999999</v>
      </c>
      <c r="B64360" s="1">
        <v>0.34420000000000001</v>
      </c>
    </row>
    <row r="64361" spans="1:2" x14ac:dyDescent="0.3">
      <c r="A64361">
        <v>266.24400000000003</v>
      </c>
      <c r="B64361" s="1">
        <v>0.30840000000000001</v>
      </c>
    </row>
    <row r="64362" spans="1:2" x14ac:dyDescent="0.3">
      <c r="A64362">
        <v>268.11430000000001</v>
      </c>
      <c r="B64362" s="1">
        <v>0.26129999999999998</v>
      </c>
    </row>
    <row r="64363" spans="1:2" x14ac:dyDescent="0.3">
      <c r="A64363">
        <v>270.04140000000001</v>
      </c>
      <c r="B64363" s="1">
        <v>0.19309999999999999</v>
      </c>
    </row>
    <row r="64364" spans="1:2" x14ac:dyDescent="0.3">
      <c r="A64364">
        <v>271.99110000000002</v>
      </c>
      <c r="B64364" s="1">
        <v>0.1208</v>
      </c>
    </row>
    <row r="64365" spans="1:2" x14ac:dyDescent="0.3">
      <c r="A64365">
        <v>274.05669999999998</v>
      </c>
      <c r="B64365" s="1">
        <v>5.9400000000000001E-2</v>
      </c>
    </row>
    <row r="64366" spans="1:2" x14ac:dyDescent="0.3">
      <c r="A64366">
        <v>276.12450000000001</v>
      </c>
      <c r="B64366" s="1">
        <v>-1.2E-2</v>
      </c>
    </row>
    <row r="64367" spans="1:2" x14ac:dyDescent="0.3">
      <c r="A64367">
        <v>278.18209999999999</v>
      </c>
      <c r="B64367" s="1">
        <v>-8.3000000000000004E-2</v>
      </c>
    </row>
    <row r="64368" spans="1:2" x14ac:dyDescent="0.3">
      <c r="A64368">
        <v>279.93599999999998</v>
      </c>
      <c r="B64368" s="1">
        <v>-0.18260000000000001</v>
      </c>
    </row>
    <row r="64369" spans="1:2" x14ac:dyDescent="0.3">
      <c r="A64369">
        <v>281.51209999999998</v>
      </c>
      <c r="B64369" s="1">
        <v>-0.2195</v>
      </c>
    </row>
    <row r="64370" spans="1:2" x14ac:dyDescent="0.3">
      <c r="A64370">
        <v>282.9486</v>
      </c>
      <c r="B64370" s="1">
        <v>-0.25419999999999998</v>
      </c>
    </row>
    <row r="64371" spans="1:2" x14ac:dyDescent="0.3">
      <c r="A64371">
        <v>284.22250000000003</v>
      </c>
      <c r="B64371" s="1">
        <v>-0.32390000000000002</v>
      </c>
    </row>
    <row r="64372" spans="1:2" x14ac:dyDescent="0.3">
      <c r="A64372">
        <v>285.02710000000002</v>
      </c>
      <c r="B64372" s="1">
        <v>-0.34510000000000002</v>
      </c>
    </row>
    <row r="64373" spans="1:2" x14ac:dyDescent="0.3">
      <c r="A64373">
        <v>300</v>
      </c>
      <c r="B64373" s="1">
        <v>-6.6299999999999998E-2</v>
      </c>
    </row>
    <row r="64374" spans="1:2" x14ac:dyDescent="0.3">
      <c r="A64374" t="s">
        <v>356</v>
      </c>
    </row>
    <row r="64375" spans="1:2" x14ac:dyDescent="0.3">
      <c r="A64375">
        <v>0</v>
      </c>
      <c r="B64375" s="1">
        <v>3.8189000000000002</v>
      </c>
    </row>
    <row r="64376" spans="1:2" x14ac:dyDescent="0.3">
      <c r="A64376">
        <v>2.9430999999999998</v>
      </c>
      <c r="B64376" s="1">
        <v>2.8885000000000001</v>
      </c>
    </row>
    <row r="64377" spans="1:2" x14ac:dyDescent="0.3">
      <c r="A64377">
        <v>6.3888999999999996</v>
      </c>
      <c r="B64377" s="1">
        <v>3.5840999999999998</v>
      </c>
    </row>
    <row r="64378" spans="1:2" x14ac:dyDescent="0.3">
      <c r="A64378">
        <v>7.2653999999999996</v>
      </c>
      <c r="B64378" s="1">
        <v>3.1905999999999999</v>
      </c>
    </row>
    <row r="64379" spans="1:2" x14ac:dyDescent="0.3">
      <c r="A64379">
        <v>7.984</v>
      </c>
      <c r="B64379" s="1">
        <v>3.0097999999999998</v>
      </c>
    </row>
    <row r="64380" spans="1:2" x14ac:dyDescent="0.3">
      <c r="A64380">
        <v>8.8513999999999999</v>
      </c>
      <c r="B64380" s="1">
        <v>2.8209</v>
      </c>
    </row>
    <row r="64381" spans="1:2" x14ac:dyDescent="0.3">
      <c r="A64381">
        <v>9.5366999999999997</v>
      </c>
      <c r="B64381" s="1">
        <v>2.6621000000000001</v>
      </c>
    </row>
    <row r="64382" spans="1:2" x14ac:dyDescent="0.3">
      <c r="A64382">
        <v>10.6426</v>
      </c>
      <c r="B64382" s="1">
        <v>2.4445999999999999</v>
      </c>
    </row>
    <row r="64383" spans="1:2" x14ac:dyDescent="0.3">
      <c r="A64383">
        <v>11.9176</v>
      </c>
      <c r="B64383" s="1">
        <v>2.0672999999999999</v>
      </c>
    </row>
    <row r="64384" spans="1:2" x14ac:dyDescent="0.3">
      <c r="A64384">
        <v>13.321999999999999</v>
      </c>
      <c r="B64384" s="1">
        <v>1.6691</v>
      </c>
    </row>
    <row r="64385" spans="1:2" x14ac:dyDescent="0.3">
      <c r="A64385">
        <v>14.862299999999999</v>
      </c>
      <c r="B64385" s="1">
        <v>1.2713000000000001</v>
      </c>
    </row>
    <row r="64386" spans="1:2" x14ac:dyDescent="0.3">
      <c r="A64386">
        <v>16.521699999999999</v>
      </c>
      <c r="B64386" s="1">
        <v>0.86680000000000001</v>
      </c>
    </row>
    <row r="64387" spans="1:2" x14ac:dyDescent="0.3">
      <c r="A64387">
        <v>17.877800000000001</v>
      </c>
      <c r="B64387" s="1">
        <v>0.52270000000000005</v>
      </c>
    </row>
    <row r="64388" spans="1:2" x14ac:dyDescent="0.3">
      <c r="A64388">
        <v>19.758299999999998</v>
      </c>
      <c r="B64388" s="1">
        <v>0.1202</v>
      </c>
    </row>
    <row r="64389" spans="1:2" x14ac:dyDescent="0.3">
      <c r="A64389">
        <v>21.723099999999999</v>
      </c>
      <c r="B64389" s="1">
        <v>-0.252</v>
      </c>
    </row>
    <row r="64390" spans="1:2" x14ac:dyDescent="0.3">
      <c r="A64390">
        <v>23.413499999999999</v>
      </c>
      <c r="B64390" s="1">
        <v>-0.56340000000000001</v>
      </c>
    </row>
    <row r="64391" spans="1:2" x14ac:dyDescent="0.3">
      <c r="A64391">
        <v>24.1586</v>
      </c>
      <c r="B64391" s="1">
        <v>-0.60870000000000002</v>
      </c>
    </row>
    <row r="64392" spans="1:2" x14ac:dyDescent="0.3">
      <c r="A64392">
        <v>25.9101</v>
      </c>
      <c r="B64392" s="1">
        <v>-0.88490000000000002</v>
      </c>
    </row>
    <row r="64393" spans="1:2" x14ac:dyDescent="0.3">
      <c r="A64393">
        <v>27.799499999999998</v>
      </c>
      <c r="B64393" s="1">
        <v>-1.1255999999999999</v>
      </c>
    </row>
    <row r="64394" spans="1:2" x14ac:dyDescent="0.3">
      <c r="A64394">
        <v>32.2485</v>
      </c>
      <c r="B64394" s="1">
        <v>-1.3534999999999999</v>
      </c>
    </row>
    <row r="64395" spans="1:2" x14ac:dyDescent="0.3">
      <c r="A64395">
        <v>34.698999999999998</v>
      </c>
      <c r="B64395" s="1">
        <v>-1.5353000000000001</v>
      </c>
    </row>
    <row r="64396" spans="1:2" x14ac:dyDescent="0.3">
      <c r="A64396">
        <v>37.136200000000002</v>
      </c>
      <c r="B64396" s="1">
        <v>-1.6836</v>
      </c>
    </row>
    <row r="64397" spans="1:2" x14ac:dyDescent="0.3">
      <c r="A64397">
        <v>39.561700000000002</v>
      </c>
      <c r="B64397" s="1">
        <v>-1.8011999999999999</v>
      </c>
    </row>
    <row r="64398" spans="1:2" x14ac:dyDescent="0.3">
      <c r="A64398">
        <v>40.508600000000001</v>
      </c>
      <c r="B64398" s="1">
        <v>-1.8311999999999999</v>
      </c>
    </row>
    <row r="64399" spans="1:2" x14ac:dyDescent="0.3">
      <c r="A64399">
        <v>41.941099999999999</v>
      </c>
      <c r="B64399" s="1">
        <v>-1.8605</v>
      </c>
    </row>
    <row r="64400" spans="1:2" x14ac:dyDescent="0.3">
      <c r="A64400">
        <v>44.291600000000003</v>
      </c>
      <c r="B64400" s="1">
        <v>-1.8818999999999999</v>
      </c>
    </row>
    <row r="64401" spans="1:2" x14ac:dyDescent="0.3">
      <c r="A64401">
        <v>46.6663</v>
      </c>
      <c r="B64401" s="1">
        <v>-1.8683000000000001</v>
      </c>
    </row>
    <row r="64402" spans="1:2" x14ac:dyDescent="0.3">
      <c r="A64402">
        <v>49.441699999999997</v>
      </c>
      <c r="B64402" s="1">
        <v>-1.8396999999999999</v>
      </c>
    </row>
    <row r="64403" spans="1:2" x14ac:dyDescent="0.3">
      <c r="A64403">
        <v>51.720999999999997</v>
      </c>
      <c r="B64403" s="1">
        <v>-1.7807999999999999</v>
      </c>
    </row>
    <row r="64404" spans="1:2" x14ac:dyDescent="0.3">
      <c r="A64404">
        <v>54.199800000000003</v>
      </c>
      <c r="B64404" s="1">
        <v>-1.7142999999999999</v>
      </c>
    </row>
    <row r="64405" spans="1:2" x14ac:dyDescent="0.3">
      <c r="A64405">
        <v>56.686799999999998</v>
      </c>
      <c r="B64405" s="1">
        <v>-1.6440999999999999</v>
      </c>
    </row>
    <row r="64406" spans="1:2" x14ac:dyDescent="0.3">
      <c r="A64406">
        <v>59.191600000000001</v>
      </c>
      <c r="B64406" s="1">
        <v>-1.57</v>
      </c>
    </row>
    <row r="64407" spans="1:2" x14ac:dyDescent="0.3">
      <c r="A64407">
        <v>61.702599999999997</v>
      </c>
      <c r="B64407" s="1">
        <v>-1.508</v>
      </c>
    </row>
    <row r="64408" spans="1:2" x14ac:dyDescent="0.3">
      <c r="A64408">
        <v>64.259799999999998</v>
      </c>
      <c r="B64408" s="1">
        <v>-1.4547000000000001</v>
      </c>
    </row>
    <row r="64409" spans="1:2" x14ac:dyDescent="0.3">
      <c r="A64409">
        <v>64.810699999999997</v>
      </c>
      <c r="B64409" s="1">
        <v>-1.4587000000000001</v>
      </c>
    </row>
    <row r="64410" spans="1:2" x14ac:dyDescent="0.3">
      <c r="A64410">
        <v>65.391599999999997</v>
      </c>
      <c r="B64410" s="1">
        <v>-1.4587000000000001</v>
      </c>
    </row>
    <row r="64411" spans="1:2" x14ac:dyDescent="0.3">
      <c r="A64411">
        <v>69.409499999999994</v>
      </c>
      <c r="B64411" s="1">
        <v>-1.4222999999999999</v>
      </c>
    </row>
    <row r="64412" spans="1:2" x14ac:dyDescent="0.3">
      <c r="A64412">
        <v>70.091499999999996</v>
      </c>
      <c r="B64412" s="1">
        <v>-1.4202999999999999</v>
      </c>
    </row>
    <row r="64413" spans="1:2" x14ac:dyDescent="0.3">
      <c r="A64413">
        <v>70.819400000000002</v>
      </c>
      <c r="B64413" s="1">
        <v>-1.4184000000000001</v>
      </c>
    </row>
    <row r="64414" spans="1:2" x14ac:dyDescent="0.3">
      <c r="A64414">
        <v>72.753100000000003</v>
      </c>
      <c r="B64414" s="1">
        <v>-1.3971</v>
      </c>
    </row>
    <row r="64415" spans="1:2" x14ac:dyDescent="0.3">
      <c r="A64415">
        <v>74.596000000000004</v>
      </c>
      <c r="B64415" s="1">
        <v>-1.3835</v>
      </c>
    </row>
    <row r="64416" spans="1:2" x14ac:dyDescent="0.3">
      <c r="A64416">
        <v>75.413300000000007</v>
      </c>
      <c r="B64416" s="1">
        <v>-1.3788</v>
      </c>
    </row>
    <row r="64417" spans="1:2" x14ac:dyDescent="0.3">
      <c r="A64417">
        <v>76.281700000000001</v>
      </c>
      <c r="B64417" s="1">
        <v>-1.3744000000000001</v>
      </c>
    </row>
    <row r="64418" spans="1:2" x14ac:dyDescent="0.3">
      <c r="A64418">
        <v>78.071600000000004</v>
      </c>
      <c r="B64418" s="1">
        <v>-1.3883000000000001</v>
      </c>
    </row>
    <row r="64419" spans="1:2" x14ac:dyDescent="0.3">
      <c r="A64419">
        <v>79.0227</v>
      </c>
      <c r="B64419" s="1">
        <v>-1.3835999999999999</v>
      </c>
    </row>
    <row r="64420" spans="1:2" x14ac:dyDescent="0.3">
      <c r="A64420">
        <v>80.749700000000004</v>
      </c>
      <c r="B64420" s="1">
        <v>-1.4029</v>
      </c>
    </row>
    <row r="64421" spans="1:2" x14ac:dyDescent="0.3">
      <c r="A64421">
        <v>82.388099999999994</v>
      </c>
      <c r="B64421" s="1">
        <v>-1.4345000000000001</v>
      </c>
    </row>
    <row r="64422" spans="1:2" x14ac:dyDescent="0.3">
      <c r="A64422">
        <v>84.584500000000006</v>
      </c>
      <c r="B64422" s="1">
        <v>-1.4297</v>
      </c>
    </row>
    <row r="64423" spans="1:2" x14ac:dyDescent="0.3">
      <c r="A64423">
        <v>86.162400000000005</v>
      </c>
      <c r="B64423" s="1">
        <v>-1.4641999999999999</v>
      </c>
    </row>
    <row r="64424" spans="1:2" x14ac:dyDescent="0.3">
      <c r="A64424">
        <v>87.6554</v>
      </c>
      <c r="B64424" s="1">
        <v>-1.5031000000000001</v>
      </c>
    </row>
    <row r="64425" spans="1:2" x14ac:dyDescent="0.3">
      <c r="A64425">
        <v>88.905299999999997</v>
      </c>
      <c r="B64425" s="1">
        <v>-1.4939</v>
      </c>
    </row>
    <row r="64426" spans="1:2" x14ac:dyDescent="0.3">
      <c r="A64426">
        <v>90.317800000000005</v>
      </c>
      <c r="B64426" s="1">
        <v>-1.5354000000000001</v>
      </c>
    </row>
    <row r="64427" spans="1:2" x14ac:dyDescent="0.3">
      <c r="A64427">
        <v>91.655100000000004</v>
      </c>
      <c r="B64427" s="1">
        <v>-1.5239</v>
      </c>
    </row>
    <row r="64428" spans="1:2" x14ac:dyDescent="0.3">
      <c r="A64428">
        <v>92.995400000000004</v>
      </c>
      <c r="B64428" s="1">
        <v>-1.5567</v>
      </c>
    </row>
    <row r="64429" spans="1:2" x14ac:dyDescent="0.3">
      <c r="A64429">
        <v>94.422499999999999</v>
      </c>
      <c r="B64429" s="1">
        <v>-1.5428999999999999</v>
      </c>
    </row>
    <row r="64430" spans="1:2" x14ac:dyDescent="0.3">
      <c r="A64430">
        <v>95.682100000000005</v>
      </c>
      <c r="B64430" s="1">
        <v>-1.5727</v>
      </c>
    </row>
    <row r="64431" spans="1:2" x14ac:dyDescent="0.3">
      <c r="A64431">
        <v>97.203900000000004</v>
      </c>
      <c r="B64431" s="1">
        <v>-1.5563</v>
      </c>
    </row>
    <row r="64432" spans="1:2" x14ac:dyDescent="0.3">
      <c r="A64432">
        <v>98.373900000000006</v>
      </c>
      <c r="B64432" s="1">
        <v>-1.5739000000000001</v>
      </c>
    </row>
    <row r="64433" spans="1:2" x14ac:dyDescent="0.3">
      <c r="A64433">
        <v>99.977599999999995</v>
      </c>
      <c r="B64433" s="1">
        <v>-1.5548999999999999</v>
      </c>
    </row>
    <row r="64434" spans="1:2" x14ac:dyDescent="0.3">
      <c r="A64434">
        <v>101.0693</v>
      </c>
      <c r="B64434" s="1">
        <v>-1.5663</v>
      </c>
    </row>
    <row r="64435" spans="1:2" x14ac:dyDescent="0.3">
      <c r="A64435">
        <v>102.7534</v>
      </c>
      <c r="B64435" s="1">
        <v>-1.5507</v>
      </c>
    </row>
    <row r="64436" spans="1:2" x14ac:dyDescent="0.3">
      <c r="A64436">
        <v>104.742</v>
      </c>
      <c r="B64436" s="1">
        <v>-1.5431999999999999</v>
      </c>
    </row>
    <row r="64437" spans="1:2" x14ac:dyDescent="0.3">
      <c r="A64437">
        <v>106.4743</v>
      </c>
      <c r="B64437" s="1">
        <v>-1.5199</v>
      </c>
    </row>
    <row r="64438" spans="1:2" x14ac:dyDescent="0.3">
      <c r="A64438">
        <v>107.3703</v>
      </c>
      <c r="B64438" s="1">
        <v>-1.5112000000000001</v>
      </c>
    </row>
    <row r="64439" spans="1:2" x14ac:dyDescent="0.3">
      <c r="A64439">
        <v>109.1876</v>
      </c>
      <c r="B64439" s="1">
        <v>-1.4931000000000001</v>
      </c>
    </row>
    <row r="64440" spans="1:2" x14ac:dyDescent="0.3">
      <c r="A64440">
        <v>109.9936</v>
      </c>
      <c r="B64440" s="1">
        <v>-1.4789000000000001</v>
      </c>
    </row>
    <row r="64441" spans="1:2" x14ac:dyDescent="0.3">
      <c r="A64441">
        <v>111.87090000000001</v>
      </c>
      <c r="B64441" s="1">
        <v>-1.4536</v>
      </c>
    </row>
    <row r="64442" spans="1:2" x14ac:dyDescent="0.3">
      <c r="A64442">
        <v>112.5959</v>
      </c>
      <c r="B64442" s="1">
        <v>-1.4379999999999999</v>
      </c>
    </row>
    <row r="64443" spans="1:2" x14ac:dyDescent="0.3">
      <c r="A64443">
        <v>114.5204</v>
      </c>
      <c r="B64443" s="1">
        <v>-1.4048</v>
      </c>
    </row>
    <row r="64444" spans="1:2" x14ac:dyDescent="0.3">
      <c r="A64444">
        <v>115.17010000000001</v>
      </c>
      <c r="B64444" s="1">
        <v>-1.3911</v>
      </c>
    </row>
    <row r="64445" spans="1:2" x14ac:dyDescent="0.3">
      <c r="A64445">
        <v>117.12869999999999</v>
      </c>
      <c r="B64445" s="1">
        <v>-1.3571</v>
      </c>
    </row>
    <row r="64446" spans="1:2" x14ac:dyDescent="0.3">
      <c r="A64446">
        <v>117.70180000000001</v>
      </c>
      <c r="B64446" s="1">
        <v>-1.3428</v>
      </c>
    </row>
    <row r="64447" spans="1:2" x14ac:dyDescent="0.3">
      <c r="A64447">
        <v>119.7009</v>
      </c>
      <c r="B64447" s="1">
        <v>-1.3005</v>
      </c>
    </row>
    <row r="64448" spans="1:2" x14ac:dyDescent="0.3">
      <c r="A64448">
        <v>120.2015</v>
      </c>
      <c r="B64448" s="1">
        <v>-1.2859</v>
      </c>
    </row>
    <row r="64449" spans="1:2" x14ac:dyDescent="0.3">
      <c r="A64449">
        <v>122.2213</v>
      </c>
      <c r="B64449" s="1">
        <v>-1.1857</v>
      </c>
    </row>
    <row r="64450" spans="1:2" x14ac:dyDescent="0.3">
      <c r="A64450">
        <v>123.0947</v>
      </c>
      <c r="B64450" s="1">
        <v>-1.1600999999999999</v>
      </c>
    </row>
    <row r="64451" spans="1:2" x14ac:dyDescent="0.3">
      <c r="A64451">
        <v>125.0741</v>
      </c>
      <c r="B64451" s="1">
        <v>-1.218</v>
      </c>
    </row>
    <row r="64452" spans="1:2" x14ac:dyDescent="0.3">
      <c r="A64452">
        <v>127.4264</v>
      </c>
      <c r="B64452" s="1">
        <v>-1.0780000000000001</v>
      </c>
    </row>
    <row r="64453" spans="1:2" x14ac:dyDescent="0.3">
      <c r="A64453">
        <v>129.71860000000001</v>
      </c>
      <c r="B64453" s="1">
        <v>-0.99850000000000005</v>
      </c>
    </row>
    <row r="64454" spans="1:2" x14ac:dyDescent="0.3">
      <c r="A64454">
        <v>131.9845</v>
      </c>
      <c r="B64454" s="1">
        <v>-0.91300000000000003</v>
      </c>
    </row>
    <row r="64455" spans="1:2" x14ac:dyDescent="0.3">
      <c r="A64455">
        <v>134.23089999999999</v>
      </c>
      <c r="B64455" s="1">
        <v>-0.81989999999999996</v>
      </c>
    </row>
    <row r="64456" spans="1:2" x14ac:dyDescent="0.3">
      <c r="A64456">
        <v>134.82220000000001</v>
      </c>
      <c r="B64456" s="1">
        <v>-0.81579999999999997</v>
      </c>
    </row>
    <row r="64457" spans="1:2" x14ac:dyDescent="0.3">
      <c r="A64457">
        <v>136.74780000000001</v>
      </c>
      <c r="B64457" s="1">
        <v>-0.72789999999999999</v>
      </c>
    </row>
    <row r="64458" spans="1:2" x14ac:dyDescent="0.3">
      <c r="A64458">
        <v>138.63480000000001</v>
      </c>
      <c r="B64458" s="1">
        <v>-0.64049999999999996</v>
      </c>
    </row>
    <row r="64459" spans="1:2" x14ac:dyDescent="0.3">
      <c r="A64459">
        <v>140.79499999999999</v>
      </c>
      <c r="B64459" s="1">
        <v>-0.55010000000000003</v>
      </c>
    </row>
    <row r="64460" spans="1:2" x14ac:dyDescent="0.3">
      <c r="A64460">
        <v>142.91319999999999</v>
      </c>
      <c r="B64460" s="1">
        <v>-0.47039999999999998</v>
      </c>
    </row>
    <row r="64461" spans="1:2" x14ac:dyDescent="0.3">
      <c r="A64461">
        <v>145.0394</v>
      </c>
      <c r="B64461" s="1">
        <v>-0.40060000000000001</v>
      </c>
    </row>
    <row r="64462" spans="1:2" x14ac:dyDescent="0.3">
      <c r="A64462">
        <v>147.143</v>
      </c>
      <c r="B64462" s="1">
        <v>-0.33260000000000001</v>
      </c>
    </row>
    <row r="64463" spans="1:2" x14ac:dyDescent="0.3">
      <c r="A64463">
        <v>148.85400000000001</v>
      </c>
      <c r="B64463" s="1">
        <v>-0.28149999999999997</v>
      </c>
    </row>
    <row r="64464" spans="1:2" x14ac:dyDescent="0.3">
      <c r="A64464">
        <v>150.81469999999999</v>
      </c>
      <c r="B64464" s="1">
        <v>-0.2366</v>
      </c>
    </row>
    <row r="64465" spans="1:2" x14ac:dyDescent="0.3">
      <c r="A64465">
        <v>152.38380000000001</v>
      </c>
      <c r="B64465" s="1">
        <v>-0.19639999999999999</v>
      </c>
    </row>
    <row r="64466" spans="1:2" x14ac:dyDescent="0.3">
      <c r="A64466">
        <v>154.1892</v>
      </c>
      <c r="B64466" s="1">
        <v>-0.1784</v>
      </c>
    </row>
    <row r="64467" spans="1:2" x14ac:dyDescent="0.3">
      <c r="A64467">
        <v>155.66380000000001</v>
      </c>
      <c r="B64467" s="1">
        <v>-0.157</v>
      </c>
    </row>
    <row r="64468" spans="1:2" x14ac:dyDescent="0.3">
      <c r="A64468">
        <v>157.32570000000001</v>
      </c>
      <c r="B64468" s="1">
        <v>-0.18859999999999999</v>
      </c>
    </row>
    <row r="64469" spans="1:2" x14ac:dyDescent="0.3">
      <c r="A64469">
        <v>158.7362</v>
      </c>
      <c r="B64469" s="1">
        <v>-0.14119999999999999</v>
      </c>
    </row>
    <row r="64470" spans="1:2" x14ac:dyDescent="0.3">
      <c r="A64470">
        <v>160.17330000000001</v>
      </c>
      <c r="B64470" s="1">
        <v>-0.19689999999999999</v>
      </c>
    </row>
    <row r="64471" spans="1:2" x14ac:dyDescent="0.3">
      <c r="A64471">
        <v>161.5181</v>
      </c>
      <c r="B64471" s="1">
        <v>-0.23180000000000001</v>
      </c>
    </row>
    <row r="64472" spans="1:2" x14ac:dyDescent="0.3">
      <c r="A64472">
        <v>163.18010000000001</v>
      </c>
      <c r="B64472" s="1">
        <v>-0.33210000000000001</v>
      </c>
    </row>
    <row r="64473" spans="1:2" x14ac:dyDescent="0.3">
      <c r="A64473">
        <v>164.56819999999999</v>
      </c>
      <c r="B64473" s="1">
        <v>-0.42699999999999999</v>
      </c>
    </row>
    <row r="64474" spans="1:2" x14ac:dyDescent="0.3">
      <c r="A64474">
        <v>166.05609999999999</v>
      </c>
      <c r="B64474" s="1">
        <v>-0.52769999999999995</v>
      </c>
    </row>
    <row r="64475" spans="1:2" x14ac:dyDescent="0.3">
      <c r="A64475">
        <v>167.5772</v>
      </c>
      <c r="B64475" s="1">
        <v>-0.623</v>
      </c>
    </row>
    <row r="64476" spans="1:2" x14ac:dyDescent="0.3">
      <c r="A64476">
        <v>168.81950000000001</v>
      </c>
      <c r="B64476" s="1">
        <v>-0.71930000000000005</v>
      </c>
    </row>
    <row r="64477" spans="1:2" x14ac:dyDescent="0.3">
      <c r="A64477">
        <v>170.31280000000001</v>
      </c>
      <c r="B64477" s="1">
        <v>-0.80430000000000001</v>
      </c>
    </row>
    <row r="64478" spans="1:2" x14ac:dyDescent="0.3">
      <c r="A64478">
        <v>171.81460000000001</v>
      </c>
      <c r="B64478" s="1">
        <v>-0.89159999999999995</v>
      </c>
    </row>
    <row r="64479" spans="1:2" x14ac:dyDescent="0.3">
      <c r="A64479">
        <v>172.94210000000001</v>
      </c>
      <c r="B64479" s="1">
        <v>-0.96630000000000005</v>
      </c>
    </row>
    <row r="64480" spans="1:2" x14ac:dyDescent="0.3">
      <c r="A64480">
        <v>174.45959999999999</v>
      </c>
      <c r="B64480" s="1">
        <v>-1.028</v>
      </c>
    </row>
    <row r="64481" spans="1:2" x14ac:dyDescent="0.3">
      <c r="A64481">
        <v>175.547</v>
      </c>
      <c r="B64481" s="1">
        <v>-1.0817000000000001</v>
      </c>
    </row>
    <row r="64482" spans="1:2" x14ac:dyDescent="0.3">
      <c r="A64482">
        <v>177.09800000000001</v>
      </c>
      <c r="B64482" s="1">
        <v>-1.1064000000000001</v>
      </c>
    </row>
    <row r="64483" spans="1:2" x14ac:dyDescent="0.3">
      <c r="A64483">
        <v>178.1679</v>
      </c>
      <c r="B64483" s="1">
        <v>-1.1491</v>
      </c>
    </row>
    <row r="64484" spans="1:2" x14ac:dyDescent="0.3">
      <c r="A64484">
        <v>179.7115</v>
      </c>
      <c r="B64484" s="1">
        <v>-1.1964999999999999</v>
      </c>
    </row>
    <row r="64485" spans="1:2" x14ac:dyDescent="0.3">
      <c r="A64485">
        <v>180.77979999999999</v>
      </c>
      <c r="B64485" s="1">
        <v>-1.2178</v>
      </c>
    </row>
    <row r="64486" spans="1:2" x14ac:dyDescent="0.3">
      <c r="A64486">
        <v>181.28630000000001</v>
      </c>
      <c r="B64486" s="1">
        <v>-1.2272000000000001</v>
      </c>
    </row>
    <row r="64487" spans="1:2" x14ac:dyDescent="0.3">
      <c r="A64487">
        <v>182.34630000000001</v>
      </c>
      <c r="B64487" s="1">
        <v>-1.2565</v>
      </c>
    </row>
    <row r="64488" spans="1:2" x14ac:dyDescent="0.3">
      <c r="A64488">
        <v>183.386</v>
      </c>
      <c r="B64488" s="1">
        <v>-1.2715000000000001</v>
      </c>
    </row>
    <row r="64489" spans="1:2" x14ac:dyDescent="0.3">
      <c r="A64489">
        <v>183.8922</v>
      </c>
      <c r="B64489" s="1">
        <v>-1.2235</v>
      </c>
    </row>
    <row r="64490" spans="1:2" x14ac:dyDescent="0.3">
      <c r="A64490">
        <v>184.8794</v>
      </c>
      <c r="B64490" s="1">
        <v>-1.2392000000000001</v>
      </c>
    </row>
    <row r="64491" spans="1:2" x14ac:dyDescent="0.3">
      <c r="A64491">
        <v>185.39160000000001</v>
      </c>
      <c r="B64491" s="1">
        <v>-1.2143999999999999</v>
      </c>
    </row>
    <row r="64492" spans="1:2" x14ac:dyDescent="0.3">
      <c r="A64492">
        <v>186.34289999999999</v>
      </c>
      <c r="B64492" s="1">
        <v>-1.2224999999999999</v>
      </c>
    </row>
    <row r="64493" spans="1:2" x14ac:dyDescent="0.3">
      <c r="A64493">
        <v>186.86879999999999</v>
      </c>
      <c r="B64493" s="1">
        <v>-1.1910000000000001</v>
      </c>
    </row>
    <row r="64494" spans="1:2" x14ac:dyDescent="0.3">
      <c r="A64494">
        <v>187.78370000000001</v>
      </c>
      <c r="B64494" s="1">
        <v>-1.1984999999999999</v>
      </c>
    </row>
    <row r="64495" spans="1:2" x14ac:dyDescent="0.3">
      <c r="A64495">
        <v>188.32849999999999</v>
      </c>
      <c r="B64495" s="1">
        <v>-1.1656</v>
      </c>
    </row>
    <row r="64496" spans="1:2" x14ac:dyDescent="0.3">
      <c r="A64496">
        <v>189.2004</v>
      </c>
      <c r="B64496" s="1">
        <v>-1.165</v>
      </c>
    </row>
    <row r="64497" spans="1:2" x14ac:dyDescent="0.3">
      <c r="A64497">
        <v>189.99430000000001</v>
      </c>
      <c r="B64497" s="1">
        <v>-1.1701999999999999</v>
      </c>
    </row>
    <row r="64498" spans="1:2" x14ac:dyDescent="0.3">
      <c r="A64498">
        <v>190.55940000000001</v>
      </c>
      <c r="B64498" s="1">
        <v>-1.1380999999999999</v>
      </c>
    </row>
    <row r="64499" spans="1:2" x14ac:dyDescent="0.3">
      <c r="A64499">
        <v>191.14769999999999</v>
      </c>
      <c r="B64499" s="1">
        <v>-1.1106</v>
      </c>
    </row>
    <row r="64500" spans="1:2" x14ac:dyDescent="0.3">
      <c r="A64500">
        <v>192.60220000000001</v>
      </c>
      <c r="B64500" s="1">
        <v>-1.1054999999999999</v>
      </c>
    </row>
    <row r="64501" spans="1:2" x14ac:dyDescent="0.3">
      <c r="A64501">
        <v>193.23779999999999</v>
      </c>
      <c r="B64501" s="1">
        <v>-1.079</v>
      </c>
    </row>
    <row r="64502" spans="1:2" x14ac:dyDescent="0.3">
      <c r="A64502">
        <v>193.90880000000001</v>
      </c>
      <c r="B64502" s="1">
        <v>-1.069</v>
      </c>
    </row>
    <row r="64503" spans="1:2" x14ac:dyDescent="0.3">
      <c r="A64503">
        <v>194.5907</v>
      </c>
      <c r="B64503" s="1">
        <v>-1.0441</v>
      </c>
    </row>
    <row r="64504" spans="1:2" x14ac:dyDescent="0.3">
      <c r="A64504">
        <v>195.24719999999999</v>
      </c>
      <c r="B64504" s="1">
        <v>-1.0266999999999999</v>
      </c>
    </row>
    <row r="64505" spans="1:2" x14ac:dyDescent="0.3">
      <c r="A64505">
        <v>195.88720000000001</v>
      </c>
      <c r="B64505" s="1">
        <v>-1.0230999999999999</v>
      </c>
    </row>
    <row r="64506" spans="1:2" x14ac:dyDescent="0.3">
      <c r="A64506">
        <v>196.50970000000001</v>
      </c>
      <c r="B64506" s="1">
        <v>-1.0141</v>
      </c>
    </row>
    <row r="64507" spans="1:2" x14ac:dyDescent="0.3">
      <c r="A64507">
        <v>197.26140000000001</v>
      </c>
      <c r="B64507" s="1">
        <v>-0.99429999999999996</v>
      </c>
    </row>
    <row r="64508" spans="1:2" x14ac:dyDescent="0.3">
      <c r="A64508">
        <v>197.8793</v>
      </c>
      <c r="B64508" s="1">
        <v>-0.97940000000000005</v>
      </c>
    </row>
    <row r="64509" spans="1:2" x14ac:dyDescent="0.3">
      <c r="A64509">
        <v>198.48840000000001</v>
      </c>
      <c r="B64509" s="1">
        <v>-0.97109999999999996</v>
      </c>
    </row>
    <row r="64510" spans="1:2" x14ac:dyDescent="0.3">
      <c r="A64510">
        <v>199.06469999999999</v>
      </c>
      <c r="B64510" s="1">
        <v>-0.95250000000000001</v>
      </c>
    </row>
    <row r="64511" spans="1:2" x14ac:dyDescent="0.3">
      <c r="A64511">
        <v>199.8631</v>
      </c>
      <c r="B64511" s="1">
        <v>-0.93520000000000003</v>
      </c>
    </row>
    <row r="64512" spans="1:2" x14ac:dyDescent="0.3">
      <c r="A64512">
        <v>200.4402</v>
      </c>
      <c r="B64512" s="1">
        <v>-0.91739999999999999</v>
      </c>
    </row>
    <row r="64513" spans="1:2" x14ac:dyDescent="0.3">
      <c r="A64513">
        <v>201.0104</v>
      </c>
      <c r="B64513" s="1">
        <v>-0.90110000000000001</v>
      </c>
    </row>
    <row r="64514" spans="1:2" x14ac:dyDescent="0.3">
      <c r="A64514">
        <v>201.57149999999999</v>
      </c>
      <c r="B64514" s="1">
        <v>-0.87419999999999998</v>
      </c>
    </row>
    <row r="64515" spans="1:2" x14ac:dyDescent="0.3">
      <c r="A64515">
        <v>202.3999</v>
      </c>
      <c r="B64515" s="1">
        <v>-0.86480000000000001</v>
      </c>
    </row>
    <row r="64516" spans="1:2" x14ac:dyDescent="0.3">
      <c r="A64516">
        <v>202.95570000000001</v>
      </c>
      <c r="B64516" s="1">
        <v>-0.83320000000000005</v>
      </c>
    </row>
    <row r="64517" spans="1:2" x14ac:dyDescent="0.3">
      <c r="A64517">
        <v>203.5102</v>
      </c>
      <c r="B64517" s="1">
        <v>-0.79700000000000004</v>
      </c>
    </row>
    <row r="64518" spans="1:2" x14ac:dyDescent="0.3">
      <c r="A64518">
        <v>204.36510000000001</v>
      </c>
      <c r="B64518" s="1">
        <v>-0.79259999999999997</v>
      </c>
    </row>
    <row r="64519" spans="1:2" x14ac:dyDescent="0.3">
      <c r="A64519">
        <v>204.9289</v>
      </c>
      <c r="B64519" s="1">
        <v>-0.74590000000000001</v>
      </c>
    </row>
    <row r="64520" spans="1:2" x14ac:dyDescent="0.3">
      <c r="A64520">
        <v>205.49100000000001</v>
      </c>
      <c r="B64520" s="1">
        <v>-0.69479999999999997</v>
      </c>
    </row>
    <row r="64521" spans="1:2" x14ac:dyDescent="0.3">
      <c r="A64521">
        <v>206.06200000000001</v>
      </c>
      <c r="B64521" s="1">
        <v>-0.63770000000000004</v>
      </c>
    </row>
    <row r="64522" spans="1:2" x14ac:dyDescent="0.3">
      <c r="A64522">
        <v>206.92269999999999</v>
      </c>
      <c r="B64522" s="1">
        <v>-0.63590000000000002</v>
      </c>
    </row>
    <row r="64523" spans="1:2" x14ac:dyDescent="0.3">
      <c r="A64523">
        <v>207.49619999999999</v>
      </c>
      <c r="B64523" s="1">
        <v>-0.57399999999999995</v>
      </c>
    </row>
    <row r="64524" spans="1:2" x14ac:dyDescent="0.3">
      <c r="A64524">
        <v>208.07900000000001</v>
      </c>
      <c r="B64524" s="1">
        <v>-0.50119999999999998</v>
      </c>
    </row>
    <row r="64525" spans="1:2" x14ac:dyDescent="0.3">
      <c r="A64525">
        <v>208.95650000000001</v>
      </c>
      <c r="B64525" s="1">
        <v>-0.50239999999999996</v>
      </c>
    </row>
    <row r="64526" spans="1:2" x14ac:dyDescent="0.3">
      <c r="A64526">
        <v>209.53100000000001</v>
      </c>
      <c r="B64526" s="1">
        <v>-0.42559999999999998</v>
      </c>
    </row>
    <row r="64527" spans="1:2" x14ac:dyDescent="0.3">
      <c r="A64527">
        <v>210.44390000000001</v>
      </c>
      <c r="B64527" s="1">
        <v>-0.41880000000000001</v>
      </c>
    </row>
    <row r="64528" spans="1:2" x14ac:dyDescent="0.3">
      <c r="A64528">
        <v>211.04159999999999</v>
      </c>
      <c r="B64528" s="1">
        <v>-0.33810000000000001</v>
      </c>
    </row>
    <row r="64529" spans="1:2" x14ac:dyDescent="0.3">
      <c r="A64529">
        <v>211.63499999999999</v>
      </c>
      <c r="B64529" s="1">
        <v>-0.25800000000000001</v>
      </c>
    </row>
    <row r="64530" spans="1:2" x14ac:dyDescent="0.3">
      <c r="A64530">
        <v>212.59379999999999</v>
      </c>
      <c r="B64530" s="1">
        <v>-0.24379999999999999</v>
      </c>
    </row>
    <row r="64531" spans="1:2" x14ac:dyDescent="0.3">
      <c r="A64531">
        <v>213.196</v>
      </c>
      <c r="B64531" s="1">
        <v>-0.15989999999999999</v>
      </c>
    </row>
    <row r="64532" spans="1:2" x14ac:dyDescent="0.3">
      <c r="A64532">
        <v>213.7988</v>
      </c>
      <c r="B64532" s="1">
        <v>-8.1799999999999998E-2</v>
      </c>
    </row>
    <row r="64533" spans="1:2" x14ac:dyDescent="0.3">
      <c r="A64533">
        <v>214.39750000000001</v>
      </c>
      <c r="B64533" s="1">
        <v>5.9999999999999995E-4</v>
      </c>
    </row>
    <row r="64534" spans="1:2" x14ac:dyDescent="0.3">
      <c r="A64534">
        <v>216.35900000000001</v>
      </c>
      <c r="B64534" s="1">
        <v>2.4799999999999999E-2</v>
      </c>
    </row>
    <row r="64535" spans="1:2" x14ac:dyDescent="0.3">
      <c r="A64535">
        <v>216.9571</v>
      </c>
      <c r="B64535" s="1">
        <v>9.9599999999999994E-2</v>
      </c>
    </row>
    <row r="64536" spans="1:2" x14ac:dyDescent="0.3">
      <c r="A64536">
        <v>217.56010000000001</v>
      </c>
      <c r="B64536" s="1">
        <v>0.16819999999999999</v>
      </c>
    </row>
    <row r="64537" spans="1:2" x14ac:dyDescent="0.3">
      <c r="A64537">
        <v>218.5735</v>
      </c>
      <c r="B64537" s="1">
        <v>0.19939999999999999</v>
      </c>
    </row>
    <row r="64538" spans="1:2" x14ac:dyDescent="0.3">
      <c r="A64538">
        <v>219.17420000000001</v>
      </c>
      <c r="B64538" s="1">
        <v>0.26100000000000001</v>
      </c>
    </row>
    <row r="64539" spans="1:2" x14ac:dyDescent="0.3">
      <c r="A64539">
        <v>219.7774</v>
      </c>
      <c r="B64539" s="1">
        <v>0.316</v>
      </c>
    </row>
    <row r="64540" spans="1:2" x14ac:dyDescent="0.3">
      <c r="A64540">
        <v>220.82040000000001</v>
      </c>
      <c r="B64540" s="1">
        <v>0.35720000000000002</v>
      </c>
    </row>
    <row r="64541" spans="1:2" x14ac:dyDescent="0.3">
      <c r="A64541">
        <v>221.4248</v>
      </c>
      <c r="B64541" s="1">
        <v>0.4</v>
      </c>
    </row>
    <row r="64542" spans="1:2" x14ac:dyDescent="0.3">
      <c r="A64542">
        <v>222.4913</v>
      </c>
      <c r="B64542" s="1">
        <v>0.45279999999999998</v>
      </c>
    </row>
    <row r="64543" spans="1:2" x14ac:dyDescent="0.3">
      <c r="A64543">
        <v>223.09870000000001</v>
      </c>
      <c r="B64543" s="1">
        <v>0.48899999999999999</v>
      </c>
    </row>
    <row r="64544" spans="1:2" x14ac:dyDescent="0.3">
      <c r="A64544">
        <v>224.17439999999999</v>
      </c>
      <c r="B64544" s="1">
        <v>0.55479999999999996</v>
      </c>
    </row>
    <row r="64545" spans="1:2" x14ac:dyDescent="0.3">
      <c r="A64545">
        <v>224.78809999999999</v>
      </c>
      <c r="B64545" s="1">
        <v>0.58450000000000002</v>
      </c>
    </row>
    <row r="64546" spans="1:2" x14ac:dyDescent="0.3">
      <c r="A64546">
        <v>225.90940000000001</v>
      </c>
      <c r="B64546" s="1">
        <v>0.65859999999999996</v>
      </c>
    </row>
    <row r="64547" spans="1:2" x14ac:dyDescent="0.3">
      <c r="A64547">
        <v>227.7313</v>
      </c>
      <c r="B64547" s="1">
        <v>0.66320000000000001</v>
      </c>
    </row>
    <row r="64548" spans="1:2" x14ac:dyDescent="0.3">
      <c r="A64548">
        <v>228.89619999999999</v>
      </c>
      <c r="B64548" s="1">
        <v>0.7419</v>
      </c>
    </row>
    <row r="64549" spans="1:2" x14ac:dyDescent="0.3">
      <c r="A64549">
        <v>230.0796</v>
      </c>
      <c r="B64549" s="1">
        <v>0.82220000000000004</v>
      </c>
    </row>
    <row r="64550" spans="1:2" x14ac:dyDescent="0.3">
      <c r="A64550">
        <v>230.68360000000001</v>
      </c>
      <c r="B64550" s="1">
        <v>0.83499999999999996</v>
      </c>
    </row>
    <row r="64551" spans="1:2" x14ac:dyDescent="0.3">
      <c r="A64551">
        <v>231.25700000000001</v>
      </c>
      <c r="B64551" s="1">
        <v>0.83950000000000002</v>
      </c>
    </row>
    <row r="64552" spans="1:2" x14ac:dyDescent="0.3">
      <c r="A64552">
        <v>232.4633</v>
      </c>
      <c r="B64552" s="1">
        <v>0.91090000000000004</v>
      </c>
    </row>
    <row r="64553" spans="1:2" x14ac:dyDescent="0.3">
      <c r="A64553">
        <v>233.0352</v>
      </c>
      <c r="B64553" s="1">
        <v>0.91239999999999999</v>
      </c>
    </row>
    <row r="64554" spans="1:2" x14ac:dyDescent="0.3">
      <c r="A64554">
        <v>233.58969999999999</v>
      </c>
      <c r="B64554" s="1">
        <v>0.91039999999999999</v>
      </c>
    </row>
    <row r="64555" spans="1:2" x14ac:dyDescent="0.3">
      <c r="A64555">
        <v>234.8297</v>
      </c>
      <c r="B64555" s="1">
        <v>0.97799999999999998</v>
      </c>
    </row>
    <row r="64556" spans="1:2" x14ac:dyDescent="0.3">
      <c r="A64556">
        <v>235.37639999999999</v>
      </c>
      <c r="B64556" s="1">
        <v>0.96960000000000002</v>
      </c>
    </row>
    <row r="64557" spans="1:2" x14ac:dyDescent="0.3">
      <c r="A64557">
        <v>236.64279999999999</v>
      </c>
      <c r="B64557" s="1">
        <v>1.0259</v>
      </c>
    </row>
    <row r="64558" spans="1:2" x14ac:dyDescent="0.3">
      <c r="A64558">
        <v>237.1797</v>
      </c>
      <c r="B64558" s="1">
        <v>1.0147999999999999</v>
      </c>
    </row>
    <row r="64559" spans="1:2" x14ac:dyDescent="0.3">
      <c r="A64559">
        <v>237.71440000000001</v>
      </c>
      <c r="B64559" s="1">
        <v>1.0003</v>
      </c>
    </row>
    <row r="64560" spans="1:2" x14ac:dyDescent="0.3">
      <c r="A64560">
        <v>238.9769</v>
      </c>
      <c r="B64560" s="1">
        <v>1.0389999999999999</v>
      </c>
    </row>
    <row r="64561" spans="1:2" x14ac:dyDescent="0.3">
      <c r="A64561">
        <v>239.4984</v>
      </c>
      <c r="B64561" s="1">
        <v>1.0216000000000001</v>
      </c>
    </row>
    <row r="64562" spans="1:2" x14ac:dyDescent="0.3">
      <c r="A64562">
        <v>240.71610000000001</v>
      </c>
      <c r="B64562" s="1">
        <v>1.0548999999999999</v>
      </c>
    </row>
    <row r="64563" spans="1:2" x14ac:dyDescent="0.3">
      <c r="A64563">
        <v>241.2278</v>
      </c>
      <c r="B64563" s="1">
        <v>1.0381</v>
      </c>
    </row>
    <row r="64564" spans="1:2" x14ac:dyDescent="0.3">
      <c r="A64564">
        <v>241.73769999999999</v>
      </c>
      <c r="B64564" s="1">
        <v>1.0210999999999999</v>
      </c>
    </row>
    <row r="64565" spans="1:2" x14ac:dyDescent="0.3">
      <c r="A64565">
        <v>242.89840000000001</v>
      </c>
      <c r="B64565" s="1">
        <v>1.0361</v>
      </c>
    </row>
    <row r="64566" spans="1:2" x14ac:dyDescent="0.3">
      <c r="A64566">
        <v>244.51179999999999</v>
      </c>
      <c r="B64566" s="1">
        <v>1.0394000000000001</v>
      </c>
    </row>
    <row r="64567" spans="1:2" x14ac:dyDescent="0.3">
      <c r="A64567">
        <v>245.58600000000001</v>
      </c>
      <c r="B64567" s="1">
        <v>1.0502</v>
      </c>
    </row>
    <row r="64568" spans="1:2" x14ac:dyDescent="0.3">
      <c r="A64568">
        <v>247.0256</v>
      </c>
      <c r="B64568" s="1">
        <v>1.0401</v>
      </c>
    </row>
    <row r="64569" spans="1:2" x14ac:dyDescent="0.3">
      <c r="A64569">
        <v>248.00550000000001</v>
      </c>
      <c r="B64569" s="1">
        <v>1.0468999999999999</v>
      </c>
    </row>
    <row r="64570" spans="1:2" x14ac:dyDescent="0.3">
      <c r="A64570">
        <v>250.21010000000001</v>
      </c>
      <c r="B64570" s="1">
        <v>1.0367999999999999</v>
      </c>
    </row>
    <row r="64571" spans="1:2" x14ac:dyDescent="0.3">
      <c r="A64571">
        <v>250.81899999999999</v>
      </c>
      <c r="B64571" s="1">
        <v>1.0175000000000001</v>
      </c>
    </row>
    <row r="64572" spans="1:2" x14ac:dyDescent="0.3">
      <c r="A64572">
        <v>251.36250000000001</v>
      </c>
      <c r="B64572" s="1">
        <v>1.0037</v>
      </c>
    </row>
    <row r="64573" spans="1:2" x14ac:dyDescent="0.3">
      <c r="A64573">
        <v>252.01519999999999</v>
      </c>
      <c r="B64573" s="1">
        <v>0.99670000000000003</v>
      </c>
    </row>
    <row r="64574" spans="1:2" x14ac:dyDescent="0.3">
      <c r="A64574">
        <v>266.1284</v>
      </c>
      <c r="B64574" s="1">
        <v>0.20830000000000001</v>
      </c>
    </row>
    <row r="64575" spans="1:2" x14ac:dyDescent="0.3">
      <c r="A64575">
        <v>266.7912</v>
      </c>
      <c r="B64575" s="1">
        <v>0.1928</v>
      </c>
    </row>
    <row r="64576" spans="1:2" x14ac:dyDescent="0.3">
      <c r="A64576">
        <v>267.39530000000002</v>
      </c>
      <c r="B64576" s="1">
        <v>0.1782</v>
      </c>
    </row>
    <row r="64577" spans="1:2" x14ac:dyDescent="0.3">
      <c r="A64577">
        <v>267.93110000000001</v>
      </c>
      <c r="B64577" s="1">
        <v>0.1489</v>
      </c>
    </row>
    <row r="64578" spans="1:2" x14ac:dyDescent="0.3">
      <c r="A64578">
        <v>274.45159999999998</v>
      </c>
      <c r="B64578" s="1">
        <v>-0.14419999999999999</v>
      </c>
    </row>
    <row r="64579" spans="1:2" x14ac:dyDescent="0.3">
      <c r="A64579">
        <v>284.52260000000001</v>
      </c>
      <c r="B64579" s="1">
        <v>-0.28789999999999999</v>
      </c>
    </row>
    <row r="64580" spans="1:2" x14ac:dyDescent="0.3">
      <c r="A64580">
        <v>291.93430000000001</v>
      </c>
      <c r="B64580" s="1">
        <v>-0.30609999999999998</v>
      </c>
    </row>
    <row r="64581" spans="1:2" x14ac:dyDescent="0.3">
      <c r="A64581">
        <v>293.62470000000002</v>
      </c>
      <c r="B64581" s="1">
        <v>-0.309</v>
      </c>
    </row>
    <row r="64582" spans="1:2" x14ac:dyDescent="0.3">
      <c r="A64582">
        <v>300</v>
      </c>
      <c r="B64582" s="1">
        <v>-0.18629999999999999</v>
      </c>
    </row>
    <row r="64583" spans="1:2" x14ac:dyDescent="0.3">
      <c r="A64583" t="s">
        <v>357</v>
      </c>
    </row>
    <row r="64584" spans="1:2" x14ac:dyDescent="0.3">
      <c r="A64584">
        <v>0</v>
      </c>
      <c r="B64584" s="1">
        <v>3.6488</v>
      </c>
    </row>
    <row r="64585" spans="1:2" x14ac:dyDescent="0.3">
      <c r="A64585">
        <v>1.1686000000000001</v>
      </c>
      <c r="B64585" s="1">
        <v>3.4485999999999999</v>
      </c>
    </row>
    <row r="64586" spans="1:2" x14ac:dyDescent="0.3">
      <c r="A64586">
        <v>4.0793999999999997</v>
      </c>
      <c r="B64586" s="1">
        <v>2.4123999999999999</v>
      </c>
    </row>
    <row r="64587" spans="1:2" x14ac:dyDescent="0.3">
      <c r="A64587">
        <v>7.4306999999999999</v>
      </c>
      <c r="B64587" s="1">
        <v>1.996</v>
      </c>
    </row>
    <row r="64588" spans="1:2" x14ac:dyDescent="0.3">
      <c r="A64588">
        <v>8.4626000000000001</v>
      </c>
      <c r="B64588" s="1">
        <v>1.8120000000000001</v>
      </c>
    </row>
    <row r="64589" spans="1:2" x14ac:dyDescent="0.3">
      <c r="A64589">
        <v>9.6212</v>
      </c>
      <c r="B64589" s="1">
        <v>1.6183000000000001</v>
      </c>
    </row>
    <row r="64590" spans="1:2" x14ac:dyDescent="0.3">
      <c r="A64590">
        <v>13.0657</v>
      </c>
      <c r="B64590" s="1">
        <v>0.72450000000000003</v>
      </c>
    </row>
    <row r="64591" spans="1:2" x14ac:dyDescent="0.3">
      <c r="A64591">
        <v>14.6408</v>
      </c>
      <c r="B64591" s="1">
        <v>0.47870000000000001</v>
      </c>
    </row>
    <row r="64592" spans="1:2" x14ac:dyDescent="0.3">
      <c r="A64592">
        <v>15.3277</v>
      </c>
      <c r="B64592" s="1">
        <v>0.38519999999999999</v>
      </c>
    </row>
    <row r="64593" spans="1:2" x14ac:dyDescent="0.3">
      <c r="A64593">
        <v>17.116099999999999</v>
      </c>
      <c r="B64593" s="1">
        <v>0.13320000000000001</v>
      </c>
    </row>
    <row r="64594" spans="1:2" x14ac:dyDescent="0.3">
      <c r="A64594">
        <v>19.0579</v>
      </c>
      <c r="B64594" s="1">
        <v>-0.1164</v>
      </c>
    </row>
    <row r="64595" spans="1:2" x14ac:dyDescent="0.3">
      <c r="A64595">
        <v>19.8354</v>
      </c>
      <c r="B64595" s="1">
        <v>-0.15859999999999999</v>
      </c>
    </row>
    <row r="64596" spans="1:2" x14ac:dyDescent="0.3">
      <c r="A64596">
        <v>24.088899999999999</v>
      </c>
      <c r="B64596" s="1">
        <v>-0.39250000000000002</v>
      </c>
    </row>
    <row r="64597" spans="1:2" x14ac:dyDescent="0.3">
      <c r="A64597">
        <v>24.8858</v>
      </c>
      <c r="B64597" s="1">
        <v>-0.4632</v>
      </c>
    </row>
    <row r="64598" spans="1:2" x14ac:dyDescent="0.3">
      <c r="A64598">
        <v>27.170999999999999</v>
      </c>
      <c r="B64598" s="1">
        <v>-0.66910000000000003</v>
      </c>
    </row>
    <row r="64599" spans="1:2" x14ac:dyDescent="0.3">
      <c r="A64599">
        <v>29.946899999999999</v>
      </c>
      <c r="B64599" s="1">
        <v>-0.88329999999999997</v>
      </c>
    </row>
    <row r="64600" spans="1:2" x14ac:dyDescent="0.3">
      <c r="A64600">
        <v>32.7941</v>
      </c>
      <c r="B64600" s="1">
        <v>-1.0512999999999999</v>
      </c>
    </row>
    <row r="64601" spans="1:2" x14ac:dyDescent="0.3">
      <c r="A64601">
        <v>35.683</v>
      </c>
      <c r="B64601" s="1">
        <v>-1.1983999999999999</v>
      </c>
    </row>
    <row r="64602" spans="1:2" x14ac:dyDescent="0.3">
      <c r="A64602">
        <v>38.6083</v>
      </c>
      <c r="B64602" s="1">
        <v>-1.3070999999999999</v>
      </c>
    </row>
    <row r="64603" spans="1:2" x14ac:dyDescent="0.3">
      <c r="A64603">
        <v>41.538200000000003</v>
      </c>
      <c r="B64603" s="1">
        <v>-1.3839999999999999</v>
      </c>
    </row>
    <row r="64604" spans="1:2" x14ac:dyDescent="0.3">
      <c r="A64604">
        <v>44.4694</v>
      </c>
      <c r="B64604" s="1">
        <v>-1.4384999999999999</v>
      </c>
    </row>
    <row r="64605" spans="1:2" x14ac:dyDescent="0.3">
      <c r="A64605">
        <v>47.401600000000002</v>
      </c>
      <c r="B64605" s="1">
        <v>-1.4475</v>
      </c>
    </row>
    <row r="64606" spans="1:2" x14ac:dyDescent="0.3">
      <c r="A64606">
        <v>50.395699999999998</v>
      </c>
      <c r="B64606" s="1">
        <v>-1.4685999999999999</v>
      </c>
    </row>
    <row r="64607" spans="1:2" x14ac:dyDescent="0.3">
      <c r="A64607">
        <v>53.472799999999999</v>
      </c>
      <c r="B64607" s="1">
        <v>-1.4595</v>
      </c>
    </row>
    <row r="64608" spans="1:2" x14ac:dyDescent="0.3">
      <c r="A64608">
        <v>59.069400000000002</v>
      </c>
      <c r="B64608" s="1">
        <v>-1.4231</v>
      </c>
    </row>
    <row r="64609" spans="1:2" x14ac:dyDescent="0.3">
      <c r="A64609">
        <v>59.732399999999998</v>
      </c>
      <c r="B64609" s="1">
        <v>-1.4013</v>
      </c>
    </row>
    <row r="64610" spans="1:2" x14ac:dyDescent="0.3">
      <c r="A64610">
        <v>62.305700000000002</v>
      </c>
      <c r="B64610" s="1">
        <v>-1.3664000000000001</v>
      </c>
    </row>
    <row r="64611" spans="1:2" x14ac:dyDescent="0.3">
      <c r="A64611">
        <v>63.207500000000003</v>
      </c>
      <c r="B64611" s="1">
        <v>-1.3540000000000001</v>
      </c>
    </row>
    <row r="64612" spans="1:2" x14ac:dyDescent="0.3">
      <c r="A64612">
        <v>65.768600000000006</v>
      </c>
      <c r="B64612" s="1">
        <v>-1.3119000000000001</v>
      </c>
    </row>
    <row r="64613" spans="1:2" x14ac:dyDescent="0.3">
      <c r="A64613">
        <v>68.168300000000002</v>
      </c>
      <c r="B64613" s="1">
        <v>-1.2648999999999999</v>
      </c>
    </row>
    <row r="64614" spans="1:2" x14ac:dyDescent="0.3">
      <c r="A64614">
        <v>68.774000000000001</v>
      </c>
      <c r="B64614" s="1">
        <v>-1.2556</v>
      </c>
    </row>
    <row r="64615" spans="1:2" x14ac:dyDescent="0.3">
      <c r="A64615">
        <v>69.409000000000006</v>
      </c>
      <c r="B64615" s="1">
        <v>-1.2483</v>
      </c>
    </row>
    <row r="64616" spans="1:2" x14ac:dyDescent="0.3">
      <c r="A64616">
        <v>71.723699999999994</v>
      </c>
      <c r="B64616" s="1">
        <v>-1.2107000000000001</v>
      </c>
    </row>
    <row r="64617" spans="1:2" x14ac:dyDescent="0.3">
      <c r="A64617">
        <v>72.441199999999995</v>
      </c>
      <c r="B64617" s="1">
        <v>-1.2136</v>
      </c>
    </row>
    <row r="64618" spans="1:2" x14ac:dyDescent="0.3">
      <c r="A64618">
        <v>74.646199999999993</v>
      </c>
      <c r="B64618" s="1">
        <v>-1.1722999999999999</v>
      </c>
    </row>
    <row r="64619" spans="1:2" x14ac:dyDescent="0.3">
      <c r="A64619">
        <v>75.445999999999998</v>
      </c>
      <c r="B64619" s="1">
        <v>-1.1792</v>
      </c>
    </row>
    <row r="64620" spans="1:2" x14ac:dyDescent="0.3">
      <c r="A64620">
        <v>77.542299999999997</v>
      </c>
      <c r="B64620" s="1">
        <v>-1.1485000000000001</v>
      </c>
    </row>
    <row r="64621" spans="1:2" x14ac:dyDescent="0.3">
      <c r="A64621">
        <v>78.415899999999993</v>
      </c>
      <c r="B64621" s="1">
        <v>-1.1637999999999999</v>
      </c>
    </row>
    <row r="64622" spans="1:2" x14ac:dyDescent="0.3">
      <c r="A64622">
        <v>80.4178</v>
      </c>
      <c r="B64622" s="1">
        <v>-1.1367</v>
      </c>
    </row>
    <row r="64623" spans="1:2" x14ac:dyDescent="0.3">
      <c r="A64623">
        <v>81.372900000000001</v>
      </c>
      <c r="B64623" s="1">
        <v>-1.1581999999999999</v>
      </c>
    </row>
    <row r="64624" spans="1:2" x14ac:dyDescent="0.3">
      <c r="A64624">
        <v>82.373099999999994</v>
      </c>
      <c r="B64624" s="1">
        <v>-1.1850000000000001</v>
      </c>
    </row>
    <row r="64625" spans="1:2" x14ac:dyDescent="0.3">
      <c r="A64625">
        <v>84.296599999999998</v>
      </c>
      <c r="B64625" s="1">
        <v>-1.1695</v>
      </c>
    </row>
    <row r="64626" spans="1:2" x14ac:dyDescent="0.3">
      <c r="A64626">
        <v>85.370099999999994</v>
      </c>
      <c r="B64626" s="1">
        <v>-1.2041999999999999</v>
      </c>
    </row>
    <row r="64627" spans="1:2" x14ac:dyDescent="0.3">
      <c r="A64627">
        <v>87.171099999999996</v>
      </c>
      <c r="B64627" s="1">
        <v>-1.1919999999999999</v>
      </c>
    </row>
    <row r="64628" spans="1:2" x14ac:dyDescent="0.3">
      <c r="A64628">
        <v>88.322699999999998</v>
      </c>
      <c r="B64628" s="1">
        <v>-1.2265999999999999</v>
      </c>
    </row>
    <row r="64629" spans="1:2" x14ac:dyDescent="0.3">
      <c r="A64629">
        <v>90.020600000000002</v>
      </c>
      <c r="B64629" s="1">
        <v>-1.2225999999999999</v>
      </c>
    </row>
    <row r="64630" spans="1:2" x14ac:dyDescent="0.3">
      <c r="A64630">
        <v>91.242900000000006</v>
      </c>
      <c r="B64630" s="1">
        <v>-1.2609999999999999</v>
      </c>
    </row>
    <row r="64631" spans="1:2" x14ac:dyDescent="0.3">
      <c r="A64631">
        <v>92.527699999999996</v>
      </c>
      <c r="B64631" s="1">
        <v>-1.292</v>
      </c>
    </row>
    <row r="64632" spans="1:2" x14ac:dyDescent="0.3">
      <c r="A64632">
        <v>95.569800000000001</v>
      </c>
      <c r="B64632" s="1">
        <v>-1.3125</v>
      </c>
    </row>
    <row r="64633" spans="1:2" x14ac:dyDescent="0.3">
      <c r="A64633">
        <v>96.921400000000006</v>
      </c>
      <c r="B64633" s="1">
        <v>-1.3405</v>
      </c>
    </row>
    <row r="64634" spans="1:2" x14ac:dyDescent="0.3">
      <c r="A64634">
        <v>99.905199999999994</v>
      </c>
      <c r="B64634" s="1">
        <v>-1.3608</v>
      </c>
    </row>
    <row r="64635" spans="1:2" x14ac:dyDescent="0.3">
      <c r="A64635">
        <v>101.223</v>
      </c>
      <c r="B64635" s="1">
        <v>-1.3720000000000001</v>
      </c>
    </row>
    <row r="64636" spans="1:2" x14ac:dyDescent="0.3">
      <c r="A64636">
        <v>102.44450000000001</v>
      </c>
      <c r="B64636" s="1">
        <v>-1.3857999999999999</v>
      </c>
    </row>
    <row r="64637" spans="1:2" x14ac:dyDescent="0.3">
      <c r="A64637">
        <v>104.0424</v>
      </c>
      <c r="B64637" s="1">
        <v>-1.3855</v>
      </c>
    </row>
    <row r="64638" spans="1:2" x14ac:dyDescent="0.3">
      <c r="A64638">
        <v>105.7146</v>
      </c>
      <c r="B64638" s="1">
        <v>-1.3712</v>
      </c>
    </row>
    <row r="64639" spans="1:2" x14ac:dyDescent="0.3">
      <c r="A64639">
        <v>106.7972</v>
      </c>
      <c r="B64639" s="1">
        <v>-1.3824000000000001</v>
      </c>
    </row>
    <row r="64640" spans="1:2" x14ac:dyDescent="0.3">
      <c r="A64640">
        <v>108.52970000000001</v>
      </c>
      <c r="B64640" s="1">
        <v>-1.3589</v>
      </c>
    </row>
    <row r="64641" spans="1:2" x14ac:dyDescent="0.3">
      <c r="A64641">
        <v>109.5081</v>
      </c>
      <c r="B64641" s="1">
        <v>-1.3682000000000001</v>
      </c>
    </row>
    <row r="64642" spans="1:2" x14ac:dyDescent="0.3">
      <c r="A64642">
        <v>111.3094</v>
      </c>
      <c r="B64642" s="1">
        <v>-1.3419000000000001</v>
      </c>
    </row>
    <row r="64643" spans="1:2" x14ac:dyDescent="0.3">
      <c r="A64643">
        <v>112.18510000000001</v>
      </c>
      <c r="B64643" s="1">
        <v>-1.3494999999999999</v>
      </c>
    </row>
    <row r="64644" spans="1:2" x14ac:dyDescent="0.3">
      <c r="A64644">
        <v>114.0326</v>
      </c>
      <c r="B64644" s="1">
        <v>-1.3130999999999999</v>
      </c>
    </row>
    <row r="64645" spans="1:2" x14ac:dyDescent="0.3">
      <c r="A64645">
        <v>114.8227</v>
      </c>
      <c r="B64645" s="1">
        <v>-1.3190999999999999</v>
      </c>
    </row>
    <row r="64646" spans="1:2" x14ac:dyDescent="0.3">
      <c r="A64646">
        <v>116.70050000000001</v>
      </c>
      <c r="B64646" s="1">
        <v>-1.2721</v>
      </c>
    </row>
    <row r="64647" spans="1:2" x14ac:dyDescent="0.3">
      <c r="A64647">
        <v>117.4019</v>
      </c>
      <c r="B64647" s="1">
        <v>-1.2746999999999999</v>
      </c>
    </row>
    <row r="64648" spans="1:2" x14ac:dyDescent="0.3">
      <c r="A64648">
        <v>119.324</v>
      </c>
      <c r="B64648" s="1">
        <v>-1.2248000000000001</v>
      </c>
    </row>
    <row r="64649" spans="1:2" x14ac:dyDescent="0.3">
      <c r="A64649">
        <v>121.3395</v>
      </c>
      <c r="B64649" s="1">
        <v>-1.1727000000000001</v>
      </c>
    </row>
    <row r="64650" spans="1:2" x14ac:dyDescent="0.3">
      <c r="A64650">
        <v>121.9302</v>
      </c>
      <c r="B64650" s="1">
        <v>-1.1739999999999999</v>
      </c>
    </row>
    <row r="64651" spans="1:2" x14ac:dyDescent="0.3">
      <c r="A64651">
        <v>123.9688</v>
      </c>
      <c r="B64651" s="1">
        <v>-1.1109</v>
      </c>
    </row>
    <row r="64652" spans="1:2" x14ac:dyDescent="0.3">
      <c r="A64652">
        <v>124.4911</v>
      </c>
      <c r="B64652" s="1">
        <v>-1.1116999999999999</v>
      </c>
    </row>
    <row r="64653" spans="1:2" x14ac:dyDescent="0.3">
      <c r="A64653">
        <v>126.5622</v>
      </c>
      <c r="B64653" s="1">
        <v>-1.0544</v>
      </c>
    </row>
    <row r="64654" spans="1:2" x14ac:dyDescent="0.3">
      <c r="A64654">
        <v>128.70359999999999</v>
      </c>
      <c r="B64654" s="1">
        <v>-1.0124</v>
      </c>
    </row>
    <row r="64655" spans="1:2" x14ac:dyDescent="0.3">
      <c r="A64655">
        <v>129.54750000000001</v>
      </c>
      <c r="B64655" s="1">
        <v>-1.0115000000000001</v>
      </c>
    </row>
    <row r="64656" spans="1:2" x14ac:dyDescent="0.3">
      <c r="A64656">
        <v>131.7364</v>
      </c>
      <c r="B64656" s="1">
        <v>-0.9768</v>
      </c>
    </row>
    <row r="64657" spans="1:2" x14ac:dyDescent="0.3">
      <c r="A64657">
        <v>136.54820000000001</v>
      </c>
      <c r="B64657" s="1">
        <v>-0.94710000000000005</v>
      </c>
    </row>
    <row r="64658" spans="1:2" x14ac:dyDescent="0.3">
      <c r="A64658">
        <v>139.11680000000001</v>
      </c>
      <c r="B64658" s="1">
        <v>-0.9264</v>
      </c>
    </row>
    <row r="64659" spans="1:2" x14ac:dyDescent="0.3">
      <c r="A64659">
        <v>141.6591</v>
      </c>
      <c r="B64659" s="1">
        <v>-0.91479999999999995</v>
      </c>
    </row>
    <row r="64660" spans="1:2" x14ac:dyDescent="0.3">
      <c r="A64660">
        <v>144.17859999999999</v>
      </c>
      <c r="B64660" s="1">
        <v>-0.90490000000000004</v>
      </c>
    </row>
    <row r="64661" spans="1:2" x14ac:dyDescent="0.3">
      <c r="A64661">
        <v>146.70070000000001</v>
      </c>
      <c r="B64661" s="1">
        <v>-0.90429999999999999</v>
      </c>
    </row>
    <row r="64662" spans="1:2" x14ac:dyDescent="0.3">
      <c r="A64662">
        <v>149.22710000000001</v>
      </c>
      <c r="B64662" s="1">
        <v>-0.91400000000000003</v>
      </c>
    </row>
    <row r="64663" spans="1:2" x14ac:dyDescent="0.3">
      <c r="A64663">
        <v>151.76400000000001</v>
      </c>
      <c r="B64663" s="1">
        <v>-0.91449999999999998</v>
      </c>
    </row>
    <row r="64664" spans="1:2" x14ac:dyDescent="0.3">
      <c r="A64664">
        <v>154.2901</v>
      </c>
      <c r="B64664" s="1">
        <v>-0.9345</v>
      </c>
    </row>
    <row r="64665" spans="1:2" x14ac:dyDescent="0.3">
      <c r="A64665">
        <v>156.77799999999999</v>
      </c>
      <c r="B64665" s="1">
        <v>-0.94540000000000002</v>
      </c>
    </row>
    <row r="64666" spans="1:2" x14ac:dyDescent="0.3">
      <c r="A64666">
        <v>159.3331</v>
      </c>
      <c r="B64666" s="1">
        <v>-0.95589999999999997</v>
      </c>
    </row>
    <row r="64667" spans="1:2" x14ac:dyDescent="0.3">
      <c r="A64667">
        <v>161.92060000000001</v>
      </c>
      <c r="B64667" s="1">
        <v>-0.96660000000000001</v>
      </c>
    </row>
    <row r="64668" spans="1:2" x14ac:dyDescent="0.3">
      <c r="A64668">
        <v>164.55109999999999</v>
      </c>
      <c r="B64668" s="1">
        <v>-0.97650000000000003</v>
      </c>
    </row>
    <row r="64669" spans="1:2" x14ac:dyDescent="0.3">
      <c r="A64669">
        <v>169.81809999999999</v>
      </c>
      <c r="B64669" s="1">
        <v>-0.96560000000000001</v>
      </c>
    </row>
    <row r="64670" spans="1:2" x14ac:dyDescent="0.3">
      <c r="A64670">
        <v>172.50470000000001</v>
      </c>
      <c r="B64670" s="1">
        <v>-0.94420000000000004</v>
      </c>
    </row>
    <row r="64671" spans="1:2" x14ac:dyDescent="0.3">
      <c r="A64671">
        <v>175.19139999999999</v>
      </c>
      <c r="B64671" s="1">
        <v>-0.89319999999999999</v>
      </c>
    </row>
    <row r="64672" spans="1:2" x14ac:dyDescent="0.3">
      <c r="A64672">
        <v>177.88720000000001</v>
      </c>
      <c r="B64672" s="1">
        <v>-0.81279999999999997</v>
      </c>
    </row>
    <row r="64673" spans="1:2" x14ac:dyDescent="0.3">
      <c r="A64673">
        <v>180.58680000000001</v>
      </c>
      <c r="B64673" s="1">
        <v>-0.71350000000000002</v>
      </c>
    </row>
    <row r="64674" spans="1:2" x14ac:dyDescent="0.3">
      <c r="A64674">
        <v>183.26429999999999</v>
      </c>
      <c r="B64674" s="1">
        <v>-0.6048</v>
      </c>
    </row>
    <row r="64675" spans="1:2" x14ac:dyDescent="0.3">
      <c r="A64675">
        <v>185.8955</v>
      </c>
      <c r="B64675" s="1">
        <v>-0.46689999999999998</v>
      </c>
    </row>
    <row r="64676" spans="1:2" x14ac:dyDescent="0.3">
      <c r="A64676">
        <v>188.48140000000001</v>
      </c>
      <c r="B64676" s="1">
        <v>-0.32840000000000003</v>
      </c>
    </row>
    <row r="64677" spans="1:2" x14ac:dyDescent="0.3">
      <c r="A64677">
        <v>191.01609999999999</v>
      </c>
      <c r="B64677" s="1">
        <v>-0.16839999999999999</v>
      </c>
    </row>
    <row r="64678" spans="1:2" x14ac:dyDescent="0.3">
      <c r="A64678">
        <v>193.523</v>
      </c>
      <c r="B64678" s="1">
        <v>-1.0200000000000001E-2</v>
      </c>
    </row>
    <row r="64679" spans="1:2" x14ac:dyDescent="0.3">
      <c r="A64679">
        <v>196.02160000000001</v>
      </c>
      <c r="B64679" s="1">
        <v>0.1429</v>
      </c>
    </row>
    <row r="64680" spans="1:2" x14ac:dyDescent="0.3">
      <c r="A64680">
        <v>198.45189999999999</v>
      </c>
      <c r="B64680" s="1">
        <v>0.4415</v>
      </c>
    </row>
    <row r="64681" spans="1:2" x14ac:dyDescent="0.3">
      <c r="A64681">
        <v>203.0823</v>
      </c>
      <c r="B64681" s="1">
        <v>0.19259999999999999</v>
      </c>
    </row>
    <row r="64682" spans="1:2" x14ac:dyDescent="0.3">
      <c r="A64682">
        <v>205.6404</v>
      </c>
      <c r="B64682" s="1">
        <v>0.4632</v>
      </c>
    </row>
    <row r="64683" spans="1:2" x14ac:dyDescent="0.3">
      <c r="A64683">
        <v>208.15379999999999</v>
      </c>
      <c r="B64683" s="1">
        <v>0.58169999999999999</v>
      </c>
    </row>
    <row r="64684" spans="1:2" x14ac:dyDescent="0.3">
      <c r="A64684">
        <v>210.52330000000001</v>
      </c>
      <c r="B64684" s="1">
        <v>0.68559999999999999</v>
      </c>
    </row>
    <row r="64685" spans="1:2" x14ac:dyDescent="0.3">
      <c r="A64685">
        <v>212.88579999999999</v>
      </c>
      <c r="B64685" s="1">
        <v>0.77280000000000004</v>
      </c>
    </row>
    <row r="64686" spans="1:2" x14ac:dyDescent="0.3">
      <c r="A64686">
        <v>213.434</v>
      </c>
      <c r="B64686" s="1">
        <v>0.84330000000000005</v>
      </c>
    </row>
    <row r="64687" spans="1:2" x14ac:dyDescent="0.3">
      <c r="A64687">
        <v>215.24199999999999</v>
      </c>
      <c r="B64687" s="1">
        <v>0.86599999999999999</v>
      </c>
    </row>
    <row r="64688" spans="1:2" x14ac:dyDescent="0.3">
      <c r="A64688">
        <v>215.87139999999999</v>
      </c>
      <c r="B64688" s="1">
        <v>0.93410000000000004</v>
      </c>
    </row>
    <row r="64689" spans="1:2" x14ac:dyDescent="0.3">
      <c r="A64689">
        <v>217.5719</v>
      </c>
      <c r="B64689" s="1">
        <v>0.94</v>
      </c>
    </row>
    <row r="64690" spans="1:2" x14ac:dyDescent="0.3">
      <c r="A64690">
        <v>218.29300000000001</v>
      </c>
      <c r="B64690" s="1">
        <v>1.0006999999999999</v>
      </c>
    </row>
    <row r="64691" spans="1:2" x14ac:dyDescent="0.3">
      <c r="A64691">
        <v>220.3023</v>
      </c>
      <c r="B64691" s="1">
        <v>1.024</v>
      </c>
    </row>
    <row r="64692" spans="1:2" x14ac:dyDescent="0.3">
      <c r="A64692">
        <v>222.24629999999999</v>
      </c>
      <c r="B64692" s="1">
        <v>1.022</v>
      </c>
    </row>
    <row r="64693" spans="1:2" x14ac:dyDescent="0.3">
      <c r="A64693">
        <v>223.78280000000001</v>
      </c>
      <c r="B64693" s="1">
        <v>1.0404</v>
      </c>
    </row>
    <row r="64694" spans="1:2" x14ac:dyDescent="0.3">
      <c r="A64694">
        <v>225.20419999999999</v>
      </c>
      <c r="B64694" s="1">
        <v>1.0105</v>
      </c>
    </row>
    <row r="64695" spans="1:2" x14ac:dyDescent="0.3">
      <c r="A64695">
        <v>225.79859999999999</v>
      </c>
      <c r="B64695" s="1">
        <v>1.0271999999999999</v>
      </c>
    </row>
    <row r="64696" spans="1:2" x14ac:dyDescent="0.3">
      <c r="A64696">
        <v>227.15549999999999</v>
      </c>
      <c r="B64696" s="1">
        <v>0.98799999999999999</v>
      </c>
    </row>
    <row r="64697" spans="1:2" x14ac:dyDescent="0.3">
      <c r="A64697">
        <v>227.77109999999999</v>
      </c>
      <c r="B64697" s="1">
        <v>0.99870000000000003</v>
      </c>
    </row>
    <row r="64698" spans="1:2" x14ac:dyDescent="0.3">
      <c r="A64698">
        <v>229.03540000000001</v>
      </c>
      <c r="B64698" s="1">
        <v>0.95740000000000003</v>
      </c>
    </row>
    <row r="64699" spans="1:2" x14ac:dyDescent="0.3">
      <c r="A64699">
        <v>229.69649999999999</v>
      </c>
      <c r="B64699" s="1">
        <v>0.96509999999999996</v>
      </c>
    </row>
    <row r="64700" spans="1:2" x14ac:dyDescent="0.3">
      <c r="A64700">
        <v>230.8758</v>
      </c>
      <c r="B64700" s="1">
        <v>0.92649999999999999</v>
      </c>
    </row>
    <row r="64701" spans="1:2" x14ac:dyDescent="0.3">
      <c r="A64701">
        <v>231.56569999999999</v>
      </c>
      <c r="B64701" s="1">
        <v>0.93030000000000002</v>
      </c>
    </row>
    <row r="64702" spans="1:2" x14ac:dyDescent="0.3">
      <c r="A64702">
        <v>232.28620000000001</v>
      </c>
      <c r="B64702" s="1">
        <v>0.92410000000000003</v>
      </c>
    </row>
    <row r="64703" spans="1:2" x14ac:dyDescent="0.3">
      <c r="A64703">
        <v>233.40559999999999</v>
      </c>
      <c r="B64703" s="1">
        <v>0.85370000000000001</v>
      </c>
    </row>
    <row r="64704" spans="1:2" x14ac:dyDescent="0.3">
      <c r="A64704">
        <v>234.15469999999999</v>
      </c>
      <c r="B64704" s="1">
        <v>0.84219999999999995</v>
      </c>
    </row>
    <row r="64705" spans="1:2" x14ac:dyDescent="0.3">
      <c r="A64705">
        <v>234.93039999999999</v>
      </c>
      <c r="B64705" s="1">
        <v>0.82479999999999998</v>
      </c>
    </row>
    <row r="64706" spans="1:2" x14ac:dyDescent="0.3">
      <c r="A64706">
        <v>236.98849999999999</v>
      </c>
      <c r="B64706" s="1">
        <v>0.87070000000000003</v>
      </c>
    </row>
    <row r="64707" spans="1:2" x14ac:dyDescent="0.3">
      <c r="A64707">
        <v>237.79640000000001</v>
      </c>
      <c r="B64707" s="1">
        <v>0.84509999999999996</v>
      </c>
    </row>
    <row r="64708" spans="1:2" x14ac:dyDescent="0.3">
      <c r="A64708">
        <v>238.73990000000001</v>
      </c>
      <c r="B64708" s="1">
        <v>0.78659999999999997</v>
      </c>
    </row>
    <row r="64709" spans="1:2" x14ac:dyDescent="0.3">
      <c r="A64709">
        <v>239.57409999999999</v>
      </c>
      <c r="B64709" s="1">
        <v>0.75929999999999997</v>
      </c>
    </row>
    <row r="64710" spans="1:2" x14ac:dyDescent="0.3">
      <c r="A64710">
        <v>240.4983</v>
      </c>
      <c r="B64710" s="1">
        <v>0.73350000000000004</v>
      </c>
    </row>
    <row r="64711" spans="1:2" x14ac:dyDescent="0.3">
      <c r="A64711">
        <v>241.34649999999999</v>
      </c>
      <c r="B64711" s="1">
        <v>0.70489999999999997</v>
      </c>
    </row>
    <row r="64712" spans="1:2" x14ac:dyDescent="0.3">
      <c r="A64712">
        <v>242.18879999999999</v>
      </c>
      <c r="B64712" s="1">
        <v>0.67030000000000001</v>
      </c>
    </row>
    <row r="64713" spans="1:2" x14ac:dyDescent="0.3">
      <c r="A64713">
        <v>243.11920000000001</v>
      </c>
      <c r="B64713" s="1">
        <v>0.64900000000000002</v>
      </c>
    </row>
    <row r="64714" spans="1:2" x14ac:dyDescent="0.3">
      <c r="A64714">
        <v>243.9555</v>
      </c>
      <c r="B64714" s="1">
        <v>0.62009999999999998</v>
      </c>
    </row>
    <row r="64715" spans="1:2" x14ac:dyDescent="0.3">
      <c r="A64715">
        <v>244.762</v>
      </c>
      <c r="B64715" s="1">
        <v>0.59160000000000001</v>
      </c>
    </row>
    <row r="64716" spans="1:2" x14ac:dyDescent="0.3">
      <c r="A64716">
        <v>245.68870000000001</v>
      </c>
      <c r="B64716" s="1">
        <v>0.5706</v>
      </c>
    </row>
    <row r="64717" spans="1:2" x14ac:dyDescent="0.3">
      <c r="A64717">
        <v>246.49119999999999</v>
      </c>
      <c r="B64717" s="1">
        <v>0.5423</v>
      </c>
    </row>
    <row r="64718" spans="1:2" x14ac:dyDescent="0.3">
      <c r="A64718">
        <v>247.2775</v>
      </c>
      <c r="B64718" s="1">
        <v>0.51990000000000003</v>
      </c>
    </row>
    <row r="64719" spans="1:2" x14ac:dyDescent="0.3">
      <c r="A64719">
        <v>248.1617</v>
      </c>
      <c r="B64719" s="1">
        <v>0.50800000000000001</v>
      </c>
    </row>
    <row r="64720" spans="1:2" x14ac:dyDescent="0.3">
      <c r="A64720">
        <v>248.92920000000001</v>
      </c>
      <c r="B64720" s="1">
        <v>0.48530000000000001</v>
      </c>
    </row>
    <row r="64721" spans="1:2" x14ac:dyDescent="0.3">
      <c r="A64721">
        <v>249.66820000000001</v>
      </c>
      <c r="B64721" s="1">
        <v>0.46870000000000001</v>
      </c>
    </row>
    <row r="64722" spans="1:2" x14ac:dyDescent="0.3">
      <c r="A64722">
        <v>250.49160000000001</v>
      </c>
      <c r="B64722" s="1">
        <v>0.46129999999999999</v>
      </c>
    </row>
    <row r="64723" spans="1:2" x14ac:dyDescent="0.3">
      <c r="A64723">
        <v>251.1926</v>
      </c>
      <c r="B64723" s="1">
        <v>0.45079999999999998</v>
      </c>
    </row>
    <row r="64724" spans="1:2" x14ac:dyDescent="0.3">
      <c r="A64724">
        <v>251.87190000000001</v>
      </c>
      <c r="B64724" s="1">
        <v>0.44019999999999998</v>
      </c>
    </row>
    <row r="64725" spans="1:2" x14ac:dyDescent="0.3">
      <c r="A64725">
        <v>252.51920000000001</v>
      </c>
      <c r="B64725" s="1">
        <v>0.43590000000000001</v>
      </c>
    </row>
    <row r="64726" spans="1:2" x14ac:dyDescent="0.3">
      <c r="A64726">
        <v>253.25129999999999</v>
      </c>
      <c r="B64726" s="1">
        <v>0.433</v>
      </c>
    </row>
    <row r="64727" spans="1:2" x14ac:dyDescent="0.3">
      <c r="A64727">
        <v>253.8552</v>
      </c>
      <c r="B64727" s="1">
        <v>0.42149999999999999</v>
      </c>
    </row>
    <row r="64728" spans="1:2" x14ac:dyDescent="0.3">
      <c r="A64728">
        <v>254.42930000000001</v>
      </c>
      <c r="B64728" s="1">
        <v>0.40939999999999999</v>
      </c>
    </row>
    <row r="64729" spans="1:2" x14ac:dyDescent="0.3">
      <c r="A64729">
        <v>255.05779999999999</v>
      </c>
      <c r="B64729" s="1">
        <v>0.4098</v>
      </c>
    </row>
    <row r="64730" spans="1:2" x14ac:dyDescent="0.3">
      <c r="A64730">
        <v>255.57490000000001</v>
      </c>
      <c r="B64730" s="1">
        <v>0.40770000000000001</v>
      </c>
    </row>
    <row r="64731" spans="1:2" x14ac:dyDescent="0.3">
      <c r="A64731">
        <v>256.34070000000003</v>
      </c>
      <c r="B64731" s="1">
        <v>0.41039999999999999</v>
      </c>
    </row>
    <row r="64732" spans="1:2" x14ac:dyDescent="0.3">
      <c r="A64732">
        <v>264.3646</v>
      </c>
      <c r="B64732" s="1">
        <v>4.9700000000000001E-2</v>
      </c>
    </row>
    <row r="64733" spans="1:2" x14ac:dyDescent="0.3">
      <c r="A64733">
        <v>284.0181</v>
      </c>
      <c r="B64733" s="1">
        <v>-0.23069999999999999</v>
      </c>
    </row>
    <row r="64734" spans="1:2" x14ac:dyDescent="0.3">
      <c r="A64734">
        <v>298.48200000000003</v>
      </c>
      <c r="B64734" s="1">
        <v>-0.26629999999999998</v>
      </c>
    </row>
    <row r="64735" spans="1:2" x14ac:dyDescent="0.3">
      <c r="A64735">
        <v>300</v>
      </c>
      <c r="B64735" s="1">
        <v>-0.26889999999999997</v>
      </c>
    </row>
    <row r="64736" spans="1:2" x14ac:dyDescent="0.3">
      <c r="A64736" t="s">
        <v>358</v>
      </c>
    </row>
    <row r="64737" spans="1:2" x14ac:dyDescent="0.3">
      <c r="A64737">
        <v>0</v>
      </c>
      <c r="B64737" s="1">
        <v>3.4786999999999999</v>
      </c>
    </row>
    <row r="64738" spans="1:2" x14ac:dyDescent="0.3">
      <c r="A64738">
        <v>1.3895999999999999</v>
      </c>
      <c r="B64738" s="1">
        <v>3.2406000000000001</v>
      </c>
    </row>
    <row r="64739" spans="1:2" x14ac:dyDescent="0.3">
      <c r="A64739">
        <v>2.0427</v>
      </c>
      <c r="B64739" s="1">
        <v>2.6606000000000001</v>
      </c>
    </row>
    <row r="64740" spans="1:2" x14ac:dyDescent="0.3">
      <c r="A64740">
        <v>2.7366999999999999</v>
      </c>
      <c r="B64740" s="1">
        <v>2.5647000000000002</v>
      </c>
    </row>
    <row r="64741" spans="1:2" x14ac:dyDescent="0.3">
      <c r="A64741">
        <v>3.2637999999999998</v>
      </c>
      <c r="B64741" s="1">
        <v>2.4855999999999998</v>
      </c>
    </row>
    <row r="64742" spans="1:2" x14ac:dyDescent="0.3">
      <c r="A64742">
        <v>3.8071000000000002</v>
      </c>
      <c r="B64742" s="1">
        <v>2.3227000000000002</v>
      </c>
    </row>
    <row r="64743" spans="1:2" x14ac:dyDescent="0.3">
      <c r="A64743">
        <v>4.7533000000000003</v>
      </c>
      <c r="B64743" s="1">
        <v>1.988</v>
      </c>
    </row>
    <row r="64744" spans="1:2" x14ac:dyDescent="0.3">
      <c r="A64744">
        <v>5.3990999999999998</v>
      </c>
      <c r="B64744" s="1">
        <v>1.7615000000000001</v>
      </c>
    </row>
    <row r="64745" spans="1:2" x14ac:dyDescent="0.3">
      <c r="A64745">
        <v>6.1390000000000002</v>
      </c>
      <c r="B64745" s="1">
        <v>1.5298</v>
      </c>
    </row>
    <row r="64746" spans="1:2" x14ac:dyDescent="0.3">
      <c r="A64746">
        <v>6.9200999999999997</v>
      </c>
      <c r="B64746" s="1">
        <v>1.2822</v>
      </c>
    </row>
    <row r="64747" spans="1:2" x14ac:dyDescent="0.3">
      <c r="A64747">
        <v>7.9306000000000001</v>
      </c>
      <c r="B64747" s="1">
        <v>1.0175000000000001</v>
      </c>
    </row>
    <row r="64748" spans="1:2" x14ac:dyDescent="0.3">
      <c r="A64748">
        <v>9.0591000000000008</v>
      </c>
      <c r="B64748" s="1">
        <v>0.73399999999999999</v>
      </c>
    </row>
    <row r="64749" spans="1:2" x14ac:dyDescent="0.3">
      <c r="A64749">
        <v>10.3126</v>
      </c>
      <c r="B64749" s="1">
        <v>0.45169999999999999</v>
      </c>
    </row>
    <row r="64750" spans="1:2" x14ac:dyDescent="0.3">
      <c r="A64750">
        <v>11.7562</v>
      </c>
      <c r="B64750" s="1">
        <v>0.1739</v>
      </c>
    </row>
    <row r="64751" spans="1:2" x14ac:dyDescent="0.3">
      <c r="A64751">
        <v>12.3104</v>
      </c>
      <c r="B64751" s="1">
        <v>7.5600000000000001E-2</v>
      </c>
    </row>
    <row r="64752" spans="1:2" x14ac:dyDescent="0.3">
      <c r="A64752">
        <v>13.202400000000001</v>
      </c>
      <c r="B64752" s="1">
        <v>-7.0099999999999996E-2</v>
      </c>
    </row>
    <row r="64753" spans="1:2" x14ac:dyDescent="0.3">
      <c r="A64753">
        <v>15.0373</v>
      </c>
      <c r="B64753" s="1">
        <v>-0.35239999999999999</v>
      </c>
    </row>
    <row r="64754" spans="1:2" x14ac:dyDescent="0.3">
      <c r="A64754">
        <v>16.950199999999999</v>
      </c>
      <c r="B64754" s="1">
        <v>-0.59179999999999999</v>
      </c>
    </row>
    <row r="64755" spans="1:2" x14ac:dyDescent="0.3">
      <c r="A64755">
        <v>18.7835</v>
      </c>
      <c r="B64755" s="1">
        <v>-0.69320000000000004</v>
      </c>
    </row>
    <row r="64756" spans="1:2" x14ac:dyDescent="0.3">
      <c r="A64756">
        <v>21.1541</v>
      </c>
      <c r="B64756" s="1">
        <v>-0.81459999999999999</v>
      </c>
    </row>
    <row r="64757" spans="1:2" x14ac:dyDescent="0.3">
      <c r="A64757">
        <v>23.426100000000002</v>
      </c>
      <c r="B64757" s="1">
        <v>-1.0104</v>
      </c>
    </row>
    <row r="64758" spans="1:2" x14ac:dyDescent="0.3">
      <c r="A64758">
        <v>25.860600000000002</v>
      </c>
      <c r="B64758" s="1">
        <v>-1.2053</v>
      </c>
    </row>
    <row r="64759" spans="1:2" x14ac:dyDescent="0.3">
      <c r="A64759">
        <v>28.390799999999999</v>
      </c>
      <c r="B64759" s="1">
        <v>-1.3892</v>
      </c>
    </row>
    <row r="64760" spans="1:2" x14ac:dyDescent="0.3">
      <c r="A64760">
        <v>30.9785</v>
      </c>
      <c r="B64760" s="1">
        <v>-1.5521</v>
      </c>
    </row>
    <row r="64761" spans="1:2" x14ac:dyDescent="0.3">
      <c r="A64761">
        <v>33.586799999999997</v>
      </c>
      <c r="B64761" s="1">
        <v>-1.6940999999999999</v>
      </c>
    </row>
    <row r="64762" spans="1:2" x14ac:dyDescent="0.3">
      <c r="A64762">
        <v>36.2288</v>
      </c>
      <c r="B64762" s="1">
        <v>-1.8214999999999999</v>
      </c>
    </row>
    <row r="64763" spans="1:2" x14ac:dyDescent="0.3">
      <c r="A64763">
        <v>38.862400000000001</v>
      </c>
      <c r="B64763" s="1">
        <v>-1.9274</v>
      </c>
    </row>
    <row r="64764" spans="1:2" x14ac:dyDescent="0.3">
      <c r="A64764">
        <v>41.170400000000001</v>
      </c>
      <c r="B64764" s="1">
        <v>-2.0226999999999999</v>
      </c>
    </row>
    <row r="64765" spans="1:2" x14ac:dyDescent="0.3">
      <c r="A64765">
        <v>42.078499999999998</v>
      </c>
      <c r="B64765" s="1">
        <v>-2.0243000000000002</v>
      </c>
    </row>
    <row r="64766" spans="1:2" x14ac:dyDescent="0.3">
      <c r="A64766">
        <v>44.364100000000001</v>
      </c>
      <c r="B64766" s="1">
        <v>-2.1055999999999999</v>
      </c>
    </row>
    <row r="64767" spans="1:2" x14ac:dyDescent="0.3">
      <c r="A64767">
        <v>46.617800000000003</v>
      </c>
      <c r="B64767" s="1">
        <v>-2.1735000000000002</v>
      </c>
    </row>
    <row r="64768" spans="1:2" x14ac:dyDescent="0.3">
      <c r="A64768">
        <v>48.866700000000002</v>
      </c>
      <c r="B64768" s="1">
        <v>-2.2475999999999998</v>
      </c>
    </row>
    <row r="64769" spans="1:2" x14ac:dyDescent="0.3">
      <c r="A64769">
        <v>53.675600000000003</v>
      </c>
      <c r="B64769" s="1">
        <v>-2.2625000000000002</v>
      </c>
    </row>
    <row r="64770" spans="1:2" x14ac:dyDescent="0.3">
      <c r="A64770">
        <v>56.121000000000002</v>
      </c>
      <c r="B64770" s="1">
        <v>-2.2957999999999998</v>
      </c>
    </row>
    <row r="64771" spans="1:2" x14ac:dyDescent="0.3">
      <c r="A64771">
        <v>57.824599999999997</v>
      </c>
      <c r="B64771" s="1">
        <v>-2.2824</v>
      </c>
    </row>
    <row r="64772" spans="1:2" x14ac:dyDescent="0.3">
      <c r="A64772">
        <v>58.4953</v>
      </c>
      <c r="B64772" s="1">
        <v>-2.258</v>
      </c>
    </row>
    <row r="64773" spans="1:2" x14ac:dyDescent="0.3">
      <c r="A64773">
        <v>60.824800000000003</v>
      </c>
      <c r="B64773" s="1">
        <v>-2.1533000000000002</v>
      </c>
    </row>
    <row r="64774" spans="1:2" x14ac:dyDescent="0.3">
      <c r="A64774">
        <v>62.905900000000003</v>
      </c>
      <c r="B64774" s="1">
        <v>-2.0291000000000001</v>
      </c>
    </row>
    <row r="64775" spans="1:2" x14ac:dyDescent="0.3">
      <c r="A64775">
        <v>65.251499999999993</v>
      </c>
      <c r="B64775" s="1">
        <v>-1.8787</v>
      </c>
    </row>
    <row r="64776" spans="1:2" x14ac:dyDescent="0.3">
      <c r="A64776">
        <v>67.656599999999997</v>
      </c>
      <c r="B64776" s="1">
        <v>-1.7255</v>
      </c>
    </row>
    <row r="64777" spans="1:2" x14ac:dyDescent="0.3">
      <c r="A64777">
        <v>68.187899999999999</v>
      </c>
      <c r="B64777" s="1">
        <v>-1.7116</v>
      </c>
    </row>
    <row r="64778" spans="1:2" x14ac:dyDescent="0.3">
      <c r="A64778">
        <v>70.123400000000004</v>
      </c>
      <c r="B64778" s="1">
        <v>-1.5615000000000001</v>
      </c>
    </row>
    <row r="64779" spans="1:2" x14ac:dyDescent="0.3">
      <c r="A64779">
        <v>70.790199999999999</v>
      </c>
      <c r="B64779" s="1">
        <v>-1.5469999999999999</v>
      </c>
    </row>
    <row r="64780" spans="1:2" x14ac:dyDescent="0.3">
      <c r="A64780">
        <v>72.658100000000005</v>
      </c>
      <c r="B64780" s="1">
        <v>-1.4227000000000001</v>
      </c>
    </row>
    <row r="64781" spans="1:2" x14ac:dyDescent="0.3">
      <c r="A64781">
        <v>74.355999999999995</v>
      </c>
      <c r="B64781" s="1">
        <v>-1.3220000000000001</v>
      </c>
    </row>
    <row r="64782" spans="1:2" x14ac:dyDescent="0.3">
      <c r="A64782">
        <v>75.254400000000004</v>
      </c>
      <c r="B64782" s="1">
        <v>-1.3046</v>
      </c>
    </row>
    <row r="64783" spans="1:2" x14ac:dyDescent="0.3">
      <c r="A64783">
        <v>76.905500000000004</v>
      </c>
      <c r="B64783" s="1">
        <v>-1.2254</v>
      </c>
    </row>
    <row r="64784" spans="1:2" x14ac:dyDescent="0.3">
      <c r="A64784">
        <v>77.953199999999995</v>
      </c>
      <c r="B64784" s="1">
        <v>-1.2093</v>
      </c>
    </row>
    <row r="64785" spans="1:2" x14ac:dyDescent="0.3">
      <c r="A64785">
        <v>79.521199999999993</v>
      </c>
      <c r="B64785" s="1">
        <v>-1.1556999999999999</v>
      </c>
    </row>
    <row r="64786" spans="1:2" x14ac:dyDescent="0.3">
      <c r="A64786">
        <v>80.713999999999999</v>
      </c>
      <c r="B64786" s="1">
        <v>-1.1379999999999999</v>
      </c>
    </row>
    <row r="64787" spans="1:2" x14ac:dyDescent="0.3">
      <c r="A64787">
        <v>82.237300000000005</v>
      </c>
      <c r="B64787" s="1">
        <v>-1.1009</v>
      </c>
    </row>
    <row r="64788" spans="1:2" x14ac:dyDescent="0.3">
      <c r="A64788">
        <v>83.650499999999994</v>
      </c>
      <c r="B64788" s="1">
        <v>-1.0899000000000001</v>
      </c>
    </row>
    <row r="64789" spans="1:2" x14ac:dyDescent="0.3">
      <c r="A64789">
        <v>85.044200000000004</v>
      </c>
      <c r="B64789" s="1">
        <v>-1.0738000000000001</v>
      </c>
    </row>
    <row r="64790" spans="1:2" x14ac:dyDescent="0.3">
      <c r="A64790">
        <v>87.649199999999993</v>
      </c>
      <c r="B64790" s="1">
        <v>-1.0694999999999999</v>
      </c>
    </row>
    <row r="64791" spans="1:2" x14ac:dyDescent="0.3">
      <c r="A64791">
        <v>90.875900000000001</v>
      </c>
      <c r="B64791" s="1">
        <v>-1.0563</v>
      </c>
    </row>
    <row r="64792" spans="1:2" x14ac:dyDescent="0.3">
      <c r="A64792">
        <v>92.071399999999997</v>
      </c>
      <c r="B64792" s="1">
        <v>-1.0708</v>
      </c>
    </row>
    <row r="64793" spans="1:2" x14ac:dyDescent="0.3">
      <c r="A64793">
        <v>93.171599999999998</v>
      </c>
      <c r="B64793" s="1">
        <v>-1.0986</v>
      </c>
    </row>
    <row r="64794" spans="1:2" x14ac:dyDescent="0.3">
      <c r="A64794">
        <v>94.9893</v>
      </c>
      <c r="B64794" s="1">
        <v>-1.0920000000000001</v>
      </c>
    </row>
    <row r="64795" spans="1:2" x14ac:dyDescent="0.3">
      <c r="A64795">
        <v>96.007900000000006</v>
      </c>
      <c r="B64795" s="1">
        <v>-1.1258999999999999</v>
      </c>
    </row>
    <row r="64796" spans="1:2" x14ac:dyDescent="0.3">
      <c r="A64796">
        <v>96.977500000000006</v>
      </c>
      <c r="B64796" s="1">
        <v>-1.1580999999999999</v>
      </c>
    </row>
    <row r="64797" spans="1:2" x14ac:dyDescent="0.3">
      <c r="A64797">
        <v>98.915199999999999</v>
      </c>
      <c r="B64797" s="1">
        <v>-1.1539999999999999</v>
      </c>
    </row>
    <row r="64798" spans="1:2" x14ac:dyDescent="0.3">
      <c r="A64798">
        <v>99.832999999999998</v>
      </c>
      <c r="B64798" s="1">
        <v>-1.1829000000000001</v>
      </c>
    </row>
    <row r="64799" spans="1:2" x14ac:dyDescent="0.3">
      <c r="A64799">
        <v>101.8837</v>
      </c>
      <c r="B64799" s="1">
        <v>-1.1773</v>
      </c>
    </row>
    <row r="64800" spans="1:2" x14ac:dyDescent="0.3">
      <c r="A64800">
        <v>102.7496</v>
      </c>
      <c r="B64800" s="1">
        <v>-1.1998</v>
      </c>
    </row>
    <row r="64801" spans="1:2" x14ac:dyDescent="0.3">
      <c r="A64801">
        <v>103.5759</v>
      </c>
      <c r="B64801" s="1">
        <v>-1.2109000000000001</v>
      </c>
    </row>
    <row r="64802" spans="1:2" x14ac:dyDescent="0.3">
      <c r="A64802">
        <v>105.7277</v>
      </c>
      <c r="B64802" s="1">
        <v>-1.2031000000000001</v>
      </c>
    </row>
    <row r="64803" spans="1:2" x14ac:dyDescent="0.3">
      <c r="A64803">
        <v>106.50069999999999</v>
      </c>
      <c r="B64803" s="1">
        <v>-1.2132000000000001</v>
      </c>
    </row>
    <row r="64804" spans="1:2" x14ac:dyDescent="0.3">
      <c r="A64804">
        <v>108.74339999999999</v>
      </c>
      <c r="B64804" s="1">
        <v>-1.2049000000000001</v>
      </c>
    </row>
    <row r="64805" spans="1:2" x14ac:dyDescent="0.3">
      <c r="A64805">
        <v>109.46169999999999</v>
      </c>
      <c r="B64805" s="1">
        <v>-1.2105999999999999</v>
      </c>
    </row>
    <row r="64806" spans="1:2" x14ac:dyDescent="0.3">
      <c r="A64806">
        <v>110.14790000000001</v>
      </c>
      <c r="B64806" s="1">
        <v>-1.2131000000000001</v>
      </c>
    </row>
    <row r="64807" spans="1:2" x14ac:dyDescent="0.3">
      <c r="A64807">
        <v>112.4774</v>
      </c>
      <c r="B64807" s="1">
        <v>-1.2048000000000001</v>
      </c>
    </row>
    <row r="64808" spans="1:2" x14ac:dyDescent="0.3">
      <c r="A64808">
        <v>113.1097</v>
      </c>
      <c r="B64808" s="1">
        <v>-1.2015</v>
      </c>
    </row>
    <row r="64809" spans="1:2" x14ac:dyDescent="0.3">
      <c r="A64809">
        <v>115.5061</v>
      </c>
      <c r="B64809" s="1">
        <v>-1.1859999999999999</v>
      </c>
    </row>
    <row r="64810" spans="1:2" x14ac:dyDescent="0.3">
      <c r="A64810">
        <v>116.0831</v>
      </c>
      <c r="B64810" s="1">
        <v>-1.1830000000000001</v>
      </c>
    </row>
    <row r="64811" spans="1:2" x14ac:dyDescent="0.3">
      <c r="A64811">
        <v>118.5523</v>
      </c>
      <c r="B64811" s="1">
        <v>-1.1671</v>
      </c>
    </row>
    <row r="64812" spans="1:2" x14ac:dyDescent="0.3">
      <c r="A64812">
        <v>119.0766</v>
      </c>
      <c r="B64812" s="1">
        <v>-1.1642999999999999</v>
      </c>
    </row>
    <row r="64813" spans="1:2" x14ac:dyDescent="0.3">
      <c r="A64813">
        <v>121.6138</v>
      </c>
      <c r="B64813" s="1">
        <v>-1.1477999999999999</v>
      </c>
    </row>
    <row r="64814" spans="1:2" x14ac:dyDescent="0.3">
      <c r="A64814">
        <v>122.93689999999999</v>
      </c>
      <c r="B64814" s="1">
        <v>-1.1298999999999999</v>
      </c>
    </row>
    <row r="64815" spans="1:2" x14ac:dyDescent="0.3">
      <c r="A64815">
        <v>128.20529999999999</v>
      </c>
      <c r="B64815" s="1">
        <v>-1.0879000000000001</v>
      </c>
    </row>
    <row r="64816" spans="1:2" x14ac:dyDescent="0.3">
      <c r="A64816">
        <v>131.3081</v>
      </c>
      <c r="B64816" s="1">
        <v>-1.0405</v>
      </c>
    </row>
    <row r="64817" spans="1:2" x14ac:dyDescent="0.3">
      <c r="A64817">
        <v>131.84440000000001</v>
      </c>
      <c r="B64817" s="1">
        <v>-1.0307999999999999</v>
      </c>
    </row>
    <row r="64818" spans="1:2" x14ac:dyDescent="0.3">
      <c r="A64818">
        <v>134.63829999999999</v>
      </c>
      <c r="B64818" s="1">
        <v>-0.99070000000000003</v>
      </c>
    </row>
    <row r="64819" spans="1:2" x14ac:dyDescent="0.3">
      <c r="A64819">
        <v>137.69810000000001</v>
      </c>
      <c r="B64819" s="1">
        <v>-0.93720000000000003</v>
      </c>
    </row>
    <row r="64820" spans="1:2" x14ac:dyDescent="0.3">
      <c r="A64820">
        <v>140.88829999999999</v>
      </c>
      <c r="B64820" s="1">
        <v>-0.89970000000000006</v>
      </c>
    </row>
    <row r="64821" spans="1:2" x14ac:dyDescent="0.3">
      <c r="A64821">
        <v>144.0068</v>
      </c>
      <c r="B64821" s="1">
        <v>-0.85450000000000004</v>
      </c>
    </row>
    <row r="64822" spans="1:2" x14ac:dyDescent="0.3">
      <c r="A64822">
        <v>147.09139999999999</v>
      </c>
      <c r="B64822" s="1">
        <v>-0.8206</v>
      </c>
    </row>
    <row r="64823" spans="1:2" x14ac:dyDescent="0.3">
      <c r="A64823">
        <v>150.17920000000001</v>
      </c>
      <c r="B64823" s="1">
        <v>-0.79079999999999995</v>
      </c>
    </row>
    <row r="64824" spans="1:2" x14ac:dyDescent="0.3">
      <c r="A64824">
        <v>153.14169999999999</v>
      </c>
      <c r="B64824" s="1">
        <v>-0.75580000000000003</v>
      </c>
    </row>
    <row r="64825" spans="1:2" x14ac:dyDescent="0.3">
      <c r="A64825">
        <v>156.0966</v>
      </c>
      <c r="B64825" s="1">
        <v>-0.72209999999999996</v>
      </c>
    </row>
    <row r="64826" spans="1:2" x14ac:dyDescent="0.3">
      <c r="A64826">
        <v>158.96850000000001</v>
      </c>
      <c r="B64826" s="1">
        <v>-0.69040000000000001</v>
      </c>
    </row>
    <row r="64827" spans="1:2" x14ac:dyDescent="0.3">
      <c r="A64827">
        <v>164.6918</v>
      </c>
      <c r="B64827" s="1">
        <v>-0.64859999999999995</v>
      </c>
    </row>
    <row r="64828" spans="1:2" x14ac:dyDescent="0.3">
      <c r="A64828">
        <v>167.4666</v>
      </c>
      <c r="B64828" s="1">
        <v>-0.61870000000000003</v>
      </c>
    </row>
    <row r="64829" spans="1:2" x14ac:dyDescent="0.3">
      <c r="A64829">
        <v>170.22710000000001</v>
      </c>
      <c r="B64829" s="1">
        <v>-0.58850000000000002</v>
      </c>
    </row>
    <row r="64830" spans="1:2" x14ac:dyDescent="0.3">
      <c r="A64830">
        <v>172.96100000000001</v>
      </c>
      <c r="B64830" s="1">
        <v>-0.55830000000000002</v>
      </c>
    </row>
    <row r="64831" spans="1:2" x14ac:dyDescent="0.3">
      <c r="A64831">
        <v>175.72460000000001</v>
      </c>
      <c r="B64831" s="1">
        <v>-0.5081</v>
      </c>
    </row>
    <row r="64832" spans="1:2" x14ac:dyDescent="0.3">
      <c r="A64832">
        <v>178.5025</v>
      </c>
      <c r="B64832" s="1">
        <v>-0.46800000000000003</v>
      </c>
    </row>
    <row r="64833" spans="1:2" x14ac:dyDescent="0.3">
      <c r="A64833">
        <v>179.404</v>
      </c>
      <c r="B64833" s="1">
        <v>-0.45519999999999999</v>
      </c>
    </row>
    <row r="64834" spans="1:2" x14ac:dyDescent="0.3">
      <c r="A64834">
        <v>181.31479999999999</v>
      </c>
      <c r="B64834" s="1">
        <v>-0.4289</v>
      </c>
    </row>
    <row r="64835" spans="1:2" x14ac:dyDescent="0.3">
      <c r="A64835">
        <v>184.12350000000001</v>
      </c>
      <c r="B64835" s="1">
        <v>-0.39989999999999998</v>
      </c>
    </row>
    <row r="64836" spans="1:2" x14ac:dyDescent="0.3">
      <c r="A64836">
        <v>186.9265</v>
      </c>
      <c r="B64836" s="1">
        <v>-0.36980000000000002</v>
      </c>
    </row>
    <row r="64837" spans="1:2" x14ac:dyDescent="0.3">
      <c r="A64837">
        <v>189.82380000000001</v>
      </c>
      <c r="B64837" s="1">
        <v>-0.3322</v>
      </c>
    </row>
    <row r="64838" spans="1:2" x14ac:dyDescent="0.3">
      <c r="A64838">
        <v>192.71539999999999</v>
      </c>
      <c r="B64838" s="1">
        <v>-0.30070000000000002</v>
      </c>
    </row>
    <row r="64839" spans="1:2" x14ac:dyDescent="0.3">
      <c r="A64839">
        <v>198.62260000000001</v>
      </c>
      <c r="B64839" s="1">
        <v>-0.22559999999999999</v>
      </c>
    </row>
    <row r="64840" spans="1:2" x14ac:dyDescent="0.3">
      <c r="A64840">
        <v>201.8389</v>
      </c>
      <c r="B64840" s="1">
        <v>-0.24</v>
      </c>
    </row>
    <row r="64841" spans="1:2" x14ac:dyDescent="0.3">
      <c r="A64841">
        <v>202.45349999999999</v>
      </c>
      <c r="B64841" s="1">
        <v>-0.17979999999999999</v>
      </c>
    </row>
    <row r="64842" spans="1:2" x14ac:dyDescent="0.3">
      <c r="A64842">
        <v>205.1446</v>
      </c>
      <c r="B64842" s="1">
        <v>-0.18049999999999999</v>
      </c>
    </row>
    <row r="64843" spans="1:2" x14ac:dyDescent="0.3">
      <c r="A64843">
        <v>208.11089999999999</v>
      </c>
      <c r="B64843" s="1">
        <v>-0.15190000000000001</v>
      </c>
    </row>
    <row r="64844" spans="1:2" x14ac:dyDescent="0.3">
      <c r="A64844">
        <v>209.0745</v>
      </c>
      <c r="B64844" s="1">
        <v>-0.1187</v>
      </c>
    </row>
    <row r="64845" spans="1:2" x14ac:dyDescent="0.3">
      <c r="A64845">
        <v>211.62639999999999</v>
      </c>
      <c r="B64845" s="1">
        <v>-0.11310000000000001</v>
      </c>
    </row>
    <row r="64846" spans="1:2" x14ac:dyDescent="0.3">
      <c r="A64846">
        <v>212.1969</v>
      </c>
      <c r="B64846" s="1">
        <v>-0.1011</v>
      </c>
    </row>
    <row r="64847" spans="1:2" x14ac:dyDescent="0.3">
      <c r="A64847">
        <v>214.5975</v>
      </c>
      <c r="B64847" s="1">
        <v>-7.9000000000000001E-2</v>
      </c>
    </row>
    <row r="64848" spans="1:2" x14ac:dyDescent="0.3">
      <c r="A64848">
        <v>215.25239999999999</v>
      </c>
      <c r="B64848" s="1">
        <v>-7.0699999999999999E-2</v>
      </c>
    </row>
    <row r="64849" spans="1:2" x14ac:dyDescent="0.3">
      <c r="A64849">
        <v>215.91739999999999</v>
      </c>
      <c r="B64849" s="1">
        <v>-7.4200000000000002E-2</v>
      </c>
    </row>
    <row r="64850" spans="1:2" x14ac:dyDescent="0.3">
      <c r="A64850">
        <v>218.27090000000001</v>
      </c>
      <c r="B64850" s="1">
        <v>-4.87E-2</v>
      </c>
    </row>
    <row r="64851" spans="1:2" x14ac:dyDescent="0.3">
      <c r="A64851">
        <v>219.0196</v>
      </c>
      <c r="B64851" s="1">
        <v>-5.6899999999999999E-2</v>
      </c>
    </row>
    <row r="64852" spans="1:2" x14ac:dyDescent="0.3">
      <c r="A64852">
        <v>221.2166</v>
      </c>
      <c r="B64852" s="1">
        <v>-4.53E-2</v>
      </c>
    </row>
    <row r="64853" spans="1:2" x14ac:dyDescent="0.3">
      <c r="A64853">
        <v>222.05690000000001</v>
      </c>
      <c r="B64853" s="1">
        <v>-6.2399999999999997E-2</v>
      </c>
    </row>
    <row r="64854" spans="1:2" x14ac:dyDescent="0.3">
      <c r="A64854">
        <v>222.91249999999999</v>
      </c>
      <c r="B64854" s="1">
        <v>-8.2600000000000007E-2</v>
      </c>
    </row>
    <row r="64855" spans="1:2" x14ac:dyDescent="0.3">
      <c r="A64855">
        <v>224.9659</v>
      </c>
      <c r="B64855" s="1">
        <v>-8.6400000000000005E-2</v>
      </c>
    </row>
    <row r="64856" spans="1:2" x14ac:dyDescent="0.3">
      <c r="A64856">
        <v>225.8879</v>
      </c>
      <c r="B64856" s="1">
        <v>-0.1103</v>
      </c>
    </row>
    <row r="64857" spans="1:2" x14ac:dyDescent="0.3">
      <c r="A64857">
        <v>227.7604</v>
      </c>
      <c r="B64857" s="1">
        <v>-0.1268</v>
      </c>
    </row>
    <row r="64858" spans="1:2" x14ac:dyDescent="0.3">
      <c r="A64858">
        <v>228.75540000000001</v>
      </c>
      <c r="B64858" s="1">
        <v>-0.184</v>
      </c>
    </row>
    <row r="64859" spans="1:2" x14ac:dyDescent="0.3">
      <c r="A64859">
        <v>230.8287</v>
      </c>
      <c r="B64859" s="1">
        <v>-0.12690000000000001</v>
      </c>
    </row>
    <row r="64860" spans="1:2" x14ac:dyDescent="0.3">
      <c r="A64860">
        <v>234.1525</v>
      </c>
      <c r="B64860" s="1">
        <v>-0.1076</v>
      </c>
    </row>
    <row r="64861" spans="1:2" x14ac:dyDescent="0.3">
      <c r="A64861">
        <v>235.27969999999999</v>
      </c>
      <c r="B64861" s="1">
        <v>-0.16830000000000001</v>
      </c>
    </row>
    <row r="64862" spans="1:2" x14ac:dyDescent="0.3">
      <c r="A64862">
        <v>236.68770000000001</v>
      </c>
      <c r="B64862" s="1">
        <v>-0.19109999999999999</v>
      </c>
    </row>
    <row r="64863" spans="1:2" x14ac:dyDescent="0.3">
      <c r="A64863">
        <v>237.87739999999999</v>
      </c>
      <c r="B64863" s="1">
        <v>-0.2175</v>
      </c>
    </row>
    <row r="64864" spans="1:2" x14ac:dyDescent="0.3">
      <c r="A64864">
        <v>239.1225</v>
      </c>
      <c r="B64864" s="1">
        <v>-0.23830000000000001</v>
      </c>
    </row>
    <row r="64865" spans="1:2" x14ac:dyDescent="0.3">
      <c r="A64865">
        <v>240.4</v>
      </c>
      <c r="B64865" s="1">
        <v>-0.25340000000000001</v>
      </c>
    </row>
    <row r="64866" spans="1:2" x14ac:dyDescent="0.3">
      <c r="A64866">
        <v>241.7116</v>
      </c>
      <c r="B64866" s="1">
        <v>-0.27389999999999998</v>
      </c>
    </row>
    <row r="64867" spans="1:2" x14ac:dyDescent="0.3">
      <c r="A64867">
        <v>242.86660000000001</v>
      </c>
      <c r="B64867" s="1">
        <v>-0.28439999999999999</v>
      </c>
    </row>
    <row r="64868" spans="1:2" x14ac:dyDescent="0.3">
      <c r="A64868">
        <v>244.21</v>
      </c>
      <c r="B64868" s="1">
        <v>-0.29089999999999999</v>
      </c>
    </row>
    <row r="64869" spans="1:2" x14ac:dyDescent="0.3">
      <c r="A64869">
        <v>245.2621</v>
      </c>
      <c r="B64869" s="1">
        <v>-0.3054</v>
      </c>
    </row>
    <row r="64870" spans="1:2" x14ac:dyDescent="0.3">
      <c r="A64870">
        <v>246.6182</v>
      </c>
      <c r="B64870" s="1">
        <v>-0.30320000000000003</v>
      </c>
    </row>
    <row r="64871" spans="1:2" x14ac:dyDescent="0.3">
      <c r="A64871">
        <v>247.5659</v>
      </c>
      <c r="B64871" s="1">
        <v>-0.32479999999999998</v>
      </c>
    </row>
    <row r="64872" spans="1:2" x14ac:dyDescent="0.3">
      <c r="A64872">
        <v>248.9</v>
      </c>
      <c r="B64872" s="1">
        <v>-0.31059999999999999</v>
      </c>
    </row>
    <row r="64873" spans="1:2" x14ac:dyDescent="0.3">
      <c r="A64873">
        <v>249.73750000000001</v>
      </c>
      <c r="B64873" s="1">
        <v>-0.32750000000000001</v>
      </c>
    </row>
    <row r="64874" spans="1:2" x14ac:dyDescent="0.3">
      <c r="A64874">
        <v>251.0008</v>
      </c>
      <c r="B64874" s="1">
        <v>-0.30159999999999998</v>
      </c>
    </row>
    <row r="64875" spans="1:2" x14ac:dyDescent="0.3">
      <c r="A64875">
        <v>251.7268</v>
      </c>
      <c r="B64875" s="1">
        <v>-0.32750000000000001</v>
      </c>
    </row>
    <row r="64876" spans="1:2" x14ac:dyDescent="0.3">
      <c r="A64876">
        <v>252.887</v>
      </c>
      <c r="B64876" s="1">
        <v>-0.3</v>
      </c>
    </row>
    <row r="64877" spans="1:2" x14ac:dyDescent="0.3">
      <c r="A64877">
        <v>253.50739999999999</v>
      </c>
      <c r="B64877" s="1">
        <v>-0.3261</v>
      </c>
    </row>
    <row r="64878" spans="1:2" x14ac:dyDescent="0.3">
      <c r="A64878">
        <v>254.58940000000001</v>
      </c>
      <c r="B64878" s="1">
        <v>-0.2833</v>
      </c>
    </row>
    <row r="64879" spans="1:2" x14ac:dyDescent="0.3">
      <c r="A64879">
        <v>255.1054</v>
      </c>
      <c r="B64879" s="1">
        <v>-0.31090000000000001</v>
      </c>
    </row>
    <row r="64880" spans="1:2" x14ac:dyDescent="0.3">
      <c r="A64880">
        <v>256.04199999999997</v>
      </c>
      <c r="B64880" s="1">
        <v>-0.38650000000000001</v>
      </c>
    </row>
    <row r="64881" spans="1:2" x14ac:dyDescent="0.3">
      <c r="A64881">
        <v>256.88780000000003</v>
      </c>
      <c r="B64881" s="1">
        <v>-0.32679999999999998</v>
      </c>
    </row>
    <row r="64882" spans="1:2" x14ac:dyDescent="0.3">
      <c r="A64882">
        <v>259.74880000000002</v>
      </c>
      <c r="B64882" s="1">
        <v>0.15260000000000001</v>
      </c>
    </row>
    <row r="64883" spans="1:2" x14ac:dyDescent="0.3">
      <c r="A64883">
        <v>283.5136</v>
      </c>
      <c r="B64883" s="1">
        <v>-0.1736</v>
      </c>
    </row>
    <row r="64884" spans="1:2" x14ac:dyDescent="0.3">
      <c r="A64884">
        <v>300</v>
      </c>
      <c r="B64884" s="1">
        <v>-0.21410000000000001</v>
      </c>
    </row>
    <row r="64885" spans="1:2" x14ac:dyDescent="0.3">
      <c r="A64885" t="s">
        <v>359</v>
      </c>
    </row>
    <row r="64886" spans="1:2" x14ac:dyDescent="0.3">
      <c r="A64886">
        <v>0</v>
      </c>
      <c r="B64886" s="1">
        <v>3.3085</v>
      </c>
    </row>
    <row r="64887" spans="1:2" x14ac:dyDescent="0.3">
      <c r="A64887">
        <v>0.66390000000000005</v>
      </c>
      <c r="B64887" s="1">
        <v>3.1947999999999999</v>
      </c>
    </row>
    <row r="64888" spans="1:2" x14ac:dyDescent="0.3">
      <c r="A64888">
        <v>1.5341</v>
      </c>
      <c r="B64888" s="1">
        <v>1.9774</v>
      </c>
    </row>
    <row r="64889" spans="1:2" x14ac:dyDescent="0.3">
      <c r="A64889">
        <v>2.7694000000000001</v>
      </c>
      <c r="B64889" s="1">
        <v>1.6442000000000001</v>
      </c>
    </row>
    <row r="64890" spans="1:2" x14ac:dyDescent="0.3">
      <c r="A64890">
        <v>10.242000000000001</v>
      </c>
      <c r="B64890" s="1">
        <v>0.70889999999999997</v>
      </c>
    </row>
    <row r="64891" spans="1:2" x14ac:dyDescent="0.3">
      <c r="A64891">
        <v>11.455299999999999</v>
      </c>
      <c r="B64891" s="1">
        <v>0.51390000000000002</v>
      </c>
    </row>
    <row r="64892" spans="1:2" x14ac:dyDescent="0.3">
      <c r="A64892">
        <v>13.096399999999999</v>
      </c>
      <c r="B64892" s="1">
        <v>0.24529999999999999</v>
      </c>
    </row>
    <row r="64893" spans="1:2" x14ac:dyDescent="0.3">
      <c r="A64893">
        <v>14.928699999999999</v>
      </c>
      <c r="B64893" s="1">
        <v>-2.0299999999999999E-2</v>
      </c>
    </row>
    <row r="64894" spans="1:2" x14ac:dyDescent="0.3">
      <c r="A64894">
        <v>16.9299</v>
      </c>
      <c r="B64894" s="1">
        <v>-0.28599999999999998</v>
      </c>
    </row>
    <row r="64895" spans="1:2" x14ac:dyDescent="0.3">
      <c r="A64895">
        <v>19.134499999999999</v>
      </c>
      <c r="B64895" s="1">
        <v>-0.53939999999999999</v>
      </c>
    </row>
    <row r="64896" spans="1:2" x14ac:dyDescent="0.3">
      <c r="A64896">
        <v>21.439399999999999</v>
      </c>
      <c r="B64896" s="1">
        <v>-0.7732</v>
      </c>
    </row>
    <row r="64897" spans="1:2" x14ac:dyDescent="0.3">
      <c r="A64897">
        <v>23.802</v>
      </c>
      <c r="B64897" s="1">
        <v>-0.98480000000000001</v>
      </c>
    </row>
    <row r="64898" spans="1:2" x14ac:dyDescent="0.3">
      <c r="A64898">
        <v>26.212900000000001</v>
      </c>
      <c r="B64898" s="1">
        <v>-1.1569</v>
      </c>
    </row>
    <row r="64899" spans="1:2" x14ac:dyDescent="0.3">
      <c r="A64899">
        <v>28.6584</v>
      </c>
      <c r="B64899" s="1">
        <v>-1.2997000000000001</v>
      </c>
    </row>
    <row r="64900" spans="1:2" x14ac:dyDescent="0.3">
      <c r="A64900">
        <v>31.111000000000001</v>
      </c>
      <c r="B64900" s="1">
        <v>-1.4031</v>
      </c>
    </row>
    <row r="64901" spans="1:2" x14ac:dyDescent="0.3">
      <c r="A64901">
        <v>33.595100000000002</v>
      </c>
      <c r="B64901" s="1">
        <v>-1.4602999999999999</v>
      </c>
    </row>
    <row r="64902" spans="1:2" x14ac:dyDescent="0.3">
      <c r="A64902">
        <v>36.099400000000003</v>
      </c>
      <c r="B64902" s="1">
        <v>-1.4777</v>
      </c>
    </row>
    <row r="64903" spans="1:2" x14ac:dyDescent="0.3">
      <c r="A64903">
        <v>44.080500000000001</v>
      </c>
      <c r="B64903" s="1">
        <v>-1.4480999999999999</v>
      </c>
    </row>
    <row r="64904" spans="1:2" x14ac:dyDescent="0.3">
      <c r="A64904">
        <v>46.958799999999997</v>
      </c>
      <c r="B64904" s="1">
        <v>-1.4006000000000001</v>
      </c>
    </row>
    <row r="64905" spans="1:2" x14ac:dyDescent="0.3">
      <c r="A64905">
        <v>49.950099999999999</v>
      </c>
      <c r="B64905" s="1">
        <v>-1.3555999999999999</v>
      </c>
    </row>
    <row r="64906" spans="1:2" x14ac:dyDescent="0.3">
      <c r="A64906">
        <v>52.920200000000001</v>
      </c>
      <c r="B64906" s="1">
        <v>-1.3046</v>
      </c>
    </row>
    <row r="64907" spans="1:2" x14ac:dyDescent="0.3">
      <c r="A64907">
        <v>55.892000000000003</v>
      </c>
      <c r="B64907" s="1">
        <v>-1.2548999999999999</v>
      </c>
    </row>
    <row r="64908" spans="1:2" x14ac:dyDescent="0.3">
      <c r="A64908">
        <v>59.006700000000002</v>
      </c>
      <c r="B64908" s="1">
        <v>-1.1908000000000001</v>
      </c>
    </row>
    <row r="64909" spans="1:2" x14ac:dyDescent="0.3">
      <c r="A64909">
        <v>61.952500000000001</v>
      </c>
      <c r="B64909" s="1">
        <v>-1.1254</v>
      </c>
    </row>
    <row r="64910" spans="1:2" x14ac:dyDescent="0.3">
      <c r="A64910">
        <v>64.9041</v>
      </c>
      <c r="B64910" s="1">
        <v>-1.0742</v>
      </c>
    </row>
    <row r="64911" spans="1:2" x14ac:dyDescent="0.3">
      <c r="A64911">
        <v>65.502600000000001</v>
      </c>
      <c r="B64911" s="1">
        <v>-1.0429999999999999</v>
      </c>
    </row>
    <row r="64912" spans="1:2" x14ac:dyDescent="0.3">
      <c r="A64912">
        <v>68.1387</v>
      </c>
      <c r="B64912" s="1">
        <v>-1.0014000000000001</v>
      </c>
    </row>
    <row r="64913" spans="1:2" x14ac:dyDescent="0.3">
      <c r="A64913">
        <v>71.043899999999994</v>
      </c>
      <c r="B64913" s="1">
        <v>-0.96309999999999996</v>
      </c>
    </row>
    <row r="64914" spans="1:2" x14ac:dyDescent="0.3">
      <c r="A64914">
        <v>73.928100000000001</v>
      </c>
      <c r="B64914" s="1">
        <v>-0.9496</v>
      </c>
    </row>
    <row r="64915" spans="1:2" x14ac:dyDescent="0.3">
      <c r="A64915">
        <v>74.9328</v>
      </c>
      <c r="B64915" s="1">
        <v>-0.93210000000000004</v>
      </c>
    </row>
    <row r="64916" spans="1:2" x14ac:dyDescent="0.3">
      <c r="A64916">
        <v>79.536199999999994</v>
      </c>
      <c r="B64916" s="1">
        <v>-0.94520000000000004</v>
      </c>
    </row>
    <row r="64917" spans="1:2" x14ac:dyDescent="0.3">
      <c r="A64917">
        <v>80.147999999999996</v>
      </c>
      <c r="B64917" s="1">
        <v>-0.94689999999999996</v>
      </c>
    </row>
    <row r="64918" spans="1:2" x14ac:dyDescent="0.3">
      <c r="A64918">
        <v>81.579800000000006</v>
      </c>
      <c r="B64918" s="1">
        <v>-0.95930000000000004</v>
      </c>
    </row>
    <row r="64919" spans="1:2" x14ac:dyDescent="0.3">
      <c r="A64919">
        <v>83.717299999999994</v>
      </c>
      <c r="B64919" s="1">
        <v>-0.98019999999999996</v>
      </c>
    </row>
    <row r="64920" spans="1:2" x14ac:dyDescent="0.3">
      <c r="A64920">
        <v>84.545900000000003</v>
      </c>
      <c r="B64920" s="1">
        <v>-0.99939999999999996</v>
      </c>
    </row>
    <row r="64921" spans="1:2" x14ac:dyDescent="0.3">
      <c r="A64921">
        <v>86.557500000000005</v>
      </c>
      <c r="B64921" s="1">
        <v>-1.0144</v>
      </c>
    </row>
    <row r="64922" spans="1:2" x14ac:dyDescent="0.3">
      <c r="A64922">
        <v>87.462199999999996</v>
      </c>
      <c r="B64922" s="1">
        <v>-1.0478000000000001</v>
      </c>
    </row>
    <row r="64923" spans="1:2" x14ac:dyDescent="0.3">
      <c r="A64923">
        <v>89.331800000000001</v>
      </c>
      <c r="B64923" s="1">
        <v>-1.0629999999999999</v>
      </c>
    </row>
    <row r="64924" spans="1:2" x14ac:dyDescent="0.3">
      <c r="A64924">
        <v>90.299599999999998</v>
      </c>
      <c r="B64924" s="1">
        <v>-1.1093999999999999</v>
      </c>
    </row>
    <row r="64925" spans="1:2" x14ac:dyDescent="0.3">
      <c r="A64925">
        <v>92.044799999999995</v>
      </c>
      <c r="B64925" s="1">
        <v>-1.1269</v>
      </c>
    </row>
    <row r="64926" spans="1:2" x14ac:dyDescent="0.3">
      <c r="A64926">
        <v>93.106200000000001</v>
      </c>
      <c r="B64926" s="1">
        <v>-1.1794</v>
      </c>
    </row>
    <row r="64927" spans="1:2" x14ac:dyDescent="0.3">
      <c r="A64927">
        <v>94.273099999999999</v>
      </c>
      <c r="B64927" s="1">
        <v>-1.2369000000000001</v>
      </c>
    </row>
    <row r="64928" spans="1:2" x14ac:dyDescent="0.3">
      <c r="A64928">
        <v>95.850800000000007</v>
      </c>
      <c r="B64928" s="1">
        <v>-1.2611000000000001</v>
      </c>
    </row>
    <row r="64929" spans="1:2" x14ac:dyDescent="0.3">
      <c r="A64929">
        <v>97.115799999999993</v>
      </c>
      <c r="B64929" s="1">
        <v>-1.3196000000000001</v>
      </c>
    </row>
    <row r="64930" spans="1:2" x14ac:dyDescent="0.3">
      <c r="A64930">
        <v>98.539699999999996</v>
      </c>
      <c r="B64930" s="1">
        <v>-1.3487</v>
      </c>
    </row>
    <row r="64931" spans="1:2" x14ac:dyDescent="0.3">
      <c r="A64931">
        <v>99.902199999999993</v>
      </c>
      <c r="B64931" s="1">
        <v>-1.3949</v>
      </c>
    </row>
    <row r="64932" spans="1:2" x14ac:dyDescent="0.3">
      <c r="A64932">
        <v>101.1512</v>
      </c>
      <c r="B64932" s="1">
        <v>-1.4168000000000001</v>
      </c>
    </row>
    <row r="64933" spans="1:2" x14ac:dyDescent="0.3">
      <c r="A64933">
        <v>102.6046</v>
      </c>
      <c r="B64933" s="1">
        <v>-1.4665999999999999</v>
      </c>
    </row>
    <row r="64934" spans="1:2" x14ac:dyDescent="0.3">
      <c r="A64934">
        <v>104.19240000000001</v>
      </c>
      <c r="B64934" s="1">
        <v>-1.5147999999999999</v>
      </c>
    </row>
    <row r="64935" spans="1:2" x14ac:dyDescent="0.3">
      <c r="A64935">
        <v>105.2525</v>
      </c>
      <c r="B64935" s="1">
        <v>-1.5350999999999999</v>
      </c>
    </row>
    <row r="64936" spans="1:2" x14ac:dyDescent="0.3">
      <c r="A64936">
        <v>106.94029999999999</v>
      </c>
      <c r="B64936" s="1">
        <v>-1.5803</v>
      </c>
    </row>
    <row r="64937" spans="1:2" x14ac:dyDescent="0.3">
      <c r="A64937">
        <v>107.8515</v>
      </c>
      <c r="B64937" s="1">
        <v>-1.6001000000000001</v>
      </c>
    </row>
    <row r="64938" spans="1:2" x14ac:dyDescent="0.3">
      <c r="A64938">
        <v>109.62609999999999</v>
      </c>
      <c r="B64938" s="1">
        <v>-1.6339999999999999</v>
      </c>
    </row>
    <row r="64939" spans="1:2" x14ac:dyDescent="0.3">
      <c r="A64939">
        <v>111.5654</v>
      </c>
      <c r="B64939" s="1">
        <v>-1.6706000000000001</v>
      </c>
    </row>
    <row r="64940" spans="1:2" x14ac:dyDescent="0.3">
      <c r="A64940">
        <v>113.70610000000001</v>
      </c>
      <c r="B64940" s="1">
        <v>-1.7115</v>
      </c>
    </row>
    <row r="64941" spans="1:2" x14ac:dyDescent="0.3">
      <c r="A64941">
        <v>115.2167</v>
      </c>
      <c r="B64941" s="1">
        <v>-1.7351000000000001</v>
      </c>
    </row>
    <row r="64942" spans="1:2" x14ac:dyDescent="0.3">
      <c r="A64942">
        <v>117.2015</v>
      </c>
      <c r="B64942" s="1">
        <v>-1.7598</v>
      </c>
    </row>
    <row r="64943" spans="1:2" x14ac:dyDescent="0.3">
      <c r="A64943">
        <v>121.5847</v>
      </c>
      <c r="B64943" s="1">
        <v>-1.8286</v>
      </c>
    </row>
    <row r="64944" spans="1:2" x14ac:dyDescent="0.3">
      <c r="A64944">
        <v>124.18770000000001</v>
      </c>
      <c r="B64944" s="1">
        <v>-1.7794000000000001</v>
      </c>
    </row>
    <row r="64945" spans="1:2" x14ac:dyDescent="0.3">
      <c r="A64945">
        <v>126.57210000000001</v>
      </c>
      <c r="B64945" s="1">
        <v>-1.7412000000000001</v>
      </c>
    </row>
    <row r="64946" spans="1:2" x14ac:dyDescent="0.3">
      <c r="A64946">
        <v>128.6918</v>
      </c>
      <c r="B64946" s="1">
        <v>-1.6988000000000001</v>
      </c>
    </row>
    <row r="64947" spans="1:2" x14ac:dyDescent="0.3">
      <c r="A64947">
        <v>131.01230000000001</v>
      </c>
      <c r="B64947" s="1">
        <v>-1.6549</v>
      </c>
    </row>
    <row r="64948" spans="1:2" x14ac:dyDescent="0.3">
      <c r="A64948">
        <v>133.3314</v>
      </c>
      <c r="B64948" s="1">
        <v>-1.6037999999999999</v>
      </c>
    </row>
    <row r="64949" spans="1:2" x14ac:dyDescent="0.3">
      <c r="A64949">
        <v>135.22030000000001</v>
      </c>
      <c r="B64949" s="1">
        <v>-1.5639000000000001</v>
      </c>
    </row>
    <row r="64950" spans="1:2" x14ac:dyDescent="0.3">
      <c r="A64950">
        <v>137.63919999999999</v>
      </c>
      <c r="B64950" s="1">
        <v>-1.5215000000000001</v>
      </c>
    </row>
    <row r="64951" spans="1:2" x14ac:dyDescent="0.3">
      <c r="A64951">
        <v>139.53229999999999</v>
      </c>
      <c r="B64951" s="1">
        <v>-1.4721</v>
      </c>
    </row>
    <row r="64952" spans="1:2" x14ac:dyDescent="0.3">
      <c r="A64952">
        <v>140.1045</v>
      </c>
      <c r="B64952" s="1">
        <v>-1.4641999999999999</v>
      </c>
    </row>
    <row r="64953" spans="1:2" x14ac:dyDescent="0.3">
      <c r="A64953">
        <v>142.0009</v>
      </c>
      <c r="B64953" s="1">
        <v>-1.4014</v>
      </c>
    </row>
    <row r="64954" spans="1:2" x14ac:dyDescent="0.3">
      <c r="A64954">
        <v>143.92070000000001</v>
      </c>
      <c r="B64954" s="1">
        <v>-1.3425</v>
      </c>
    </row>
    <row r="64955" spans="1:2" x14ac:dyDescent="0.3">
      <c r="A64955">
        <v>144.5377</v>
      </c>
      <c r="B64955" s="1">
        <v>-1.3366</v>
      </c>
    </row>
    <row r="64956" spans="1:2" x14ac:dyDescent="0.3">
      <c r="A64956">
        <v>146.5025</v>
      </c>
      <c r="B64956" s="1">
        <v>-1.2725</v>
      </c>
    </row>
    <row r="64957" spans="1:2" x14ac:dyDescent="0.3">
      <c r="A64957">
        <v>148.53190000000001</v>
      </c>
      <c r="B64957" s="1">
        <v>-1.2175</v>
      </c>
    </row>
    <row r="64958" spans="1:2" x14ac:dyDescent="0.3">
      <c r="A64958">
        <v>149.1617</v>
      </c>
      <c r="B64958" s="1">
        <v>-1.2121</v>
      </c>
    </row>
    <row r="64959" spans="1:2" x14ac:dyDescent="0.3">
      <c r="A64959">
        <v>151.27199999999999</v>
      </c>
      <c r="B64959" s="1">
        <v>-1.1501999999999999</v>
      </c>
    </row>
    <row r="64960" spans="1:2" x14ac:dyDescent="0.3">
      <c r="A64960">
        <v>151.88990000000001</v>
      </c>
      <c r="B64960" s="1">
        <v>-1.1431</v>
      </c>
    </row>
    <row r="64961" spans="1:2" x14ac:dyDescent="0.3">
      <c r="A64961">
        <v>156.19280000000001</v>
      </c>
      <c r="B64961" s="1">
        <v>-1.0823</v>
      </c>
    </row>
    <row r="64962" spans="1:2" x14ac:dyDescent="0.3">
      <c r="A64962">
        <v>156.7876</v>
      </c>
      <c r="B64962" s="1">
        <v>-1.0755999999999999</v>
      </c>
    </row>
    <row r="64963" spans="1:2" x14ac:dyDescent="0.3">
      <c r="A64963">
        <v>157.3827</v>
      </c>
      <c r="B64963" s="1">
        <v>-1.069</v>
      </c>
    </row>
    <row r="64964" spans="1:2" x14ac:dyDescent="0.3">
      <c r="A64964">
        <v>159.5307</v>
      </c>
      <c r="B64964" s="1">
        <v>-1.0065</v>
      </c>
    </row>
    <row r="64965" spans="1:2" x14ac:dyDescent="0.3">
      <c r="A64965">
        <v>161.71850000000001</v>
      </c>
      <c r="B64965" s="1">
        <v>-0.9355</v>
      </c>
    </row>
    <row r="64966" spans="1:2" x14ac:dyDescent="0.3">
      <c r="A64966">
        <v>162.87299999999999</v>
      </c>
      <c r="B64966" s="1">
        <v>-0.92720000000000002</v>
      </c>
    </row>
    <row r="64967" spans="1:2" x14ac:dyDescent="0.3">
      <c r="A64967">
        <v>165.02799999999999</v>
      </c>
      <c r="B64967" s="1">
        <v>-0.83989999999999998</v>
      </c>
    </row>
    <row r="64968" spans="1:2" x14ac:dyDescent="0.3">
      <c r="A64968">
        <v>165.58459999999999</v>
      </c>
      <c r="B64968" s="1">
        <v>-0.83389999999999997</v>
      </c>
    </row>
    <row r="64969" spans="1:2" x14ac:dyDescent="0.3">
      <c r="A64969">
        <v>167.74170000000001</v>
      </c>
      <c r="B64969" s="1">
        <v>-0.74609999999999999</v>
      </c>
    </row>
    <row r="64970" spans="1:2" x14ac:dyDescent="0.3">
      <c r="A64970">
        <v>168.29230000000001</v>
      </c>
      <c r="B64970" s="1">
        <v>-0.74009999999999998</v>
      </c>
    </row>
    <row r="64971" spans="1:2" x14ac:dyDescent="0.3">
      <c r="A64971">
        <v>170.416</v>
      </c>
      <c r="B64971" s="1">
        <v>-0.64400000000000002</v>
      </c>
    </row>
    <row r="64972" spans="1:2" x14ac:dyDescent="0.3">
      <c r="A64972">
        <v>170.96360000000001</v>
      </c>
      <c r="B64972" s="1">
        <v>-0.63800000000000001</v>
      </c>
    </row>
    <row r="64973" spans="1:2" x14ac:dyDescent="0.3">
      <c r="A64973">
        <v>173.04499999999999</v>
      </c>
      <c r="B64973" s="1">
        <v>-0.55800000000000005</v>
      </c>
    </row>
    <row r="64974" spans="1:2" x14ac:dyDescent="0.3">
      <c r="A64974">
        <v>173.6037</v>
      </c>
      <c r="B64974" s="1">
        <v>-0.54790000000000005</v>
      </c>
    </row>
    <row r="64975" spans="1:2" x14ac:dyDescent="0.3">
      <c r="A64975">
        <v>175.64699999999999</v>
      </c>
      <c r="B64975" s="1">
        <v>-0.46829999999999999</v>
      </c>
    </row>
    <row r="64976" spans="1:2" x14ac:dyDescent="0.3">
      <c r="A64976">
        <v>176.22069999999999</v>
      </c>
      <c r="B64976" s="1">
        <v>-0.46010000000000001</v>
      </c>
    </row>
    <row r="64977" spans="1:2" x14ac:dyDescent="0.3">
      <c r="A64977">
        <v>178.19970000000001</v>
      </c>
      <c r="B64977" s="1">
        <v>-0.38129999999999997</v>
      </c>
    </row>
    <row r="64978" spans="1:2" x14ac:dyDescent="0.3">
      <c r="A64978">
        <v>178.79810000000001</v>
      </c>
      <c r="B64978" s="1">
        <v>-0.37290000000000001</v>
      </c>
    </row>
    <row r="64979" spans="1:2" x14ac:dyDescent="0.3">
      <c r="A64979">
        <v>180.7234</v>
      </c>
      <c r="B64979" s="1">
        <v>-0.29559999999999997</v>
      </c>
    </row>
    <row r="64980" spans="1:2" x14ac:dyDescent="0.3">
      <c r="A64980">
        <v>181.3492</v>
      </c>
      <c r="B64980" s="1">
        <v>-0.28910000000000002</v>
      </c>
    </row>
    <row r="64981" spans="1:2" x14ac:dyDescent="0.3">
      <c r="A64981">
        <v>183.19069999999999</v>
      </c>
      <c r="B64981" s="1">
        <v>-0.214</v>
      </c>
    </row>
    <row r="64982" spans="1:2" x14ac:dyDescent="0.3">
      <c r="A64982">
        <v>183.85480000000001</v>
      </c>
      <c r="B64982" s="1">
        <v>-0.2074</v>
      </c>
    </row>
    <row r="64983" spans="1:2" x14ac:dyDescent="0.3">
      <c r="A64983">
        <v>185.62289999999999</v>
      </c>
      <c r="B64983" s="1">
        <v>-0.1424</v>
      </c>
    </row>
    <row r="64984" spans="1:2" x14ac:dyDescent="0.3">
      <c r="A64984">
        <v>186.34030000000001</v>
      </c>
      <c r="B64984" s="1">
        <v>-0.1358</v>
      </c>
    </row>
    <row r="64985" spans="1:2" x14ac:dyDescent="0.3">
      <c r="A64985">
        <v>187.09450000000001</v>
      </c>
      <c r="B64985" s="1">
        <v>-0.13170000000000001</v>
      </c>
    </row>
    <row r="64986" spans="1:2" x14ac:dyDescent="0.3">
      <c r="A64986">
        <v>190.43989999999999</v>
      </c>
      <c r="B64986" s="1">
        <v>-7.5200000000000003E-2</v>
      </c>
    </row>
    <row r="64987" spans="1:2" x14ac:dyDescent="0.3">
      <c r="A64987">
        <v>192.24029999999999</v>
      </c>
      <c r="B64987" s="1">
        <v>-7.5700000000000003E-2</v>
      </c>
    </row>
    <row r="64988" spans="1:2" x14ac:dyDescent="0.3">
      <c r="A64988">
        <v>193.84039999999999</v>
      </c>
      <c r="B64988" s="1">
        <v>-3.32E-2</v>
      </c>
    </row>
    <row r="64989" spans="1:2" x14ac:dyDescent="0.3">
      <c r="A64989">
        <v>195.34219999999999</v>
      </c>
      <c r="B64989" s="1">
        <v>2.0000000000000001E-4</v>
      </c>
    </row>
    <row r="64990" spans="1:2" x14ac:dyDescent="0.3">
      <c r="A64990">
        <v>196.3862</v>
      </c>
      <c r="B64990" s="1">
        <v>-9.7000000000000003E-3</v>
      </c>
    </row>
    <row r="64991" spans="1:2" x14ac:dyDescent="0.3">
      <c r="A64991">
        <v>197.87100000000001</v>
      </c>
      <c r="B64991" s="1">
        <v>1.9E-3</v>
      </c>
    </row>
    <row r="64992" spans="1:2" x14ac:dyDescent="0.3">
      <c r="A64992">
        <v>199.00190000000001</v>
      </c>
      <c r="B64992" s="1">
        <v>-1.7299999999999999E-2</v>
      </c>
    </row>
    <row r="64993" spans="1:2" x14ac:dyDescent="0.3">
      <c r="A64993">
        <v>200.44280000000001</v>
      </c>
      <c r="B64993" s="1">
        <v>-1.2699999999999999E-2</v>
      </c>
    </row>
    <row r="64994" spans="1:2" x14ac:dyDescent="0.3">
      <c r="A64994">
        <v>201.79990000000001</v>
      </c>
      <c r="B64994" s="1">
        <v>-1.9699999999999999E-2</v>
      </c>
    </row>
    <row r="64995" spans="1:2" x14ac:dyDescent="0.3">
      <c r="A64995">
        <v>203.0378</v>
      </c>
      <c r="B64995" s="1">
        <v>-4.2299999999999997E-2</v>
      </c>
    </row>
    <row r="64996" spans="1:2" x14ac:dyDescent="0.3">
      <c r="A64996">
        <v>204.3861</v>
      </c>
      <c r="B64996" s="1">
        <v>-6.0299999999999999E-2</v>
      </c>
    </row>
    <row r="64997" spans="1:2" x14ac:dyDescent="0.3">
      <c r="A64997">
        <v>205.7364</v>
      </c>
      <c r="B64997" s="1">
        <v>-9.4500000000000001E-2</v>
      </c>
    </row>
    <row r="64998" spans="1:2" x14ac:dyDescent="0.3">
      <c r="A64998">
        <v>207.07130000000001</v>
      </c>
      <c r="B64998" s="1">
        <v>-0.1174</v>
      </c>
    </row>
    <row r="64999" spans="1:2" x14ac:dyDescent="0.3">
      <c r="A64999">
        <v>208.52950000000001</v>
      </c>
      <c r="B64999" s="1">
        <v>-0.15160000000000001</v>
      </c>
    </row>
    <row r="65000" spans="1:2" x14ac:dyDescent="0.3">
      <c r="A65000">
        <v>209.8236</v>
      </c>
      <c r="B65000" s="1">
        <v>-0.18410000000000001</v>
      </c>
    </row>
    <row r="65001" spans="1:2" x14ac:dyDescent="0.3">
      <c r="A65001">
        <v>211.10679999999999</v>
      </c>
      <c r="B65001" s="1">
        <v>-0.2311</v>
      </c>
    </row>
    <row r="65002" spans="1:2" x14ac:dyDescent="0.3">
      <c r="A65002">
        <v>212.69329999999999</v>
      </c>
      <c r="B65002" s="1">
        <v>-0.26779999999999998</v>
      </c>
    </row>
    <row r="65003" spans="1:2" x14ac:dyDescent="0.3">
      <c r="A65003">
        <v>213.93700000000001</v>
      </c>
      <c r="B65003" s="1">
        <v>-0.31230000000000002</v>
      </c>
    </row>
    <row r="65004" spans="1:2" x14ac:dyDescent="0.3">
      <c r="A65004">
        <v>215.67150000000001</v>
      </c>
      <c r="B65004" s="1">
        <v>-0.36220000000000002</v>
      </c>
    </row>
    <row r="65005" spans="1:2" x14ac:dyDescent="0.3">
      <c r="A65005">
        <v>216.85470000000001</v>
      </c>
      <c r="B65005" s="1">
        <v>-0.40939999999999999</v>
      </c>
    </row>
    <row r="65006" spans="1:2" x14ac:dyDescent="0.3">
      <c r="A65006">
        <v>218.7176</v>
      </c>
      <c r="B65006" s="1">
        <v>-0.4743</v>
      </c>
    </row>
    <row r="65007" spans="1:2" x14ac:dyDescent="0.3">
      <c r="A65007">
        <v>219.80070000000001</v>
      </c>
      <c r="B65007" s="1">
        <v>-0.51839999999999997</v>
      </c>
    </row>
    <row r="65008" spans="1:2" x14ac:dyDescent="0.3">
      <c r="A65008">
        <v>221.81129999999999</v>
      </c>
      <c r="B65008" s="1">
        <v>-0.60050000000000003</v>
      </c>
    </row>
    <row r="65009" spans="1:2" x14ac:dyDescent="0.3">
      <c r="A65009">
        <v>222.79810000000001</v>
      </c>
      <c r="B65009" s="1">
        <v>-0.63690000000000002</v>
      </c>
    </row>
    <row r="65010" spans="1:2" x14ac:dyDescent="0.3">
      <c r="A65010">
        <v>223.7313</v>
      </c>
      <c r="B65010" s="1">
        <v>-0.66769999999999996</v>
      </c>
    </row>
    <row r="65011" spans="1:2" x14ac:dyDescent="0.3">
      <c r="A65011">
        <v>228.09649999999999</v>
      </c>
      <c r="B65011" s="1">
        <v>-0.77429999999999999</v>
      </c>
    </row>
    <row r="65012" spans="1:2" x14ac:dyDescent="0.3">
      <c r="A65012">
        <v>229.62110000000001</v>
      </c>
      <c r="B65012" s="1">
        <v>-0.79979999999999996</v>
      </c>
    </row>
    <row r="65013" spans="1:2" x14ac:dyDescent="0.3">
      <c r="A65013">
        <v>231.91079999999999</v>
      </c>
      <c r="B65013" s="1">
        <v>-0.89780000000000004</v>
      </c>
    </row>
    <row r="65014" spans="1:2" x14ac:dyDescent="0.3">
      <c r="A65014">
        <v>232.55539999999999</v>
      </c>
      <c r="B65014" s="1">
        <v>-0.91439999999999999</v>
      </c>
    </row>
    <row r="65015" spans="1:2" x14ac:dyDescent="0.3">
      <c r="A65015">
        <v>233.16210000000001</v>
      </c>
      <c r="B65015" s="1">
        <v>-0.92500000000000004</v>
      </c>
    </row>
    <row r="65016" spans="1:2" x14ac:dyDescent="0.3">
      <c r="A65016">
        <v>235.4418</v>
      </c>
      <c r="B65016" s="1">
        <v>-1.0130999999999999</v>
      </c>
    </row>
    <row r="65017" spans="1:2" x14ac:dyDescent="0.3">
      <c r="A65017">
        <v>235.95580000000001</v>
      </c>
      <c r="B65017" s="1">
        <v>-1.0202</v>
      </c>
    </row>
    <row r="65018" spans="1:2" x14ac:dyDescent="0.3">
      <c r="A65018">
        <v>238.27109999999999</v>
      </c>
      <c r="B65018" s="1">
        <v>-1.0945</v>
      </c>
    </row>
    <row r="65019" spans="1:2" x14ac:dyDescent="0.3">
      <c r="A65019">
        <v>239.14169999999999</v>
      </c>
      <c r="B65019" s="1">
        <v>-1.0923</v>
      </c>
    </row>
    <row r="65020" spans="1:2" x14ac:dyDescent="0.3">
      <c r="A65020">
        <v>241.4205</v>
      </c>
      <c r="B65020" s="1">
        <v>-1.1664000000000001</v>
      </c>
    </row>
    <row r="65021" spans="1:2" x14ac:dyDescent="0.3">
      <c r="A65021">
        <v>242.1636</v>
      </c>
      <c r="B65021" s="1">
        <v>-1.1639999999999999</v>
      </c>
    </row>
    <row r="65022" spans="1:2" x14ac:dyDescent="0.3">
      <c r="A65022">
        <v>244.36750000000001</v>
      </c>
      <c r="B65022" s="1">
        <v>-1.2437</v>
      </c>
    </row>
    <row r="65023" spans="1:2" x14ac:dyDescent="0.3">
      <c r="A65023">
        <v>245.03469999999999</v>
      </c>
      <c r="B65023" s="1">
        <v>-1.2412000000000001</v>
      </c>
    </row>
    <row r="65024" spans="1:2" x14ac:dyDescent="0.3">
      <c r="A65024">
        <v>247.14070000000001</v>
      </c>
      <c r="B65024" s="1">
        <v>-1.2847999999999999</v>
      </c>
    </row>
    <row r="65025" spans="1:2" x14ac:dyDescent="0.3">
      <c r="A65025">
        <v>249.44319999999999</v>
      </c>
      <c r="B65025" s="1">
        <v>-1.3249</v>
      </c>
    </row>
    <row r="65026" spans="1:2" x14ac:dyDescent="0.3">
      <c r="A65026">
        <v>250.19460000000001</v>
      </c>
      <c r="B65026" s="1">
        <v>-1.3239000000000001</v>
      </c>
    </row>
    <row r="65027" spans="1:2" x14ac:dyDescent="0.3">
      <c r="A65027">
        <v>252.02809999999999</v>
      </c>
      <c r="B65027" s="1">
        <v>-1.3465</v>
      </c>
    </row>
    <row r="65028" spans="1:2" x14ac:dyDescent="0.3">
      <c r="A65028">
        <v>252.89670000000001</v>
      </c>
      <c r="B65028" s="1">
        <v>-1.3427</v>
      </c>
    </row>
    <row r="65029" spans="1:2" x14ac:dyDescent="0.3">
      <c r="A65029">
        <v>254.62780000000001</v>
      </c>
      <c r="B65029" s="1">
        <v>-1.3464</v>
      </c>
    </row>
    <row r="65030" spans="1:2" x14ac:dyDescent="0.3">
      <c r="A65030">
        <v>255.12809999999999</v>
      </c>
      <c r="B65030" s="1">
        <v>-1.3452</v>
      </c>
    </row>
    <row r="65031" spans="1:2" x14ac:dyDescent="0.3">
      <c r="A65031">
        <v>256.68759999999997</v>
      </c>
      <c r="B65031" s="1">
        <v>-1.3241000000000001</v>
      </c>
    </row>
    <row r="65032" spans="1:2" x14ac:dyDescent="0.3">
      <c r="A65032">
        <v>257.26350000000002</v>
      </c>
      <c r="B65032" s="1">
        <v>-1.3209</v>
      </c>
    </row>
    <row r="65033" spans="1:2" x14ac:dyDescent="0.3">
      <c r="A65033">
        <v>258.63200000000001</v>
      </c>
      <c r="B65033" s="1">
        <v>-1.3179000000000001</v>
      </c>
    </row>
    <row r="65034" spans="1:2" x14ac:dyDescent="0.3">
      <c r="A65034">
        <v>259.3057</v>
      </c>
      <c r="B65034" s="1">
        <v>-1.3139000000000001</v>
      </c>
    </row>
    <row r="65035" spans="1:2" x14ac:dyDescent="0.3">
      <c r="A65035">
        <v>259.94900000000001</v>
      </c>
      <c r="B65035" s="1">
        <v>-1.3028</v>
      </c>
    </row>
    <row r="65036" spans="1:2" x14ac:dyDescent="0.3">
      <c r="A65036">
        <v>260.56849999999997</v>
      </c>
      <c r="B65036" s="1">
        <v>-1.2911999999999999</v>
      </c>
    </row>
    <row r="65037" spans="1:2" x14ac:dyDescent="0.3">
      <c r="A65037">
        <v>261.13909999999998</v>
      </c>
      <c r="B65037" s="1">
        <v>-1.2777000000000001</v>
      </c>
    </row>
    <row r="65038" spans="1:2" x14ac:dyDescent="0.3">
      <c r="A65038">
        <v>261.64210000000003</v>
      </c>
      <c r="B65038" s="1">
        <v>-1.2685999999999999</v>
      </c>
    </row>
    <row r="65039" spans="1:2" x14ac:dyDescent="0.3">
      <c r="A65039">
        <v>262.41269999999997</v>
      </c>
      <c r="B65039" s="1">
        <v>-1.2615000000000001</v>
      </c>
    </row>
    <row r="65040" spans="1:2" x14ac:dyDescent="0.3">
      <c r="A65040">
        <v>270.20139999999998</v>
      </c>
      <c r="B65040" s="1">
        <v>4.4999999999999997E-3</v>
      </c>
    </row>
    <row r="65041" spans="1:2" x14ac:dyDescent="0.3">
      <c r="A65041">
        <v>270.71640000000002</v>
      </c>
      <c r="B65041" s="1">
        <v>2.92E-2</v>
      </c>
    </row>
    <row r="65042" spans="1:2" x14ac:dyDescent="0.3">
      <c r="A65042">
        <v>283.00909999999999</v>
      </c>
      <c r="B65042" s="1">
        <v>-0.1164</v>
      </c>
    </row>
    <row r="65043" spans="1:2" x14ac:dyDescent="0.3">
      <c r="A65043">
        <v>300</v>
      </c>
      <c r="B65043" s="1">
        <v>-0.15809999999999999</v>
      </c>
    </row>
    <row r="65044" spans="1:2" x14ac:dyDescent="0.3">
      <c r="A65044" t="s">
        <v>360</v>
      </c>
    </row>
    <row r="65045" spans="1:2" x14ac:dyDescent="0.3">
      <c r="A65045">
        <v>0</v>
      </c>
      <c r="B65045" s="1">
        <v>3.2509000000000001</v>
      </c>
    </row>
    <row r="65046" spans="1:2" x14ac:dyDescent="0.3">
      <c r="A65046">
        <v>0.93600000000000005</v>
      </c>
      <c r="B65046" s="1">
        <v>3.0251999999999999</v>
      </c>
    </row>
    <row r="65047" spans="1:2" x14ac:dyDescent="0.3">
      <c r="A65047">
        <v>1.6052999999999999</v>
      </c>
      <c r="B65047" s="1">
        <v>2.7782</v>
      </c>
    </row>
    <row r="65048" spans="1:2" x14ac:dyDescent="0.3">
      <c r="A65048">
        <v>2.1585999999999999</v>
      </c>
      <c r="B65048" s="1">
        <v>2.6252</v>
      </c>
    </row>
    <row r="65049" spans="1:2" x14ac:dyDescent="0.3">
      <c r="A65049">
        <v>3.04</v>
      </c>
      <c r="B65049" s="1">
        <v>2.4626000000000001</v>
      </c>
    </row>
    <row r="65050" spans="1:2" x14ac:dyDescent="0.3">
      <c r="A65050">
        <v>3.5649999999999999</v>
      </c>
      <c r="B65050" s="1">
        <v>2.2723</v>
      </c>
    </row>
    <row r="65051" spans="1:2" x14ac:dyDescent="0.3">
      <c r="A65051">
        <v>4.1935000000000002</v>
      </c>
      <c r="B65051" s="1">
        <v>2.0804999999999998</v>
      </c>
    </row>
    <row r="65052" spans="1:2" x14ac:dyDescent="0.3">
      <c r="A65052">
        <v>4.8743999999999996</v>
      </c>
      <c r="B65052" s="1">
        <v>1.8613</v>
      </c>
    </row>
    <row r="65053" spans="1:2" x14ac:dyDescent="0.3">
      <c r="A65053">
        <v>5.6821000000000002</v>
      </c>
      <c r="B65053" s="1">
        <v>1.621</v>
      </c>
    </row>
    <row r="65054" spans="1:2" x14ac:dyDescent="0.3">
      <c r="A65054">
        <v>6.6681999999999997</v>
      </c>
      <c r="B65054" s="1">
        <v>1.3603000000000001</v>
      </c>
    </row>
    <row r="65055" spans="1:2" x14ac:dyDescent="0.3">
      <c r="A65055">
        <v>7.7801999999999998</v>
      </c>
      <c r="B65055" s="1">
        <v>1.1002000000000001</v>
      </c>
    </row>
    <row r="65056" spans="1:2" x14ac:dyDescent="0.3">
      <c r="A65056">
        <v>9.0922999999999998</v>
      </c>
      <c r="B65056" s="1">
        <v>0.82079999999999997</v>
      </c>
    </row>
    <row r="65057" spans="1:2" x14ac:dyDescent="0.3">
      <c r="A65057">
        <v>10.4048</v>
      </c>
      <c r="B65057" s="1">
        <v>0.55620000000000003</v>
      </c>
    </row>
    <row r="65058" spans="1:2" x14ac:dyDescent="0.3">
      <c r="A65058">
        <v>11.8614</v>
      </c>
      <c r="B65058" s="1">
        <v>0.28339999999999999</v>
      </c>
    </row>
    <row r="65059" spans="1:2" x14ac:dyDescent="0.3">
      <c r="A65059">
        <v>13.3988</v>
      </c>
      <c r="B65059" s="1">
        <v>2.07E-2</v>
      </c>
    </row>
    <row r="65060" spans="1:2" x14ac:dyDescent="0.3">
      <c r="A65060">
        <v>15.0472</v>
      </c>
      <c r="B65060" s="1">
        <v>-0.2301</v>
      </c>
    </row>
    <row r="65061" spans="1:2" x14ac:dyDescent="0.3">
      <c r="A65061">
        <v>16.761099999999999</v>
      </c>
      <c r="B65061" s="1">
        <v>-0.48089999999999999</v>
      </c>
    </row>
    <row r="65062" spans="1:2" x14ac:dyDescent="0.3">
      <c r="A65062">
        <v>18.5321</v>
      </c>
      <c r="B65062" s="1">
        <v>-0.71199999999999997</v>
      </c>
    </row>
    <row r="65063" spans="1:2" x14ac:dyDescent="0.3">
      <c r="A65063">
        <v>20.081499999999998</v>
      </c>
      <c r="B65063" s="1">
        <v>-0.89419999999999999</v>
      </c>
    </row>
    <row r="65064" spans="1:2" x14ac:dyDescent="0.3">
      <c r="A65064">
        <v>22.038399999999999</v>
      </c>
      <c r="B65064" s="1">
        <v>-1.0795999999999999</v>
      </c>
    </row>
    <row r="65065" spans="1:2" x14ac:dyDescent="0.3">
      <c r="A65065">
        <v>24.1144</v>
      </c>
      <c r="B65065" s="1">
        <v>-1.2297</v>
      </c>
    </row>
    <row r="65066" spans="1:2" x14ac:dyDescent="0.3">
      <c r="A65066">
        <v>25.825399999999998</v>
      </c>
      <c r="B65066" s="1">
        <v>-1.3286</v>
      </c>
    </row>
    <row r="65067" spans="1:2" x14ac:dyDescent="0.3">
      <c r="A65067">
        <v>28.003499999999999</v>
      </c>
      <c r="B65067" s="1">
        <v>-1.4242999999999999</v>
      </c>
    </row>
    <row r="65068" spans="1:2" x14ac:dyDescent="0.3">
      <c r="A65068">
        <v>29.738099999999999</v>
      </c>
      <c r="B65068" s="1">
        <v>-1.4798</v>
      </c>
    </row>
    <row r="65069" spans="1:2" x14ac:dyDescent="0.3">
      <c r="A65069">
        <v>31.4998</v>
      </c>
      <c r="B65069" s="1">
        <v>-1.5139</v>
      </c>
    </row>
    <row r="65070" spans="1:2" x14ac:dyDescent="0.3">
      <c r="A65070">
        <v>33.674799999999998</v>
      </c>
      <c r="B65070" s="1">
        <v>-1.5517000000000001</v>
      </c>
    </row>
    <row r="65071" spans="1:2" x14ac:dyDescent="0.3">
      <c r="A65071">
        <v>37.7438</v>
      </c>
      <c r="B65071" s="1">
        <v>-1.5903</v>
      </c>
    </row>
    <row r="65072" spans="1:2" x14ac:dyDescent="0.3">
      <c r="A65072">
        <v>39.874200000000002</v>
      </c>
      <c r="B65072" s="1">
        <v>-1.5909</v>
      </c>
    </row>
    <row r="65073" spans="1:2" x14ac:dyDescent="0.3">
      <c r="A65073">
        <v>41.947299999999998</v>
      </c>
      <c r="B65073" s="1">
        <v>-1.5651999999999999</v>
      </c>
    </row>
    <row r="65074" spans="1:2" x14ac:dyDescent="0.3">
      <c r="A65074">
        <v>43.984900000000003</v>
      </c>
      <c r="B65074" s="1">
        <v>-1.5429999999999999</v>
      </c>
    </row>
    <row r="65075" spans="1:2" x14ac:dyDescent="0.3">
      <c r="A65075">
        <v>46.052</v>
      </c>
      <c r="B65075" s="1">
        <v>-1.5142</v>
      </c>
    </row>
    <row r="65076" spans="1:2" x14ac:dyDescent="0.3">
      <c r="A65076">
        <v>48.245399999999997</v>
      </c>
      <c r="B65076" s="1">
        <v>-1.4993000000000001</v>
      </c>
    </row>
    <row r="65077" spans="1:2" x14ac:dyDescent="0.3">
      <c r="A65077">
        <v>50.543700000000001</v>
      </c>
      <c r="B65077" s="1">
        <v>-1.5058</v>
      </c>
    </row>
    <row r="65078" spans="1:2" x14ac:dyDescent="0.3">
      <c r="A65078">
        <v>52.401800000000001</v>
      </c>
      <c r="B65078" s="1">
        <v>-1.5281</v>
      </c>
    </row>
    <row r="65079" spans="1:2" x14ac:dyDescent="0.3">
      <c r="A65079">
        <v>52.923699999999997</v>
      </c>
      <c r="B65079" s="1">
        <v>-1.5130999999999999</v>
      </c>
    </row>
    <row r="65080" spans="1:2" x14ac:dyDescent="0.3">
      <c r="A65080">
        <v>54.7485</v>
      </c>
      <c r="B65080" s="1">
        <v>-1.548</v>
      </c>
    </row>
    <row r="65081" spans="1:2" x14ac:dyDescent="0.3">
      <c r="A65081">
        <v>56.505800000000001</v>
      </c>
      <c r="B65081" s="1">
        <v>-1.5822000000000001</v>
      </c>
    </row>
    <row r="65082" spans="1:2" x14ac:dyDescent="0.3">
      <c r="A65082">
        <v>57.182299999999998</v>
      </c>
      <c r="B65082" s="1">
        <v>-1.5619000000000001</v>
      </c>
    </row>
    <row r="65083" spans="1:2" x14ac:dyDescent="0.3">
      <c r="A65083">
        <v>58.956699999999998</v>
      </c>
      <c r="B65083" s="1">
        <v>-1.6015999999999999</v>
      </c>
    </row>
    <row r="65084" spans="1:2" x14ac:dyDescent="0.3">
      <c r="A65084">
        <v>59.713700000000003</v>
      </c>
      <c r="B65084" s="1">
        <v>-1.5840000000000001</v>
      </c>
    </row>
    <row r="65085" spans="1:2" x14ac:dyDescent="0.3">
      <c r="A65085">
        <v>61.4756</v>
      </c>
      <c r="B65085" s="1">
        <v>-1.6138999999999999</v>
      </c>
    </row>
    <row r="65086" spans="1:2" x14ac:dyDescent="0.3">
      <c r="A65086">
        <v>63.191000000000003</v>
      </c>
      <c r="B65086" s="1">
        <v>-1.6516</v>
      </c>
    </row>
    <row r="65087" spans="1:2" x14ac:dyDescent="0.3">
      <c r="A65087">
        <v>64.044600000000003</v>
      </c>
      <c r="B65087" s="1">
        <v>-1.6306</v>
      </c>
    </row>
    <row r="65088" spans="1:2" x14ac:dyDescent="0.3">
      <c r="A65088">
        <v>65.762900000000002</v>
      </c>
      <c r="B65088" s="1">
        <v>-1.6678999999999999</v>
      </c>
    </row>
    <row r="65089" spans="1:2" x14ac:dyDescent="0.3">
      <c r="A65089">
        <v>66.667299999999997</v>
      </c>
      <c r="B65089" s="1">
        <v>-1.6507000000000001</v>
      </c>
    </row>
    <row r="65090" spans="1:2" x14ac:dyDescent="0.3">
      <c r="A65090">
        <v>68.371300000000005</v>
      </c>
      <c r="B65090" s="1">
        <v>-1.6930000000000001</v>
      </c>
    </row>
    <row r="65091" spans="1:2" x14ac:dyDescent="0.3">
      <c r="A65091">
        <v>69.3339</v>
      </c>
      <c r="B65091" s="1">
        <v>-1.6836</v>
      </c>
    </row>
    <row r="65092" spans="1:2" x14ac:dyDescent="0.3">
      <c r="A65092">
        <v>72.732600000000005</v>
      </c>
      <c r="B65092" s="1">
        <v>-1.6409</v>
      </c>
    </row>
    <row r="65093" spans="1:2" x14ac:dyDescent="0.3">
      <c r="A65093">
        <v>74.808899999999994</v>
      </c>
      <c r="B65093" s="1">
        <v>-1.6269</v>
      </c>
    </row>
    <row r="65094" spans="1:2" x14ac:dyDescent="0.3">
      <c r="A65094">
        <v>76.465100000000007</v>
      </c>
      <c r="B65094" s="1">
        <v>-1.6415999999999999</v>
      </c>
    </row>
    <row r="65095" spans="1:2" x14ac:dyDescent="0.3">
      <c r="A65095">
        <v>78.085599999999999</v>
      </c>
      <c r="B65095" s="1">
        <v>-1.6173999999999999</v>
      </c>
    </row>
    <row r="65096" spans="1:2" x14ac:dyDescent="0.3">
      <c r="A65096">
        <v>79.2072</v>
      </c>
      <c r="B65096" s="1">
        <v>-1.6161000000000001</v>
      </c>
    </row>
    <row r="65097" spans="1:2" x14ac:dyDescent="0.3">
      <c r="A65097">
        <v>80.787099999999995</v>
      </c>
      <c r="B65097" s="1">
        <v>-1.5808</v>
      </c>
    </row>
    <row r="65098" spans="1:2" x14ac:dyDescent="0.3">
      <c r="A65098">
        <v>81.970299999999995</v>
      </c>
      <c r="B65098" s="1">
        <v>-1.5746</v>
      </c>
    </row>
    <row r="65099" spans="1:2" x14ac:dyDescent="0.3">
      <c r="A65099">
        <v>83.506500000000003</v>
      </c>
      <c r="B65099" s="1">
        <v>-1.5403</v>
      </c>
    </row>
    <row r="65100" spans="1:2" x14ac:dyDescent="0.3">
      <c r="A65100">
        <v>84.754999999999995</v>
      </c>
      <c r="B65100" s="1">
        <v>-1.5345</v>
      </c>
    </row>
    <row r="65101" spans="1:2" x14ac:dyDescent="0.3">
      <c r="A65101">
        <v>86.241600000000005</v>
      </c>
      <c r="B65101" s="1">
        <v>-1.4906999999999999</v>
      </c>
    </row>
    <row r="65102" spans="1:2" x14ac:dyDescent="0.3">
      <c r="A65102">
        <v>87.571899999999999</v>
      </c>
      <c r="B65102" s="1">
        <v>-1.4836</v>
      </c>
    </row>
    <row r="65103" spans="1:2" x14ac:dyDescent="0.3">
      <c r="A65103">
        <v>89.011799999999994</v>
      </c>
      <c r="B65103" s="1">
        <v>-1.4415</v>
      </c>
    </row>
    <row r="65104" spans="1:2" x14ac:dyDescent="0.3">
      <c r="A65104">
        <v>90.4071</v>
      </c>
      <c r="B65104" s="1">
        <v>-1.3948</v>
      </c>
    </row>
    <row r="65105" spans="1:2" x14ac:dyDescent="0.3">
      <c r="A65105">
        <v>91.808700000000002</v>
      </c>
      <c r="B65105" s="1">
        <v>-1.3937999999999999</v>
      </c>
    </row>
    <row r="65106" spans="1:2" x14ac:dyDescent="0.3">
      <c r="A65106">
        <v>93.157600000000002</v>
      </c>
      <c r="B65106" s="1">
        <v>-1.35</v>
      </c>
    </row>
    <row r="65107" spans="1:2" x14ac:dyDescent="0.3">
      <c r="A65107">
        <v>94.635599999999997</v>
      </c>
      <c r="B65107" s="1">
        <v>-1.3534999999999999</v>
      </c>
    </row>
    <row r="65108" spans="1:2" x14ac:dyDescent="0.3">
      <c r="A65108">
        <v>95.942999999999998</v>
      </c>
      <c r="B65108" s="1">
        <v>-1.3017000000000001</v>
      </c>
    </row>
    <row r="65109" spans="1:2" x14ac:dyDescent="0.3">
      <c r="A65109">
        <v>97.4773</v>
      </c>
      <c r="B65109" s="1">
        <v>-1.3025</v>
      </c>
    </row>
    <row r="65110" spans="1:2" x14ac:dyDescent="0.3">
      <c r="A65110">
        <v>98.735200000000006</v>
      </c>
      <c r="B65110" s="1">
        <v>-1.2633000000000001</v>
      </c>
    </row>
    <row r="65111" spans="1:2" x14ac:dyDescent="0.3">
      <c r="A65111">
        <v>100.3566</v>
      </c>
      <c r="B65111" s="1">
        <v>-1.2647999999999999</v>
      </c>
    </row>
    <row r="65112" spans="1:2" x14ac:dyDescent="0.3">
      <c r="A65112">
        <v>101.57810000000001</v>
      </c>
      <c r="B65112" s="1">
        <v>-1.2282</v>
      </c>
    </row>
    <row r="65113" spans="1:2" x14ac:dyDescent="0.3">
      <c r="A65113">
        <v>103.3002</v>
      </c>
      <c r="B65113" s="1">
        <v>-1.2367999999999999</v>
      </c>
    </row>
    <row r="65114" spans="1:2" x14ac:dyDescent="0.3">
      <c r="A65114">
        <v>104.4603</v>
      </c>
      <c r="B65114" s="1">
        <v>-1.2067000000000001</v>
      </c>
    </row>
    <row r="65115" spans="1:2" x14ac:dyDescent="0.3">
      <c r="A65115">
        <v>107.69799999999999</v>
      </c>
      <c r="B65115" s="1">
        <v>-1.177</v>
      </c>
    </row>
    <row r="65116" spans="1:2" x14ac:dyDescent="0.3">
      <c r="A65116">
        <v>113.2831</v>
      </c>
      <c r="B65116" s="1">
        <v>-1.1698</v>
      </c>
    </row>
    <row r="65117" spans="1:2" x14ac:dyDescent="0.3">
      <c r="A65117">
        <v>114.2</v>
      </c>
      <c r="B65117" s="1">
        <v>-1.1456999999999999</v>
      </c>
    </row>
    <row r="65118" spans="1:2" x14ac:dyDescent="0.3">
      <c r="A65118">
        <v>116.3062</v>
      </c>
      <c r="B65118" s="1">
        <v>-1.1597999999999999</v>
      </c>
    </row>
    <row r="65119" spans="1:2" x14ac:dyDescent="0.3">
      <c r="A65119">
        <v>117.16</v>
      </c>
      <c r="B65119" s="1">
        <v>-1.1414</v>
      </c>
    </row>
    <row r="65120" spans="1:2" x14ac:dyDescent="0.3">
      <c r="A65120">
        <v>117.9765</v>
      </c>
      <c r="B65120" s="1">
        <v>-1.1237999999999999</v>
      </c>
    </row>
    <row r="65121" spans="1:2" x14ac:dyDescent="0.3">
      <c r="A65121">
        <v>120.18040000000001</v>
      </c>
      <c r="B65121" s="1">
        <v>-1.1486000000000001</v>
      </c>
    </row>
    <row r="65122" spans="1:2" x14ac:dyDescent="0.3">
      <c r="A65122">
        <v>120.9191</v>
      </c>
      <c r="B65122" s="1">
        <v>-1.1359999999999999</v>
      </c>
    </row>
    <row r="65123" spans="1:2" x14ac:dyDescent="0.3">
      <c r="A65123">
        <v>123.2097</v>
      </c>
      <c r="B65123" s="1">
        <v>-1.1635</v>
      </c>
    </row>
    <row r="65124" spans="1:2" x14ac:dyDescent="0.3">
      <c r="A65124">
        <v>123.8948</v>
      </c>
      <c r="B65124" s="1">
        <v>-1.1526000000000001</v>
      </c>
    </row>
    <row r="65125" spans="1:2" x14ac:dyDescent="0.3">
      <c r="A65125">
        <v>126.3027</v>
      </c>
      <c r="B65125" s="1">
        <v>-1.1907000000000001</v>
      </c>
    </row>
    <row r="65126" spans="1:2" x14ac:dyDescent="0.3">
      <c r="A65126">
        <v>126.9164</v>
      </c>
      <c r="B65126" s="1">
        <v>-1.1861999999999999</v>
      </c>
    </row>
    <row r="65127" spans="1:2" x14ac:dyDescent="0.3">
      <c r="A65127">
        <v>127.5026</v>
      </c>
      <c r="B65127" s="1">
        <v>-1.1842999999999999</v>
      </c>
    </row>
    <row r="65128" spans="1:2" x14ac:dyDescent="0.3">
      <c r="A65128">
        <v>129.9956</v>
      </c>
      <c r="B65128" s="1">
        <v>-1.2259</v>
      </c>
    </row>
    <row r="65129" spans="1:2" x14ac:dyDescent="0.3">
      <c r="A65129">
        <v>130.5147</v>
      </c>
      <c r="B65129" s="1">
        <v>-1.2223999999999999</v>
      </c>
    </row>
    <row r="65130" spans="1:2" x14ac:dyDescent="0.3">
      <c r="A65130">
        <v>133.14359999999999</v>
      </c>
      <c r="B65130" s="1">
        <v>-1.2591000000000001</v>
      </c>
    </row>
    <row r="65131" spans="1:2" x14ac:dyDescent="0.3">
      <c r="A65131">
        <v>136.3168</v>
      </c>
      <c r="B65131" s="1">
        <v>-1.2883</v>
      </c>
    </row>
    <row r="65132" spans="1:2" x14ac:dyDescent="0.3">
      <c r="A65132">
        <v>137.06720000000001</v>
      </c>
      <c r="B65132" s="1">
        <v>-1.2856000000000001</v>
      </c>
    </row>
    <row r="65133" spans="1:2" x14ac:dyDescent="0.3">
      <c r="A65133">
        <v>139.8391</v>
      </c>
      <c r="B65133" s="1">
        <v>-1.3178000000000001</v>
      </c>
    </row>
    <row r="65134" spans="1:2" x14ac:dyDescent="0.3">
      <c r="A65134">
        <v>143.0147</v>
      </c>
      <c r="B65134" s="1">
        <v>-1.3332999999999999</v>
      </c>
    </row>
    <row r="65135" spans="1:2" x14ac:dyDescent="0.3">
      <c r="A65135">
        <v>149.55690000000001</v>
      </c>
      <c r="B65135" s="1">
        <v>-1.3597999999999999</v>
      </c>
    </row>
    <row r="65136" spans="1:2" x14ac:dyDescent="0.3">
      <c r="A65136">
        <v>152.94810000000001</v>
      </c>
      <c r="B65136" s="1">
        <v>-1.3588</v>
      </c>
    </row>
    <row r="65137" spans="1:2" x14ac:dyDescent="0.3">
      <c r="A65137">
        <v>155.71940000000001</v>
      </c>
      <c r="B65137" s="1">
        <v>-1.3512</v>
      </c>
    </row>
    <row r="65138" spans="1:2" x14ac:dyDescent="0.3">
      <c r="A65138">
        <v>156.23259999999999</v>
      </c>
      <c r="B65138" s="1">
        <v>-1.3468</v>
      </c>
    </row>
    <row r="65139" spans="1:2" x14ac:dyDescent="0.3">
      <c r="A65139">
        <v>159.40209999999999</v>
      </c>
      <c r="B65139" s="1">
        <v>-1.2885</v>
      </c>
    </row>
    <row r="65140" spans="1:2" x14ac:dyDescent="0.3">
      <c r="A65140">
        <v>162.48419999999999</v>
      </c>
      <c r="B65140" s="1">
        <v>-1.2089000000000001</v>
      </c>
    </row>
    <row r="65141" spans="1:2" x14ac:dyDescent="0.3">
      <c r="A65141">
        <v>165.5341</v>
      </c>
      <c r="B65141" s="1">
        <v>-1.1166</v>
      </c>
    </row>
    <row r="65142" spans="1:2" x14ac:dyDescent="0.3">
      <c r="A65142">
        <v>166.18029999999999</v>
      </c>
      <c r="B65142" s="1">
        <v>-1.0888</v>
      </c>
    </row>
    <row r="65143" spans="1:2" x14ac:dyDescent="0.3">
      <c r="A65143">
        <v>169.01750000000001</v>
      </c>
      <c r="B65143" s="1">
        <v>-0.995</v>
      </c>
    </row>
    <row r="65144" spans="1:2" x14ac:dyDescent="0.3">
      <c r="A65144">
        <v>172.12569999999999</v>
      </c>
      <c r="B65144" s="1">
        <v>-0.88829999999999998</v>
      </c>
    </row>
    <row r="65145" spans="1:2" x14ac:dyDescent="0.3">
      <c r="A65145">
        <v>172.62860000000001</v>
      </c>
      <c r="B65145" s="1">
        <v>-0.86819999999999997</v>
      </c>
    </row>
    <row r="65146" spans="1:2" x14ac:dyDescent="0.3">
      <c r="A65146">
        <v>175.21449999999999</v>
      </c>
      <c r="B65146" s="1">
        <v>-0.78180000000000005</v>
      </c>
    </row>
    <row r="65147" spans="1:2" x14ac:dyDescent="0.3">
      <c r="A65147">
        <v>175.79140000000001</v>
      </c>
      <c r="B65147" s="1">
        <v>-0.75780000000000003</v>
      </c>
    </row>
    <row r="65148" spans="1:2" x14ac:dyDescent="0.3">
      <c r="A65148">
        <v>176.37270000000001</v>
      </c>
      <c r="B65148" s="1">
        <v>-0.73270000000000002</v>
      </c>
    </row>
    <row r="65149" spans="1:2" x14ac:dyDescent="0.3">
      <c r="A65149">
        <v>178.8809</v>
      </c>
      <c r="B65149" s="1">
        <v>-0.63939999999999997</v>
      </c>
    </row>
    <row r="65150" spans="1:2" x14ac:dyDescent="0.3">
      <c r="A65150">
        <v>179.53120000000001</v>
      </c>
      <c r="B65150" s="1">
        <v>-0.60950000000000004</v>
      </c>
    </row>
    <row r="65151" spans="1:2" x14ac:dyDescent="0.3">
      <c r="A65151">
        <v>180.19489999999999</v>
      </c>
      <c r="B65151" s="1">
        <v>-0.5806</v>
      </c>
    </row>
    <row r="65152" spans="1:2" x14ac:dyDescent="0.3">
      <c r="A65152">
        <v>184.80240000000001</v>
      </c>
      <c r="B65152" s="1">
        <v>-0.47989999999999999</v>
      </c>
    </row>
    <row r="65153" spans="1:2" x14ac:dyDescent="0.3">
      <c r="A65153">
        <v>186.3604</v>
      </c>
      <c r="B65153" s="1">
        <v>-0.43609999999999999</v>
      </c>
    </row>
    <row r="65154" spans="1:2" x14ac:dyDescent="0.3">
      <c r="A65154">
        <v>187.1917</v>
      </c>
      <c r="B65154" s="1">
        <v>-0.40189999999999998</v>
      </c>
    </row>
    <row r="65155" spans="1:2" x14ac:dyDescent="0.3">
      <c r="A65155">
        <v>189.29089999999999</v>
      </c>
      <c r="B65155" s="1">
        <v>-0.32729999999999998</v>
      </c>
    </row>
    <row r="65156" spans="1:2" x14ac:dyDescent="0.3">
      <c r="A65156">
        <v>190.18340000000001</v>
      </c>
      <c r="B65156" s="1">
        <v>-0.29330000000000001</v>
      </c>
    </row>
    <row r="65157" spans="1:2" x14ac:dyDescent="0.3">
      <c r="A65157">
        <v>192.1071</v>
      </c>
      <c r="B65157" s="1">
        <v>-0.22500000000000001</v>
      </c>
    </row>
    <row r="65158" spans="1:2" x14ac:dyDescent="0.3">
      <c r="A65158">
        <v>193.07990000000001</v>
      </c>
      <c r="B65158" s="1">
        <v>-0.20169999999999999</v>
      </c>
    </row>
    <row r="65159" spans="1:2" x14ac:dyDescent="0.3">
      <c r="A65159">
        <v>194.11949999999999</v>
      </c>
      <c r="B65159" s="1">
        <v>-0.18240000000000001</v>
      </c>
    </row>
    <row r="65160" spans="1:2" x14ac:dyDescent="0.3">
      <c r="A65160">
        <v>195.88249999999999</v>
      </c>
      <c r="B65160" s="1">
        <v>-0.12640000000000001</v>
      </c>
    </row>
    <row r="65161" spans="1:2" x14ac:dyDescent="0.3">
      <c r="A65161">
        <v>196.9658</v>
      </c>
      <c r="B65161" s="1">
        <v>-0.11749999999999999</v>
      </c>
    </row>
    <row r="65162" spans="1:2" x14ac:dyDescent="0.3">
      <c r="A65162">
        <v>198.59299999999999</v>
      </c>
      <c r="B65162" s="1">
        <v>-7.2099999999999997E-2</v>
      </c>
    </row>
    <row r="65163" spans="1:2" x14ac:dyDescent="0.3">
      <c r="A65163">
        <v>199.75800000000001</v>
      </c>
      <c r="B65163" s="1">
        <v>-7.5399999999999995E-2</v>
      </c>
    </row>
    <row r="65164" spans="1:2" x14ac:dyDescent="0.3">
      <c r="A65164">
        <v>201.26159999999999</v>
      </c>
      <c r="B65164" s="1">
        <v>-3.4599999999999999E-2</v>
      </c>
    </row>
    <row r="65165" spans="1:2" x14ac:dyDescent="0.3">
      <c r="A65165">
        <v>202.51179999999999</v>
      </c>
      <c r="B65165" s="1">
        <v>-4.5499999999999999E-2</v>
      </c>
    </row>
    <row r="65166" spans="1:2" x14ac:dyDescent="0.3">
      <c r="A65166">
        <v>203.92169999999999</v>
      </c>
      <c r="B65166" s="1">
        <v>-1.72E-2</v>
      </c>
    </row>
    <row r="65167" spans="1:2" x14ac:dyDescent="0.3">
      <c r="A65167">
        <v>205.24109999999999</v>
      </c>
      <c r="B65167" s="1">
        <v>-4.1500000000000002E-2</v>
      </c>
    </row>
    <row r="65168" spans="1:2" x14ac:dyDescent="0.3">
      <c r="A65168">
        <v>206.64490000000001</v>
      </c>
      <c r="B65168" s="1">
        <v>-8.48E-2</v>
      </c>
    </row>
    <row r="65169" spans="1:2" x14ac:dyDescent="0.3">
      <c r="A65169">
        <v>207.94030000000001</v>
      </c>
      <c r="B65169" s="1">
        <v>-6.1699999999999998E-2</v>
      </c>
    </row>
    <row r="65170" spans="1:2" x14ac:dyDescent="0.3">
      <c r="A65170">
        <v>209.4237</v>
      </c>
      <c r="B65170" s="1">
        <v>-0.1082</v>
      </c>
    </row>
    <row r="65171" spans="1:2" x14ac:dyDescent="0.3">
      <c r="A65171">
        <v>210.6217</v>
      </c>
      <c r="B65171" s="1">
        <v>-9.1700000000000004E-2</v>
      </c>
    </row>
    <row r="65172" spans="1:2" x14ac:dyDescent="0.3">
      <c r="A65172">
        <v>212.17339999999999</v>
      </c>
      <c r="B65172" s="1">
        <v>-0.14799999999999999</v>
      </c>
    </row>
    <row r="65173" spans="1:2" x14ac:dyDescent="0.3">
      <c r="A65173">
        <v>213.7868</v>
      </c>
      <c r="B65173" s="1">
        <v>-0.20730000000000001</v>
      </c>
    </row>
    <row r="65174" spans="1:2" x14ac:dyDescent="0.3">
      <c r="A65174">
        <v>214.84129999999999</v>
      </c>
      <c r="B65174" s="1">
        <v>-0.19500000000000001</v>
      </c>
    </row>
    <row r="65175" spans="1:2" x14ac:dyDescent="0.3">
      <c r="A65175">
        <v>216.51320000000001</v>
      </c>
      <c r="B65175" s="1">
        <v>-0.25259999999999999</v>
      </c>
    </row>
    <row r="65176" spans="1:2" x14ac:dyDescent="0.3">
      <c r="A65176">
        <v>217.45</v>
      </c>
      <c r="B65176" s="1">
        <v>-0.24579999999999999</v>
      </c>
    </row>
    <row r="65177" spans="1:2" x14ac:dyDescent="0.3">
      <c r="A65177">
        <v>219.16569999999999</v>
      </c>
      <c r="B65177" s="1">
        <v>-0.30059999999999998</v>
      </c>
    </row>
    <row r="65178" spans="1:2" x14ac:dyDescent="0.3">
      <c r="A65178">
        <v>220.7988</v>
      </c>
      <c r="B65178" s="1">
        <v>-0.30180000000000001</v>
      </c>
    </row>
    <row r="65179" spans="1:2" x14ac:dyDescent="0.3">
      <c r="A65179">
        <v>224.3888</v>
      </c>
      <c r="B65179" s="1">
        <v>-0.36109999999999998</v>
      </c>
    </row>
    <row r="65180" spans="1:2" x14ac:dyDescent="0.3">
      <c r="A65180">
        <v>226.31280000000001</v>
      </c>
      <c r="B65180" s="1">
        <v>-0.4093</v>
      </c>
    </row>
    <row r="65181" spans="1:2" x14ac:dyDescent="0.3">
      <c r="A65181">
        <v>226.92769999999999</v>
      </c>
      <c r="B65181" s="1">
        <v>-0.40899999999999997</v>
      </c>
    </row>
    <row r="65182" spans="1:2" x14ac:dyDescent="0.3">
      <c r="A65182">
        <v>228.87979999999999</v>
      </c>
      <c r="B65182" s="1">
        <v>-0.44330000000000003</v>
      </c>
    </row>
    <row r="65183" spans="1:2" x14ac:dyDescent="0.3">
      <c r="A65183">
        <v>229.39920000000001</v>
      </c>
      <c r="B65183" s="1">
        <v>-0.44169999999999998</v>
      </c>
    </row>
    <row r="65184" spans="1:2" x14ac:dyDescent="0.3">
      <c r="A65184">
        <v>231.3886</v>
      </c>
      <c r="B65184" s="1">
        <v>-0.46910000000000002</v>
      </c>
    </row>
    <row r="65185" spans="1:2" x14ac:dyDescent="0.3">
      <c r="A65185">
        <v>233.86429999999999</v>
      </c>
      <c r="B65185" s="1">
        <v>-0.4637</v>
      </c>
    </row>
    <row r="65186" spans="1:2" x14ac:dyDescent="0.3">
      <c r="A65186">
        <v>236.04650000000001</v>
      </c>
      <c r="B65186" s="1">
        <v>-0.45550000000000002</v>
      </c>
    </row>
    <row r="65187" spans="1:2" x14ac:dyDescent="0.3">
      <c r="A65187">
        <v>238.5883</v>
      </c>
      <c r="B65187" s="1">
        <v>-0.44719999999999999</v>
      </c>
    </row>
    <row r="65188" spans="1:2" x14ac:dyDescent="0.3">
      <c r="A65188">
        <v>241.1063</v>
      </c>
      <c r="B65188" s="1">
        <v>-0.43669999999999998</v>
      </c>
    </row>
    <row r="65189" spans="1:2" x14ac:dyDescent="0.3">
      <c r="A65189">
        <v>243.5994</v>
      </c>
      <c r="B65189" s="1">
        <v>-0.4239</v>
      </c>
    </row>
    <row r="65190" spans="1:2" x14ac:dyDescent="0.3">
      <c r="A65190">
        <v>246.08519999999999</v>
      </c>
      <c r="B65190" s="1">
        <v>-0.41789999999999999</v>
      </c>
    </row>
    <row r="65191" spans="1:2" x14ac:dyDescent="0.3">
      <c r="A65191">
        <v>248.58430000000001</v>
      </c>
      <c r="B65191" s="1">
        <v>-0.42030000000000001</v>
      </c>
    </row>
    <row r="65192" spans="1:2" x14ac:dyDescent="0.3">
      <c r="A65192">
        <v>251.2413</v>
      </c>
      <c r="B65192" s="1">
        <v>-0.42320000000000002</v>
      </c>
    </row>
    <row r="65193" spans="1:2" x14ac:dyDescent="0.3">
      <c r="A65193">
        <v>253.74459999999999</v>
      </c>
      <c r="B65193" s="1">
        <v>-0.42349999999999999</v>
      </c>
    </row>
    <row r="65194" spans="1:2" x14ac:dyDescent="0.3">
      <c r="A65194">
        <v>258.92349999999999</v>
      </c>
      <c r="B65194" s="1">
        <v>-0.41299999999999998</v>
      </c>
    </row>
    <row r="65195" spans="1:2" x14ac:dyDescent="0.3">
      <c r="A65195">
        <v>261.54059999999998</v>
      </c>
      <c r="B65195" s="1">
        <v>-0.41249999999999998</v>
      </c>
    </row>
    <row r="65196" spans="1:2" x14ac:dyDescent="0.3">
      <c r="A65196">
        <v>264.12950000000001</v>
      </c>
      <c r="B65196" s="1">
        <v>-0.39729999999999999</v>
      </c>
    </row>
    <row r="65197" spans="1:2" x14ac:dyDescent="0.3">
      <c r="A65197">
        <v>266.61750000000001</v>
      </c>
      <c r="B65197" s="1">
        <v>-0.38190000000000002</v>
      </c>
    </row>
    <row r="65198" spans="1:2" x14ac:dyDescent="0.3">
      <c r="A65198">
        <v>269.11970000000002</v>
      </c>
      <c r="B65198" s="1">
        <v>-0.33160000000000001</v>
      </c>
    </row>
    <row r="65199" spans="1:2" x14ac:dyDescent="0.3">
      <c r="A65199">
        <v>269.62009999999998</v>
      </c>
      <c r="B65199" s="1">
        <v>-0.3054</v>
      </c>
    </row>
    <row r="65200" spans="1:2" x14ac:dyDescent="0.3">
      <c r="A65200">
        <v>271.76249999999999</v>
      </c>
      <c r="B65200" s="1">
        <v>-0.26629999999999998</v>
      </c>
    </row>
    <row r="65201" spans="1:2" x14ac:dyDescent="0.3">
      <c r="A65201">
        <v>272.30680000000001</v>
      </c>
      <c r="B65201" s="1">
        <v>-0.23769999999999999</v>
      </c>
    </row>
    <row r="65202" spans="1:2" x14ac:dyDescent="0.3">
      <c r="A65202">
        <v>274.38889999999998</v>
      </c>
      <c r="B65202" s="1">
        <v>-0.18410000000000001</v>
      </c>
    </row>
    <row r="65203" spans="1:2" x14ac:dyDescent="0.3">
      <c r="A65203">
        <v>276.24709999999999</v>
      </c>
      <c r="B65203" s="1">
        <v>-0.14610000000000001</v>
      </c>
    </row>
    <row r="65204" spans="1:2" x14ac:dyDescent="0.3">
      <c r="A65204">
        <v>277.77730000000003</v>
      </c>
      <c r="B65204" s="1">
        <v>-0.13039999999999999</v>
      </c>
    </row>
    <row r="65205" spans="1:2" x14ac:dyDescent="0.3">
      <c r="A65205">
        <v>279.17610000000002</v>
      </c>
      <c r="B65205" s="1">
        <v>-0.11840000000000001</v>
      </c>
    </row>
    <row r="65206" spans="1:2" x14ac:dyDescent="0.3">
      <c r="A65206">
        <v>280.3922</v>
      </c>
      <c r="B65206" s="1">
        <v>-0.1014</v>
      </c>
    </row>
    <row r="65207" spans="1:2" x14ac:dyDescent="0.3">
      <c r="A65207">
        <v>281.48680000000002</v>
      </c>
      <c r="B65207" s="1">
        <v>-8.8400000000000006E-2</v>
      </c>
    </row>
    <row r="65208" spans="1:2" x14ac:dyDescent="0.3">
      <c r="A65208">
        <v>282.26100000000002</v>
      </c>
      <c r="B65208" s="1">
        <v>-5.57E-2</v>
      </c>
    </row>
    <row r="65209" spans="1:2" x14ac:dyDescent="0.3">
      <c r="A65209">
        <v>300</v>
      </c>
      <c r="B65209" s="1">
        <v>-0.1022</v>
      </c>
    </row>
    <row r="65210" spans="1:2" x14ac:dyDescent="0.3">
      <c r="A65210" t="s">
        <v>361</v>
      </c>
    </row>
    <row r="65211" spans="1:2" x14ac:dyDescent="0.3">
      <c r="A65211">
        <v>0</v>
      </c>
      <c r="B65211" s="1">
        <v>3.4422000000000001</v>
      </c>
    </row>
    <row r="65212" spans="1:2" x14ac:dyDescent="0.3">
      <c r="A65212">
        <v>3.4855999999999998</v>
      </c>
      <c r="B65212" s="1">
        <v>2.6015000000000001</v>
      </c>
    </row>
    <row r="65213" spans="1:2" x14ac:dyDescent="0.3">
      <c r="A65213">
        <v>4.1120000000000001</v>
      </c>
      <c r="B65213" s="1">
        <v>2.7054999999999998</v>
      </c>
    </row>
    <row r="65214" spans="1:2" x14ac:dyDescent="0.3">
      <c r="A65214">
        <v>14.4466</v>
      </c>
      <c r="B65214" s="1">
        <v>0.30009999999999998</v>
      </c>
    </row>
    <row r="65215" spans="1:2" x14ac:dyDescent="0.3">
      <c r="A65215">
        <v>16.183700000000002</v>
      </c>
      <c r="B65215" s="1">
        <v>5.7000000000000002E-2</v>
      </c>
    </row>
    <row r="65216" spans="1:2" x14ac:dyDescent="0.3">
      <c r="A65216">
        <v>17.979099999999999</v>
      </c>
      <c r="B65216" s="1">
        <v>-0.16189999999999999</v>
      </c>
    </row>
    <row r="65217" spans="1:2" x14ac:dyDescent="0.3">
      <c r="A65217">
        <v>20.003900000000002</v>
      </c>
      <c r="B65217" s="1">
        <v>-0.37059999999999998</v>
      </c>
    </row>
    <row r="65218" spans="1:2" x14ac:dyDescent="0.3">
      <c r="A65218">
        <v>22.2727</v>
      </c>
      <c r="B65218" s="1">
        <v>-0.56769999999999998</v>
      </c>
    </row>
    <row r="65219" spans="1:2" x14ac:dyDescent="0.3">
      <c r="A65219">
        <v>24.8459</v>
      </c>
      <c r="B65219" s="1">
        <v>-0.7359</v>
      </c>
    </row>
    <row r="65220" spans="1:2" x14ac:dyDescent="0.3">
      <c r="A65220">
        <v>27.4664</v>
      </c>
      <c r="B65220" s="1">
        <v>-0.89029999999999998</v>
      </c>
    </row>
    <row r="65221" spans="1:2" x14ac:dyDescent="0.3">
      <c r="A65221">
        <v>30.0474</v>
      </c>
      <c r="B65221" s="1">
        <v>-1.0154000000000001</v>
      </c>
    </row>
    <row r="65222" spans="1:2" x14ac:dyDescent="0.3">
      <c r="A65222">
        <v>32.819099999999999</v>
      </c>
      <c r="B65222" s="1">
        <v>-1.1248</v>
      </c>
    </row>
    <row r="65223" spans="1:2" x14ac:dyDescent="0.3">
      <c r="A65223">
        <v>35.600299999999997</v>
      </c>
      <c r="B65223" s="1">
        <v>-1.2045999999999999</v>
      </c>
    </row>
    <row r="65224" spans="1:2" x14ac:dyDescent="0.3">
      <c r="A65224">
        <v>38.381300000000003</v>
      </c>
      <c r="B65224" s="1">
        <v>-1.2756000000000001</v>
      </c>
    </row>
    <row r="65225" spans="1:2" x14ac:dyDescent="0.3">
      <c r="A65225">
        <v>40.9574</v>
      </c>
      <c r="B65225" s="1">
        <v>-1.2962</v>
      </c>
    </row>
    <row r="65226" spans="1:2" x14ac:dyDescent="0.3">
      <c r="A65226">
        <v>44.069499999999998</v>
      </c>
      <c r="B65226" s="1">
        <v>-1.3239000000000001</v>
      </c>
    </row>
    <row r="65227" spans="1:2" x14ac:dyDescent="0.3">
      <c r="A65227">
        <v>47.039499999999997</v>
      </c>
      <c r="B65227" s="1">
        <v>-1.3514999999999999</v>
      </c>
    </row>
    <row r="65228" spans="1:2" x14ac:dyDescent="0.3">
      <c r="A65228">
        <v>50.133099999999999</v>
      </c>
      <c r="B65228" s="1">
        <v>-1.3708</v>
      </c>
    </row>
    <row r="65229" spans="1:2" x14ac:dyDescent="0.3">
      <c r="A65229">
        <v>53.0745</v>
      </c>
      <c r="B65229" s="1">
        <v>-1.3846000000000001</v>
      </c>
    </row>
    <row r="65230" spans="1:2" x14ac:dyDescent="0.3">
      <c r="A65230">
        <v>55.997799999999998</v>
      </c>
      <c r="B65230" s="1">
        <v>-1.3896999999999999</v>
      </c>
    </row>
    <row r="65231" spans="1:2" x14ac:dyDescent="0.3">
      <c r="A65231">
        <v>58.935000000000002</v>
      </c>
      <c r="B65231" s="1">
        <v>-1.3997999999999999</v>
      </c>
    </row>
    <row r="65232" spans="1:2" x14ac:dyDescent="0.3">
      <c r="A65232">
        <v>59.4833</v>
      </c>
      <c r="B65232" s="1">
        <v>-1.4198</v>
      </c>
    </row>
    <row r="65233" spans="1:2" x14ac:dyDescent="0.3">
      <c r="A65233">
        <v>61.820300000000003</v>
      </c>
      <c r="B65233" s="1">
        <v>-1.4196</v>
      </c>
    </row>
    <row r="65234" spans="1:2" x14ac:dyDescent="0.3">
      <c r="A65234">
        <v>62.471699999999998</v>
      </c>
      <c r="B65234" s="1">
        <v>-1.4430000000000001</v>
      </c>
    </row>
    <row r="65235" spans="1:2" x14ac:dyDescent="0.3">
      <c r="A65235">
        <v>63.161299999999997</v>
      </c>
      <c r="B65235" s="1">
        <v>-1.4701</v>
      </c>
    </row>
    <row r="65236" spans="1:2" x14ac:dyDescent="0.3">
      <c r="A65236">
        <v>65.409400000000005</v>
      </c>
      <c r="B65236" s="1">
        <v>-1.4677</v>
      </c>
    </row>
    <row r="65237" spans="1:2" x14ac:dyDescent="0.3">
      <c r="A65237">
        <v>67.488600000000005</v>
      </c>
      <c r="B65237" s="1">
        <v>-1.4708000000000001</v>
      </c>
    </row>
    <row r="65238" spans="1:2" x14ac:dyDescent="0.3">
      <c r="A65238">
        <v>69.215400000000002</v>
      </c>
      <c r="B65238" s="1">
        <v>-1.472</v>
      </c>
    </row>
    <row r="65239" spans="1:2" x14ac:dyDescent="0.3">
      <c r="A65239">
        <v>71.2042</v>
      </c>
      <c r="B65239" s="1">
        <v>-1.4749000000000001</v>
      </c>
    </row>
    <row r="65240" spans="1:2" x14ac:dyDescent="0.3">
      <c r="A65240">
        <v>72.161500000000004</v>
      </c>
      <c r="B65240" s="1">
        <v>-1.4965999999999999</v>
      </c>
    </row>
    <row r="65241" spans="1:2" x14ac:dyDescent="0.3">
      <c r="A65241">
        <v>74.037199999999999</v>
      </c>
      <c r="B65241" s="1">
        <v>-1.5122</v>
      </c>
    </row>
    <row r="65242" spans="1:2" x14ac:dyDescent="0.3">
      <c r="A65242">
        <v>75.074799999999996</v>
      </c>
      <c r="B65242" s="1">
        <v>-1.5115000000000001</v>
      </c>
    </row>
    <row r="65243" spans="1:2" x14ac:dyDescent="0.3">
      <c r="A65243">
        <v>76.150999999999996</v>
      </c>
      <c r="B65243" s="1">
        <v>-1.5021</v>
      </c>
    </row>
    <row r="65244" spans="1:2" x14ac:dyDescent="0.3">
      <c r="A65244">
        <v>79.664500000000004</v>
      </c>
      <c r="B65244" s="1">
        <v>-1.5339</v>
      </c>
    </row>
    <row r="65245" spans="1:2" x14ac:dyDescent="0.3">
      <c r="A65245">
        <v>80.8352</v>
      </c>
      <c r="B65245" s="1">
        <v>-1.5228999999999999</v>
      </c>
    </row>
    <row r="65246" spans="1:2" x14ac:dyDescent="0.3">
      <c r="A65246">
        <v>82.042900000000003</v>
      </c>
      <c r="B65246" s="1">
        <v>-1.5014000000000001</v>
      </c>
    </row>
    <row r="65247" spans="1:2" x14ac:dyDescent="0.3">
      <c r="A65247">
        <v>83.651499999999999</v>
      </c>
      <c r="B65247" s="1">
        <v>-1.5216000000000001</v>
      </c>
    </row>
    <row r="65248" spans="1:2" x14ac:dyDescent="0.3">
      <c r="A65248">
        <v>84.9221</v>
      </c>
      <c r="B65248" s="1">
        <v>-1.4983</v>
      </c>
    </row>
    <row r="65249" spans="1:2" x14ac:dyDescent="0.3">
      <c r="A65249">
        <v>86.429000000000002</v>
      </c>
      <c r="B65249" s="1">
        <v>-1.5198</v>
      </c>
    </row>
    <row r="65250" spans="1:2" x14ac:dyDescent="0.3">
      <c r="A65250">
        <v>87.756900000000002</v>
      </c>
      <c r="B65250" s="1">
        <v>-1.4894000000000001</v>
      </c>
    </row>
    <row r="65251" spans="1:2" x14ac:dyDescent="0.3">
      <c r="A65251">
        <v>89.184600000000003</v>
      </c>
      <c r="B65251" s="1">
        <v>-1.5071000000000001</v>
      </c>
    </row>
    <row r="65252" spans="1:2" x14ac:dyDescent="0.3">
      <c r="A65252">
        <v>90.561999999999998</v>
      </c>
      <c r="B65252" s="1">
        <v>-1.4738</v>
      </c>
    </row>
    <row r="65253" spans="1:2" x14ac:dyDescent="0.3">
      <c r="A65253">
        <v>91.906199999999998</v>
      </c>
      <c r="B65253" s="1">
        <v>-1.4979</v>
      </c>
    </row>
    <row r="65254" spans="1:2" x14ac:dyDescent="0.3">
      <c r="A65254">
        <v>93.34</v>
      </c>
      <c r="B65254" s="1">
        <v>-1.4507000000000001</v>
      </c>
    </row>
    <row r="65255" spans="1:2" x14ac:dyDescent="0.3">
      <c r="A65255">
        <v>94.822699999999998</v>
      </c>
      <c r="B65255" s="1">
        <v>-1.4137</v>
      </c>
    </row>
    <row r="65256" spans="1:2" x14ac:dyDescent="0.3">
      <c r="A65256">
        <v>96.082499999999996</v>
      </c>
      <c r="B65256" s="1">
        <v>-1.4336</v>
      </c>
    </row>
    <row r="65257" spans="1:2" x14ac:dyDescent="0.3">
      <c r="A65257">
        <v>97.633799999999994</v>
      </c>
      <c r="B65257" s="1">
        <v>-1.3939999999999999</v>
      </c>
    </row>
    <row r="65258" spans="1:2" x14ac:dyDescent="0.3">
      <c r="A65258">
        <v>98.824700000000007</v>
      </c>
      <c r="B65258" s="1">
        <v>-1.4153</v>
      </c>
    </row>
    <row r="65259" spans="1:2" x14ac:dyDescent="0.3">
      <c r="A65259">
        <v>100.40989999999999</v>
      </c>
      <c r="B65259" s="1">
        <v>-1.3796999999999999</v>
      </c>
    </row>
    <row r="65260" spans="1:2" x14ac:dyDescent="0.3">
      <c r="A65260">
        <v>101.5385</v>
      </c>
      <c r="B65260" s="1">
        <v>-1.3989</v>
      </c>
    </row>
    <row r="65261" spans="1:2" x14ac:dyDescent="0.3">
      <c r="A65261">
        <v>102.60590000000001</v>
      </c>
      <c r="B65261" s="1">
        <v>-1.4173</v>
      </c>
    </row>
    <row r="65262" spans="1:2" x14ac:dyDescent="0.3">
      <c r="A65262">
        <v>107.57689999999999</v>
      </c>
      <c r="B65262" s="1">
        <v>-1.3844000000000001</v>
      </c>
    </row>
    <row r="65263" spans="1:2" x14ac:dyDescent="0.3">
      <c r="A65263">
        <v>108.54049999999999</v>
      </c>
      <c r="B65263" s="1">
        <v>-1.3968</v>
      </c>
    </row>
    <row r="65264" spans="1:2" x14ac:dyDescent="0.3">
      <c r="A65264">
        <v>110.2764</v>
      </c>
      <c r="B65264" s="1">
        <v>-1.3539000000000001</v>
      </c>
    </row>
    <row r="65265" spans="1:2" x14ac:dyDescent="0.3">
      <c r="A65265">
        <v>111.17870000000001</v>
      </c>
      <c r="B65265" s="1">
        <v>-1.3649</v>
      </c>
    </row>
    <row r="65266" spans="1:2" x14ac:dyDescent="0.3">
      <c r="A65266">
        <v>112.96380000000001</v>
      </c>
      <c r="B65266" s="1">
        <v>-1.3262</v>
      </c>
    </row>
    <row r="65267" spans="1:2" x14ac:dyDescent="0.3">
      <c r="A65267">
        <v>114.8224</v>
      </c>
      <c r="B65267" s="1">
        <v>-1.2858000000000001</v>
      </c>
    </row>
    <row r="65268" spans="1:2" x14ac:dyDescent="0.3">
      <c r="A65268">
        <v>116.3942</v>
      </c>
      <c r="B65268" s="1">
        <v>-1.2929999999999999</v>
      </c>
    </row>
    <row r="65269" spans="1:2" x14ac:dyDescent="0.3">
      <c r="A65269">
        <v>118.2236</v>
      </c>
      <c r="B65269" s="1">
        <v>-1.2571000000000001</v>
      </c>
    </row>
    <row r="65270" spans="1:2" x14ac:dyDescent="0.3">
      <c r="A65270">
        <v>118.9264</v>
      </c>
      <c r="B65270" s="1">
        <v>-1.2601</v>
      </c>
    </row>
    <row r="65271" spans="1:2" x14ac:dyDescent="0.3">
      <c r="A65271">
        <v>120.8339</v>
      </c>
      <c r="B65271" s="1">
        <v>-1.2222</v>
      </c>
    </row>
    <row r="65272" spans="1:2" x14ac:dyDescent="0.3">
      <c r="A65272">
        <v>122.8227</v>
      </c>
      <c r="B65272" s="1">
        <v>-1.1987000000000001</v>
      </c>
    </row>
    <row r="65273" spans="1:2" x14ac:dyDescent="0.3">
      <c r="A65273">
        <v>123.4148</v>
      </c>
      <c r="B65273" s="1">
        <v>-1.1993</v>
      </c>
    </row>
    <row r="65274" spans="1:2" x14ac:dyDescent="0.3">
      <c r="A65274">
        <v>125.44029999999999</v>
      </c>
      <c r="B65274" s="1">
        <v>-1.1822999999999999</v>
      </c>
    </row>
    <row r="65275" spans="1:2" x14ac:dyDescent="0.3">
      <c r="A65275">
        <v>125.9559</v>
      </c>
      <c r="B65275" s="1">
        <v>-1.1812</v>
      </c>
    </row>
    <row r="65276" spans="1:2" x14ac:dyDescent="0.3">
      <c r="A65276">
        <v>128.0181</v>
      </c>
      <c r="B65276" s="1">
        <v>-1.1549</v>
      </c>
    </row>
    <row r="65277" spans="1:2" x14ac:dyDescent="0.3">
      <c r="A65277">
        <v>130.54230000000001</v>
      </c>
      <c r="B65277" s="1">
        <v>-1.1319999999999999</v>
      </c>
    </row>
    <row r="65278" spans="1:2" x14ac:dyDescent="0.3">
      <c r="A65278">
        <v>133.01939999999999</v>
      </c>
      <c r="B65278" s="1">
        <v>-1.0984</v>
      </c>
    </row>
    <row r="65279" spans="1:2" x14ac:dyDescent="0.3">
      <c r="A65279">
        <v>135.25729999999999</v>
      </c>
      <c r="B65279" s="1">
        <v>-1.0778000000000001</v>
      </c>
    </row>
    <row r="65280" spans="1:2" x14ac:dyDescent="0.3">
      <c r="A65280">
        <v>137.76329999999999</v>
      </c>
      <c r="B65280" s="1">
        <v>-1.0544</v>
      </c>
    </row>
    <row r="65281" spans="1:2" x14ac:dyDescent="0.3">
      <c r="A65281">
        <v>141.48410000000001</v>
      </c>
      <c r="B65281" s="1">
        <v>-1.0305</v>
      </c>
    </row>
    <row r="65282" spans="1:2" x14ac:dyDescent="0.3">
      <c r="A65282">
        <v>142.65280000000001</v>
      </c>
      <c r="B65282" s="1">
        <v>-1.0316000000000001</v>
      </c>
    </row>
    <row r="65283" spans="1:2" x14ac:dyDescent="0.3">
      <c r="A65283">
        <v>145.13399999999999</v>
      </c>
      <c r="B65283" s="1">
        <v>-1.0198</v>
      </c>
    </row>
    <row r="65284" spans="1:2" x14ac:dyDescent="0.3">
      <c r="A65284">
        <v>147.4289</v>
      </c>
      <c r="B65284" s="1">
        <v>-0.99809999999999999</v>
      </c>
    </row>
    <row r="65285" spans="1:2" x14ac:dyDescent="0.3">
      <c r="A65285">
        <v>149.8794</v>
      </c>
      <c r="B65285" s="1">
        <v>-0.97689999999999999</v>
      </c>
    </row>
    <row r="65286" spans="1:2" x14ac:dyDescent="0.3">
      <c r="A65286">
        <v>152.37610000000001</v>
      </c>
      <c r="B65286" s="1">
        <v>-0.94610000000000005</v>
      </c>
    </row>
    <row r="65287" spans="1:2" x14ac:dyDescent="0.3">
      <c r="A65287">
        <v>154.61490000000001</v>
      </c>
      <c r="B65287" s="1">
        <v>-0.91600000000000004</v>
      </c>
    </row>
    <row r="65288" spans="1:2" x14ac:dyDescent="0.3">
      <c r="A65288">
        <v>157.18219999999999</v>
      </c>
      <c r="B65288" s="1">
        <v>-0.89139999999999997</v>
      </c>
    </row>
    <row r="65289" spans="1:2" x14ac:dyDescent="0.3">
      <c r="A65289">
        <v>159.80930000000001</v>
      </c>
      <c r="B65289" s="1">
        <v>-0.8629</v>
      </c>
    </row>
    <row r="65290" spans="1:2" x14ac:dyDescent="0.3">
      <c r="A65290">
        <v>162.4614</v>
      </c>
      <c r="B65290" s="1">
        <v>-0.84940000000000004</v>
      </c>
    </row>
    <row r="65291" spans="1:2" x14ac:dyDescent="0.3">
      <c r="A65291">
        <v>164.636</v>
      </c>
      <c r="B65291" s="1">
        <v>-0.84509999999999996</v>
      </c>
    </row>
    <row r="65292" spans="1:2" x14ac:dyDescent="0.3">
      <c r="A65292">
        <v>165.161</v>
      </c>
      <c r="B65292" s="1">
        <v>-0.83240000000000003</v>
      </c>
    </row>
    <row r="65293" spans="1:2" x14ac:dyDescent="0.3">
      <c r="A65293">
        <v>167.3092</v>
      </c>
      <c r="B65293" s="1">
        <v>-0.82740000000000002</v>
      </c>
    </row>
    <row r="65294" spans="1:2" x14ac:dyDescent="0.3">
      <c r="A65294">
        <v>167.8997</v>
      </c>
      <c r="B65294" s="1">
        <v>-0.81289999999999996</v>
      </c>
    </row>
    <row r="65295" spans="1:2" x14ac:dyDescent="0.3">
      <c r="A65295">
        <v>169.98070000000001</v>
      </c>
      <c r="B65295" s="1">
        <v>-0.80730000000000002</v>
      </c>
    </row>
    <row r="65296" spans="1:2" x14ac:dyDescent="0.3">
      <c r="A65296">
        <v>170.6524</v>
      </c>
      <c r="B65296" s="1">
        <v>-0.79049999999999998</v>
      </c>
    </row>
    <row r="65297" spans="1:2" x14ac:dyDescent="0.3">
      <c r="A65297">
        <v>172.64410000000001</v>
      </c>
      <c r="B65297" s="1">
        <v>-0.79210000000000003</v>
      </c>
    </row>
    <row r="65298" spans="1:2" x14ac:dyDescent="0.3">
      <c r="A65298">
        <v>173.4014</v>
      </c>
      <c r="B65298" s="1">
        <v>-0.77029999999999998</v>
      </c>
    </row>
    <row r="65299" spans="1:2" x14ac:dyDescent="0.3">
      <c r="A65299">
        <v>177.2723</v>
      </c>
      <c r="B65299" s="1">
        <v>-0.76300000000000001</v>
      </c>
    </row>
    <row r="65300" spans="1:2" x14ac:dyDescent="0.3">
      <c r="A65300">
        <v>179.04159999999999</v>
      </c>
      <c r="B65300" s="1">
        <v>-0.73880000000000001</v>
      </c>
    </row>
    <row r="65301" spans="1:2" x14ac:dyDescent="0.3">
      <c r="A65301">
        <v>180.91249999999999</v>
      </c>
      <c r="B65301" s="1">
        <v>-0.73080000000000001</v>
      </c>
    </row>
    <row r="65302" spans="1:2" x14ac:dyDescent="0.3">
      <c r="A65302">
        <v>182.68770000000001</v>
      </c>
      <c r="B65302" s="1">
        <v>-0.72299999999999998</v>
      </c>
    </row>
    <row r="65303" spans="1:2" x14ac:dyDescent="0.3">
      <c r="A65303">
        <v>183.7149</v>
      </c>
      <c r="B65303" s="1">
        <v>-0.69410000000000005</v>
      </c>
    </row>
    <row r="65304" spans="1:2" x14ac:dyDescent="0.3">
      <c r="A65304">
        <v>185.4187</v>
      </c>
      <c r="B65304" s="1">
        <v>-0.67200000000000004</v>
      </c>
    </row>
    <row r="65305" spans="1:2" x14ac:dyDescent="0.3">
      <c r="A65305">
        <v>187.04050000000001</v>
      </c>
      <c r="B65305" s="1">
        <v>-0.64410000000000001</v>
      </c>
    </row>
    <row r="65306" spans="1:2" x14ac:dyDescent="0.3">
      <c r="A65306">
        <v>188.1695</v>
      </c>
      <c r="B65306" s="1">
        <v>-0.61109999999999998</v>
      </c>
    </row>
    <row r="65307" spans="1:2" x14ac:dyDescent="0.3">
      <c r="A65307">
        <v>189.72800000000001</v>
      </c>
      <c r="B65307" s="1">
        <v>-0.56479999999999997</v>
      </c>
    </row>
    <row r="65308" spans="1:2" x14ac:dyDescent="0.3">
      <c r="A65308">
        <v>190.9502</v>
      </c>
      <c r="B65308" s="1">
        <v>-0.53269999999999995</v>
      </c>
    </row>
    <row r="65309" spans="1:2" x14ac:dyDescent="0.3">
      <c r="A65309">
        <v>192.4308</v>
      </c>
      <c r="B65309" s="1">
        <v>-0.48820000000000002</v>
      </c>
    </row>
    <row r="65310" spans="1:2" x14ac:dyDescent="0.3">
      <c r="A65310">
        <v>193.7533</v>
      </c>
      <c r="B65310" s="1">
        <v>-0.45779999999999998</v>
      </c>
    </row>
    <row r="65311" spans="1:2" x14ac:dyDescent="0.3">
      <c r="A65311">
        <v>195.1534</v>
      </c>
      <c r="B65311" s="1">
        <v>-0.40379999999999999</v>
      </c>
    </row>
    <row r="65312" spans="1:2" x14ac:dyDescent="0.3">
      <c r="A65312">
        <v>196.51419999999999</v>
      </c>
      <c r="B65312" s="1">
        <v>-0.35239999999999999</v>
      </c>
    </row>
    <row r="65313" spans="1:2" x14ac:dyDescent="0.3">
      <c r="A65313">
        <v>197.93620000000001</v>
      </c>
      <c r="B65313" s="1">
        <v>-0.32069999999999999</v>
      </c>
    </row>
    <row r="65314" spans="1:2" x14ac:dyDescent="0.3">
      <c r="A65314">
        <v>199.2551</v>
      </c>
      <c r="B65314" s="1">
        <v>-0.27200000000000002</v>
      </c>
    </row>
    <row r="65315" spans="1:2" x14ac:dyDescent="0.3">
      <c r="A65315">
        <v>200.78649999999999</v>
      </c>
      <c r="B65315" s="1">
        <v>-0.24829999999999999</v>
      </c>
    </row>
    <row r="65316" spans="1:2" x14ac:dyDescent="0.3">
      <c r="A65316">
        <v>202.04920000000001</v>
      </c>
      <c r="B65316" s="1">
        <v>-0.20250000000000001</v>
      </c>
    </row>
    <row r="65317" spans="1:2" x14ac:dyDescent="0.3">
      <c r="A65317">
        <v>203.66059999999999</v>
      </c>
      <c r="B65317" s="1">
        <v>-0.1782</v>
      </c>
    </row>
    <row r="65318" spans="1:2" x14ac:dyDescent="0.3">
      <c r="A65318">
        <v>204.846</v>
      </c>
      <c r="B65318" s="1">
        <v>-0.13519999999999999</v>
      </c>
    </row>
    <row r="65319" spans="1:2" x14ac:dyDescent="0.3">
      <c r="A65319">
        <v>205.98759999999999</v>
      </c>
      <c r="B65319" s="1">
        <v>-8.8900000000000007E-2</v>
      </c>
    </row>
    <row r="65320" spans="1:2" x14ac:dyDescent="0.3">
      <c r="A65320">
        <v>207.66499999999999</v>
      </c>
      <c r="B65320" s="1">
        <v>-7.0900000000000005E-2</v>
      </c>
    </row>
    <row r="65321" spans="1:2" x14ac:dyDescent="0.3">
      <c r="A65321">
        <v>209.80080000000001</v>
      </c>
      <c r="B65321" s="1">
        <v>-3.4200000000000001E-2</v>
      </c>
    </row>
    <row r="65322" spans="1:2" x14ac:dyDescent="0.3">
      <c r="A65322">
        <v>211.51419999999999</v>
      </c>
      <c r="B65322" s="1">
        <v>-1.61E-2</v>
      </c>
    </row>
    <row r="65323" spans="1:2" x14ac:dyDescent="0.3">
      <c r="A65323">
        <v>213.32050000000001</v>
      </c>
      <c r="B65323" s="1">
        <v>-3.0999999999999999E-3</v>
      </c>
    </row>
    <row r="65324" spans="1:2" x14ac:dyDescent="0.3">
      <c r="A65324">
        <v>214.2732</v>
      </c>
      <c r="B65324" s="1">
        <v>2.63E-2</v>
      </c>
    </row>
    <row r="65325" spans="1:2" x14ac:dyDescent="0.3">
      <c r="A65325">
        <v>215.18209999999999</v>
      </c>
      <c r="B65325" s="1">
        <v>5.4600000000000003E-2</v>
      </c>
    </row>
    <row r="65326" spans="1:2" x14ac:dyDescent="0.3">
      <c r="A65326">
        <v>219.16220000000001</v>
      </c>
      <c r="B65326" s="1">
        <v>4.7600000000000003E-2</v>
      </c>
    </row>
    <row r="65327" spans="1:2" x14ac:dyDescent="0.3">
      <c r="A65327">
        <v>219.9307</v>
      </c>
      <c r="B65327" s="1">
        <v>6.3899999999999998E-2</v>
      </c>
    </row>
    <row r="65328" spans="1:2" x14ac:dyDescent="0.3">
      <c r="A65328">
        <v>220.67439999999999</v>
      </c>
      <c r="B65328" s="1">
        <v>7.9500000000000001E-2</v>
      </c>
    </row>
    <row r="65329" spans="1:2" x14ac:dyDescent="0.3">
      <c r="A65329">
        <v>222.84399999999999</v>
      </c>
      <c r="B65329" s="1">
        <v>7.85E-2</v>
      </c>
    </row>
    <row r="65330" spans="1:2" x14ac:dyDescent="0.3">
      <c r="A65330">
        <v>223.49449999999999</v>
      </c>
      <c r="B65330" s="1">
        <v>9.1899999999999996E-2</v>
      </c>
    </row>
    <row r="65331" spans="1:2" x14ac:dyDescent="0.3">
      <c r="A65331">
        <v>225.803</v>
      </c>
      <c r="B65331" s="1">
        <v>9.6299999999999997E-2</v>
      </c>
    </row>
    <row r="65332" spans="1:2" x14ac:dyDescent="0.3">
      <c r="A65332">
        <v>226.3459</v>
      </c>
      <c r="B65332" s="1">
        <v>0.1028</v>
      </c>
    </row>
    <row r="65333" spans="1:2" x14ac:dyDescent="0.3">
      <c r="A65333">
        <v>228.77350000000001</v>
      </c>
      <c r="B65333" s="1">
        <v>9.1499999999999998E-2</v>
      </c>
    </row>
    <row r="65334" spans="1:2" x14ac:dyDescent="0.3">
      <c r="A65334">
        <v>229.64949999999999</v>
      </c>
      <c r="B65334" s="1">
        <v>9.5000000000000001E-2</v>
      </c>
    </row>
    <row r="65335" spans="1:2" x14ac:dyDescent="0.3">
      <c r="A65335">
        <v>232.09479999999999</v>
      </c>
      <c r="B65335" s="1">
        <v>8.0699999999999994E-2</v>
      </c>
    </row>
    <row r="65336" spans="1:2" x14ac:dyDescent="0.3">
      <c r="A65336">
        <v>235.00829999999999</v>
      </c>
      <c r="B65336" s="1">
        <v>5.6500000000000002E-2</v>
      </c>
    </row>
    <row r="65337" spans="1:2" x14ac:dyDescent="0.3">
      <c r="A65337">
        <v>237.94759999999999</v>
      </c>
      <c r="B65337" s="1">
        <v>8.8999999999999999E-3</v>
      </c>
    </row>
    <row r="65338" spans="1:2" x14ac:dyDescent="0.3">
      <c r="A65338">
        <v>239.66669999999999</v>
      </c>
      <c r="B65338" s="1">
        <v>-1.9800000000000002E-2</v>
      </c>
    </row>
    <row r="65339" spans="1:2" x14ac:dyDescent="0.3">
      <c r="A65339">
        <v>240.80510000000001</v>
      </c>
      <c r="B65339" s="1">
        <v>-3.3799999999999997E-2</v>
      </c>
    </row>
    <row r="65340" spans="1:2" x14ac:dyDescent="0.3">
      <c r="A65340">
        <v>243.4503</v>
      </c>
      <c r="B65340" s="1">
        <v>-7.5899999999999995E-2</v>
      </c>
    </row>
    <row r="65341" spans="1:2" x14ac:dyDescent="0.3">
      <c r="A65341">
        <v>245.96080000000001</v>
      </c>
      <c r="B65341" s="1">
        <v>-0.124</v>
      </c>
    </row>
    <row r="65342" spans="1:2" x14ac:dyDescent="0.3">
      <c r="A65342">
        <v>248.1584</v>
      </c>
      <c r="B65342" s="1">
        <v>-0.15079999999999999</v>
      </c>
    </row>
    <row r="65343" spans="1:2" x14ac:dyDescent="0.3">
      <c r="A65343">
        <v>250.4513</v>
      </c>
      <c r="B65343" s="1">
        <v>-0.17580000000000001</v>
      </c>
    </row>
    <row r="65344" spans="1:2" x14ac:dyDescent="0.3">
      <c r="A65344">
        <v>252.7055</v>
      </c>
      <c r="B65344" s="1">
        <v>-0.19009999999999999</v>
      </c>
    </row>
    <row r="65345" spans="1:2" x14ac:dyDescent="0.3">
      <c r="A65345">
        <v>256.32190000000003</v>
      </c>
      <c r="B65345" s="1">
        <v>-0.20519999999999999</v>
      </c>
    </row>
    <row r="65346" spans="1:2" x14ac:dyDescent="0.3">
      <c r="A65346">
        <v>257.1825</v>
      </c>
      <c r="B65346" s="1">
        <v>-0.20300000000000001</v>
      </c>
    </row>
    <row r="65347" spans="1:2" x14ac:dyDescent="0.3">
      <c r="A65347">
        <v>258.9248</v>
      </c>
      <c r="B65347" s="1">
        <v>-0.21279999999999999</v>
      </c>
    </row>
    <row r="65348" spans="1:2" x14ac:dyDescent="0.3">
      <c r="A65348">
        <v>260.62209999999999</v>
      </c>
      <c r="B65348" s="1">
        <v>-0.21329999999999999</v>
      </c>
    </row>
    <row r="65349" spans="1:2" x14ac:dyDescent="0.3">
      <c r="A65349">
        <v>262.7047</v>
      </c>
      <c r="B65349" s="1">
        <v>-0.18820000000000001</v>
      </c>
    </row>
    <row r="65350" spans="1:2" x14ac:dyDescent="0.3">
      <c r="A65350">
        <v>264.32299999999998</v>
      </c>
      <c r="B65350" s="1">
        <v>-0.14549999999999999</v>
      </c>
    </row>
    <row r="65351" spans="1:2" x14ac:dyDescent="0.3">
      <c r="A65351">
        <v>266.34050000000002</v>
      </c>
      <c r="B65351" s="1">
        <v>-8.3099999999999993E-2</v>
      </c>
    </row>
    <row r="65352" spans="1:2" x14ac:dyDescent="0.3">
      <c r="A65352">
        <v>268.29700000000003</v>
      </c>
      <c r="B65352" s="1">
        <v>-1.9E-3</v>
      </c>
    </row>
    <row r="65353" spans="1:2" x14ac:dyDescent="0.3">
      <c r="A65353">
        <v>269.83510000000001</v>
      </c>
      <c r="B65353" s="1">
        <v>7.17E-2</v>
      </c>
    </row>
    <row r="65354" spans="1:2" x14ac:dyDescent="0.3">
      <c r="A65354">
        <v>271.71120000000002</v>
      </c>
      <c r="B65354" s="1">
        <v>0.1638</v>
      </c>
    </row>
    <row r="65355" spans="1:2" x14ac:dyDescent="0.3">
      <c r="A65355">
        <v>273.2176</v>
      </c>
      <c r="B65355" s="1">
        <v>0.23769999999999999</v>
      </c>
    </row>
    <row r="65356" spans="1:2" x14ac:dyDescent="0.3">
      <c r="A65356">
        <v>274.75409999999999</v>
      </c>
      <c r="B65356" s="1">
        <v>0.31830000000000003</v>
      </c>
    </row>
    <row r="65357" spans="1:2" x14ac:dyDescent="0.3">
      <c r="A65357">
        <v>276.3082</v>
      </c>
      <c r="B65357" s="1">
        <v>0.39810000000000001</v>
      </c>
    </row>
    <row r="65358" spans="1:2" x14ac:dyDescent="0.3">
      <c r="A65358">
        <v>277.95549999999997</v>
      </c>
      <c r="B65358" s="1">
        <v>0.46779999999999999</v>
      </c>
    </row>
    <row r="65359" spans="1:2" x14ac:dyDescent="0.3">
      <c r="A65359">
        <v>278.55610000000001</v>
      </c>
      <c r="B65359" s="1">
        <v>0.50139999999999996</v>
      </c>
    </row>
    <row r="65360" spans="1:2" x14ac:dyDescent="0.3">
      <c r="A65360">
        <v>279.58080000000001</v>
      </c>
      <c r="B65360" s="1">
        <v>0.5</v>
      </c>
    </row>
    <row r="65361" spans="1:2" x14ac:dyDescent="0.3">
      <c r="A65361">
        <v>281.26569999999998</v>
      </c>
      <c r="B65361" s="1">
        <v>0.48349999999999999</v>
      </c>
    </row>
    <row r="65362" spans="1:2" x14ac:dyDescent="0.3">
      <c r="A65362">
        <v>282.41550000000001</v>
      </c>
      <c r="B65362" s="1">
        <v>0.46150000000000002</v>
      </c>
    </row>
    <row r="65363" spans="1:2" x14ac:dyDescent="0.3">
      <c r="A65363">
        <v>282.98</v>
      </c>
      <c r="B65363" s="1">
        <v>0.45639999999999997</v>
      </c>
    </row>
    <row r="65364" spans="1:2" x14ac:dyDescent="0.3">
      <c r="A65364">
        <v>284.02409999999998</v>
      </c>
      <c r="B65364" s="1">
        <v>0.42809999999999998</v>
      </c>
    </row>
    <row r="65365" spans="1:2" x14ac:dyDescent="0.3">
      <c r="A65365">
        <v>284.75979999999998</v>
      </c>
      <c r="B65365" s="1">
        <v>0.42209999999999998</v>
      </c>
    </row>
    <row r="65366" spans="1:2" x14ac:dyDescent="0.3">
      <c r="A65366">
        <v>285.68079999999998</v>
      </c>
      <c r="B65366" s="1">
        <v>0.3841</v>
      </c>
    </row>
    <row r="65367" spans="1:2" x14ac:dyDescent="0.3">
      <c r="A65367">
        <v>286.57319999999999</v>
      </c>
      <c r="B65367" s="1">
        <v>0.38100000000000001</v>
      </c>
    </row>
    <row r="65368" spans="1:2" x14ac:dyDescent="0.3">
      <c r="A65368">
        <v>287.47840000000002</v>
      </c>
      <c r="B65368" s="1">
        <v>0.378</v>
      </c>
    </row>
    <row r="65369" spans="1:2" x14ac:dyDescent="0.3">
      <c r="A65369">
        <v>288.40890000000002</v>
      </c>
      <c r="B65369" s="1">
        <v>0.37869999999999998</v>
      </c>
    </row>
    <row r="65370" spans="1:2" x14ac:dyDescent="0.3">
      <c r="A65370">
        <v>289.3503</v>
      </c>
      <c r="B65370" s="1">
        <v>0.37569999999999998</v>
      </c>
    </row>
    <row r="65371" spans="1:2" x14ac:dyDescent="0.3">
      <c r="A65371">
        <v>290.31920000000002</v>
      </c>
      <c r="B65371" s="1">
        <v>0.3725</v>
      </c>
    </row>
    <row r="65372" spans="1:2" x14ac:dyDescent="0.3">
      <c r="A65372">
        <v>291.26440000000002</v>
      </c>
      <c r="B65372" s="1">
        <v>0.37019999999999997</v>
      </c>
    </row>
    <row r="65373" spans="1:2" x14ac:dyDescent="0.3">
      <c r="A65373">
        <v>297.53530000000001</v>
      </c>
      <c r="B65373" s="1">
        <v>-1.2500000000000001E-2</v>
      </c>
    </row>
    <row r="65374" spans="1:2" x14ac:dyDescent="0.3">
      <c r="A65374">
        <v>299.16460000000001</v>
      </c>
      <c r="B65374" s="1">
        <v>-5.0000000000000001E-3</v>
      </c>
    </row>
    <row r="65375" spans="1:2" x14ac:dyDescent="0.3">
      <c r="A65375">
        <v>300</v>
      </c>
      <c r="B65375" s="1">
        <v>-5.0000000000000001E-3</v>
      </c>
    </row>
    <row r="65376" spans="1:2" x14ac:dyDescent="0.3">
      <c r="A65376" t="s">
        <v>362</v>
      </c>
    </row>
    <row r="65377" spans="1:2" x14ac:dyDescent="0.3">
      <c r="A65377">
        <v>0</v>
      </c>
      <c r="B65377" s="1">
        <v>3.6335000000000002</v>
      </c>
    </row>
    <row r="65378" spans="1:2" x14ac:dyDescent="0.3">
      <c r="A65378">
        <v>0.55740000000000001</v>
      </c>
      <c r="B65378" s="1">
        <v>3.6356000000000002</v>
      </c>
    </row>
    <row r="65379" spans="1:2" x14ac:dyDescent="0.3">
      <c r="A65379">
        <v>7.0004999999999997</v>
      </c>
      <c r="B65379" s="1">
        <v>2.3973</v>
      </c>
    </row>
    <row r="65380" spans="1:2" x14ac:dyDescent="0.3">
      <c r="A65380">
        <v>7.5193000000000003</v>
      </c>
      <c r="B65380" s="1">
        <v>2.1734</v>
      </c>
    </row>
    <row r="65381" spans="1:2" x14ac:dyDescent="0.3">
      <c r="A65381">
        <v>8.08</v>
      </c>
      <c r="B65381" s="1">
        <v>1.9655</v>
      </c>
    </row>
    <row r="65382" spans="1:2" x14ac:dyDescent="0.3">
      <c r="A65382">
        <v>8.6620000000000008</v>
      </c>
      <c r="B65382" s="1">
        <v>1.7696000000000001</v>
      </c>
    </row>
    <row r="65383" spans="1:2" x14ac:dyDescent="0.3">
      <c r="A65383">
        <v>9.2829999999999995</v>
      </c>
      <c r="B65383" s="1">
        <v>1.5940000000000001</v>
      </c>
    </row>
    <row r="65384" spans="1:2" x14ac:dyDescent="0.3">
      <c r="A65384">
        <v>9.9367999999999999</v>
      </c>
      <c r="B65384" s="1">
        <v>1.4349000000000001</v>
      </c>
    </row>
    <row r="65385" spans="1:2" x14ac:dyDescent="0.3">
      <c r="A65385">
        <v>15.3065</v>
      </c>
      <c r="B65385" s="1">
        <v>0.18529999999999999</v>
      </c>
    </row>
    <row r="65386" spans="1:2" x14ac:dyDescent="0.3">
      <c r="A65386">
        <v>16.0091</v>
      </c>
      <c r="B65386" s="1">
        <v>4.5600000000000002E-2</v>
      </c>
    </row>
    <row r="65387" spans="1:2" x14ac:dyDescent="0.3">
      <c r="A65387">
        <v>16.771799999999999</v>
      </c>
      <c r="B65387" s="1">
        <v>-7.0999999999999994E-2</v>
      </c>
    </row>
    <row r="65388" spans="1:2" x14ac:dyDescent="0.3">
      <c r="A65388">
        <v>17.611999999999998</v>
      </c>
      <c r="B65388" s="1">
        <v>-0.18609999999999999</v>
      </c>
    </row>
    <row r="65389" spans="1:2" x14ac:dyDescent="0.3">
      <c r="A65389">
        <v>18.5549</v>
      </c>
      <c r="B65389" s="1">
        <v>-0.30109999999999998</v>
      </c>
    </row>
    <row r="65390" spans="1:2" x14ac:dyDescent="0.3">
      <c r="A65390">
        <v>19.362500000000001</v>
      </c>
      <c r="B65390" s="1">
        <v>-0.3972</v>
      </c>
    </row>
    <row r="65391" spans="1:2" x14ac:dyDescent="0.3">
      <c r="A65391">
        <v>20.382000000000001</v>
      </c>
      <c r="B65391" s="1">
        <v>-0.50170000000000003</v>
      </c>
    </row>
    <row r="65392" spans="1:2" x14ac:dyDescent="0.3">
      <c r="A65392">
        <v>21.234500000000001</v>
      </c>
      <c r="B65392" s="1">
        <v>-0.57299999999999995</v>
      </c>
    </row>
    <row r="65393" spans="1:2" x14ac:dyDescent="0.3">
      <c r="A65393">
        <v>22.374400000000001</v>
      </c>
      <c r="B65393" s="1">
        <v>-0.67210000000000003</v>
      </c>
    </row>
    <row r="65394" spans="1:2" x14ac:dyDescent="0.3">
      <c r="A65394">
        <v>23.2761</v>
      </c>
      <c r="B65394" s="1">
        <v>-0.71819999999999995</v>
      </c>
    </row>
    <row r="65395" spans="1:2" x14ac:dyDescent="0.3">
      <c r="A65395">
        <v>24.221299999999999</v>
      </c>
      <c r="B65395" s="1">
        <v>-0.73919999999999997</v>
      </c>
    </row>
    <row r="65396" spans="1:2" x14ac:dyDescent="0.3">
      <c r="A65396">
        <v>25.4648</v>
      </c>
      <c r="B65396" s="1">
        <v>-0.82279999999999998</v>
      </c>
    </row>
    <row r="65397" spans="1:2" x14ac:dyDescent="0.3">
      <c r="A65397">
        <v>26.436199999999999</v>
      </c>
      <c r="B65397" s="1">
        <v>-0.83840000000000003</v>
      </c>
    </row>
    <row r="65398" spans="1:2" x14ac:dyDescent="0.3">
      <c r="A65398">
        <v>27.738700000000001</v>
      </c>
      <c r="B65398" s="1">
        <v>-0.91690000000000005</v>
      </c>
    </row>
    <row r="65399" spans="1:2" x14ac:dyDescent="0.3">
      <c r="A65399">
        <v>29.0623</v>
      </c>
      <c r="B65399" s="1">
        <v>-0.98109999999999997</v>
      </c>
    </row>
    <row r="65400" spans="1:2" x14ac:dyDescent="0.3">
      <c r="A65400">
        <v>30.041399999999999</v>
      </c>
      <c r="B65400" s="1">
        <v>-1.0013000000000001</v>
      </c>
    </row>
    <row r="65401" spans="1:2" x14ac:dyDescent="0.3">
      <c r="A65401">
        <v>31.015999999999998</v>
      </c>
      <c r="B65401" s="1">
        <v>-1.0165</v>
      </c>
    </row>
    <row r="65402" spans="1:2" x14ac:dyDescent="0.3">
      <c r="A65402">
        <v>32.356200000000001</v>
      </c>
      <c r="B65402" s="1">
        <v>-1.0708</v>
      </c>
    </row>
    <row r="65403" spans="1:2" x14ac:dyDescent="0.3">
      <c r="A65403">
        <v>33.309399999999997</v>
      </c>
      <c r="B65403" s="1">
        <v>-1.0807</v>
      </c>
    </row>
    <row r="65404" spans="1:2" x14ac:dyDescent="0.3">
      <c r="A65404">
        <v>34.25</v>
      </c>
      <c r="B65404" s="1">
        <v>-1.0854999999999999</v>
      </c>
    </row>
    <row r="65405" spans="1:2" x14ac:dyDescent="0.3">
      <c r="A65405">
        <v>35.592199999999998</v>
      </c>
      <c r="B65405" s="1">
        <v>-1.1251</v>
      </c>
    </row>
    <row r="65406" spans="1:2" x14ac:dyDescent="0.3">
      <c r="A65406">
        <v>36.517800000000001</v>
      </c>
      <c r="B65406" s="1">
        <v>-1.1347</v>
      </c>
    </row>
    <row r="65407" spans="1:2" x14ac:dyDescent="0.3">
      <c r="A65407">
        <v>37.883699999999997</v>
      </c>
      <c r="B65407" s="1">
        <v>-1.1698999999999999</v>
      </c>
    </row>
    <row r="65408" spans="1:2" x14ac:dyDescent="0.3">
      <c r="A65408">
        <v>39.753100000000003</v>
      </c>
      <c r="B65408" s="1">
        <v>-1.1731</v>
      </c>
    </row>
    <row r="65409" spans="1:2" x14ac:dyDescent="0.3">
      <c r="A65409">
        <v>40.734900000000003</v>
      </c>
      <c r="B65409" s="1">
        <v>-1.1718999999999999</v>
      </c>
    </row>
    <row r="65410" spans="1:2" x14ac:dyDescent="0.3">
      <c r="A65410">
        <v>43.4358</v>
      </c>
      <c r="B65410" s="1">
        <v>-1.194</v>
      </c>
    </row>
    <row r="65411" spans="1:2" x14ac:dyDescent="0.3">
      <c r="A65411">
        <v>44.384</v>
      </c>
      <c r="B65411" s="1">
        <v>-1.1926000000000001</v>
      </c>
    </row>
    <row r="65412" spans="1:2" x14ac:dyDescent="0.3">
      <c r="A65412">
        <v>45.363900000000001</v>
      </c>
      <c r="B65412" s="1">
        <v>-1.1859</v>
      </c>
    </row>
    <row r="65413" spans="1:2" x14ac:dyDescent="0.3">
      <c r="A65413">
        <v>46.726199999999999</v>
      </c>
      <c r="B65413" s="1">
        <v>-1.1975</v>
      </c>
    </row>
    <row r="65414" spans="1:2" x14ac:dyDescent="0.3">
      <c r="A65414">
        <v>47.7164</v>
      </c>
      <c r="B65414" s="1">
        <v>-1.1854</v>
      </c>
    </row>
    <row r="65415" spans="1:2" x14ac:dyDescent="0.3">
      <c r="A65415">
        <v>49.093299999999999</v>
      </c>
      <c r="B65415" s="1">
        <v>-1.1879</v>
      </c>
    </row>
    <row r="65416" spans="1:2" x14ac:dyDescent="0.3">
      <c r="A65416">
        <v>50.084099999999999</v>
      </c>
      <c r="B65416" s="1">
        <v>-1.1758</v>
      </c>
    </row>
    <row r="65417" spans="1:2" x14ac:dyDescent="0.3">
      <c r="A65417">
        <v>51.494100000000003</v>
      </c>
      <c r="B65417" s="1">
        <v>-1.1740999999999999</v>
      </c>
    </row>
    <row r="65418" spans="1:2" x14ac:dyDescent="0.3">
      <c r="A65418">
        <v>52.501800000000003</v>
      </c>
      <c r="B65418" s="1">
        <v>-1.1618999999999999</v>
      </c>
    </row>
    <row r="65419" spans="1:2" x14ac:dyDescent="0.3">
      <c r="A65419">
        <v>53.953499999999998</v>
      </c>
      <c r="B65419" s="1">
        <v>-1.1506000000000001</v>
      </c>
    </row>
    <row r="65420" spans="1:2" x14ac:dyDescent="0.3">
      <c r="A65420">
        <v>54.958100000000002</v>
      </c>
      <c r="B65420" s="1">
        <v>-1.1336999999999999</v>
      </c>
    </row>
    <row r="65421" spans="1:2" x14ac:dyDescent="0.3">
      <c r="A65421">
        <v>56.001199999999997</v>
      </c>
      <c r="B65421" s="1">
        <v>-1.1215999999999999</v>
      </c>
    </row>
    <row r="65422" spans="1:2" x14ac:dyDescent="0.3">
      <c r="A65422">
        <v>57.4846</v>
      </c>
      <c r="B65422" s="1">
        <v>-1.1105</v>
      </c>
    </row>
    <row r="65423" spans="1:2" x14ac:dyDescent="0.3">
      <c r="A65423">
        <v>58.526800000000001</v>
      </c>
      <c r="B65423" s="1">
        <v>-1.0987</v>
      </c>
    </row>
    <row r="65424" spans="1:2" x14ac:dyDescent="0.3">
      <c r="A65424">
        <v>60.039499999999997</v>
      </c>
      <c r="B65424" s="1">
        <v>-1.0878000000000001</v>
      </c>
    </row>
    <row r="65425" spans="1:2" x14ac:dyDescent="0.3">
      <c r="A65425">
        <v>61.076599999999999</v>
      </c>
      <c r="B65425" s="1">
        <v>-1.0713999999999999</v>
      </c>
    </row>
    <row r="65426" spans="1:2" x14ac:dyDescent="0.3">
      <c r="A65426">
        <v>62.625300000000003</v>
      </c>
      <c r="B65426" s="1">
        <v>-1.0550999999999999</v>
      </c>
    </row>
    <row r="65427" spans="1:2" x14ac:dyDescent="0.3">
      <c r="A65427">
        <v>63.655700000000003</v>
      </c>
      <c r="B65427" s="1">
        <v>-1.0441</v>
      </c>
    </row>
    <row r="65428" spans="1:2" x14ac:dyDescent="0.3">
      <c r="A65428">
        <v>64.7226</v>
      </c>
      <c r="B65428" s="1">
        <v>-1.0328999999999999</v>
      </c>
    </row>
    <row r="65429" spans="1:2" x14ac:dyDescent="0.3">
      <c r="A65429">
        <v>66.278300000000002</v>
      </c>
      <c r="B65429" s="1">
        <v>-1.0216000000000001</v>
      </c>
    </row>
    <row r="65430" spans="1:2" x14ac:dyDescent="0.3">
      <c r="A65430">
        <v>67.334000000000003</v>
      </c>
      <c r="B65430" s="1">
        <v>-1.0206</v>
      </c>
    </row>
    <row r="65431" spans="1:2" x14ac:dyDescent="0.3">
      <c r="A65431">
        <v>68.913700000000006</v>
      </c>
      <c r="B65431" s="1">
        <v>-1.0087999999999999</v>
      </c>
    </row>
    <row r="65432" spans="1:2" x14ac:dyDescent="0.3">
      <c r="A65432">
        <v>69.95</v>
      </c>
      <c r="B65432" s="1">
        <v>-1.0127999999999999</v>
      </c>
    </row>
    <row r="65433" spans="1:2" x14ac:dyDescent="0.3">
      <c r="A65433">
        <v>71.571700000000007</v>
      </c>
      <c r="B65433" s="1">
        <v>-1.0109999999999999</v>
      </c>
    </row>
    <row r="65434" spans="1:2" x14ac:dyDescent="0.3">
      <c r="A65434">
        <v>72.585400000000007</v>
      </c>
      <c r="B65434" s="1">
        <v>-1.0197000000000001</v>
      </c>
    </row>
    <row r="65435" spans="1:2" x14ac:dyDescent="0.3">
      <c r="A65435">
        <v>73.626900000000006</v>
      </c>
      <c r="B65435" s="1">
        <v>-1.0284</v>
      </c>
    </row>
    <row r="65436" spans="1:2" x14ac:dyDescent="0.3">
      <c r="A65436">
        <v>77.021600000000007</v>
      </c>
      <c r="B65436" s="1">
        <v>-1.0291999999999999</v>
      </c>
    </row>
    <row r="65437" spans="1:2" x14ac:dyDescent="0.3">
      <c r="A65437">
        <v>77.999499999999998</v>
      </c>
      <c r="B65437" s="1">
        <v>-1.042</v>
      </c>
    </row>
    <row r="65438" spans="1:2" x14ac:dyDescent="0.3">
      <c r="A65438">
        <v>78.987200000000001</v>
      </c>
      <c r="B65438" s="1">
        <v>-1.0593999999999999</v>
      </c>
    </row>
    <row r="65439" spans="1:2" x14ac:dyDescent="0.3">
      <c r="A65439">
        <v>80.742400000000004</v>
      </c>
      <c r="B65439" s="1">
        <v>-1.0673999999999999</v>
      </c>
    </row>
    <row r="65440" spans="1:2" x14ac:dyDescent="0.3">
      <c r="A65440">
        <v>81.702799999999996</v>
      </c>
      <c r="B65440" s="1">
        <v>-1.0841000000000001</v>
      </c>
    </row>
    <row r="65441" spans="1:2" x14ac:dyDescent="0.3">
      <c r="A65441">
        <v>82.671499999999995</v>
      </c>
      <c r="B65441" s="1">
        <v>-1.1095999999999999</v>
      </c>
    </row>
    <row r="65442" spans="1:2" x14ac:dyDescent="0.3">
      <c r="A65442">
        <v>84.436099999999996</v>
      </c>
      <c r="B65442" s="1">
        <v>-1.1221000000000001</v>
      </c>
    </row>
    <row r="65443" spans="1:2" x14ac:dyDescent="0.3">
      <c r="A65443">
        <v>85.377899999999997</v>
      </c>
      <c r="B65443" s="1">
        <v>-1.1509</v>
      </c>
    </row>
    <row r="65444" spans="1:2" x14ac:dyDescent="0.3">
      <c r="A65444">
        <v>87.209000000000003</v>
      </c>
      <c r="B65444" s="1">
        <v>-1.1628000000000001</v>
      </c>
    </row>
    <row r="65445" spans="1:2" x14ac:dyDescent="0.3">
      <c r="A65445">
        <v>88.117900000000006</v>
      </c>
      <c r="B65445" s="1">
        <v>-1.1948000000000001</v>
      </c>
    </row>
    <row r="65446" spans="1:2" x14ac:dyDescent="0.3">
      <c r="A65446">
        <v>89.034499999999994</v>
      </c>
      <c r="B65446" s="1">
        <v>-1.2230000000000001</v>
      </c>
    </row>
    <row r="65447" spans="1:2" x14ac:dyDescent="0.3">
      <c r="A65447">
        <v>90.868300000000005</v>
      </c>
      <c r="B65447" s="1">
        <v>-1.2454000000000001</v>
      </c>
    </row>
    <row r="65448" spans="1:2" x14ac:dyDescent="0.3">
      <c r="A65448">
        <v>91.763400000000004</v>
      </c>
      <c r="B65448" s="1">
        <v>-1.2766999999999999</v>
      </c>
    </row>
    <row r="65449" spans="1:2" x14ac:dyDescent="0.3">
      <c r="A65449">
        <v>93.634299999999996</v>
      </c>
      <c r="B65449" s="1">
        <v>-1.2989999999999999</v>
      </c>
    </row>
    <row r="65450" spans="1:2" x14ac:dyDescent="0.3">
      <c r="A65450">
        <v>94.503799999999998</v>
      </c>
      <c r="B65450" s="1">
        <v>-1.3258000000000001</v>
      </c>
    </row>
    <row r="65451" spans="1:2" x14ac:dyDescent="0.3">
      <c r="A65451">
        <v>96.420299999999997</v>
      </c>
      <c r="B65451" s="1">
        <v>-1.3547</v>
      </c>
    </row>
    <row r="65452" spans="1:2" x14ac:dyDescent="0.3">
      <c r="A65452">
        <v>97.271600000000007</v>
      </c>
      <c r="B65452" s="1">
        <v>-1.3845000000000001</v>
      </c>
    </row>
    <row r="65453" spans="1:2" x14ac:dyDescent="0.3">
      <c r="A65453">
        <v>98.145799999999994</v>
      </c>
      <c r="B65453" s="1">
        <v>-1.415</v>
      </c>
    </row>
    <row r="65454" spans="1:2" x14ac:dyDescent="0.3">
      <c r="A65454">
        <v>100.0635</v>
      </c>
      <c r="B65454" s="1">
        <v>-1.4429000000000001</v>
      </c>
    </row>
    <row r="65455" spans="1:2" x14ac:dyDescent="0.3">
      <c r="A65455">
        <v>100.916</v>
      </c>
      <c r="B65455" s="1">
        <v>-1.4697</v>
      </c>
    </row>
    <row r="65456" spans="1:2" x14ac:dyDescent="0.3">
      <c r="A65456">
        <v>102.8386</v>
      </c>
      <c r="B65456" s="1">
        <v>-1.4976</v>
      </c>
    </row>
    <row r="65457" spans="1:2" x14ac:dyDescent="0.3">
      <c r="A65457">
        <v>103.67449999999999</v>
      </c>
      <c r="B65457" s="1">
        <v>-1.5242</v>
      </c>
    </row>
    <row r="65458" spans="1:2" x14ac:dyDescent="0.3">
      <c r="A65458">
        <v>104.5506</v>
      </c>
      <c r="B65458" s="1">
        <v>-1.5486</v>
      </c>
    </row>
    <row r="65459" spans="1:2" x14ac:dyDescent="0.3">
      <c r="A65459">
        <v>106.43859999999999</v>
      </c>
      <c r="B65459" s="1">
        <v>-1.5685</v>
      </c>
    </row>
    <row r="65460" spans="1:2" x14ac:dyDescent="0.3">
      <c r="A65460">
        <v>107.30410000000001</v>
      </c>
      <c r="B65460" s="1">
        <v>-1.5857000000000001</v>
      </c>
    </row>
    <row r="65461" spans="1:2" x14ac:dyDescent="0.3">
      <c r="A65461">
        <v>109.2328</v>
      </c>
      <c r="B65461" s="1">
        <v>-1.6056999999999999</v>
      </c>
    </row>
    <row r="65462" spans="1:2" x14ac:dyDescent="0.3">
      <c r="A65462">
        <v>110.0895</v>
      </c>
      <c r="B65462" s="1">
        <v>-1.6197999999999999</v>
      </c>
    </row>
    <row r="65463" spans="1:2" x14ac:dyDescent="0.3">
      <c r="A65463">
        <v>111.0001</v>
      </c>
      <c r="B65463" s="1">
        <v>-1.6275999999999999</v>
      </c>
    </row>
    <row r="65464" spans="1:2" x14ac:dyDescent="0.3">
      <c r="A65464">
        <v>114.89449999999999</v>
      </c>
      <c r="B65464" s="1">
        <v>-1.6398999999999999</v>
      </c>
    </row>
    <row r="65465" spans="1:2" x14ac:dyDescent="0.3">
      <c r="A65465">
        <v>115.71729999999999</v>
      </c>
      <c r="B65465" s="1">
        <v>-1.6408</v>
      </c>
    </row>
    <row r="65466" spans="1:2" x14ac:dyDescent="0.3">
      <c r="A65466">
        <v>117.7624</v>
      </c>
      <c r="B65466" s="1">
        <v>-1.6476</v>
      </c>
    </row>
    <row r="65467" spans="1:2" x14ac:dyDescent="0.3">
      <c r="A65467">
        <v>118.5595</v>
      </c>
      <c r="B65467" s="1">
        <v>-1.6449</v>
      </c>
    </row>
    <row r="65468" spans="1:2" x14ac:dyDescent="0.3">
      <c r="A65468">
        <v>119.4221</v>
      </c>
      <c r="B65468" s="1">
        <v>-1.6083000000000001</v>
      </c>
    </row>
    <row r="65469" spans="1:2" x14ac:dyDescent="0.3">
      <c r="A65469">
        <v>121.4389</v>
      </c>
      <c r="B65469" s="1">
        <v>-1.6119000000000001</v>
      </c>
    </row>
    <row r="65470" spans="1:2" x14ac:dyDescent="0.3">
      <c r="A65470">
        <v>122.2958</v>
      </c>
      <c r="B65470" s="1">
        <v>-1.6377999999999999</v>
      </c>
    </row>
    <row r="65471" spans="1:2" x14ac:dyDescent="0.3">
      <c r="A65471">
        <v>124.3151</v>
      </c>
      <c r="B65471" s="1">
        <v>-1.6335999999999999</v>
      </c>
    </row>
    <row r="65472" spans="1:2" x14ac:dyDescent="0.3">
      <c r="A65472">
        <v>125.15349999999999</v>
      </c>
      <c r="B65472" s="1">
        <v>-1.5837000000000001</v>
      </c>
    </row>
    <row r="65473" spans="1:2" x14ac:dyDescent="0.3">
      <c r="A65473">
        <v>127.13979999999999</v>
      </c>
      <c r="B65473" s="1">
        <v>-1.5684</v>
      </c>
    </row>
    <row r="65474" spans="1:2" x14ac:dyDescent="0.3">
      <c r="A65474">
        <v>127.9708</v>
      </c>
      <c r="B65474" s="1">
        <v>-1.5369999999999999</v>
      </c>
    </row>
    <row r="65475" spans="1:2" x14ac:dyDescent="0.3">
      <c r="A65475">
        <v>129.9545</v>
      </c>
      <c r="B65475" s="1">
        <v>-1.5091000000000001</v>
      </c>
    </row>
    <row r="65476" spans="1:2" x14ac:dyDescent="0.3">
      <c r="A65476">
        <v>130.76730000000001</v>
      </c>
      <c r="B65476" s="1">
        <v>-1.4672000000000001</v>
      </c>
    </row>
    <row r="65477" spans="1:2" x14ac:dyDescent="0.3">
      <c r="A65477">
        <v>132.77520000000001</v>
      </c>
      <c r="B65477" s="1">
        <v>-1.4339999999999999</v>
      </c>
    </row>
    <row r="65478" spans="1:2" x14ac:dyDescent="0.3">
      <c r="A65478">
        <v>133.57730000000001</v>
      </c>
      <c r="B65478" s="1">
        <v>-1.3880999999999999</v>
      </c>
    </row>
    <row r="65479" spans="1:2" x14ac:dyDescent="0.3">
      <c r="A65479">
        <v>135.626</v>
      </c>
      <c r="B65479" s="1">
        <v>-1.3431</v>
      </c>
    </row>
    <row r="65480" spans="1:2" x14ac:dyDescent="0.3">
      <c r="A65480">
        <v>136.39859999999999</v>
      </c>
      <c r="B65480" s="1">
        <v>-1.2974000000000001</v>
      </c>
    </row>
    <row r="65481" spans="1:2" x14ac:dyDescent="0.3">
      <c r="A65481">
        <v>137.26079999999999</v>
      </c>
      <c r="B65481" s="1">
        <v>-1.2430000000000001</v>
      </c>
    </row>
    <row r="65482" spans="1:2" x14ac:dyDescent="0.3">
      <c r="A65482">
        <v>139.23759999999999</v>
      </c>
      <c r="B65482" s="1">
        <v>-1.1919999999999999</v>
      </c>
    </row>
    <row r="65483" spans="1:2" x14ac:dyDescent="0.3">
      <c r="A65483">
        <v>140.06370000000001</v>
      </c>
      <c r="B65483" s="1">
        <v>-1.1379999999999999</v>
      </c>
    </row>
    <row r="65484" spans="1:2" x14ac:dyDescent="0.3">
      <c r="A65484">
        <v>142.1284</v>
      </c>
      <c r="B65484" s="1">
        <v>-1.0759000000000001</v>
      </c>
    </row>
    <row r="65485" spans="1:2" x14ac:dyDescent="0.3">
      <c r="A65485">
        <v>142.8997</v>
      </c>
      <c r="B65485" s="1">
        <v>-1.0265</v>
      </c>
    </row>
    <row r="65486" spans="1:2" x14ac:dyDescent="0.3">
      <c r="A65486">
        <v>145.02510000000001</v>
      </c>
      <c r="B65486" s="1">
        <v>-0.95840000000000003</v>
      </c>
    </row>
    <row r="65487" spans="1:2" x14ac:dyDescent="0.3">
      <c r="A65487">
        <v>145.72839999999999</v>
      </c>
      <c r="B65487" s="1">
        <v>-0.91420000000000001</v>
      </c>
    </row>
    <row r="65488" spans="1:2" x14ac:dyDescent="0.3">
      <c r="A65488">
        <v>146.54949999999999</v>
      </c>
      <c r="B65488" s="1">
        <v>-0.86880000000000002</v>
      </c>
    </row>
    <row r="65489" spans="1:2" x14ac:dyDescent="0.3">
      <c r="A65489">
        <v>151.01779999999999</v>
      </c>
      <c r="B65489" s="1">
        <v>-0.84330000000000005</v>
      </c>
    </row>
    <row r="65490" spans="1:2" x14ac:dyDescent="0.3">
      <c r="A65490">
        <v>154.23429999999999</v>
      </c>
      <c r="B65490" s="1">
        <v>-0.74219999999999997</v>
      </c>
    </row>
    <row r="65491" spans="1:2" x14ac:dyDescent="0.3">
      <c r="A65491">
        <v>155.7294</v>
      </c>
      <c r="B65491" s="1">
        <v>-0.70669999999999999</v>
      </c>
    </row>
    <row r="65492" spans="1:2" x14ac:dyDescent="0.3">
      <c r="A65492">
        <v>157.4682</v>
      </c>
      <c r="B65492" s="1">
        <v>-0.63090000000000002</v>
      </c>
    </row>
    <row r="65493" spans="1:2" x14ac:dyDescent="0.3">
      <c r="A65493">
        <v>160.54390000000001</v>
      </c>
      <c r="B65493" s="1">
        <v>-0.50219999999999998</v>
      </c>
    </row>
    <row r="65494" spans="1:2" x14ac:dyDescent="0.3">
      <c r="A65494">
        <v>163.5856</v>
      </c>
      <c r="B65494" s="1">
        <v>-0.38069999999999998</v>
      </c>
    </row>
    <row r="65495" spans="1:2" x14ac:dyDescent="0.3">
      <c r="A65495">
        <v>166.41210000000001</v>
      </c>
      <c r="B65495" s="1">
        <v>-0.26719999999999999</v>
      </c>
    </row>
    <row r="65496" spans="1:2" x14ac:dyDescent="0.3">
      <c r="A65496">
        <v>168.85310000000001</v>
      </c>
      <c r="B65496" s="1">
        <v>-0.30399999999999999</v>
      </c>
    </row>
    <row r="65497" spans="1:2" x14ac:dyDescent="0.3">
      <c r="A65497">
        <v>171.298</v>
      </c>
      <c r="B65497" s="1">
        <v>-0.35189999999999999</v>
      </c>
    </row>
    <row r="65498" spans="1:2" x14ac:dyDescent="0.3">
      <c r="A65498">
        <v>172.93729999999999</v>
      </c>
      <c r="B65498" s="1">
        <v>-0.39850000000000002</v>
      </c>
    </row>
    <row r="65499" spans="1:2" x14ac:dyDescent="0.3">
      <c r="A65499">
        <v>173.69550000000001</v>
      </c>
      <c r="B65499" s="1">
        <v>-0.41149999999999998</v>
      </c>
    </row>
    <row r="65500" spans="1:2" x14ac:dyDescent="0.3">
      <c r="A65500">
        <v>176.08580000000001</v>
      </c>
      <c r="B65500" s="1">
        <v>-0.45129999999999998</v>
      </c>
    </row>
    <row r="65501" spans="1:2" x14ac:dyDescent="0.3">
      <c r="A65501">
        <v>178.01830000000001</v>
      </c>
      <c r="B65501" s="1">
        <v>-0.49440000000000001</v>
      </c>
    </row>
    <row r="65502" spans="1:2" x14ac:dyDescent="0.3">
      <c r="A65502">
        <v>178.55930000000001</v>
      </c>
      <c r="B65502" s="1">
        <v>-0.50690000000000002</v>
      </c>
    </row>
    <row r="65503" spans="1:2" x14ac:dyDescent="0.3">
      <c r="A65503">
        <v>180.4777</v>
      </c>
      <c r="B65503" s="1">
        <v>-0.5585</v>
      </c>
    </row>
    <row r="65504" spans="1:2" x14ac:dyDescent="0.3">
      <c r="A65504">
        <v>181.07560000000001</v>
      </c>
      <c r="B65504" s="1">
        <v>-0.57609999999999995</v>
      </c>
    </row>
    <row r="65505" spans="1:2" x14ac:dyDescent="0.3">
      <c r="A65505">
        <v>182.9589</v>
      </c>
      <c r="B65505" s="1">
        <v>-0.64419999999999999</v>
      </c>
    </row>
    <row r="65506" spans="1:2" x14ac:dyDescent="0.3">
      <c r="A65506">
        <v>184.66</v>
      </c>
      <c r="B65506" s="1">
        <v>-0.71409999999999996</v>
      </c>
    </row>
    <row r="65507" spans="1:2" x14ac:dyDescent="0.3">
      <c r="A65507">
        <v>186.10249999999999</v>
      </c>
      <c r="B65507" s="1">
        <v>-0.76119999999999999</v>
      </c>
    </row>
    <row r="65508" spans="1:2" x14ac:dyDescent="0.3">
      <c r="A65508">
        <v>187.94909999999999</v>
      </c>
      <c r="B65508" s="1">
        <v>-0.93959999999999999</v>
      </c>
    </row>
    <row r="65509" spans="1:2" x14ac:dyDescent="0.3">
      <c r="A65509">
        <v>189.69120000000001</v>
      </c>
      <c r="B65509" s="1">
        <v>-0.81810000000000005</v>
      </c>
    </row>
    <row r="65510" spans="1:2" x14ac:dyDescent="0.3">
      <c r="A65510">
        <v>190.45330000000001</v>
      </c>
      <c r="B65510" s="1">
        <v>-0.85099999999999998</v>
      </c>
    </row>
    <row r="65511" spans="1:2" x14ac:dyDescent="0.3">
      <c r="A65511">
        <v>192.18029999999999</v>
      </c>
      <c r="B65511" s="1">
        <v>-1.0177</v>
      </c>
    </row>
    <row r="65512" spans="1:2" x14ac:dyDescent="0.3">
      <c r="A65512">
        <v>192.93369999999999</v>
      </c>
      <c r="B65512" s="1">
        <v>-1.0538000000000001</v>
      </c>
    </row>
    <row r="65513" spans="1:2" x14ac:dyDescent="0.3">
      <c r="A65513">
        <v>194.679</v>
      </c>
      <c r="B65513" s="1">
        <v>-1.1200000000000001</v>
      </c>
    </row>
    <row r="65514" spans="1:2" x14ac:dyDescent="0.3">
      <c r="A65514">
        <v>196.3536</v>
      </c>
      <c r="B65514" s="1">
        <v>-1.1795</v>
      </c>
    </row>
    <row r="65515" spans="1:2" x14ac:dyDescent="0.3">
      <c r="A65515">
        <v>197.15309999999999</v>
      </c>
      <c r="B65515" s="1">
        <v>-1.2193000000000001</v>
      </c>
    </row>
    <row r="65516" spans="1:2" x14ac:dyDescent="0.3">
      <c r="A65516">
        <v>198.83600000000001</v>
      </c>
      <c r="B65516" s="1">
        <v>-1.2606999999999999</v>
      </c>
    </row>
    <row r="65517" spans="1:2" x14ac:dyDescent="0.3">
      <c r="A65517">
        <v>199.60849999999999</v>
      </c>
      <c r="B65517" s="1">
        <v>-1.2971999999999999</v>
      </c>
    </row>
    <row r="65518" spans="1:2" x14ac:dyDescent="0.3">
      <c r="A65518">
        <v>201.2937</v>
      </c>
      <c r="B65518" s="1">
        <v>-1.3342000000000001</v>
      </c>
    </row>
    <row r="65519" spans="1:2" x14ac:dyDescent="0.3">
      <c r="A65519">
        <v>202.95949999999999</v>
      </c>
      <c r="B65519" s="1">
        <v>-1.3471</v>
      </c>
    </row>
    <row r="65520" spans="1:2" x14ac:dyDescent="0.3">
      <c r="A65520">
        <v>203.74449999999999</v>
      </c>
      <c r="B65520" s="1">
        <v>-1.3796999999999999</v>
      </c>
    </row>
    <row r="65521" spans="1:2" x14ac:dyDescent="0.3">
      <c r="A65521">
        <v>204.45830000000001</v>
      </c>
      <c r="B65521" s="1">
        <v>-1.4034</v>
      </c>
    </row>
    <row r="65522" spans="1:2" x14ac:dyDescent="0.3">
      <c r="A65522">
        <v>207.89400000000001</v>
      </c>
      <c r="B65522" s="1">
        <v>-1.3884000000000001</v>
      </c>
    </row>
    <row r="65523" spans="1:2" x14ac:dyDescent="0.3">
      <c r="A65523">
        <v>208.62379999999999</v>
      </c>
      <c r="B65523" s="1">
        <v>-1.4014</v>
      </c>
    </row>
    <row r="65524" spans="1:2" x14ac:dyDescent="0.3">
      <c r="A65524">
        <v>210.34229999999999</v>
      </c>
      <c r="B65524" s="1">
        <v>-1.3624000000000001</v>
      </c>
    </row>
    <row r="65525" spans="1:2" x14ac:dyDescent="0.3">
      <c r="A65525">
        <v>211.04650000000001</v>
      </c>
      <c r="B65525" s="1">
        <v>-1.3698999999999999</v>
      </c>
    </row>
    <row r="65526" spans="1:2" x14ac:dyDescent="0.3">
      <c r="A65526">
        <v>212.76910000000001</v>
      </c>
      <c r="B65526" s="1">
        <v>-1.3109999999999999</v>
      </c>
    </row>
    <row r="65527" spans="1:2" x14ac:dyDescent="0.3">
      <c r="A65527">
        <v>214.4539</v>
      </c>
      <c r="B65527" s="1">
        <v>-1.2299</v>
      </c>
    </row>
    <row r="65528" spans="1:2" x14ac:dyDescent="0.3">
      <c r="A65528">
        <v>215.17509999999999</v>
      </c>
      <c r="B65528" s="1">
        <v>-1.2283999999999999</v>
      </c>
    </row>
    <row r="65529" spans="1:2" x14ac:dyDescent="0.3">
      <c r="A65529">
        <v>216.8734</v>
      </c>
      <c r="B65529" s="1">
        <v>-1.1355999999999999</v>
      </c>
    </row>
    <row r="65530" spans="1:2" x14ac:dyDescent="0.3">
      <c r="A65530">
        <v>217.5557</v>
      </c>
      <c r="B65530" s="1">
        <v>-1.1237999999999999</v>
      </c>
    </row>
    <row r="65531" spans="1:2" x14ac:dyDescent="0.3">
      <c r="A65531">
        <v>219.28110000000001</v>
      </c>
      <c r="B65531" s="1">
        <v>-1.0159</v>
      </c>
    </row>
    <row r="65532" spans="1:2" x14ac:dyDescent="0.3">
      <c r="A65532">
        <v>220.98179999999999</v>
      </c>
      <c r="B65532" s="1">
        <v>-0.90080000000000005</v>
      </c>
    </row>
    <row r="65533" spans="1:2" x14ac:dyDescent="0.3">
      <c r="A65533">
        <v>222.096</v>
      </c>
      <c r="B65533" s="1">
        <v>-0.75249999999999995</v>
      </c>
    </row>
    <row r="65534" spans="1:2" x14ac:dyDescent="0.3">
      <c r="A65534">
        <v>222.6944</v>
      </c>
      <c r="B65534" s="1">
        <v>-0.73809999999999998</v>
      </c>
    </row>
    <row r="65535" spans="1:2" x14ac:dyDescent="0.3">
      <c r="A65535">
        <v>224.39500000000001</v>
      </c>
      <c r="B65535" s="1">
        <v>-0.6048</v>
      </c>
    </row>
    <row r="65536" spans="1:2" x14ac:dyDescent="0.3">
      <c r="A65536">
        <v>225.017</v>
      </c>
      <c r="B65536" s="1">
        <v>-0.58860000000000001</v>
      </c>
    </row>
    <row r="65537" spans="1:2" x14ac:dyDescent="0.3">
      <c r="A65537">
        <v>226.72389999999999</v>
      </c>
      <c r="B65537" s="1">
        <v>-0.46260000000000001</v>
      </c>
    </row>
    <row r="65538" spans="1:2" x14ac:dyDescent="0.3">
      <c r="A65538">
        <v>227.3783</v>
      </c>
      <c r="B65538" s="1">
        <v>-0.44650000000000001</v>
      </c>
    </row>
    <row r="65539" spans="1:2" x14ac:dyDescent="0.3">
      <c r="A65539">
        <v>229.0684</v>
      </c>
      <c r="B65539" s="1">
        <v>-0.3216</v>
      </c>
    </row>
    <row r="65540" spans="1:2" x14ac:dyDescent="0.3">
      <c r="A65540">
        <v>229.75579999999999</v>
      </c>
      <c r="B65540" s="1">
        <v>-0.30830000000000002</v>
      </c>
    </row>
    <row r="65541" spans="1:2" x14ac:dyDescent="0.3">
      <c r="A65541">
        <v>231.4648</v>
      </c>
      <c r="B65541" s="1">
        <v>-0.19059999999999999</v>
      </c>
    </row>
    <row r="65542" spans="1:2" x14ac:dyDescent="0.3">
      <c r="A65542">
        <v>232.1908</v>
      </c>
      <c r="B65542" s="1">
        <v>-0.18049999999999999</v>
      </c>
    </row>
    <row r="65543" spans="1:2" x14ac:dyDescent="0.3">
      <c r="A65543">
        <v>233.88730000000001</v>
      </c>
      <c r="B65543" s="1">
        <v>-8.0199999999999994E-2</v>
      </c>
    </row>
    <row r="65544" spans="1:2" x14ac:dyDescent="0.3">
      <c r="A65544">
        <v>235.54320000000001</v>
      </c>
      <c r="B65544" s="1">
        <v>-3.7000000000000002E-3</v>
      </c>
    </row>
    <row r="65545" spans="1:2" x14ac:dyDescent="0.3">
      <c r="A65545">
        <v>236.31659999999999</v>
      </c>
      <c r="B65545" s="1">
        <v>-2.9999999999999997E-4</v>
      </c>
    </row>
    <row r="65546" spans="1:2" x14ac:dyDescent="0.3">
      <c r="A65546">
        <v>237.95429999999999</v>
      </c>
      <c r="B65546" s="1">
        <v>7.5600000000000001E-2</v>
      </c>
    </row>
    <row r="65547" spans="1:2" x14ac:dyDescent="0.3">
      <c r="A65547">
        <v>238.77029999999999</v>
      </c>
      <c r="B65547" s="1">
        <v>7.4999999999999997E-2</v>
      </c>
    </row>
    <row r="65548" spans="1:2" x14ac:dyDescent="0.3">
      <c r="A65548">
        <v>240.3595</v>
      </c>
      <c r="B65548" s="1">
        <v>0.12720000000000001</v>
      </c>
    </row>
    <row r="65549" spans="1:2" x14ac:dyDescent="0.3">
      <c r="A65549">
        <v>241.21190000000001</v>
      </c>
      <c r="B65549" s="1">
        <v>0.1227</v>
      </c>
    </row>
    <row r="65550" spans="1:2" x14ac:dyDescent="0.3">
      <c r="A65550">
        <v>242.7715</v>
      </c>
      <c r="B65550" s="1">
        <v>0.16700000000000001</v>
      </c>
    </row>
    <row r="65551" spans="1:2" x14ac:dyDescent="0.3">
      <c r="A65551">
        <v>246.13409999999999</v>
      </c>
      <c r="B65551" s="1">
        <v>0.43149999999999999</v>
      </c>
    </row>
    <row r="65552" spans="1:2" x14ac:dyDescent="0.3">
      <c r="A65552">
        <v>246.90260000000001</v>
      </c>
      <c r="B65552" s="1">
        <v>0.42580000000000001</v>
      </c>
    </row>
    <row r="65553" spans="1:2" x14ac:dyDescent="0.3">
      <c r="A65553">
        <v>248.4186</v>
      </c>
      <c r="B65553" s="1">
        <v>0.4108</v>
      </c>
    </row>
    <row r="65554" spans="1:2" x14ac:dyDescent="0.3">
      <c r="A65554">
        <v>249.14330000000001</v>
      </c>
      <c r="B65554" s="1">
        <v>0.3947</v>
      </c>
    </row>
    <row r="65555" spans="1:2" x14ac:dyDescent="0.3">
      <c r="A65555">
        <v>250.631</v>
      </c>
      <c r="B65555" s="1">
        <v>0.37269999999999998</v>
      </c>
    </row>
    <row r="65556" spans="1:2" x14ac:dyDescent="0.3">
      <c r="A65556">
        <v>252.1035</v>
      </c>
      <c r="B65556" s="1">
        <v>0.34870000000000001</v>
      </c>
    </row>
    <row r="65557" spans="1:2" x14ac:dyDescent="0.3">
      <c r="A65557">
        <v>252.65559999999999</v>
      </c>
      <c r="B65557" s="1">
        <v>0.35489999999999999</v>
      </c>
    </row>
    <row r="65558" spans="1:2" x14ac:dyDescent="0.3">
      <c r="A65558">
        <v>254.01519999999999</v>
      </c>
      <c r="B65558" s="1">
        <v>0.33489999999999998</v>
      </c>
    </row>
    <row r="65559" spans="1:2" x14ac:dyDescent="0.3">
      <c r="A65559">
        <v>255.41409999999999</v>
      </c>
      <c r="B65559" s="1">
        <v>0.30220000000000002</v>
      </c>
    </row>
    <row r="65560" spans="1:2" x14ac:dyDescent="0.3">
      <c r="A65560">
        <v>256.16730000000001</v>
      </c>
      <c r="B65560" s="1">
        <v>0.28770000000000001</v>
      </c>
    </row>
    <row r="65561" spans="1:2" x14ac:dyDescent="0.3">
      <c r="A65561">
        <v>256.67880000000002</v>
      </c>
      <c r="B65561" s="1">
        <v>0.28050000000000003</v>
      </c>
    </row>
    <row r="65562" spans="1:2" x14ac:dyDescent="0.3">
      <c r="A65562">
        <v>265.34710000000001</v>
      </c>
      <c r="B65562" s="1">
        <v>6.3799999999999996E-2</v>
      </c>
    </row>
    <row r="65563" spans="1:2" x14ac:dyDescent="0.3">
      <c r="A65563">
        <v>266.58780000000002</v>
      </c>
      <c r="B65563" s="1">
        <v>5.4899999999999997E-2</v>
      </c>
    </row>
    <row r="65564" spans="1:2" x14ac:dyDescent="0.3">
      <c r="A65564">
        <v>267.86959999999999</v>
      </c>
      <c r="B65564" s="1">
        <v>6.1600000000000002E-2</v>
      </c>
    </row>
    <row r="65565" spans="1:2" x14ac:dyDescent="0.3">
      <c r="A65565">
        <v>269.13130000000001</v>
      </c>
      <c r="B65565" s="1">
        <v>5.7000000000000002E-2</v>
      </c>
    </row>
    <row r="65566" spans="1:2" x14ac:dyDescent="0.3">
      <c r="A65566">
        <v>270.37290000000002</v>
      </c>
      <c r="B65566" s="1">
        <v>5.79E-2</v>
      </c>
    </row>
    <row r="65567" spans="1:2" x14ac:dyDescent="0.3">
      <c r="A65567">
        <v>271.5926</v>
      </c>
      <c r="B65567" s="1">
        <v>6.4199999999999993E-2</v>
      </c>
    </row>
    <row r="65568" spans="1:2" x14ac:dyDescent="0.3">
      <c r="A65568">
        <v>272.89460000000003</v>
      </c>
      <c r="B65568" s="1">
        <v>5.04E-2</v>
      </c>
    </row>
    <row r="65569" spans="1:2" x14ac:dyDescent="0.3">
      <c r="A65569">
        <v>274.11130000000003</v>
      </c>
      <c r="B65569" s="1">
        <v>5.6300000000000003E-2</v>
      </c>
    </row>
    <row r="65570" spans="1:2" x14ac:dyDescent="0.3">
      <c r="A65570">
        <v>275.42380000000003</v>
      </c>
      <c r="B65570" s="1">
        <v>4.7100000000000003E-2</v>
      </c>
    </row>
    <row r="65571" spans="1:2" x14ac:dyDescent="0.3">
      <c r="A65571">
        <v>276.63369999999998</v>
      </c>
      <c r="B65571" s="1">
        <v>5.8299999999999998E-2</v>
      </c>
    </row>
    <row r="65572" spans="1:2" x14ac:dyDescent="0.3">
      <c r="A65572">
        <v>277.96640000000002</v>
      </c>
      <c r="B65572" s="1">
        <v>4.9000000000000002E-2</v>
      </c>
    </row>
    <row r="65573" spans="1:2" x14ac:dyDescent="0.3">
      <c r="A65573">
        <v>279.15379999999999</v>
      </c>
      <c r="B65573" s="1">
        <v>5.4399999999999997E-2</v>
      </c>
    </row>
    <row r="65574" spans="1:2" x14ac:dyDescent="0.3">
      <c r="A65574">
        <v>280.49689999999998</v>
      </c>
      <c r="B65574" s="1">
        <v>4.0300000000000002E-2</v>
      </c>
    </row>
    <row r="65575" spans="1:2" x14ac:dyDescent="0.3">
      <c r="A65575">
        <v>281.67869999999999</v>
      </c>
      <c r="B65575" s="1">
        <v>3.5000000000000003E-2</v>
      </c>
    </row>
    <row r="65576" spans="1:2" x14ac:dyDescent="0.3">
      <c r="A65576">
        <v>283.01839999999999</v>
      </c>
      <c r="B65576" s="1">
        <v>2.53E-2</v>
      </c>
    </row>
    <row r="65577" spans="1:2" x14ac:dyDescent="0.3">
      <c r="A65577">
        <v>284.19080000000002</v>
      </c>
      <c r="B65577" s="1">
        <v>2.01E-2</v>
      </c>
    </row>
    <row r="65578" spans="1:2" x14ac:dyDescent="0.3">
      <c r="A65578">
        <v>285.52179999999998</v>
      </c>
      <c r="B65578" s="1">
        <v>1.52E-2</v>
      </c>
    </row>
    <row r="65579" spans="1:2" x14ac:dyDescent="0.3">
      <c r="A65579">
        <v>286.6705</v>
      </c>
      <c r="B65579" s="1">
        <v>0.01</v>
      </c>
    </row>
    <row r="65580" spans="1:2" x14ac:dyDescent="0.3">
      <c r="A65580">
        <v>287.7928</v>
      </c>
      <c r="B65580" s="1">
        <v>5.0000000000000001E-3</v>
      </c>
    </row>
    <row r="65581" spans="1:2" x14ac:dyDescent="0.3">
      <c r="A65581">
        <v>289.13299999999998</v>
      </c>
      <c r="B65581" s="1">
        <v>5.0000000000000001E-3</v>
      </c>
    </row>
    <row r="65582" spans="1:2" x14ac:dyDescent="0.3">
      <c r="A65582">
        <v>290.23039999999997</v>
      </c>
      <c r="B65582" s="1">
        <v>1E-4</v>
      </c>
    </row>
    <row r="65583" spans="1:2" x14ac:dyDescent="0.3">
      <c r="A65583">
        <v>292.92989999999998</v>
      </c>
      <c r="B65583" s="1">
        <v>5.4000000000000003E-3</v>
      </c>
    </row>
    <row r="65584" spans="1:2" x14ac:dyDescent="0.3">
      <c r="A65584">
        <v>294.00549999999998</v>
      </c>
      <c r="B65584" s="1">
        <v>5.4999999999999997E-3</v>
      </c>
    </row>
    <row r="65585" spans="1:2" x14ac:dyDescent="0.3">
      <c r="A65585">
        <v>295.05590000000001</v>
      </c>
      <c r="B65585" s="1">
        <v>5.5999999999999999E-3</v>
      </c>
    </row>
    <row r="65586" spans="1:2" x14ac:dyDescent="0.3">
      <c r="A65586">
        <v>296.39440000000002</v>
      </c>
      <c r="B65586" s="1">
        <v>1.6400000000000001E-2</v>
      </c>
    </row>
    <row r="65587" spans="1:2" x14ac:dyDescent="0.3">
      <c r="A65587">
        <v>297.42380000000003</v>
      </c>
      <c r="B65587" s="1">
        <v>2.12E-2</v>
      </c>
    </row>
    <row r="65588" spans="1:2" x14ac:dyDescent="0.3">
      <c r="A65588">
        <v>298.75920000000002</v>
      </c>
      <c r="B65588" s="1">
        <v>3.2300000000000002E-2</v>
      </c>
    </row>
    <row r="65589" spans="1:2" x14ac:dyDescent="0.3">
      <c r="A65589">
        <v>299.76010000000002</v>
      </c>
      <c r="B65589" s="1">
        <v>3.2399999999999998E-2</v>
      </c>
    </row>
    <row r="65590" spans="1:2" x14ac:dyDescent="0.3">
      <c r="A65590" t="s">
        <v>363</v>
      </c>
    </row>
    <row r="65591" spans="1:2" x14ac:dyDescent="0.3">
      <c r="A65591">
        <v>0</v>
      </c>
      <c r="B65591" s="1">
        <v>4.1307</v>
      </c>
    </row>
    <row r="65592" spans="1:2" x14ac:dyDescent="0.3">
      <c r="A65592">
        <v>9.73</v>
      </c>
      <c r="B65592" s="1">
        <v>2.1194999999999999</v>
      </c>
    </row>
    <row r="65593" spans="1:2" x14ac:dyDescent="0.3">
      <c r="A65593">
        <v>10.754799999999999</v>
      </c>
      <c r="B65593" s="1">
        <v>1.6773</v>
      </c>
    </row>
    <row r="65594" spans="1:2" x14ac:dyDescent="0.3">
      <c r="A65594">
        <v>11.862299999999999</v>
      </c>
      <c r="B65594" s="1">
        <v>1.2666999999999999</v>
      </c>
    </row>
    <row r="65595" spans="1:2" x14ac:dyDescent="0.3">
      <c r="A65595">
        <v>13.012</v>
      </c>
      <c r="B65595" s="1">
        <v>0.87980000000000003</v>
      </c>
    </row>
    <row r="65596" spans="1:2" x14ac:dyDescent="0.3">
      <c r="A65596">
        <v>14.2386</v>
      </c>
      <c r="B65596" s="1">
        <v>0.53280000000000005</v>
      </c>
    </row>
    <row r="65597" spans="1:2" x14ac:dyDescent="0.3">
      <c r="A65597">
        <v>15.530200000000001</v>
      </c>
      <c r="B65597" s="1">
        <v>0.2185</v>
      </c>
    </row>
    <row r="65598" spans="1:2" x14ac:dyDescent="0.3">
      <c r="A65598">
        <v>16.166399999999999</v>
      </c>
      <c r="B65598" s="1">
        <v>7.0400000000000004E-2</v>
      </c>
    </row>
    <row r="65599" spans="1:2" x14ac:dyDescent="0.3">
      <c r="A65599">
        <v>17.5059</v>
      </c>
      <c r="B65599" s="1">
        <v>-0.19589999999999999</v>
      </c>
    </row>
    <row r="65600" spans="1:2" x14ac:dyDescent="0.3">
      <c r="A65600">
        <v>18.959700000000002</v>
      </c>
      <c r="B65600" s="1">
        <v>-0.41820000000000002</v>
      </c>
    </row>
    <row r="65601" spans="1:2" x14ac:dyDescent="0.3">
      <c r="A65601">
        <v>20.672699999999999</v>
      </c>
      <c r="B65601" s="1">
        <v>-0.62380000000000002</v>
      </c>
    </row>
    <row r="65602" spans="1:2" x14ac:dyDescent="0.3">
      <c r="A65602">
        <v>22.3902</v>
      </c>
      <c r="B65602" s="1">
        <v>-0.76900000000000002</v>
      </c>
    </row>
    <row r="65603" spans="1:2" x14ac:dyDescent="0.3">
      <c r="A65603">
        <v>24.202500000000001</v>
      </c>
      <c r="B65603" s="1">
        <v>-0.86460000000000004</v>
      </c>
    </row>
    <row r="65604" spans="1:2" x14ac:dyDescent="0.3">
      <c r="A65604">
        <v>26.012</v>
      </c>
      <c r="B65604" s="1">
        <v>-0.90490000000000004</v>
      </c>
    </row>
    <row r="65605" spans="1:2" x14ac:dyDescent="0.3">
      <c r="A65605">
        <v>27.945799999999998</v>
      </c>
      <c r="B65605" s="1">
        <v>-0.93969999999999998</v>
      </c>
    </row>
    <row r="65606" spans="1:2" x14ac:dyDescent="0.3">
      <c r="A65606">
        <v>29.967300000000002</v>
      </c>
      <c r="B65606" s="1">
        <v>-0.98570000000000002</v>
      </c>
    </row>
    <row r="65607" spans="1:2" x14ac:dyDescent="0.3">
      <c r="A65607">
        <v>31.848600000000001</v>
      </c>
      <c r="B65607" s="1">
        <v>-1.0149999999999999</v>
      </c>
    </row>
    <row r="65608" spans="1:2" x14ac:dyDescent="0.3">
      <c r="A65608">
        <v>33.746299999999998</v>
      </c>
      <c r="B65608" s="1">
        <v>-1.036</v>
      </c>
    </row>
    <row r="65609" spans="1:2" x14ac:dyDescent="0.3">
      <c r="A65609">
        <v>35.574599999999997</v>
      </c>
      <c r="B65609" s="1">
        <v>-1.0452999999999999</v>
      </c>
    </row>
    <row r="65610" spans="1:2" x14ac:dyDescent="0.3">
      <c r="A65610">
        <v>36.441400000000002</v>
      </c>
      <c r="B65610" s="1">
        <v>-1.0545</v>
      </c>
    </row>
    <row r="65611" spans="1:2" x14ac:dyDescent="0.3">
      <c r="A65611">
        <v>37.405299999999997</v>
      </c>
      <c r="B65611" s="1">
        <v>-1.0699000000000001</v>
      </c>
    </row>
    <row r="65612" spans="1:2" x14ac:dyDescent="0.3">
      <c r="A65612">
        <v>41.006599999999999</v>
      </c>
      <c r="B65612" s="1">
        <v>-1.0999000000000001</v>
      </c>
    </row>
    <row r="65613" spans="1:2" x14ac:dyDescent="0.3">
      <c r="A65613">
        <v>43.028799999999997</v>
      </c>
      <c r="B65613" s="1">
        <v>-1.1126</v>
      </c>
    </row>
    <row r="65614" spans="1:2" x14ac:dyDescent="0.3">
      <c r="A65614">
        <v>44.956099999999999</v>
      </c>
      <c r="B65614" s="1">
        <v>-1.1257999999999999</v>
      </c>
    </row>
    <row r="65615" spans="1:2" x14ac:dyDescent="0.3">
      <c r="A65615">
        <v>46.930799999999998</v>
      </c>
      <c r="B65615" s="1">
        <v>-1.1311</v>
      </c>
    </row>
    <row r="65616" spans="1:2" x14ac:dyDescent="0.3">
      <c r="A65616">
        <v>48.9557</v>
      </c>
      <c r="B65616" s="1">
        <v>-1.1302000000000001</v>
      </c>
    </row>
    <row r="65617" spans="1:2" x14ac:dyDescent="0.3">
      <c r="A65617">
        <v>51.0184</v>
      </c>
      <c r="B65617" s="1">
        <v>-1.1319999999999999</v>
      </c>
    </row>
    <row r="65618" spans="1:2" x14ac:dyDescent="0.3">
      <c r="A65618">
        <v>53.138199999999998</v>
      </c>
      <c r="B65618" s="1">
        <v>-1.1341000000000001</v>
      </c>
    </row>
    <row r="65619" spans="1:2" x14ac:dyDescent="0.3">
      <c r="A65619">
        <v>54.721699999999998</v>
      </c>
      <c r="B65619" s="1">
        <v>-1.1214999999999999</v>
      </c>
    </row>
    <row r="65620" spans="1:2" x14ac:dyDescent="0.3">
      <c r="A65620">
        <v>55.275100000000002</v>
      </c>
      <c r="B65620" s="1">
        <v>-1.1278999999999999</v>
      </c>
    </row>
    <row r="65621" spans="1:2" x14ac:dyDescent="0.3">
      <c r="A65621">
        <v>56.836500000000001</v>
      </c>
      <c r="B65621" s="1">
        <v>-1.1237999999999999</v>
      </c>
    </row>
    <row r="65622" spans="1:2" x14ac:dyDescent="0.3">
      <c r="A65622">
        <v>57.454000000000001</v>
      </c>
      <c r="B65622" s="1">
        <v>-1.1325000000000001</v>
      </c>
    </row>
    <row r="65623" spans="1:2" x14ac:dyDescent="0.3">
      <c r="A65623">
        <v>58.992899999999999</v>
      </c>
      <c r="B65623" s="1">
        <v>-1.1282000000000001</v>
      </c>
    </row>
    <row r="65624" spans="1:2" x14ac:dyDescent="0.3">
      <c r="A65624">
        <v>59.6599</v>
      </c>
      <c r="B65624" s="1">
        <v>-1.1316999999999999</v>
      </c>
    </row>
    <row r="65625" spans="1:2" x14ac:dyDescent="0.3">
      <c r="A65625">
        <v>61.174700000000001</v>
      </c>
      <c r="B65625" s="1">
        <v>-1.1191</v>
      </c>
    </row>
    <row r="65626" spans="1:2" x14ac:dyDescent="0.3">
      <c r="A65626">
        <v>62.657800000000002</v>
      </c>
      <c r="B65626" s="1">
        <v>-1.1131</v>
      </c>
    </row>
    <row r="65627" spans="1:2" x14ac:dyDescent="0.3">
      <c r="A65627">
        <v>63.406500000000001</v>
      </c>
      <c r="B65627" s="1">
        <v>-1.1126</v>
      </c>
    </row>
    <row r="65628" spans="1:2" x14ac:dyDescent="0.3">
      <c r="A65628">
        <v>64.886700000000005</v>
      </c>
      <c r="B65628" s="1">
        <v>-1.1063000000000001</v>
      </c>
    </row>
    <row r="65629" spans="1:2" x14ac:dyDescent="0.3">
      <c r="A65629">
        <v>65.684200000000004</v>
      </c>
      <c r="B65629" s="1">
        <v>-1.1021000000000001</v>
      </c>
    </row>
    <row r="65630" spans="1:2" x14ac:dyDescent="0.3">
      <c r="A65630">
        <v>67.152799999999999</v>
      </c>
      <c r="B65630" s="1">
        <v>-1.1081000000000001</v>
      </c>
    </row>
    <row r="65631" spans="1:2" x14ac:dyDescent="0.3">
      <c r="A65631">
        <v>67.995099999999994</v>
      </c>
      <c r="B65631" s="1">
        <v>-1.0931</v>
      </c>
    </row>
    <row r="65632" spans="1:2" x14ac:dyDescent="0.3">
      <c r="A65632">
        <v>69.447500000000005</v>
      </c>
      <c r="B65632" s="1">
        <v>-1.1043000000000001</v>
      </c>
    </row>
    <row r="65633" spans="1:2" x14ac:dyDescent="0.3">
      <c r="A65633">
        <v>70.321100000000001</v>
      </c>
      <c r="B65633" s="1">
        <v>-1.0881000000000001</v>
      </c>
    </row>
    <row r="65634" spans="1:2" x14ac:dyDescent="0.3">
      <c r="A65634">
        <v>71.759399999999999</v>
      </c>
      <c r="B65634" s="1">
        <v>-1.1047</v>
      </c>
    </row>
    <row r="65635" spans="1:2" x14ac:dyDescent="0.3">
      <c r="A65635">
        <v>73.193899999999999</v>
      </c>
      <c r="B65635" s="1">
        <v>-1.1208</v>
      </c>
    </row>
    <row r="65636" spans="1:2" x14ac:dyDescent="0.3">
      <c r="A65636">
        <v>74.092600000000004</v>
      </c>
      <c r="B65636" s="1">
        <v>-1.0999000000000001</v>
      </c>
    </row>
    <row r="65637" spans="1:2" x14ac:dyDescent="0.3">
      <c r="A65637">
        <v>75.5227</v>
      </c>
      <c r="B65637" s="1">
        <v>-1.1209</v>
      </c>
    </row>
    <row r="65638" spans="1:2" x14ac:dyDescent="0.3">
      <c r="A65638">
        <v>76.452600000000004</v>
      </c>
      <c r="B65638" s="1">
        <v>-1.0987</v>
      </c>
    </row>
    <row r="65639" spans="1:2" x14ac:dyDescent="0.3">
      <c r="A65639">
        <v>77.878699999999995</v>
      </c>
      <c r="B65639" s="1">
        <v>-1.1254</v>
      </c>
    </row>
    <row r="65640" spans="1:2" x14ac:dyDescent="0.3">
      <c r="A65640">
        <v>78.827299999999994</v>
      </c>
      <c r="B65640" s="1">
        <v>-1.1064000000000001</v>
      </c>
    </row>
    <row r="65641" spans="1:2" x14ac:dyDescent="0.3">
      <c r="A65641">
        <v>80.261799999999994</v>
      </c>
      <c r="B65641" s="1">
        <v>-1.1328</v>
      </c>
    </row>
    <row r="65642" spans="1:2" x14ac:dyDescent="0.3">
      <c r="A65642">
        <v>81.679000000000002</v>
      </c>
      <c r="B65642" s="1">
        <v>-1.1714</v>
      </c>
    </row>
    <row r="65643" spans="1:2" x14ac:dyDescent="0.3">
      <c r="A65643">
        <v>83.643100000000004</v>
      </c>
      <c r="B65643" s="1">
        <v>-1.1515</v>
      </c>
    </row>
    <row r="65644" spans="1:2" x14ac:dyDescent="0.3">
      <c r="A65644">
        <v>85.088999999999999</v>
      </c>
      <c r="B65644" s="1">
        <v>-1.1960999999999999</v>
      </c>
    </row>
    <row r="65645" spans="1:2" x14ac:dyDescent="0.3">
      <c r="A65645">
        <v>86.516800000000003</v>
      </c>
      <c r="B65645" s="1">
        <v>-1.2463</v>
      </c>
    </row>
    <row r="65646" spans="1:2" x14ac:dyDescent="0.3">
      <c r="A65646">
        <v>87.525700000000001</v>
      </c>
      <c r="B65646" s="1">
        <v>-1.2350000000000001</v>
      </c>
    </row>
    <row r="65647" spans="1:2" x14ac:dyDescent="0.3">
      <c r="A65647">
        <v>88.954599999999999</v>
      </c>
      <c r="B65647" s="1">
        <v>-1.2786</v>
      </c>
    </row>
    <row r="65648" spans="1:2" x14ac:dyDescent="0.3">
      <c r="A65648">
        <v>89.964699999999993</v>
      </c>
      <c r="B65648" s="1">
        <v>-1.2750999999999999</v>
      </c>
    </row>
    <row r="65649" spans="1:2" x14ac:dyDescent="0.3">
      <c r="A65649">
        <v>91.409300000000002</v>
      </c>
      <c r="B65649" s="1">
        <v>-1.3245</v>
      </c>
    </row>
    <row r="65650" spans="1:2" x14ac:dyDescent="0.3">
      <c r="A65650">
        <v>92.429299999999998</v>
      </c>
      <c r="B65650" s="1">
        <v>-1.3286</v>
      </c>
    </row>
    <row r="65651" spans="1:2" x14ac:dyDescent="0.3">
      <c r="A65651">
        <v>93.879900000000006</v>
      </c>
      <c r="B65651" s="1">
        <v>-1.3708</v>
      </c>
    </row>
    <row r="65652" spans="1:2" x14ac:dyDescent="0.3">
      <c r="A65652">
        <v>94.914599999999993</v>
      </c>
      <c r="B65652" s="1">
        <v>-1.3864000000000001</v>
      </c>
    </row>
    <row r="65653" spans="1:2" x14ac:dyDescent="0.3">
      <c r="A65653">
        <v>96.372600000000006</v>
      </c>
      <c r="B65653" s="1">
        <v>-1.4340999999999999</v>
      </c>
    </row>
    <row r="65654" spans="1:2" x14ac:dyDescent="0.3">
      <c r="A65654">
        <v>97.422799999999995</v>
      </c>
      <c r="B65654" s="1">
        <v>-1.4614</v>
      </c>
    </row>
    <row r="65655" spans="1:2" x14ac:dyDescent="0.3">
      <c r="A65655">
        <v>98.876099999999994</v>
      </c>
      <c r="B65655" s="1">
        <v>-1.5084</v>
      </c>
    </row>
    <row r="65656" spans="1:2" x14ac:dyDescent="0.3">
      <c r="A65656">
        <v>99.947199999999995</v>
      </c>
      <c r="B65656" s="1">
        <v>-1.5438000000000001</v>
      </c>
    </row>
    <row r="65657" spans="1:2" x14ac:dyDescent="0.3">
      <c r="A65657">
        <v>101.3873</v>
      </c>
      <c r="B65657" s="1">
        <v>-1.5837000000000001</v>
      </c>
    </row>
    <row r="65658" spans="1:2" x14ac:dyDescent="0.3">
      <c r="A65658">
        <v>102.4817</v>
      </c>
      <c r="B65658" s="1">
        <v>-1.6321000000000001</v>
      </c>
    </row>
    <row r="65659" spans="1:2" x14ac:dyDescent="0.3">
      <c r="A65659">
        <v>103.90860000000001</v>
      </c>
      <c r="B65659" s="1">
        <v>-1.6715</v>
      </c>
    </row>
    <row r="65660" spans="1:2" x14ac:dyDescent="0.3">
      <c r="A65660">
        <v>105.0288</v>
      </c>
      <c r="B65660" s="1">
        <v>-1.7214</v>
      </c>
    </row>
    <row r="65661" spans="1:2" x14ac:dyDescent="0.3">
      <c r="A65661">
        <v>106.4358</v>
      </c>
      <c r="B65661" s="1">
        <v>-1.7545999999999999</v>
      </c>
    </row>
    <row r="65662" spans="1:2" x14ac:dyDescent="0.3">
      <c r="A65662">
        <v>107.58280000000001</v>
      </c>
      <c r="B65662" s="1">
        <v>-1.8063</v>
      </c>
    </row>
    <row r="65663" spans="1:2" x14ac:dyDescent="0.3">
      <c r="A65663">
        <v>108.9709</v>
      </c>
      <c r="B65663" s="1">
        <v>-1.8282</v>
      </c>
    </row>
    <row r="65664" spans="1:2" x14ac:dyDescent="0.3">
      <c r="A65664">
        <v>110.1541</v>
      </c>
      <c r="B65664" s="1">
        <v>-1.8775999999999999</v>
      </c>
    </row>
    <row r="65665" spans="1:2" x14ac:dyDescent="0.3">
      <c r="A65665">
        <v>111.5215</v>
      </c>
      <c r="B65665" s="1">
        <v>-1.8943000000000001</v>
      </c>
    </row>
    <row r="65666" spans="1:2" x14ac:dyDescent="0.3">
      <c r="A65666">
        <v>112.7627</v>
      </c>
      <c r="B65666" s="1">
        <v>-1.9368000000000001</v>
      </c>
    </row>
    <row r="65667" spans="1:2" x14ac:dyDescent="0.3">
      <c r="A65667">
        <v>114.0886</v>
      </c>
      <c r="B65667" s="1">
        <v>-1.9433</v>
      </c>
    </row>
    <row r="65668" spans="1:2" x14ac:dyDescent="0.3">
      <c r="A65668">
        <v>115.379</v>
      </c>
      <c r="B65668" s="1">
        <v>-1.9738</v>
      </c>
    </row>
    <row r="65669" spans="1:2" x14ac:dyDescent="0.3">
      <c r="A65669">
        <v>116.72280000000001</v>
      </c>
      <c r="B65669" s="1">
        <v>-1.9956</v>
      </c>
    </row>
    <row r="65670" spans="1:2" x14ac:dyDescent="0.3">
      <c r="A65670">
        <v>118.0181</v>
      </c>
      <c r="B65670" s="1">
        <v>-1.9933000000000001</v>
      </c>
    </row>
    <row r="65671" spans="1:2" x14ac:dyDescent="0.3">
      <c r="A65671">
        <v>119.4149</v>
      </c>
      <c r="B65671" s="1">
        <v>-1.9956</v>
      </c>
    </row>
    <row r="65672" spans="1:2" x14ac:dyDescent="0.3">
      <c r="A65672">
        <v>120.6454</v>
      </c>
      <c r="B65672" s="1">
        <v>-1.9887999999999999</v>
      </c>
    </row>
    <row r="65673" spans="1:2" x14ac:dyDescent="0.3">
      <c r="A65673">
        <v>122.10380000000001</v>
      </c>
      <c r="B65673" s="1">
        <v>-1.9751000000000001</v>
      </c>
    </row>
    <row r="65674" spans="1:2" x14ac:dyDescent="0.3">
      <c r="A65674">
        <v>123.2816</v>
      </c>
      <c r="B65674" s="1">
        <v>-1.9247000000000001</v>
      </c>
    </row>
    <row r="65675" spans="1:2" x14ac:dyDescent="0.3">
      <c r="A65675">
        <v>124.4118</v>
      </c>
      <c r="B65675" s="1">
        <v>-1.9579</v>
      </c>
    </row>
    <row r="65676" spans="1:2" x14ac:dyDescent="0.3">
      <c r="A65676">
        <v>125.93729999999999</v>
      </c>
      <c r="B65676" s="1">
        <v>-1.9319</v>
      </c>
    </row>
    <row r="65677" spans="1:2" x14ac:dyDescent="0.3">
      <c r="A65677">
        <v>127.00409999999999</v>
      </c>
      <c r="B65677" s="1">
        <v>-1.8688</v>
      </c>
    </row>
    <row r="65678" spans="1:2" x14ac:dyDescent="0.3">
      <c r="A65678">
        <v>128.5899</v>
      </c>
      <c r="B65678" s="1">
        <v>-1.8250999999999999</v>
      </c>
    </row>
    <row r="65679" spans="1:2" x14ac:dyDescent="0.3">
      <c r="A65679">
        <v>130.2431</v>
      </c>
      <c r="B65679" s="1">
        <v>-1.7668999999999999</v>
      </c>
    </row>
    <row r="65680" spans="1:2" x14ac:dyDescent="0.3">
      <c r="A65680">
        <v>131.24100000000001</v>
      </c>
      <c r="B65680" s="1">
        <v>-1.7315</v>
      </c>
    </row>
    <row r="65681" spans="1:2" x14ac:dyDescent="0.3">
      <c r="A65681">
        <v>132.1858</v>
      </c>
      <c r="B65681" s="1">
        <v>-1.6870000000000001</v>
      </c>
    </row>
    <row r="65682" spans="1:2" x14ac:dyDescent="0.3">
      <c r="A65682">
        <v>133.8725</v>
      </c>
      <c r="B65682" s="1">
        <v>-1.6145</v>
      </c>
    </row>
    <row r="65683" spans="1:2" x14ac:dyDescent="0.3">
      <c r="A65683">
        <v>134.76609999999999</v>
      </c>
      <c r="B65683" s="1">
        <v>-1.5693999999999999</v>
      </c>
    </row>
    <row r="65684" spans="1:2" x14ac:dyDescent="0.3">
      <c r="A65684">
        <v>136.50120000000001</v>
      </c>
      <c r="B65684" s="1">
        <v>-1.5011000000000001</v>
      </c>
    </row>
    <row r="65685" spans="1:2" x14ac:dyDescent="0.3">
      <c r="A65685">
        <v>137.34180000000001</v>
      </c>
      <c r="B65685" s="1">
        <v>-1.4590000000000001</v>
      </c>
    </row>
    <row r="65686" spans="1:2" x14ac:dyDescent="0.3">
      <c r="A65686">
        <v>139.14840000000001</v>
      </c>
      <c r="B65686" s="1">
        <v>-1.3888</v>
      </c>
    </row>
    <row r="65687" spans="1:2" x14ac:dyDescent="0.3">
      <c r="A65687">
        <v>139.9332</v>
      </c>
      <c r="B65687" s="1">
        <v>-1.3468</v>
      </c>
    </row>
    <row r="65688" spans="1:2" x14ac:dyDescent="0.3">
      <c r="A65688">
        <v>141.79920000000001</v>
      </c>
      <c r="B65688" s="1">
        <v>-1.2672000000000001</v>
      </c>
    </row>
    <row r="65689" spans="1:2" x14ac:dyDescent="0.3">
      <c r="A65689">
        <v>142.53399999999999</v>
      </c>
      <c r="B65689" s="1">
        <v>-1.228</v>
      </c>
    </row>
    <row r="65690" spans="1:2" x14ac:dyDescent="0.3">
      <c r="A65690">
        <v>144.4624</v>
      </c>
      <c r="B65690" s="1">
        <v>-1.1462000000000001</v>
      </c>
    </row>
    <row r="65691" spans="1:2" x14ac:dyDescent="0.3">
      <c r="A65691">
        <v>145.15029999999999</v>
      </c>
      <c r="B65691" s="1">
        <v>-1.1123000000000001</v>
      </c>
    </row>
    <row r="65692" spans="1:2" x14ac:dyDescent="0.3">
      <c r="A65692">
        <v>147.11879999999999</v>
      </c>
      <c r="B65692" s="1">
        <v>-1.0286</v>
      </c>
    </row>
    <row r="65693" spans="1:2" x14ac:dyDescent="0.3">
      <c r="A65693">
        <v>147.7604</v>
      </c>
      <c r="B65693" s="1">
        <v>-0.99939999999999996</v>
      </c>
    </row>
    <row r="65694" spans="1:2" x14ac:dyDescent="0.3">
      <c r="A65694">
        <v>149.76769999999999</v>
      </c>
      <c r="B65694" s="1">
        <v>-0.91379999999999995</v>
      </c>
    </row>
    <row r="65695" spans="1:2" x14ac:dyDescent="0.3">
      <c r="A65695">
        <v>150.36000000000001</v>
      </c>
      <c r="B65695" s="1">
        <v>-0.89119999999999999</v>
      </c>
    </row>
    <row r="65696" spans="1:2" x14ac:dyDescent="0.3">
      <c r="A65696">
        <v>152.4273</v>
      </c>
      <c r="B65696" s="1">
        <v>-0.80379999999999996</v>
      </c>
    </row>
    <row r="65697" spans="1:2" x14ac:dyDescent="0.3">
      <c r="A65697">
        <v>152.96360000000001</v>
      </c>
      <c r="B65697" s="1">
        <v>-0.78669999999999995</v>
      </c>
    </row>
    <row r="65698" spans="1:2" x14ac:dyDescent="0.3">
      <c r="A65698">
        <v>155.09020000000001</v>
      </c>
      <c r="B65698" s="1">
        <v>-0.7056</v>
      </c>
    </row>
    <row r="65699" spans="1:2" x14ac:dyDescent="0.3">
      <c r="A65699">
        <v>157.7345</v>
      </c>
      <c r="B65699" s="1">
        <v>-0.61709999999999998</v>
      </c>
    </row>
    <row r="65700" spans="1:2" x14ac:dyDescent="0.3">
      <c r="A65700">
        <v>160.346</v>
      </c>
      <c r="B65700" s="1">
        <v>-0.52270000000000005</v>
      </c>
    </row>
    <row r="65701" spans="1:2" x14ac:dyDescent="0.3">
      <c r="A65701">
        <v>162.934</v>
      </c>
      <c r="B65701" s="1">
        <v>-0.42870000000000003</v>
      </c>
    </row>
    <row r="65702" spans="1:2" x14ac:dyDescent="0.3">
      <c r="A65702">
        <v>165.5087</v>
      </c>
      <c r="B65702" s="1">
        <v>-0.32769999999999999</v>
      </c>
    </row>
    <row r="65703" spans="1:2" x14ac:dyDescent="0.3">
      <c r="A65703">
        <v>166.06899999999999</v>
      </c>
      <c r="B65703" s="1">
        <v>-0.33250000000000002</v>
      </c>
    </row>
    <row r="65704" spans="1:2" x14ac:dyDescent="0.3">
      <c r="A65704">
        <v>168.30439999999999</v>
      </c>
      <c r="B65704" s="1">
        <v>-0.2263</v>
      </c>
    </row>
    <row r="65705" spans="1:2" x14ac:dyDescent="0.3">
      <c r="A65705">
        <v>170.89150000000001</v>
      </c>
      <c r="B65705" s="1">
        <v>-0.11700000000000001</v>
      </c>
    </row>
    <row r="65706" spans="1:2" x14ac:dyDescent="0.3">
      <c r="A65706">
        <v>173.4931</v>
      </c>
      <c r="B65706" s="1">
        <v>-2.8299999999999999E-2</v>
      </c>
    </row>
    <row r="65707" spans="1:2" x14ac:dyDescent="0.3">
      <c r="A65707">
        <v>176.08529999999999</v>
      </c>
      <c r="B65707" s="1">
        <v>4.0300000000000002E-2</v>
      </c>
    </row>
    <row r="65708" spans="1:2" x14ac:dyDescent="0.3">
      <c r="A65708">
        <v>178.67269999999999</v>
      </c>
      <c r="B65708" s="1">
        <v>8.9399999999999993E-2</v>
      </c>
    </row>
    <row r="65709" spans="1:2" x14ac:dyDescent="0.3">
      <c r="A65709">
        <v>181.2602</v>
      </c>
      <c r="B65709" s="1">
        <v>0.13930000000000001</v>
      </c>
    </row>
    <row r="65710" spans="1:2" x14ac:dyDescent="0.3">
      <c r="A65710">
        <v>183.79130000000001</v>
      </c>
      <c r="B65710" s="1">
        <v>0.18279999999999999</v>
      </c>
    </row>
    <row r="65711" spans="1:2" x14ac:dyDescent="0.3">
      <c r="A65711">
        <v>184.86269999999999</v>
      </c>
      <c r="B65711" s="1">
        <v>0.2056</v>
      </c>
    </row>
    <row r="65712" spans="1:2" x14ac:dyDescent="0.3">
      <c r="A65712">
        <v>186.3947</v>
      </c>
      <c r="B65712" s="1">
        <v>0.2321</v>
      </c>
    </row>
    <row r="65713" spans="1:2" x14ac:dyDescent="0.3">
      <c r="A65713">
        <v>188.98490000000001</v>
      </c>
      <c r="B65713" s="1">
        <v>0.25600000000000001</v>
      </c>
    </row>
    <row r="65714" spans="1:2" x14ac:dyDescent="0.3">
      <c r="A65714">
        <v>191.55009999999999</v>
      </c>
      <c r="B65714" s="1">
        <v>0.26900000000000002</v>
      </c>
    </row>
    <row r="65715" spans="1:2" x14ac:dyDescent="0.3">
      <c r="A65715">
        <v>194.10499999999999</v>
      </c>
      <c r="B65715" s="1">
        <v>0.26369999999999999</v>
      </c>
    </row>
    <row r="65716" spans="1:2" x14ac:dyDescent="0.3">
      <c r="A65716">
        <v>196.84880000000001</v>
      </c>
      <c r="B65716" s="1">
        <v>0.25280000000000002</v>
      </c>
    </row>
    <row r="65717" spans="1:2" x14ac:dyDescent="0.3">
      <c r="A65717">
        <v>199.43289999999999</v>
      </c>
      <c r="B65717" s="1">
        <v>0.2341</v>
      </c>
    </row>
    <row r="65718" spans="1:2" x14ac:dyDescent="0.3">
      <c r="A65718">
        <v>202.0086</v>
      </c>
      <c r="B65718" s="1">
        <v>0.2278</v>
      </c>
    </row>
    <row r="65719" spans="1:2" x14ac:dyDescent="0.3">
      <c r="A65719">
        <v>204.6037</v>
      </c>
      <c r="B65719" s="1">
        <v>0.23219999999999999</v>
      </c>
    </row>
    <row r="65720" spans="1:2" x14ac:dyDescent="0.3">
      <c r="A65720">
        <v>207.20359999999999</v>
      </c>
      <c r="B65720" s="1">
        <v>0.247</v>
      </c>
    </row>
    <row r="65721" spans="1:2" x14ac:dyDescent="0.3">
      <c r="A65721">
        <v>209.8167</v>
      </c>
      <c r="B65721" s="1">
        <v>0.26140000000000002</v>
      </c>
    </row>
    <row r="65722" spans="1:2" x14ac:dyDescent="0.3">
      <c r="A65722">
        <v>212.41810000000001</v>
      </c>
      <c r="B65722" s="1">
        <v>0.27900000000000003</v>
      </c>
    </row>
    <row r="65723" spans="1:2" x14ac:dyDescent="0.3">
      <c r="A65723">
        <v>214.99600000000001</v>
      </c>
      <c r="B65723" s="1">
        <v>0.29389999999999999</v>
      </c>
    </row>
    <row r="65724" spans="1:2" x14ac:dyDescent="0.3">
      <c r="A65724">
        <v>215.53550000000001</v>
      </c>
      <c r="B65724" s="1">
        <v>0.29870000000000002</v>
      </c>
    </row>
    <row r="65725" spans="1:2" x14ac:dyDescent="0.3">
      <c r="A65725">
        <v>217.5445</v>
      </c>
      <c r="B65725" s="1">
        <v>0.29970000000000002</v>
      </c>
    </row>
    <row r="65726" spans="1:2" x14ac:dyDescent="0.3">
      <c r="A65726">
        <v>218.11680000000001</v>
      </c>
      <c r="B65726" s="1">
        <v>0.30249999999999999</v>
      </c>
    </row>
    <row r="65727" spans="1:2" x14ac:dyDescent="0.3">
      <c r="A65727">
        <v>220.0582</v>
      </c>
      <c r="B65727" s="1">
        <v>0.31840000000000002</v>
      </c>
    </row>
    <row r="65728" spans="1:2" x14ac:dyDescent="0.3">
      <c r="A65728">
        <v>224.2893</v>
      </c>
      <c r="B65728" s="1">
        <v>2.9999999999999997E-4</v>
      </c>
    </row>
    <row r="65729" spans="1:2" x14ac:dyDescent="0.3">
      <c r="A65729">
        <v>225.3877</v>
      </c>
      <c r="B65729" s="1">
        <v>4.7000000000000002E-3</v>
      </c>
    </row>
    <row r="65730" spans="1:2" x14ac:dyDescent="0.3">
      <c r="A65730">
        <v>227.21530000000001</v>
      </c>
      <c r="B65730" s="1">
        <v>0.1067</v>
      </c>
    </row>
    <row r="65731" spans="1:2" x14ac:dyDescent="0.3">
      <c r="A65731">
        <v>229.50819999999999</v>
      </c>
      <c r="B65731" s="1">
        <v>0.2291</v>
      </c>
    </row>
    <row r="65732" spans="1:2" x14ac:dyDescent="0.3">
      <c r="A65732">
        <v>231.71879999999999</v>
      </c>
      <c r="B65732" s="1">
        <v>0.3604</v>
      </c>
    </row>
    <row r="65733" spans="1:2" x14ac:dyDescent="0.3">
      <c r="A65733">
        <v>233.86510000000001</v>
      </c>
      <c r="B65733" s="1">
        <v>0.50090000000000001</v>
      </c>
    </row>
    <row r="65734" spans="1:2" x14ac:dyDescent="0.3">
      <c r="A65734">
        <v>235.95670000000001</v>
      </c>
      <c r="B65734" s="1">
        <v>0.65290000000000004</v>
      </c>
    </row>
    <row r="65735" spans="1:2" x14ac:dyDescent="0.3">
      <c r="A65735">
        <v>237.99279999999999</v>
      </c>
      <c r="B65735" s="1">
        <v>0.7419</v>
      </c>
    </row>
    <row r="65736" spans="1:2" x14ac:dyDescent="0.3">
      <c r="A65736">
        <v>240.00069999999999</v>
      </c>
      <c r="B65736" s="1">
        <v>0.82820000000000005</v>
      </c>
    </row>
    <row r="65737" spans="1:2" x14ac:dyDescent="0.3">
      <c r="A65737">
        <v>242.10579999999999</v>
      </c>
      <c r="B65737" s="1">
        <v>0.89870000000000005</v>
      </c>
    </row>
    <row r="65738" spans="1:2" x14ac:dyDescent="0.3">
      <c r="A65738">
        <v>244.0608</v>
      </c>
      <c r="B65738" s="1">
        <v>0.93979999999999997</v>
      </c>
    </row>
    <row r="65739" spans="1:2" x14ac:dyDescent="0.3">
      <c r="A65739">
        <v>246.04</v>
      </c>
      <c r="B65739" s="1">
        <v>0.93930000000000002</v>
      </c>
    </row>
    <row r="65740" spans="1:2" x14ac:dyDescent="0.3">
      <c r="A65740">
        <v>246.65049999999999</v>
      </c>
      <c r="B65740" s="1">
        <v>0.91449999999999998</v>
      </c>
    </row>
    <row r="65741" spans="1:2" x14ac:dyDescent="0.3">
      <c r="A65741">
        <v>248.4631</v>
      </c>
      <c r="B65741" s="1">
        <v>0.91500000000000004</v>
      </c>
    </row>
    <row r="65742" spans="1:2" x14ac:dyDescent="0.3">
      <c r="A65742">
        <v>249.34039999999999</v>
      </c>
      <c r="B65742" s="1">
        <v>0.88719999999999999</v>
      </c>
    </row>
    <row r="65743" spans="1:2" x14ac:dyDescent="0.3">
      <c r="A65743">
        <v>256.8657</v>
      </c>
      <c r="B65743" s="1">
        <v>-7.4800000000000005E-2</v>
      </c>
    </row>
    <row r="65744" spans="1:2" x14ac:dyDescent="0.3">
      <c r="A65744">
        <v>257.86709999999999</v>
      </c>
      <c r="B65744" s="1">
        <v>-8.7300000000000003E-2</v>
      </c>
    </row>
    <row r="65745" spans="1:2" x14ac:dyDescent="0.3">
      <c r="A65745">
        <v>259.36329999999998</v>
      </c>
      <c r="B65745" s="1">
        <v>-0.10829999999999999</v>
      </c>
    </row>
    <row r="65746" spans="1:2" x14ac:dyDescent="0.3">
      <c r="A65746">
        <v>260.37259999999998</v>
      </c>
      <c r="B65746" s="1">
        <v>-0.1167</v>
      </c>
    </row>
    <row r="65747" spans="1:2" x14ac:dyDescent="0.3">
      <c r="A65747">
        <v>261.87889999999999</v>
      </c>
      <c r="B65747" s="1">
        <v>-0.13750000000000001</v>
      </c>
    </row>
    <row r="65748" spans="1:2" x14ac:dyDescent="0.3">
      <c r="A65748">
        <v>262.8956</v>
      </c>
      <c r="B65748" s="1">
        <v>-0.1401</v>
      </c>
    </row>
    <row r="65749" spans="1:2" x14ac:dyDescent="0.3">
      <c r="A65749">
        <v>264.3886</v>
      </c>
      <c r="B65749" s="1">
        <v>-0.1608</v>
      </c>
    </row>
    <row r="65750" spans="1:2" x14ac:dyDescent="0.3">
      <c r="A65750">
        <v>265.41789999999997</v>
      </c>
      <c r="B65750" s="1">
        <v>-0.16289999999999999</v>
      </c>
    </row>
    <row r="65751" spans="1:2" x14ac:dyDescent="0.3">
      <c r="A65751">
        <v>266.91129999999998</v>
      </c>
      <c r="B65751" s="1">
        <v>-0.1724</v>
      </c>
    </row>
    <row r="65752" spans="1:2" x14ac:dyDescent="0.3">
      <c r="A65752">
        <v>267.93310000000002</v>
      </c>
      <c r="B65752" s="1">
        <v>-0.16420000000000001</v>
      </c>
    </row>
    <row r="65753" spans="1:2" x14ac:dyDescent="0.3">
      <c r="A65753">
        <v>268.96899999999999</v>
      </c>
      <c r="B65753" s="1">
        <v>-0.16059999999999999</v>
      </c>
    </row>
    <row r="65754" spans="1:2" x14ac:dyDescent="0.3">
      <c r="A65754">
        <v>270.45850000000002</v>
      </c>
      <c r="B65754" s="1">
        <v>-0.16500000000000001</v>
      </c>
    </row>
    <row r="65755" spans="1:2" x14ac:dyDescent="0.3">
      <c r="A65755">
        <v>271.47910000000002</v>
      </c>
      <c r="B65755" s="1">
        <v>-0.15590000000000001</v>
      </c>
    </row>
    <row r="65756" spans="1:2" x14ac:dyDescent="0.3">
      <c r="A65756">
        <v>272.98020000000002</v>
      </c>
      <c r="B65756" s="1">
        <v>-0.1706</v>
      </c>
    </row>
    <row r="65757" spans="1:2" x14ac:dyDescent="0.3">
      <c r="A65757">
        <v>274.0052</v>
      </c>
      <c r="B65757" s="1">
        <v>-0.1565</v>
      </c>
    </row>
    <row r="65758" spans="1:2" x14ac:dyDescent="0.3">
      <c r="A65758">
        <v>275.50529999999998</v>
      </c>
      <c r="B65758" s="1">
        <v>-0.1668</v>
      </c>
    </row>
    <row r="65759" spans="1:2" x14ac:dyDescent="0.3">
      <c r="A65759">
        <v>276.52249999999998</v>
      </c>
      <c r="B65759" s="1">
        <v>-0.15679999999999999</v>
      </c>
    </row>
    <row r="65760" spans="1:2" x14ac:dyDescent="0.3">
      <c r="A65760">
        <v>277.5401</v>
      </c>
      <c r="B65760" s="1">
        <v>-0.15160000000000001</v>
      </c>
    </row>
    <row r="65761" spans="1:2" x14ac:dyDescent="0.3">
      <c r="A65761">
        <v>279.04559999999998</v>
      </c>
      <c r="B65761" s="1">
        <v>-0.16250000000000001</v>
      </c>
    </row>
    <row r="65762" spans="1:2" x14ac:dyDescent="0.3">
      <c r="A65762">
        <v>280.05399999999997</v>
      </c>
      <c r="B65762" s="1">
        <v>-0.1525</v>
      </c>
    </row>
    <row r="65763" spans="1:2" x14ac:dyDescent="0.3">
      <c r="A65763">
        <v>281.54169999999999</v>
      </c>
      <c r="B65763" s="1">
        <v>-0.16969999999999999</v>
      </c>
    </row>
    <row r="65764" spans="1:2" x14ac:dyDescent="0.3">
      <c r="A65764">
        <v>282.5444</v>
      </c>
      <c r="B65764" s="1">
        <v>-0.16889999999999999</v>
      </c>
    </row>
    <row r="65765" spans="1:2" x14ac:dyDescent="0.3">
      <c r="A65765">
        <v>283.99099999999999</v>
      </c>
      <c r="B65765" s="1">
        <v>-0.18110000000000001</v>
      </c>
    </row>
    <row r="65766" spans="1:2" x14ac:dyDescent="0.3">
      <c r="A65766">
        <v>284.99810000000002</v>
      </c>
      <c r="B65766" s="1">
        <v>-0.17530000000000001</v>
      </c>
    </row>
    <row r="65767" spans="1:2" x14ac:dyDescent="0.3">
      <c r="A65767">
        <v>285.97739999999999</v>
      </c>
      <c r="B65767" s="1">
        <v>-0.1789</v>
      </c>
    </row>
    <row r="65768" spans="1:2" x14ac:dyDescent="0.3">
      <c r="A65768">
        <v>287.3931</v>
      </c>
      <c r="B65768" s="1">
        <v>-0.1862</v>
      </c>
    </row>
    <row r="65769" spans="1:2" x14ac:dyDescent="0.3">
      <c r="A65769">
        <v>288.36239999999998</v>
      </c>
      <c r="B65769" s="1">
        <v>-0.18940000000000001</v>
      </c>
    </row>
    <row r="65770" spans="1:2" x14ac:dyDescent="0.3">
      <c r="A65770">
        <v>289.74509999999998</v>
      </c>
      <c r="B65770" s="1">
        <v>-0.192</v>
      </c>
    </row>
    <row r="65771" spans="1:2" x14ac:dyDescent="0.3">
      <c r="A65771">
        <v>290.69569999999999</v>
      </c>
      <c r="B65771" s="1">
        <v>-0.19969999999999999</v>
      </c>
    </row>
    <row r="65772" spans="1:2" x14ac:dyDescent="0.3">
      <c r="A65772">
        <v>291.62619999999998</v>
      </c>
      <c r="B65772" s="1">
        <v>-0.20710000000000001</v>
      </c>
    </row>
    <row r="65773" spans="1:2" x14ac:dyDescent="0.3">
      <c r="A65773">
        <v>294.32639999999998</v>
      </c>
      <c r="B65773" s="1">
        <v>-0.2077</v>
      </c>
    </row>
    <row r="65774" spans="1:2" x14ac:dyDescent="0.3">
      <c r="A65774">
        <v>295.26859999999999</v>
      </c>
      <c r="B65774" s="1">
        <v>-0.21940000000000001</v>
      </c>
    </row>
    <row r="65775" spans="1:2" x14ac:dyDescent="0.3">
      <c r="A65775">
        <v>296.16730000000001</v>
      </c>
      <c r="B65775" s="1">
        <v>-0.2306</v>
      </c>
    </row>
    <row r="65776" spans="1:2" x14ac:dyDescent="0.3">
      <c r="A65776">
        <v>297.47399999999999</v>
      </c>
      <c r="B65776" s="1">
        <v>-0.2235</v>
      </c>
    </row>
    <row r="65777" spans="1:2" x14ac:dyDescent="0.3">
      <c r="A65777">
        <v>298.32960000000003</v>
      </c>
      <c r="B65777" s="1">
        <v>-0.23949999999999999</v>
      </c>
    </row>
    <row r="65778" spans="1:2" x14ac:dyDescent="0.3">
      <c r="A65778">
        <v>299.60180000000003</v>
      </c>
      <c r="B65778" s="1">
        <v>-0.23280000000000001</v>
      </c>
    </row>
    <row r="65779" spans="1:2" x14ac:dyDescent="0.3">
      <c r="A65779" t="s">
        <v>364</v>
      </c>
    </row>
    <row r="65780" spans="1:2" x14ac:dyDescent="0.3">
      <c r="A65780">
        <v>0</v>
      </c>
      <c r="B65780" s="1">
        <v>3.6166</v>
      </c>
    </row>
    <row r="65781" spans="1:2" x14ac:dyDescent="0.3">
      <c r="A65781">
        <v>2.5257000000000001</v>
      </c>
      <c r="B65781" s="1">
        <v>2.7164000000000001</v>
      </c>
    </row>
    <row r="65782" spans="1:2" x14ac:dyDescent="0.3">
      <c r="A65782">
        <v>3.2745000000000002</v>
      </c>
      <c r="B65782" s="1">
        <v>2.4476</v>
      </c>
    </row>
    <row r="65783" spans="1:2" x14ac:dyDescent="0.3">
      <c r="A65783">
        <v>4.0831</v>
      </c>
      <c r="B65783" s="1">
        <v>2.1735000000000002</v>
      </c>
    </row>
    <row r="65784" spans="1:2" x14ac:dyDescent="0.3">
      <c r="A65784">
        <v>4.9744999999999999</v>
      </c>
      <c r="B65784" s="1">
        <v>1.8869</v>
      </c>
    </row>
    <row r="65785" spans="1:2" x14ac:dyDescent="0.3">
      <c r="A65785">
        <v>5.5026000000000002</v>
      </c>
      <c r="B65785" s="1">
        <v>1.714</v>
      </c>
    </row>
    <row r="65786" spans="1:2" x14ac:dyDescent="0.3">
      <c r="A65786">
        <v>6.6486999999999998</v>
      </c>
      <c r="B65786" s="1">
        <v>1.3665</v>
      </c>
    </row>
    <row r="65787" spans="1:2" x14ac:dyDescent="0.3">
      <c r="A65787">
        <v>7.8132999999999999</v>
      </c>
      <c r="B65787" s="1">
        <v>1.0528999999999999</v>
      </c>
    </row>
    <row r="65788" spans="1:2" x14ac:dyDescent="0.3">
      <c r="A65788">
        <v>9.2037999999999993</v>
      </c>
      <c r="B65788" s="1">
        <v>0.6976</v>
      </c>
    </row>
    <row r="65789" spans="1:2" x14ac:dyDescent="0.3">
      <c r="A65789">
        <v>10.5457</v>
      </c>
      <c r="B65789" s="1">
        <v>0.39360000000000001</v>
      </c>
    </row>
    <row r="65790" spans="1:2" x14ac:dyDescent="0.3">
      <c r="A65790">
        <v>11.959199999999999</v>
      </c>
      <c r="B65790" s="1">
        <v>0.1032</v>
      </c>
    </row>
    <row r="65791" spans="1:2" x14ac:dyDescent="0.3">
      <c r="A65791">
        <v>13.465400000000001</v>
      </c>
      <c r="B65791" s="1">
        <v>-0.16650000000000001</v>
      </c>
    </row>
    <row r="65792" spans="1:2" x14ac:dyDescent="0.3">
      <c r="A65792">
        <v>14.695600000000001</v>
      </c>
      <c r="B65792" s="1">
        <v>-0.37840000000000001</v>
      </c>
    </row>
    <row r="65793" spans="1:2" x14ac:dyDescent="0.3">
      <c r="A65793">
        <v>16.236899999999999</v>
      </c>
      <c r="B65793" s="1">
        <v>-0.59250000000000003</v>
      </c>
    </row>
    <row r="65794" spans="1:2" x14ac:dyDescent="0.3">
      <c r="A65794">
        <v>17.428799999999999</v>
      </c>
      <c r="B65794" s="1">
        <v>-0.75390000000000001</v>
      </c>
    </row>
    <row r="65795" spans="1:2" x14ac:dyDescent="0.3">
      <c r="A65795">
        <v>18.9831</v>
      </c>
      <c r="B65795" s="1">
        <v>-0.91920000000000002</v>
      </c>
    </row>
    <row r="65796" spans="1:2" x14ac:dyDescent="0.3">
      <c r="A65796">
        <v>20.1387</v>
      </c>
      <c r="B65796" s="1">
        <v>-1.0368999999999999</v>
      </c>
    </row>
    <row r="65797" spans="1:2" x14ac:dyDescent="0.3">
      <c r="A65797">
        <v>21.282599999999999</v>
      </c>
      <c r="B65797" s="1">
        <v>-1.1308</v>
      </c>
    </row>
    <row r="65798" spans="1:2" x14ac:dyDescent="0.3">
      <c r="A65798">
        <v>22.866</v>
      </c>
      <c r="B65798" s="1">
        <v>-1.2393000000000001</v>
      </c>
    </row>
    <row r="65799" spans="1:2" x14ac:dyDescent="0.3">
      <c r="A65799">
        <v>24.019300000000001</v>
      </c>
      <c r="B65799" s="1">
        <v>-1.2962</v>
      </c>
    </row>
    <row r="65800" spans="1:2" x14ac:dyDescent="0.3">
      <c r="A65800">
        <v>25.203700000000001</v>
      </c>
      <c r="B65800" s="1">
        <v>-1.3466</v>
      </c>
    </row>
    <row r="65801" spans="1:2" x14ac:dyDescent="0.3">
      <c r="A65801">
        <v>26.875800000000002</v>
      </c>
      <c r="B65801" s="1">
        <v>-1.3902000000000001</v>
      </c>
    </row>
    <row r="65802" spans="1:2" x14ac:dyDescent="0.3">
      <c r="A65802">
        <v>28.6007</v>
      </c>
      <c r="B65802" s="1">
        <v>-1.4192</v>
      </c>
    </row>
    <row r="65803" spans="1:2" x14ac:dyDescent="0.3">
      <c r="A65803">
        <v>30.382200000000001</v>
      </c>
      <c r="B65803" s="1">
        <v>-1.4336</v>
      </c>
    </row>
    <row r="65804" spans="1:2" x14ac:dyDescent="0.3">
      <c r="A65804">
        <v>31.730399999999999</v>
      </c>
      <c r="B65804" s="1">
        <v>-1.4437</v>
      </c>
    </row>
    <row r="65805" spans="1:2" x14ac:dyDescent="0.3">
      <c r="A65805">
        <v>33.585500000000003</v>
      </c>
      <c r="B65805" s="1">
        <v>-1.4447000000000001</v>
      </c>
    </row>
    <row r="65806" spans="1:2" x14ac:dyDescent="0.3">
      <c r="A65806">
        <v>35.470399999999998</v>
      </c>
      <c r="B65806" s="1">
        <v>-1.4348000000000001</v>
      </c>
    </row>
    <row r="65807" spans="1:2" x14ac:dyDescent="0.3">
      <c r="A65807">
        <v>35.976700000000001</v>
      </c>
      <c r="B65807" s="1">
        <v>-1.4306000000000001</v>
      </c>
    </row>
    <row r="65808" spans="1:2" x14ac:dyDescent="0.3">
      <c r="A65808">
        <v>37.399299999999997</v>
      </c>
      <c r="B65808" s="1">
        <v>-1.4224000000000001</v>
      </c>
    </row>
    <row r="65809" spans="1:2" x14ac:dyDescent="0.3">
      <c r="A65809">
        <v>37.927599999999998</v>
      </c>
      <c r="B65809" s="1">
        <v>-1.4181999999999999</v>
      </c>
    </row>
    <row r="65810" spans="1:2" x14ac:dyDescent="0.3">
      <c r="A65810">
        <v>39.369</v>
      </c>
      <c r="B65810" s="1">
        <v>-1.4093</v>
      </c>
    </row>
    <row r="65811" spans="1:2" x14ac:dyDescent="0.3">
      <c r="A65811">
        <v>40.857199999999999</v>
      </c>
      <c r="B65811" s="1">
        <v>-1.3994</v>
      </c>
    </row>
    <row r="65812" spans="1:2" x14ac:dyDescent="0.3">
      <c r="A65812">
        <v>41.4129</v>
      </c>
      <c r="B65812" s="1">
        <v>-1.393</v>
      </c>
    </row>
    <row r="65813" spans="1:2" x14ac:dyDescent="0.3">
      <c r="A65813">
        <v>42.942999999999998</v>
      </c>
      <c r="B65813" s="1">
        <v>-1.3893</v>
      </c>
    </row>
    <row r="65814" spans="1:2" x14ac:dyDescent="0.3">
      <c r="A65814">
        <v>43.527700000000003</v>
      </c>
      <c r="B65814" s="1">
        <v>-1.3827</v>
      </c>
    </row>
    <row r="65815" spans="1:2" x14ac:dyDescent="0.3">
      <c r="A65815">
        <v>45.134700000000002</v>
      </c>
      <c r="B65815" s="1">
        <v>-1.3853</v>
      </c>
    </row>
    <row r="65816" spans="1:2" x14ac:dyDescent="0.3">
      <c r="A65816">
        <v>45.741700000000002</v>
      </c>
      <c r="B65816" s="1">
        <v>-1.3785000000000001</v>
      </c>
    </row>
    <row r="65817" spans="1:2" x14ac:dyDescent="0.3">
      <c r="A65817">
        <v>47.365499999999997</v>
      </c>
      <c r="B65817" s="1">
        <v>-1.3779999999999999</v>
      </c>
    </row>
    <row r="65818" spans="1:2" x14ac:dyDescent="0.3">
      <c r="A65818">
        <v>48.010599999999997</v>
      </c>
      <c r="B65818" s="1">
        <v>-1.3711</v>
      </c>
    </row>
    <row r="65819" spans="1:2" x14ac:dyDescent="0.3">
      <c r="A65819">
        <v>49.694699999999997</v>
      </c>
      <c r="B65819" s="1">
        <v>-1.37</v>
      </c>
    </row>
    <row r="65820" spans="1:2" x14ac:dyDescent="0.3">
      <c r="A65820">
        <v>50.371299999999998</v>
      </c>
      <c r="B65820" s="1">
        <v>-1.3602000000000001</v>
      </c>
    </row>
    <row r="65821" spans="1:2" x14ac:dyDescent="0.3">
      <c r="A65821">
        <v>52.013399999999997</v>
      </c>
      <c r="B65821" s="1">
        <v>-1.3564000000000001</v>
      </c>
    </row>
    <row r="65822" spans="1:2" x14ac:dyDescent="0.3">
      <c r="A65822">
        <v>52.715800000000002</v>
      </c>
      <c r="B65822" s="1">
        <v>-1.3582000000000001</v>
      </c>
    </row>
    <row r="65823" spans="1:2" x14ac:dyDescent="0.3">
      <c r="A65823">
        <v>54.349899999999998</v>
      </c>
      <c r="B65823" s="1">
        <v>-1.3626</v>
      </c>
    </row>
    <row r="65824" spans="1:2" x14ac:dyDescent="0.3">
      <c r="A65824">
        <v>55.081800000000001</v>
      </c>
      <c r="B65824" s="1">
        <v>-1.3556999999999999</v>
      </c>
    </row>
    <row r="65825" spans="1:2" x14ac:dyDescent="0.3">
      <c r="A65825">
        <v>56.6539</v>
      </c>
      <c r="B65825" s="1">
        <v>-1.3528</v>
      </c>
    </row>
    <row r="65826" spans="1:2" x14ac:dyDescent="0.3">
      <c r="A65826">
        <v>58.171300000000002</v>
      </c>
      <c r="B65826" s="1">
        <v>-1.3512</v>
      </c>
    </row>
    <row r="65827" spans="1:2" x14ac:dyDescent="0.3">
      <c r="A65827">
        <v>58.95</v>
      </c>
      <c r="B65827" s="1">
        <v>-1.3475999999999999</v>
      </c>
    </row>
    <row r="65828" spans="1:2" x14ac:dyDescent="0.3">
      <c r="A65828">
        <v>60.477400000000003</v>
      </c>
      <c r="B65828" s="1">
        <v>-1.3547</v>
      </c>
    </row>
    <row r="65829" spans="1:2" x14ac:dyDescent="0.3">
      <c r="A65829">
        <v>61.254300000000001</v>
      </c>
      <c r="B65829" s="1">
        <v>-1.3513999999999999</v>
      </c>
    </row>
    <row r="65830" spans="1:2" x14ac:dyDescent="0.3">
      <c r="A65830">
        <v>62.768900000000002</v>
      </c>
      <c r="B65830" s="1">
        <v>-1.3456999999999999</v>
      </c>
    </row>
    <row r="65831" spans="1:2" x14ac:dyDescent="0.3">
      <c r="A65831">
        <v>64.315200000000004</v>
      </c>
      <c r="B65831" s="1">
        <v>-1.3354999999999999</v>
      </c>
    </row>
    <row r="65832" spans="1:2" x14ac:dyDescent="0.3">
      <c r="A65832">
        <v>65.111699999999999</v>
      </c>
      <c r="B65832" s="1">
        <v>-1.3324</v>
      </c>
    </row>
    <row r="65833" spans="1:2" x14ac:dyDescent="0.3">
      <c r="A65833">
        <v>65.8964</v>
      </c>
      <c r="B65833" s="1">
        <v>-1.3289</v>
      </c>
    </row>
    <row r="65834" spans="1:2" x14ac:dyDescent="0.3">
      <c r="A65834">
        <v>67.474999999999994</v>
      </c>
      <c r="B65834" s="1">
        <v>-1.3128</v>
      </c>
    </row>
    <row r="65835" spans="1:2" x14ac:dyDescent="0.3">
      <c r="A65835">
        <v>68.239099999999993</v>
      </c>
      <c r="B65835" s="1">
        <v>-1.3123</v>
      </c>
    </row>
    <row r="65836" spans="1:2" x14ac:dyDescent="0.3">
      <c r="A65836">
        <v>69.837800000000001</v>
      </c>
      <c r="B65836" s="1">
        <v>-1.2776000000000001</v>
      </c>
    </row>
    <row r="65837" spans="1:2" x14ac:dyDescent="0.3">
      <c r="A65837">
        <v>70.586500000000001</v>
      </c>
      <c r="B65837" s="1">
        <v>-1.2726</v>
      </c>
    </row>
    <row r="65838" spans="1:2" x14ac:dyDescent="0.3">
      <c r="A65838">
        <v>72.186700000000002</v>
      </c>
      <c r="B65838" s="1">
        <v>-1.2390000000000001</v>
      </c>
    </row>
    <row r="65839" spans="1:2" x14ac:dyDescent="0.3">
      <c r="A65839">
        <v>72.909000000000006</v>
      </c>
      <c r="B65839" s="1">
        <v>-1.2337</v>
      </c>
    </row>
    <row r="65840" spans="1:2" x14ac:dyDescent="0.3">
      <c r="A65840">
        <v>73.643900000000002</v>
      </c>
      <c r="B65840" s="1">
        <v>-1.2274</v>
      </c>
    </row>
    <row r="65841" spans="1:2" x14ac:dyDescent="0.3">
      <c r="A65841">
        <v>75.216999999999999</v>
      </c>
      <c r="B65841" s="1">
        <v>-1.1883999999999999</v>
      </c>
    </row>
    <row r="65842" spans="1:2" x14ac:dyDescent="0.3">
      <c r="A65842">
        <v>75.958200000000005</v>
      </c>
      <c r="B65842" s="1">
        <v>-1.1818</v>
      </c>
    </row>
    <row r="65843" spans="1:2" x14ac:dyDescent="0.3">
      <c r="A65843">
        <v>77.546899999999994</v>
      </c>
      <c r="B65843" s="1">
        <v>-1.1447000000000001</v>
      </c>
    </row>
    <row r="65844" spans="1:2" x14ac:dyDescent="0.3">
      <c r="A65844">
        <v>78.290599999999998</v>
      </c>
      <c r="B65844" s="1">
        <v>-1.1342000000000001</v>
      </c>
    </row>
    <row r="65845" spans="1:2" x14ac:dyDescent="0.3">
      <c r="A65845">
        <v>79.8904</v>
      </c>
      <c r="B65845" s="1">
        <v>-1.1042000000000001</v>
      </c>
    </row>
    <row r="65846" spans="1:2" x14ac:dyDescent="0.3">
      <c r="A65846">
        <v>80.649000000000001</v>
      </c>
      <c r="B65846" s="1">
        <v>-1.0971</v>
      </c>
    </row>
    <row r="65847" spans="1:2" x14ac:dyDescent="0.3">
      <c r="A65847">
        <v>81.443200000000004</v>
      </c>
      <c r="B65847" s="1">
        <v>-1.0819000000000001</v>
      </c>
    </row>
    <row r="65848" spans="1:2" x14ac:dyDescent="0.3">
      <c r="A65848">
        <v>84.671800000000005</v>
      </c>
      <c r="B65848" s="1">
        <v>-1.0552999999999999</v>
      </c>
    </row>
    <row r="65849" spans="1:2" x14ac:dyDescent="0.3">
      <c r="A65849">
        <v>85.454999999999998</v>
      </c>
      <c r="B65849" s="1">
        <v>-1.0401</v>
      </c>
    </row>
    <row r="65850" spans="1:2" x14ac:dyDescent="0.3">
      <c r="A65850">
        <v>86.270899999999997</v>
      </c>
      <c r="B65850" s="1">
        <v>-1.0205</v>
      </c>
    </row>
    <row r="65851" spans="1:2" x14ac:dyDescent="0.3">
      <c r="A65851">
        <v>87.895200000000003</v>
      </c>
      <c r="B65851" s="1">
        <v>-1.0052000000000001</v>
      </c>
    </row>
    <row r="65852" spans="1:2" x14ac:dyDescent="0.3">
      <c r="A65852">
        <v>88.722499999999997</v>
      </c>
      <c r="B65852" s="1">
        <v>-0.98529999999999995</v>
      </c>
    </row>
    <row r="65853" spans="1:2" x14ac:dyDescent="0.3">
      <c r="A65853">
        <v>90.3459</v>
      </c>
      <c r="B65853" s="1">
        <v>-0.98150000000000004</v>
      </c>
    </row>
    <row r="65854" spans="1:2" x14ac:dyDescent="0.3">
      <c r="A65854">
        <v>91.177499999999995</v>
      </c>
      <c r="B65854" s="1">
        <v>-0.95720000000000005</v>
      </c>
    </row>
    <row r="65855" spans="1:2" x14ac:dyDescent="0.3">
      <c r="A65855">
        <v>92.803100000000001</v>
      </c>
      <c r="B65855" s="1">
        <v>-0.96530000000000005</v>
      </c>
    </row>
    <row r="65856" spans="1:2" x14ac:dyDescent="0.3">
      <c r="A65856">
        <v>93.645499999999998</v>
      </c>
      <c r="B65856" s="1">
        <v>-0.93659999999999999</v>
      </c>
    </row>
    <row r="65857" spans="1:2" x14ac:dyDescent="0.3">
      <c r="A65857">
        <v>94.531000000000006</v>
      </c>
      <c r="B65857" s="1">
        <v>-0.90310000000000001</v>
      </c>
    </row>
    <row r="65858" spans="1:2" x14ac:dyDescent="0.3">
      <c r="A65858">
        <v>96.129300000000001</v>
      </c>
      <c r="B65858" s="1">
        <v>-0.9284</v>
      </c>
    </row>
    <row r="65859" spans="1:2" x14ac:dyDescent="0.3">
      <c r="A65859">
        <v>97.024500000000003</v>
      </c>
      <c r="B65859" s="1">
        <v>-0.89439999999999997</v>
      </c>
    </row>
    <row r="65860" spans="1:2" x14ac:dyDescent="0.3">
      <c r="A65860">
        <v>98.613200000000006</v>
      </c>
      <c r="B65860" s="1">
        <v>-0.9365</v>
      </c>
    </row>
    <row r="65861" spans="1:2" x14ac:dyDescent="0.3">
      <c r="A65861">
        <v>99.521799999999999</v>
      </c>
      <c r="B65861" s="1">
        <v>-0.8972</v>
      </c>
    </row>
    <row r="65862" spans="1:2" x14ac:dyDescent="0.3">
      <c r="A65862">
        <v>101.0975</v>
      </c>
      <c r="B65862" s="1">
        <v>-0.94869999999999999</v>
      </c>
    </row>
    <row r="65863" spans="1:2" x14ac:dyDescent="0.3">
      <c r="A65863">
        <v>102.0204</v>
      </c>
      <c r="B65863" s="1">
        <v>-0.90859999999999996</v>
      </c>
    </row>
    <row r="65864" spans="1:2" x14ac:dyDescent="0.3">
      <c r="A65864">
        <v>102.97539999999999</v>
      </c>
      <c r="B65864" s="1">
        <v>-0.86260000000000003</v>
      </c>
    </row>
    <row r="65865" spans="1:2" x14ac:dyDescent="0.3">
      <c r="A65865">
        <v>104.51130000000001</v>
      </c>
      <c r="B65865" s="1">
        <v>-0.92749999999999999</v>
      </c>
    </row>
    <row r="65866" spans="1:2" x14ac:dyDescent="0.3">
      <c r="A65866">
        <v>105.4676</v>
      </c>
      <c r="B65866" s="1">
        <v>-0.88139999999999996</v>
      </c>
    </row>
    <row r="65867" spans="1:2" x14ac:dyDescent="0.3">
      <c r="A65867">
        <v>106.97020000000001</v>
      </c>
      <c r="B65867" s="1">
        <v>-0.94299999999999995</v>
      </c>
    </row>
    <row r="65868" spans="1:2" x14ac:dyDescent="0.3">
      <c r="A65868">
        <v>107.9632</v>
      </c>
      <c r="B65868" s="1">
        <v>-0.89349999999999996</v>
      </c>
    </row>
    <row r="65869" spans="1:2" x14ac:dyDescent="0.3">
      <c r="A65869">
        <v>109.42100000000001</v>
      </c>
      <c r="B65869" s="1">
        <v>-0.95120000000000005</v>
      </c>
    </row>
    <row r="65870" spans="1:2" x14ac:dyDescent="0.3">
      <c r="A65870">
        <v>110.4401</v>
      </c>
      <c r="B65870" s="1">
        <v>-0.9042</v>
      </c>
    </row>
    <row r="65871" spans="1:2" x14ac:dyDescent="0.3">
      <c r="A65871">
        <v>111.85890000000001</v>
      </c>
      <c r="B65871" s="1">
        <v>-0.95130000000000003</v>
      </c>
    </row>
    <row r="65872" spans="1:2" x14ac:dyDescent="0.3">
      <c r="A65872">
        <v>112.8931</v>
      </c>
      <c r="B65872" s="1">
        <v>-0.89770000000000005</v>
      </c>
    </row>
    <row r="65873" spans="1:2" x14ac:dyDescent="0.3">
      <c r="A65873">
        <v>113.9753</v>
      </c>
      <c r="B65873" s="1">
        <v>-0.8498</v>
      </c>
    </row>
    <row r="65874" spans="1:2" x14ac:dyDescent="0.3">
      <c r="A65874">
        <v>115.366</v>
      </c>
      <c r="B65874" s="1">
        <v>-0.87960000000000005</v>
      </c>
    </row>
    <row r="65875" spans="1:2" x14ac:dyDescent="0.3">
      <c r="A65875">
        <v>116.4693</v>
      </c>
      <c r="B65875" s="1">
        <v>-0.82520000000000004</v>
      </c>
    </row>
    <row r="65876" spans="1:2" x14ac:dyDescent="0.3">
      <c r="A65876">
        <v>117.8134</v>
      </c>
      <c r="B65876" s="1">
        <v>-0.83240000000000003</v>
      </c>
    </row>
    <row r="65877" spans="1:2" x14ac:dyDescent="0.3">
      <c r="A65877">
        <v>118.9686</v>
      </c>
      <c r="B65877" s="1">
        <v>-0.78210000000000002</v>
      </c>
    </row>
    <row r="65878" spans="1:2" x14ac:dyDescent="0.3">
      <c r="A65878">
        <v>120.2612</v>
      </c>
      <c r="B65878" s="1">
        <v>-0.77529999999999999</v>
      </c>
    </row>
    <row r="65879" spans="1:2" x14ac:dyDescent="0.3">
      <c r="A65879">
        <v>121.44889999999999</v>
      </c>
      <c r="B65879" s="1">
        <v>-0.72540000000000004</v>
      </c>
    </row>
    <row r="65880" spans="1:2" x14ac:dyDescent="0.3">
      <c r="A65880">
        <v>122.6816</v>
      </c>
      <c r="B65880" s="1">
        <v>-0.69920000000000004</v>
      </c>
    </row>
    <row r="65881" spans="1:2" x14ac:dyDescent="0.3">
      <c r="A65881">
        <v>123.93049999999999</v>
      </c>
      <c r="B65881" s="1">
        <v>-0.64959999999999996</v>
      </c>
    </row>
    <row r="65882" spans="1:2" x14ac:dyDescent="0.3">
      <c r="A65882">
        <v>125.21510000000001</v>
      </c>
      <c r="B65882" s="1">
        <v>-0.60570000000000002</v>
      </c>
    </row>
    <row r="65883" spans="1:2" x14ac:dyDescent="0.3">
      <c r="A65883">
        <v>126.3956</v>
      </c>
      <c r="B65883" s="1">
        <v>-0.5655</v>
      </c>
    </row>
    <row r="65884" spans="1:2" x14ac:dyDescent="0.3">
      <c r="A65884">
        <v>127.7259</v>
      </c>
      <c r="B65884" s="1">
        <v>-0.52490000000000003</v>
      </c>
    </row>
    <row r="65885" spans="1:2" x14ac:dyDescent="0.3">
      <c r="A65885">
        <v>128.86150000000001</v>
      </c>
      <c r="B65885" s="1">
        <v>-0.4773</v>
      </c>
    </row>
    <row r="65886" spans="1:2" x14ac:dyDescent="0.3">
      <c r="A65886">
        <v>130.21600000000001</v>
      </c>
      <c r="B65886" s="1">
        <v>-0.44390000000000002</v>
      </c>
    </row>
    <row r="65887" spans="1:2" x14ac:dyDescent="0.3">
      <c r="A65887">
        <v>131.30070000000001</v>
      </c>
      <c r="B65887" s="1">
        <v>-0.38669999999999999</v>
      </c>
    </row>
    <row r="65888" spans="1:2" x14ac:dyDescent="0.3">
      <c r="A65888">
        <v>132.70410000000001</v>
      </c>
      <c r="B65888" s="1">
        <v>-0.35699999999999998</v>
      </c>
    </row>
    <row r="65889" spans="1:2" x14ac:dyDescent="0.3">
      <c r="A65889">
        <v>133.73259999999999</v>
      </c>
      <c r="B65889" s="1">
        <v>-0.29530000000000001</v>
      </c>
    </row>
    <row r="65890" spans="1:2" x14ac:dyDescent="0.3">
      <c r="A65890">
        <v>135.15799999999999</v>
      </c>
      <c r="B65890" s="1">
        <v>-0.26790000000000003</v>
      </c>
    </row>
    <row r="65891" spans="1:2" x14ac:dyDescent="0.3">
      <c r="A65891">
        <v>136.131</v>
      </c>
      <c r="B65891" s="1">
        <v>-0.20280000000000001</v>
      </c>
    </row>
    <row r="65892" spans="1:2" x14ac:dyDescent="0.3">
      <c r="A65892">
        <v>137.6054</v>
      </c>
      <c r="B65892" s="1">
        <v>-0.18820000000000001</v>
      </c>
    </row>
    <row r="65893" spans="1:2" x14ac:dyDescent="0.3">
      <c r="A65893">
        <v>138.5274</v>
      </c>
      <c r="B65893" s="1">
        <v>-0.1321</v>
      </c>
    </row>
    <row r="65894" spans="1:2" x14ac:dyDescent="0.3">
      <c r="A65894">
        <v>140.0104</v>
      </c>
      <c r="B65894" s="1">
        <v>-0.1192</v>
      </c>
    </row>
    <row r="65895" spans="1:2" x14ac:dyDescent="0.3">
      <c r="A65895">
        <v>140.89760000000001</v>
      </c>
      <c r="B65895" s="1">
        <v>-6.7000000000000004E-2</v>
      </c>
    </row>
    <row r="65896" spans="1:2" x14ac:dyDescent="0.3">
      <c r="A65896">
        <v>142.4058</v>
      </c>
      <c r="B65896" s="1">
        <v>-6.2E-2</v>
      </c>
    </row>
    <row r="65897" spans="1:2" x14ac:dyDescent="0.3">
      <c r="A65897">
        <v>143.25470000000001</v>
      </c>
      <c r="B65897" s="1">
        <v>-1.0999999999999999E-2</v>
      </c>
    </row>
    <row r="65898" spans="1:2" x14ac:dyDescent="0.3">
      <c r="A65898">
        <v>144.80600000000001</v>
      </c>
      <c r="B65898" s="1">
        <v>-6.7999999999999996E-3</v>
      </c>
    </row>
    <row r="65899" spans="1:2" x14ac:dyDescent="0.3">
      <c r="A65899">
        <v>145.62139999999999</v>
      </c>
      <c r="B65899" s="1">
        <v>4.0099999999999997E-2</v>
      </c>
    </row>
    <row r="65900" spans="1:2" x14ac:dyDescent="0.3">
      <c r="A65900">
        <v>147.1739</v>
      </c>
      <c r="B65900" s="1">
        <v>3.2199999999999999E-2</v>
      </c>
    </row>
    <row r="65901" spans="1:2" x14ac:dyDescent="0.3">
      <c r="A65901">
        <v>148.7552</v>
      </c>
      <c r="B65901" s="1">
        <v>2.64E-2</v>
      </c>
    </row>
    <row r="65902" spans="1:2" x14ac:dyDescent="0.3">
      <c r="A65902">
        <v>149.523</v>
      </c>
      <c r="B65902" s="1">
        <v>6.9400000000000003E-2</v>
      </c>
    </row>
    <row r="65903" spans="1:2" x14ac:dyDescent="0.3">
      <c r="A65903">
        <v>151.0994</v>
      </c>
      <c r="B65903" s="1">
        <v>6.2600000000000003E-2</v>
      </c>
    </row>
    <row r="65904" spans="1:2" x14ac:dyDescent="0.3">
      <c r="A65904">
        <v>151.82730000000001</v>
      </c>
      <c r="B65904" s="1">
        <v>0.1028</v>
      </c>
    </row>
    <row r="65905" spans="1:2" x14ac:dyDescent="0.3">
      <c r="A65905">
        <v>153.4298</v>
      </c>
      <c r="B65905" s="1">
        <v>8.6599999999999996E-2</v>
      </c>
    </row>
    <row r="65906" spans="1:2" x14ac:dyDescent="0.3">
      <c r="A65906">
        <v>154.12639999999999</v>
      </c>
      <c r="B65906" s="1">
        <v>0.1245</v>
      </c>
    </row>
    <row r="65907" spans="1:2" x14ac:dyDescent="0.3">
      <c r="A65907">
        <v>155.75239999999999</v>
      </c>
      <c r="B65907" s="1">
        <v>0.107</v>
      </c>
    </row>
    <row r="65908" spans="1:2" x14ac:dyDescent="0.3">
      <c r="A65908">
        <v>156.41460000000001</v>
      </c>
      <c r="B65908" s="1">
        <v>0.1404</v>
      </c>
    </row>
    <row r="65909" spans="1:2" x14ac:dyDescent="0.3">
      <c r="A65909">
        <v>158.06610000000001</v>
      </c>
      <c r="B65909" s="1">
        <v>0.1211</v>
      </c>
    </row>
    <row r="65910" spans="1:2" x14ac:dyDescent="0.3">
      <c r="A65910">
        <v>159.7647</v>
      </c>
      <c r="B65910" s="1">
        <v>0.1023</v>
      </c>
    </row>
    <row r="65911" spans="1:2" x14ac:dyDescent="0.3">
      <c r="A65911">
        <v>160.36529999999999</v>
      </c>
      <c r="B65911" s="1">
        <v>0.12989999999999999</v>
      </c>
    </row>
    <row r="65912" spans="1:2" x14ac:dyDescent="0.3">
      <c r="A65912">
        <v>162.06229999999999</v>
      </c>
      <c r="B65912" s="1">
        <v>0.1077</v>
      </c>
    </row>
    <row r="65913" spans="1:2" x14ac:dyDescent="0.3">
      <c r="A65913">
        <v>162.61859999999999</v>
      </c>
      <c r="B65913" s="1">
        <v>0.1353</v>
      </c>
    </row>
    <row r="65914" spans="1:2" x14ac:dyDescent="0.3">
      <c r="A65914">
        <v>164.36259999999999</v>
      </c>
      <c r="B65914" s="1">
        <v>0.11219999999999999</v>
      </c>
    </row>
    <row r="65915" spans="1:2" x14ac:dyDescent="0.3">
      <c r="A65915">
        <v>164.875</v>
      </c>
      <c r="B65915" s="1">
        <v>0.13719999999999999</v>
      </c>
    </row>
    <row r="65916" spans="1:2" x14ac:dyDescent="0.3">
      <c r="A65916">
        <v>166.62219999999999</v>
      </c>
      <c r="B65916" s="1">
        <v>0.11169999999999999</v>
      </c>
    </row>
    <row r="65917" spans="1:2" x14ac:dyDescent="0.3">
      <c r="A65917">
        <v>168.8691</v>
      </c>
      <c r="B65917" s="1">
        <v>0.1086</v>
      </c>
    </row>
    <row r="65918" spans="1:2" x14ac:dyDescent="0.3">
      <c r="A65918">
        <v>171.10409999999999</v>
      </c>
      <c r="B65918" s="1">
        <v>0.1013</v>
      </c>
    </row>
    <row r="65919" spans="1:2" x14ac:dyDescent="0.3">
      <c r="A65919">
        <v>173.33260000000001</v>
      </c>
      <c r="B65919" s="1">
        <v>9.7000000000000003E-2</v>
      </c>
    </row>
    <row r="65920" spans="1:2" x14ac:dyDescent="0.3">
      <c r="A65920">
        <v>175.21080000000001</v>
      </c>
      <c r="B65920" s="1">
        <v>6.5600000000000006E-2</v>
      </c>
    </row>
    <row r="65921" spans="1:2" x14ac:dyDescent="0.3">
      <c r="A65921">
        <v>177.4854</v>
      </c>
      <c r="B65921" s="1">
        <v>4.4900000000000002E-2</v>
      </c>
    </row>
    <row r="65922" spans="1:2" x14ac:dyDescent="0.3">
      <c r="A65922">
        <v>179.79230000000001</v>
      </c>
      <c r="B65922" s="1">
        <v>2.7199999999999998E-2</v>
      </c>
    </row>
    <row r="65923" spans="1:2" x14ac:dyDescent="0.3">
      <c r="A65923">
        <v>182.09119999999999</v>
      </c>
      <c r="B65923" s="1">
        <v>4.7000000000000002E-3</v>
      </c>
    </row>
    <row r="65924" spans="1:2" x14ac:dyDescent="0.3">
      <c r="A65924">
        <v>184.3938</v>
      </c>
      <c r="B65924" s="1">
        <v>-0.02</v>
      </c>
    </row>
    <row r="65925" spans="1:2" x14ac:dyDescent="0.3">
      <c r="A65925">
        <v>186.67420000000001</v>
      </c>
      <c r="B65925" s="1">
        <v>-3.85E-2</v>
      </c>
    </row>
    <row r="65926" spans="1:2" x14ac:dyDescent="0.3">
      <c r="A65926">
        <v>188.78749999999999</v>
      </c>
      <c r="B65926" s="1">
        <v>-5.1700000000000003E-2</v>
      </c>
    </row>
    <row r="65927" spans="1:2" x14ac:dyDescent="0.3">
      <c r="A65927">
        <v>191.1035</v>
      </c>
      <c r="B65927" s="1">
        <v>-5.5100000000000003E-2</v>
      </c>
    </row>
    <row r="65928" spans="1:2" x14ac:dyDescent="0.3">
      <c r="A65928">
        <v>193.43260000000001</v>
      </c>
      <c r="B65928" s="1">
        <v>-6.13E-2</v>
      </c>
    </row>
    <row r="65929" spans="1:2" x14ac:dyDescent="0.3">
      <c r="A65929">
        <v>194.58369999999999</v>
      </c>
      <c r="B65929" s="1">
        <v>-5.5199999999999999E-2</v>
      </c>
    </row>
    <row r="65930" spans="1:2" x14ac:dyDescent="0.3">
      <c r="A65930">
        <v>195.73699999999999</v>
      </c>
      <c r="B65930" s="1">
        <v>-5.9200000000000003E-2</v>
      </c>
    </row>
    <row r="65931" spans="1:2" x14ac:dyDescent="0.3">
      <c r="A65931">
        <v>198.05719999999999</v>
      </c>
      <c r="B65931" s="1">
        <v>-6.7799999999999999E-2</v>
      </c>
    </row>
    <row r="65932" spans="1:2" x14ac:dyDescent="0.3">
      <c r="A65932">
        <v>200.3776</v>
      </c>
      <c r="B65932" s="1">
        <v>-7.6700000000000004E-2</v>
      </c>
    </row>
    <row r="65933" spans="1:2" x14ac:dyDescent="0.3">
      <c r="A65933">
        <v>202.70830000000001</v>
      </c>
      <c r="B65933" s="1">
        <v>-4.3499999999999997E-2</v>
      </c>
    </row>
    <row r="65934" spans="1:2" x14ac:dyDescent="0.3">
      <c r="A65934">
        <v>205.1002</v>
      </c>
      <c r="B65934" s="1">
        <v>-1.0999999999999999E-2</v>
      </c>
    </row>
    <row r="65935" spans="1:2" x14ac:dyDescent="0.3">
      <c r="A65935">
        <v>207.5343</v>
      </c>
      <c r="B65935" s="1">
        <v>1.23E-2</v>
      </c>
    </row>
    <row r="65936" spans="1:2" x14ac:dyDescent="0.3">
      <c r="A65936">
        <v>209.9736</v>
      </c>
      <c r="B65936" s="1">
        <v>-6.6299999999999998E-2</v>
      </c>
    </row>
    <row r="65937" spans="1:2" x14ac:dyDescent="0.3">
      <c r="A65937">
        <v>212.4272</v>
      </c>
      <c r="B65937" s="1">
        <v>-0.14779999999999999</v>
      </c>
    </row>
    <row r="65938" spans="1:2" x14ac:dyDescent="0.3">
      <c r="A65938">
        <v>214.8767</v>
      </c>
      <c r="B65938" s="1">
        <v>-0.1198</v>
      </c>
    </row>
    <row r="65939" spans="1:2" x14ac:dyDescent="0.3">
      <c r="A65939">
        <v>215.41679999999999</v>
      </c>
      <c r="B65939" s="1">
        <v>-1.5699999999999999E-2</v>
      </c>
    </row>
    <row r="65940" spans="1:2" x14ac:dyDescent="0.3">
      <c r="A65940">
        <v>217.2833</v>
      </c>
      <c r="B65940" s="1">
        <v>-1.9599999999999999E-2</v>
      </c>
    </row>
    <row r="65941" spans="1:2" x14ac:dyDescent="0.3">
      <c r="A65941">
        <v>217.87909999999999</v>
      </c>
      <c r="B65941" s="1">
        <v>-2.4299999999999999E-2</v>
      </c>
    </row>
    <row r="65942" spans="1:2" x14ac:dyDescent="0.3">
      <c r="A65942">
        <v>219.67850000000001</v>
      </c>
      <c r="B65942" s="1">
        <v>-3.32E-2</v>
      </c>
    </row>
    <row r="65943" spans="1:2" x14ac:dyDescent="0.3">
      <c r="A65943">
        <v>220.32040000000001</v>
      </c>
      <c r="B65943" s="1">
        <v>-3.0700000000000002E-2</v>
      </c>
    </row>
    <row r="65944" spans="1:2" x14ac:dyDescent="0.3">
      <c r="A65944">
        <v>222.01920000000001</v>
      </c>
      <c r="B65944" s="1">
        <v>-4.1500000000000002E-2</v>
      </c>
    </row>
    <row r="65945" spans="1:2" x14ac:dyDescent="0.3">
      <c r="A65945">
        <v>222.70490000000001</v>
      </c>
      <c r="B65945" s="1">
        <v>-0.20080000000000001</v>
      </c>
    </row>
    <row r="65946" spans="1:2" x14ac:dyDescent="0.3">
      <c r="A65946">
        <v>225.89150000000001</v>
      </c>
      <c r="B65946" s="1">
        <v>-0.2407</v>
      </c>
    </row>
    <row r="65947" spans="1:2" x14ac:dyDescent="0.3">
      <c r="A65947">
        <v>226.62880000000001</v>
      </c>
      <c r="B65947" s="1">
        <v>-0.1305</v>
      </c>
    </row>
    <row r="65948" spans="1:2" x14ac:dyDescent="0.3">
      <c r="A65948">
        <v>228.1163</v>
      </c>
      <c r="B65948" s="1">
        <v>-0.15609999999999999</v>
      </c>
    </row>
    <row r="65949" spans="1:2" x14ac:dyDescent="0.3">
      <c r="A65949">
        <v>228.87389999999999</v>
      </c>
      <c r="B65949" s="1">
        <v>-6.6000000000000003E-2</v>
      </c>
    </row>
    <row r="65950" spans="1:2" x14ac:dyDescent="0.3">
      <c r="A65950">
        <v>230.33529999999999</v>
      </c>
      <c r="B65950" s="1">
        <v>-9.6000000000000002E-2</v>
      </c>
    </row>
    <row r="65951" spans="1:2" x14ac:dyDescent="0.3">
      <c r="A65951">
        <v>231.12639999999999</v>
      </c>
      <c r="B65951" s="1">
        <v>-6.0299999999999999E-2</v>
      </c>
    </row>
    <row r="65952" spans="1:2" x14ac:dyDescent="0.3">
      <c r="A65952">
        <v>232.55289999999999</v>
      </c>
      <c r="B65952" s="1">
        <v>-0.1008</v>
      </c>
    </row>
    <row r="65953" spans="1:2" x14ac:dyDescent="0.3">
      <c r="A65953">
        <v>233.36410000000001</v>
      </c>
      <c r="B65953" s="1">
        <v>-7.3200000000000001E-2</v>
      </c>
    </row>
    <row r="65954" spans="1:2" x14ac:dyDescent="0.3">
      <c r="A65954">
        <v>234.74719999999999</v>
      </c>
      <c r="B65954" s="1">
        <v>-0.11799999999999999</v>
      </c>
    </row>
    <row r="65955" spans="1:2" x14ac:dyDescent="0.3">
      <c r="A65955">
        <v>235.58340000000001</v>
      </c>
      <c r="B65955" s="1">
        <v>-1.7399999999999999E-2</v>
      </c>
    </row>
    <row r="65956" spans="1:2" x14ac:dyDescent="0.3">
      <c r="A65956">
        <v>236.95169999999999</v>
      </c>
      <c r="B65956" s="1">
        <v>-5.91E-2</v>
      </c>
    </row>
    <row r="65957" spans="1:2" x14ac:dyDescent="0.3">
      <c r="A65957">
        <v>237.8092</v>
      </c>
      <c r="B65957" s="1">
        <v>-0.12859999999999999</v>
      </c>
    </row>
    <row r="65958" spans="1:2" x14ac:dyDescent="0.3">
      <c r="A65958">
        <v>239.1618</v>
      </c>
      <c r="B65958" s="1">
        <v>-0.18240000000000001</v>
      </c>
    </row>
    <row r="65959" spans="1:2" x14ac:dyDescent="0.3">
      <c r="A65959">
        <v>240.04060000000001</v>
      </c>
      <c r="B65959" s="1">
        <v>-0.20960000000000001</v>
      </c>
    </row>
    <row r="65960" spans="1:2" x14ac:dyDescent="0.3">
      <c r="A65960">
        <v>241.36869999999999</v>
      </c>
      <c r="B65960" s="1">
        <v>-0.25619999999999998</v>
      </c>
    </row>
    <row r="65961" spans="1:2" x14ac:dyDescent="0.3">
      <c r="A65961">
        <v>242.26009999999999</v>
      </c>
      <c r="B65961" s="1">
        <v>-0.32350000000000001</v>
      </c>
    </row>
    <row r="65962" spans="1:2" x14ac:dyDescent="0.3">
      <c r="A65962">
        <v>243.5454</v>
      </c>
      <c r="B65962" s="1">
        <v>-0.37530000000000002</v>
      </c>
    </row>
    <row r="65963" spans="1:2" x14ac:dyDescent="0.3">
      <c r="A65963">
        <v>244.82259999999999</v>
      </c>
      <c r="B65963" s="1">
        <v>-0.42670000000000002</v>
      </c>
    </row>
    <row r="65964" spans="1:2" x14ac:dyDescent="0.3">
      <c r="A65964">
        <v>245.74359999999999</v>
      </c>
      <c r="B65964" s="1">
        <v>-0.43469999999999998</v>
      </c>
    </row>
    <row r="65965" spans="1:2" x14ac:dyDescent="0.3">
      <c r="A65965">
        <v>246.9837</v>
      </c>
      <c r="B65965" s="1">
        <v>-0.47920000000000001</v>
      </c>
    </row>
    <row r="65966" spans="1:2" x14ac:dyDescent="0.3">
      <c r="A65966">
        <v>248.91970000000001</v>
      </c>
      <c r="B65966" s="1">
        <v>-0.53190000000000004</v>
      </c>
    </row>
    <row r="65967" spans="1:2" x14ac:dyDescent="0.3">
      <c r="A65967">
        <v>250.16159999999999</v>
      </c>
      <c r="B65967" s="1">
        <v>-0.57550000000000001</v>
      </c>
    </row>
    <row r="65968" spans="1:2" x14ac:dyDescent="0.3">
      <c r="A65968">
        <v>251.37010000000001</v>
      </c>
      <c r="B65968" s="1">
        <v>-0.61270000000000002</v>
      </c>
    </row>
    <row r="65969" spans="1:2" x14ac:dyDescent="0.3">
      <c r="A65969">
        <v>252.3811</v>
      </c>
      <c r="B65969" s="1">
        <v>-0.57989999999999997</v>
      </c>
    </row>
    <row r="65970" spans="1:2" x14ac:dyDescent="0.3">
      <c r="A65970">
        <v>253.5881</v>
      </c>
      <c r="B65970" s="1">
        <v>-0.61029999999999995</v>
      </c>
    </row>
    <row r="65971" spans="1:2" x14ac:dyDescent="0.3">
      <c r="A65971">
        <v>254.7646</v>
      </c>
      <c r="B65971" s="1">
        <v>-0.63439999999999996</v>
      </c>
    </row>
    <row r="65972" spans="1:2" x14ac:dyDescent="0.3">
      <c r="A65972">
        <v>255.804</v>
      </c>
      <c r="B65972" s="1">
        <v>-0.5726</v>
      </c>
    </row>
    <row r="65973" spans="1:2" x14ac:dyDescent="0.3">
      <c r="A65973">
        <v>256.98910000000001</v>
      </c>
      <c r="B65973" s="1">
        <v>-0.59009999999999996</v>
      </c>
    </row>
    <row r="65974" spans="1:2" x14ac:dyDescent="0.3">
      <c r="A65974">
        <v>258.04739999999998</v>
      </c>
      <c r="B65974" s="1">
        <v>-0.39489999999999997</v>
      </c>
    </row>
    <row r="65975" spans="1:2" x14ac:dyDescent="0.3">
      <c r="A65975">
        <v>259.21730000000002</v>
      </c>
      <c r="B65975" s="1">
        <v>-0.40479999999999999</v>
      </c>
    </row>
    <row r="65976" spans="1:2" x14ac:dyDescent="0.3">
      <c r="A65976">
        <v>260.30880000000002</v>
      </c>
      <c r="B65976" s="1">
        <v>-0.15140000000000001</v>
      </c>
    </row>
    <row r="65977" spans="1:2" x14ac:dyDescent="0.3">
      <c r="A65977">
        <v>261.4699</v>
      </c>
      <c r="B65977" s="1">
        <v>-0.15310000000000001</v>
      </c>
    </row>
    <row r="65978" spans="1:2" x14ac:dyDescent="0.3">
      <c r="A65978">
        <v>262.57940000000002</v>
      </c>
      <c r="B65978" s="1">
        <v>-0.33889999999999998</v>
      </c>
    </row>
    <row r="65979" spans="1:2" x14ac:dyDescent="0.3">
      <c r="A65979">
        <v>263.7337</v>
      </c>
      <c r="B65979" s="1">
        <v>-0.33760000000000001</v>
      </c>
    </row>
    <row r="65980" spans="1:2" x14ac:dyDescent="0.3">
      <c r="A65980">
        <v>264.86619999999999</v>
      </c>
      <c r="B65980" s="1">
        <v>-0.42670000000000002</v>
      </c>
    </row>
    <row r="65981" spans="1:2" x14ac:dyDescent="0.3">
      <c r="A65981">
        <v>266.02480000000003</v>
      </c>
      <c r="B65981" s="1">
        <v>-0.42609999999999998</v>
      </c>
    </row>
    <row r="65982" spans="1:2" x14ac:dyDescent="0.3">
      <c r="A65982">
        <v>267.16340000000002</v>
      </c>
      <c r="B65982" s="1">
        <v>-0.41520000000000001</v>
      </c>
    </row>
    <row r="65983" spans="1:2" x14ac:dyDescent="0.3">
      <c r="A65983">
        <v>268.31259999999997</v>
      </c>
      <c r="B65983" s="1">
        <v>-0.50029999999999997</v>
      </c>
    </row>
    <row r="65984" spans="1:2" x14ac:dyDescent="0.3">
      <c r="A65984">
        <v>269.4545</v>
      </c>
      <c r="B65984" s="1">
        <v>-0.495</v>
      </c>
    </row>
    <row r="65985" spans="1:2" x14ac:dyDescent="0.3">
      <c r="A65985">
        <v>270.60129999999998</v>
      </c>
      <c r="B65985" s="1">
        <v>-0.42870000000000003</v>
      </c>
    </row>
    <row r="65986" spans="1:2" x14ac:dyDescent="0.3">
      <c r="A65986">
        <v>271.72710000000001</v>
      </c>
      <c r="B65986" s="1">
        <v>-0.41810000000000003</v>
      </c>
    </row>
    <row r="65987" spans="1:2" x14ac:dyDescent="0.3">
      <c r="A65987">
        <v>272.87310000000002</v>
      </c>
      <c r="B65987" s="1">
        <v>-0.32800000000000001</v>
      </c>
    </row>
    <row r="65988" spans="1:2" x14ac:dyDescent="0.3">
      <c r="A65988">
        <v>274.0068</v>
      </c>
      <c r="B65988" s="1">
        <v>-0.31209999999999999</v>
      </c>
    </row>
    <row r="65989" spans="1:2" x14ac:dyDescent="0.3">
      <c r="A65989">
        <v>275.14139999999998</v>
      </c>
      <c r="B65989" s="1">
        <v>-0.33600000000000002</v>
      </c>
    </row>
    <row r="65990" spans="1:2" x14ac:dyDescent="0.3">
      <c r="A65990">
        <v>276.26850000000002</v>
      </c>
      <c r="B65990" s="1">
        <v>-0.32569999999999999</v>
      </c>
    </row>
    <row r="65991" spans="1:2" x14ac:dyDescent="0.3">
      <c r="A65991">
        <v>277.40370000000001</v>
      </c>
      <c r="B65991" s="1">
        <v>-0.4723</v>
      </c>
    </row>
    <row r="65992" spans="1:2" x14ac:dyDescent="0.3">
      <c r="A65992">
        <v>278.53719999999998</v>
      </c>
      <c r="B65992" s="1">
        <v>-0.46689999999999998</v>
      </c>
    </row>
    <row r="65993" spans="1:2" x14ac:dyDescent="0.3">
      <c r="A65993">
        <v>279.66430000000003</v>
      </c>
      <c r="B65993" s="1">
        <v>-0.45629999999999998</v>
      </c>
    </row>
    <row r="65994" spans="1:2" x14ac:dyDescent="0.3">
      <c r="A65994">
        <v>280.79840000000002</v>
      </c>
      <c r="B65994" s="1">
        <v>-0.63490000000000002</v>
      </c>
    </row>
    <row r="65995" spans="1:2" x14ac:dyDescent="0.3">
      <c r="A65995">
        <v>281.91890000000001</v>
      </c>
      <c r="B65995" s="1">
        <v>-0.6341</v>
      </c>
    </row>
    <row r="65996" spans="1:2" x14ac:dyDescent="0.3">
      <c r="A65996">
        <v>283.04840000000002</v>
      </c>
      <c r="B65996" s="1">
        <v>-0.54020000000000001</v>
      </c>
    </row>
    <row r="65997" spans="1:2" x14ac:dyDescent="0.3">
      <c r="A65997">
        <v>284.17200000000003</v>
      </c>
      <c r="B65997" s="1">
        <v>-0.53420000000000001</v>
      </c>
    </row>
    <row r="65998" spans="1:2" x14ac:dyDescent="0.3">
      <c r="A65998">
        <v>285.27550000000002</v>
      </c>
      <c r="B65998" s="1">
        <v>-0.25480000000000003</v>
      </c>
    </row>
    <row r="65999" spans="1:2" x14ac:dyDescent="0.3">
      <c r="A65999">
        <v>286.38760000000002</v>
      </c>
      <c r="B65999" s="1">
        <v>-0.26090000000000002</v>
      </c>
    </row>
    <row r="66000" spans="1:2" x14ac:dyDescent="0.3">
      <c r="A66000">
        <v>287.47199999999998</v>
      </c>
      <c r="B66000" s="1">
        <v>-0.28410000000000002</v>
      </c>
    </row>
    <row r="66001" spans="1:2" x14ac:dyDescent="0.3">
      <c r="A66001">
        <v>288.57380000000001</v>
      </c>
      <c r="B66001" s="1">
        <v>-0.29039999999999999</v>
      </c>
    </row>
    <row r="66002" spans="1:2" x14ac:dyDescent="0.3">
      <c r="A66002">
        <v>289.63189999999997</v>
      </c>
      <c r="B66002" s="1">
        <v>-0.3775</v>
      </c>
    </row>
    <row r="66003" spans="1:2" x14ac:dyDescent="0.3">
      <c r="A66003">
        <v>290.71120000000002</v>
      </c>
      <c r="B66003" s="1">
        <v>-0.38869999999999999</v>
      </c>
    </row>
    <row r="66004" spans="1:2" x14ac:dyDescent="0.3">
      <c r="A66004">
        <v>291.8073</v>
      </c>
      <c r="B66004" s="1">
        <v>-0.40010000000000001</v>
      </c>
    </row>
    <row r="66005" spans="1:2" x14ac:dyDescent="0.3">
      <c r="A66005">
        <v>292.83269999999999</v>
      </c>
      <c r="B66005" s="1">
        <v>4.5699999999999998E-2</v>
      </c>
    </row>
    <row r="66006" spans="1:2" x14ac:dyDescent="0.3">
      <c r="A66006">
        <v>293.91489999999999</v>
      </c>
      <c r="B66006" s="1">
        <v>2.2700000000000001E-2</v>
      </c>
    </row>
    <row r="66007" spans="1:2" x14ac:dyDescent="0.3">
      <c r="A66007">
        <v>294.90949999999998</v>
      </c>
      <c r="B66007" s="1">
        <v>-0.16769999999999999</v>
      </c>
    </row>
    <row r="66008" spans="1:2" x14ac:dyDescent="0.3">
      <c r="A66008">
        <v>295.97620000000001</v>
      </c>
      <c r="B66008" s="1">
        <v>-0.18909999999999999</v>
      </c>
    </row>
    <row r="66009" spans="1:2" x14ac:dyDescent="0.3">
      <c r="A66009">
        <v>296.93630000000002</v>
      </c>
      <c r="B66009" s="1">
        <v>-0.25330000000000003</v>
      </c>
    </row>
    <row r="66010" spans="1:2" x14ac:dyDescent="0.3">
      <c r="A66010">
        <v>297.95049999999998</v>
      </c>
      <c r="B66010" s="1">
        <v>-0.27950000000000003</v>
      </c>
    </row>
    <row r="66011" spans="1:2" x14ac:dyDescent="0.3">
      <c r="A66011">
        <v>298.87700000000001</v>
      </c>
      <c r="B66011" s="1">
        <v>-0.32090000000000002</v>
      </c>
    </row>
    <row r="66012" spans="1:2" x14ac:dyDescent="0.3">
      <c r="A66012">
        <v>299.84429999999998</v>
      </c>
      <c r="B66012" s="1">
        <v>-0.34029999999999999</v>
      </c>
    </row>
    <row r="66013" spans="1:2" x14ac:dyDescent="0.3">
      <c r="A66013" t="s">
        <v>365</v>
      </c>
    </row>
    <row r="66014" spans="1:2" x14ac:dyDescent="0.3">
      <c r="A66014">
        <v>0</v>
      </c>
      <c r="B66014" s="1">
        <v>4.3948</v>
      </c>
    </row>
    <row r="66015" spans="1:2" x14ac:dyDescent="0.3">
      <c r="A66015">
        <v>6.0933000000000002</v>
      </c>
      <c r="B66015" s="1">
        <v>2.4744000000000002</v>
      </c>
    </row>
    <row r="66016" spans="1:2" x14ac:dyDescent="0.3">
      <c r="A66016">
        <v>6.8947000000000003</v>
      </c>
      <c r="B66016" s="1">
        <v>2.1690999999999998</v>
      </c>
    </row>
    <row r="66017" spans="1:2" x14ac:dyDescent="0.3">
      <c r="A66017">
        <v>7.8010000000000002</v>
      </c>
      <c r="B66017" s="1">
        <v>1.8483000000000001</v>
      </c>
    </row>
    <row r="66018" spans="1:2" x14ac:dyDescent="0.3">
      <c r="A66018">
        <v>8.8203999999999994</v>
      </c>
      <c r="B66018" s="1">
        <v>1.5276000000000001</v>
      </c>
    </row>
    <row r="66019" spans="1:2" x14ac:dyDescent="0.3">
      <c r="A66019">
        <v>10.1287</v>
      </c>
      <c r="B66019" s="1">
        <v>1.1637</v>
      </c>
    </row>
    <row r="66020" spans="1:2" x14ac:dyDescent="0.3">
      <c r="A66020">
        <v>11.548</v>
      </c>
      <c r="B66020" s="1">
        <v>0.81810000000000005</v>
      </c>
    </row>
    <row r="66021" spans="1:2" x14ac:dyDescent="0.3">
      <c r="A66021">
        <v>12.9193</v>
      </c>
      <c r="B66021" s="1">
        <v>0.52800000000000002</v>
      </c>
    </row>
    <row r="66022" spans="1:2" x14ac:dyDescent="0.3">
      <c r="A66022">
        <v>14.5261</v>
      </c>
      <c r="B66022" s="1">
        <v>0.22220000000000001</v>
      </c>
    </row>
    <row r="66023" spans="1:2" x14ac:dyDescent="0.3">
      <c r="A66023">
        <v>16.2287</v>
      </c>
      <c r="B66023" s="1">
        <v>-4.5999999999999999E-2</v>
      </c>
    </row>
    <row r="66024" spans="1:2" x14ac:dyDescent="0.3">
      <c r="A66024">
        <v>18.063600000000001</v>
      </c>
      <c r="B66024" s="1">
        <v>-0.29570000000000002</v>
      </c>
    </row>
    <row r="66025" spans="1:2" x14ac:dyDescent="0.3">
      <c r="A66025">
        <v>20.117599999999999</v>
      </c>
      <c r="B66025" s="1">
        <v>-0.52129999999999999</v>
      </c>
    </row>
    <row r="66026" spans="1:2" x14ac:dyDescent="0.3">
      <c r="A66026">
        <v>22.253399999999999</v>
      </c>
      <c r="B66026" s="1">
        <v>-0.70369999999999999</v>
      </c>
    </row>
    <row r="66027" spans="1:2" x14ac:dyDescent="0.3">
      <c r="A66027">
        <v>24.564900000000002</v>
      </c>
      <c r="B66027" s="1">
        <v>-0.83409999999999995</v>
      </c>
    </row>
    <row r="66028" spans="1:2" x14ac:dyDescent="0.3">
      <c r="A66028">
        <v>26.912800000000001</v>
      </c>
      <c r="B66028" s="1">
        <v>-0.92649999999999999</v>
      </c>
    </row>
    <row r="66029" spans="1:2" x14ac:dyDescent="0.3">
      <c r="A66029">
        <v>29.174099999999999</v>
      </c>
      <c r="B66029" s="1">
        <v>-0.9768</v>
      </c>
    </row>
    <row r="66030" spans="1:2" x14ac:dyDescent="0.3">
      <c r="A66030">
        <v>31.523199999999999</v>
      </c>
      <c r="B66030" s="1">
        <v>-0.99719999999999998</v>
      </c>
    </row>
    <row r="66031" spans="1:2" x14ac:dyDescent="0.3">
      <c r="A66031">
        <v>33.993200000000002</v>
      </c>
      <c r="B66031" s="1">
        <v>-0.99680000000000002</v>
      </c>
    </row>
    <row r="66032" spans="1:2" x14ac:dyDescent="0.3">
      <c r="A66032">
        <v>36.473199999999999</v>
      </c>
      <c r="B66032" s="1">
        <v>-1.0078</v>
      </c>
    </row>
    <row r="66033" spans="1:2" x14ac:dyDescent="0.3">
      <c r="A66033">
        <v>38.941000000000003</v>
      </c>
      <c r="B66033" s="1">
        <v>-1.0137</v>
      </c>
    </row>
    <row r="66034" spans="1:2" x14ac:dyDescent="0.3">
      <c r="A66034">
        <v>41.429499999999997</v>
      </c>
      <c r="B66034" s="1">
        <v>-1.0239</v>
      </c>
    </row>
    <row r="66035" spans="1:2" x14ac:dyDescent="0.3">
      <c r="A66035">
        <v>44.144300000000001</v>
      </c>
      <c r="B66035" s="1">
        <v>-0.9738</v>
      </c>
    </row>
    <row r="66036" spans="1:2" x14ac:dyDescent="0.3">
      <c r="A66036">
        <v>46.694400000000002</v>
      </c>
      <c r="B66036" s="1">
        <v>-0.97699999999999998</v>
      </c>
    </row>
    <row r="66037" spans="1:2" x14ac:dyDescent="0.3">
      <c r="A66037">
        <v>49.194299999999998</v>
      </c>
      <c r="B66037" s="1">
        <v>-1.036</v>
      </c>
    </row>
    <row r="66038" spans="1:2" x14ac:dyDescent="0.3">
      <c r="A66038">
        <v>51.677900000000001</v>
      </c>
      <c r="B66038" s="1">
        <v>-0.96650000000000003</v>
      </c>
    </row>
    <row r="66039" spans="1:2" x14ac:dyDescent="0.3">
      <c r="A66039">
        <v>54.129600000000003</v>
      </c>
      <c r="B66039" s="1">
        <v>-0.89039999999999997</v>
      </c>
    </row>
    <row r="66040" spans="1:2" x14ac:dyDescent="0.3">
      <c r="A66040">
        <v>56.527099999999997</v>
      </c>
      <c r="B66040" s="1">
        <v>-0.90339999999999998</v>
      </c>
    </row>
    <row r="66041" spans="1:2" x14ac:dyDescent="0.3">
      <c r="A66041">
        <v>58.903100000000002</v>
      </c>
      <c r="B66041" s="1">
        <v>-0.86719999999999997</v>
      </c>
    </row>
    <row r="66042" spans="1:2" x14ac:dyDescent="0.3">
      <c r="A66042">
        <v>60.847999999999999</v>
      </c>
      <c r="B66042" s="1">
        <v>-0.85909999999999997</v>
      </c>
    </row>
    <row r="66043" spans="1:2" x14ac:dyDescent="0.3">
      <c r="A66043">
        <v>61.674900000000001</v>
      </c>
      <c r="B66043" s="1">
        <v>-0.87770000000000004</v>
      </c>
    </row>
    <row r="66044" spans="1:2" x14ac:dyDescent="0.3">
      <c r="A66044">
        <v>63.5563</v>
      </c>
      <c r="B66044" s="1">
        <v>-0.86939999999999995</v>
      </c>
    </row>
    <row r="66045" spans="1:2" x14ac:dyDescent="0.3">
      <c r="A66045">
        <v>65.422799999999995</v>
      </c>
      <c r="B66045" s="1">
        <v>-0.8609</v>
      </c>
    </row>
    <row r="66046" spans="1:2" x14ac:dyDescent="0.3">
      <c r="A66046">
        <v>66.280299999999997</v>
      </c>
      <c r="B66046" s="1">
        <v>-0.78610000000000002</v>
      </c>
    </row>
    <row r="66047" spans="1:2" x14ac:dyDescent="0.3">
      <c r="A66047">
        <v>68.109700000000004</v>
      </c>
      <c r="B66047" s="1">
        <v>-0.77800000000000002</v>
      </c>
    </row>
    <row r="66048" spans="1:2" x14ac:dyDescent="0.3">
      <c r="A66048">
        <v>70.305000000000007</v>
      </c>
      <c r="B66048" s="1">
        <v>-0.7732</v>
      </c>
    </row>
    <row r="66049" spans="1:2" x14ac:dyDescent="0.3">
      <c r="A66049">
        <v>72.452699999999993</v>
      </c>
      <c r="B66049" s="1">
        <v>-0.77900000000000003</v>
      </c>
    </row>
    <row r="66050" spans="1:2" x14ac:dyDescent="0.3">
      <c r="A66050">
        <v>74.531400000000005</v>
      </c>
      <c r="B66050" s="1">
        <v>-0.83109999999999995</v>
      </c>
    </row>
    <row r="66051" spans="1:2" x14ac:dyDescent="0.3">
      <c r="A66051">
        <v>75.046700000000001</v>
      </c>
      <c r="B66051" s="1">
        <v>-0.91180000000000005</v>
      </c>
    </row>
    <row r="66052" spans="1:2" x14ac:dyDescent="0.3">
      <c r="A66052">
        <v>76.623599999999996</v>
      </c>
      <c r="B66052" s="1">
        <v>-0.91090000000000004</v>
      </c>
    </row>
    <row r="66053" spans="1:2" x14ac:dyDescent="0.3">
      <c r="A66053">
        <v>78.141099999999994</v>
      </c>
      <c r="B66053" s="1">
        <v>-0.91100000000000003</v>
      </c>
    </row>
    <row r="66054" spans="1:2" x14ac:dyDescent="0.3">
      <c r="A66054">
        <v>78.7166</v>
      </c>
      <c r="B66054" s="1">
        <v>-0.95750000000000002</v>
      </c>
    </row>
    <row r="66055" spans="1:2" x14ac:dyDescent="0.3">
      <c r="A66055">
        <v>80.197999999999993</v>
      </c>
      <c r="B66055" s="1">
        <v>-0.95369999999999999</v>
      </c>
    </row>
    <row r="66056" spans="1:2" x14ac:dyDescent="0.3">
      <c r="A66056">
        <v>80.819999999999993</v>
      </c>
      <c r="B66056" s="1">
        <v>-0.91659999999999997</v>
      </c>
    </row>
    <row r="66057" spans="1:2" x14ac:dyDescent="0.3">
      <c r="A66057">
        <v>82.2911</v>
      </c>
      <c r="B66057" s="1">
        <v>-0.91949999999999998</v>
      </c>
    </row>
    <row r="66058" spans="1:2" x14ac:dyDescent="0.3">
      <c r="A66058">
        <v>82.962100000000007</v>
      </c>
      <c r="B66058" s="1">
        <v>-0.92749999999999999</v>
      </c>
    </row>
    <row r="66059" spans="1:2" x14ac:dyDescent="0.3">
      <c r="A66059">
        <v>84.418599999999998</v>
      </c>
      <c r="B66059" s="1">
        <v>-0.91700000000000004</v>
      </c>
    </row>
    <row r="66060" spans="1:2" x14ac:dyDescent="0.3">
      <c r="A66060">
        <v>85.135000000000005</v>
      </c>
      <c r="B66060" s="1">
        <v>-0.95030000000000003</v>
      </c>
    </row>
    <row r="66061" spans="1:2" x14ac:dyDescent="0.3">
      <c r="A66061">
        <v>86.574799999999996</v>
      </c>
      <c r="B66061" s="1">
        <v>-0.94230000000000003</v>
      </c>
    </row>
    <row r="66062" spans="1:2" x14ac:dyDescent="0.3">
      <c r="A66062">
        <v>87.337400000000002</v>
      </c>
      <c r="B66062" s="1">
        <v>-1.0365</v>
      </c>
    </row>
    <row r="66063" spans="1:2" x14ac:dyDescent="0.3">
      <c r="A66063">
        <v>88.749399999999994</v>
      </c>
      <c r="B66063" s="1">
        <v>-1.0262</v>
      </c>
    </row>
    <row r="66064" spans="1:2" x14ac:dyDescent="0.3">
      <c r="A66064">
        <v>89.561499999999995</v>
      </c>
      <c r="B66064" s="1">
        <v>-0.99570000000000003</v>
      </c>
    </row>
    <row r="66065" spans="1:2" x14ac:dyDescent="0.3">
      <c r="A66065">
        <v>90.957899999999995</v>
      </c>
      <c r="B66065" s="1">
        <v>-0.98499999999999999</v>
      </c>
    </row>
    <row r="66066" spans="1:2" x14ac:dyDescent="0.3">
      <c r="A66066">
        <v>92.295299999999997</v>
      </c>
      <c r="B66066" s="1">
        <v>-0.96809999999999996</v>
      </c>
    </row>
    <row r="66067" spans="1:2" x14ac:dyDescent="0.3">
      <c r="A66067">
        <v>93.182699999999997</v>
      </c>
      <c r="B66067" s="1">
        <v>-0.67130000000000001</v>
      </c>
    </row>
    <row r="66068" spans="1:2" x14ac:dyDescent="0.3">
      <c r="A66068">
        <v>94.500500000000002</v>
      </c>
      <c r="B66068" s="1">
        <v>-0.63829999999999998</v>
      </c>
    </row>
    <row r="66069" spans="1:2" x14ac:dyDescent="0.3">
      <c r="A66069">
        <v>95.433499999999995</v>
      </c>
      <c r="B66069" s="1">
        <v>-0.48720000000000002</v>
      </c>
    </row>
    <row r="66070" spans="1:2" x14ac:dyDescent="0.3">
      <c r="A66070">
        <v>96.744699999999995</v>
      </c>
      <c r="B66070" s="1">
        <v>-0.4451</v>
      </c>
    </row>
    <row r="66071" spans="1:2" x14ac:dyDescent="0.3">
      <c r="A66071">
        <v>97.733400000000003</v>
      </c>
      <c r="B66071" s="1">
        <v>-0.29549999999999998</v>
      </c>
    </row>
    <row r="66072" spans="1:2" x14ac:dyDescent="0.3">
      <c r="A66072">
        <v>99.023200000000003</v>
      </c>
      <c r="B66072" s="1">
        <v>-0.25140000000000001</v>
      </c>
    </row>
    <row r="66073" spans="1:2" x14ac:dyDescent="0.3">
      <c r="A66073">
        <v>100.039</v>
      </c>
      <c r="B66073" s="1">
        <v>-0.22539999999999999</v>
      </c>
    </row>
    <row r="66074" spans="1:2" x14ac:dyDescent="0.3">
      <c r="A66074">
        <v>101.31100000000001</v>
      </c>
      <c r="B66074" s="1">
        <v>-0.17680000000000001</v>
      </c>
    </row>
    <row r="66075" spans="1:2" x14ac:dyDescent="0.3">
      <c r="A66075">
        <v>102.3558</v>
      </c>
      <c r="B66075" s="1">
        <v>-0.16320000000000001</v>
      </c>
    </row>
    <row r="66076" spans="1:2" x14ac:dyDescent="0.3">
      <c r="A66076">
        <v>103.60809999999999</v>
      </c>
      <c r="B66076" s="1">
        <v>-0.1162</v>
      </c>
    </row>
    <row r="66077" spans="1:2" x14ac:dyDescent="0.3">
      <c r="A66077">
        <v>104.69159999999999</v>
      </c>
      <c r="B66077" s="1">
        <v>-0.42470000000000002</v>
      </c>
    </row>
    <row r="66078" spans="1:2" x14ac:dyDescent="0.3">
      <c r="A66078">
        <v>105.92959999999999</v>
      </c>
      <c r="B66078" s="1">
        <v>-0.37940000000000002</v>
      </c>
    </row>
    <row r="66079" spans="1:2" x14ac:dyDescent="0.3">
      <c r="A66079">
        <v>107.12130000000001</v>
      </c>
      <c r="B66079" s="1">
        <v>-0.3342</v>
      </c>
    </row>
    <row r="66080" spans="1:2" x14ac:dyDescent="0.3">
      <c r="A66080">
        <v>108.2407</v>
      </c>
      <c r="B66080" s="1">
        <v>-0.46139999999999998</v>
      </c>
    </row>
    <row r="66081" spans="1:2" x14ac:dyDescent="0.3">
      <c r="A66081">
        <v>109.3977</v>
      </c>
      <c r="B66081" s="1">
        <v>-0.16880000000000001</v>
      </c>
    </row>
    <row r="66082" spans="1:2" x14ac:dyDescent="0.3">
      <c r="A66082">
        <v>110.59439999999999</v>
      </c>
      <c r="B66082" s="1">
        <v>-0.1236</v>
      </c>
    </row>
    <row r="66083" spans="1:2" x14ac:dyDescent="0.3">
      <c r="A66083">
        <v>111.76690000000001</v>
      </c>
      <c r="B66083" s="1">
        <v>-8.48E-2</v>
      </c>
    </row>
    <row r="66084" spans="1:2" x14ac:dyDescent="0.3">
      <c r="A66084">
        <v>112.95099999999999</v>
      </c>
      <c r="B66084" s="1">
        <v>-0.28670000000000001</v>
      </c>
    </row>
    <row r="66085" spans="1:2" x14ac:dyDescent="0.3">
      <c r="A66085">
        <v>114.08750000000001</v>
      </c>
      <c r="B66085" s="1">
        <v>-0.2467</v>
      </c>
    </row>
    <row r="66086" spans="1:2" x14ac:dyDescent="0.3">
      <c r="A66086">
        <v>115.29819999999999</v>
      </c>
      <c r="B66086" s="1">
        <v>-0.189</v>
      </c>
    </row>
    <row r="66087" spans="1:2" x14ac:dyDescent="0.3">
      <c r="A66087">
        <v>116.42529999999999</v>
      </c>
      <c r="B66087" s="1">
        <v>-0.1608</v>
      </c>
    </row>
    <row r="66088" spans="1:2" x14ac:dyDescent="0.3">
      <c r="A66088">
        <v>117.6781</v>
      </c>
      <c r="B66088" s="1">
        <v>-0.2757</v>
      </c>
    </row>
    <row r="66089" spans="1:2" x14ac:dyDescent="0.3">
      <c r="A66089">
        <v>118.76560000000001</v>
      </c>
      <c r="B66089" s="1">
        <v>-0.245</v>
      </c>
    </row>
    <row r="66090" spans="1:2" x14ac:dyDescent="0.3">
      <c r="A66090">
        <v>120.04859999999999</v>
      </c>
      <c r="B66090" s="1">
        <v>-0.22489999999999999</v>
      </c>
    </row>
    <row r="66091" spans="1:2" x14ac:dyDescent="0.3">
      <c r="A66091">
        <v>121.11360000000001</v>
      </c>
      <c r="B66091" s="1">
        <v>-0.20619999999999999</v>
      </c>
    </row>
    <row r="66092" spans="1:2" x14ac:dyDescent="0.3">
      <c r="A66092">
        <v>122.4443</v>
      </c>
      <c r="B66092" s="1">
        <v>-0.2661</v>
      </c>
    </row>
    <row r="66093" spans="1:2" x14ac:dyDescent="0.3">
      <c r="A66093">
        <v>123.4695</v>
      </c>
      <c r="B66093" s="1">
        <v>-0.24779999999999999</v>
      </c>
    </row>
    <row r="66094" spans="1:2" x14ac:dyDescent="0.3">
      <c r="A66094">
        <v>124.8425</v>
      </c>
      <c r="B66094" s="1">
        <v>-2.7000000000000001E-3</v>
      </c>
    </row>
    <row r="66095" spans="1:2" x14ac:dyDescent="0.3">
      <c r="A66095">
        <v>125.8492</v>
      </c>
      <c r="B66095" s="1">
        <v>1.2200000000000001E-2</v>
      </c>
    </row>
    <row r="66096" spans="1:2" x14ac:dyDescent="0.3">
      <c r="A66096">
        <v>127.277</v>
      </c>
      <c r="B66096" s="1">
        <v>-0.1724</v>
      </c>
    </row>
    <row r="66097" spans="1:2" x14ac:dyDescent="0.3">
      <c r="A66097">
        <v>128.24160000000001</v>
      </c>
      <c r="B66097" s="1">
        <v>-0.1641</v>
      </c>
    </row>
    <row r="66098" spans="1:2" x14ac:dyDescent="0.3">
      <c r="A66098">
        <v>129.72730000000001</v>
      </c>
      <c r="B66098" s="1">
        <v>3.6799999999999999E-2</v>
      </c>
    </row>
    <row r="66099" spans="1:2" x14ac:dyDescent="0.3">
      <c r="A66099">
        <v>130.6557</v>
      </c>
      <c r="B66099" s="1">
        <v>4.2500000000000003E-2</v>
      </c>
    </row>
    <row r="66100" spans="1:2" x14ac:dyDescent="0.3">
      <c r="A66100">
        <v>132.1808</v>
      </c>
      <c r="B66100" s="1">
        <v>0.16669999999999999</v>
      </c>
    </row>
    <row r="66101" spans="1:2" x14ac:dyDescent="0.3">
      <c r="A66101">
        <v>133.0592</v>
      </c>
      <c r="B66101" s="1">
        <v>0.17</v>
      </c>
    </row>
    <row r="66102" spans="1:2" x14ac:dyDescent="0.3">
      <c r="A66102">
        <v>133.91669999999999</v>
      </c>
      <c r="B66102" s="1">
        <v>0.1691</v>
      </c>
    </row>
    <row r="66103" spans="1:2" x14ac:dyDescent="0.3">
      <c r="A66103">
        <v>137.09719999999999</v>
      </c>
      <c r="B66103" s="1">
        <v>0.14499999999999999</v>
      </c>
    </row>
    <row r="66104" spans="1:2" x14ac:dyDescent="0.3">
      <c r="A66104">
        <v>137.89680000000001</v>
      </c>
      <c r="B66104" s="1">
        <v>0.1444</v>
      </c>
    </row>
    <row r="66105" spans="1:2" x14ac:dyDescent="0.3">
      <c r="A66105">
        <v>139.58179999999999</v>
      </c>
      <c r="B66105" s="1">
        <v>-3.0700000000000002E-2</v>
      </c>
    </row>
    <row r="66106" spans="1:2" x14ac:dyDescent="0.3">
      <c r="A66106">
        <v>140.35310000000001</v>
      </c>
      <c r="B66106" s="1">
        <v>-3.9300000000000002E-2</v>
      </c>
    </row>
    <row r="66107" spans="1:2" x14ac:dyDescent="0.3">
      <c r="A66107">
        <v>142.0744</v>
      </c>
      <c r="B66107" s="1">
        <v>-0.29549999999999998</v>
      </c>
    </row>
    <row r="66108" spans="1:2" x14ac:dyDescent="0.3">
      <c r="A66108">
        <v>142.7988</v>
      </c>
      <c r="B66108" s="1">
        <v>-0.30499999999999999</v>
      </c>
    </row>
    <row r="66109" spans="1:2" x14ac:dyDescent="0.3">
      <c r="A66109">
        <v>143.4999</v>
      </c>
      <c r="B66109" s="1">
        <v>-0.31730000000000003</v>
      </c>
    </row>
    <row r="66110" spans="1:2" x14ac:dyDescent="0.3">
      <c r="A66110">
        <v>145.25149999999999</v>
      </c>
      <c r="B66110" s="1">
        <v>-0.44009999999999999</v>
      </c>
    </row>
    <row r="66111" spans="1:2" x14ac:dyDescent="0.3">
      <c r="A66111">
        <v>145.93170000000001</v>
      </c>
      <c r="B66111" s="1">
        <v>-0.4526</v>
      </c>
    </row>
    <row r="66112" spans="1:2" x14ac:dyDescent="0.3">
      <c r="A66112">
        <v>147.7132</v>
      </c>
      <c r="B66112" s="1">
        <v>-0.2576</v>
      </c>
    </row>
    <row r="66113" spans="1:2" x14ac:dyDescent="0.3">
      <c r="A66113">
        <v>148.3595</v>
      </c>
      <c r="B66113" s="1">
        <v>-0.27010000000000001</v>
      </c>
    </row>
    <row r="66114" spans="1:2" x14ac:dyDescent="0.3">
      <c r="A66114">
        <v>150.20439999999999</v>
      </c>
      <c r="B66114" s="1">
        <v>0.52039999999999997</v>
      </c>
    </row>
    <row r="66115" spans="1:2" x14ac:dyDescent="0.3">
      <c r="A66115">
        <v>150.8296</v>
      </c>
      <c r="B66115" s="1">
        <v>0.51170000000000004</v>
      </c>
    </row>
    <row r="66116" spans="1:2" x14ac:dyDescent="0.3">
      <c r="A66116">
        <v>152.70079999999999</v>
      </c>
      <c r="B66116" s="1">
        <v>0.79479999999999995</v>
      </c>
    </row>
    <row r="66117" spans="1:2" x14ac:dyDescent="0.3">
      <c r="A66117">
        <v>153.2962</v>
      </c>
      <c r="B66117" s="1">
        <v>0.78790000000000004</v>
      </c>
    </row>
    <row r="66118" spans="1:2" x14ac:dyDescent="0.3">
      <c r="A66118">
        <v>153.87719999999999</v>
      </c>
      <c r="B66118" s="1">
        <v>0.77839999999999998</v>
      </c>
    </row>
    <row r="66119" spans="1:2" x14ac:dyDescent="0.3">
      <c r="A66119">
        <v>155.80019999999999</v>
      </c>
      <c r="B66119" s="1">
        <v>0.95679999999999998</v>
      </c>
    </row>
    <row r="66120" spans="1:2" x14ac:dyDescent="0.3">
      <c r="A66120">
        <v>156.36670000000001</v>
      </c>
      <c r="B66120" s="1">
        <v>0.9486</v>
      </c>
    </row>
    <row r="66121" spans="1:2" x14ac:dyDescent="0.3">
      <c r="A66121">
        <v>158.3229</v>
      </c>
      <c r="B66121" s="1">
        <v>1.093</v>
      </c>
    </row>
    <row r="66122" spans="1:2" x14ac:dyDescent="0.3">
      <c r="A66122">
        <v>158.87450000000001</v>
      </c>
      <c r="B66122" s="1">
        <v>1.0858000000000001</v>
      </c>
    </row>
    <row r="66123" spans="1:2" x14ac:dyDescent="0.3">
      <c r="A66123">
        <v>160.86600000000001</v>
      </c>
      <c r="B66123" s="1">
        <v>0.95469999999999999</v>
      </c>
    </row>
    <row r="66124" spans="1:2" x14ac:dyDescent="0.3">
      <c r="A66124">
        <v>161.40260000000001</v>
      </c>
      <c r="B66124" s="1">
        <v>0.94740000000000002</v>
      </c>
    </row>
    <row r="66125" spans="1:2" x14ac:dyDescent="0.3">
      <c r="A66125">
        <v>163.4186</v>
      </c>
      <c r="B66125" s="1">
        <v>0.78490000000000004</v>
      </c>
    </row>
    <row r="66126" spans="1:2" x14ac:dyDescent="0.3">
      <c r="A66126">
        <v>163.9265</v>
      </c>
      <c r="B66126" s="1">
        <v>0.77710000000000001</v>
      </c>
    </row>
    <row r="66127" spans="1:2" x14ac:dyDescent="0.3">
      <c r="A66127">
        <v>165.95840000000001</v>
      </c>
      <c r="B66127" s="1">
        <v>0.61199999999999999</v>
      </c>
    </row>
    <row r="66128" spans="1:2" x14ac:dyDescent="0.3">
      <c r="A66128">
        <v>168.50389999999999</v>
      </c>
      <c r="B66128" s="1">
        <v>0.31659999999999999</v>
      </c>
    </row>
    <row r="66129" spans="1:2" x14ac:dyDescent="0.3">
      <c r="A66129">
        <v>171.0583</v>
      </c>
      <c r="B66129" s="1">
        <v>4.36E-2</v>
      </c>
    </row>
    <row r="66130" spans="1:2" x14ac:dyDescent="0.3">
      <c r="A66130">
        <v>171.88900000000001</v>
      </c>
      <c r="B66130" s="1">
        <v>2.7300000000000001E-2</v>
      </c>
    </row>
    <row r="66131" spans="1:2" x14ac:dyDescent="0.3">
      <c r="A66131">
        <v>176.15029999999999</v>
      </c>
      <c r="B66131" s="1">
        <v>-3.0000000000000001E-3</v>
      </c>
    </row>
    <row r="66132" spans="1:2" x14ac:dyDescent="0.3">
      <c r="A66132">
        <v>176.8399</v>
      </c>
      <c r="B66132" s="1">
        <v>-1.4800000000000001E-2</v>
      </c>
    </row>
    <row r="66133" spans="1:2" x14ac:dyDescent="0.3">
      <c r="A66133">
        <v>179.0198</v>
      </c>
      <c r="B66133" s="1">
        <v>0.27539999999999998</v>
      </c>
    </row>
    <row r="66134" spans="1:2" x14ac:dyDescent="0.3">
      <c r="A66134">
        <v>181.57079999999999</v>
      </c>
      <c r="B66134" s="1">
        <v>-0.2172</v>
      </c>
    </row>
    <row r="66135" spans="1:2" x14ac:dyDescent="0.3">
      <c r="A66135">
        <v>184.14349999999999</v>
      </c>
      <c r="B66135" s="1">
        <v>-0.42320000000000002</v>
      </c>
    </row>
    <row r="66136" spans="1:2" x14ac:dyDescent="0.3">
      <c r="A66136">
        <v>186.7296</v>
      </c>
      <c r="B66136" s="1">
        <v>-0.54459999999999997</v>
      </c>
    </row>
    <row r="66137" spans="1:2" x14ac:dyDescent="0.3">
      <c r="A66137">
        <v>189.32759999999999</v>
      </c>
      <c r="B66137" s="1">
        <v>-0.2964</v>
      </c>
    </row>
    <row r="66138" spans="1:2" x14ac:dyDescent="0.3">
      <c r="A66138">
        <v>191.92779999999999</v>
      </c>
      <c r="B66138" s="1">
        <v>-0.82640000000000002</v>
      </c>
    </row>
    <row r="66139" spans="1:2" x14ac:dyDescent="0.3">
      <c r="A66139">
        <v>194.60929999999999</v>
      </c>
      <c r="B66139" s="1">
        <v>-0.73480000000000001</v>
      </c>
    </row>
    <row r="66140" spans="1:2" x14ac:dyDescent="0.3">
      <c r="A66140">
        <v>197.18719999999999</v>
      </c>
      <c r="B66140" s="1">
        <v>-1.2501</v>
      </c>
    </row>
    <row r="66141" spans="1:2" x14ac:dyDescent="0.3">
      <c r="A66141">
        <v>199.26840000000001</v>
      </c>
      <c r="B66141" s="1">
        <v>-1.2163999999999999</v>
      </c>
    </row>
    <row r="66142" spans="1:2" x14ac:dyDescent="0.3">
      <c r="A66142">
        <v>202.27789999999999</v>
      </c>
      <c r="B66142" s="1">
        <v>-1.4805999999999999</v>
      </c>
    </row>
    <row r="66143" spans="1:2" x14ac:dyDescent="0.3">
      <c r="A66143">
        <v>204.7799</v>
      </c>
      <c r="B66143" s="1">
        <v>-1.0783</v>
      </c>
    </row>
    <row r="66144" spans="1:2" x14ac:dyDescent="0.3">
      <c r="A66144">
        <v>207.28129999999999</v>
      </c>
      <c r="B66144" s="1">
        <v>-0.92959999999999998</v>
      </c>
    </row>
    <row r="66145" spans="1:2" x14ac:dyDescent="0.3">
      <c r="A66145">
        <v>209.76220000000001</v>
      </c>
      <c r="B66145" s="1">
        <v>-0.88249999999999995</v>
      </c>
    </row>
    <row r="66146" spans="1:2" x14ac:dyDescent="0.3">
      <c r="A66146">
        <v>212.24379999999999</v>
      </c>
      <c r="B66146" s="1">
        <v>-1.4073</v>
      </c>
    </row>
    <row r="66147" spans="1:2" x14ac:dyDescent="0.3">
      <c r="A66147">
        <v>214.7184</v>
      </c>
      <c r="B66147" s="1">
        <v>-1.7524999999999999</v>
      </c>
    </row>
    <row r="66148" spans="1:2" x14ac:dyDescent="0.3">
      <c r="A66148">
        <v>217.1703</v>
      </c>
      <c r="B66148" s="1">
        <v>-1.5803</v>
      </c>
    </row>
    <row r="66149" spans="1:2" x14ac:dyDescent="0.3">
      <c r="A66149">
        <v>219.59100000000001</v>
      </c>
      <c r="B66149" s="1">
        <v>-1.1479999999999999</v>
      </c>
    </row>
    <row r="66150" spans="1:2" x14ac:dyDescent="0.3">
      <c r="A66150">
        <v>222.0223</v>
      </c>
      <c r="B66150" s="1">
        <v>-1.1520999999999999</v>
      </c>
    </row>
    <row r="66151" spans="1:2" x14ac:dyDescent="0.3">
      <c r="A66151">
        <v>224.44290000000001</v>
      </c>
      <c r="B66151" s="1">
        <v>-1.1264000000000001</v>
      </c>
    </row>
    <row r="66152" spans="1:2" x14ac:dyDescent="0.3">
      <c r="A66152">
        <v>226.87819999999999</v>
      </c>
      <c r="B66152" s="1">
        <v>-1.5681</v>
      </c>
    </row>
    <row r="66153" spans="1:2" x14ac:dyDescent="0.3">
      <c r="A66153">
        <v>229.31909999999999</v>
      </c>
      <c r="B66153" s="1">
        <v>-1.2407999999999999</v>
      </c>
    </row>
    <row r="66154" spans="1:2" x14ac:dyDescent="0.3">
      <c r="A66154">
        <v>229.86060000000001</v>
      </c>
      <c r="B66154" s="1">
        <v>-1.2235</v>
      </c>
    </row>
    <row r="66155" spans="1:2" x14ac:dyDescent="0.3">
      <c r="A66155">
        <v>231.73849999999999</v>
      </c>
      <c r="B66155" s="1">
        <v>-0.98350000000000004</v>
      </c>
    </row>
    <row r="66156" spans="1:2" x14ac:dyDescent="0.3">
      <c r="A66156">
        <v>232.32509999999999</v>
      </c>
      <c r="B66156" s="1">
        <v>-0.94210000000000005</v>
      </c>
    </row>
    <row r="66157" spans="1:2" x14ac:dyDescent="0.3">
      <c r="A66157">
        <v>234.1523</v>
      </c>
      <c r="B66157" s="1">
        <v>-0.84560000000000002</v>
      </c>
    </row>
    <row r="66158" spans="1:2" x14ac:dyDescent="0.3">
      <c r="A66158">
        <v>234.79839999999999</v>
      </c>
      <c r="B66158" s="1">
        <v>-0.86980000000000002</v>
      </c>
    </row>
    <row r="66159" spans="1:2" x14ac:dyDescent="0.3">
      <c r="A66159">
        <v>236.54580000000001</v>
      </c>
      <c r="B66159" s="1">
        <v>-0.80189999999999995</v>
      </c>
    </row>
    <row r="66160" spans="1:2" x14ac:dyDescent="0.3">
      <c r="A66160">
        <v>237.24520000000001</v>
      </c>
      <c r="B66160" s="1">
        <v>-0.75029999999999997</v>
      </c>
    </row>
    <row r="66161" spans="1:2" x14ac:dyDescent="0.3">
      <c r="A66161">
        <v>238.9282</v>
      </c>
      <c r="B66161" s="1">
        <v>-0.54249999999999998</v>
      </c>
    </row>
    <row r="66162" spans="1:2" x14ac:dyDescent="0.3">
      <c r="A66162">
        <v>239.68440000000001</v>
      </c>
      <c r="B66162" s="1">
        <v>-0.5121</v>
      </c>
    </row>
    <row r="66163" spans="1:2" x14ac:dyDescent="0.3">
      <c r="A66163">
        <v>241.29900000000001</v>
      </c>
      <c r="B66163" s="1">
        <v>-0.63970000000000005</v>
      </c>
    </row>
    <row r="66164" spans="1:2" x14ac:dyDescent="0.3">
      <c r="A66164">
        <v>242.1131</v>
      </c>
      <c r="B66164" s="1">
        <v>-0.6048</v>
      </c>
    </row>
    <row r="66165" spans="1:2" x14ac:dyDescent="0.3">
      <c r="A66165">
        <v>243.65969999999999</v>
      </c>
      <c r="B66165" s="1">
        <v>-0.64500000000000002</v>
      </c>
    </row>
    <row r="66166" spans="1:2" x14ac:dyDescent="0.3">
      <c r="A66166">
        <v>244.54130000000001</v>
      </c>
      <c r="B66166" s="1">
        <v>-0.60950000000000004</v>
      </c>
    </row>
    <row r="66167" spans="1:2" x14ac:dyDescent="0.3">
      <c r="A66167">
        <v>246.00479999999999</v>
      </c>
      <c r="B66167" s="1">
        <v>-0.70879999999999999</v>
      </c>
    </row>
    <row r="66168" spans="1:2" x14ac:dyDescent="0.3">
      <c r="A66168">
        <v>246.96780000000001</v>
      </c>
      <c r="B66168" s="1">
        <v>-0.66830000000000001</v>
      </c>
    </row>
    <row r="66169" spans="1:2" x14ac:dyDescent="0.3">
      <c r="A66169">
        <v>248.3897</v>
      </c>
      <c r="B66169" s="1">
        <v>-0.67</v>
      </c>
    </row>
    <row r="66170" spans="1:2" x14ac:dyDescent="0.3">
      <c r="A66170">
        <v>249.41650000000001</v>
      </c>
      <c r="B66170" s="1">
        <v>-0.6381</v>
      </c>
    </row>
    <row r="66171" spans="1:2" x14ac:dyDescent="0.3">
      <c r="A66171">
        <v>252.14109999999999</v>
      </c>
      <c r="B66171" s="1">
        <v>-0.69330000000000003</v>
      </c>
    </row>
    <row r="66172" spans="1:2" x14ac:dyDescent="0.3">
      <c r="A66172">
        <v>253.21940000000001</v>
      </c>
      <c r="B66172" s="1">
        <v>-0.65749999999999997</v>
      </c>
    </row>
    <row r="66173" spans="1:2" x14ac:dyDescent="0.3">
      <c r="A66173">
        <v>254.53049999999999</v>
      </c>
      <c r="B66173" s="1">
        <v>-0.60860000000000003</v>
      </c>
    </row>
    <row r="66174" spans="1:2" x14ac:dyDescent="0.3">
      <c r="A66174">
        <v>255.64850000000001</v>
      </c>
      <c r="B66174" s="1">
        <v>-0.5847</v>
      </c>
    </row>
    <row r="66175" spans="1:2" x14ac:dyDescent="0.3">
      <c r="A66175">
        <v>256.92880000000002</v>
      </c>
      <c r="B66175" s="1">
        <v>-0.50590000000000002</v>
      </c>
    </row>
    <row r="66176" spans="1:2" x14ac:dyDescent="0.3">
      <c r="A66176">
        <v>258.08760000000001</v>
      </c>
      <c r="B66176" s="1">
        <v>-0.48230000000000001</v>
      </c>
    </row>
    <row r="66177" spans="1:2" x14ac:dyDescent="0.3">
      <c r="A66177">
        <v>259.33679999999998</v>
      </c>
      <c r="B66177" s="1">
        <v>-0.25169999999999998</v>
      </c>
    </row>
    <row r="66178" spans="1:2" x14ac:dyDescent="0.3">
      <c r="A66178">
        <v>260.52550000000002</v>
      </c>
      <c r="B66178" s="1">
        <v>-0.24149999999999999</v>
      </c>
    </row>
    <row r="66179" spans="1:2" x14ac:dyDescent="0.3">
      <c r="A66179">
        <v>261.7629</v>
      </c>
      <c r="B66179" s="1">
        <v>4.4299999999999999E-2</v>
      </c>
    </row>
    <row r="66180" spans="1:2" x14ac:dyDescent="0.3">
      <c r="A66180">
        <v>262.98770000000002</v>
      </c>
      <c r="B66180" s="1">
        <v>4.8099999999999997E-2</v>
      </c>
    </row>
    <row r="66181" spans="1:2" x14ac:dyDescent="0.3">
      <c r="A66181">
        <v>264.19639999999998</v>
      </c>
      <c r="B66181" s="1">
        <v>-0.15459999999999999</v>
      </c>
    </row>
    <row r="66182" spans="1:2" x14ac:dyDescent="0.3">
      <c r="A66182">
        <v>265.46249999999998</v>
      </c>
      <c r="B66182" s="1">
        <v>-0.15540000000000001</v>
      </c>
    </row>
    <row r="66183" spans="1:2" x14ac:dyDescent="0.3">
      <c r="A66183">
        <v>266.65390000000002</v>
      </c>
      <c r="B66183" s="1">
        <v>-0.24909999999999999</v>
      </c>
    </row>
    <row r="66184" spans="1:2" x14ac:dyDescent="0.3">
      <c r="A66184">
        <v>267.9504</v>
      </c>
      <c r="B66184" s="1">
        <v>-0.24729999999999999</v>
      </c>
    </row>
    <row r="66185" spans="1:2" x14ac:dyDescent="0.3">
      <c r="A66185">
        <v>269.1164</v>
      </c>
      <c r="B66185" s="1">
        <v>-0.33360000000000001</v>
      </c>
    </row>
    <row r="66186" spans="1:2" x14ac:dyDescent="0.3">
      <c r="A66186">
        <v>270.27670000000001</v>
      </c>
      <c r="B66186" s="1">
        <v>-0.2666</v>
      </c>
    </row>
    <row r="66187" spans="1:2" x14ac:dyDescent="0.3">
      <c r="A66187">
        <v>272.9425</v>
      </c>
      <c r="B66187" s="1">
        <v>-0.26169999999999999</v>
      </c>
    </row>
    <row r="66188" spans="1:2" x14ac:dyDescent="0.3">
      <c r="A66188">
        <v>274.03210000000001</v>
      </c>
      <c r="B66188" s="1">
        <v>-0.17599999999999999</v>
      </c>
    </row>
    <row r="66189" spans="1:2" x14ac:dyDescent="0.3">
      <c r="A66189">
        <v>275.43239999999997</v>
      </c>
      <c r="B66189" s="1">
        <v>-0.18190000000000001</v>
      </c>
    </row>
    <row r="66190" spans="1:2" x14ac:dyDescent="0.3">
      <c r="A66190">
        <v>276.47629999999998</v>
      </c>
      <c r="B66190" s="1">
        <v>-0.20380000000000001</v>
      </c>
    </row>
    <row r="66191" spans="1:2" x14ac:dyDescent="0.3">
      <c r="A66191">
        <v>277.8877</v>
      </c>
      <c r="B66191" s="1">
        <v>-0.215</v>
      </c>
    </row>
    <row r="66192" spans="1:2" x14ac:dyDescent="0.3">
      <c r="A66192">
        <v>278.90800000000002</v>
      </c>
      <c r="B66192" s="1">
        <v>-0.34670000000000001</v>
      </c>
    </row>
    <row r="66193" spans="1:2" x14ac:dyDescent="0.3">
      <c r="A66193">
        <v>279.9323</v>
      </c>
      <c r="B66193" s="1">
        <v>-0.50900000000000001</v>
      </c>
    </row>
    <row r="66194" spans="1:2" x14ac:dyDescent="0.3">
      <c r="A66194">
        <v>281.32960000000003</v>
      </c>
      <c r="B66194" s="1">
        <v>-0.50690000000000002</v>
      </c>
    </row>
    <row r="66195" spans="1:2" x14ac:dyDescent="0.3">
      <c r="A66195">
        <v>282.32940000000002</v>
      </c>
      <c r="B66195" s="1">
        <v>-0.42430000000000001</v>
      </c>
    </row>
    <row r="66196" spans="1:2" x14ac:dyDescent="0.3">
      <c r="A66196">
        <v>283.72070000000002</v>
      </c>
      <c r="B66196" s="1">
        <v>-0.4259</v>
      </c>
    </row>
    <row r="66197" spans="1:2" x14ac:dyDescent="0.3">
      <c r="A66197">
        <v>284.68540000000002</v>
      </c>
      <c r="B66197" s="1">
        <v>-0.182</v>
      </c>
    </row>
    <row r="66198" spans="1:2" x14ac:dyDescent="0.3">
      <c r="A66198">
        <v>286.09010000000001</v>
      </c>
      <c r="B66198" s="1">
        <v>-0.1769</v>
      </c>
    </row>
    <row r="66199" spans="1:2" x14ac:dyDescent="0.3">
      <c r="A66199">
        <v>287.03210000000001</v>
      </c>
      <c r="B66199" s="1">
        <v>-0.19689999999999999</v>
      </c>
    </row>
    <row r="66200" spans="1:2" x14ac:dyDescent="0.3">
      <c r="A66200">
        <v>288.42840000000001</v>
      </c>
      <c r="B66200" s="1">
        <v>-0.19120000000000001</v>
      </c>
    </row>
    <row r="66201" spans="1:2" x14ac:dyDescent="0.3">
      <c r="A66201">
        <v>289.34550000000002</v>
      </c>
      <c r="B66201" s="1">
        <v>-0.2666</v>
      </c>
    </row>
    <row r="66202" spans="1:2" x14ac:dyDescent="0.3">
      <c r="A66202">
        <v>290.72629999999998</v>
      </c>
      <c r="B66202" s="1">
        <v>-0.26650000000000001</v>
      </c>
    </row>
    <row r="66203" spans="1:2" x14ac:dyDescent="0.3">
      <c r="A66203">
        <v>291.62920000000003</v>
      </c>
      <c r="B66203" s="1">
        <v>0.12470000000000001</v>
      </c>
    </row>
    <row r="66204" spans="1:2" x14ac:dyDescent="0.3">
      <c r="A66204">
        <v>292.98590000000002</v>
      </c>
      <c r="B66204" s="1">
        <v>0.13650000000000001</v>
      </c>
    </row>
    <row r="66205" spans="1:2" x14ac:dyDescent="0.3">
      <c r="A66205">
        <v>293.86739999999998</v>
      </c>
      <c r="B66205" s="1">
        <v>-3.3799999999999997E-2</v>
      </c>
    </row>
    <row r="66206" spans="1:2" x14ac:dyDescent="0.3">
      <c r="A66206">
        <v>295.18599999999998</v>
      </c>
      <c r="B66206" s="1">
        <v>-2.69E-2</v>
      </c>
    </row>
    <row r="66207" spans="1:2" x14ac:dyDescent="0.3">
      <c r="A66207">
        <v>296.0453</v>
      </c>
      <c r="B66207" s="1">
        <v>-8.72E-2</v>
      </c>
    </row>
    <row r="66208" spans="1:2" x14ac:dyDescent="0.3">
      <c r="A66208">
        <v>297.36329999999998</v>
      </c>
      <c r="B66208" s="1">
        <v>-6.8699999999999997E-2</v>
      </c>
    </row>
    <row r="66209" spans="1:2" x14ac:dyDescent="0.3">
      <c r="A66209">
        <v>298.1884</v>
      </c>
      <c r="B66209" s="1">
        <v>-0.1086</v>
      </c>
    </row>
    <row r="66210" spans="1:2" x14ac:dyDescent="0.3">
      <c r="A66210">
        <v>299.51119999999997</v>
      </c>
      <c r="B66210" s="1">
        <v>-0.1024</v>
      </c>
    </row>
    <row r="66211" spans="1:2" x14ac:dyDescent="0.3">
      <c r="A66211" t="s">
        <v>366</v>
      </c>
    </row>
    <row r="66212" spans="1:2" x14ac:dyDescent="0.3">
      <c r="A66212">
        <v>0</v>
      </c>
      <c r="B66212" s="1">
        <v>2.9068000000000001</v>
      </c>
    </row>
    <row r="66213" spans="1:2" x14ac:dyDescent="0.3">
      <c r="A66213">
        <v>0.90280000000000005</v>
      </c>
      <c r="B66213" s="1">
        <v>2.0977000000000001</v>
      </c>
    </row>
    <row r="66214" spans="1:2" x14ac:dyDescent="0.3">
      <c r="A66214">
        <v>1.5168999999999999</v>
      </c>
      <c r="B66214" s="1">
        <v>2.0350999999999999</v>
      </c>
    </row>
    <row r="66215" spans="1:2" x14ac:dyDescent="0.3">
      <c r="A66215">
        <v>2.1368</v>
      </c>
      <c r="B66215" s="1">
        <v>1.802</v>
      </c>
    </row>
    <row r="66216" spans="1:2" x14ac:dyDescent="0.3">
      <c r="A66216">
        <v>2.9390999999999998</v>
      </c>
      <c r="B66216" s="1">
        <v>1.4561999999999999</v>
      </c>
    </row>
    <row r="66217" spans="1:2" x14ac:dyDescent="0.3">
      <c r="A66217">
        <v>3.4605000000000001</v>
      </c>
      <c r="B66217" s="1">
        <v>1.2912999999999999</v>
      </c>
    </row>
    <row r="66218" spans="1:2" x14ac:dyDescent="0.3">
      <c r="A66218">
        <v>6.2092999999999998</v>
      </c>
      <c r="B66218" s="1">
        <v>1.9400000000000001E-2</v>
      </c>
    </row>
    <row r="66219" spans="1:2" x14ac:dyDescent="0.3">
      <c r="A66219">
        <v>7.2271999999999998</v>
      </c>
      <c r="B66219" s="1">
        <v>-0.2989</v>
      </c>
    </row>
    <row r="66220" spans="1:2" x14ac:dyDescent="0.3">
      <c r="A66220">
        <v>8.5869999999999997</v>
      </c>
      <c r="B66220" s="1">
        <v>-0.56820000000000004</v>
      </c>
    </row>
    <row r="66221" spans="1:2" x14ac:dyDescent="0.3">
      <c r="A66221">
        <v>10.037699999999999</v>
      </c>
      <c r="B66221" s="1">
        <v>-0.92390000000000005</v>
      </c>
    </row>
    <row r="66222" spans="1:2" x14ac:dyDescent="0.3">
      <c r="A66222">
        <v>11.5915</v>
      </c>
      <c r="B66222" s="1">
        <v>-0.92800000000000005</v>
      </c>
    </row>
    <row r="66223" spans="1:2" x14ac:dyDescent="0.3">
      <c r="A66223">
        <v>13.1105</v>
      </c>
      <c r="B66223" s="1">
        <v>-1.0176000000000001</v>
      </c>
    </row>
    <row r="66224" spans="1:2" x14ac:dyDescent="0.3">
      <c r="A66224">
        <v>14.707800000000001</v>
      </c>
      <c r="B66224" s="1">
        <v>-0.95609999999999995</v>
      </c>
    </row>
    <row r="66225" spans="1:2" x14ac:dyDescent="0.3">
      <c r="A66225">
        <v>16.337399999999999</v>
      </c>
      <c r="B66225" s="1">
        <v>-1.0530999999999999</v>
      </c>
    </row>
    <row r="66226" spans="1:2" x14ac:dyDescent="0.3">
      <c r="A66226">
        <v>18.027799999999999</v>
      </c>
      <c r="B66226" s="1">
        <v>-1.1579999999999999</v>
      </c>
    </row>
    <row r="66227" spans="1:2" x14ac:dyDescent="0.3">
      <c r="A66227">
        <v>19.778700000000001</v>
      </c>
      <c r="B66227" s="1">
        <v>-1.1396999999999999</v>
      </c>
    </row>
    <row r="66228" spans="1:2" x14ac:dyDescent="0.3">
      <c r="A66228">
        <v>21.627600000000001</v>
      </c>
      <c r="B66228" s="1">
        <v>-1.1758</v>
      </c>
    </row>
    <row r="66229" spans="1:2" x14ac:dyDescent="0.3">
      <c r="A66229">
        <v>23.558700000000002</v>
      </c>
      <c r="B66229" s="1">
        <v>-1.2583</v>
      </c>
    </row>
    <row r="66230" spans="1:2" x14ac:dyDescent="0.3">
      <c r="A66230">
        <v>25.562200000000001</v>
      </c>
      <c r="B66230" s="1">
        <v>-1.3299000000000001</v>
      </c>
    </row>
    <row r="66231" spans="1:2" x14ac:dyDescent="0.3">
      <c r="A66231">
        <v>27.5944</v>
      </c>
      <c r="B66231" s="1">
        <v>-1.4484999999999999</v>
      </c>
    </row>
    <row r="66232" spans="1:2" x14ac:dyDescent="0.3">
      <c r="A66232">
        <v>29.4937</v>
      </c>
      <c r="B66232" s="1">
        <v>-1.5908</v>
      </c>
    </row>
    <row r="66233" spans="1:2" x14ac:dyDescent="0.3">
      <c r="A66233">
        <v>31.539200000000001</v>
      </c>
      <c r="B66233" s="1">
        <v>-1.4758</v>
      </c>
    </row>
    <row r="66234" spans="1:2" x14ac:dyDescent="0.3">
      <c r="A66234">
        <v>33.596299999999999</v>
      </c>
      <c r="B66234" s="1">
        <v>-1.6128</v>
      </c>
    </row>
    <row r="66235" spans="1:2" x14ac:dyDescent="0.3">
      <c r="A66235">
        <v>35.616700000000002</v>
      </c>
      <c r="B66235" s="1">
        <v>-1.6463000000000001</v>
      </c>
    </row>
    <row r="66236" spans="1:2" x14ac:dyDescent="0.3">
      <c r="A66236">
        <v>37.683399999999999</v>
      </c>
      <c r="B66236" s="1">
        <v>-1.6142000000000001</v>
      </c>
    </row>
    <row r="66237" spans="1:2" x14ac:dyDescent="0.3">
      <c r="A66237">
        <v>39.752099999999999</v>
      </c>
      <c r="B66237" s="1">
        <v>-1.6282000000000001</v>
      </c>
    </row>
    <row r="66238" spans="1:2" x14ac:dyDescent="0.3">
      <c r="A66238">
        <v>41.8444</v>
      </c>
      <c r="B66238" s="1">
        <v>-1.7054</v>
      </c>
    </row>
    <row r="66239" spans="1:2" x14ac:dyDescent="0.3">
      <c r="A66239">
        <v>43.9788</v>
      </c>
      <c r="B66239" s="1">
        <v>-1.3507</v>
      </c>
    </row>
    <row r="66240" spans="1:2" x14ac:dyDescent="0.3">
      <c r="A66240">
        <v>46.175600000000003</v>
      </c>
      <c r="B66240" s="1">
        <v>-1.2612000000000001</v>
      </c>
    </row>
    <row r="66241" spans="1:2" x14ac:dyDescent="0.3">
      <c r="A66241">
        <v>48.412199999999999</v>
      </c>
      <c r="B66241" s="1">
        <v>-1.4025000000000001</v>
      </c>
    </row>
    <row r="66242" spans="1:2" x14ac:dyDescent="0.3">
      <c r="A66242">
        <v>50.6571</v>
      </c>
      <c r="B66242" s="1">
        <v>-1.8662000000000001</v>
      </c>
    </row>
    <row r="66243" spans="1:2" x14ac:dyDescent="0.3">
      <c r="A66243">
        <v>52.925800000000002</v>
      </c>
      <c r="B66243" s="1">
        <v>-1.4806999999999999</v>
      </c>
    </row>
    <row r="66244" spans="1:2" x14ac:dyDescent="0.3">
      <c r="A66244">
        <v>55.203099999999999</v>
      </c>
      <c r="B66244" s="1">
        <v>-1.1794</v>
      </c>
    </row>
    <row r="66245" spans="1:2" x14ac:dyDescent="0.3">
      <c r="A66245">
        <v>57.479900000000001</v>
      </c>
      <c r="B66245" s="1">
        <v>-1.1976</v>
      </c>
    </row>
    <row r="66246" spans="1:2" x14ac:dyDescent="0.3">
      <c r="A66246">
        <v>59.7684</v>
      </c>
      <c r="B66246" s="1">
        <v>-1.0989</v>
      </c>
    </row>
    <row r="66247" spans="1:2" x14ac:dyDescent="0.3">
      <c r="A66247">
        <v>63.948500000000003</v>
      </c>
      <c r="B66247" s="1">
        <v>-1.1856</v>
      </c>
    </row>
    <row r="66248" spans="1:2" x14ac:dyDescent="0.3">
      <c r="A66248">
        <v>64.872</v>
      </c>
      <c r="B66248" s="1">
        <v>-1.157</v>
      </c>
    </row>
    <row r="66249" spans="1:2" x14ac:dyDescent="0.3">
      <c r="A66249">
        <v>66.752300000000005</v>
      </c>
      <c r="B66249" s="1">
        <v>-0.93940000000000001</v>
      </c>
    </row>
    <row r="66250" spans="1:2" x14ac:dyDescent="0.3">
      <c r="A66250">
        <v>69.117999999999995</v>
      </c>
      <c r="B66250" s="1">
        <v>-0.82640000000000002</v>
      </c>
    </row>
    <row r="66251" spans="1:2" x14ac:dyDescent="0.3">
      <c r="A66251">
        <v>69.640600000000006</v>
      </c>
      <c r="B66251" s="1">
        <v>-0.80840000000000001</v>
      </c>
    </row>
    <row r="66252" spans="1:2" x14ac:dyDescent="0.3">
      <c r="A66252">
        <v>71.485399999999998</v>
      </c>
      <c r="B66252" s="1">
        <v>-0.8</v>
      </c>
    </row>
    <row r="66253" spans="1:2" x14ac:dyDescent="0.3">
      <c r="A66253">
        <v>72.037199999999999</v>
      </c>
      <c r="B66253" s="1">
        <v>-0.78349999999999997</v>
      </c>
    </row>
    <row r="66254" spans="1:2" x14ac:dyDescent="0.3">
      <c r="A66254">
        <v>73.877300000000005</v>
      </c>
      <c r="B66254" s="1">
        <v>-0.85140000000000005</v>
      </c>
    </row>
    <row r="66255" spans="1:2" x14ac:dyDescent="0.3">
      <c r="A66255">
        <v>74.4589</v>
      </c>
      <c r="B66255" s="1">
        <v>-0.83640000000000003</v>
      </c>
    </row>
    <row r="66256" spans="1:2" x14ac:dyDescent="0.3">
      <c r="A66256">
        <v>76.273700000000005</v>
      </c>
      <c r="B66256" s="1">
        <v>-1.0619000000000001</v>
      </c>
    </row>
    <row r="66257" spans="1:2" x14ac:dyDescent="0.3">
      <c r="A66257">
        <v>76.880899999999997</v>
      </c>
      <c r="B66257" s="1">
        <v>-1.0456000000000001</v>
      </c>
    </row>
    <row r="66258" spans="1:2" x14ac:dyDescent="0.3">
      <c r="A66258">
        <v>78.674199999999999</v>
      </c>
      <c r="B66258" s="1">
        <v>-1.3249</v>
      </c>
    </row>
    <row r="66259" spans="1:2" x14ac:dyDescent="0.3">
      <c r="A66259">
        <v>79.308300000000003</v>
      </c>
      <c r="B66259" s="1">
        <v>-1.3045</v>
      </c>
    </row>
    <row r="66260" spans="1:2" x14ac:dyDescent="0.3">
      <c r="A66260">
        <v>81.060599999999994</v>
      </c>
      <c r="B66260" s="1">
        <v>-1.4368000000000001</v>
      </c>
    </row>
    <row r="66261" spans="1:2" x14ac:dyDescent="0.3">
      <c r="A66261">
        <v>82.789199999999994</v>
      </c>
      <c r="B66261" s="1">
        <v>-1.3250999999999999</v>
      </c>
    </row>
    <row r="66262" spans="1:2" x14ac:dyDescent="0.3">
      <c r="A66262">
        <v>83.452299999999994</v>
      </c>
      <c r="B66262" s="1">
        <v>-1.306</v>
      </c>
    </row>
    <row r="66263" spans="1:2" x14ac:dyDescent="0.3">
      <c r="A66263">
        <v>85.163799999999995</v>
      </c>
      <c r="B66263" s="1">
        <v>-1.3192999999999999</v>
      </c>
    </row>
    <row r="66264" spans="1:2" x14ac:dyDescent="0.3">
      <c r="A66264">
        <v>85.849400000000003</v>
      </c>
      <c r="B66264" s="1">
        <v>-1.2995000000000001</v>
      </c>
    </row>
    <row r="66265" spans="1:2" x14ac:dyDescent="0.3">
      <c r="A66265">
        <v>87.534899999999993</v>
      </c>
      <c r="B66265" s="1">
        <v>-1.3695999999999999</v>
      </c>
    </row>
    <row r="66266" spans="1:2" x14ac:dyDescent="0.3">
      <c r="A66266">
        <v>88.242999999999995</v>
      </c>
      <c r="B66266" s="1">
        <v>-1.3515999999999999</v>
      </c>
    </row>
    <row r="66267" spans="1:2" x14ac:dyDescent="0.3">
      <c r="A66267">
        <v>89.908799999999999</v>
      </c>
      <c r="B66267" s="1">
        <v>-1.5486</v>
      </c>
    </row>
    <row r="66268" spans="1:2" x14ac:dyDescent="0.3">
      <c r="A66268">
        <v>90.633799999999994</v>
      </c>
      <c r="B66268" s="1">
        <v>-1.5321</v>
      </c>
    </row>
    <row r="66269" spans="1:2" x14ac:dyDescent="0.3">
      <c r="A66269">
        <v>92.296499999999995</v>
      </c>
      <c r="B66269" s="1">
        <v>-1.4584999999999999</v>
      </c>
    </row>
    <row r="66270" spans="1:2" x14ac:dyDescent="0.3">
      <c r="A66270">
        <v>93.036900000000003</v>
      </c>
      <c r="B66270" s="1">
        <v>-1.4386000000000001</v>
      </c>
    </row>
    <row r="66271" spans="1:2" x14ac:dyDescent="0.3">
      <c r="A66271">
        <v>94.699399999999997</v>
      </c>
      <c r="B66271" s="1">
        <v>-0.877</v>
      </c>
    </row>
    <row r="66272" spans="1:2" x14ac:dyDescent="0.3">
      <c r="A66272">
        <v>95.453999999999994</v>
      </c>
      <c r="B66272" s="1">
        <v>-0.86199999999999999</v>
      </c>
    </row>
    <row r="66273" spans="1:2" x14ac:dyDescent="0.3">
      <c r="A66273">
        <v>97.118799999999993</v>
      </c>
      <c r="B66273" s="1">
        <v>-0.59130000000000005</v>
      </c>
    </row>
    <row r="66274" spans="1:2" x14ac:dyDescent="0.3">
      <c r="A66274">
        <v>97.89</v>
      </c>
      <c r="B66274" s="1">
        <v>-0.57389999999999997</v>
      </c>
    </row>
    <row r="66275" spans="1:2" x14ac:dyDescent="0.3">
      <c r="A66275">
        <v>99.576400000000007</v>
      </c>
      <c r="B66275" s="1">
        <v>-0.32019999999999998</v>
      </c>
    </row>
    <row r="66276" spans="1:2" x14ac:dyDescent="0.3">
      <c r="A66276">
        <v>100.3595</v>
      </c>
      <c r="B66276" s="1">
        <v>-0.29089999999999999</v>
      </c>
    </row>
    <row r="66277" spans="1:2" x14ac:dyDescent="0.3">
      <c r="A66277">
        <v>102.021</v>
      </c>
      <c r="B66277" s="1">
        <v>-0.25190000000000001</v>
      </c>
    </row>
    <row r="66278" spans="1:2" x14ac:dyDescent="0.3">
      <c r="A66278">
        <v>102.8122</v>
      </c>
      <c r="B66278" s="1">
        <v>-0.2185</v>
      </c>
    </row>
    <row r="66279" spans="1:2" x14ac:dyDescent="0.3">
      <c r="A66279">
        <v>104.4584</v>
      </c>
      <c r="B66279" s="1">
        <v>-0.1993</v>
      </c>
    </row>
    <row r="66280" spans="1:2" x14ac:dyDescent="0.3">
      <c r="A66280">
        <v>105.2595</v>
      </c>
      <c r="B66280" s="1">
        <v>-0.16170000000000001</v>
      </c>
    </row>
    <row r="66281" spans="1:2" x14ac:dyDescent="0.3">
      <c r="A66281">
        <v>106.9074</v>
      </c>
      <c r="B66281" s="1">
        <v>-0.63260000000000005</v>
      </c>
    </row>
    <row r="66282" spans="1:2" x14ac:dyDescent="0.3">
      <c r="A66282">
        <v>107.7193</v>
      </c>
      <c r="B66282" s="1">
        <v>-0.59199999999999997</v>
      </c>
    </row>
    <row r="66283" spans="1:2" x14ac:dyDescent="0.3">
      <c r="A66283">
        <v>109.34950000000001</v>
      </c>
      <c r="B66283" s="1">
        <v>-0.76980000000000004</v>
      </c>
    </row>
    <row r="66284" spans="1:2" x14ac:dyDescent="0.3">
      <c r="A66284">
        <v>110.17529999999999</v>
      </c>
      <c r="B66284" s="1">
        <v>-0.72719999999999996</v>
      </c>
    </row>
    <row r="66285" spans="1:2" x14ac:dyDescent="0.3">
      <c r="A66285">
        <v>111.80500000000001</v>
      </c>
      <c r="B66285" s="1">
        <v>-0.30359999999999998</v>
      </c>
    </row>
    <row r="66286" spans="1:2" x14ac:dyDescent="0.3">
      <c r="A66286">
        <v>112.6477</v>
      </c>
      <c r="B66286" s="1">
        <v>-0.26500000000000001</v>
      </c>
    </row>
    <row r="66287" spans="1:2" x14ac:dyDescent="0.3">
      <c r="A66287">
        <v>114.2431</v>
      </c>
      <c r="B66287" s="1">
        <v>-0.52880000000000005</v>
      </c>
    </row>
    <row r="66288" spans="1:2" x14ac:dyDescent="0.3">
      <c r="A66288">
        <v>115.11490000000001</v>
      </c>
      <c r="B66288" s="1">
        <v>-0.48780000000000001</v>
      </c>
    </row>
    <row r="66289" spans="1:2" x14ac:dyDescent="0.3">
      <c r="A66289">
        <v>116.6806</v>
      </c>
      <c r="B66289" s="1">
        <v>-0.39979999999999999</v>
      </c>
    </row>
    <row r="66290" spans="1:2" x14ac:dyDescent="0.3">
      <c r="A66290">
        <v>117.5651</v>
      </c>
      <c r="B66290" s="1">
        <v>-0.36130000000000001</v>
      </c>
    </row>
    <row r="66291" spans="1:2" x14ac:dyDescent="0.3">
      <c r="A66291">
        <v>119.1126</v>
      </c>
      <c r="B66291" s="1">
        <v>-0.48799999999999999</v>
      </c>
    </row>
    <row r="66292" spans="1:2" x14ac:dyDescent="0.3">
      <c r="A66292">
        <v>120.0303</v>
      </c>
      <c r="B66292" s="1">
        <v>-0.4506</v>
      </c>
    </row>
    <row r="66293" spans="1:2" x14ac:dyDescent="0.3">
      <c r="A66293">
        <v>121.53919999999999</v>
      </c>
      <c r="B66293" s="1">
        <v>-0.4047</v>
      </c>
    </row>
    <row r="66294" spans="1:2" x14ac:dyDescent="0.3">
      <c r="A66294">
        <v>122.47320000000001</v>
      </c>
      <c r="B66294" s="1">
        <v>-0.34689999999999999</v>
      </c>
    </row>
    <row r="66295" spans="1:2" x14ac:dyDescent="0.3">
      <c r="A66295">
        <v>123.95910000000001</v>
      </c>
      <c r="B66295" s="1">
        <v>-0.39300000000000002</v>
      </c>
    </row>
    <row r="66296" spans="1:2" x14ac:dyDescent="0.3">
      <c r="A66296">
        <v>124.92740000000001</v>
      </c>
      <c r="B66296" s="1">
        <v>-0.41260000000000002</v>
      </c>
    </row>
    <row r="66297" spans="1:2" x14ac:dyDescent="0.3">
      <c r="A66297">
        <v>126.3865</v>
      </c>
      <c r="B66297" s="1">
        <v>-0.1313</v>
      </c>
    </row>
    <row r="66298" spans="1:2" x14ac:dyDescent="0.3">
      <c r="A66298">
        <v>127.3723</v>
      </c>
      <c r="B66298" s="1">
        <v>-8.77E-2</v>
      </c>
    </row>
    <row r="66299" spans="1:2" x14ac:dyDescent="0.3">
      <c r="A66299">
        <v>128.81209999999999</v>
      </c>
      <c r="B66299" s="1">
        <v>-0.25509999999999999</v>
      </c>
    </row>
    <row r="66300" spans="1:2" x14ac:dyDescent="0.3">
      <c r="A66300">
        <v>129.8252</v>
      </c>
      <c r="B66300" s="1">
        <v>-0.248</v>
      </c>
    </row>
    <row r="66301" spans="1:2" x14ac:dyDescent="0.3">
      <c r="A66301">
        <v>131.2499</v>
      </c>
      <c r="B66301" s="1">
        <v>-3.4500000000000003E-2</v>
      </c>
    </row>
    <row r="66302" spans="1:2" x14ac:dyDescent="0.3">
      <c r="A66302">
        <v>132.27780000000001</v>
      </c>
      <c r="B66302" s="1">
        <v>-3.2199999999999999E-2</v>
      </c>
    </row>
    <row r="66303" spans="1:2" x14ac:dyDescent="0.3">
      <c r="A66303">
        <v>133.66669999999999</v>
      </c>
      <c r="B66303" s="1">
        <v>9.6299999999999997E-2</v>
      </c>
    </row>
    <row r="66304" spans="1:2" x14ac:dyDescent="0.3">
      <c r="A66304">
        <v>134.7184</v>
      </c>
      <c r="B66304" s="1">
        <v>9.7600000000000006E-2</v>
      </c>
    </row>
    <row r="66305" spans="1:2" x14ac:dyDescent="0.3">
      <c r="A66305">
        <v>135.79249999999999</v>
      </c>
      <c r="B66305" s="1">
        <v>9.01E-2</v>
      </c>
    </row>
    <row r="66306" spans="1:2" x14ac:dyDescent="0.3">
      <c r="A66306">
        <v>138.51009999999999</v>
      </c>
      <c r="B66306" s="1">
        <v>9.1499999999999998E-2</v>
      </c>
    </row>
    <row r="66307" spans="1:2" x14ac:dyDescent="0.3">
      <c r="A66307">
        <v>139.63</v>
      </c>
      <c r="B66307" s="1">
        <v>8.3900000000000002E-2</v>
      </c>
    </row>
    <row r="66308" spans="1:2" x14ac:dyDescent="0.3">
      <c r="A66308">
        <v>140.96719999999999</v>
      </c>
      <c r="B66308" s="1">
        <v>-4.5400000000000003E-2</v>
      </c>
    </row>
    <row r="66309" spans="1:2" x14ac:dyDescent="0.3">
      <c r="A66309">
        <v>142.11330000000001</v>
      </c>
      <c r="B66309" s="1">
        <v>-5.2200000000000003E-2</v>
      </c>
    </row>
    <row r="66310" spans="1:2" x14ac:dyDescent="0.3">
      <c r="A66310">
        <v>143.4222</v>
      </c>
      <c r="B66310" s="1">
        <v>-0.23519999999999999</v>
      </c>
    </row>
    <row r="66311" spans="1:2" x14ac:dyDescent="0.3">
      <c r="A66311">
        <v>144.59229999999999</v>
      </c>
      <c r="B66311" s="1">
        <v>-0.23519999999999999</v>
      </c>
    </row>
    <row r="66312" spans="1:2" x14ac:dyDescent="0.3">
      <c r="A66312">
        <v>145.88220000000001</v>
      </c>
      <c r="B66312" s="1">
        <v>-0.313</v>
      </c>
    </row>
    <row r="66313" spans="1:2" x14ac:dyDescent="0.3">
      <c r="A66313">
        <v>147.08349999999999</v>
      </c>
      <c r="B66313" s="1">
        <v>-0.30630000000000002</v>
      </c>
    </row>
    <row r="66314" spans="1:2" x14ac:dyDescent="0.3">
      <c r="A66314">
        <v>148.34129999999999</v>
      </c>
      <c r="B66314" s="1">
        <v>-0.29799999999999999</v>
      </c>
    </row>
    <row r="66315" spans="1:2" x14ac:dyDescent="0.3">
      <c r="A66315">
        <v>149.59809999999999</v>
      </c>
      <c r="B66315" s="1">
        <v>-0.15079999999999999</v>
      </c>
    </row>
    <row r="66316" spans="1:2" x14ac:dyDescent="0.3">
      <c r="A66316">
        <v>150.86869999999999</v>
      </c>
      <c r="B66316" s="1">
        <v>0.39879999999999999</v>
      </c>
    </row>
    <row r="66317" spans="1:2" x14ac:dyDescent="0.3">
      <c r="A66317">
        <v>152.14060000000001</v>
      </c>
      <c r="B66317" s="1">
        <v>0.40250000000000002</v>
      </c>
    </row>
    <row r="66318" spans="1:2" x14ac:dyDescent="0.3">
      <c r="A66318">
        <v>153.3887</v>
      </c>
      <c r="B66318" s="1">
        <v>0.59119999999999995</v>
      </c>
    </row>
    <row r="66319" spans="1:2" x14ac:dyDescent="0.3">
      <c r="A66319">
        <v>154.68530000000001</v>
      </c>
      <c r="B66319" s="1">
        <v>0.59230000000000005</v>
      </c>
    </row>
    <row r="66320" spans="1:2" x14ac:dyDescent="0.3">
      <c r="A66320">
        <v>155.93209999999999</v>
      </c>
      <c r="B66320" s="1">
        <v>0.70630000000000004</v>
      </c>
    </row>
    <row r="66321" spans="1:2" x14ac:dyDescent="0.3">
      <c r="A66321">
        <v>157.24260000000001</v>
      </c>
      <c r="B66321" s="1">
        <v>0.71630000000000005</v>
      </c>
    </row>
    <row r="66322" spans="1:2" x14ac:dyDescent="0.3">
      <c r="A66322">
        <v>158.47559999999999</v>
      </c>
      <c r="B66322" s="1">
        <v>0.80459999999999998</v>
      </c>
    </row>
    <row r="66323" spans="1:2" x14ac:dyDescent="0.3">
      <c r="A66323">
        <v>159.8098</v>
      </c>
      <c r="B66323" s="1">
        <v>0.81420000000000003</v>
      </c>
    </row>
    <row r="66324" spans="1:2" x14ac:dyDescent="0.3">
      <c r="A66324">
        <v>161.17310000000001</v>
      </c>
      <c r="B66324" s="1">
        <v>0.82410000000000005</v>
      </c>
    </row>
    <row r="66325" spans="1:2" x14ac:dyDescent="0.3">
      <c r="A66325">
        <v>162.3775</v>
      </c>
      <c r="B66325" s="1">
        <v>0.74129999999999996</v>
      </c>
    </row>
    <row r="66326" spans="1:2" x14ac:dyDescent="0.3">
      <c r="A66326">
        <v>163.75640000000001</v>
      </c>
      <c r="B66326" s="1">
        <v>0.76439999999999997</v>
      </c>
    </row>
    <row r="66327" spans="1:2" x14ac:dyDescent="0.3">
      <c r="A66327">
        <v>164.93780000000001</v>
      </c>
      <c r="B66327" s="1">
        <v>0.66479999999999995</v>
      </c>
    </row>
    <row r="66328" spans="1:2" x14ac:dyDescent="0.3">
      <c r="A66328">
        <v>166.33320000000001</v>
      </c>
      <c r="B66328" s="1">
        <v>0.68440000000000001</v>
      </c>
    </row>
    <row r="66329" spans="1:2" x14ac:dyDescent="0.3">
      <c r="A66329">
        <v>167.47890000000001</v>
      </c>
      <c r="B66329" s="1">
        <v>0.58740000000000003</v>
      </c>
    </row>
    <row r="66330" spans="1:2" x14ac:dyDescent="0.3">
      <c r="A66330">
        <v>168.8946</v>
      </c>
      <c r="B66330" s="1">
        <v>0.60340000000000005</v>
      </c>
    </row>
    <row r="66331" spans="1:2" x14ac:dyDescent="0.3">
      <c r="A66331">
        <v>170.00470000000001</v>
      </c>
      <c r="B66331" s="1">
        <v>0.44619999999999999</v>
      </c>
    </row>
    <row r="66332" spans="1:2" x14ac:dyDescent="0.3">
      <c r="A66332">
        <v>171.44319999999999</v>
      </c>
      <c r="B66332" s="1">
        <v>0.45900000000000002</v>
      </c>
    </row>
    <row r="66333" spans="1:2" x14ac:dyDescent="0.3">
      <c r="A66333">
        <v>172.523</v>
      </c>
      <c r="B66333" s="1">
        <v>0.3246</v>
      </c>
    </row>
    <row r="66334" spans="1:2" x14ac:dyDescent="0.3">
      <c r="A66334">
        <v>173.99520000000001</v>
      </c>
      <c r="B66334" s="1">
        <v>0.32179999999999997</v>
      </c>
    </row>
    <row r="66335" spans="1:2" x14ac:dyDescent="0.3">
      <c r="A66335">
        <v>175.483</v>
      </c>
      <c r="B66335" s="1">
        <v>0.307</v>
      </c>
    </row>
    <row r="66336" spans="1:2" x14ac:dyDescent="0.3">
      <c r="A66336">
        <v>177.51849999999999</v>
      </c>
      <c r="B66336" s="1">
        <v>0.30159999999999998</v>
      </c>
    </row>
    <row r="66337" spans="1:2" x14ac:dyDescent="0.3">
      <c r="A66337">
        <v>179.04140000000001</v>
      </c>
      <c r="B66337" s="1">
        <v>0.27489999999999998</v>
      </c>
    </row>
    <row r="66338" spans="1:2" x14ac:dyDescent="0.3">
      <c r="A66338">
        <v>180.0034</v>
      </c>
      <c r="B66338" s="1">
        <v>0.40500000000000003</v>
      </c>
    </row>
    <row r="66339" spans="1:2" x14ac:dyDescent="0.3">
      <c r="A66339">
        <v>181.5658</v>
      </c>
      <c r="B66339" s="1">
        <v>0.35580000000000001</v>
      </c>
    </row>
    <row r="66340" spans="1:2" x14ac:dyDescent="0.3">
      <c r="A66340">
        <v>182.49180000000001</v>
      </c>
      <c r="B66340" s="1">
        <v>0.15540000000000001</v>
      </c>
    </row>
    <row r="66341" spans="1:2" x14ac:dyDescent="0.3">
      <c r="A66341">
        <v>184.11320000000001</v>
      </c>
      <c r="B66341" s="1">
        <v>0.1047</v>
      </c>
    </row>
    <row r="66342" spans="1:2" x14ac:dyDescent="0.3">
      <c r="A66342">
        <v>185.81370000000001</v>
      </c>
      <c r="B66342" s="1">
        <v>3.2500000000000001E-2</v>
      </c>
    </row>
    <row r="66343" spans="1:2" x14ac:dyDescent="0.3">
      <c r="A66343">
        <v>186.67</v>
      </c>
      <c r="B66343" s="1">
        <v>-3.7100000000000001E-2</v>
      </c>
    </row>
    <row r="66344" spans="1:2" x14ac:dyDescent="0.3">
      <c r="A66344">
        <v>188.44220000000001</v>
      </c>
      <c r="B66344" s="1">
        <v>-0.12330000000000001</v>
      </c>
    </row>
    <row r="66345" spans="1:2" x14ac:dyDescent="0.3">
      <c r="A66345">
        <v>189.24420000000001</v>
      </c>
      <c r="B66345" s="1">
        <v>-0.1575</v>
      </c>
    </row>
    <row r="66346" spans="1:2" x14ac:dyDescent="0.3">
      <c r="A66346">
        <v>191.0641</v>
      </c>
      <c r="B66346" s="1">
        <v>-0.25409999999999999</v>
      </c>
    </row>
    <row r="66347" spans="1:2" x14ac:dyDescent="0.3">
      <c r="A66347">
        <v>191.81200000000001</v>
      </c>
      <c r="B66347" s="1">
        <v>-0.17199999999999999</v>
      </c>
    </row>
    <row r="66348" spans="1:2" x14ac:dyDescent="0.3">
      <c r="A66348">
        <v>193.70079999999999</v>
      </c>
      <c r="B66348" s="1">
        <v>-0.28570000000000001</v>
      </c>
    </row>
    <row r="66349" spans="1:2" x14ac:dyDescent="0.3">
      <c r="A66349">
        <v>194.39099999999999</v>
      </c>
      <c r="B66349" s="1">
        <v>-0.43080000000000002</v>
      </c>
    </row>
    <row r="66350" spans="1:2" x14ac:dyDescent="0.3">
      <c r="A66350">
        <v>196.33580000000001</v>
      </c>
      <c r="B66350" s="1">
        <v>-0.54110000000000003</v>
      </c>
    </row>
    <row r="66351" spans="1:2" x14ac:dyDescent="0.3">
      <c r="A66351">
        <v>196.9717</v>
      </c>
      <c r="B66351" s="1">
        <v>-0.51280000000000003</v>
      </c>
    </row>
    <row r="66352" spans="1:2" x14ac:dyDescent="0.3">
      <c r="A66352">
        <v>197.5874</v>
      </c>
      <c r="B66352" s="1">
        <v>-0.63400000000000001</v>
      </c>
    </row>
    <row r="66353" spans="1:2" x14ac:dyDescent="0.3">
      <c r="A66353">
        <v>199.53890000000001</v>
      </c>
      <c r="B66353" s="1">
        <v>-0.75260000000000005</v>
      </c>
    </row>
    <row r="66354" spans="1:2" x14ac:dyDescent="0.3">
      <c r="A66354">
        <v>200.102</v>
      </c>
      <c r="B66354" s="1">
        <v>-0.73740000000000006</v>
      </c>
    </row>
    <row r="66355" spans="1:2" x14ac:dyDescent="0.3">
      <c r="A66355">
        <v>202.0907</v>
      </c>
      <c r="B66355" s="1">
        <v>-0.84750000000000003</v>
      </c>
    </row>
    <row r="66356" spans="1:2" x14ac:dyDescent="0.3">
      <c r="A66356">
        <v>202.61060000000001</v>
      </c>
      <c r="B66356" s="1">
        <v>-0.90510000000000002</v>
      </c>
    </row>
    <row r="66357" spans="1:2" x14ac:dyDescent="0.3">
      <c r="A66357">
        <v>204.6242</v>
      </c>
      <c r="B66357" s="1">
        <v>-1.0083</v>
      </c>
    </row>
    <row r="66358" spans="1:2" x14ac:dyDescent="0.3">
      <c r="A66358">
        <v>207.14709999999999</v>
      </c>
      <c r="B66358" s="1">
        <v>-1.0270999999999999</v>
      </c>
    </row>
    <row r="66359" spans="1:2" x14ac:dyDescent="0.3">
      <c r="A66359">
        <v>209.6446</v>
      </c>
      <c r="B66359" s="1">
        <v>-1.0932999999999999</v>
      </c>
    </row>
    <row r="66360" spans="1:2" x14ac:dyDescent="0.3">
      <c r="A66360">
        <v>212.14359999999999</v>
      </c>
      <c r="B66360" s="1">
        <v>-1.1640999999999999</v>
      </c>
    </row>
    <row r="66361" spans="1:2" x14ac:dyDescent="0.3">
      <c r="A66361">
        <v>214.6371</v>
      </c>
      <c r="B66361" s="1">
        <v>-1.3036000000000001</v>
      </c>
    </row>
    <row r="66362" spans="1:2" x14ac:dyDescent="0.3">
      <c r="A66362">
        <v>217.126</v>
      </c>
      <c r="B66362" s="1">
        <v>-1.3825000000000001</v>
      </c>
    </row>
    <row r="66363" spans="1:2" x14ac:dyDescent="0.3">
      <c r="A66363">
        <v>219.6095</v>
      </c>
      <c r="B66363" s="1">
        <v>-1.3824000000000001</v>
      </c>
    </row>
    <row r="66364" spans="1:2" x14ac:dyDescent="0.3">
      <c r="A66364">
        <v>222.1163</v>
      </c>
      <c r="B66364" s="1">
        <v>-1.3332999999999999</v>
      </c>
    </row>
    <row r="66365" spans="1:2" x14ac:dyDescent="0.3">
      <c r="A66365">
        <v>224.6301</v>
      </c>
      <c r="B66365" s="1">
        <v>-1.3093999999999999</v>
      </c>
    </row>
    <row r="66366" spans="1:2" x14ac:dyDescent="0.3">
      <c r="A66366">
        <v>227.1704</v>
      </c>
      <c r="B66366" s="1">
        <v>-1.2737000000000001</v>
      </c>
    </row>
    <row r="66367" spans="1:2" x14ac:dyDescent="0.3">
      <c r="A66367">
        <v>229.7201</v>
      </c>
      <c r="B66367" s="1">
        <v>-1.24</v>
      </c>
    </row>
    <row r="66368" spans="1:2" x14ac:dyDescent="0.3">
      <c r="A66368">
        <v>232.285</v>
      </c>
      <c r="B66368" s="1">
        <v>-1.1467000000000001</v>
      </c>
    </row>
    <row r="66369" spans="1:2" x14ac:dyDescent="0.3">
      <c r="A66369">
        <v>234.4726</v>
      </c>
      <c r="B66369" s="1">
        <v>-0.98919999999999997</v>
      </c>
    </row>
    <row r="66370" spans="1:2" x14ac:dyDescent="0.3">
      <c r="A66370">
        <v>237.28460000000001</v>
      </c>
      <c r="B66370" s="1">
        <v>-1.0381</v>
      </c>
    </row>
    <row r="66371" spans="1:2" x14ac:dyDescent="0.3">
      <c r="A66371">
        <v>239.74350000000001</v>
      </c>
      <c r="B66371" s="1">
        <v>-0.83909999999999996</v>
      </c>
    </row>
    <row r="66372" spans="1:2" x14ac:dyDescent="0.3">
      <c r="A66372">
        <v>242.2047</v>
      </c>
      <c r="B66372" s="1">
        <v>-0.72140000000000004</v>
      </c>
    </row>
    <row r="66373" spans="1:2" x14ac:dyDescent="0.3">
      <c r="A66373">
        <v>244.66059999999999</v>
      </c>
      <c r="B66373" s="1">
        <v>-0.60550000000000004</v>
      </c>
    </row>
    <row r="66374" spans="1:2" x14ac:dyDescent="0.3">
      <c r="A66374">
        <v>247.13550000000001</v>
      </c>
      <c r="B66374" s="1">
        <v>-0.50129999999999997</v>
      </c>
    </row>
    <row r="66375" spans="1:2" x14ac:dyDescent="0.3">
      <c r="A66375">
        <v>249.6506</v>
      </c>
      <c r="B66375" s="1">
        <v>-0.39900000000000002</v>
      </c>
    </row>
    <row r="66376" spans="1:2" x14ac:dyDescent="0.3">
      <c r="A66376">
        <v>252.18199999999999</v>
      </c>
      <c r="B66376" s="1">
        <v>-0.32419999999999999</v>
      </c>
    </row>
    <row r="66377" spans="1:2" x14ac:dyDescent="0.3">
      <c r="A66377">
        <v>254.7132</v>
      </c>
      <c r="B66377" s="1">
        <v>-0.25059999999999999</v>
      </c>
    </row>
    <row r="66378" spans="1:2" x14ac:dyDescent="0.3">
      <c r="A66378">
        <v>257.23570000000001</v>
      </c>
      <c r="B66378" s="1">
        <v>-0.2029</v>
      </c>
    </row>
    <row r="66379" spans="1:2" x14ac:dyDescent="0.3">
      <c r="A66379">
        <v>259.7629</v>
      </c>
      <c r="B66379" s="1">
        <v>-0.1552</v>
      </c>
    </row>
    <row r="66380" spans="1:2" x14ac:dyDescent="0.3">
      <c r="A66380">
        <v>262.28219999999999</v>
      </c>
      <c r="B66380" s="1">
        <v>-0.12189999999999999</v>
      </c>
    </row>
    <row r="66381" spans="1:2" x14ac:dyDescent="0.3">
      <c r="A66381">
        <v>264.80029999999999</v>
      </c>
      <c r="B66381" s="1">
        <v>-8.9499999999999996E-2</v>
      </c>
    </row>
    <row r="66382" spans="1:2" x14ac:dyDescent="0.3">
      <c r="A66382">
        <v>265.3218</v>
      </c>
      <c r="B66382" s="1">
        <v>-7.9100000000000004E-2</v>
      </c>
    </row>
    <row r="66383" spans="1:2" x14ac:dyDescent="0.3">
      <c r="A66383">
        <v>267.32870000000003</v>
      </c>
      <c r="B66383" s="1">
        <v>-7.22E-2</v>
      </c>
    </row>
    <row r="66384" spans="1:2" x14ac:dyDescent="0.3">
      <c r="A66384">
        <v>267.88510000000002</v>
      </c>
      <c r="B66384" s="1">
        <v>-6.3299999999999995E-2</v>
      </c>
    </row>
    <row r="66385" spans="1:2" x14ac:dyDescent="0.3">
      <c r="A66385">
        <v>269.85320000000002</v>
      </c>
      <c r="B66385" s="1">
        <v>-5.6300000000000003E-2</v>
      </c>
    </row>
    <row r="66386" spans="1:2" x14ac:dyDescent="0.3">
      <c r="A66386">
        <v>270.44659999999999</v>
      </c>
      <c r="B66386" s="1">
        <v>-4.7100000000000003E-2</v>
      </c>
    </row>
    <row r="66387" spans="1:2" x14ac:dyDescent="0.3">
      <c r="A66387">
        <v>274.26499999999999</v>
      </c>
      <c r="B66387" s="1">
        <v>-3.3399999999999999E-2</v>
      </c>
    </row>
    <row r="66388" spans="1:2" x14ac:dyDescent="0.3">
      <c r="A66388">
        <v>274.91890000000001</v>
      </c>
      <c r="B66388" s="1">
        <v>-2.35E-2</v>
      </c>
    </row>
    <row r="66389" spans="1:2" x14ac:dyDescent="0.3">
      <c r="A66389">
        <v>276.76780000000002</v>
      </c>
      <c r="B66389" s="1">
        <v>-2.4299999999999999E-2</v>
      </c>
    </row>
    <row r="66390" spans="1:2" x14ac:dyDescent="0.3">
      <c r="A66390">
        <v>277.45150000000001</v>
      </c>
      <c r="B66390" s="1">
        <v>-1.66E-2</v>
      </c>
    </row>
    <row r="66391" spans="1:2" x14ac:dyDescent="0.3">
      <c r="A66391">
        <v>279.25689999999997</v>
      </c>
      <c r="B66391" s="1">
        <v>-2.5999999999999999E-2</v>
      </c>
    </row>
    <row r="66392" spans="1:2" x14ac:dyDescent="0.3">
      <c r="A66392">
        <v>279.9624</v>
      </c>
      <c r="B66392" s="1">
        <v>-2.1000000000000001E-2</v>
      </c>
    </row>
    <row r="66393" spans="1:2" x14ac:dyDescent="0.3">
      <c r="A66393">
        <v>281.73770000000002</v>
      </c>
      <c r="B66393" s="1">
        <v>-2.3599999999999999E-2</v>
      </c>
    </row>
    <row r="66394" spans="1:2" x14ac:dyDescent="0.3">
      <c r="A66394">
        <v>282.45690000000002</v>
      </c>
      <c r="B66394" s="1">
        <v>-2.1299999999999999E-2</v>
      </c>
    </row>
    <row r="66395" spans="1:2" x14ac:dyDescent="0.3">
      <c r="A66395">
        <v>284.18220000000002</v>
      </c>
      <c r="B66395" s="1">
        <v>-2.5399999999999999E-2</v>
      </c>
    </row>
    <row r="66396" spans="1:2" x14ac:dyDescent="0.3">
      <c r="A66396">
        <v>284.91149999999999</v>
      </c>
      <c r="B66396" s="1">
        <v>-2.5899999999999999E-2</v>
      </c>
    </row>
    <row r="66397" spans="1:2" x14ac:dyDescent="0.3">
      <c r="A66397">
        <v>286.62619999999998</v>
      </c>
      <c r="B66397" s="1">
        <v>-1.67E-2</v>
      </c>
    </row>
    <row r="66398" spans="1:2" x14ac:dyDescent="0.3">
      <c r="A66398">
        <v>288.30619999999999</v>
      </c>
      <c r="B66398" s="1">
        <v>-8.6999999999999994E-3</v>
      </c>
    </row>
    <row r="66399" spans="1:2" x14ac:dyDescent="0.3">
      <c r="A66399">
        <v>289.04270000000002</v>
      </c>
      <c r="B66399" s="1">
        <v>-1.21E-2</v>
      </c>
    </row>
    <row r="66400" spans="1:2" x14ac:dyDescent="0.3">
      <c r="A66400">
        <v>290.6979</v>
      </c>
      <c r="B66400" s="1">
        <v>-1.29E-2</v>
      </c>
    </row>
    <row r="66401" spans="1:2" x14ac:dyDescent="0.3">
      <c r="A66401">
        <v>291.4325</v>
      </c>
      <c r="B66401" s="1">
        <v>-1.67E-2</v>
      </c>
    </row>
    <row r="66402" spans="1:2" x14ac:dyDescent="0.3">
      <c r="A66402">
        <v>293.0591</v>
      </c>
      <c r="B66402" s="1">
        <v>-3.3E-3</v>
      </c>
    </row>
    <row r="66403" spans="1:2" x14ac:dyDescent="0.3">
      <c r="A66403">
        <v>293.78660000000002</v>
      </c>
      <c r="B66403" s="1">
        <v>-1.5299999999999999E-2</v>
      </c>
    </row>
    <row r="66404" spans="1:2" x14ac:dyDescent="0.3">
      <c r="A66404">
        <v>295.3716</v>
      </c>
      <c r="B66404" s="1">
        <v>-1.01E-2</v>
      </c>
    </row>
    <row r="66405" spans="1:2" x14ac:dyDescent="0.3">
      <c r="A66405">
        <v>296.96129999999999</v>
      </c>
      <c r="B66405" s="1">
        <v>1.04E-2</v>
      </c>
    </row>
    <row r="66406" spans="1:2" x14ac:dyDescent="0.3">
      <c r="A66406">
        <v>297.6694</v>
      </c>
      <c r="B66406" s="1">
        <v>-8.9999999999999998E-4</v>
      </c>
    </row>
    <row r="66407" spans="1:2" x14ac:dyDescent="0.3">
      <c r="A66407">
        <v>299.2586</v>
      </c>
      <c r="B66407" s="1">
        <v>5.1000000000000004E-3</v>
      </c>
    </row>
    <row r="66408" spans="1:2" x14ac:dyDescent="0.3">
      <c r="A66408">
        <v>299.96359999999999</v>
      </c>
      <c r="B66408" s="1">
        <v>-8.5000000000000006E-3</v>
      </c>
    </row>
    <row r="66409" spans="1:2" x14ac:dyDescent="0.3">
      <c r="A66409" t="s">
        <v>367</v>
      </c>
    </row>
    <row r="66410" spans="1:2" x14ac:dyDescent="0.3">
      <c r="A66410">
        <v>0</v>
      </c>
      <c r="B66410" s="1">
        <v>2.3841000000000001</v>
      </c>
    </row>
    <row r="66411" spans="1:2" x14ac:dyDescent="0.3">
      <c r="A66411">
        <v>0.70660000000000001</v>
      </c>
      <c r="B66411" s="1">
        <v>2.1682000000000001</v>
      </c>
    </row>
    <row r="66412" spans="1:2" x14ac:dyDescent="0.3">
      <c r="A66412">
        <v>1.3987000000000001</v>
      </c>
      <c r="B66412" s="1">
        <v>1.9927999999999999</v>
      </c>
    </row>
    <row r="66413" spans="1:2" x14ac:dyDescent="0.3">
      <c r="A66413">
        <v>2.0266999999999999</v>
      </c>
      <c r="B66413" s="1">
        <v>1.8402000000000001</v>
      </c>
    </row>
    <row r="66414" spans="1:2" x14ac:dyDescent="0.3">
      <c r="A66414">
        <v>2.8523000000000001</v>
      </c>
      <c r="B66414" s="1">
        <v>1.6816</v>
      </c>
    </row>
    <row r="66415" spans="1:2" x14ac:dyDescent="0.3">
      <c r="A66415">
        <v>3.8060999999999998</v>
      </c>
      <c r="B66415" s="1">
        <v>1.3951</v>
      </c>
    </row>
    <row r="66416" spans="1:2" x14ac:dyDescent="0.3">
      <c r="A66416">
        <v>4.8849</v>
      </c>
      <c r="B66416" s="1">
        <v>1.1037999999999999</v>
      </c>
    </row>
    <row r="66417" spans="1:2" x14ac:dyDescent="0.3">
      <c r="A66417">
        <v>6.0952999999999999</v>
      </c>
      <c r="B66417" s="1">
        <v>0.80169999999999997</v>
      </c>
    </row>
    <row r="66418" spans="1:2" x14ac:dyDescent="0.3">
      <c r="A66418">
        <v>7.3781999999999996</v>
      </c>
      <c r="B66418" s="1">
        <v>0.497</v>
      </c>
    </row>
    <row r="66419" spans="1:2" x14ac:dyDescent="0.3">
      <c r="A66419">
        <v>8.7939000000000007</v>
      </c>
      <c r="B66419" s="1">
        <v>0.19439999999999999</v>
      </c>
    </row>
    <row r="66420" spans="1:2" x14ac:dyDescent="0.3">
      <c r="A66420">
        <v>10.1999</v>
      </c>
      <c r="B66420" s="1">
        <v>-9.5699999999999993E-2</v>
      </c>
    </row>
    <row r="66421" spans="1:2" x14ac:dyDescent="0.3">
      <c r="A66421">
        <v>11.6532</v>
      </c>
      <c r="B66421" s="1">
        <v>-0.35439999999999999</v>
      </c>
    </row>
    <row r="66422" spans="1:2" x14ac:dyDescent="0.3">
      <c r="A66422">
        <v>13.1647</v>
      </c>
      <c r="B66422" s="1">
        <v>-0.59219999999999995</v>
      </c>
    </row>
    <row r="66423" spans="1:2" x14ac:dyDescent="0.3">
      <c r="A66423">
        <v>14.8035</v>
      </c>
      <c r="B66423" s="1">
        <v>-0.79869999999999997</v>
      </c>
    </row>
    <row r="66424" spans="1:2" x14ac:dyDescent="0.3">
      <c r="A66424">
        <v>16.653600000000001</v>
      </c>
      <c r="B66424" s="1">
        <v>-1.0062</v>
      </c>
    </row>
    <row r="66425" spans="1:2" x14ac:dyDescent="0.3">
      <c r="A66425">
        <v>18.491800000000001</v>
      </c>
      <c r="B66425" s="1">
        <v>-1.1835</v>
      </c>
    </row>
    <row r="66426" spans="1:2" x14ac:dyDescent="0.3">
      <c r="A66426">
        <v>20.425999999999998</v>
      </c>
      <c r="B66426" s="1">
        <v>-1.3505</v>
      </c>
    </row>
    <row r="66427" spans="1:2" x14ac:dyDescent="0.3">
      <c r="A66427">
        <v>22.449200000000001</v>
      </c>
      <c r="B66427" s="1">
        <v>-1.4888999999999999</v>
      </c>
    </row>
    <row r="66428" spans="1:2" x14ac:dyDescent="0.3">
      <c r="A66428">
        <v>24.559000000000001</v>
      </c>
      <c r="B66428" s="1">
        <v>-1.6171</v>
      </c>
    </row>
    <row r="66429" spans="1:2" x14ac:dyDescent="0.3">
      <c r="A66429">
        <v>26.769500000000001</v>
      </c>
      <c r="B66429" s="1">
        <v>-1.7192000000000001</v>
      </c>
    </row>
    <row r="66430" spans="1:2" x14ac:dyDescent="0.3">
      <c r="A66430">
        <v>29.041699999999999</v>
      </c>
      <c r="B66430" s="1">
        <v>-1.8116000000000001</v>
      </c>
    </row>
    <row r="66431" spans="1:2" x14ac:dyDescent="0.3">
      <c r="A66431">
        <v>31.344100000000001</v>
      </c>
      <c r="B66431" s="1">
        <v>-1.9038999999999999</v>
      </c>
    </row>
    <row r="66432" spans="1:2" x14ac:dyDescent="0.3">
      <c r="A66432">
        <v>33.661799999999999</v>
      </c>
      <c r="B66432" s="1">
        <v>-1.9803999999999999</v>
      </c>
    </row>
    <row r="66433" spans="1:2" x14ac:dyDescent="0.3">
      <c r="A66433">
        <v>35.9636</v>
      </c>
      <c r="B66433" s="1">
        <v>-2.0398999999999998</v>
      </c>
    </row>
    <row r="66434" spans="1:2" x14ac:dyDescent="0.3">
      <c r="A66434">
        <v>38.255800000000001</v>
      </c>
      <c r="B66434" s="1">
        <v>-2.0804</v>
      </c>
    </row>
    <row r="66435" spans="1:2" x14ac:dyDescent="0.3">
      <c r="A66435">
        <v>40.503799999999998</v>
      </c>
      <c r="B66435" s="1">
        <v>-2.1116000000000001</v>
      </c>
    </row>
    <row r="66436" spans="1:2" x14ac:dyDescent="0.3">
      <c r="A66436">
        <v>42.284999999999997</v>
      </c>
      <c r="B66436" s="1">
        <v>-2.1198000000000001</v>
      </c>
    </row>
    <row r="66437" spans="1:2" x14ac:dyDescent="0.3">
      <c r="A66437">
        <v>44.500300000000003</v>
      </c>
      <c r="B66437" s="1">
        <v>-2.1314000000000002</v>
      </c>
    </row>
    <row r="66438" spans="1:2" x14ac:dyDescent="0.3">
      <c r="A66438">
        <v>46.7288</v>
      </c>
      <c r="B66438" s="1">
        <v>-2.1334</v>
      </c>
    </row>
    <row r="66439" spans="1:2" x14ac:dyDescent="0.3">
      <c r="A66439">
        <v>48.968800000000002</v>
      </c>
      <c r="B66439" s="1">
        <v>-2.1316999999999999</v>
      </c>
    </row>
    <row r="66440" spans="1:2" x14ac:dyDescent="0.3">
      <c r="A66440">
        <v>51.222000000000001</v>
      </c>
      <c r="B66440" s="1">
        <v>-2.1202999999999999</v>
      </c>
    </row>
    <row r="66441" spans="1:2" x14ac:dyDescent="0.3">
      <c r="A66441">
        <v>53.499899999999997</v>
      </c>
      <c r="B66441" s="1">
        <v>-2.0973000000000002</v>
      </c>
    </row>
    <row r="66442" spans="1:2" x14ac:dyDescent="0.3">
      <c r="A66442">
        <v>55.791699999999999</v>
      </c>
      <c r="B66442" s="1">
        <v>-2.0646</v>
      </c>
    </row>
    <row r="66443" spans="1:2" x14ac:dyDescent="0.3">
      <c r="A66443">
        <v>58.091999999999999</v>
      </c>
      <c r="B66443" s="1">
        <v>-2.02</v>
      </c>
    </row>
    <row r="66444" spans="1:2" x14ac:dyDescent="0.3">
      <c r="A66444">
        <v>58.594799999999999</v>
      </c>
      <c r="B66444" s="1">
        <v>-2.0104000000000002</v>
      </c>
    </row>
    <row r="66445" spans="1:2" x14ac:dyDescent="0.3">
      <c r="A66445">
        <v>60.4358</v>
      </c>
      <c r="B66445" s="1">
        <v>-1.9713000000000001</v>
      </c>
    </row>
    <row r="66446" spans="1:2" x14ac:dyDescent="0.3">
      <c r="A66446">
        <v>60.958500000000001</v>
      </c>
      <c r="B66446" s="1">
        <v>-1.9591000000000001</v>
      </c>
    </row>
    <row r="66447" spans="1:2" x14ac:dyDescent="0.3">
      <c r="A66447">
        <v>62.808399999999999</v>
      </c>
      <c r="B66447" s="1">
        <v>-1.9201999999999999</v>
      </c>
    </row>
    <row r="66448" spans="1:2" x14ac:dyDescent="0.3">
      <c r="A66448">
        <v>64.646100000000004</v>
      </c>
      <c r="B66448" s="1">
        <v>-1.8662000000000001</v>
      </c>
    </row>
    <row r="66449" spans="1:2" x14ac:dyDescent="0.3">
      <c r="A66449">
        <v>65.178399999999996</v>
      </c>
      <c r="B66449" s="1">
        <v>-1.8513999999999999</v>
      </c>
    </row>
    <row r="66450" spans="1:2" x14ac:dyDescent="0.3">
      <c r="A66450">
        <v>67.013000000000005</v>
      </c>
      <c r="B66450" s="1">
        <v>-1.79</v>
      </c>
    </row>
    <row r="66451" spans="1:2" x14ac:dyDescent="0.3">
      <c r="A66451">
        <v>67.56</v>
      </c>
      <c r="B66451" s="1">
        <v>-1.7725</v>
      </c>
    </row>
    <row r="66452" spans="1:2" x14ac:dyDescent="0.3">
      <c r="A66452">
        <v>69.405000000000001</v>
      </c>
      <c r="B66452" s="1">
        <v>-1.7044999999999999</v>
      </c>
    </row>
    <row r="66453" spans="1:2" x14ac:dyDescent="0.3">
      <c r="A66453">
        <v>69.963999999999999</v>
      </c>
      <c r="B66453" s="1">
        <v>-1.6841999999999999</v>
      </c>
    </row>
    <row r="66454" spans="1:2" x14ac:dyDescent="0.3">
      <c r="A66454">
        <v>71.833600000000004</v>
      </c>
      <c r="B66454" s="1">
        <v>-1.6169</v>
      </c>
    </row>
    <row r="66455" spans="1:2" x14ac:dyDescent="0.3">
      <c r="A66455">
        <v>72.418599999999998</v>
      </c>
      <c r="B66455" s="1">
        <v>-1.5961000000000001</v>
      </c>
    </row>
    <row r="66456" spans="1:2" x14ac:dyDescent="0.3">
      <c r="A66456">
        <v>74.294200000000004</v>
      </c>
      <c r="B66456" s="1">
        <v>-1.5373000000000001</v>
      </c>
    </row>
    <row r="66457" spans="1:2" x14ac:dyDescent="0.3">
      <c r="A66457">
        <v>74.894800000000004</v>
      </c>
      <c r="B66457" s="1">
        <v>-1.5135000000000001</v>
      </c>
    </row>
    <row r="66458" spans="1:2" x14ac:dyDescent="0.3">
      <c r="A66458">
        <v>76.774199999999993</v>
      </c>
      <c r="B66458" s="1">
        <v>-1.4629000000000001</v>
      </c>
    </row>
    <row r="66459" spans="1:2" x14ac:dyDescent="0.3">
      <c r="A66459">
        <v>77.398499999999999</v>
      </c>
      <c r="B66459" s="1">
        <v>-1.4382999999999999</v>
      </c>
    </row>
    <row r="66460" spans="1:2" x14ac:dyDescent="0.3">
      <c r="A66460">
        <v>79.262500000000003</v>
      </c>
      <c r="B66460" s="1">
        <v>-1.3878999999999999</v>
      </c>
    </row>
    <row r="66461" spans="1:2" x14ac:dyDescent="0.3">
      <c r="A66461">
        <v>79.908799999999999</v>
      </c>
      <c r="B66461" s="1">
        <v>-1.3604000000000001</v>
      </c>
    </row>
    <row r="66462" spans="1:2" x14ac:dyDescent="0.3">
      <c r="A66462">
        <v>81.7607</v>
      </c>
      <c r="B66462" s="1">
        <v>-1.3028</v>
      </c>
    </row>
    <row r="66463" spans="1:2" x14ac:dyDescent="0.3">
      <c r="A66463">
        <v>82.417599999999993</v>
      </c>
      <c r="B66463" s="1">
        <v>-1.2745</v>
      </c>
    </row>
    <row r="66464" spans="1:2" x14ac:dyDescent="0.3">
      <c r="A66464">
        <v>84.247600000000006</v>
      </c>
      <c r="B66464" s="1">
        <v>-1.2244999999999999</v>
      </c>
    </row>
    <row r="66465" spans="1:2" x14ac:dyDescent="0.3">
      <c r="A66465">
        <v>84.923000000000002</v>
      </c>
      <c r="B66465" s="1">
        <v>-1.1955</v>
      </c>
    </row>
    <row r="66466" spans="1:2" x14ac:dyDescent="0.3">
      <c r="A66466">
        <v>86.745500000000007</v>
      </c>
      <c r="B66466" s="1">
        <v>-1.1456</v>
      </c>
    </row>
    <row r="66467" spans="1:2" x14ac:dyDescent="0.3">
      <c r="A66467">
        <v>87.423299999999998</v>
      </c>
      <c r="B66467" s="1">
        <v>-1.1186</v>
      </c>
    </row>
    <row r="66468" spans="1:2" x14ac:dyDescent="0.3">
      <c r="A66468">
        <v>89.236000000000004</v>
      </c>
      <c r="B66468" s="1">
        <v>-1.0763</v>
      </c>
    </row>
    <row r="66469" spans="1:2" x14ac:dyDescent="0.3">
      <c r="A66469">
        <v>89.930599999999998</v>
      </c>
      <c r="B66469" s="1">
        <v>-1.0457000000000001</v>
      </c>
    </row>
    <row r="66470" spans="1:2" x14ac:dyDescent="0.3">
      <c r="A66470">
        <v>91.721500000000006</v>
      </c>
      <c r="B66470" s="1">
        <v>-1.0106999999999999</v>
      </c>
    </row>
    <row r="66471" spans="1:2" x14ac:dyDescent="0.3">
      <c r="A66471">
        <v>92.438000000000002</v>
      </c>
      <c r="B66471" s="1">
        <v>-0.98219999999999996</v>
      </c>
    </row>
    <row r="66472" spans="1:2" x14ac:dyDescent="0.3">
      <c r="A66472">
        <v>94.2059</v>
      </c>
      <c r="B66472" s="1">
        <v>-0.94020000000000004</v>
      </c>
    </row>
    <row r="66473" spans="1:2" x14ac:dyDescent="0.3">
      <c r="A66473">
        <v>94.942800000000005</v>
      </c>
      <c r="B66473" s="1">
        <v>-0.91090000000000004</v>
      </c>
    </row>
    <row r="66474" spans="1:2" x14ac:dyDescent="0.3">
      <c r="A66474">
        <v>96.691800000000001</v>
      </c>
      <c r="B66474" s="1">
        <v>-0.87609999999999999</v>
      </c>
    </row>
    <row r="66475" spans="1:2" x14ac:dyDescent="0.3">
      <c r="A66475">
        <v>97.4422</v>
      </c>
      <c r="B66475" s="1">
        <v>-0.84589999999999999</v>
      </c>
    </row>
    <row r="66476" spans="1:2" x14ac:dyDescent="0.3">
      <c r="A66476">
        <v>99.174999999999997</v>
      </c>
      <c r="B66476" s="1">
        <v>-0.80430000000000001</v>
      </c>
    </row>
    <row r="66477" spans="1:2" x14ac:dyDescent="0.3">
      <c r="A66477">
        <v>99.948899999999995</v>
      </c>
      <c r="B66477" s="1">
        <v>-0.7732</v>
      </c>
    </row>
    <row r="66478" spans="1:2" x14ac:dyDescent="0.3">
      <c r="A66478">
        <v>101.6537</v>
      </c>
      <c r="B66478" s="1">
        <v>-0.70450000000000002</v>
      </c>
    </row>
    <row r="66479" spans="1:2" x14ac:dyDescent="0.3">
      <c r="A66479">
        <v>102.4483</v>
      </c>
      <c r="B66479" s="1">
        <v>-0.67579999999999996</v>
      </c>
    </row>
    <row r="66480" spans="1:2" x14ac:dyDescent="0.3">
      <c r="A66480">
        <v>104.1157</v>
      </c>
      <c r="B66480" s="1">
        <v>-0.60129999999999995</v>
      </c>
    </row>
    <row r="66481" spans="1:2" x14ac:dyDescent="0.3">
      <c r="A66481">
        <v>104.932</v>
      </c>
      <c r="B66481" s="1">
        <v>-0.57509999999999994</v>
      </c>
    </row>
    <row r="66482" spans="1:2" x14ac:dyDescent="0.3">
      <c r="A66482">
        <v>105.75700000000001</v>
      </c>
      <c r="B66482" s="1">
        <v>-0.5484</v>
      </c>
    </row>
    <row r="66483" spans="1:2" x14ac:dyDescent="0.3">
      <c r="A66483">
        <v>107.404</v>
      </c>
      <c r="B66483" s="1">
        <v>-0.46839999999999998</v>
      </c>
    </row>
    <row r="66484" spans="1:2" x14ac:dyDescent="0.3">
      <c r="A66484">
        <v>108.24760000000001</v>
      </c>
      <c r="B66484" s="1">
        <v>-0.441</v>
      </c>
    </row>
    <row r="66485" spans="1:2" x14ac:dyDescent="0.3">
      <c r="A66485">
        <v>109.8613</v>
      </c>
      <c r="B66485" s="1">
        <v>-0.3624</v>
      </c>
    </row>
    <row r="66486" spans="1:2" x14ac:dyDescent="0.3">
      <c r="A66486">
        <v>110.7247</v>
      </c>
      <c r="B66486" s="1">
        <v>-0.33789999999999998</v>
      </c>
    </row>
    <row r="66487" spans="1:2" x14ac:dyDescent="0.3">
      <c r="A66487">
        <v>112.3057</v>
      </c>
      <c r="B66487" s="1">
        <v>-0.26090000000000002</v>
      </c>
    </row>
    <row r="66488" spans="1:2" x14ac:dyDescent="0.3">
      <c r="A66488">
        <v>113.203</v>
      </c>
      <c r="B66488" s="1">
        <v>-0.23599999999999999</v>
      </c>
    </row>
    <row r="66489" spans="1:2" x14ac:dyDescent="0.3">
      <c r="A66489">
        <v>114.7488</v>
      </c>
      <c r="B66489" s="1">
        <v>-0.16689999999999999</v>
      </c>
    </row>
    <row r="66490" spans="1:2" x14ac:dyDescent="0.3">
      <c r="A66490">
        <v>115.65900000000001</v>
      </c>
      <c r="B66490" s="1">
        <v>-0.1452</v>
      </c>
    </row>
    <row r="66491" spans="1:2" x14ac:dyDescent="0.3">
      <c r="A66491">
        <v>117.1906</v>
      </c>
      <c r="B66491" s="1">
        <v>-7.7600000000000002E-2</v>
      </c>
    </row>
    <row r="66492" spans="1:2" x14ac:dyDescent="0.3">
      <c r="A66492">
        <v>118.12309999999999</v>
      </c>
      <c r="B66492" s="1">
        <v>-5.1700000000000003E-2</v>
      </c>
    </row>
    <row r="66493" spans="1:2" x14ac:dyDescent="0.3">
      <c r="A66493">
        <v>119.6049</v>
      </c>
      <c r="B66493" s="1">
        <v>8.2000000000000007E-3</v>
      </c>
    </row>
    <row r="66494" spans="1:2" x14ac:dyDescent="0.3">
      <c r="A66494">
        <v>120.5718</v>
      </c>
      <c r="B66494" s="1">
        <v>3.0700000000000002E-2</v>
      </c>
    </row>
    <row r="66495" spans="1:2" x14ac:dyDescent="0.3">
      <c r="A66495">
        <v>122.03660000000001</v>
      </c>
      <c r="B66495" s="1">
        <v>8.2900000000000001E-2</v>
      </c>
    </row>
    <row r="66496" spans="1:2" x14ac:dyDescent="0.3">
      <c r="A66496">
        <v>123.0193</v>
      </c>
      <c r="B66496" s="1">
        <v>0.11020000000000001</v>
      </c>
    </row>
    <row r="66497" spans="1:2" x14ac:dyDescent="0.3">
      <c r="A66497">
        <v>124.4284</v>
      </c>
      <c r="B66497" s="1">
        <v>0.19020000000000001</v>
      </c>
    </row>
    <row r="66498" spans="1:2" x14ac:dyDescent="0.3">
      <c r="A66498">
        <v>125.43600000000001</v>
      </c>
      <c r="B66498" s="1">
        <v>0.218</v>
      </c>
    </row>
    <row r="66499" spans="1:2" x14ac:dyDescent="0.3">
      <c r="A66499">
        <v>126.8266</v>
      </c>
      <c r="B66499" s="1">
        <v>0.18260000000000001</v>
      </c>
    </row>
    <row r="66500" spans="1:2" x14ac:dyDescent="0.3">
      <c r="A66500">
        <v>127.86109999999999</v>
      </c>
      <c r="B66500" s="1">
        <v>0.2165</v>
      </c>
    </row>
    <row r="66501" spans="1:2" x14ac:dyDescent="0.3">
      <c r="A66501">
        <v>129.2038</v>
      </c>
      <c r="B66501" s="1">
        <v>0.27129999999999999</v>
      </c>
    </row>
    <row r="66502" spans="1:2" x14ac:dyDescent="0.3">
      <c r="A66502">
        <v>130.27440000000001</v>
      </c>
      <c r="B66502" s="1">
        <v>0.30149999999999999</v>
      </c>
    </row>
    <row r="66503" spans="1:2" x14ac:dyDescent="0.3">
      <c r="A66503">
        <v>131.58709999999999</v>
      </c>
      <c r="B66503" s="1">
        <v>0.30640000000000001</v>
      </c>
    </row>
    <row r="66504" spans="1:2" x14ac:dyDescent="0.3">
      <c r="A66504">
        <v>132.67429999999999</v>
      </c>
      <c r="B66504" s="1">
        <v>0.34710000000000002</v>
      </c>
    </row>
    <row r="66505" spans="1:2" x14ac:dyDescent="0.3">
      <c r="A66505">
        <v>133.94499999999999</v>
      </c>
      <c r="B66505" s="1">
        <v>0.3468</v>
      </c>
    </row>
    <row r="66506" spans="1:2" x14ac:dyDescent="0.3">
      <c r="A66506">
        <v>135.0565</v>
      </c>
      <c r="B66506" s="1">
        <v>0.38450000000000001</v>
      </c>
    </row>
    <row r="66507" spans="1:2" x14ac:dyDescent="0.3">
      <c r="A66507">
        <v>136.29589999999999</v>
      </c>
      <c r="B66507" s="1">
        <v>0.3846</v>
      </c>
    </row>
    <row r="66508" spans="1:2" x14ac:dyDescent="0.3">
      <c r="A66508">
        <v>137.428</v>
      </c>
      <c r="B66508" s="1">
        <v>0.4239</v>
      </c>
    </row>
    <row r="66509" spans="1:2" x14ac:dyDescent="0.3">
      <c r="A66509">
        <v>138.64859999999999</v>
      </c>
      <c r="B66509" s="1">
        <v>0.41410000000000002</v>
      </c>
    </row>
    <row r="66510" spans="1:2" x14ac:dyDescent="0.3">
      <c r="A66510">
        <v>139.8005</v>
      </c>
      <c r="B66510" s="1">
        <v>0.4551</v>
      </c>
    </row>
    <row r="66511" spans="1:2" x14ac:dyDescent="0.3">
      <c r="A66511">
        <v>141.00659999999999</v>
      </c>
      <c r="B66511" s="1">
        <v>0.4461</v>
      </c>
    </row>
    <row r="66512" spans="1:2" x14ac:dyDescent="0.3">
      <c r="A66512">
        <v>142.2099</v>
      </c>
      <c r="B66512" s="1">
        <v>0.48330000000000001</v>
      </c>
    </row>
    <row r="66513" spans="1:2" x14ac:dyDescent="0.3">
      <c r="A66513">
        <v>143.3931</v>
      </c>
      <c r="B66513" s="1">
        <v>0.47489999999999999</v>
      </c>
    </row>
    <row r="66514" spans="1:2" x14ac:dyDescent="0.3">
      <c r="A66514">
        <v>144.6343</v>
      </c>
      <c r="B66514" s="1">
        <v>0.50819999999999999</v>
      </c>
    </row>
    <row r="66515" spans="1:2" x14ac:dyDescent="0.3">
      <c r="A66515">
        <v>145.792</v>
      </c>
      <c r="B66515" s="1">
        <v>0.50539999999999996</v>
      </c>
    </row>
    <row r="66516" spans="1:2" x14ac:dyDescent="0.3">
      <c r="A66516">
        <v>147.05609999999999</v>
      </c>
      <c r="B66516" s="1">
        <v>0.53439999999999999</v>
      </c>
    </row>
    <row r="66517" spans="1:2" x14ac:dyDescent="0.3">
      <c r="A66517">
        <v>148.19569999999999</v>
      </c>
      <c r="B66517" s="1">
        <v>0.53710000000000002</v>
      </c>
    </row>
    <row r="66518" spans="1:2" x14ac:dyDescent="0.3">
      <c r="A66518">
        <v>149.49619999999999</v>
      </c>
      <c r="B66518" s="1">
        <v>0.56120000000000003</v>
      </c>
    </row>
    <row r="66519" spans="1:2" x14ac:dyDescent="0.3">
      <c r="A66519">
        <v>150.62970000000001</v>
      </c>
      <c r="B66519" s="1">
        <v>0.5645</v>
      </c>
    </row>
    <row r="66520" spans="1:2" x14ac:dyDescent="0.3">
      <c r="A66520">
        <v>151.96299999999999</v>
      </c>
      <c r="B66520" s="1">
        <v>0.58430000000000004</v>
      </c>
    </row>
    <row r="66521" spans="1:2" x14ac:dyDescent="0.3">
      <c r="A66521">
        <v>153.06360000000001</v>
      </c>
      <c r="B66521" s="1">
        <v>0.59240000000000004</v>
      </c>
    </row>
    <row r="66522" spans="1:2" x14ac:dyDescent="0.3">
      <c r="A66522">
        <v>154.44200000000001</v>
      </c>
      <c r="B66522" s="1">
        <v>0.60129999999999995</v>
      </c>
    </row>
    <row r="66523" spans="1:2" x14ac:dyDescent="0.3">
      <c r="A66523">
        <v>155.50970000000001</v>
      </c>
      <c r="B66523" s="1">
        <v>0.60880000000000001</v>
      </c>
    </row>
    <row r="66524" spans="1:2" x14ac:dyDescent="0.3">
      <c r="A66524">
        <v>156.91849999999999</v>
      </c>
      <c r="B66524" s="1">
        <v>0.61219999999999997</v>
      </c>
    </row>
    <row r="66525" spans="1:2" x14ac:dyDescent="0.3">
      <c r="A66525">
        <v>157.9477</v>
      </c>
      <c r="B66525" s="1">
        <v>0.62760000000000005</v>
      </c>
    </row>
    <row r="66526" spans="1:2" x14ac:dyDescent="0.3">
      <c r="A66526">
        <v>159.39340000000001</v>
      </c>
      <c r="B66526" s="1">
        <v>0.625</v>
      </c>
    </row>
    <row r="66527" spans="1:2" x14ac:dyDescent="0.3">
      <c r="A66527">
        <v>160.39089999999999</v>
      </c>
      <c r="B66527" s="1">
        <v>0.63939999999999997</v>
      </c>
    </row>
    <row r="66528" spans="1:2" x14ac:dyDescent="0.3">
      <c r="A66528">
        <v>161.87280000000001</v>
      </c>
      <c r="B66528" s="1">
        <v>0.62429999999999997</v>
      </c>
    </row>
    <row r="66529" spans="1:2" x14ac:dyDescent="0.3">
      <c r="A66529">
        <v>162.83240000000001</v>
      </c>
      <c r="B66529" s="1">
        <v>0.63780000000000003</v>
      </c>
    </row>
    <row r="66530" spans="1:2" x14ac:dyDescent="0.3">
      <c r="A66530">
        <v>164.3443</v>
      </c>
      <c r="B66530" s="1">
        <v>0.62219999999999998</v>
      </c>
    </row>
    <row r="66531" spans="1:2" x14ac:dyDescent="0.3">
      <c r="A66531">
        <v>165.267</v>
      </c>
      <c r="B66531" s="1">
        <v>0.6421</v>
      </c>
    </row>
    <row r="66532" spans="1:2" x14ac:dyDescent="0.3">
      <c r="A66532">
        <v>166.83160000000001</v>
      </c>
      <c r="B66532" s="1">
        <v>0.61899999999999999</v>
      </c>
    </row>
    <row r="66533" spans="1:2" x14ac:dyDescent="0.3">
      <c r="A66533">
        <v>167.7166</v>
      </c>
      <c r="B66533" s="1">
        <v>0.63419999999999999</v>
      </c>
    </row>
    <row r="66534" spans="1:2" x14ac:dyDescent="0.3">
      <c r="A66534">
        <v>169.33500000000001</v>
      </c>
      <c r="B66534" s="1">
        <v>0.60329999999999995</v>
      </c>
    </row>
    <row r="66535" spans="1:2" x14ac:dyDescent="0.3">
      <c r="A66535">
        <v>170.184</v>
      </c>
      <c r="B66535" s="1">
        <v>0.61409999999999998</v>
      </c>
    </row>
    <row r="66536" spans="1:2" x14ac:dyDescent="0.3">
      <c r="A66536">
        <v>171.8203</v>
      </c>
      <c r="B66536" s="1">
        <v>0.58179999999999998</v>
      </c>
    </row>
    <row r="66537" spans="1:2" x14ac:dyDescent="0.3">
      <c r="A66537">
        <v>172.63460000000001</v>
      </c>
      <c r="B66537" s="1">
        <v>0.58860000000000001</v>
      </c>
    </row>
    <row r="66538" spans="1:2" x14ac:dyDescent="0.3">
      <c r="A66538">
        <v>174.3048</v>
      </c>
      <c r="B66538" s="1">
        <v>0.55500000000000005</v>
      </c>
    </row>
    <row r="66539" spans="1:2" x14ac:dyDescent="0.3">
      <c r="A66539">
        <v>175.08969999999999</v>
      </c>
      <c r="B66539" s="1">
        <v>0.55189999999999995</v>
      </c>
    </row>
    <row r="66540" spans="1:2" x14ac:dyDescent="0.3">
      <c r="A66540">
        <v>176.7843</v>
      </c>
      <c r="B66540" s="1">
        <v>0.51719999999999999</v>
      </c>
    </row>
    <row r="66541" spans="1:2" x14ac:dyDescent="0.3">
      <c r="A66541">
        <v>177.52879999999999</v>
      </c>
      <c r="B66541" s="1">
        <v>0.50800000000000001</v>
      </c>
    </row>
    <row r="66542" spans="1:2" x14ac:dyDescent="0.3">
      <c r="A66542">
        <v>179.2533</v>
      </c>
      <c r="B66542" s="1">
        <v>0.4723</v>
      </c>
    </row>
    <row r="66543" spans="1:2" x14ac:dyDescent="0.3">
      <c r="A66543">
        <v>179.9614</v>
      </c>
      <c r="B66543" s="1">
        <v>0.45789999999999997</v>
      </c>
    </row>
    <row r="66544" spans="1:2" x14ac:dyDescent="0.3">
      <c r="A66544">
        <v>181.71870000000001</v>
      </c>
      <c r="B66544" s="1">
        <v>0.42870000000000003</v>
      </c>
    </row>
    <row r="66545" spans="1:2" x14ac:dyDescent="0.3">
      <c r="A66545">
        <v>182.3887</v>
      </c>
      <c r="B66545" s="1">
        <v>0.40689999999999998</v>
      </c>
    </row>
    <row r="66546" spans="1:2" x14ac:dyDescent="0.3">
      <c r="A66546">
        <v>184.1636</v>
      </c>
      <c r="B66546" s="1">
        <v>0.37759999999999999</v>
      </c>
    </row>
    <row r="66547" spans="1:2" x14ac:dyDescent="0.3">
      <c r="A66547">
        <v>186.0026</v>
      </c>
      <c r="B66547" s="1">
        <v>0.3548</v>
      </c>
    </row>
    <row r="66548" spans="1:2" x14ac:dyDescent="0.3">
      <c r="A66548">
        <v>186.62100000000001</v>
      </c>
      <c r="B66548" s="1">
        <v>0.33300000000000002</v>
      </c>
    </row>
    <row r="66549" spans="1:2" x14ac:dyDescent="0.3">
      <c r="A66549">
        <v>188.51679999999999</v>
      </c>
      <c r="B66549" s="1">
        <v>0.3105</v>
      </c>
    </row>
    <row r="66550" spans="1:2" x14ac:dyDescent="0.3">
      <c r="A66550">
        <v>189.09129999999999</v>
      </c>
      <c r="B66550" s="1">
        <v>0.28399999999999997</v>
      </c>
    </row>
    <row r="66551" spans="1:2" x14ac:dyDescent="0.3">
      <c r="A66551">
        <v>191.01679999999999</v>
      </c>
      <c r="B66551" s="1">
        <v>0.26190000000000002</v>
      </c>
    </row>
    <row r="66552" spans="1:2" x14ac:dyDescent="0.3">
      <c r="A66552">
        <v>191.55250000000001</v>
      </c>
      <c r="B66552" s="1">
        <v>0.2339</v>
      </c>
    </row>
    <row r="66553" spans="1:2" x14ac:dyDescent="0.3">
      <c r="A66553">
        <v>193.518</v>
      </c>
      <c r="B66553" s="1">
        <v>0.22090000000000001</v>
      </c>
    </row>
    <row r="66554" spans="1:2" x14ac:dyDescent="0.3">
      <c r="A66554">
        <v>196.03790000000001</v>
      </c>
      <c r="B66554" s="1">
        <v>0.1822</v>
      </c>
    </row>
    <row r="66555" spans="1:2" x14ac:dyDescent="0.3">
      <c r="A66555">
        <v>196.9118</v>
      </c>
      <c r="B66555" s="1">
        <v>0.13189999999999999</v>
      </c>
    </row>
    <row r="66556" spans="1:2" x14ac:dyDescent="0.3">
      <c r="A66556">
        <v>201.0581</v>
      </c>
      <c r="B66556" s="1">
        <v>0.12230000000000001</v>
      </c>
    </row>
    <row r="66557" spans="1:2" x14ac:dyDescent="0.3">
      <c r="A66557">
        <v>203.59630000000001</v>
      </c>
      <c r="B66557" s="1">
        <v>9.2999999999999999E-2</v>
      </c>
    </row>
    <row r="66558" spans="1:2" x14ac:dyDescent="0.3">
      <c r="A66558">
        <v>206.15880000000001</v>
      </c>
      <c r="B66558" s="1">
        <v>6.0699999999999997E-2</v>
      </c>
    </row>
    <row r="66559" spans="1:2" x14ac:dyDescent="0.3">
      <c r="A66559">
        <v>208.71719999999999</v>
      </c>
      <c r="B66559" s="1">
        <v>3.2800000000000003E-2</v>
      </c>
    </row>
    <row r="66560" spans="1:2" x14ac:dyDescent="0.3">
      <c r="A66560">
        <v>211.26650000000001</v>
      </c>
      <c r="B66560" s="1">
        <v>-2.9999999999999997E-4</v>
      </c>
    </row>
    <row r="66561" spans="1:2" x14ac:dyDescent="0.3">
      <c r="A66561">
        <v>213.8312</v>
      </c>
      <c r="B66561" s="1">
        <v>-1.9900000000000001E-2</v>
      </c>
    </row>
    <row r="66562" spans="1:2" x14ac:dyDescent="0.3">
      <c r="A66562">
        <v>216.39760000000001</v>
      </c>
      <c r="B66562" s="1">
        <v>-4.5699999999999998E-2</v>
      </c>
    </row>
    <row r="66563" spans="1:2" x14ac:dyDescent="0.3">
      <c r="A66563">
        <v>219.0154</v>
      </c>
      <c r="B66563" s="1">
        <v>-6.9500000000000006E-2</v>
      </c>
    </row>
    <row r="66564" spans="1:2" x14ac:dyDescent="0.3">
      <c r="A66564">
        <v>221.64689999999999</v>
      </c>
      <c r="B66564" s="1">
        <v>-8.2199999999999995E-2</v>
      </c>
    </row>
    <row r="66565" spans="1:2" x14ac:dyDescent="0.3">
      <c r="A66565">
        <v>224.31800000000001</v>
      </c>
      <c r="B66565" s="1">
        <v>-0.1033</v>
      </c>
    </row>
    <row r="66566" spans="1:2" x14ac:dyDescent="0.3">
      <c r="A66566">
        <v>226.88399999999999</v>
      </c>
      <c r="B66566" s="1">
        <v>-0.1173</v>
      </c>
    </row>
    <row r="66567" spans="1:2" x14ac:dyDescent="0.3">
      <c r="A66567">
        <v>229.4374</v>
      </c>
      <c r="B66567" s="1">
        <v>-0.1421</v>
      </c>
    </row>
    <row r="66568" spans="1:2" x14ac:dyDescent="0.3">
      <c r="A66568">
        <v>231.9768</v>
      </c>
      <c r="B66568" s="1">
        <v>-0.15870000000000001</v>
      </c>
    </row>
    <row r="66569" spans="1:2" x14ac:dyDescent="0.3">
      <c r="A66569">
        <v>234.5283</v>
      </c>
      <c r="B66569" s="1">
        <v>-0.1739</v>
      </c>
    </row>
    <row r="66570" spans="1:2" x14ac:dyDescent="0.3">
      <c r="A66570">
        <v>237.09530000000001</v>
      </c>
      <c r="B66570" s="1">
        <v>-0.17879999999999999</v>
      </c>
    </row>
    <row r="66571" spans="1:2" x14ac:dyDescent="0.3">
      <c r="A66571">
        <v>239.66810000000001</v>
      </c>
      <c r="B66571" s="1">
        <v>-0.1641</v>
      </c>
    </row>
    <row r="66572" spans="1:2" x14ac:dyDescent="0.3">
      <c r="A66572">
        <v>242.2559</v>
      </c>
      <c r="B66572" s="1">
        <v>-0.1484</v>
      </c>
    </row>
    <row r="66573" spans="1:2" x14ac:dyDescent="0.3">
      <c r="A66573">
        <v>244.80779999999999</v>
      </c>
      <c r="B66573" s="1">
        <v>-0.12330000000000001</v>
      </c>
    </row>
    <row r="66574" spans="1:2" x14ac:dyDescent="0.3">
      <c r="A66574">
        <v>247.38210000000001</v>
      </c>
      <c r="B66574" s="1">
        <v>-9.5299999999999996E-2</v>
      </c>
    </row>
    <row r="66575" spans="1:2" x14ac:dyDescent="0.3">
      <c r="A66575">
        <v>249.9213</v>
      </c>
      <c r="B66575" s="1">
        <v>-5.8000000000000003E-2</v>
      </c>
    </row>
    <row r="66576" spans="1:2" x14ac:dyDescent="0.3">
      <c r="A66576">
        <v>252.48670000000001</v>
      </c>
      <c r="B66576" s="1">
        <v>-1.04E-2</v>
      </c>
    </row>
    <row r="66577" spans="1:2" x14ac:dyDescent="0.3">
      <c r="A66577">
        <v>255.2381</v>
      </c>
      <c r="B66577" s="1">
        <v>4.2200000000000001E-2</v>
      </c>
    </row>
    <row r="66578" spans="1:2" x14ac:dyDescent="0.3">
      <c r="A66578">
        <v>257.81450000000001</v>
      </c>
      <c r="B66578" s="1">
        <v>9.0700000000000003E-2</v>
      </c>
    </row>
    <row r="66579" spans="1:2" x14ac:dyDescent="0.3">
      <c r="A66579">
        <v>260.3888</v>
      </c>
      <c r="B66579" s="1">
        <v>0.13930000000000001</v>
      </c>
    </row>
    <row r="66580" spans="1:2" x14ac:dyDescent="0.3">
      <c r="A66580">
        <v>262.98520000000002</v>
      </c>
      <c r="B66580" s="1">
        <v>0.19800000000000001</v>
      </c>
    </row>
    <row r="66581" spans="1:2" x14ac:dyDescent="0.3">
      <c r="A66581">
        <v>265.5668</v>
      </c>
      <c r="B66581" s="1">
        <v>0.2495</v>
      </c>
    </row>
    <row r="66582" spans="1:2" x14ac:dyDescent="0.3">
      <c r="A66582">
        <v>268.14530000000002</v>
      </c>
      <c r="B66582" s="1">
        <v>0.30299999999999999</v>
      </c>
    </row>
    <row r="66583" spans="1:2" x14ac:dyDescent="0.3">
      <c r="A66583">
        <v>270.71769999999998</v>
      </c>
      <c r="B66583" s="1">
        <v>0.3483</v>
      </c>
    </row>
    <row r="66584" spans="1:2" x14ac:dyDescent="0.3">
      <c r="A66584">
        <v>273.30700000000002</v>
      </c>
      <c r="B66584" s="1">
        <v>0.39329999999999998</v>
      </c>
    </row>
    <row r="66585" spans="1:2" x14ac:dyDescent="0.3">
      <c r="A66585">
        <v>275.90609999999998</v>
      </c>
      <c r="B66585" s="1">
        <v>0.43759999999999999</v>
      </c>
    </row>
    <row r="66586" spans="1:2" x14ac:dyDescent="0.3">
      <c r="A66586">
        <v>278.51650000000001</v>
      </c>
      <c r="B66586" s="1">
        <v>0.47310000000000002</v>
      </c>
    </row>
    <row r="66587" spans="1:2" x14ac:dyDescent="0.3">
      <c r="A66587">
        <v>281.13409999999999</v>
      </c>
      <c r="B66587" s="1">
        <v>0.49869999999999998</v>
      </c>
    </row>
    <row r="66588" spans="1:2" x14ac:dyDescent="0.3">
      <c r="A66588">
        <v>283.74509999999998</v>
      </c>
      <c r="B66588" s="1">
        <v>0.51429999999999998</v>
      </c>
    </row>
    <row r="66589" spans="1:2" x14ac:dyDescent="0.3">
      <c r="A66589">
        <v>286.59930000000003</v>
      </c>
      <c r="B66589" s="1">
        <v>0.51970000000000005</v>
      </c>
    </row>
    <row r="66590" spans="1:2" x14ac:dyDescent="0.3">
      <c r="A66590">
        <v>289.20060000000001</v>
      </c>
      <c r="B66590" s="1">
        <v>0.51400000000000001</v>
      </c>
    </row>
    <row r="66591" spans="1:2" x14ac:dyDescent="0.3">
      <c r="A66591">
        <v>291.81650000000002</v>
      </c>
      <c r="B66591" s="1">
        <v>0.50700000000000001</v>
      </c>
    </row>
    <row r="66592" spans="1:2" x14ac:dyDescent="0.3">
      <c r="A66592">
        <v>294.44260000000003</v>
      </c>
      <c r="B66592" s="1">
        <v>0.47049999999999997</v>
      </c>
    </row>
    <row r="66593" spans="1:2" x14ac:dyDescent="0.3">
      <c r="A66593">
        <v>297.05919999999998</v>
      </c>
      <c r="B66593" s="1">
        <v>0.43290000000000001</v>
      </c>
    </row>
    <row r="66594" spans="1:2" x14ac:dyDescent="0.3">
      <c r="A66594">
        <v>299.702</v>
      </c>
      <c r="B66594" s="1">
        <v>0.38600000000000001</v>
      </c>
    </row>
    <row r="66595" spans="1:2" x14ac:dyDescent="0.3">
      <c r="A66595" t="s">
        <v>368</v>
      </c>
    </row>
    <row r="66596" spans="1:2" x14ac:dyDescent="0.3">
      <c r="A66596">
        <v>0</v>
      </c>
      <c r="B66596" s="1">
        <v>2.3868999999999998</v>
      </c>
    </row>
    <row r="66597" spans="1:2" x14ac:dyDescent="0.3">
      <c r="A66597">
        <v>4.7595000000000001</v>
      </c>
      <c r="B66597" s="1">
        <v>1.2619</v>
      </c>
    </row>
    <row r="66598" spans="1:2" x14ac:dyDescent="0.3">
      <c r="A66598">
        <v>5.7218</v>
      </c>
      <c r="B66598" s="1">
        <v>1.0544</v>
      </c>
    </row>
    <row r="66599" spans="1:2" x14ac:dyDescent="0.3">
      <c r="A66599">
        <v>7.0819999999999999</v>
      </c>
      <c r="B66599" s="1">
        <v>0.75009999999999999</v>
      </c>
    </row>
    <row r="66600" spans="1:2" x14ac:dyDescent="0.3">
      <c r="A66600">
        <v>8.4367999999999999</v>
      </c>
      <c r="B66600" s="1">
        <v>0.49159999999999998</v>
      </c>
    </row>
    <row r="66601" spans="1:2" x14ac:dyDescent="0.3">
      <c r="A66601">
        <v>9.8841000000000001</v>
      </c>
      <c r="B66601" s="1">
        <v>0.23269999999999999</v>
      </c>
    </row>
    <row r="66602" spans="1:2" x14ac:dyDescent="0.3">
      <c r="A66602">
        <v>11.654199999999999</v>
      </c>
      <c r="B66602" s="1">
        <v>-5.2400000000000002E-2</v>
      </c>
    </row>
    <row r="66603" spans="1:2" x14ac:dyDescent="0.3">
      <c r="A66603">
        <v>13.3208</v>
      </c>
      <c r="B66603" s="1">
        <v>-0.28399999999999997</v>
      </c>
    </row>
    <row r="66604" spans="1:2" x14ac:dyDescent="0.3">
      <c r="A66604">
        <v>15.122999999999999</v>
      </c>
      <c r="B66604" s="1">
        <v>-0.50180000000000002</v>
      </c>
    </row>
    <row r="66605" spans="1:2" x14ac:dyDescent="0.3">
      <c r="A66605">
        <v>17.005400000000002</v>
      </c>
      <c r="B66605" s="1">
        <v>-0.70820000000000005</v>
      </c>
    </row>
    <row r="66606" spans="1:2" x14ac:dyDescent="0.3">
      <c r="A66606">
        <v>18.971399999999999</v>
      </c>
      <c r="B66606" s="1">
        <v>-0.90129999999999999</v>
      </c>
    </row>
    <row r="66607" spans="1:2" x14ac:dyDescent="0.3">
      <c r="A66607">
        <v>21.019600000000001</v>
      </c>
      <c r="B66607" s="1">
        <v>-1.0837000000000001</v>
      </c>
    </row>
    <row r="66608" spans="1:2" x14ac:dyDescent="0.3">
      <c r="A66608">
        <v>23.325199999999999</v>
      </c>
      <c r="B66608" s="1">
        <v>-1.2547999999999999</v>
      </c>
    </row>
    <row r="66609" spans="1:2" x14ac:dyDescent="0.3">
      <c r="A66609">
        <v>25.32</v>
      </c>
      <c r="B66609" s="1">
        <v>-1.3912</v>
      </c>
    </row>
    <row r="66610" spans="1:2" x14ac:dyDescent="0.3">
      <c r="A66610">
        <v>27.5457</v>
      </c>
      <c r="B66610" s="1">
        <v>-1.5423</v>
      </c>
    </row>
    <row r="66611" spans="1:2" x14ac:dyDescent="0.3">
      <c r="A66611">
        <v>29.854299999999999</v>
      </c>
      <c r="B66611" s="1">
        <v>-1.6728000000000001</v>
      </c>
    </row>
    <row r="66612" spans="1:2" x14ac:dyDescent="0.3">
      <c r="A66612">
        <v>32.472900000000003</v>
      </c>
      <c r="B66612" s="1">
        <v>-1.8033999999999999</v>
      </c>
    </row>
    <row r="66613" spans="1:2" x14ac:dyDescent="0.3">
      <c r="A66613">
        <v>34.878300000000003</v>
      </c>
      <c r="B66613" s="1">
        <v>-1.9217</v>
      </c>
    </row>
    <row r="66614" spans="1:2" x14ac:dyDescent="0.3">
      <c r="A66614">
        <v>37.284399999999998</v>
      </c>
      <c r="B66614" s="1">
        <v>-2.0268999999999999</v>
      </c>
    </row>
    <row r="66615" spans="1:2" x14ac:dyDescent="0.3">
      <c r="A66615">
        <v>39.670400000000001</v>
      </c>
      <c r="B66615" s="1">
        <v>-2.1122999999999998</v>
      </c>
    </row>
    <row r="66616" spans="1:2" x14ac:dyDescent="0.3">
      <c r="A66616">
        <v>42.0443</v>
      </c>
      <c r="B66616" s="1">
        <v>-2.1882000000000001</v>
      </c>
    </row>
    <row r="66617" spans="1:2" x14ac:dyDescent="0.3">
      <c r="A66617">
        <v>44.403199999999998</v>
      </c>
      <c r="B66617" s="1">
        <v>-2.2414999999999998</v>
      </c>
    </row>
    <row r="66618" spans="1:2" x14ac:dyDescent="0.3">
      <c r="A66618">
        <v>46.778700000000001</v>
      </c>
      <c r="B66618" s="1">
        <v>-2.2854999999999999</v>
      </c>
    </row>
    <row r="66619" spans="1:2" x14ac:dyDescent="0.3">
      <c r="A66619">
        <v>49.130299999999998</v>
      </c>
      <c r="B66619" s="1">
        <v>-2.3107000000000002</v>
      </c>
    </row>
    <row r="66620" spans="1:2" x14ac:dyDescent="0.3">
      <c r="A66620">
        <v>51.4861</v>
      </c>
      <c r="B66620" s="1">
        <v>-2.3298000000000001</v>
      </c>
    </row>
    <row r="66621" spans="1:2" x14ac:dyDescent="0.3">
      <c r="A66621">
        <v>51.989699999999999</v>
      </c>
      <c r="B66621" s="1">
        <v>-2.3319000000000001</v>
      </c>
    </row>
    <row r="66622" spans="1:2" x14ac:dyDescent="0.3">
      <c r="A66622">
        <v>53.852899999999998</v>
      </c>
      <c r="B66622" s="1">
        <v>-2.3313000000000001</v>
      </c>
    </row>
    <row r="66623" spans="1:2" x14ac:dyDescent="0.3">
      <c r="A66623">
        <v>54.387</v>
      </c>
      <c r="B66623" s="1">
        <v>-2.3357999999999999</v>
      </c>
    </row>
    <row r="66624" spans="1:2" x14ac:dyDescent="0.3">
      <c r="A66624">
        <v>56.212699999999998</v>
      </c>
      <c r="B66624" s="1">
        <v>-2.3277999999999999</v>
      </c>
    </row>
    <row r="66625" spans="1:2" x14ac:dyDescent="0.3">
      <c r="A66625">
        <v>56.7729</v>
      </c>
      <c r="B66625" s="1">
        <v>-2.3302</v>
      </c>
    </row>
    <row r="66626" spans="1:2" x14ac:dyDescent="0.3">
      <c r="A66626">
        <v>58.582900000000002</v>
      </c>
      <c r="B66626" s="1">
        <v>-2.3075000000000001</v>
      </c>
    </row>
    <row r="66627" spans="1:2" x14ac:dyDescent="0.3">
      <c r="A66627">
        <v>59.162999999999997</v>
      </c>
      <c r="B66627" s="1">
        <v>-2.31</v>
      </c>
    </row>
    <row r="66628" spans="1:2" x14ac:dyDescent="0.3">
      <c r="A66628">
        <v>60.954999999999998</v>
      </c>
      <c r="B66628" s="1">
        <v>-2.2728999999999999</v>
      </c>
    </row>
    <row r="66629" spans="1:2" x14ac:dyDescent="0.3">
      <c r="A66629">
        <v>61.557200000000002</v>
      </c>
      <c r="B66629" s="1">
        <v>-2.2728999999999999</v>
      </c>
    </row>
    <row r="66630" spans="1:2" x14ac:dyDescent="0.3">
      <c r="A66630">
        <v>63.377400000000002</v>
      </c>
      <c r="B66630" s="1">
        <v>-2.2288999999999999</v>
      </c>
    </row>
    <row r="66631" spans="1:2" x14ac:dyDescent="0.3">
      <c r="A66631">
        <v>63.9878</v>
      </c>
      <c r="B66631" s="1">
        <v>-2.2263000000000002</v>
      </c>
    </row>
    <row r="66632" spans="1:2" x14ac:dyDescent="0.3">
      <c r="A66632">
        <v>65.798000000000002</v>
      </c>
      <c r="B66632" s="1">
        <v>-2.1751</v>
      </c>
    </row>
    <row r="66633" spans="1:2" x14ac:dyDescent="0.3">
      <c r="A66633">
        <v>67.6173</v>
      </c>
      <c r="B66633" s="1">
        <v>-2.1166</v>
      </c>
    </row>
    <row r="66634" spans="1:2" x14ac:dyDescent="0.3">
      <c r="A66634">
        <v>68.238500000000002</v>
      </c>
      <c r="B66634" s="1">
        <v>-2.1086</v>
      </c>
    </row>
    <row r="66635" spans="1:2" x14ac:dyDescent="0.3">
      <c r="A66635">
        <v>70.054000000000002</v>
      </c>
      <c r="B66635" s="1">
        <v>-2.0426000000000002</v>
      </c>
    </row>
    <row r="66636" spans="1:2" x14ac:dyDescent="0.3">
      <c r="A66636">
        <v>70.680999999999997</v>
      </c>
      <c r="B66636" s="1">
        <v>-2.0346000000000002</v>
      </c>
    </row>
    <row r="66637" spans="1:2" x14ac:dyDescent="0.3">
      <c r="A66637">
        <v>71.313400000000001</v>
      </c>
      <c r="B66637" s="1">
        <v>-2.0238999999999998</v>
      </c>
    </row>
    <row r="66638" spans="1:2" x14ac:dyDescent="0.3">
      <c r="A66638">
        <v>73.168800000000005</v>
      </c>
      <c r="B66638" s="1">
        <v>-1.9579</v>
      </c>
    </row>
    <row r="66639" spans="1:2" x14ac:dyDescent="0.3">
      <c r="A66639">
        <v>73.803700000000006</v>
      </c>
      <c r="B66639" s="1">
        <v>-1.9393</v>
      </c>
    </row>
    <row r="66640" spans="1:2" x14ac:dyDescent="0.3">
      <c r="A66640">
        <v>75.658199999999994</v>
      </c>
      <c r="B66640" s="1">
        <v>-1.8660000000000001</v>
      </c>
    </row>
    <row r="66641" spans="1:2" x14ac:dyDescent="0.3">
      <c r="A66641">
        <v>76.292299999999997</v>
      </c>
      <c r="B66641" s="1">
        <v>-1.8369</v>
      </c>
    </row>
    <row r="66642" spans="1:2" x14ac:dyDescent="0.3">
      <c r="A66642">
        <v>78.165700000000001</v>
      </c>
      <c r="B66642" s="1">
        <v>-1.7633000000000001</v>
      </c>
    </row>
    <row r="66643" spans="1:2" x14ac:dyDescent="0.3">
      <c r="A66643">
        <v>78.799599999999998</v>
      </c>
      <c r="B66643" s="1">
        <v>-1.7287999999999999</v>
      </c>
    </row>
    <row r="66644" spans="1:2" x14ac:dyDescent="0.3">
      <c r="A66644">
        <v>80.687399999999997</v>
      </c>
      <c r="B66644" s="1">
        <v>-1.6484000000000001</v>
      </c>
    </row>
    <row r="66645" spans="1:2" x14ac:dyDescent="0.3">
      <c r="A66645">
        <v>81.324799999999996</v>
      </c>
      <c r="B66645" s="1">
        <v>-1.6112</v>
      </c>
    </row>
    <row r="66646" spans="1:2" x14ac:dyDescent="0.3">
      <c r="A66646">
        <v>83.185400000000001</v>
      </c>
      <c r="B66646" s="1">
        <v>-1.5308999999999999</v>
      </c>
    </row>
    <row r="66647" spans="1:2" x14ac:dyDescent="0.3">
      <c r="A66647">
        <v>83.834199999999996</v>
      </c>
      <c r="B66647" s="1">
        <v>-1.4881</v>
      </c>
    </row>
    <row r="66648" spans="1:2" x14ac:dyDescent="0.3">
      <c r="A66648">
        <v>85.692700000000002</v>
      </c>
      <c r="B66648" s="1">
        <v>-1.4080999999999999</v>
      </c>
    </row>
    <row r="66649" spans="1:2" x14ac:dyDescent="0.3">
      <c r="A66649">
        <v>86.351900000000001</v>
      </c>
      <c r="B66649" s="1">
        <v>-1.3622000000000001</v>
      </c>
    </row>
    <row r="66650" spans="1:2" x14ac:dyDescent="0.3">
      <c r="A66650">
        <v>88.164500000000004</v>
      </c>
      <c r="B66650" s="1">
        <v>-1.2897000000000001</v>
      </c>
    </row>
    <row r="66651" spans="1:2" x14ac:dyDescent="0.3">
      <c r="A66651">
        <v>88.828999999999994</v>
      </c>
      <c r="B66651" s="1">
        <v>-1.2432000000000001</v>
      </c>
    </row>
    <row r="66652" spans="1:2" x14ac:dyDescent="0.3">
      <c r="A66652">
        <v>90.634200000000007</v>
      </c>
      <c r="B66652" s="1">
        <v>-1.1637</v>
      </c>
    </row>
    <row r="66653" spans="1:2" x14ac:dyDescent="0.3">
      <c r="A66653">
        <v>91.315299999999993</v>
      </c>
      <c r="B66653" s="1">
        <v>-1.1167</v>
      </c>
    </row>
    <row r="66654" spans="1:2" x14ac:dyDescent="0.3">
      <c r="A66654">
        <v>93.121300000000005</v>
      </c>
      <c r="B66654" s="1">
        <v>-1.0446</v>
      </c>
    </row>
    <row r="66655" spans="1:2" x14ac:dyDescent="0.3">
      <c r="A66655">
        <v>93.814300000000003</v>
      </c>
      <c r="B66655" s="1">
        <v>-0.99970000000000003</v>
      </c>
    </row>
    <row r="66656" spans="1:2" x14ac:dyDescent="0.3">
      <c r="A66656">
        <v>95.613900000000001</v>
      </c>
      <c r="B66656" s="1">
        <v>-0.92779999999999996</v>
      </c>
    </row>
    <row r="66657" spans="1:2" x14ac:dyDescent="0.3">
      <c r="A66657">
        <v>96.313999999999993</v>
      </c>
      <c r="B66657" s="1">
        <v>-0.8851</v>
      </c>
    </row>
    <row r="66658" spans="1:2" x14ac:dyDescent="0.3">
      <c r="A66658">
        <v>98.088899999999995</v>
      </c>
      <c r="B66658" s="1">
        <v>-0.8135</v>
      </c>
    </row>
    <row r="66659" spans="1:2" x14ac:dyDescent="0.3">
      <c r="A66659">
        <v>98.805099999999996</v>
      </c>
      <c r="B66659" s="1">
        <v>-0.77580000000000005</v>
      </c>
    </row>
    <row r="66660" spans="1:2" x14ac:dyDescent="0.3">
      <c r="A66660">
        <v>100.57250000000001</v>
      </c>
      <c r="B66660" s="1">
        <v>-0.70450000000000002</v>
      </c>
    </row>
    <row r="66661" spans="1:2" x14ac:dyDescent="0.3">
      <c r="A66661">
        <v>101.29649999999999</v>
      </c>
      <c r="B66661" s="1">
        <v>-0.67190000000000005</v>
      </c>
    </row>
    <row r="66662" spans="1:2" x14ac:dyDescent="0.3">
      <c r="A66662">
        <v>102.03700000000001</v>
      </c>
      <c r="B66662" s="1">
        <v>-0.64739999999999998</v>
      </c>
    </row>
    <row r="66663" spans="1:2" x14ac:dyDescent="0.3">
      <c r="A66663">
        <v>103.7881</v>
      </c>
      <c r="B66663" s="1">
        <v>-0.58360000000000001</v>
      </c>
    </row>
    <row r="66664" spans="1:2" x14ac:dyDescent="0.3">
      <c r="A66664">
        <v>104.5463</v>
      </c>
      <c r="B66664" s="1">
        <v>-0.56759999999999999</v>
      </c>
    </row>
    <row r="66665" spans="1:2" x14ac:dyDescent="0.3">
      <c r="A66665">
        <v>106.2792</v>
      </c>
      <c r="B66665" s="1">
        <v>-0.51139999999999997</v>
      </c>
    </row>
    <row r="66666" spans="1:2" x14ac:dyDescent="0.3">
      <c r="A66666">
        <v>107.0664</v>
      </c>
      <c r="B66666" s="1">
        <v>-0.48559999999999998</v>
      </c>
    </row>
    <row r="66667" spans="1:2" x14ac:dyDescent="0.3">
      <c r="A66667">
        <v>108.7617</v>
      </c>
      <c r="B66667" s="1">
        <v>-0.4299</v>
      </c>
    </row>
    <row r="66668" spans="1:2" x14ac:dyDescent="0.3">
      <c r="A66668">
        <v>109.55970000000001</v>
      </c>
      <c r="B66668" s="1">
        <v>-0.43909999999999999</v>
      </c>
    </row>
    <row r="66669" spans="1:2" x14ac:dyDescent="0.3">
      <c r="A66669">
        <v>111.218</v>
      </c>
      <c r="B66669" s="1">
        <v>-0.38500000000000001</v>
      </c>
    </row>
    <row r="66670" spans="1:2" x14ac:dyDescent="0.3">
      <c r="A66670">
        <v>112.054</v>
      </c>
      <c r="B66670" s="1">
        <v>-0.37140000000000001</v>
      </c>
    </row>
    <row r="66671" spans="1:2" x14ac:dyDescent="0.3">
      <c r="A66671">
        <v>113.6694</v>
      </c>
      <c r="B66671" s="1">
        <v>-0.32500000000000001</v>
      </c>
    </row>
    <row r="66672" spans="1:2" x14ac:dyDescent="0.3">
      <c r="A66672">
        <v>114.5333</v>
      </c>
      <c r="B66672" s="1">
        <v>-0.32500000000000001</v>
      </c>
    </row>
    <row r="66673" spans="1:2" x14ac:dyDescent="0.3">
      <c r="A66673">
        <v>116.1279</v>
      </c>
      <c r="B66673" s="1">
        <v>-0.2802</v>
      </c>
    </row>
    <row r="66674" spans="1:2" x14ac:dyDescent="0.3">
      <c r="A66674">
        <v>117.0082</v>
      </c>
      <c r="B66674" s="1">
        <v>-0.28410000000000002</v>
      </c>
    </row>
    <row r="66675" spans="1:2" x14ac:dyDescent="0.3">
      <c r="A66675">
        <v>118.5437</v>
      </c>
      <c r="B66675" s="1">
        <v>-0.24709999999999999</v>
      </c>
    </row>
    <row r="66676" spans="1:2" x14ac:dyDescent="0.3">
      <c r="A66676">
        <v>119.4584</v>
      </c>
      <c r="B66676" s="1">
        <v>-0.2515</v>
      </c>
    </row>
    <row r="66677" spans="1:2" x14ac:dyDescent="0.3">
      <c r="A66677">
        <v>120.9503</v>
      </c>
      <c r="B66677" s="1">
        <v>-0.21</v>
      </c>
    </row>
    <row r="66678" spans="1:2" x14ac:dyDescent="0.3">
      <c r="A66678">
        <v>121.9032</v>
      </c>
      <c r="B66678" s="1">
        <v>-0.21099999999999999</v>
      </c>
    </row>
    <row r="66679" spans="1:2" x14ac:dyDescent="0.3">
      <c r="A66679">
        <v>123.3681</v>
      </c>
      <c r="B66679" s="1">
        <v>-0.17710000000000001</v>
      </c>
    </row>
    <row r="66680" spans="1:2" x14ac:dyDescent="0.3">
      <c r="A66680">
        <v>124.36069999999999</v>
      </c>
      <c r="B66680" s="1">
        <v>-0.17430000000000001</v>
      </c>
    </row>
    <row r="66681" spans="1:2" x14ac:dyDescent="0.3">
      <c r="A66681">
        <v>125.76860000000001</v>
      </c>
      <c r="B66681" s="1">
        <v>-0.1358</v>
      </c>
    </row>
    <row r="66682" spans="1:2" x14ac:dyDescent="0.3">
      <c r="A66682">
        <v>126.7908</v>
      </c>
      <c r="B66682" s="1">
        <v>-0.12470000000000001</v>
      </c>
    </row>
    <row r="66683" spans="1:2" x14ac:dyDescent="0.3">
      <c r="A66683">
        <v>128.16220000000001</v>
      </c>
      <c r="B66683" s="1">
        <v>-8.6900000000000005E-2</v>
      </c>
    </row>
    <row r="66684" spans="1:2" x14ac:dyDescent="0.3">
      <c r="A66684">
        <v>129.20699999999999</v>
      </c>
      <c r="B66684" s="1">
        <v>-7.1099999999999997E-2</v>
      </c>
    </row>
    <row r="66685" spans="1:2" x14ac:dyDescent="0.3">
      <c r="A66685">
        <v>130.5472</v>
      </c>
      <c r="B66685" s="1">
        <v>-2.9000000000000001E-2</v>
      </c>
    </row>
    <row r="66686" spans="1:2" x14ac:dyDescent="0.3">
      <c r="A66686">
        <v>131.61420000000001</v>
      </c>
      <c r="B66686" s="1">
        <v>-1.2800000000000001E-2</v>
      </c>
    </row>
    <row r="66687" spans="1:2" x14ac:dyDescent="0.3">
      <c r="A66687">
        <v>132.93620000000001</v>
      </c>
      <c r="B66687" s="1">
        <v>2.29E-2</v>
      </c>
    </row>
    <row r="66688" spans="1:2" x14ac:dyDescent="0.3">
      <c r="A66688">
        <v>134.03540000000001</v>
      </c>
      <c r="B66688" s="1">
        <v>4.8599999999999997E-2</v>
      </c>
    </row>
    <row r="66689" spans="1:2" x14ac:dyDescent="0.3">
      <c r="A66689">
        <v>135.321</v>
      </c>
      <c r="B66689" s="1">
        <v>9.4399999999999998E-2</v>
      </c>
    </row>
    <row r="66690" spans="1:2" x14ac:dyDescent="0.3">
      <c r="A66690">
        <v>136.56890000000001</v>
      </c>
      <c r="B66690" s="1">
        <v>0.1338</v>
      </c>
    </row>
    <row r="66691" spans="1:2" x14ac:dyDescent="0.3">
      <c r="A66691">
        <v>137.68979999999999</v>
      </c>
      <c r="B66691" s="1">
        <v>0.1608</v>
      </c>
    </row>
    <row r="66692" spans="1:2" x14ac:dyDescent="0.3">
      <c r="A66692">
        <v>138.90960000000001</v>
      </c>
      <c r="B66692" s="1">
        <v>0.19919999999999999</v>
      </c>
    </row>
    <row r="66693" spans="1:2" x14ac:dyDescent="0.3">
      <c r="A66693">
        <v>140.03739999999999</v>
      </c>
      <c r="B66693" s="1">
        <v>0.23619999999999999</v>
      </c>
    </row>
    <row r="66694" spans="1:2" x14ac:dyDescent="0.3">
      <c r="A66694">
        <v>141.23150000000001</v>
      </c>
      <c r="B66694" s="1">
        <v>0.27439999999999998</v>
      </c>
    </row>
    <row r="66695" spans="1:2" x14ac:dyDescent="0.3">
      <c r="A66695">
        <v>142.37119999999999</v>
      </c>
      <c r="B66695" s="1">
        <v>0.31719999999999998</v>
      </c>
    </row>
    <row r="66696" spans="1:2" x14ac:dyDescent="0.3">
      <c r="A66696">
        <v>143.57669999999999</v>
      </c>
      <c r="B66696" s="1">
        <v>0.35049999999999998</v>
      </c>
    </row>
    <row r="66697" spans="1:2" x14ac:dyDescent="0.3">
      <c r="A66697">
        <v>144.7346</v>
      </c>
      <c r="B66697" s="1">
        <v>0.40350000000000003</v>
      </c>
    </row>
    <row r="66698" spans="1:2" x14ac:dyDescent="0.3">
      <c r="A66698">
        <v>145.93639999999999</v>
      </c>
      <c r="B66698" s="1">
        <v>0.43159999999999998</v>
      </c>
    </row>
    <row r="66699" spans="1:2" x14ac:dyDescent="0.3">
      <c r="A66699">
        <v>147.1079</v>
      </c>
      <c r="B66699" s="1">
        <v>0.48570000000000002</v>
      </c>
    </row>
    <row r="66700" spans="1:2" x14ac:dyDescent="0.3">
      <c r="A66700">
        <v>148.29239999999999</v>
      </c>
      <c r="B66700" s="1">
        <v>0.50890000000000002</v>
      </c>
    </row>
    <row r="66701" spans="1:2" x14ac:dyDescent="0.3">
      <c r="A66701">
        <v>149.47399999999999</v>
      </c>
      <c r="B66701" s="1">
        <v>0.5635</v>
      </c>
    </row>
    <row r="66702" spans="1:2" x14ac:dyDescent="0.3">
      <c r="A66702">
        <v>150.65280000000001</v>
      </c>
      <c r="B66702" s="1">
        <v>0.58189999999999997</v>
      </c>
    </row>
    <row r="66703" spans="1:2" x14ac:dyDescent="0.3">
      <c r="A66703">
        <v>151.8655</v>
      </c>
      <c r="B66703" s="1">
        <v>0.6371</v>
      </c>
    </row>
    <row r="66704" spans="1:2" x14ac:dyDescent="0.3">
      <c r="A66704">
        <v>153.02959999999999</v>
      </c>
      <c r="B66704" s="1">
        <v>0.65049999999999997</v>
      </c>
    </row>
    <row r="66705" spans="1:2" x14ac:dyDescent="0.3">
      <c r="A66705">
        <v>154.26259999999999</v>
      </c>
      <c r="B66705" s="1">
        <v>0.70140000000000002</v>
      </c>
    </row>
    <row r="66706" spans="1:2" x14ac:dyDescent="0.3">
      <c r="A66706">
        <v>155.42019999999999</v>
      </c>
      <c r="B66706" s="1">
        <v>0.70540000000000003</v>
      </c>
    </row>
    <row r="66707" spans="1:2" x14ac:dyDescent="0.3">
      <c r="A66707">
        <v>156.673</v>
      </c>
      <c r="B66707" s="1">
        <v>0.752</v>
      </c>
    </row>
    <row r="66708" spans="1:2" x14ac:dyDescent="0.3">
      <c r="A66708">
        <v>157.81100000000001</v>
      </c>
      <c r="B66708" s="1">
        <v>0.75139999999999996</v>
      </c>
    </row>
    <row r="66709" spans="1:2" x14ac:dyDescent="0.3">
      <c r="A66709">
        <v>159.08000000000001</v>
      </c>
      <c r="B66709" s="1">
        <v>0.79900000000000004</v>
      </c>
    </row>
    <row r="66710" spans="1:2" x14ac:dyDescent="0.3">
      <c r="A66710">
        <v>160.36600000000001</v>
      </c>
      <c r="B66710" s="1">
        <v>0.83109999999999995</v>
      </c>
    </row>
    <row r="66711" spans="1:2" x14ac:dyDescent="0.3">
      <c r="A66711">
        <v>161.48660000000001</v>
      </c>
      <c r="B66711" s="1">
        <v>0.82669999999999999</v>
      </c>
    </row>
    <row r="66712" spans="1:2" x14ac:dyDescent="0.3">
      <c r="A66712">
        <v>162.8201</v>
      </c>
      <c r="B66712" s="1">
        <v>0.85429999999999995</v>
      </c>
    </row>
    <row r="66713" spans="1:2" x14ac:dyDescent="0.3">
      <c r="A66713">
        <v>163.91980000000001</v>
      </c>
      <c r="B66713" s="1">
        <v>0.84130000000000005</v>
      </c>
    </row>
    <row r="66714" spans="1:2" x14ac:dyDescent="0.3">
      <c r="A66714">
        <v>165.27029999999999</v>
      </c>
      <c r="B66714" s="1">
        <v>0.8589</v>
      </c>
    </row>
    <row r="66715" spans="1:2" x14ac:dyDescent="0.3">
      <c r="A66715">
        <v>166.3408</v>
      </c>
      <c r="B66715" s="1">
        <v>0.84660000000000002</v>
      </c>
    </row>
    <row r="66716" spans="1:2" x14ac:dyDescent="0.3">
      <c r="A66716">
        <v>167.74100000000001</v>
      </c>
      <c r="B66716" s="1">
        <v>0.85360000000000003</v>
      </c>
    </row>
    <row r="66717" spans="1:2" x14ac:dyDescent="0.3">
      <c r="A66717">
        <v>168.79490000000001</v>
      </c>
      <c r="B66717" s="1">
        <v>0.83760000000000001</v>
      </c>
    </row>
    <row r="66718" spans="1:2" x14ac:dyDescent="0.3">
      <c r="A66718">
        <v>169.83949999999999</v>
      </c>
      <c r="B66718" s="1">
        <v>0.81769999999999998</v>
      </c>
    </row>
    <row r="66719" spans="1:2" x14ac:dyDescent="0.3">
      <c r="A66719">
        <v>172.75819999999999</v>
      </c>
      <c r="B66719" s="1">
        <v>0.81689999999999996</v>
      </c>
    </row>
    <row r="66720" spans="1:2" x14ac:dyDescent="0.3">
      <c r="A66720">
        <v>173.7467</v>
      </c>
      <c r="B66720" s="1">
        <v>0.79830000000000001</v>
      </c>
    </row>
    <row r="66721" spans="1:2" x14ac:dyDescent="0.3">
      <c r="A66721">
        <v>175.28370000000001</v>
      </c>
      <c r="B66721" s="1">
        <v>0.78959999999999997</v>
      </c>
    </row>
    <row r="66722" spans="1:2" x14ac:dyDescent="0.3">
      <c r="A66722">
        <v>176.2346</v>
      </c>
      <c r="B66722" s="1">
        <v>0.77180000000000004</v>
      </c>
    </row>
    <row r="66723" spans="1:2" x14ac:dyDescent="0.3">
      <c r="A66723">
        <v>177.81030000000001</v>
      </c>
      <c r="B66723" s="1">
        <v>0.75070000000000003</v>
      </c>
    </row>
    <row r="66724" spans="1:2" x14ac:dyDescent="0.3">
      <c r="A66724">
        <v>178.7176</v>
      </c>
      <c r="B66724" s="1">
        <v>0.73370000000000002</v>
      </c>
    </row>
    <row r="66725" spans="1:2" x14ac:dyDescent="0.3">
      <c r="A66725">
        <v>180.3331</v>
      </c>
      <c r="B66725" s="1">
        <v>0.70589999999999997</v>
      </c>
    </row>
    <row r="66726" spans="1:2" x14ac:dyDescent="0.3">
      <c r="A66726">
        <v>181.197</v>
      </c>
      <c r="B66726" s="1">
        <v>0.68989999999999996</v>
      </c>
    </row>
    <row r="66727" spans="1:2" x14ac:dyDescent="0.3">
      <c r="A66727">
        <v>182.8629</v>
      </c>
      <c r="B66727" s="1">
        <v>0.64810000000000001</v>
      </c>
    </row>
    <row r="66728" spans="1:2" x14ac:dyDescent="0.3">
      <c r="A66728">
        <v>183.68039999999999</v>
      </c>
      <c r="B66728" s="1">
        <v>0.6361</v>
      </c>
    </row>
    <row r="66729" spans="1:2" x14ac:dyDescent="0.3">
      <c r="A66729">
        <v>185.399</v>
      </c>
      <c r="B66729" s="1">
        <v>0.58599999999999997</v>
      </c>
    </row>
    <row r="66730" spans="1:2" x14ac:dyDescent="0.3">
      <c r="A66730">
        <v>186.1634</v>
      </c>
      <c r="B66730" s="1">
        <v>0.57450000000000001</v>
      </c>
    </row>
    <row r="66731" spans="1:2" x14ac:dyDescent="0.3">
      <c r="A66731">
        <v>187.92920000000001</v>
      </c>
      <c r="B66731" s="1">
        <v>0.51539999999999997</v>
      </c>
    </row>
    <row r="66732" spans="1:2" x14ac:dyDescent="0.3">
      <c r="A66732">
        <v>188.65260000000001</v>
      </c>
      <c r="B66732" s="1">
        <v>0.50739999999999996</v>
      </c>
    </row>
    <row r="66733" spans="1:2" x14ac:dyDescent="0.3">
      <c r="A66733">
        <v>190.4666</v>
      </c>
      <c r="B66733" s="1">
        <v>0.44590000000000002</v>
      </c>
    </row>
    <row r="66734" spans="1:2" x14ac:dyDescent="0.3">
      <c r="A66734">
        <v>191.14949999999999</v>
      </c>
      <c r="B66734" s="1">
        <v>0.43819999999999998</v>
      </c>
    </row>
    <row r="66735" spans="1:2" x14ac:dyDescent="0.3">
      <c r="A66735">
        <v>193.00659999999999</v>
      </c>
      <c r="B66735" s="1">
        <v>0.37409999999999999</v>
      </c>
    </row>
    <row r="66736" spans="1:2" x14ac:dyDescent="0.3">
      <c r="A66736">
        <v>193.64089999999999</v>
      </c>
      <c r="B66736" s="1">
        <v>0.36670000000000003</v>
      </c>
    </row>
    <row r="66737" spans="1:2" x14ac:dyDescent="0.3">
      <c r="A66737">
        <v>195.53049999999999</v>
      </c>
      <c r="B66737" s="1">
        <v>0.30009999999999998</v>
      </c>
    </row>
    <row r="66738" spans="1:2" x14ac:dyDescent="0.3">
      <c r="A66738">
        <v>196.12110000000001</v>
      </c>
      <c r="B66738" s="1">
        <v>0.2954</v>
      </c>
    </row>
    <row r="66739" spans="1:2" x14ac:dyDescent="0.3">
      <c r="A66739">
        <v>198.03440000000001</v>
      </c>
      <c r="B66739" s="1">
        <v>0.2185</v>
      </c>
    </row>
    <row r="66740" spans="1:2" x14ac:dyDescent="0.3">
      <c r="A66740">
        <v>198.59010000000001</v>
      </c>
      <c r="B66740" s="1">
        <v>0.21390000000000001</v>
      </c>
    </row>
    <row r="66741" spans="1:2" x14ac:dyDescent="0.3">
      <c r="A66741">
        <v>200.54089999999999</v>
      </c>
      <c r="B66741" s="1">
        <v>0.1265</v>
      </c>
    </row>
    <row r="66742" spans="1:2" x14ac:dyDescent="0.3">
      <c r="A66742">
        <v>201.55950000000001</v>
      </c>
      <c r="B66742" s="1">
        <v>0.1196</v>
      </c>
    </row>
    <row r="66743" spans="1:2" x14ac:dyDescent="0.3">
      <c r="A66743">
        <v>203.52590000000001</v>
      </c>
      <c r="B66743" s="1">
        <v>2.12E-2</v>
      </c>
    </row>
    <row r="66744" spans="1:2" x14ac:dyDescent="0.3">
      <c r="A66744">
        <v>205.5411</v>
      </c>
      <c r="B66744" s="1">
        <v>-8.7800000000000003E-2</v>
      </c>
    </row>
    <row r="66745" spans="1:2" x14ac:dyDescent="0.3">
      <c r="A66745">
        <v>206.4442</v>
      </c>
      <c r="B66745" s="1">
        <v>-9.8199999999999996E-2</v>
      </c>
    </row>
    <row r="66746" spans="1:2" x14ac:dyDescent="0.3">
      <c r="A66746">
        <v>210.48570000000001</v>
      </c>
      <c r="B66746" s="1">
        <v>-0.2044</v>
      </c>
    </row>
    <row r="66747" spans="1:2" x14ac:dyDescent="0.3">
      <c r="A66747">
        <v>211.28659999999999</v>
      </c>
      <c r="B66747" s="1">
        <v>-0.217</v>
      </c>
    </row>
    <row r="66748" spans="1:2" x14ac:dyDescent="0.3">
      <c r="A66748">
        <v>213.3109</v>
      </c>
      <c r="B66748" s="1">
        <v>-0.3221</v>
      </c>
    </row>
    <row r="66749" spans="1:2" x14ac:dyDescent="0.3">
      <c r="A66749">
        <v>215.3664</v>
      </c>
      <c r="B66749" s="1">
        <v>-0.4204</v>
      </c>
    </row>
    <row r="66750" spans="1:2" x14ac:dyDescent="0.3">
      <c r="A66750">
        <v>217.80430000000001</v>
      </c>
      <c r="B66750" s="1">
        <v>-0.51580000000000004</v>
      </c>
    </row>
    <row r="66751" spans="1:2" x14ac:dyDescent="0.3">
      <c r="A66751">
        <v>220.25149999999999</v>
      </c>
      <c r="B66751" s="1">
        <v>-0.61280000000000001</v>
      </c>
    </row>
    <row r="66752" spans="1:2" x14ac:dyDescent="0.3">
      <c r="A66752">
        <v>222.69730000000001</v>
      </c>
      <c r="B66752" s="1">
        <v>-0.70079999999999998</v>
      </c>
    </row>
    <row r="66753" spans="1:2" x14ac:dyDescent="0.3">
      <c r="A66753">
        <v>225.1524</v>
      </c>
      <c r="B66753" s="1">
        <v>-0.76119999999999999</v>
      </c>
    </row>
    <row r="66754" spans="1:2" x14ac:dyDescent="0.3">
      <c r="A66754">
        <v>227.60429999999999</v>
      </c>
      <c r="B66754" s="1">
        <v>-0.82340000000000002</v>
      </c>
    </row>
    <row r="66755" spans="1:2" x14ac:dyDescent="0.3">
      <c r="A66755">
        <v>230.04499999999999</v>
      </c>
      <c r="B66755" s="1">
        <v>-0.85670000000000002</v>
      </c>
    </row>
    <row r="66756" spans="1:2" x14ac:dyDescent="0.3">
      <c r="A66756">
        <v>232.48580000000001</v>
      </c>
      <c r="B66756" s="1">
        <v>-0.86160000000000003</v>
      </c>
    </row>
    <row r="66757" spans="1:2" x14ac:dyDescent="0.3">
      <c r="A66757">
        <v>234.9102</v>
      </c>
      <c r="B66757" s="1">
        <v>-0.84619999999999995</v>
      </c>
    </row>
    <row r="66758" spans="1:2" x14ac:dyDescent="0.3">
      <c r="A66758">
        <v>237.30699999999999</v>
      </c>
      <c r="B66758" s="1">
        <v>-0.8216</v>
      </c>
    </row>
    <row r="66759" spans="1:2" x14ac:dyDescent="0.3">
      <c r="A66759">
        <v>239.696</v>
      </c>
      <c r="B66759" s="1">
        <v>-0.79579999999999995</v>
      </c>
    </row>
    <row r="66760" spans="1:2" x14ac:dyDescent="0.3">
      <c r="A66760">
        <v>242.08779999999999</v>
      </c>
      <c r="B66760" s="1">
        <v>-0.75090000000000001</v>
      </c>
    </row>
    <row r="66761" spans="1:2" x14ac:dyDescent="0.3">
      <c r="A66761">
        <v>244.44220000000001</v>
      </c>
      <c r="B66761" s="1">
        <v>-0.71489999999999998</v>
      </c>
    </row>
    <row r="66762" spans="1:2" x14ac:dyDescent="0.3">
      <c r="A66762">
        <v>246.79560000000001</v>
      </c>
      <c r="B66762" s="1">
        <v>-0.66049999999999998</v>
      </c>
    </row>
    <row r="66763" spans="1:2" x14ac:dyDescent="0.3">
      <c r="A66763">
        <v>249.15559999999999</v>
      </c>
      <c r="B66763" s="1">
        <v>-0.60589999999999999</v>
      </c>
    </row>
    <row r="66764" spans="1:2" x14ac:dyDescent="0.3">
      <c r="A66764">
        <v>251.5044</v>
      </c>
      <c r="B66764" s="1">
        <v>-0.55089999999999995</v>
      </c>
    </row>
    <row r="66765" spans="1:2" x14ac:dyDescent="0.3">
      <c r="A66765">
        <v>253.85509999999999</v>
      </c>
      <c r="B66765" s="1">
        <v>-0.49559999999999998</v>
      </c>
    </row>
    <row r="66766" spans="1:2" x14ac:dyDescent="0.3">
      <c r="A66766">
        <v>256.04739999999998</v>
      </c>
      <c r="B66766" s="1">
        <v>-0.43430000000000002</v>
      </c>
    </row>
    <row r="66767" spans="1:2" x14ac:dyDescent="0.3">
      <c r="A66767">
        <v>258.41890000000001</v>
      </c>
      <c r="B66767" s="1">
        <v>-0.36899999999999999</v>
      </c>
    </row>
    <row r="66768" spans="1:2" x14ac:dyDescent="0.3">
      <c r="A66768">
        <v>260.79610000000002</v>
      </c>
      <c r="B66768" s="1">
        <v>-0.30349999999999999</v>
      </c>
    </row>
    <row r="66769" spans="1:2" x14ac:dyDescent="0.3">
      <c r="A66769">
        <v>263.16000000000003</v>
      </c>
      <c r="B66769" s="1">
        <v>-0.2281</v>
      </c>
    </row>
    <row r="66770" spans="1:2" x14ac:dyDescent="0.3">
      <c r="A66770">
        <v>265.52629999999999</v>
      </c>
      <c r="B66770" s="1">
        <v>-0.14169999999999999</v>
      </c>
    </row>
    <row r="66771" spans="1:2" x14ac:dyDescent="0.3">
      <c r="A66771">
        <v>267.89049999999997</v>
      </c>
      <c r="B66771" s="1">
        <v>-4.5400000000000003E-2</v>
      </c>
    </row>
    <row r="66772" spans="1:2" x14ac:dyDescent="0.3">
      <c r="A66772">
        <v>270.23829999999998</v>
      </c>
      <c r="B66772" s="1">
        <v>5.1999999999999998E-2</v>
      </c>
    </row>
    <row r="66773" spans="1:2" x14ac:dyDescent="0.3">
      <c r="A66773">
        <v>272.56849999999997</v>
      </c>
      <c r="B66773" s="1">
        <v>0.14000000000000001</v>
      </c>
    </row>
    <row r="66774" spans="1:2" x14ac:dyDescent="0.3">
      <c r="A66774">
        <v>274.91129999999998</v>
      </c>
      <c r="B66774" s="1">
        <v>0.21870000000000001</v>
      </c>
    </row>
    <row r="66775" spans="1:2" x14ac:dyDescent="0.3">
      <c r="A66775">
        <v>277.25279999999998</v>
      </c>
      <c r="B66775" s="1">
        <v>0.29759999999999998</v>
      </c>
    </row>
    <row r="66776" spans="1:2" x14ac:dyDescent="0.3">
      <c r="A66776">
        <v>279.57139999999998</v>
      </c>
      <c r="B66776" s="1">
        <v>0.36670000000000003</v>
      </c>
    </row>
    <row r="66777" spans="1:2" x14ac:dyDescent="0.3">
      <c r="A66777">
        <v>281.86669999999998</v>
      </c>
      <c r="B66777" s="1">
        <v>0.4259</v>
      </c>
    </row>
    <row r="66778" spans="1:2" x14ac:dyDescent="0.3">
      <c r="A66778">
        <v>286.41550000000001</v>
      </c>
      <c r="B66778" s="1">
        <v>0.4753</v>
      </c>
    </row>
    <row r="66779" spans="1:2" x14ac:dyDescent="0.3">
      <c r="A66779">
        <v>288.65210000000002</v>
      </c>
      <c r="B66779" s="1">
        <v>0.50509999999999999</v>
      </c>
    </row>
    <row r="66780" spans="1:2" x14ac:dyDescent="0.3">
      <c r="A66780">
        <v>290.85930000000002</v>
      </c>
      <c r="B66780" s="1">
        <v>0.52490000000000003</v>
      </c>
    </row>
    <row r="66781" spans="1:2" x14ac:dyDescent="0.3">
      <c r="A66781">
        <v>293.05939999999998</v>
      </c>
      <c r="B66781" s="1">
        <v>0.52490000000000003</v>
      </c>
    </row>
    <row r="66782" spans="1:2" x14ac:dyDescent="0.3">
      <c r="A66782">
        <v>295.24810000000002</v>
      </c>
      <c r="B66782" s="1">
        <v>0.51459999999999995</v>
      </c>
    </row>
    <row r="66783" spans="1:2" x14ac:dyDescent="0.3">
      <c r="A66783">
        <v>297.44779999999997</v>
      </c>
      <c r="B66783" s="1">
        <v>0.50449999999999995</v>
      </c>
    </row>
    <row r="66784" spans="1:2" x14ac:dyDescent="0.3">
      <c r="A66784">
        <v>299.69420000000002</v>
      </c>
      <c r="B66784" s="1">
        <v>0.47460000000000002</v>
      </c>
    </row>
    <row r="66785" spans="1:2" x14ac:dyDescent="0.3">
      <c r="A66785" t="s">
        <v>369</v>
      </c>
    </row>
    <row r="66786" spans="1:2" x14ac:dyDescent="0.3">
      <c r="A66786">
        <v>0</v>
      </c>
      <c r="B66786" s="1">
        <v>2.8388</v>
      </c>
    </row>
    <row r="66787" spans="1:2" x14ac:dyDescent="0.3">
      <c r="A66787">
        <v>1.4236</v>
      </c>
      <c r="B66787" s="1">
        <v>2.3401999999999998</v>
      </c>
    </row>
    <row r="66788" spans="1:2" x14ac:dyDescent="0.3">
      <c r="A66788">
        <v>2.6636000000000002</v>
      </c>
      <c r="B66788" s="1">
        <v>1.9525999999999999</v>
      </c>
    </row>
    <row r="66789" spans="1:2" x14ac:dyDescent="0.3">
      <c r="A66789">
        <v>4.1165000000000003</v>
      </c>
      <c r="B66789" s="1">
        <v>1.5307999999999999</v>
      </c>
    </row>
    <row r="66790" spans="1:2" x14ac:dyDescent="0.3">
      <c r="A66790">
        <v>4.6990999999999996</v>
      </c>
      <c r="B66790" s="1">
        <v>1.3789</v>
      </c>
    </row>
    <row r="66791" spans="1:2" x14ac:dyDescent="0.3">
      <c r="A66791">
        <v>5.5190999999999999</v>
      </c>
      <c r="B66791" s="1">
        <v>1.1507000000000001</v>
      </c>
    </row>
    <row r="66792" spans="1:2" x14ac:dyDescent="0.3">
      <c r="A66792">
        <v>7.0343999999999998</v>
      </c>
      <c r="B66792" s="1">
        <v>0.76739999999999997</v>
      </c>
    </row>
    <row r="66793" spans="1:2" x14ac:dyDescent="0.3">
      <c r="A66793">
        <v>8.6455000000000002</v>
      </c>
      <c r="B66793" s="1">
        <v>0.3982</v>
      </c>
    </row>
    <row r="66794" spans="1:2" x14ac:dyDescent="0.3">
      <c r="A66794">
        <v>10.299099999999999</v>
      </c>
      <c r="B66794" s="1">
        <v>5.8599999999999999E-2</v>
      </c>
    </row>
    <row r="66795" spans="1:2" x14ac:dyDescent="0.3">
      <c r="A66795">
        <v>12.112399999999999</v>
      </c>
      <c r="B66795" s="1">
        <v>-0.26800000000000002</v>
      </c>
    </row>
    <row r="66796" spans="1:2" x14ac:dyDescent="0.3">
      <c r="A66796">
        <v>14.0456</v>
      </c>
      <c r="B66796" s="1">
        <v>-0.55640000000000001</v>
      </c>
    </row>
    <row r="66797" spans="1:2" x14ac:dyDescent="0.3">
      <c r="A66797">
        <v>16.099499999999999</v>
      </c>
      <c r="B66797" s="1">
        <v>-0.8266</v>
      </c>
    </row>
    <row r="66798" spans="1:2" x14ac:dyDescent="0.3">
      <c r="A66798">
        <v>18.2347</v>
      </c>
      <c r="B66798" s="1">
        <v>-1.0590999999999999</v>
      </c>
    </row>
    <row r="66799" spans="1:2" x14ac:dyDescent="0.3">
      <c r="A66799">
        <v>20.444099999999999</v>
      </c>
      <c r="B66799" s="1">
        <v>-1.2734000000000001</v>
      </c>
    </row>
    <row r="66800" spans="1:2" x14ac:dyDescent="0.3">
      <c r="A66800">
        <v>21.1571</v>
      </c>
      <c r="B66800" s="1">
        <v>-1.3032999999999999</v>
      </c>
    </row>
    <row r="66801" spans="1:2" x14ac:dyDescent="0.3">
      <c r="A66801">
        <v>24.945599999999999</v>
      </c>
      <c r="B66801" s="1">
        <v>-1.4536</v>
      </c>
    </row>
    <row r="66802" spans="1:2" x14ac:dyDescent="0.3">
      <c r="A66802">
        <v>27.1999</v>
      </c>
      <c r="B66802" s="1">
        <v>-1.6071</v>
      </c>
    </row>
    <row r="66803" spans="1:2" x14ac:dyDescent="0.3">
      <c r="A66803">
        <v>29.4815</v>
      </c>
      <c r="B66803" s="1">
        <v>-1.7276</v>
      </c>
    </row>
    <row r="66804" spans="1:2" x14ac:dyDescent="0.3">
      <c r="A66804">
        <v>31.77</v>
      </c>
      <c r="B66804" s="1">
        <v>-1.8352999999999999</v>
      </c>
    </row>
    <row r="66805" spans="1:2" x14ac:dyDescent="0.3">
      <c r="A66805">
        <v>34.053400000000003</v>
      </c>
      <c r="B66805" s="1">
        <v>-1.9133</v>
      </c>
    </row>
    <row r="66806" spans="1:2" x14ac:dyDescent="0.3">
      <c r="A66806">
        <v>36.337699999999998</v>
      </c>
      <c r="B66806" s="1">
        <v>-1.9906999999999999</v>
      </c>
    </row>
    <row r="66807" spans="1:2" x14ac:dyDescent="0.3">
      <c r="A66807">
        <v>38.640300000000003</v>
      </c>
      <c r="B66807" s="1">
        <v>-2.0400999999999998</v>
      </c>
    </row>
    <row r="66808" spans="1:2" x14ac:dyDescent="0.3">
      <c r="A66808">
        <v>40.643500000000003</v>
      </c>
      <c r="B66808" s="1">
        <v>-2.0792000000000002</v>
      </c>
    </row>
    <row r="66809" spans="1:2" x14ac:dyDescent="0.3">
      <c r="A66809">
        <v>42.911299999999997</v>
      </c>
      <c r="B66809" s="1">
        <v>-2.1223999999999998</v>
      </c>
    </row>
    <row r="66810" spans="1:2" x14ac:dyDescent="0.3">
      <c r="A66810">
        <v>45.190300000000001</v>
      </c>
      <c r="B66810" s="1">
        <v>-2.1404000000000001</v>
      </c>
    </row>
    <row r="66811" spans="1:2" x14ac:dyDescent="0.3">
      <c r="A66811">
        <v>47.481299999999997</v>
      </c>
      <c r="B66811" s="1">
        <v>-2.1596000000000002</v>
      </c>
    </row>
    <row r="66812" spans="1:2" x14ac:dyDescent="0.3">
      <c r="A66812">
        <v>49.777299999999997</v>
      </c>
      <c r="B66812" s="1">
        <v>-2.1715</v>
      </c>
    </row>
    <row r="66813" spans="1:2" x14ac:dyDescent="0.3">
      <c r="A66813">
        <v>52.1188</v>
      </c>
      <c r="B66813" s="1">
        <v>-2.1922999999999999</v>
      </c>
    </row>
    <row r="66814" spans="1:2" x14ac:dyDescent="0.3">
      <c r="A66814">
        <v>54.469299999999997</v>
      </c>
      <c r="B66814" s="1">
        <v>-2.2057000000000002</v>
      </c>
    </row>
    <row r="66815" spans="1:2" x14ac:dyDescent="0.3">
      <c r="A66815">
        <v>56.398299999999999</v>
      </c>
      <c r="B66815" s="1">
        <v>-2.2201</v>
      </c>
    </row>
    <row r="66816" spans="1:2" x14ac:dyDescent="0.3">
      <c r="A66816">
        <v>58.767800000000001</v>
      </c>
      <c r="B66816" s="1">
        <v>-2.2334999999999998</v>
      </c>
    </row>
    <row r="66817" spans="1:2" x14ac:dyDescent="0.3">
      <c r="A66817">
        <v>61.139600000000002</v>
      </c>
      <c r="B66817" s="1">
        <v>-2.2437999999999998</v>
      </c>
    </row>
    <row r="66818" spans="1:2" x14ac:dyDescent="0.3">
      <c r="A66818">
        <v>63.531300000000002</v>
      </c>
      <c r="B66818" s="1">
        <v>-2.2444999999999999</v>
      </c>
    </row>
    <row r="66819" spans="1:2" x14ac:dyDescent="0.3">
      <c r="A66819">
        <v>65.906000000000006</v>
      </c>
      <c r="B66819" s="1">
        <v>-2.2330999999999999</v>
      </c>
    </row>
    <row r="66820" spans="1:2" x14ac:dyDescent="0.3">
      <c r="A66820">
        <v>68.287899999999993</v>
      </c>
      <c r="B66820" s="1">
        <v>-2.2025000000000001</v>
      </c>
    </row>
    <row r="66821" spans="1:2" x14ac:dyDescent="0.3">
      <c r="A66821">
        <v>70.684100000000001</v>
      </c>
      <c r="B66821" s="1">
        <v>-2.1663000000000001</v>
      </c>
    </row>
    <row r="66822" spans="1:2" x14ac:dyDescent="0.3">
      <c r="A66822">
        <v>73.095699999999994</v>
      </c>
      <c r="B66822" s="1">
        <v>-2.1202000000000001</v>
      </c>
    </row>
    <row r="66823" spans="1:2" x14ac:dyDescent="0.3">
      <c r="A66823">
        <v>75.513400000000004</v>
      </c>
      <c r="B66823" s="1">
        <v>-2.0472999999999999</v>
      </c>
    </row>
    <row r="66824" spans="1:2" x14ac:dyDescent="0.3">
      <c r="A66824">
        <v>77.932400000000001</v>
      </c>
      <c r="B66824" s="1">
        <v>-1.9393</v>
      </c>
    </row>
    <row r="66825" spans="1:2" x14ac:dyDescent="0.3">
      <c r="A66825">
        <v>80.349500000000006</v>
      </c>
      <c r="B66825" s="1">
        <v>-1.8152999999999999</v>
      </c>
    </row>
    <row r="66826" spans="1:2" x14ac:dyDescent="0.3">
      <c r="A66826">
        <v>80.853800000000007</v>
      </c>
      <c r="B66826" s="1">
        <v>-1.7967</v>
      </c>
    </row>
    <row r="66827" spans="1:2" x14ac:dyDescent="0.3">
      <c r="A66827">
        <v>82.77</v>
      </c>
      <c r="B66827" s="1">
        <v>-1.6831</v>
      </c>
    </row>
    <row r="66828" spans="1:2" x14ac:dyDescent="0.3">
      <c r="A66828">
        <v>83.291200000000003</v>
      </c>
      <c r="B66828" s="1">
        <v>-1.6639999999999999</v>
      </c>
    </row>
    <row r="66829" spans="1:2" x14ac:dyDescent="0.3">
      <c r="A66829">
        <v>85.219300000000004</v>
      </c>
      <c r="B66829" s="1">
        <v>-1.5353000000000001</v>
      </c>
    </row>
    <row r="66830" spans="1:2" x14ac:dyDescent="0.3">
      <c r="A66830">
        <v>87.143900000000002</v>
      </c>
      <c r="B66830" s="1">
        <v>-1.3995</v>
      </c>
    </row>
    <row r="66831" spans="1:2" x14ac:dyDescent="0.3">
      <c r="A66831">
        <v>88.242800000000003</v>
      </c>
      <c r="B66831" s="1">
        <v>-1.3816999999999999</v>
      </c>
    </row>
    <row r="66832" spans="1:2" x14ac:dyDescent="0.3">
      <c r="A66832">
        <v>90.154600000000002</v>
      </c>
      <c r="B66832" s="1">
        <v>-1.2476</v>
      </c>
    </row>
    <row r="66833" spans="1:2" x14ac:dyDescent="0.3">
      <c r="A66833">
        <v>92.0672</v>
      </c>
      <c r="B66833" s="1">
        <v>-1.1152</v>
      </c>
    </row>
    <row r="66834" spans="1:2" x14ac:dyDescent="0.3">
      <c r="A66834">
        <v>92.650099999999995</v>
      </c>
      <c r="B66834" s="1">
        <v>-1.1017999999999999</v>
      </c>
    </row>
    <row r="66835" spans="1:2" x14ac:dyDescent="0.3">
      <c r="A66835">
        <v>94.552199999999999</v>
      </c>
      <c r="B66835" s="1">
        <v>-0.97929999999999995</v>
      </c>
    </row>
    <row r="66836" spans="1:2" x14ac:dyDescent="0.3">
      <c r="A66836">
        <v>95.1614</v>
      </c>
      <c r="B66836" s="1">
        <v>-0.9657</v>
      </c>
    </row>
    <row r="66837" spans="1:2" x14ac:dyDescent="0.3">
      <c r="A66837">
        <v>97.038200000000003</v>
      </c>
      <c r="B66837" s="1">
        <v>-0.85309999999999997</v>
      </c>
    </row>
    <row r="66838" spans="1:2" x14ac:dyDescent="0.3">
      <c r="A66838">
        <v>97.667400000000001</v>
      </c>
      <c r="B66838" s="1">
        <v>-0.84389999999999998</v>
      </c>
    </row>
    <row r="66839" spans="1:2" x14ac:dyDescent="0.3">
      <c r="A66839">
        <v>99.532899999999998</v>
      </c>
      <c r="B66839" s="1">
        <v>-0.74870000000000003</v>
      </c>
    </row>
    <row r="66840" spans="1:2" x14ac:dyDescent="0.3">
      <c r="A66840">
        <v>100.1861</v>
      </c>
      <c r="B66840" s="1">
        <v>-0.73939999999999995</v>
      </c>
    </row>
    <row r="66841" spans="1:2" x14ac:dyDescent="0.3">
      <c r="A66841">
        <v>102.01260000000001</v>
      </c>
      <c r="B66841" s="1">
        <v>-0.66139999999999999</v>
      </c>
    </row>
    <row r="66842" spans="1:2" x14ac:dyDescent="0.3">
      <c r="A66842">
        <v>102.6981</v>
      </c>
      <c r="B66842" s="1">
        <v>-0.65439999999999998</v>
      </c>
    </row>
    <row r="66843" spans="1:2" x14ac:dyDescent="0.3">
      <c r="A66843">
        <v>104.50020000000001</v>
      </c>
      <c r="B66843" s="1">
        <v>-0.60050000000000003</v>
      </c>
    </row>
    <row r="66844" spans="1:2" x14ac:dyDescent="0.3">
      <c r="A66844">
        <v>105.22329999999999</v>
      </c>
      <c r="B66844" s="1">
        <v>-0.59319999999999995</v>
      </c>
    </row>
    <row r="66845" spans="1:2" x14ac:dyDescent="0.3">
      <c r="A66845">
        <v>106.9909</v>
      </c>
      <c r="B66845" s="1">
        <v>-0.5625</v>
      </c>
    </row>
    <row r="66846" spans="1:2" x14ac:dyDescent="0.3">
      <c r="A66846">
        <v>107.7405</v>
      </c>
      <c r="B66846" s="1">
        <v>-0.55459999999999998</v>
      </c>
    </row>
    <row r="66847" spans="1:2" x14ac:dyDescent="0.3">
      <c r="A66847">
        <v>109.4928</v>
      </c>
      <c r="B66847" s="1">
        <v>-0.50380000000000003</v>
      </c>
    </row>
    <row r="66848" spans="1:2" x14ac:dyDescent="0.3">
      <c r="A66848">
        <v>110.27549999999999</v>
      </c>
      <c r="B66848" s="1">
        <v>-0.4929</v>
      </c>
    </row>
    <row r="66849" spans="1:2" x14ac:dyDescent="0.3">
      <c r="A66849">
        <v>111.96680000000001</v>
      </c>
      <c r="B66849" s="1">
        <v>-0.51829999999999998</v>
      </c>
    </row>
    <row r="66850" spans="1:2" x14ac:dyDescent="0.3">
      <c r="A66850">
        <v>112.7856</v>
      </c>
      <c r="B66850" s="1">
        <v>-0.5101</v>
      </c>
    </row>
    <row r="66851" spans="1:2" x14ac:dyDescent="0.3">
      <c r="A66851">
        <v>114.4709</v>
      </c>
      <c r="B66851" s="1">
        <v>-0.48730000000000001</v>
      </c>
    </row>
    <row r="66852" spans="1:2" x14ac:dyDescent="0.3">
      <c r="A66852">
        <v>115.3205</v>
      </c>
      <c r="B66852" s="1">
        <v>-0.47220000000000001</v>
      </c>
    </row>
    <row r="66853" spans="1:2" x14ac:dyDescent="0.3">
      <c r="A66853">
        <v>116.9678</v>
      </c>
      <c r="B66853" s="1">
        <v>-0.47649999999999998</v>
      </c>
    </row>
    <row r="66854" spans="1:2" x14ac:dyDescent="0.3">
      <c r="A66854">
        <v>117.8394</v>
      </c>
      <c r="B66854" s="1">
        <v>-0.4607</v>
      </c>
    </row>
    <row r="66855" spans="1:2" x14ac:dyDescent="0.3">
      <c r="A66855">
        <v>119.4327</v>
      </c>
      <c r="B66855" s="1">
        <v>-0.4703</v>
      </c>
    </row>
    <row r="66856" spans="1:2" x14ac:dyDescent="0.3">
      <c r="A66856">
        <v>120.33969999999999</v>
      </c>
      <c r="B66856" s="1">
        <v>-0.4577</v>
      </c>
    </row>
    <row r="66857" spans="1:2" x14ac:dyDescent="0.3">
      <c r="A66857">
        <v>121.9098</v>
      </c>
      <c r="B66857" s="1">
        <v>-0.46700000000000003</v>
      </c>
    </row>
    <row r="66858" spans="1:2" x14ac:dyDescent="0.3">
      <c r="A66858">
        <v>122.8381</v>
      </c>
      <c r="B66858" s="1">
        <v>-0.4536</v>
      </c>
    </row>
    <row r="66859" spans="1:2" x14ac:dyDescent="0.3">
      <c r="A66859">
        <v>124.3857</v>
      </c>
      <c r="B66859" s="1">
        <v>-0.45619999999999999</v>
      </c>
    </row>
    <row r="66860" spans="1:2" x14ac:dyDescent="0.3">
      <c r="A66860">
        <v>125.3386</v>
      </c>
      <c r="B66860" s="1">
        <v>-0.43840000000000001</v>
      </c>
    </row>
    <row r="66861" spans="1:2" x14ac:dyDescent="0.3">
      <c r="A66861">
        <v>126.8686</v>
      </c>
      <c r="B66861" s="1">
        <v>-0.43419999999999997</v>
      </c>
    </row>
    <row r="66862" spans="1:2" x14ac:dyDescent="0.3">
      <c r="A66862">
        <v>127.86150000000001</v>
      </c>
      <c r="B66862" s="1">
        <v>-0.41959999999999997</v>
      </c>
    </row>
    <row r="66863" spans="1:2" x14ac:dyDescent="0.3">
      <c r="A66863">
        <v>129.3604</v>
      </c>
      <c r="B66863" s="1">
        <v>-0.40300000000000002</v>
      </c>
    </row>
    <row r="66864" spans="1:2" x14ac:dyDescent="0.3">
      <c r="A66864">
        <v>130.39250000000001</v>
      </c>
      <c r="B66864" s="1">
        <v>-0.3841</v>
      </c>
    </row>
    <row r="66865" spans="1:2" x14ac:dyDescent="0.3">
      <c r="A66865">
        <v>131.8588</v>
      </c>
      <c r="B66865" s="1">
        <v>-0.3614</v>
      </c>
    </row>
    <row r="66866" spans="1:2" x14ac:dyDescent="0.3">
      <c r="A66866">
        <v>132.917</v>
      </c>
      <c r="B66866" s="1">
        <v>-0.34599999999999997</v>
      </c>
    </row>
    <row r="66867" spans="1:2" x14ac:dyDescent="0.3">
      <c r="A66867">
        <v>134.35220000000001</v>
      </c>
      <c r="B66867" s="1">
        <v>-0.32350000000000001</v>
      </c>
    </row>
    <row r="66868" spans="1:2" x14ac:dyDescent="0.3">
      <c r="A66868">
        <v>135.4332</v>
      </c>
      <c r="B66868" s="1">
        <v>-0.30790000000000001</v>
      </c>
    </row>
    <row r="66869" spans="1:2" x14ac:dyDescent="0.3">
      <c r="A66869">
        <v>136.8546</v>
      </c>
      <c r="B66869" s="1">
        <v>-0.27410000000000001</v>
      </c>
    </row>
    <row r="66870" spans="1:2" x14ac:dyDescent="0.3">
      <c r="A66870">
        <v>138.24090000000001</v>
      </c>
      <c r="B66870" s="1">
        <v>-0.2402</v>
      </c>
    </row>
    <row r="66871" spans="1:2" x14ac:dyDescent="0.3">
      <c r="A66871">
        <v>139.35050000000001</v>
      </c>
      <c r="B66871" s="1">
        <v>-0.22889999999999999</v>
      </c>
    </row>
    <row r="66872" spans="1:2" x14ac:dyDescent="0.3">
      <c r="A66872">
        <v>140.70089999999999</v>
      </c>
      <c r="B66872" s="1">
        <v>-0.1842</v>
      </c>
    </row>
    <row r="66873" spans="1:2" x14ac:dyDescent="0.3">
      <c r="A66873">
        <v>141.8236</v>
      </c>
      <c r="B66873" s="1">
        <v>-0.1729</v>
      </c>
    </row>
    <row r="66874" spans="1:2" x14ac:dyDescent="0.3">
      <c r="A66874">
        <v>143.14930000000001</v>
      </c>
      <c r="B66874" s="1">
        <v>-0.123</v>
      </c>
    </row>
    <row r="66875" spans="1:2" x14ac:dyDescent="0.3">
      <c r="A66875">
        <v>144.28960000000001</v>
      </c>
      <c r="B66875" s="1">
        <v>-0.1116</v>
      </c>
    </row>
    <row r="66876" spans="1:2" x14ac:dyDescent="0.3">
      <c r="A66876">
        <v>145.6028</v>
      </c>
      <c r="B66876" s="1">
        <v>-5.16E-2</v>
      </c>
    </row>
    <row r="66877" spans="1:2" x14ac:dyDescent="0.3">
      <c r="A66877">
        <v>146.7697</v>
      </c>
      <c r="B66877" s="1">
        <v>-4.0599999999999997E-2</v>
      </c>
    </row>
    <row r="66878" spans="1:2" x14ac:dyDescent="0.3">
      <c r="A66878">
        <v>148.0652</v>
      </c>
      <c r="B66878" s="1">
        <v>1.89E-2</v>
      </c>
    </row>
    <row r="66879" spans="1:2" x14ac:dyDescent="0.3">
      <c r="A66879">
        <v>149.2722</v>
      </c>
      <c r="B66879" s="1">
        <v>4.3700000000000003E-2</v>
      </c>
    </row>
    <row r="66880" spans="1:2" x14ac:dyDescent="0.3">
      <c r="A66880">
        <v>150.54910000000001</v>
      </c>
      <c r="B66880" s="1">
        <v>0.1019</v>
      </c>
    </row>
    <row r="66881" spans="1:2" x14ac:dyDescent="0.3">
      <c r="A66881">
        <v>151.7756</v>
      </c>
      <c r="B66881" s="1">
        <v>0.12670000000000001</v>
      </c>
    </row>
    <row r="66882" spans="1:2" x14ac:dyDescent="0.3">
      <c r="A66882">
        <v>153.0538</v>
      </c>
      <c r="B66882" s="1">
        <v>0.18329999999999999</v>
      </c>
    </row>
    <row r="66883" spans="1:2" x14ac:dyDescent="0.3">
      <c r="A66883">
        <v>154.29900000000001</v>
      </c>
      <c r="B66883" s="1">
        <v>0.2036</v>
      </c>
    </row>
    <row r="66884" spans="1:2" x14ac:dyDescent="0.3">
      <c r="A66884">
        <v>155.56229999999999</v>
      </c>
      <c r="B66884" s="1">
        <v>0.25359999999999999</v>
      </c>
    </row>
    <row r="66885" spans="1:2" x14ac:dyDescent="0.3">
      <c r="A66885">
        <v>156.8176</v>
      </c>
      <c r="B66885" s="1">
        <v>0.27439999999999998</v>
      </c>
    </row>
    <row r="66886" spans="1:2" x14ac:dyDescent="0.3">
      <c r="A66886">
        <v>158.06479999999999</v>
      </c>
      <c r="B66886" s="1">
        <v>0.31780000000000003</v>
      </c>
    </row>
    <row r="66887" spans="1:2" x14ac:dyDescent="0.3">
      <c r="A66887">
        <v>159.3329</v>
      </c>
      <c r="B66887" s="1">
        <v>0.3286</v>
      </c>
    </row>
    <row r="66888" spans="1:2" x14ac:dyDescent="0.3">
      <c r="A66888">
        <v>160.55590000000001</v>
      </c>
      <c r="B66888" s="1">
        <v>0.3705</v>
      </c>
    </row>
    <row r="66889" spans="1:2" x14ac:dyDescent="0.3">
      <c r="A66889">
        <v>161.85659999999999</v>
      </c>
      <c r="B66889" s="1">
        <v>0.38129999999999997</v>
      </c>
    </row>
    <row r="66890" spans="1:2" x14ac:dyDescent="0.3">
      <c r="A66890">
        <v>163.0539</v>
      </c>
      <c r="B66890" s="1">
        <v>0.40649999999999997</v>
      </c>
    </row>
    <row r="66891" spans="1:2" x14ac:dyDescent="0.3">
      <c r="A66891">
        <v>164.38380000000001</v>
      </c>
      <c r="B66891" s="1">
        <v>0.41260000000000002</v>
      </c>
    </row>
    <row r="66892" spans="1:2" x14ac:dyDescent="0.3">
      <c r="A66892">
        <v>165.57839999999999</v>
      </c>
      <c r="B66892" s="1">
        <v>0.43120000000000003</v>
      </c>
    </row>
    <row r="66893" spans="1:2" x14ac:dyDescent="0.3">
      <c r="A66893">
        <v>166.92359999999999</v>
      </c>
      <c r="B66893" s="1">
        <v>0.44290000000000002</v>
      </c>
    </row>
    <row r="66894" spans="1:2" x14ac:dyDescent="0.3">
      <c r="A66894">
        <v>168.08420000000001</v>
      </c>
      <c r="B66894" s="1">
        <v>0.45069999999999999</v>
      </c>
    </row>
    <row r="66895" spans="1:2" x14ac:dyDescent="0.3">
      <c r="A66895">
        <v>169.47040000000001</v>
      </c>
      <c r="B66895" s="1">
        <v>0.45119999999999999</v>
      </c>
    </row>
    <row r="66896" spans="1:2" x14ac:dyDescent="0.3">
      <c r="A66896">
        <v>170.61789999999999</v>
      </c>
      <c r="B66896" s="1">
        <v>0.44869999999999999</v>
      </c>
    </row>
    <row r="66897" spans="1:2" x14ac:dyDescent="0.3">
      <c r="A66897">
        <v>172.04470000000001</v>
      </c>
      <c r="B66897" s="1">
        <v>0.44869999999999999</v>
      </c>
    </row>
    <row r="66898" spans="1:2" x14ac:dyDescent="0.3">
      <c r="A66898">
        <v>174.25200000000001</v>
      </c>
      <c r="B66898" s="1">
        <v>0.42859999999999998</v>
      </c>
    </row>
    <row r="66899" spans="1:2" x14ac:dyDescent="0.3">
      <c r="A66899">
        <v>175.70760000000001</v>
      </c>
      <c r="B66899" s="1">
        <v>0.41149999999999998</v>
      </c>
    </row>
    <row r="66900" spans="1:2" x14ac:dyDescent="0.3">
      <c r="A66900">
        <v>177.19720000000001</v>
      </c>
      <c r="B66900" s="1">
        <v>0.3881</v>
      </c>
    </row>
    <row r="66901" spans="1:2" x14ac:dyDescent="0.3">
      <c r="A66901">
        <v>178.25919999999999</v>
      </c>
      <c r="B66901" s="1">
        <v>0.37119999999999997</v>
      </c>
    </row>
    <row r="66902" spans="1:2" x14ac:dyDescent="0.3">
      <c r="A66902">
        <v>179.78370000000001</v>
      </c>
      <c r="B66902" s="1">
        <v>0.32829999999999998</v>
      </c>
    </row>
    <row r="66903" spans="1:2" x14ac:dyDescent="0.3">
      <c r="A66903">
        <v>180.8022</v>
      </c>
      <c r="B66903" s="1">
        <v>0.30370000000000003</v>
      </c>
    </row>
    <row r="66904" spans="1:2" x14ac:dyDescent="0.3">
      <c r="A66904">
        <v>182.3646</v>
      </c>
      <c r="B66904" s="1">
        <v>0.26569999999999999</v>
      </c>
    </row>
    <row r="66905" spans="1:2" x14ac:dyDescent="0.3">
      <c r="A66905">
        <v>183.33940000000001</v>
      </c>
      <c r="B66905" s="1">
        <v>0.2379</v>
      </c>
    </row>
    <row r="66906" spans="1:2" x14ac:dyDescent="0.3">
      <c r="A66906">
        <v>184.93879999999999</v>
      </c>
      <c r="B66906" s="1">
        <v>0.19220000000000001</v>
      </c>
    </row>
    <row r="66907" spans="1:2" x14ac:dyDescent="0.3">
      <c r="A66907">
        <v>185.87270000000001</v>
      </c>
      <c r="B66907" s="1">
        <v>0.15820000000000001</v>
      </c>
    </row>
    <row r="66908" spans="1:2" x14ac:dyDescent="0.3">
      <c r="A66908">
        <v>187.52950000000001</v>
      </c>
      <c r="B66908" s="1">
        <v>0.1234</v>
      </c>
    </row>
    <row r="66909" spans="1:2" x14ac:dyDescent="0.3">
      <c r="A66909">
        <v>188.42099999999999</v>
      </c>
      <c r="B66909" s="1">
        <v>8.7999999999999995E-2</v>
      </c>
    </row>
    <row r="66910" spans="1:2" x14ac:dyDescent="0.3">
      <c r="A66910">
        <v>190.12379999999999</v>
      </c>
      <c r="B66910" s="1">
        <v>5.21E-2</v>
      </c>
    </row>
    <row r="66911" spans="1:2" x14ac:dyDescent="0.3">
      <c r="A66911">
        <v>190.96809999999999</v>
      </c>
      <c r="B66911" s="1">
        <v>1.5599999999999999E-2</v>
      </c>
    </row>
    <row r="66912" spans="1:2" x14ac:dyDescent="0.3">
      <c r="A66912">
        <v>192.7039</v>
      </c>
      <c r="B66912" s="1">
        <v>-7.0000000000000001E-3</v>
      </c>
    </row>
    <row r="66913" spans="1:2" x14ac:dyDescent="0.3">
      <c r="A66913">
        <v>193.50129999999999</v>
      </c>
      <c r="B66913" s="1">
        <v>-4.1000000000000002E-2</v>
      </c>
    </row>
    <row r="66914" spans="1:2" x14ac:dyDescent="0.3">
      <c r="A66914">
        <v>195.2696</v>
      </c>
      <c r="B66914" s="1">
        <v>-6.2700000000000006E-2</v>
      </c>
    </row>
    <row r="66915" spans="1:2" x14ac:dyDescent="0.3">
      <c r="A66915">
        <v>196.02109999999999</v>
      </c>
      <c r="B66915" s="1">
        <v>-9.4E-2</v>
      </c>
    </row>
    <row r="66916" spans="1:2" x14ac:dyDescent="0.3">
      <c r="A66916">
        <v>197.81610000000001</v>
      </c>
      <c r="B66916" s="1">
        <v>-0.1086</v>
      </c>
    </row>
    <row r="66917" spans="1:2" x14ac:dyDescent="0.3">
      <c r="A66917">
        <v>198.5188</v>
      </c>
      <c r="B66917" s="1">
        <v>-0.13739999999999999</v>
      </c>
    </row>
    <row r="66918" spans="1:2" x14ac:dyDescent="0.3">
      <c r="A66918">
        <v>200.37309999999999</v>
      </c>
      <c r="B66918" s="1">
        <v>-0.1356</v>
      </c>
    </row>
    <row r="66919" spans="1:2" x14ac:dyDescent="0.3">
      <c r="A66919">
        <v>201.0316</v>
      </c>
      <c r="B66919" s="1">
        <v>-0.1648</v>
      </c>
    </row>
    <row r="66920" spans="1:2" x14ac:dyDescent="0.3">
      <c r="A66920">
        <v>201.66540000000001</v>
      </c>
      <c r="B66920" s="1">
        <v>-0.19520000000000001</v>
      </c>
    </row>
    <row r="66921" spans="1:2" x14ac:dyDescent="0.3">
      <c r="A66921">
        <v>203.54859999999999</v>
      </c>
      <c r="B66921" s="1">
        <v>-0.1757</v>
      </c>
    </row>
    <row r="66922" spans="1:2" x14ac:dyDescent="0.3">
      <c r="A66922">
        <v>204.15379999999999</v>
      </c>
      <c r="B66922" s="1">
        <v>-0.2064</v>
      </c>
    </row>
    <row r="66923" spans="1:2" x14ac:dyDescent="0.3">
      <c r="A66923">
        <v>206.08179999999999</v>
      </c>
      <c r="B66923" s="1">
        <v>-0.17030000000000001</v>
      </c>
    </row>
    <row r="66924" spans="1:2" x14ac:dyDescent="0.3">
      <c r="A66924">
        <v>206.655</v>
      </c>
      <c r="B66924" s="1">
        <v>-0.2011</v>
      </c>
    </row>
    <row r="66925" spans="1:2" x14ac:dyDescent="0.3">
      <c r="A66925">
        <v>208.6396</v>
      </c>
      <c r="B66925" s="1">
        <v>-0.13950000000000001</v>
      </c>
    </row>
    <row r="66926" spans="1:2" x14ac:dyDescent="0.3">
      <c r="A66926">
        <v>210.6919</v>
      </c>
      <c r="B66926" s="1">
        <v>-7.6399999999999996E-2</v>
      </c>
    </row>
    <row r="66927" spans="1:2" x14ac:dyDescent="0.3">
      <c r="A66927">
        <v>211.72640000000001</v>
      </c>
      <c r="B66927" s="1">
        <v>-0.1011</v>
      </c>
    </row>
    <row r="66928" spans="1:2" x14ac:dyDescent="0.3">
      <c r="A66928">
        <v>213.78</v>
      </c>
      <c r="B66928" s="1">
        <v>-2.7300000000000001E-2</v>
      </c>
    </row>
    <row r="66929" spans="1:2" x14ac:dyDescent="0.3">
      <c r="A66929">
        <v>216.3502</v>
      </c>
      <c r="B66929" s="1">
        <v>1.84E-2</v>
      </c>
    </row>
    <row r="66930" spans="1:2" x14ac:dyDescent="0.3">
      <c r="A66930">
        <v>218.9118</v>
      </c>
      <c r="B66930" s="1">
        <v>6.88E-2</v>
      </c>
    </row>
    <row r="66931" spans="1:2" x14ac:dyDescent="0.3">
      <c r="A66931">
        <v>221.50370000000001</v>
      </c>
      <c r="B66931" s="1">
        <v>0.1158</v>
      </c>
    </row>
    <row r="66932" spans="1:2" x14ac:dyDescent="0.3">
      <c r="A66932">
        <v>222.32669999999999</v>
      </c>
      <c r="B66932" s="1">
        <v>8.5199999999999998E-2</v>
      </c>
    </row>
    <row r="66933" spans="1:2" x14ac:dyDescent="0.3">
      <c r="A66933">
        <v>224.52719999999999</v>
      </c>
      <c r="B66933" s="1">
        <v>0.1439</v>
      </c>
    </row>
    <row r="66934" spans="1:2" x14ac:dyDescent="0.3">
      <c r="A66934">
        <v>227.1361</v>
      </c>
      <c r="B66934" s="1">
        <v>0.18640000000000001</v>
      </c>
    </row>
    <row r="66935" spans="1:2" x14ac:dyDescent="0.3">
      <c r="A66935">
        <v>229.73509999999999</v>
      </c>
      <c r="B66935" s="1">
        <v>0.20660000000000001</v>
      </c>
    </row>
    <row r="66936" spans="1:2" x14ac:dyDescent="0.3">
      <c r="A66936">
        <v>232.3288</v>
      </c>
      <c r="B66936" s="1">
        <v>0.2235</v>
      </c>
    </row>
    <row r="66937" spans="1:2" x14ac:dyDescent="0.3">
      <c r="A66937">
        <v>234.91640000000001</v>
      </c>
      <c r="B66937" s="1">
        <v>0.2278</v>
      </c>
    </row>
    <row r="66938" spans="1:2" x14ac:dyDescent="0.3">
      <c r="A66938">
        <v>237.49420000000001</v>
      </c>
      <c r="B66938" s="1">
        <v>0.21740000000000001</v>
      </c>
    </row>
    <row r="66939" spans="1:2" x14ac:dyDescent="0.3">
      <c r="A66939">
        <v>240.0592</v>
      </c>
      <c r="B66939" s="1">
        <v>0.18740000000000001</v>
      </c>
    </row>
    <row r="66940" spans="1:2" x14ac:dyDescent="0.3">
      <c r="A66940">
        <v>242.61799999999999</v>
      </c>
      <c r="B66940" s="1">
        <v>0.15609999999999999</v>
      </c>
    </row>
    <row r="66941" spans="1:2" x14ac:dyDescent="0.3">
      <c r="A66941">
        <v>245.20310000000001</v>
      </c>
      <c r="B66941" s="1">
        <v>0.106</v>
      </c>
    </row>
    <row r="66942" spans="1:2" x14ac:dyDescent="0.3">
      <c r="A66942">
        <v>248.0052</v>
      </c>
      <c r="B66942" s="1">
        <v>6.5500000000000003E-2</v>
      </c>
    </row>
    <row r="66943" spans="1:2" x14ac:dyDescent="0.3">
      <c r="A66943">
        <v>250.61590000000001</v>
      </c>
      <c r="B66943" s="1">
        <v>1.06E-2</v>
      </c>
    </row>
    <row r="66944" spans="1:2" x14ac:dyDescent="0.3">
      <c r="A66944">
        <v>253.25569999999999</v>
      </c>
      <c r="B66944" s="1">
        <v>-1.8800000000000001E-2</v>
      </c>
    </row>
    <row r="66945" spans="1:2" x14ac:dyDescent="0.3">
      <c r="A66945">
        <v>255.94579999999999</v>
      </c>
      <c r="B66945" s="1">
        <v>-5.7000000000000002E-2</v>
      </c>
    </row>
    <row r="66946" spans="1:2" x14ac:dyDescent="0.3">
      <c r="A66946">
        <v>258.59699999999998</v>
      </c>
      <c r="B66946" s="1">
        <v>-6.8400000000000002E-2</v>
      </c>
    </row>
    <row r="66947" spans="1:2" x14ac:dyDescent="0.3">
      <c r="A66947">
        <v>261.2688</v>
      </c>
      <c r="B66947" s="1">
        <v>-7.1199999999999999E-2</v>
      </c>
    </row>
    <row r="66948" spans="1:2" x14ac:dyDescent="0.3">
      <c r="A66948">
        <v>263.93680000000001</v>
      </c>
      <c r="B66948" s="1">
        <v>-6.5799999999999997E-2</v>
      </c>
    </row>
    <row r="66949" spans="1:2" x14ac:dyDescent="0.3">
      <c r="A66949">
        <v>266.63990000000001</v>
      </c>
      <c r="B66949" s="1">
        <v>-3.2099999999999997E-2</v>
      </c>
    </row>
    <row r="66950" spans="1:2" x14ac:dyDescent="0.3">
      <c r="A66950">
        <v>269.375</v>
      </c>
      <c r="B66950" s="1">
        <v>3.5999999999999999E-3</v>
      </c>
    </row>
    <row r="66951" spans="1:2" x14ac:dyDescent="0.3">
      <c r="A66951">
        <v>272.04160000000002</v>
      </c>
      <c r="B66951" s="1">
        <v>6.4699999999999994E-2</v>
      </c>
    </row>
    <row r="66952" spans="1:2" x14ac:dyDescent="0.3">
      <c r="A66952">
        <v>277.34289999999999</v>
      </c>
      <c r="B66952" s="1">
        <v>0.12509999999999999</v>
      </c>
    </row>
    <row r="66953" spans="1:2" x14ac:dyDescent="0.3">
      <c r="A66953">
        <v>277.8612</v>
      </c>
      <c r="B66953" s="1">
        <v>0.14069999999999999</v>
      </c>
    </row>
    <row r="66954" spans="1:2" x14ac:dyDescent="0.3">
      <c r="A66954">
        <v>279.97669999999999</v>
      </c>
      <c r="B66954" s="1">
        <v>0.20499999999999999</v>
      </c>
    </row>
    <row r="66955" spans="1:2" x14ac:dyDescent="0.3">
      <c r="A66955">
        <v>282.59730000000002</v>
      </c>
      <c r="B66955" s="1">
        <v>0.26429999999999998</v>
      </c>
    </row>
    <row r="66956" spans="1:2" x14ac:dyDescent="0.3">
      <c r="A66956">
        <v>285.26600000000002</v>
      </c>
      <c r="B66956" s="1">
        <v>0.31259999999999999</v>
      </c>
    </row>
    <row r="66957" spans="1:2" x14ac:dyDescent="0.3">
      <c r="A66957">
        <v>287.9298</v>
      </c>
      <c r="B66957" s="1">
        <v>0.34250000000000003</v>
      </c>
    </row>
    <row r="66958" spans="1:2" x14ac:dyDescent="0.3">
      <c r="A66958">
        <v>290.5899</v>
      </c>
      <c r="B66958" s="1">
        <v>0.36149999999999999</v>
      </c>
    </row>
    <row r="66959" spans="1:2" x14ac:dyDescent="0.3">
      <c r="A66959">
        <v>293.20240000000001</v>
      </c>
      <c r="B66959" s="1">
        <v>0.37059999999999998</v>
      </c>
    </row>
    <row r="66960" spans="1:2" x14ac:dyDescent="0.3">
      <c r="A66960">
        <v>295.80099999999999</v>
      </c>
      <c r="B66960" s="1">
        <v>0.35959999999999998</v>
      </c>
    </row>
    <row r="66961" spans="1:2" x14ac:dyDescent="0.3">
      <c r="A66961">
        <v>298.41219999999998</v>
      </c>
      <c r="B66961" s="1">
        <v>0.3463</v>
      </c>
    </row>
    <row r="66962" spans="1:2" x14ac:dyDescent="0.3">
      <c r="A66962">
        <v>300</v>
      </c>
      <c r="B66962" s="1">
        <v>0.32579999999999998</v>
      </c>
    </row>
    <row r="66963" spans="1:2" x14ac:dyDescent="0.3">
      <c r="A66963" t="s">
        <v>370</v>
      </c>
    </row>
    <row r="66964" spans="1:2" x14ac:dyDescent="0.3">
      <c r="A66964">
        <v>0</v>
      </c>
      <c r="B66964" s="1">
        <v>1.1375</v>
      </c>
    </row>
    <row r="66965" spans="1:2" x14ac:dyDescent="0.3">
      <c r="A66965">
        <v>0.74319999999999997</v>
      </c>
      <c r="B66965" s="1">
        <v>0.9274</v>
      </c>
    </row>
    <row r="66966" spans="1:2" x14ac:dyDescent="0.3">
      <c r="A66966">
        <v>1.7242</v>
      </c>
      <c r="B66966" s="1">
        <v>0.67800000000000005</v>
      </c>
    </row>
    <row r="66967" spans="1:2" x14ac:dyDescent="0.3">
      <c r="A66967">
        <v>2.6836000000000002</v>
      </c>
      <c r="B66967" s="1">
        <v>0.45800000000000002</v>
      </c>
    </row>
    <row r="66968" spans="1:2" x14ac:dyDescent="0.3">
      <c r="A66968">
        <v>3.7216999999999998</v>
      </c>
      <c r="B66968" s="1">
        <v>0.2331</v>
      </c>
    </row>
    <row r="66969" spans="1:2" x14ac:dyDescent="0.3">
      <c r="A66969">
        <v>4.8959999999999999</v>
      </c>
      <c r="B66969" s="1">
        <v>-3.5999999999999999E-3</v>
      </c>
    </row>
    <row r="66970" spans="1:2" x14ac:dyDescent="0.3">
      <c r="A66970">
        <v>6.1063999999999998</v>
      </c>
      <c r="B66970" s="1">
        <v>-0.21740000000000001</v>
      </c>
    </row>
    <row r="66971" spans="1:2" x14ac:dyDescent="0.3">
      <c r="A66971">
        <v>7.4794999999999998</v>
      </c>
      <c r="B66971" s="1">
        <v>-0.42649999999999999</v>
      </c>
    </row>
    <row r="66972" spans="1:2" x14ac:dyDescent="0.3">
      <c r="A66972">
        <v>8.9549000000000003</v>
      </c>
      <c r="B66972" s="1">
        <v>-0.62180000000000002</v>
      </c>
    </row>
    <row r="66973" spans="1:2" x14ac:dyDescent="0.3">
      <c r="A66973">
        <v>9.8432999999999993</v>
      </c>
      <c r="B66973" s="1">
        <v>-0.72089999999999999</v>
      </c>
    </row>
    <row r="66974" spans="1:2" x14ac:dyDescent="0.3">
      <c r="A66974">
        <v>10.607799999999999</v>
      </c>
      <c r="B66974" s="1">
        <v>-0.79610000000000003</v>
      </c>
    </row>
    <row r="66975" spans="1:2" x14ac:dyDescent="0.3">
      <c r="A66975">
        <v>12.398999999999999</v>
      </c>
      <c r="B66975" s="1">
        <v>-0.93779999999999997</v>
      </c>
    </row>
    <row r="66976" spans="1:2" x14ac:dyDescent="0.3">
      <c r="A66976">
        <v>14.3225</v>
      </c>
      <c r="B66976" s="1">
        <v>-1.1646000000000001</v>
      </c>
    </row>
    <row r="66977" spans="1:2" x14ac:dyDescent="0.3">
      <c r="A66977">
        <v>16.316099999999999</v>
      </c>
      <c r="B66977" s="1">
        <v>-1.0744</v>
      </c>
    </row>
    <row r="66978" spans="1:2" x14ac:dyDescent="0.3">
      <c r="A66978">
        <v>18.252199999999998</v>
      </c>
      <c r="B66978" s="1">
        <v>-1.2537</v>
      </c>
    </row>
    <row r="66979" spans="1:2" x14ac:dyDescent="0.3">
      <c r="A66979">
        <v>20.386199999999999</v>
      </c>
      <c r="B66979" s="1">
        <v>-1.3234999999999999</v>
      </c>
    </row>
    <row r="66980" spans="1:2" x14ac:dyDescent="0.3">
      <c r="A66980">
        <v>22.899899999999999</v>
      </c>
      <c r="B66980" s="1">
        <v>-1.3758999999999999</v>
      </c>
    </row>
    <row r="66981" spans="1:2" x14ac:dyDescent="0.3">
      <c r="A66981">
        <v>25.051500000000001</v>
      </c>
      <c r="B66981" s="1">
        <v>-1.4031</v>
      </c>
    </row>
    <row r="66982" spans="1:2" x14ac:dyDescent="0.3">
      <c r="A66982">
        <v>27.657900000000001</v>
      </c>
      <c r="B66982" s="1">
        <v>-1.4308000000000001</v>
      </c>
    </row>
    <row r="66983" spans="1:2" x14ac:dyDescent="0.3">
      <c r="A66983">
        <v>30.086200000000002</v>
      </c>
      <c r="B66983" s="1">
        <v>-1.4471000000000001</v>
      </c>
    </row>
    <row r="66984" spans="1:2" x14ac:dyDescent="0.3">
      <c r="A66984">
        <v>32.2697</v>
      </c>
      <c r="B66984" s="1">
        <v>-1.4554</v>
      </c>
    </row>
    <row r="66985" spans="1:2" x14ac:dyDescent="0.3">
      <c r="A66985">
        <v>32.860700000000001</v>
      </c>
      <c r="B66985" s="1">
        <v>-1.4456</v>
      </c>
    </row>
    <row r="66986" spans="1:2" x14ac:dyDescent="0.3">
      <c r="A66986">
        <v>35.043999999999997</v>
      </c>
      <c r="B66986" s="1">
        <v>-1.4618</v>
      </c>
    </row>
    <row r="66987" spans="1:2" x14ac:dyDescent="0.3">
      <c r="A66987">
        <v>37.207599999999999</v>
      </c>
      <c r="B66987" s="1">
        <v>-1.478</v>
      </c>
    </row>
    <row r="66988" spans="1:2" x14ac:dyDescent="0.3">
      <c r="A66988">
        <v>39.709400000000002</v>
      </c>
      <c r="B66988" s="1">
        <v>-1.4837</v>
      </c>
    </row>
    <row r="66989" spans="1:2" x14ac:dyDescent="0.3">
      <c r="A66989">
        <v>42.245699999999999</v>
      </c>
      <c r="B66989" s="1">
        <v>-1.5038</v>
      </c>
    </row>
    <row r="66990" spans="1:2" x14ac:dyDescent="0.3">
      <c r="A66990">
        <v>44.771500000000003</v>
      </c>
      <c r="B66990" s="1">
        <v>-1.5197000000000001</v>
      </c>
    </row>
    <row r="66991" spans="1:2" x14ac:dyDescent="0.3">
      <c r="A66991">
        <v>47.326700000000002</v>
      </c>
      <c r="B66991" s="1">
        <v>-1.5407999999999999</v>
      </c>
    </row>
    <row r="66992" spans="1:2" x14ac:dyDescent="0.3">
      <c r="A66992">
        <v>49.8887</v>
      </c>
      <c r="B66992" s="1">
        <v>-1.5577000000000001</v>
      </c>
    </row>
    <row r="66993" spans="1:2" x14ac:dyDescent="0.3">
      <c r="A66993">
        <v>52.444000000000003</v>
      </c>
      <c r="B66993" s="1">
        <v>-1.5688</v>
      </c>
    </row>
    <row r="66994" spans="1:2" x14ac:dyDescent="0.3">
      <c r="A66994">
        <v>55.008600000000001</v>
      </c>
      <c r="B66994" s="1">
        <v>-1.5788</v>
      </c>
    </row>
    <row r="66995" spans="1:2" x14ac:dyDescent="0.3">
      <c r="A66995">
        <v>57.5824</v>
      </c>
      <c r="B66995" s="1">
        <v>-1.5831</v>
      </c>
    </row>
    <row r="66996" spans="1:2" x14ac:dyDescent="0.3">
      <c r="A66996">
        <v>60.142299999999999</v>
      </c>
      <c r="B66996" s="1">
        <v>-1.5731999999999999</v>
      </c>
    </row>
    <row r="66997" spans="1:2" x14ac:dyDescent="0.3">
      <c r="A66997">
        <v>60.642400000000002</v>
      </c>
      <c r="B66997" s="1">
        <v>-1.5555000000000001</v>
      </c>
    </row>
    <row r="66998" spans="1:2" x14ac:dyDescent="0.3">
      <c r="A66998">
        <v>62.715000000000003</v>
      </c>
      <c r="B66998" s="1">
        <v>-1.5545</v>
      </c>
    </row>
    <row r="66999" spans="1:2" x14ac:dyDescent="0.3">
      <c r="A66999">
        <v>63.235500000000002</v>
      </c>
      <c r="B66999" s="1">
        <v>-1.542</v>
      </c>
    </row>
    <row r="67000" spans="1:2" x14ac:dyDescent="0.3">
      <c r="A67000">
        <v>65.266900000000007</v>
      </c>
      <c r="B67000" s="1">
        <v>-1.5234000000000001</v>
      </c>
    </row>
    <row r="67001" spans="1:2" x14ac:dyDescent="0.3">
      <c r="A67001">
        <v>65.808300000000003</v>
      </c>
      <c r="B67001" s="1">
        <v>-1.5136000000000001</v>
      </c>
    </row>
    <row r="67002" spans="1:2" x14ac:dyDescent="0.3">
      <c r="A67002">
        <v>66.356200000000001</v>
      </c>
      <c r="B67002" s="1">
        <v>-1.5097</v>
      </c>
    </row>
    <row r="67003" spans="1:2" x14ac:dyDescent="0.3">
      <c r="A67003">
        <v>68.382800000000003</v>
      </c>
      <c r="B67003" s="1">
        <v>-1.4748000000000001</v>
      </c>
    </row>
    <row r="67004" spans="1:2" x14ac:dyDescent="0.3">
      <c r="A67004">
        <v>68.954300000000003</v>
      </c>
      <c r="B67004" s="1">
        <v>-1.4771000000000001</v>
      </c>
    </row>
    <row r="67005" spans="1:2" x14ac:dyDescent="0.3">
      <c r="A67005">
        <v>70.949100000000001</v>
      </c>
      <c r="B67005" s="1">
        <v>-1.4198999999999999</v>
      </c>
    </row>
    <row r="67006" spans="1:2" x14ac:dyDescent="0.3">
      <c r="A67006">
        <v>71.555899999999994</v>
      </c>
      <c r="B67006" s="1">
        <v>-1.4262999999999999</v>
      </c>
    </row>
    <row r="67007" spans="1:2" x14ac:dyDescent="0.3">
      <c r="A67007">
        <v>73.512200000000007</v>
      </c>
      <c r="B67007" s="1">
        <v>-1.3636999999999999</v>
      </c>
    </row>
    <row r="67008" spans="1:2" x14ac:dyDescent="0.3">
      <c r="A67008">
        <v>74.139499999999998</v>
      </c>
      <c r="B67008" s="1">
        <v>-1.3755999999999999</v>
      </c>
    </row>
    <row r="67009" spans="1:2" x14ac:dyDescent="0.3">
      <c r="A67009">
        <v>76.074799999999996</v>
      </c>
      <c r="B67009" s="1">
        <v>-1.3056000000000001</v>
      </c>
    </row>
    <row r="67010" spans="1:2" x14ac:dyDescent="0.3">
      <c r="A67010">
        <v>76.730400000000003</v>
      </c>
      <c r="B67010" s="1">
        <v>-1.3261000000000001</v>
      </c>
    </row>
    <row r="67011" spans="1:2" x14ac:dyDescent="0.3">
      <c r="A67011">
        <v>78.667900000000003</v>
      </c>
      <c r="B67011" s="1">
        <v>-1.2504</v>
      </c>
    </row>
    <row r="67012" spans="1:2" x14ac:dyDescent="0.3">
      <c r="A67012">
        <v>79.350399999999993</v>
      </c>
      <c r="B67012" s="1">
        <v>-1.2726</v>
      </c>
    </row>
    <row r="67013" spans="1:2" x14ac:dyDescent="0.3">
      <c r="A67013">
        <v>81.245999999999995</v>
      </c>
      <c r="B67013" s="1">
        <v>-1.1999</v>
      </c>
    </row>
    <row r="67014" spans="1:2" x14ac:dyDescent="0.3">
      <c r="A67014">
        <v>81.965000000000003</v>
      </c>
      <c r="B67014" s="1">
        <v>-1.2209000000000001</v>
      </c>
    </row>
    <row r="67015" spans="1:2" x14ac:dyDescent="0.3">
      <c r="A67015">
        <v>83.834500000000006</v>
      </c>
      <c r="B67015" s="1">
        <v>-1.1507000000000001</v>
      </c>
    </row>
    <row r="67016" spans="1:2" x14ac:dyDescent="0.3">
      <c r="A67016">
        <v>84.567099999999996</v>
      </c>
      <c r="B67016" s="1">
        <v>-1.1704000000000001</v>
      </c>
    </row>
    <row r="67017" spans="1:2" x14ac:dyDescent="0.3">
      <c r="A67017">
        <v>86.423299999999998</v>
      </c>
      <c r="B67017" s="1">
        <v>-1.1023000000000001</v>
      </c>
    </row>
    <row r="67018" spans="1:2" x14ac:dyDescent="0.3">
      <c r="A67018">
        <v>87.187600000000003</v>
      </c>
      <c r="B67018" s="1">
        <v>-1.1176999999999999</v>
      </c>
    </row>
    <row r="67019" spans="1:2" x14ac:dyDescent="0.3">
      <c r="A67019">
        <v>90.837000000000003</v>
      </c>
      <c r="B67019" s="1">
        <v>-1.0561</v>
      </c>
    </row>
    <row r="67020" spans="1:2" x14ac:dyDescent="0.3">
      <c r="A67020">
        <v>91.635000000000005</v>
      </c>
      <c r="B67020" s="1">
        <v>-1.0697000000000001</v>
      </c>
    </row>
    <row r="67021" spans="1:2" x14ac:dyDescent="0.3">
      <c r="A67021">
        <v>92.454099999999997</v>
      </c>
      <c r="B67021" s="1">
        <v>-1.0774999999999999</v>
      </c>
    </row>
    <row r="67022" spans="1:2" x14ac:dyDescent="0.3">
      <c r="A67022">
        <v>94.235600000000005</v>
      </c>
      <c r="B67022" s="1">
        <v>-1.0347999999999999</v>
      </c>
    </row>
    <row r="67023" spans="1:2" x14ac:dyDescent="0.3">
      <c r="A67023">
        <v>95.082300000000004</v>
      </c>
      <c r="B67023" s="1">
        <v>-1.0366</v>
      </c>
    </row>
    <row r="67024" spans="1:2" x14ac:dyDescent="0.3">
      <c r="A67024">
        <v>96.840299999999999</v>
      </c>
      <c r="B67024" s="1">
        <v>-0.995</v>
      </c>
    </row>
    <row r="67025" spans="1:2" x14ac:dyDescent="0.3">
      <c r="A67025">
        <v>98.551400000000001</v>
      </c>
      <c r="B67025" s="1">
        <v>-0.96740000000000004</v>
      </c>
    </row>
    <row r="67026" spans="1:2" x14ac:dyDescent="0.3">
      <c r="A67026">
        <v>100.3355</v>
      </c>
      <c r="B67026" s="1">
        <v>-0.95860000000000001</v>
      </c>
    </row>
    <row r="67027" spans="1:2" x14ac:dyDescent="0.3">
      <c r="A67027">
        <v>102.0124</v>
      </c>
      <c r="B67027" s="1">
        <v>-0.93179999999999996</v>
      </c>
    </row>
    <row r="67028" spans="1:2" x14ac:dyDescent="0.3">
      <c r="A67028">
        <v>102.95189999999999</v>
      </c>
      <c r="B67028" s="1">
        <v>-0.92010000000000003</v>
      </c>
    </row>
    <row r="67029" spans="1:2" x14ac:dyDescent="0.3">
      <c r="A67029">
        <v>104.6078</v>
      </c>
      <c r="B67029" s="1">
        <v>-0.9002</v>
      </c>
    </row>
    <row r="67030" spans="1:2" x14ac:dyDescent="0.3">
      <c r="A67030">
        <v>106.25449999999999</v>
      </c>
      <c r="B67030" s="1">
        <v>-0.88060000000000005</v>
      </c>
    </row>
    <row r="67031" spans="1:2" x14ac:dyDescent="0.3">
      <c r="A67031">
        <v>107.2102</v>
      </c>
      <c r="B67031" s="1">
        <v>-0.85740000000000005</v>
      </c>
    </row>
    <row r="67032" spans="1:2" x14ac:dyDescent="0.3">
      <c r="A67032">
        <v>108.8201</v>
      </c>
      <c r="B67032" s="1">
        <v>-0.83819999999999995</v>
      </c>
    </row>
    <row r="67033" spans="1:2" x14ac:dyDescent="0.3">
      <c r="A67033">
        <v>109.7925</v>
      </c>
      <c r="B67033" s="1">
        <v>-0.81069999999999998</v>
      </c>
    </row>
    <row r="67034" spans="1:2" x14ac:dyDescent="0.3">
      <c r="A67034">
        <v>111.3814</v>
      </c>
      <c r="B67034" s="1">
        <v>-0.7853</v>
      </c>
    </row>
    <row r="67035" spans="1:2" x14ac:dyDescent="0.3">
      <c r="A67035">
        <v>112.37739999999999</v>
      </c>
      <c r="B67035" s="1">
        <v>-0.74909999999999999</v>
      </c>
    </row>
    <row r="67036" spans="1:2" x14ac:dyDescent="0.3">
      <c r="A67036">
        <v>113.9526</v>
      </c>
      <c r="B67036" s="1">
        <v>-0.7298</v>
      </c>
    </row>
    <row r="67037" spans="1:2" x14ac:dyDescent="0.3">
      <c r="A67037">
        <v>114.9584</v>
      </c>
      <c r="B67037" s="1">
        <v>-0.69269999999999998</v>
      </c>
    </row>
    <row r="67038" spans="1:2" x14ac:dyDescent="0.3">
      <c r="A67038">
        <v>116.5103</v>
      </c>
      <c r="B67038" s="1">
        <v>-0.66139999999999999</v>
      </c>
    </row>
    <row r="67039" spans="1:2" x14ac:dyDescent="0.3">
      <c r="A67039">
        <v>117.53489999999999</v>
      </c>
      <c r="B67039" s="1">
        <v>-0.62339999999999995</v>
      </c>
    </row>
    <row r="67040" spans="1:2" x14ac:dyDescent="0.3">
      <c r="A67040">
        <v>119.0475</v>
      </c>
      <c r="B67040" s="1">
        <v>-0.59260000000000002</v>
      </c>
    </row>
    <row r="67041" spans="1:2" x14ac:dyDescent="0.3">
      <c r="A67041">
        <v>120.0879</v>
      </c>
      <c r="B67041" s="1">
        <v>-0.55349999999999999</v>
      </c>
    </row>
    <row r="67042" spans="1:2" x14ac:dyDescent="0.3">
      <c r="A67042">
        <v>121.5865</v>
      </c>
      <c r="B67042" s="1">
        <v>-0.5282</v>
      </c>
    </row>
    <row r="67043" spans="1:2" x14ac:dyDescent="0.3">
      <c r="A67043">
        <v>122.646</v>
      </c>
      <c r="B67043" s="1">
        <v>-0.4884</v>
      </c>
    </row>
    <row r="67044" spans="1:2" x14ac:dyDescent="0.3">
      <c r="A67044">
        <v>124.1062</v>
      </c>
      <c r="B67044" s="1">
        <v>-0.46339999999999998</v>
      </c>
    </row>
    <row r="67045" spans="1:2" x14ac:dyDescent="0.3">
      <c r="A67045">
        <v>125.1955</v>
      </c>
      <c r="B67045" s="1">
        <v>-0.42249999999999999</v>
      </c>
    </row>
    <row r="67046" spans="1:2" x14ac:dyDescent="0.3">
      <c r="A67046">
        <v>126.6264</v>
      </c>
      <c r="B67046" s="1">
        <v>-0.39240000000000003</v>
      </c>
    </row>
    <row r="67047" spans="1:2" x14ac:dyDescent="0.3">
      <c r="A67047">
        <v>127.73569999999999</v>
      </c>
      <c r="B67047" s="1">
        <v>-0.35499999999999998</v>
      </c>
    </row>
    <row r="67048" spans="1:2" x14ac:dyDescent="0.3">
      <c r="A67048">
        <v>129.16329999999999</v>
      </c>
      <c r="B67048" s="1">
        <v>-0.33079999999999998</v>
      </c>
    </row>
    <row r="67049" spans="1:2" x14ac:dyDescent="0.3">
      <c r="A67049">
        <v>130.28710000000001</v>
      </c>
      <c r="B67049" s="1">
        <v>-0.30149999999999999</v>
      </c>
    </row>
    <row r="67050" spans="1:2" x14ac:dyDescent="0.3">
      <c r="A67050">
        <v>131.43620000000001</v>
      </c>
      <c r="B67050" s="1">
        <v>-0.27150000000000002</v>
      </c>
    </row>
    <row r="67051" spans="1:2" x14ac:dyDescent="0.3">
      <c r="A67051">
        <v>132.85499999999999</v>
      </c>
      <c r="B67051" s="1">
        <v>-0.24179999999999999</v>
      </c>
    </row>
    <row r="67052" spans="1:2" x14ac:dyDescent="0.3">
      <c r="A67052">
        <v>134.0264</v>
      </c>
      <c r="B67052" s="1">
        <v>-0.21099999999999999</v>
      </c>
    </row>
    <row r="67053" spans="1:2" x14ac:dyDescent="0.3">
      <c r="A67053">
        <v>135.41999999999999</v>
      </c>
      <c r="B67053" s="1">
        <v>-0.187</v>
      </c>
    </row>
    <row r="67054" spans="1:2" x14ac:dyDescent="0.3">
      <c r="A67054">
        <v>136.78460000000001</v>
      </c>
      <c r="B67054" s="1">
        <v>-0.16300000000000001</v>
      </c>
    </row>
    <row r="67055" spans="1:2" x14ac:dyDescent="0.3">
      <c r="A67055">
        <v>139.19139999999999</v>
      </c>
      <c r="B67055" s="1">
        <v>-0.13730000000000001</v>
      </c>
    </row>
    <row r="67056" spans="1:2" x14ac:dyDescent="0.3">
      <c r="A67056">
        <v>140.53270000000001</v>
      </c>
      <c r="B67056" s="1">
        <v>-0.1187</v>
      </c>
    </row>
    <row r="67057" spans="1:2" x14ac:dyDescent="0.3">
      <c r="A67057">
        <v>141.77199999999999</v>
      </c>
      <c r="B67057" s="1">
        <v>-9.5699999999999993E-2</v>
      </c>
    </row>
    <row r="67058" spans="1:2" x14ac:dyDescent="0.3">
      <c r="A67058">
        <v>143.07380000000001</v>
      </c>
      <c r="B67058" s="1">
        <v>-7.7600000000000002E-2</v>
      </c>
    </row>
    <row r="67059" spans="1:2" x14ac:dyDescent="0.3">
      <c r="A67059">
        <v>144.3383</v>
      </c>
      <c r="B67059" s="1">
        <v>-5.8799999999999998E-2</v>
      </c>
    </row>
    <row r="67060" spans="1:2" x14ac:dyDescent="0.3">
      <c r="A67060">
        <v>145.6088</v>
      </c>
      <c r="B67060" s="1">
        <v>-4.1500000000000002E-2</v>
      </c>
    </row>
    <row r="67061" spans="1:2" x14ac:dyDescent="0.3">
      <c r="A67061">
        <v>146.89240000000001</v>
      </c>
      <c r="B67061" s="1">
        <v>-2.2100000000000002E-2</v>
      </c>
    </row>
    <row r="67062" spans="1:2" x14ac:dyDescent="0.3">
      <c r="A67062">
        <v>148.13999999999999</v>
      </c>
      <c r="B67062" s="1">
        <v>-4.8999999999999998E-3</v>
      </c>
    </row>
    <row r="67063" spans="1:2" x14ac:dyDescent="0.3">
      <c r="A67063">
        <v>149.45179999999999</v>
      </c>
      <c r="B67063" s="1">
        <v>1.4999999999999999E-2</v>
      </c>
    </row>
    <row r="67064" spans="1:2" x14ac:dyDescent="0.3">
      <c r="A67064">
        <v>150.69059999999999</v>
      </c>
      <c r="B67064" s="1">
        <v>4.53E-2</v>
      </c>
    </row>
    <row r="67065" spans="1:2" x14ac:dyDescent="0.3">
      <c r="A67065">
        <v>152.0326</v>
      </c>
      <c r="B67065" s="1">
        <v>6.0299999999999999E-2</v>
      </c>
    </row>
    <row r="67066" spans="1:2" x14ac:dyDescent="0.3">
      <c r="A67066">
        <v>153.23769999999999</v>
      </c>
      <c r="B67066" s="1">
        <v>8.9800000000000005E-2</v>
      </c>
    </row>
    <row r="67067" spans="1:2" x14ac:dyDescent="0.3">
      <c r="A67067">
        <v>154.63050000000001</v>
      </c>
      <c r="B67067" s="1">
        <v>0.105</v>
      </c>
    </row>
    <row r="67068" spans="1:2" x14ac:dyDescent="0.3">
      <c r="A67068">
        <v>155.79730000000001</v>
      </c>
      <c r="B67068" s="1">
        <v>0.12920000000000001</v>
      </c>
    </row>
    <row r="67069" spans="1:2" x14ac:dyDescent="0.3">
      <c r="A67069">
        <v>157.22049999999999</v>
      </c>
      <c r="B67069" s="1">
        <v>0.14449999999999999</v>
      </c>
    </row>
    <row r="67070" spans="1:2" x14ac:dyDescent="0.3">
      <c r="A67070">
        <v>158.3426</v>
      </c>
      <c r="B67070" s="1">
        <v>0.1676</v>
      </c>
    </row>
    <row r="67071" spans="1:2" x14ac:dyDescent="0.3">
      <c r="A67071">
        <v>159.7792</v>
      </c>
      <c r="B67071" s="1">
        <v>0.18279999999999999</v>
      </c>
    </row>
    <row r="67072" spans="1:2" x14ac:dyDescent="0.3">
      <c r="A67072">
        <v>160.85830000000001</v>
      </c>
      <c r="B67072" s="1">
        <v>0.1971</v>
      </c>
    </row>
    <row r="67073" spans="1:2" x14ac:dyDescent="0.3">
      <c r="A67073">
        <v>162.33529999999999</v>
      </c>
      <c r="B67073" s="1">
        <v>0.20680000000000001</v>
      </c>
    </row>
    <row r="67074" spans="1:2" x14ac:dyDescent="0.3">
      <c r="A67074">
        <v>163.38570000000001</v>
      </c>
      <c r="B67074" s="1">
        <v>0.22059999999999999</v>
      </c>
    </row>
    <row r="67075" spans="1:2" x14ac:dyDescent="0.3">
      <c r="A67075">
        <v>164.89750000000001</v>
      </c>
      <c r="B67075" s="1">
        <v>0.23069999999999999</v>
      </c>
    </row>
    <row r="67076" spans="1:2" x14ac:dyDescent="0.3">
      <c r="A67076">
        <v>165.91329999999999</v>
      </c>
      <c r="B67076" s="1">
        <v>0.2399</v>
      </c>
    </row>
    <row r="67077" spans="1:2" x14ac:dyDescent="0.3">
      <c r="A67077">
        <v>167.4624</v>
      </c>
      <c r="B67077" s="1">
        <v>0.24340000000000001</v>
      </c>
    </row>
    <row r="67078" spans="1:2" x14ac:dyDescent="0.3">
      <c r="A67078">
        <v>168.4366</v>
      </c>
      <c r="B67078" s="1">
        <v>0.25590000000000002</v>
      </c>
    </row>
    <row r="67079" spans="1:2" x14ac:dyDescent="0.3">
      <c r="A67079">
        <v>170.01499999999999</v>
      </c>
      <c r="B67079" s="1">
        <v>0.25290000000000001</v>
      </c>
    </row>
    <row r="67080" spans="1:2" x14ac:dyDescent="0.3">
      <c r="A67080">
        <v>170.96129999999999</v>
      </c>
      <c r="B67080" s="1">
        <v>0.25790000000000002</v>
      </c>
    </row>
    <row r="67081" spans="1:2" x14ac:dyDescent="0.3">
      <c r="A67081">
        <v>172.571</v>
      </c>
      <c r="B67081" s="1">
        <v>0.23519999999999999</v>
      </c>
    </row>
    <row r="67082" spans="1:2" x14ac:dyDescent="0.3">
      <c r="A67082">
        <v>173.48480000000001</v>
      </c>
      <c r="B67082" s="1">
        <v>0.24</v>
      </c>
    </row>
    <row r="67083" spans="1:2" x14ac:dyDescent="0.3">
      <c r="A67083">
        <v>175.13480000000001</v>
      </c>
      <c r="B67083" s="1">
        <v>0.25590000000000002</v>
      </c>
    </row>
    <row r="67084" spans="1:2" x14ac:dyDescent="0.3">
      <c r="A67084">
        <v>176.0026</v>
      </c>
      <c r="B67084" s="1">
        <v>0.2505</v>
      </c>
    </row>
    <row r="67085" spans="1:2" x14ac:dyDescent="0.3">
      <c r="A67085">
        <v>177.67140000000001</v>
      </c>
      <c r="B67085" s="1">
        <v>0.21279999999999999</v>
      </c>
    </row>
    <row r="67086" spans="1:2" x14ac:dyDescent="0.3">
      <c r="A67086">
        <v>178.5095</v>
      </c>
      <c r="B67086" s="1">
        <v>0.2041</v>
      </c>
    </row>
    <row r="67087" spans="1:2" x14ac:dyDescent="0.3">
      <c r="A67087">
        <v>180.19069999999999</v>
      </c>
      <c r="B67087" s="1">
        <v>0.17199999999999999</v>
      </c>
    </row>
    <row r="67088" spans="1:2" x14ac:dyDescent="0.3">
      <c r="A67088">
        <v>180.99549999999999</v>
      </c>
      <c r="B67088" s="1">
        <v>0.15429999999999999</v>
      </c>
    </row>
    <row r="67089" spans="1:2" x14ac:dyDescent="0.3">
      <c r="A67089">
        <v>182.69069999999999</v>
      </c>
      <c r="B67089" s="1">
        <v>0.1215</v>
      </c>
    </row>
    <row r="67090" spans="1:2" x14ac:dyDescent="0.3">
      <c r="A67090">
        <v>184.4059</v>
      </c>
      <c r="B67090" s="1">
        <v>8.14E-2</v>
      </c>
    </row>
    <row r="67091" spans="1:2" x14ac:dyDescent="0.3">
      <c r="A67091">
        <v>185.17619999999999</v>
      </c>
      <c r="B67091" s="1">
        <v>6.7400000000000002E-2</v>
      </c>
    </row>
    <row r="67092" spans="1:2" x14ac:dyDescent="0.3">
      <c r="A67092">
        <v>186.91220000000001</v>
      </c>
      <c r="B67092" s="1">
        <v>1.9199999999999998E-2</v>
      </c>
    </row>
    <row r="67093" spans="1:2" x14ac:dyDescent="0.3">
      <c r="A67093">
        <v>187.65520000000001</v>
      </c>
      <c r="B67093" s="1">
        <v>2.5999999999999999E-3</v>
      </c>
    </row>
    <row r="67094" spans="1:2" x14ac:dyDescent="0.3">
      <c r="A67094">
        <v>189.4007</v>
      </c>
      <c r="B67094" s="1">
        <v>-4.65E-2</v>
      </c>
    </row>
    <row r="67095" spans="1:2" x14ac:dyDescent="0.3">
      <c r="A67095">
        <v>190.12790000000001</v>
      </c>
      <c r="B67095" s="1">
        <v>-5.6899999999999999E-2</v>
      </c>
    </row>
    <row r="67096" spans="1:2" x14ac:dyDescent="0.3">
      <c r="A67096">
        <v>191.91390000000001</v>
      </c>
      <c r="B67096" s="1">
        <v>-9.9400000000000002E-2</v>
      </c>
    </row>
    <row r="67097" spans="1:2" x14ac:dyDescent="0.3">
      <c r="A67097">
        <v>192.6174</v>
      </c>
      <c r="B67097" s="1">
        <v>-0.1095</v>
      </c>
    </row>
    <row r="67098" spans="1:2" x14ac:dyDescent="0.3">
      <c r="A67098">
        <v>194.4256</v>
      </c>
      <c r="B67098" s="1">
        <v>-0.15260000000000001</v>
      </c>
    </row>
    <row r="67099" spans="1:2" x14ac:dyDescent="0.3">
      <c r="A67099">
        <v>195.10169999999999</v>
      </c>
      <c r="B67099" s="1">
        <v>-0.1573</v>
      </c>
    </row>
    <row r="67100" spans="1:2" x14ac:dyDescent="0.3">
      <c r="A67100">
        <v>196.93700000000001</v>
      </c>
      <c r="B67100" s="1">
        <v>-0.20100000000000001</v>
      </c>
    </row>
    <row r="67101" spans="1:2" x14ac:dyDescent="0.3">
      <c r="A67101">
        <v>197.58699999999999</v>
      </c>
      <c r="B67101" s="1">
        <v>-0.20569999999999999</v>
      </c>
    </row>
    <row r="67102" spans="1:2" x14ac:dyDescent="0.3">
      <c r="A67102">
        <v>199.4392</v>
      </c>
      <c r="B67102" s="1">
        <v>-0.23530000000000001</v>
      </c>
    </row>
    <row r="67103" spans="1:2" x14ac:dyDescent="0.3">
      <c r="A67103">
        <v>200.0675</v>
      </c>
      <c r="B67103" s="1">
        <v>-0.23749999999999999</v>
      </c>
    </row>
    <row r="67104" spans="1:2" x14ac:dyDescent="0.3">
      <c r="A67104">
        <v>201.94290000000001</v>
      </c>
      <c r="B67104" s="1">
        <v>-0.26740000000000003</v>
      </c>
    </row>
    <row r="67105" spans="1:2" x14ac:dyDescent="0.3">
      <c r="A67105">
        <v>202.5635</v>
      </c>
      <c r="B67105" s="1">
        <v>-0.26479999999999998</v>
      </c>
    </row>
    <row r="67106" spans="1:2" x14ac:dyDescent="0.3">
      <c r="A67106">
        <v>204.452</v>
      </c>
      <c r="B67106" s="1">
        <v>-0.28739999999999999</v>
      </c>
    </row>
    <row r="67107" spans="1:2" x14ac:dyDescent="0.3">
      <c r="A67107">
        <v>205.0592</v>
      </c>
      <c r="B67107" s="1">
        <v>-0.2802</v>
      </c>
    </row>
    <row r="67108" spans="1:2" x14ac:dyDescent="0.3">
      <c r="A67108">
        <v>206.93559999999999</v>
      </c>
      <c r="B67108" s="1">
        <v>-0.28789999999999999</v>
      </c>
    </row>
    <row r="67109" spans="1:2" x14ac:dyDescent="0.3">
      <c r="A67109">
        <v>207.5308</v>
      </c>
      <c r="B67109" s="1">
        <v>-0.27639999999999998</v>
      </c>
    </row>
    <row r="67110" spans="1:2" x14ac:dyDescent="0.3">
      <c r="A67110">
        <v>209.41300000000001</v>
      </c>
      <c r="B67110" s="1">
        <v>-0.28449999999999998</v>
      </c>
    </row>
    <row r="67111" spans="1:2" x14ac:dyDescent="0.3">
      <c r="A67111">
        <v>209.99780000000001</v>
      </c>
      <c r="B67111" s="1">
        <v>-0.26669999999999999</v>
      </c>
    </row>
    <row r="67112" spans="1:2" x14ac:dyDescent="0.3">
      <c r="A67112">
        <v>211.91669999999999</v>
      </c>
      <c r="B67112" s="1">
        <v>-0.25979999999999998</v>
      </c>
    </row>
    <row r="67113" spans="1:2" x14ac:dyDescent="0.3">
      <c r="A67113">
        <v>212.48519999999999</v>
      </c>
      <c r="B67113" s="1">
        <v>-0.2429</v>
      </c>
    </row>
    <row r="67114" spans="1:2" x14ac:dyDescent="0.3">
      <c r="A67114">
        <v>214.44710000000001</v>
      </c>
      <c r="B67114" s="1">
        <v>-0.2366</v>
      </c>
    </row>
    <row r="67115" spans="1:2" x14ac:dyDescent="0.3">
      <c r="A67115">
        <v>214.98849999999999</v>
      </c>
      <c r="B67115" s="1">
        <v>-0.21840000000000001</v>
      </c>
    </row>
    <row r="67116" spans="1:2" x14ac:dyDescent="0.3">
      <c r="A67116">
        <v>216.9479</v>
      </c>
      <c r="B67116" s="1">
        <v>-0.2044</v>
      </c>
    </row>
    <row r="67117" spans="1:2" x14ac:dyDescent="0.3">
      <c r="A67117">
        <v>217.4684</v>
      </c>
      <c r="B67117" s="1">
        <v>-0.18920000000000001</v>
      </c>
    </row>
    <row r="67118" spans="1:2" x14ac:dyDescent="0.3">
      <c r="A67118">
        <v>219.47020000000001</v>
      </c>
      <c r="B67118" s="1">
        <v>-0.16769999999999999</v>
      </c>
    </row>
    <row r="67119" spans="1:2" x14ac:dyDescent="0.3">
      <c r="A67119">
        <v>221.96600000000001</v>
      </c>
      <c r="B67119" s="1">
        <v>-0.1313</v>
      </c>
    </row>
    <row r="67120" spans="1:2" x14ac:dyDescent="0.3">
      <c r="A67120">
        <v>224.4768</v>
      </c>
      <c r="B67120" s="1">
        <v>-0.09</v>
      </c>
    </row>
    <row r="67121" spans="1:2" x14ac:dyDescent="0.3">
      <c r="A67121">
        <v>226.98179999999999</v>
      </c>
      <c r="B67121" s="1">
        <v>-5.1200000000000002E-2</v>
      </c>
    </row>
    <row r="67122" spans="1:2" x14ac:dyDescent="0.3">
      <c r="A67122">
        <v>229.47030000000001</v>
      </c>
      <c r="B67122" s="1">
        <v>-1.4500000000000001E-2</v>
      </c>
    </row>
    <row r="67123" spans="1:2" x14ac:dyDescent="0.3">
      <c r="A67123">
        <v>231.97319999999999</v>
      </c>
      <c r="B67123" s="1">
        <v>2.5399999999999999E-2</v>
      </c>
    </row>
    <row r="67124" spans="1:2" x14ac:dyDescent="0.3">
      <c r="A67124">
        <v>234.5061</v>
      </c>
      <c r="B67124" s="1">
        <v>5.5E-2</v>
      </c>
    </row>
    <row r="67125" spans="1:2" x14ac:dyDescent="0.3">
      <c r="A67125">
        <v>237.0395</v>
      </c>
      <c r="B67125" s="1">
        <v>9.2600000000000002E-2</v>
      </c>
    </row>
    <row r="67126" spans="1:2" x14ac:dyDescent="0.3">
      <c r="A67126">
        <v>239.3338</v>
      </c>
      <c r="B67126" s="1">
        <v>0.12379999999999999</v>
      </c>
    </row>
    <row r="67127" spans="1:2" x14ac:dyDescent="0.3">
      <c r="A67127">
        <v>241.9263</v>
      </c>
      <c r="B67127" s="1">
        <v>0.16250000000000001</v>
      </c>
    </row>
    <row r="67128" spans="1:2" x14ac:dyDescent="0.3">
      <c r="A67128">
        <v>244.51769999999999</v>
      </c>
      <c r="B67128" s="1">
        <v>0.1933</v>
      </c>
    </row>
    <row r="67129" spans="1:2" x14ac:dyDescent="0.3">
      <c r="A67129">
        <v>247.2509</v>
      </c>
      <c r="B67129" s="1">
        <v>0.21410000000000001</v>
      </c>
    </row>
    <row r="67130" spans="1:2" x14ac:dyDescent="0.3">
      <c r="A67130">
        <v>249.7764</v>
      </c>
      <c r="B67130" s="1">
        <v>0.25109999999999999</v>
      </c>
    </row>
    <row r="67131" spans="1:2" x14ac:dyDescent="0.3">
      <c r="A67131">
        <v>252.29750000000001</v>
      </c>
      <c r="B67131" s="1">
        <v>0.27079999999999999</v>
      </c>
    </row>
    <row r="67132" spans="1:2" x14ac:dyDescent="0.3">
      <c r="A67132">
        <v>254.78450000000001</v>
      </c>
      <c r="B67132" s="1">
        <v>0.30299999999999999</v>
      </c>
    </row>
    <row r="67133" spans="1:2" x14ac:dyDescent="0.3">
      <c r="A67133">
        <v>256.42680000000001</v>
      </c>
      <c r="B67133" s="1">
        <v>0.31830000000000003</v>
      </c>
    </row>
    <row r="67134" spans="1:2" x14ac:dyDescent="0.3">
      <c r="A67134">
        <v>257.23779999999999</v>
      </c>
      <c r="B67134" s="1">
        <v>0.3261</v>
      </c>
    </row>
    <row r="67135" spans="1:2" x14ac:dyDescent="0.3">
      <c r="A67135">
        <v>259.67320000000001</v>
      </c>
      <c r="B67135" s="1">
        <v>0.33839999999999998</v>
      </c>
    </row>
    <row r="67136" spans="1:2" x14ac:dyDescent="0.3">
      <c r="A67136">
        <v>262.09280000000001</v>
      </c>
      <c r="B67136" s="1">
        <v>0.33989999999999998</v>
      </c>
    </row>
    <row r="67137" spans="1:2" x14ac:dyDescent="0.3">
      <c r="A67137">
        <v>264.46699999999998</v>
      </c>
      <c r="B67137" s="1">
        <v>0.3402</v>
      </c>
    </row>
    <row r="67138" spans="1:2" x14ac:dyDescent="0.3">
      <c r="A67138">
        <v>266.80180000000001</v>
      </c>
      <c r="B67138" s="1">
        <v>0.33950000000000002</v>
      </c>
    </row>
    <row r="67139" spans="1:2" x14ac:dyDescent="0.3">
      <c r="A67139">
        <v>269.08280000000002</v>
      </c>
      <c r="B67139" s="1">
        <v>0.31990000000000002</v>
      </c>
    </row>
    <row r="67140" spans="1:2" x14ac:dyDescent="0.3">
      <c r="A67140">
        <v>271.40210000000002</v>
      </c>
      <c r="B67140" s="1">
        <v>0.29899999999999999</v>
      </c>
    </row>
    <row r="67141" spans="1:2" x14ac:dyDescent="0.3">
      <c r="A67141">
        <v>273.69670000000002</v>
      </c>
      <c r="B67141" s="1">
        <v>0.26800000000000002</v>
      </c>
    </row>
    <row r="67142" spans="1:2" x14ac:dyDescent="0.3">
      <c r="A67142">
        <v>275.98430000000002</v>
      </c>
      <c r="B67142" s="1">
        <v>0.23680000000000001</v>
      </c>
    </row>
    <row r="67143" spans="1:2" x14ac:dyDescent="0.3">
      <c r="A67143">
        <v>278.24869999999999</v>
      </c>
      <c r="B67143" s="1">
        <v>0.19589999999999999</v>
      </c>
    </row>
    <row r="67144" spans="1:2" x14ac:dyDescent="0.3">
      <c r="A67144">
        <v>280.51600000000002</v>
      </c>
      <c r="B67144" s="1">
        <v>0.14549999999999999</v>
      </c>
    </row>
    <row r="67145" spans="1:2" x14ac:dyDescent="0.3">
      <c r="A67145">
        <v>282.77429999999998</v>
      </c>
      <c r="B67145" s="1">
        <v>9.4700000000000006E-2</v>
      </c>
    </row>
    <row r="67146" spans="1:2" x14ac:dyDescent="0.3">
      <c r="A67146">
        <v>285.01220000000001</v>
      </c>
      <c r="B67146" s="1">
        <v>-2.4799999999999999E-2</v>
      </c>
    </row>
    <row r="67147" spans="1:2" x14ac:dyDescent="0.3">
      <c r="A67147">
        <v>287.21530000000001</v>
      </c>
      <c r="B67147" s="1">
        <v>3.44E-2</v>
      </c>
    </row>
    <row r="67148" spans="1:2" x14ac:dyDescent="0.3">
      <c r="A67148">
        <v>289.43169999999998</v>
      </c>
      <c r="B67148" s="1">
        <v>-7.51E-2</v>
      </c>
    </row>
    <row r="67149" spans="1:2" x14ac:dyDescent="0.3">
      <c r="A67149">
        <v>291.6626</v>
      </c>
      <c r="B67149" s="1">
        <v>-0.1351</v>
      </c>
    </row>
    <row r="67150" spans="1:2" x14ac:dyDescent="0.3">
      <c r="A67150">
        <v>293.25439999999998</v>
      </c>
      <c r="B67150" s="1">
        <v>-0.1711</v>
      </c>
    </row>
    <row r="67151" spans="1:2" x14ac:dyDescent="0.3">
      <c r="A67151">
        <v>293.86739999999998</v>
      </c>
      <c r="B67151" s="1">
        <v>-0.1842</v>
      </c>
    </row>
    <row r="67152" spans="1:2" x14ac:dyDescent="0.3">
      <c r="A67152">
        <v>296.01690000000002</v>
      </c>
      <c r="B67152" s="1">
        <v>-0.2324</v>
      </c>
    </row>
    <row r="67153" spans="1:2" x14ac:dyDescent="0.3">
      <c r="A67153">
        <v>298.08260000000001</v>
      </c>
      <c r="B67153" s="1">
        <v>-0.27279999999999999</v>
      </c>
    </row>
    <row r="67154" spans="1:2" x14ac:dyDescent="0.3">
      <c r="A67154">
        <v>300</v>
      </c>
      <c r="B67154" s="1">
        <v>-0.31309999999999999</v>
      </c>
    </row>
    <row r="67155" spans="1:2" x14ac:dyDescent="0.3">
      <c r="A67155" t="s">
        <v>371</v>
      </c>
    </row>
    <row r="67156" spans="1:2" x14ac:dyDescent="0.3">
      <c r="A67156">
        <v>0</v>
      </c>
      <c r="B67156" s="1">
        <v>1.5229999999999999</v>
      </c>
    </row>
    <row r="67157" spans="1:2" x14ac:dyDescent="0.3">
      <c r="A67157">
        <v>1.1890000000000001</v>
      </c>
      <c r="B67157" s="1">
        <v>1.1285000000000001</v>
      </c>
    </row>
    <row r="67158" spans="1:2" x14ac:dyDescent="0.3">
      <c r="A67158">
        <v>1.9793000000000001</v>
      </c>
      <c r="B67158" s="1">
        <v>0.89549999999999996</v>
      </c>
    </row>
    <row r="67159" spans="1:2" x14ac:dyDescent="0.3">
      <c r="A67159">
        <v>2.7482000000000002</v>
      </c>
      <c r="B67159" s="1">
        <v>0.68310000000000004</v>
      </c>
    </row>
    <row r="67160" spans="1:2" x14ac:dyDescent="0.3">
      <c r="A67160">
        <v>3.5225</v>
      </c>
      <c r="B67160" s="1">
        <v>0.4672</v>
      </c>
    </row>
    <row r="67161" spans="1:2" x14ac:dyDescent="0.3">
      <c r="A67161">
        <v>4.2653999999999996</v>
      </c>
      <c r="B67161" s="1">
        <v>0.25940000000000002</v>
      </c>
    </row>
    <row r="67162" spans="1:2" x14ac:dyDescent="0.3">
      <c r="A67162">
        <v>5.0708000000000002</v>
      </c>
      <c r="B67162" s="1">
        <v>6.5600000000000006E-2</v>
      </c>
    </row>
    <row r="67163" spans="1:2" x14ac:dyDescent="0.3">
      <c r="A67163">
        <v>5.9455999999999998</v>
      </c>
      <c r="B67163" s="1">
        <v>-0.12479999999999999</v>
      </c>
    </row>
    <row r="67164" spans="1:2" x14ac:dyDescent="0.3">
      <c r="A67164">
        <v>6.9588000000000001</v>
      </c>
      <c r="B67164" s="1">
        <v>-0.30449999999999999</v>
      </c>
    </row>
    <row r="67165" spans="1:2" x14ac:dyDescent="0.3">
      <c r="A67165">
        <v>8.1136999999999997</v>
      </c>
      <c r="B67165" s="1">
        <v>-0.4844</v>
      </c>
    </row>
    <row r="67166" spans="1:2" x14ac:dyDescent="0.3">
      <c r="A67166">
        <v>9.4048999999999996</v>
      </c>
      <c r="B67166" s="1">
        <v>-0.64439999999999997</v>
      </c>
    </row>
    <row r="67167" spans="1:2" x14ac:dyDescent="0.3">
      <c r="A67167">
        <v>10.838800000000001</v>
      </c>
      <c r="B67167" s="1">
        <v>-0.7944</v>
      </c>
    </row>
    <row r="67168" spans="1:2" x14ac:dyDescent="0.3">
      <c r="A67168">
        <v>12.4153</v>
      </c>
      <c r="B67168" s="1">
        <v>-0.9345</v>
      </c>
    </row>
    <row r="67169" spans="1:2" x14ac:dyDescent="0.3">
      <c r="A67169">
        <v>14.1372</v>
      </c>
      <c r="B67169" s="1">
        <v>-1.0446</v>
      </c>
    </row>
    <row r="67170" spans="1:2" x14ac:dyDescent="0.3">
      <c r="A67170">
        <v>15.998900000000001</v>
      </c>
      <c r="B67170" s="1">
        <v>-1.1545000000000001</v>
      </c>
    </row>
    <row r="67171" spans="1:2" x14ac:dyDescent="0.3">
      <c r="A67171">
        <v>17.918199999999999</v>
      </c>
      <c r="B67171" s="1">
        <v>-1.2344999999999999</v>
      </c>
    </row>
    <row r="67172" spans="1:2" x14ac:dyDescent="0.3">
      <c r="A67172">
        <v>19.9316</v>
      </c>
      <c r="B67172" s="1">
        <v>-1.3046</v>
      </c>
    </row>
    <row r="67173" spans="1:2" x14ac:dyDescent="0.3">
      <c r="A67173">
        <v>22.078700000000001</v>
      </c>
      <c r="B67173" s="1">
        <v>-1.3546</v>
      </c>
    </row>
    <row r="67174" spans="1:2" x14ac:dyDescent="0.3">
      <c r="A67174">
        <v>24.318000000000001</v>
      </c>
      <c r="B67174" s="1">
        <v>-1.385</v>
      </c>
    </row>
    <row r="67175" spans="1:2" x14ac:dyDescent="0.3">
      <c r="A67175">
        <v>28.902100000000001</v>
      </c>
      <c r="B67175" s="1">
        <v>-1.3963000000000001</v>
      </c>
    </row>
    <row r="67176" spans="1:2" x14ac:dyDescent="0.3">
      <c r="A67176">
        <v>31.315999999999999</v>
      </c>
      <c r="B67176" s="1">
        <v>-1.3895</v>
      </c>
    </row>
    <row r="67177" spans="1:2" x14ac:dyDescent="0.3">
      <c r="A67177">
        <v>33.737099999999998</v>
      </c>
      <c r="B67177" s="1">
        <v>-1.3635999999999999</v>
      </c>
    </row>
    <row r="67178" spans="1:2" x14ac:dyDescent="0.3">
      <c r="A67178">
        <v>36.190399999999997</v>
      </c>
      <c r="B67178" s="1">
        <v>-1.3194999999999999</v>
      </c>
    </row>
    <row r="67179" spans="1:2" x14ac:dyDescent="0.3">
      <c r="A67179">
        <v>38.9114</v>
      </c>
      <c r="B67179" s="1">
        <v>-1.258</v>
      </c>
    </row>
    <row r="67180" spans="1:2" x14ac:dyDescent="0.3">
      <c r="A67180">
        <v>41.2059</v>
      </c>
      <c r="B67180" s="1">
        <v>-1.1880999999999999</v>
      </c>
    </row>
    <row r="67181" spans="1:2" x14ac:dyDescent="0.3">
      <c r="A67181">
        <v>43.739899999999999</v>
      </c>
      <c r="B67181" s="1">
        <v>-1.0987</v>
      </c>
    </row>
    <row r="67182" spans="1:2" x14ac:dyDescent="0.3">
      <c r="A67182">
        <v>46.289900000000003</v>
      </c>
      <c r="B67182" s="1">
        <v>-1.0011000000000001</v>
      </c>
    </row>
    <row r="67183" spans="1:2" x14ac:dyDescent="0.3">
      <c r="A67183">
        <v>48.855899999999998</v>
      </c>
      <c r="B67183" s="1">
        <v>-0.89529999999999998</v>
      </c>
    </row>
    <row r="67184" spans="1:2" x14ac:dyDescent="0.3">
      <c r="A67184">
        <v>51.448500000000003</v>
      </c>
      <c r="B67184" s="1">
        <v>-0.77329999999999999</v>
      </c>
    </row>
    <row r="67185" spans="1:2" x14ac:dyDescent="0.3">
      <c r="A67185">
        <v>54.046799999999998</v>
      </c>
      <c r="B67185" s="1">
        <v>-0.65239999999999998</v>
      </c>
    </row>
    <row r="67186" spans="1:2" x14ac:dyDescent="0.3">
      <c r="A67186">
        <v>56.6614</v>
      </c>
      <c r="B67186" s="1">
        <v>-0.55979999999999996</v>
      </c>
    </row>
    <row r="67187" spans="1:2" x14ac:dyDescent="0.3">
      <c r="A67187">
        <v>59.252099999999999</v>
      </c>
      <c r="B67187" s="1">
        <v>-0.48570000000000002</v>
      </c>
    </row>
    <row r="67188" spans="1:2" x14ac:dyDescent="0.3">
      <c r="A67188">
        <v>61.838700000000003</v>
      </c>
      <c r="B67188" s="1">
        <v>-0.4229</v>
      </c>
    </row>
    <row r="67189" spans="1:2" x14ac:dyDescent="0.3">
      <c r="A67189">
        <v>64.432699999999997</v>
      </c>
      <c r="B67189" s="1">
        <v>-0.38640000000000002</v>
      </c>
    </row>
    <row r="67190" spans="1:2" x14ac:dyDescent="0.3">
      <c r="A67190">
        <v>67.029899999999998</v>
      </c>
      <c r="B67190" s="1">
        <v>-0.37</v>
      </c>
    </row>
    <row r="67191" spans="1:2" x14ac:dyDescent="0.3">
      <c r="A67191">
        <v>69.611500000000007</v>
      </c>
      <c r="B67191" s="1">
        <v>-0.38100000000000001</v>
      </c>
    </row>
    <row r="67192" spans="1:2" x14ac:dyDescent="0.3">
      <c r="A67192">
        <v>72.182900000000004</v>
      </c>
      <c r="B67192" s="1">
        <v>-0.41620000000000001</v>
      </c>
    </row>
    <row r="67193" spans="1:2" x14ac:dyDescent="0.3">
      <c r="A67193">
        <v>72.685599999999994</v>
      </c>
      <c r="B67193" s="1">
        <v>-0.41660000000000003</v>
      </c>
    </row>
    <row r="67194" spans="1:2" x14ac:dyDescent="0.3">
      <c r="A67194">
        <v>74.771699999999996</v>
      </c>
      <c r="B67194" s="1">
        <v>-0.4698</v>
      </c>
    </row>
    <row r="67195" spans="1:2" x14ac:dyDescent="0.3">
      <c r="A67195">
        <v>75.306899999999999</v>
      </c>
      <c r="B67195" s="1">
        <v>-0.46810000000000002</v>
      </c>
    </row>
    <row r="67196" spans="1:2" x14ac:dyDescent="0.3">
      <c r="A67196">
        <v>77.342200000000005</v>
      </c>
      <c r="B67196" s="1">
        <v>-0.53480000000000005</v>
      </c>
    </row>
    <row r="67197" spans="1:2" x14ac:dyDescent="0.3">
      <c r="A67197">
        <v>77.9238</v>
      </c>
      <c r="B67197" s="1">
        <v>-0.53159999999999996</v>
      </c>
    </row>
    <row r="67198" spans="1:2" x14ac:dyDescent="0.3">
      <c r="A67198">
        <v>79.923400000000001</v>
      </c>
      <c r="B67198" s="1">
        <v>-0.61880000000000002</v>
      </c>
    </row>
    <row r="67199" spans="1:2" x14ac:dyDescent="0.3">
      <c r="A67199">
        <v>80.552499999999995</v>
      </c>
      <c r="B67199" s="1">
        <v>-0.61539999999999995</v>
      </c>
    </row>
    <row r="67200" spans="1:2" x14ac:dyDescent="0.3">
      <c r="A67200">
        <v>82.51</v>
      </c>
      <c r="B67200" s="1">
        <v>-0.69940000000000002</v>
      </c>
    </row>
    <row r="67201" spans="1:2" x14ac:dyDescent="0.3">
      <c r="A67201">
        <v>83.171199999999999</v>
      </c>
      <c r="B67201" s="1">
        <v>-0.69030000000000002</v>
      </c>
    </row>
    <row r="67202" spans="1:2" x14ac:dyDescent="0.3">
      <c r="A67202">
        <v>85.116600000000005</v>
      </c>
      <c r="B67202" s="1">
        <v>-0.7641</v>
      </c>
    </row>
    <row r="67203" spans="1:2" x14ac:dyDescent="0.3">
      <c r="A67203">
        <v>85.806600000000003</v>
      </c>
      <c r="B67203" s="1">
        <v>-0.754</v>
      </c>
    </row>
    <row r="67204" spans="1:2" x14ac:dyDescent="0.3">
      <c r="A67204">
        <v>87.682299999999998</v>
      </c>
      <c r="B67204" s="1">
        <v>-0.81759999999999999</v>
      </c>
    </row>
    <row r="67205" spans="1:2" x14ac:dyDescent="0.3">
      <c r="A67205">
        <v>88.398899999999998</v>
      </c>
      <c r="B67205" s="1">
        <v>-0.80449999999999999</v>
      </c>
    </row>
    <row r="67206" spans="1:2" x14ac:dyDescent="0.3">
      <c r="A67206">
        <v>90.253</v>
      </c>
      <c r="B67206" s="1">
        <v>-0.85109999999999997</v>
      </c>
    </row>
    <row r="67207" spans="1:2" x14ac:dyDescent="0.3">
      <c r="A67207">
        <v>91.016199999999998</v>
      </c>
      <c r="B67207" s="1">
        <v>-0.83430000000000004</v>
      </c>
    </row>
    <row r="67208" spans="1:2" x14ac:dyDescent="0.3">
      <c r="A67208">
        <v>92.841899999999995</v>
      </c>
      <c r="B67208" s="1">
        <v>-0.87190000000000001</v>
      </c>
    </row>
    <row r="67209" spans="1:2" x14ac:dyDescent="0.3">
      <c r="A67209">
        <v>93.649900000000002</v>
      </c>
      <c r="B67209" s="1">
        <v>-0.85729999999999995</v>
      </c>
    </row>
    <row r="67210" spans="1:2" x14ac:dyDescent="0.3">
      <c r="A67210">
        <v>95.435500000000005</v>
      </c>
      <c r="B67210" s="1">
        <v>-0.87939999999999996</v>
      </c>
    </row>
    <row r="67211" spans="1:2" x14ac:dyDescent="0.3">
      <c r="A67211">
        <v>96.285899999999998</v>
      </c>
      <c r="B67211" s="1">
        <v>-0.86080000000000001</v>
      </c>
    </row>
    <row r="67212" spans="1:2" x14ac:dyDescent="0.3">
      <c r="A67212">
        <v>98.037199999999999</v>
      </c>
      <c r="B67212" s="1">
        <v>-0.86799999999999999</v>
      </c>
    </row>
    <row r="67213" spans="1:2" x14ac:dyDescent="0.3">
      <c r="A67213">
        <v>98.903199999999998</v>
      </c>
      <c r="B67213" s="1">
        <v>-0.84519999999999995</v>
      </c>
    </row>
    <row r="67214" spans="1:2" x14ac:dyDescent="0.3">
      <c r="A67214">
        <v>99.771799999999999</v>
      </c>
      <c r="B67214" s="1">
        <v>-0.81879999999999997</v>
      </c>
    </row>
    <row r="67215" spans="1:2" x14ac:dyDescent="0.3">
      <c r="A67215">
        <v>103.21259999999999</v>
      </c>
      <c r="B67215" s="1">
        <v>-0.80349999999999999</v>
      </c>
    </row>
    <row r="67216" spans="1:2" x14ac:dyDescent="0.3">
      <c r="A67216">
        <v>104.15009999999999</v>
      </c>
      <c r="B67216" s="1">
        <v>-0.77510000000000001</v>
      </c>
    </row>
    <row r="67217" spans="1:2" x14ac:dyDescent="0.3">
      <c r="A67217">
        <v>105.81950000000001</v>
      </c>
      <c r="B67217" s="1">
        <v>-0.75419999999999998</v>
      </c>
    </row>
    <row r="67218" spans="1:2" x14ac:dyDescent="0.3">
      <c r="A67218">
        <v>106.8082</v>
      </c>
      <c r="B67218" s="1">
        <v>-0.72809999999999997</v>
      </c>
    </row>
    <row r="67219" spans="1:2" x14ac:dyDescent="0.3">
      <c r="A67219">
        <v>108.4323</v>
      </c>
      <c r="B67219" s="1">
        <v>-0.68879999999999997</v>
      </c>
    </row>
    <row r="67220" spans="1:2" x14ac:dyDescent="0.3">
      <c r="A67220">
        <v>109.4408</v>
      </c>
      <c r="B67220" s="1">
        <v>-0.65820000000000001</v>
      </c>
    </row>
    <row r="67221" spans="1:2" x14ac:dyDescent="0.3">
      <c r="A67221">
        <v>111.02970000000001</v>
      </c>
      <c r="B67221" s="1">
        <v>-0.61339999999999995</v>
      </c>
    </row>
    <row r="67222" spans="1:2" x14ac:dyDescent="0.3">
      <c r="A67222">
        <v>112.036</v>
      </c>
      <c r="B67222" s="1">
        <v>-0.55889999999999995</v>
      </c>
    </row>
    <row r="67223" spans="1:2" x14ac:dyDescent="0.3">
      <c r="A67223">
        <v>113.6027</v>
      </c>
      <c r="B67223" s="1">
        <v>-0.50229999999999997</v>
      </c>
    </row>
    <row r="67224" spans="1:2" x14ac:dyDescent="0.3">
      <c r="A67224">
        <v>114.6343</v>
      </c>
      <c r="B67224" s="1">
        <v>-0.53339999999999999</v>
      </c>
    </row>
    <row r="67225" spans="1:2" x14ac:dyDescent="0.3">
      <c r="A67225">
        <v>116.1562</v>
      </c>
      <c r="B67225" s="1">
        <v>-0.47889999999999999</v>
      </c>
    </row>
    <row r="67226" spans="1:2" x14ac:dyDescent="0.3">
      <c r="A67226">
        <v>117.23099999999999</v>
      </c>
      <c r="B67226" s="1">
        <v>-0.41370000000000001</v>
      </c>
    </row>
    <row r="67227" spans="1:2" x14ac:dyDescent="0.3">
      <c r="A67227">
        <v>118.72580000000001</v>
      </c>
      <c r="B67227" s="1">
        <v>-0.35970000000000002</v>
      </c>
    </row>
    <row r="67228" spans="1:2" x14ac:dyDescent="0.3">
      <c r="A67228">
        <v>119.82599999999999</v>
      </c>
      <c r="B67228" s="1">
        <v>-0.32619999999999999</v>
      </c>
    </row>
    <row r="67229" spans="1:2" x14ac:dyDescent="0.3">
      <c r="A67229">
        <v>121.2927</v>
      </c>
      <c r="B67229" s="1">
        <v>-0.27300000000000002</v>
      </c>
    </row>
    <row r="67230" spans="1:2" x14ac:dyDescent="0.3">
      <c r="A67230">
        <v>122.40600000000001</v>
      </c>
      <c r="B67230" s="1">
        <v>-0.2389</v>
      </c>
    </row>
    <row r="67231" spans="1:2" x14ac:dyDescent="0.3">
      <c r="A67231">
        <v>123.84690000000001</v>
      </c>
      <c r="B67231" s="1">
        <v>-0.1865</v>
      </c>
    </row>
    <row r="67232" spans="1:2" x14ac:dyDescent="0.3">
      <c r="A67232">
        <v>124.9678</v>
      </c>
      <c r="B67232" s="1">
        <v>-0.15620000000000001</v>
      </c>
    </row>
    <row r="67233" spans="1:2" x14ac:dyDescent="0.3">
      <c r="A67233">
        <v>126.4015</v>
      </c>
      <c r="B67233" s="1">
        <v>-0.1046</v>
      </c>
    </row>
    <row r="67234" spans="1:2" x14ac:dyDescent="0.3">
      <c r="A67234">
        <v>127.5403</v>
      </c>
      <c r="B67234" s="1">
        <v>-8.2400000000000001E-2</v>
      </c>
    </row>
    <row r="67235" spans="1:2" x14ac:dyDescent="0.3">
      <c r="A67235">
        <v>128.95310000000001</v>
      </c>
      <c r="B67235" s="1">
        <v>-3.73E-2</v>
      </c>
    </row>
    <row r="67236" spans="1:2" x14ac:dyDescent="0.3">
      <c r="A67236">
        <v>130.1217</v>
      </c>
      <c r="B67236" s="1">
        <v>-2.3699999999999999E-2</v>
      </c>
    </row>
    <row r="67237" spans="1:2" x14ac:dyDescent="0.3">
      <c r="A67237">
        <v>131.5052</v>
      </c>
      <c r="B67237" s="1">
        <v>9.4999999999999998E-3</v>
      </c>
    </row>
    <row r="67238" spans="1:2" x14ac:dyDescent="0.3">
      <c r="A67238">
        <v>132.70750000000001</v>
      </c>
      <c r="B67238" s="1">
        <v>1.4200000000000001E-2</v>
      </c>
    </row>
    <row r="67239" spans="1:2" x14ac:dyDescent="0.3">
      <c r="A67239">
        <v>134.07130000000001</v>
      </c>
      <c r="B67239" s="1">
        <v>4.65E-2</v>
      </c>
    </row>
    <row r="67240" spans="1:2" x14ac:dyDescent="0.3">
      <c r="A67240">
        <v>135.29220000000001</v>
      </c>
      <c r="B67240" s="1">
        <v>4.6300000000000001E-2</v>
      </c>
    </row>
    <row r="67241" spans="1:2" x14ac:dyDescent="0.3">
      <c r="A67241">
        <v>136.63130000000001</v>
      </c>
      <c r="B67241" s="1">
        <v>7.7799999999999994E-2</v>
      </c>
    </row>
    <row r="67242" spans="1:2" x14ac:dyDescent="0.3">
      <c r="A67242">
        <v>137.8648</v>
      </c>
      <c r="B67242" s="1">
        <v>7.2599999999999998E-2</v>
      </c>
    </row>
    <row r="67243" spans="1:2" x14ac:dyDescent="0.3">
      <c r="A67243">
        <v>140.4597</v>
      </c>
      <c r="B67243" s="1">
        <v>9.1899999999999996E-2</v>
      </c>
    </row>
    <row r="67244" spans="1:2" x14ac:dyDescent="0.3">
      <c r="A67244">
        <v>141.72559999999999</v>
      </c>
      <c r="B67244" s="1">
        <v>8.6099999999999996E-2</v>
      </c>
    </row>
    <row r="67245" spans="1:2" x14ac:dyDescent="0.3">
      <c r="A67245">
        <v>143.02539999999999</v>
      </c>
      <c r="B67245" s="1">
        <v>7.0199999999999999E-2</v>
      </c>
    </row>
    <row r="67246" spans="1:2" x14ac:dyDescent="0.3">
      <c r="A67246">
        <v>144.27440000000001</v>
      </c>
      <c r="B67246" s="1">
        <v>8.9099999999999999E-2</v>
      </c>
    </row>
    <row r="67247" spans="1:2" x14ac:dyDescent="0.3">
      <c r="A67247">
        <v>145.49629999999999</v>
      </c>
      <c r="B67247" s="1">
        <v>0.1026</v>
      </c>
    </row>
    <row r="67248" spans="1:2" x14ac:dyDescent="0.3">
      <c r="A67248">
        <v>146.84010000000001</v>
      </c>
      <c r="B67248" s="1">
        <v>7.0400000000000004E-2</v>
      </c>
    </row>
    <row r="67249" spans="1:2" x14ac:dyDescent="0.3">
      <c r="A67249">
        <v>148.02959999999999</v>
      </c>
      <c r="B67249" s="1">
        <v>8.3000000000000004E-2</v>
      </c>
    </row>
    <row r="67250" spans="1:2" x14ac:dyDescent="0.3">
      <c r="A67250">
        <v>150.73859999999999</v>
      </c>
      <c r="B67250" s="1">
        <v>4.1099999999999998E-2</v>
      </c>
    </row>
    <row r="67251" spans="1:2" x14ac:dyDescent="0.3">
      <c r="A67251">
        <v>151.89660000000001</v>
      </c>
      <c r="B67251" s="1">
        <v>5.28E-2</v>
      </c>
    </row>
    <row r="67252" spans="1:2" x14ac:dyDescent="0.3">
      <c r="A67252">
        <v>153.31870000000001</v>
      </c>
      <c r="B67252" s="1">
        <v>1.12E-2</v>
      </c>
    </row>
    <row r="67253" spans="1:2" x14ac:dyDescent="0.3">
      <c r="A67253">
        <v>154.4485</v>
      </c>
      <c r="B67253" s="1">
        <v>1.72E-2</v>
      </c>
    </row>
    <row r="67254" spans="1:2" x14ac:dyDescent="0.3">
      <c r="A67254">
        <v>155.56729999999999</v>
      </c>
      <c r="B67254" s="1">
        <v>2.3E-2</v>
      </c>
    </row>
    <row r="67255" spans="1:2" x14ac:dyDescent="0.3">
      <c r="A67255">
        <v>157.00980000000001</v>
      </c>
      <c r="B67255" s="1">
        <v>-2.4400000000000002E-2</v>
      </c>
    </row>
    <row r="67256" spans="1:2" x14ac:dyDescent="0.3">
      <c r="A67256">
        <v>158.1036</v>
      </c>
      <c r="B67256" s="1">
        <v>-1.9400000000000001E-2</v>
      </c>
    </row>
    <row r="67257" spans="1:2" x14ac:dyDescent="0.3">
      <c r="A67257">
        <v>159.56049999999999</v>
      </c>
      <c r="B67257" s="1">
        <v>-6.3500000000000001E-2</v>
      </c>
    </row>
    <row r="67258" spans="1:2" x14ac:dyDescent="0.3">
      <c r="A67258">
        <v>160.6147</v>
      </c>
      <c r="B67258" s="1">
        <v>-5.8700000000000002E-2</v>
      </c>
    </row>
    <row r="67259" spans="1:2" x14ac:dyDescent="0.3">
      <c r="A67259">
        <v>162.1285</v>
      </c>
      <c r="B67259" s="1">
        <v>-9.3100000000000002E-2</v>
      </c>
    </row>
    <row r="67260" spans="1:2" x14ac:dyDescent="0.3">
      <c r="A67260">
        <v>163.16059999999999</v>
      </c>
      <c r="B67260" s="1">
        <v>-9.3200000000000005E-2</v>
      </c>
    </row>
    <row r="67261" spans="1:2" x14ac:dyDescent="0.3">
      <c r="A67261">
        <v>164.68879999999999</v>
      </c>
      <c r="B67261" s="1">
        <v>-0.11650000000000001</v>
      </c>
    </row>
    <row r="67262" spans="1:2" x14ac:dyDescent="0.3">
      <c r="A67262">
        <v>165.69319999999999</v>
      </c>
      <c r="B67262" s="1">
        <v>-0.1171</v>
      </c>
    </row>
    <row r="67263" spans="1:2" x14ac:dyDescent="0.3">
      <c r="A67263">
        <v>167.25530000000001</v>
      </c>
      <c r="B67263" s="1">
        <v>-0.14069999999999999</v>
      </c>
    </row>
    <row r="67264" spans="1:2" x14ac:dyDescent="0.3">
      <c r="A67264">
        <v>168.23519999999999</v>
      </c>
      <c r="B67264" s="1">
        <v>-0.14480000000000001</v>
      </c>
    </row>
    <row r="67265" spans="1:2" x14ac:dyDescent="0.3">
      <c r="A67265">
        <v>169.81559999999999</v>
      </c>
      <c r="B67265" s="1">
        <v>-0.16370000000000001</v>
      </c>
    </row>
    <row r="67266" spans="1:2" x14ac:dyDescent="0.3">
      <c r="A67266">
        <v>170.76560000000001</v>
      </c>
      <c r="B67266" s="1">
        <v>-0.17150000000000001</v>
      </c>
    </row>
    <row r="67267" spans="1:2" x14ac:dyDescent="0.3">
      <c r="A67267">
        <v>172.36420000000001</v>
      </c>
      <c r="B67267" s="1">
        <v>-0.19070000000000001</v>
      </c>
    </row>
    <row r="67268" spans="1:2" x14ac:dyDescent="0.3">
      <c r="A67268">
        <v>173.28469999999999</v>
      </c>
      <c r="B67268" s="1">
        <v>-0.20910000000000001</v>
      </c>
    </row>
    <row r="67269" spans="1:2" x14ac:dyDescent="0.3">
      <c r="A67269">
        <v>174.8931</v>
      </c>
      <c r="B67269" s="1">
        <v>-0.2157</v>
      </c>
    </row>
    <row r="67270" spans="1:2" x14ac:dyDescent="0.3">
      <c r="A67270">
        <v>175.78829999999999</v>
      </c>
      <c r="B67270" s="1">
        <v>-0.2122</v>
      </c>
    </row>
    <row r="67271" spans="1:2" x14ac:dyDescent="0.3">
      <c r="A67271">
        <v>177.45189999999999</v>
      </c>
      <c r="B67271" s="1">
        <v>-0.19800000000000001</v>
      </c>
    </row>
    <row r="67272" spans="1:2" x14ac:dyDescent="0.3">
      <c r="A67272">
        <v>178.31540000000001</v>
      </c>
      <c r="B67272" s="1">
        <v>-0.2213</v>
      </c>
    </row>
    <row r="67273" spans="1:2" x14ac:dyDescent="0.3">
      <c r="A67273">
        <v>179.99449999999999</v>
      </c>
      <c r="B67273" s="1">
        <v>-0.19489999999999999</v>
      </c>
    </row>
    <row r="67274" spans="1:2" x14ac:dyDescent="0.3">
      <c r="A67274">
        <v>180.82159999999999</v>
      </c>
      <c r="B67274" s="1">
        <v>-0.21340000000000001</v>
      </c>
    </row>
    <row r="67275" spans="1:2" x14ac:dyDescent="0.3">
      <c r="A67275">
        <v>182.53299999999999</v>
      </c>
      <c r="B67275" s="1">
        <v>-0.17030000000000001</v>
      </c>
    </row>
    <row r="67276" spans="1:2" x14ac:dyDescent="0.3">
      <c r="A67276">
        <v>183.3338</v>
      </c>
      <c r="B67276" s="1">
        <v>-0.18779999999999999</v>
      </c>
    </row>
    <row r="67277" spans="1:2" x14ac:dyDescent="0.3">
      <c r="A67277">
        <v>185.0522</v>
      </c>
      <c r="B67277" s="1">
        <v>-0.13769999999999999</v>
      </c>
    </row>
    <row r="67278" spans="1:2" x14ac:dyDescent="0.3">
      <c r="A67278">
        <v>185.8227</v>
      </c>
      <c r="B67278" s="1">
        <v>-0.15770000000000001</v>
      </c>
    </row>
    <row r="67279" spans="1:2" x14ac:dyDescent="0.3">
      <c r="A67279">
        <v>187.62100000000001</v>
      </c>
      <c r="B67279" s="1">
        <v>-9.7799999999999998E-2</v>
      </c>
    </row>
    <row r="67280" spans="1:2" x14ac:dyDescent="0.3">
      <c r="A67280">
        <v>188.37219999999999</v>
      </c>
      <c r="B67280" s="1">
        <v>-0.1197</v>
      </c>
    </row>
    <row r="67281" spans="1:2" x14ac:dyDescent="0.3">
      <c r="A67281">
        <v>190.16249999999999</v>
      </c>
      <c r="B67281" s="1">
        <v>-7.2700000000000001E-2</v>
      </c>
    </row>
    <row r="67282" spans="1:2" x14ac:dyDescent="0.3">
      <c r="A67282">
        <v>190.88720000000001</v>
      </c>
      <c r="B67282" s="1">
        <v>-9.3600000000000003E-2</v>
      </c>
    </row>
    <row r="67283" spans="1:2" x14ac:dyDescent="0.3">
      <c r="A67283">
        <v>192.71080000000001</v>
      </c>
      <c r="B67283" s="1">
        <v>-4.48E-2</v>
      </c>
    </row>
    <row r="67284" spans="1:2" x14ac:dyDescent="0.3">
      <c r="A67284">
        <v>193.4222</v>
      </c>
      <c r="B67284" s="1">
        <v>-6.2100000000000002E-2</v>
      </c>
    </row>
    <row r="67285" spans="1:2" x14ac:dyDescent="0.3">
      <c r="A67285">
        <v>195.28190000000001</v>
      </c>
      <c r="B67285" s="1">
        <v>-1.17E-2</v>
      </c>
    </row>
    <row r="67286" spans="1:2" x14ac:dyDescent="0.3">
      <c r="A67286">
        <v>195.97</v>
      </c>
      <c r="B67286" s="1">
        <v>-2.8299999999999999E-2</v>
      </c>
    </row>
    <row r="67287" spans="1:2" x14ac:dyDescent="0.3">
      <c r="A67287">
        <v>197.84559999999999</v>
      </c>
      <c r="B67287" s="1">
        <v>2.41E-2</v>
      </c>
    </row>
    <row r="67288" spans="1:2" x14ac:dyDescent="0.3">
      <c r="A67288">
        <v>198.50919999999999</v>
      </c>
      <c r="B67288" s="1">
        <v>8.3999999999999995E-3</v>
      </c>
    </row>
    <row r="67289" spans="1:2" x14ac:dyDescent="0.3">
      <c r="A67289">
        <v>200.41399999999999</v>
      </c>
      <c r="B67289" s="1">
        <v>5.5399999999999998E-2</v>
      </c>
    </row>
    <row r="67290" spans="1:2" x14ac:dyDescent="0.3">
      <c r="A67290">
        <v>201.05090000000001</v>
      </c>
      <c r="B67290" s="1">
        <v>4.5400000000000003E-2</v>
      </c>
    </row>
    <row r="67291" spans="1:2" x14ac:dyDescent="0.3">
      <c r="A67291">
        <v>202.9744</v>
      </c>
      <c r="B67291" s="1">
        <v>9.4399999999999998E-2</v>
      </c>
    </row>
    <row r="67292" spans="1:2" x14ac:dyDescent="0.3">
      <c r="A67292">
        <v>203.5857</v>
      </c>
      <c r="B67292" s="1">
        <v>8.4900000000000003E-2</v>
      </c>
    </row>
    <row r="67293" spans="1:2" x14ac:dyDescent="0.3">
      <c r="A67293">
        <v>205.5642</v>
      </c>
      <c r="B67293" s="1">
        <v>0.1202</v>
      </c>
    </row>
    <row r="67294" spans="1:2" x14ac:dyDescent="0.3">
      <c r="A67294">
        <v>206.1474</v>
      </c>
      <c r="B67294" s="1">
        <v>0.11360000000000001</v>
      </c>
    </row>
    <row r="67295" spans="1:2" x14ac:dyDescent="0.3">
      <c r="A67295">
        <v>208.15039999999999</v>
      </c>
      <c r="B67295" s="1">
        <v>0.13420000000000001</v>
      </c>
    </row>
    <row r="67296" spans="1:2" x14ac:dyDescent="0.3">
      <c r="A67296">
        <v>208.69919999999999</v>
      </c>
      <c r="B67296" s="1">
        <v>0.13250000000000001</v>
      </c>
    </row>
    <row r="67297" spans="1:2" x14ac:dyDescent="0.3">
      <c r="A67297">
        <v>210.73990000000001</v>
      </c>
      <c r="B67297" s="1">
        <v>0.14599999999999999</v>
      </c>
    </row>
    <row r="67298" spans="1:2" x14ac:dyDescent="0.3">
      <c r="A67298">
        <v>211.2585</v>
      </c>
      <c r="B67298" s="1">
        <v>0.14449999999999999</v>
      </c>
    </row>
    <row r="67299" spans="1:2" x14ac:dyDescent="0.3">
      <c r="A67299">
        <v>211.77520000000001</v>
      </c>
      <c r="B67299" s="1">
        <v>0.14749999999999999</v>
      </c>
    </row>
    <row r="67300" spans="1:2" x14ac:dyDescent="0.3">
      <c r="A67300">
        <v>213.82490000000001</v>
      </c>
      <c r="B67300" s="1">
        <v>0.14430000000000001</v>
      </c>
    </row>
    <row r="67301" spans="1:2" x14ac:dyDescent="0.3">
      <c r="A67301">
        <v>216.40889999999999</v>
      </c>
      <c r="B67301" s="1">
        <v>0.14369999999999999</v>
      </c>
    </row>
    <row r="67302" spans="1:2" x14ac:dyDescent="0.3">
      <c r="A67302">
        <v>219.00290000000001</v>
      </c>
      <c r="B67302" s="1">
        <v>0.1439</v>
      </c>
    </row>
    <row r="67303" spans="1:2" x14ac:dyDescent="0.3">
      <c r="A67303">
        <v>221.6206</v>
      </c>
      <c r="B67303" s="1">
        <v>0.14560000000000001</v>
      </c>
    </row>
    <row r="67304" spans="1:2" x14ac:dyDescent="0.3">
      <c r="A67304">
        <v>226.49170000000001</v>
      </c>
      <c r="B67304" s="1">
        <v>0.1666</v>
      </c>
    </row>
    <row r="67305" spans="1:2" x14ac:dyDescent="0.3">
      <c r="A67305">
        <v>227.25280000000001</v>
      </c>
      <c r="B67305" s="1">
        <v>0.1802</v>
      </c>
    </row>
    <row r="67306" spans="1:2" x14ac:dyDescent="0.3">
      <c r="A67306">
        <v>229.51060000000001</v>
      </c>
      <c r="B67306" s="1">
        <v>0.19159999999999999</v>
      </c>
    </row>
    <row r="67307" spans="1:2" x14ac:dyDescent="0.3">
      <c r="A67307">
        <v>232.15450000000001</v>
      </c>
      <c r="B67307" s="1">
        <v>0.22650000000000001</v>
      </c>
    </row>
    <row r="67308" spans="1:2" x14ac:dyDescent="0.3">
      <c r="A67308">
        <v>234.8058</v>
      </c>
      <c r="B67308" s="1">
        <v>0.26250000000000001</v>
      </c>
    </row>
    <row r="67309" spans="1:2" x14ac:dyDescent="0.3">
      <c r="A67309">
        <v>237.47069999999999</v>
      </c>
      <c r="B67309" s="1">
        <v>0.3054</v>
      </c>
    </row>
    <row r="67310" spans="1:2" x14ac:dyDescent="0.3">
      <c r="A67310">
        <v>240.15170000000001</v>
      </c>
      <c r="B67310" s="1">
        <v>0.34989999999999999</v>
      </c>
    </row>
    <row r="67311" spans="1:2" x14ac:dyDescent="0.3">
      <c r="A67311">
        <v>242.83770000000001</v>
      </c>
      <c r="B67311" s="1">
        <v>0.4022</v>
      </c>
    </row>
    <row r="67312" spans="1:2" x14ac:dyDescent="0.3">
      <c r="A67312">
        <v>245.5247</v>
      </c>
      <c r="B67312" s="1">
        <v>0.46379999999999999</v>
      </c>
    </row>
    <row r="67313" spans="1:2" x14ac:dyDescent="0.3">
      <c r="A67313">
        <v>248.1952</v>
      </c>
      <c r="B67313" s="1">
        <v>0.51539999999999997</v>
      </c>
    </row>
    <row r="67314" spans="1:2" x14ac:dyDescent="0.3">
      <c r="A67314">
        <v>250.90710000000001</v>
      </c>
      <c r="B67314" s="1">
        <v>0.56630000000000003</v>
      </c>
    </row>
    <row r="67315" spans="1:2" x14ac:dyDescent="0.3">
      <c r="A67315">
        <v>253.7834</v>
      </c>
      <c r="B67315" s="1">
        <v>0.61029999999999995</v>
      </c>
    </row>
    <row r="67316" spans="1:2" x14ac:dyDescent="0.3">
      <c r="A67316">
        <v>256.4796</v>
      </c>
      <c r="B67316" s="1">
        <v>0.63300000000000001</v>
      </c>
    </row>
    <row r="67317" spans="1:2" x14ac:dyDescent="0.3">
      <c r="A67317">
        <v>259.17509999999999</v>
      </c>
      <c r="B67317" s="1">
        <v>0.63629999999999998</v>
      </c>
    </row>
    <row r="67318" spans="1:2" x14ac:dyDescent="0.3">
      <c r="A67318">
        <v>261.86360000000002</v>
      </c>
      <c r="B67318" s="1">
        <v>0.61970000000000003</v>
      </c>
    </row>
    <row r="67319" spans="1:2" x14ac:dyDescent="0.3">
      <c r="A67319">
        <v>264.5333</v>
      </c>
      <c r="B67319" s="1">
        <v>0.58330000000000004</v>
      </c>
    </row>
    <row r="67320" spans="1:2" x14ac:dyDescent="0.3">
      <c r="A67320">
        <v>267.17669999999998</v>
      </c>
      <c r="B67320" s="1">
        <v>0.54620000000000002</v>
      </c>
    </row>
    <row r="67321" spans="1:2" x14ac:dyDescent="0.3">
      <c r="A67321">
        <v>269.87959999999998</v>
      </c>
      <c r="B67321" s="1">
        <v>0.48849999999999999</v>
      </c>
    </row>
    <row r="67322" spans="1:2" x14ac:dyDescent="0.3">
      <c r="A67322">
        <v>272.49099999999999</v>
      </c>
      <c r="B67322" s="1">
        <v>0.42070000000000002</v>
      </c>
    </row>
    <row r="67323" spans="1:2" x14ac:dyDescent="0.3">
      <c r="A67323">
        <v>275.10169999999999</v>
      </c>
      <c r="B67323" s="1">
        <v>0.3427</v>
      </c>
    </row>
    <row r="67324" spans="1:2" x14ac:dyDescent="0.3">
      <c r="A67324">
        <v>277.71089999999998</v>
      </c>
      <c r="B67324" s="1">
        <v>0.2545</v>
      </c>
    </row>
    <row r="67325" spans="1:2" x14ac:dyDescent="0.3">
      <c r="A67325">
        <v>280.32119999999998</v>
      </c>
      <c r="B67325" s="1">
        <v>0.1754</v>
      </c>
    </row>
    <row r="67326" spans="1:2" x14ac:dyDescent="0.3">
      <c r="A67326">
        <v>282.92599999999999</v>
      </c>
      <c r="B67326" s="1">
        <v>7.5899999999999995E-2</v>
      </c>
    </row>
    <row r="67327" spans="1:2" x14ac:dyDescent="0.3">
      <c r="A67327">
        <v>285.53140000000002</v>
      </c>
      <c r="B67327" s="1">
        <v>-1.43E-2</v>
      </c>
    </row>
    <row r="67328" spans="1:2" x14ac:dyDescent="0.3">
      <c r="A67328">
        <v>288.12369999999999</v>
      </c>
      <c r="B67328" s="1">
        <v>-9.5000000000000001E-2</v>
      </c>
    </row>
    <row r="67329" spans="1:2" x14ac:dyDescent="0.3">
      <c r="A67329">
        <v>290.69099999999997</v>
      </c>
      <c r="B67329" s="1">
        <v>-0.17499999999999999</v>
      </c>
    </row>
    <row r="67330" spans="1:2" x14ac:dyDescent="0.3">
      <c r="A67330">
        <v>293.2045</v>
      </c>
      <c r="B67330" s="1">
        <v>-0.24410000000000001</v>
      </c>
    </row>
    <row r="67331" spans="1:2" x14ac:dyDescent="0.3">
      <c r="A67331">
        <v>295.71589999999998</v>
      </c>
      <c r="B67331" s="1">
        <v>-0.30330000000000001</v>
      </c>
    </row>
    <row r="67332" spans="1:2" x14ac:dyDescent="0.3">
      <c r="A67332">
        <v>298.18979999999999</v>
      </c>
      <c r="B67332" s="1">
        <v>-0.35249999999999998</v>
      </c>
    </row>
    <row r="67333" spans="1:2" x14ac:dyDescent="0.3">
      <c r="A67333">
        <v>300</v>
      </c>
      <c r="B67333" s="1">
        <v>-0.38829999999999998</v>
      </c>
    </row>
    <row r="67334" spans="1:2" x14ac:dyDescent="0.3">
      <c r="A67334" t="s">
        <v>372</v>
      </c>
    </row>
    <row r="67335" spans="1:2" x14ac:dyDescent="0.3">
      <c r="A67335">
        <v>0</v>
      </c>
      <c r="B67335" s="1">
        <v>1.4732000000000001</v>
      </c>
    </row>
    <row r="67336" spans="1:2" x14ac:dyDescent="0.3">
      <c r="A67336">
        <v>1.2910999999999999</v>
      </c>
      <c r="B67336" s="1">
        <v>1.1669</v>
      </c>
    </row>
    <row r="67337" spans="1:2" x14ac:dyDescent="0.3">
      <c r="A67337">
        <v>2.2713000000000001</v>
      </c>
      <c r="B67337" s="1">
        <v>0.97189999999999999</v>
      </c>
    </row>
    <row r="67338" spans="1:2" x14ac:dyDescent="0.3">
      <c r="A67338">
        <v>5.8726000000000003</v>
      </c>
      <c r="B67338" s="1">
        <v>-3.2800000000000003E-2</v>
      </c>
    </row>
    <row r="67339" spans="1:2" x14ac:dyDescent="0.3">
      <c r="A67339">
        <v>7.0289999999999999</v>
      </c>
      <c r="B67339" s="1">
        <v>-0.22489999999999999</v>
      </c>
    </row>
    <row r="67340" spans="1:2" x14ac:dyDescent="0.3">
      <c r="A67340">
        <v>8.5591000000000008</v>
      </c>
      <c r="B67340" s="1">
        <v>-0.44550000000000001</v>
      </c>
    </row>
    <row r="67341" spans="1:2" x14ac:dyDescent="0.3">
      <c r="A67341">
        <v>9.2395999999999994</v>
      </c>
      <c r="B67341" s="1">
        <v>-0.5353</v>
      </c>
    </row>
    <row r="67342" spans="1:2" x14ac:dyDescent="0.3">
      <c r="A67342">
        <v>10.5427</v>
      </c>
      <c r="B67342" s="1">
        <v>-0.68700000000000006</v>
      </c>
    </row>
    <row r="67343" spans="1:2" x14ac:dyDescent="0.3">
      <c r="A67343">
        <v>12.311299999999999</v>
      </c>
      <c r="B67343" s="1">
        <v>-0.84299999999999997</v>
      </c>
    </row>
    <row r="67344" spans="1:2" x14ac:dyDescent="0.3">
      <c r="A67344">
        <v>14.176500000000001</v>
      </c>
      <c r="B67344" s="1">
        <v>-0.97699999999999998</v>
      </c>
    </row>
    <row r="67345" spans="1:2" x14ac:dyDescent="0.3">
      <c r="A67345">
        <v>16.1614</v>
      </c>
      <c r="B67345" s="1">
        <v>-1.0991</v>
      </c>
    </row>
    <row r="67346" spans="1:2" x14ac:dyDescent="0.3">
      <c r="A67346">
        <v>18.251899999999999</v>
      </c>
      <c r="B67346" s="1">
        <v>-1.1933</v>
      </c>
    </row>
    <row r="67347" spans="1:2" x14ac:dyDescent="0.3">
      <c r="A67347">
        <v>20.430900000000001</v>
      </c>
      <c r="B67347" s="1">
        <v>-1.2836000000000001</v>
      </c>
    </row>
    <row r="67348" spans="1:2" x14ac:dyDescent="0.3">
      <c r="A67348">
        <v>22.693300000000001</v>
      </c>
      <c r="B67348" s="1">
        <v>-1.3438000000000001</v>
      </c>
    </row>
    <row r="67349" spans="1:2" x14ac:dyDescent="0.3">
      <c r="A67349">
        <v>25.0367</v>
      </c>
      <c r="B67349" s="1">
        <v>-1.3964000000000001</v>
      </c>
    </row>
    <row r="67350" spans="1:2" x14ac:dyDescent="0.3">
      <c r="A67350">
        <v>27.4316</v>
      </c>
      <c r="B67350" s="1">
        <v>-1.4367000000000001</v>
      </c>
    </row>
    <row r="67351" spans="1:2" x14ac:dyDescent="0.3">
      <c r="A67351">
        <v>27.954999999999998</v>
      </c>
      <c r="B67351" s="1">
        <v>-1.444</v>
      </c>
    </row>
    <row r="67352" spans="1:2" x14ac:dyDescent="0.3">
      <c r="A67352">
        <v>29.849599999999999</v>
      </c>
      <c r="B67352" s="1">
        <v>-1.4744999999999999</v>
      </c>
    </row>
    <row r="67353" spans="1:2" x14ac:dyDescent="0.3">
      <c r="A67353">
        <v>30.380199999999999</v>
      </c>
      <c r="B67353" s="1">
        <v>-1.4770000000000001</v>
      </c>
    </row>
    <row r="67354" spans="1:2" x14ac:dyDescent="0.3">
      <c r="A67354">
        <v>32.309100000000001</v>
      </c>
      <c r="B67354" s="1">
        <v>-1.4923</v>
      </c>
    </row>
    <row r="67355" spans="1:2" x14ac:dyDescent="0.3">
      <c r="A67355">
        <v>32.857599999999998</v>
      </c>
      <c r="B67355" s="1">
        <v>-1.4923</v>
      </c>
    </row>
    <row r="67356" spans="1:2" x14ac:dyDescent="0.3">
      <c r="A67356">
        <v>34.816299999999998</v>
      </c>
      <c r="B67356" s="1">
        <v>-1.4999</v>
      </c>
    </row>
    <row r="67357" spans="1:2" x14ac:dyDescent="0.3">
      <c r="A67357">
        <v>35.369999999999997</v>
      </c>
      <c r="B67357" s="1">
        <v>-1.4975000000000001</v>
      </c>
    </row>
    <row r="67358" spans="1:2" x14ac:dyDescent="0.3">
      <c r="A67358">
        <v>39.272100000000002</v>
      </c>
      <c r="B67358" s="1">
        <v>-1.5049999999999999</v>
      </c>
    </row>
    <row r="67359" spans="1:2" x14ac:dyDescent="0.3">
      <c r="A67359">
        <v>40.365000000000002</v>
      </c>
      <c r="B67359" s="1">
        <v>-1.5025999999999999</v>
      </c>
    </row>
    <row r="67360" spans="1:2" x14ac:dyDescent="0.3">
      <c r="A67360">
        <v>42.3307</v>
      </c>
      <c r="B67360" s="1">
        <v>-1.4874000000000001</v>
      </c>
    </row>
    <row r="67361" spans="1:2" x14ac:dyDescent="0.3">
      <c r="A67361">
        <v>42.855400000000003</v>
      </c>
      <c r="B67361" s="1">
        <v>-1.4826999999999999</v>
      </c>
    </row>
    <row r="67362" spans="1:2" x14ac:dyDescent="0.3">
      <c r="A67362">
        <v>44.8371</v>
      </c>
      <c r="B67362" s="1">
        <v>-1.4673</v>
      </c>
    </row>
    <row r="67363" spans="1:2" x14ac:dyDescent="0.3">
      <c r="A67363">
        <v>45.353200000000001</v>
      </c>
      <c r="B67363" s="1">
        <v>-1.4650000000000001</v>
      </c>
    </row>
    <row r="67364" spans="1:2" x14ac:dyDescent="0.3">
      <c r="A67364">
        <v>47.380600000000001</v>
      </c>
      <c r="B67364" s="1">
        <v>-1.4419</v>
      </c>
    </row>
    <row r="67365" spans="1:2" x14ac:dyDescent="0.3">
      <c r="A67365">
        <v>47.897399999999998</v>
      </c>
      <c r="B67365" s="1">
        <v>-1.4373</v>
      </c>
    </row>
    <row r="67366" spans="1:2" x14ac:dyDescent="0.3">
      <c r="A67366">
        <v>49.972299999999997</v>
      </c>
      <c r="B67366" s="1">
        <v>-1.4139999999999999</v>
      </c>
    </row>
    <row r="67367" spans="1:2" x14ac:dyDescent="0.3">
      <c r="A67367">
        <v>50.486600000000003</v>
      </c>
      <c r="B67367" s="1">
        <v>-1.4117</v>
      </c>
    </row>
    <row r="67368" spans="1:2" x14ac:dyDescent="0.3">
      <c r="A67368">
        <v>52.577199999999998</v>
      </c>
      <c r="B67368" s="1">
        <v>-1.3884000000000001</v>
      </c>
    </row>
    <row r="67369" spans="1:2" x14ac:dyDescent="0.3">
      <c r="A67369">
        <v>53.086199999999998</v>
      </c>
      <c r="B67369" s="1">
        <v>-1.3837999999999999</v>
      </c>
    </row>
    <row r="67370" spans="1:2" x14ac:dyDescent="0.3">
      <c r="A67370">
        <v>53.590699999999998</v>
      </c>
      <c r="B67370" s="1">
        <v>-1.3794</v>
      </c>
    </row>
    <row r="67371" spans="1:2" x14ac:dyDescent="0.3">
      <c r="A67371">
        <v>55.671300000000002</v>
      </c>
      <c r="B67371" s="1">
        <v>-1.3557999999999999</v>
      </c>
    </row>
    <row r="67372" spans="1:2" x14ac:dyDescent="0.3">
      <c r="A67372">
        <v>58.224800000000002</v>
      </c>
      <c r="B67372" s="1">
        <v>-1.3357000000000001</v>
      </c>
    </row>
    <row r="67373" spans="1:2" x14ac:dyDescent="0.3">
      <c r="A67373">
        <v>58.727800000000002</v>
      </c>
      <c r="B67373" s="1">
        <v>-1.3313999999999999</v>
      </c>
    </row>
    <row r="67374" spans="1:2" x14ac:dyDescent="0.3">
      <c r="A67374">
        <v>60.763199999999998</v>
      </c>
      <c r="B67374" s="1">
        <v>-1.3157000000000001</v>
      </c>
    </row>
    <row r="67375" spans="1:2" x14ac:dyDescent="0.3">
      <c r="A67375">
        <v>61.28</v>
      </c>
      <c r="B67375" s="1">
        <v>-1.3092999999999999</v>
      </c>
    </row>
    <row r="67376" spans="1:2" x14ac:dyDescent="0.3">
      <c r="A67376">
        <v>63.3108</v>
      </c>
      <c r="B67376" s="1">
        <v>-1.2936000000000001</v>
      </c>
    </row>
    <row r="67377" spans="1:2" x14ac:dyDescent="0.3">
      <c r="A67377">
        <v>63.843699999999998</v>
      </c>
      <c r="B67377" s="1">
        <v>-1.2892999999999999</v>
      </c>
    </row>
    <row r="67378" spans="1:2" x14ac:dyDescent="0.3">
      <c r="A67378">
        <v>64.383899999999997</v>
      </c>
      <c r="B67378" s="1">
        <v>-1.2806999999999999</v>
      </c>
    </row>
    <row r="67379" spans="1:2" x14ac:dyDescent="0.3">
      <c r="A67379">
        <v>66.458100000000002</v>
      </c>
      <c r="B67379" s="1">
        <v>-1.2649999999999999</v>
      </c>
    </row>
    <row r="67380" spans="1:2" x14ac:dyDescent="0.3">
      <c r="A67380">
        <v>67.012299999999996</v>
      </c>
      <c r="B67380" s="1">
        <v>-1.2562</v>
      </c>
    </row>
    <row r="67381" spans="1:2" x14ac:dyDescent="0.3">
      <c r="A67381">
        <v>69.094499999999996</v>
      </c>
      <c r="B67381" s="1">
        <v>-1.2483</v>
      </c>
    </row>
    <row r="67382" spans="1:2" x14ac:dyDescent="0.3">
      <c r="A67382">
        <v>69.660399999999996</v>
      </c>
      <c r="B67382" s="1">
        <v>-1.2393000000000001</v>
      </c>
    </row>
    <row r="67383" spans="1:2" x14ac:dyDescent="0.3">
      <c r="A67383">
        <v>71.699100000000001</v>
      </c>
      <c r="B67383" s="1">
        <v>-1.2314000000000001</v>
      </c>
    </row>
    <row r="67384" spans="1:2" x14ac:dyDescent="0.3">
      <c r="A67384">
        <v>72.279899999999998</v>
      </c>
      <c r="B67384" s="1">
        <v>-1.2109000000000001</v>
      </c>
    </row>
    <row r="67385" spans="1:2" x14ac:dyDescent="0.3">
      <c r="A67385">
        <v>74.264399999999995</v>
      </c>
      <c r="B67385" s="1">
        <v>-1.2107000000000001</v>
      </c>
    </row>
    <row r="67386" spans="1:2" x14ac:dyDescent="0.3">
      <c r="A67386">
        <v>74.858900000000006</v>
      </c>
      <c r="B67386" s="1">
        <v>-1.222</v>
      </c>
    </row>
    <row r="67387" spans="1:2" x14ac:dyDescent="0.3">
      <c r="A67387">
        <v>76.828199999999995</v>
      </c>
      <c r="B67387" s="1">
        <v>-1.2141999999999999</v>
      </c>
    </row>
    <row r="67388" spans="1:2" x14ac:dyDescent="0.3">
      <c r="A67388">
        <v>77.429900000000004</v>
      </c>
      <c r="B67388" s="1">
        <v>-1.1932</v>
      </c>
    </row>
    <row r="67389" spans="1:2" x14ac:dyDescent="0.3">
      <c r="A67389">
        <v>79.430899999999994</v>
      </c>
      <c r="B67389" s="1">
        <v>-1.1772</v>
      </c>
    </row>
    <row r="67390" spans="1:2" x14ac:dyDescent="0.3">
      <c r="A67390">
        <v>80.047499999999999</v>
      </c>
      <c r="B67390" s="1">
        <v>-1.1651</v>
      </c>
    </row>
    <row r="67391" spans="1:2" x14ac:dyDescent="0.3">
      <c r="A67391">
        <v>82.070700000000002</v>
      </c>
      <c r="B67391" s="1">
        <v>-1.1491</v>
      </c>
    </row>
    <row r="67392" spans="1:2" x14ac:dyDescent="0.3">
      <c r="A67392">
        <v>82.696600000000004</v>
      </c>
      <c r="B67392" s="1">
        <v>-1.1391</v>
      </c>
    </row>
    <row r="67393" spans="1:2" x14ac:dyDescent="0.3">
      <c r="A67393">
        <v>84.6952</v>
      </c>
      <c r="B67393" s="1">
        <v>-1.1082000000000001</v>
      </c>
    </row>
    <row r="67394" spans="1:2" x14ac:dyDescent="0.3">
      <c r="A67394">
        <v>85.331999999999994</v>
      </c>
      <c r="B67394" s="1">
        <v>-1.0980000000000001</v>
      </c>
    </row>
    <row r="67395" spans="1:2" x14ac:dyDescent="0.3">
      <c r="A67395">
        <v>87.303100000000001</v>
      </c>
      <c r="B67395" s="1">
        <v>-1.0674999999999999</v>
      </c>
    </row>
    <row r="67396" spans="1:2" x14ac:dyDescent="0.3">
      <c r="A67396">
        <v>87.9482</v>
      </c>
      <c r="B67396" s="1">
        <v>-1.0572999999999999</v>
      </c>
    </row>
    <row r="67397" spans="1:2" x14ac:dyDescent="0.3">
      <c r="A67397">
        <v>89.889700000000005</v>
      </c>
      <c r="B67397" s="1">
        <v>-1.0190999999999999</v>
      </c>
    </row>
    <row r="67398" spans="1:2" x14ac:dyDescent="0.3">
      <c r="A67398">
        <v>90.549700000000001</v>
      </c>
      <c r="B67398" s="1">
        <v>-1.0085999999999999</v>
      </c>
    </row>
    <row r="67399" spans="1:2" x14ac:dyDescent="0.3">
      <c r="A67399">
        <v>92.515299999999996</v>
      </c>
      <c r="B67399" s="1">
        <v>-0.96340000000000003</v>
      </c>
    </row>
    <row r="67400" spans="1:2" x14ac:dyDescent="0.3">
      <c r="A67400">
        <v>93.173500000000004</v>
      </c>
      <c r="B67400" s="1">
        <v>-0.95269999999999999</v>
      </c>
    </row>
    <row r="67401" spans="1:2" x14ac:dyDescent="0.3">
      <c r="A67401">
        <v>95.145899999999997</v>
      </c>
      <c r="B67401" s="1">
        <v>-0.91500000000000004</v>
      </c>
    </row>
    <row r="67402" spans="1:2" x14ac:dyDescent="0.3">
      <c r="A67402">
        <v>95.827200000000005</v>
      </c>
      <c r="B67402" s="1">
        <v>-0.90669999999999995</v>
      </c>
    </row>
    <row r="67403" spans="1:2" x14ac:dyDescent="0.3">
      <c r="A67403">
        <v>97.7958</v>
      </c>
      <c r="B67403" s="1">
        <v>-0.86219999999999997</v>
      </c>
    </row>
    <row r="67404" spans="1:2" x14ac:dyDescent="0.3">
      <c r="A67404">
        <v>98.501800000000003</v>
      </c>
      <c r="B67404" s="1">
        <v>-0.85350000000000004</v>
      </c>
    </row>
    <row r="67405" spans="1:2" x14ac:dyDescent="0.3">
      <c r="A67405">
        <v>100.41030000000001</v>
      </c>
      <c r="B67405" s="1">
        <v>-0.80259999999999998</v>
      </c>
    </row>
    <row r="67406" spans="1:2" x14ac:dyDescent="0.3">
      <c r="A67406">
        <v>101.12990000000001</v>
      </c>
      <c r="B67406" s="1">
        <v>-0.79390000000000005</v>
      </c>
    </row>
    <row r="67407" spans="1:2" x14ac:dyDescent="0.3">
      <c r="A67407">
        <v>101.8796</v>
      </c>
      <c r="B67407" s="1">
        <v>-0.78779999999999994</v>
      </c>
    </row>
    <row r="67408" spans="1:2" x14ac:dyDescent="0.3">
      <c r="A67408">
        <v>103.75749999999999</v>
      </c>
      <c r="B67408" s="1">
        <v>-0.73050000000000004</v>
      </c>
    </row>
    <row r="67409" spans="1:2" x14ac:dyDescent="0.3">
      <c r="A67409">
        <v>104.5324</v>
      </c>
      <c r="B67409" s="1">
        <v>-0.72150000000000003</v>
      </c>
    </row>
    <row r="67410" spans="1:2" x14ac:dyDescent="0.3">
      <c r="A67410">
        <v>106.4183</v>
      </c>
      <c r="B67410" s="1">
        <v>-0.66500000000000004</v>
      </c>
    </row>
    <row r="67411" spans="1:2" x14ac:dyDescent="0.3">
      <c r="A67411">
        <v>107.2269</v>
      </c>
      <c r="B67411" s="1">
        <v>-0.65890000000000004</v>
      </c>
    </row>
    <row r="67412" spans="1:2" x14ac:dyDescent="0.3">
      <c r="A67412">
        <v>109.11409999999999</v>
      </c>
      <c r="B67412" s="1">
        <v>-0.61050000000000004</v>
      </c>
    </row>
    <row r="67413" spans="1:2" x14ac:dyDescent="0.3">
      <c r="A67413">
        <v>109.94540000000001</v>
      </c>
      <c r="B67413" s="1">
        <v>-0.59819999999999995</v>
      </c>
    </row>
    <row r="67414" spans="1:2" x14ac:dyDescent="0.3">
      <c r="A67414">
        <v>111.77889999999999</v>
      </c>
      <c r="B67414" s="1">
        <v>-0.54379999999999995</v>
      </c>
    </row>
    <row r="67415" spans="1:2" x14ac:dyDescent="0.3">
      <c r="A67415">
        <v>112.6425</v>
      </c>
      <c r="B67415" s="1">
        <v>-0.55100000000000005</v>
      </c>
    </row>
    <row r="67416" spans="1:2" x14ac:dyDescent="0.3">
      <c r="A67416">
        <v>114.39619999999999</v>
      </c>
      <c r="B67416" s="1">
        <v>-0.45760000000000001</v>
      </c>
    </row>
    <row r="67417" spans="1:2" x14ac:dyDescent="0.3">
      <c r="A67417">
        <v>115.29649999999999</v>
      </c>
      <c r="B67417" s="1">
        <v>-0.44929999999999998</v>
      </c>
    </row>
    <row r="67418" spans="1:2" x14ac:dyDescent="0.3">
      <c r="A67418">
        <v>117.0226</v>
      </c>
      <c r="B67418" s="1">
        <v>-0.503</v>
      </c>
    </row>
    <row r="67419" spans="1:2" x14ac:dyDescent="0.3">
      <c r="A67419">
        <v>117.964</v>
      </c>
      <c r="B67419" s="1">
        <v>-0.50060000000000004</v>
      </c>
    </row>
    <row r="67420" spans="1:2" x14ac:dyDescent="0.3">
      <c r="A67420">
        <v>119.6875</v>
      </c>
      <c r="B67420" s="1">
        <v>-0.3982</v>
      </c>
    </row>
    <row r="67421" spans="1:2" x14ac:dyDescent="0.3">
      <c r="A67421">
        <v>120.6711</v>
      </c>
      <c r="B67421" s="1">
        <v>-0.39319999999999999</v>
      </c>
    </row>
    <row r="67422" spans="1:2" x14ac:dyDescent="0.3">
      <c r="A67422">
        <v>122.3622</v>
      </c>
      <c r="B67422" s="1">
        <v>-0.34399999999999997</v>
      </c>
    </row>
    <row r="67423" spans="1:2" x14ac:dyDescent="0.3">
      <c r="A67423">
        <v>123.3788</v>
      </c>
      <c r="B67423" s="1">
        <v>-0.3392</v>
      </c>
    </row>
    <row r="67424" spans="1:2" x14ac:dyDescent="0.3">
      <c r="A67424">
        <v>125.0239</v>
      </c>
      <c r="B67424" s="1">
        <v>-0.29070000000000001</v>
      </c>
    </row>
    <row r="67425" spans="1:2" x14ac:dyDescent="0.3">
      <c r="A67425">
        <v>126.07599999999999</v>
      </c>
      <c r="B67425" s="1">
        <v>-0.28239999999999998</v>
      </c>
    </row>
    <row r="67426" spans="1:2" x14ac:dyDescent="0.3">
      <c r="A67426">
        <v>127.6739</v>
      </c>
      <c r="B67426" s="1">
        <v>-0.24149999999999999</v>
      </c>
    </row>
    <row r="67427" spans="1:2" x14ac:dyDescent="0.3">
      <c r="A67427">
        <v>128.7492</v>
      </c>
      <c r="B67427" s="1">
        <v>-0.23330000000000001</v>
      </c>
    </row>
    <row r="67428" spans="1:2" x14ac:dyDescent="0.3">
      <c r="A67428">
        <v>130.30889999999999</v>
      </c>
      <c r="B67428" s="1">
        <v>-0.2059</v>
      </c>
    </row>
    <row r="67429" spans="1:2" x14ac:dyDescent="0.3">
      <c r="A67429">
        <v>131.40010000000001</v>
      </c>
      <c r="B67429" s="1">
        <v>-0.19700000000000001</v>
      </c>
    </row>
    <row r="67430" spans="1:2" x14ac:dyDescent="0.3">
      <c r="A67430">
        <v>132.93430000000001</v>
      </c>
      <c r="B67430" s="1">
        <v>-0.18240000000000001</v>
      </c>
    </row>
    <row r="67431" spans="1:2" x14ac:dyDescent="0.3">
      <c r="A67431">
        <v>134.05950000000001</v>
      </c>
      <c r="B67431" s="1">
        <v>-0.1686</v>
      </c>
    </row>
    <row r="67432" spans="1:2" x14ac:dyDescent="0.3">
      <c r="A67432">
        <v>135.56880000000001</v>
      </c>
      <c r="B67432" s="1">
        <v>-0.1658</v>
      </c>
    </row>
    <row r="67433" spans="1:2" x14ac:dyDescent="0.3">
      <c r="A67433">
        <v>136.72630000000001</v>
      </c>
      <c r="B67433" s="1">
        <v>-0.1469</v>
      </c>
    </row>
    <row r="67434" spans="1:2" x14ac:dyDescent="0.3">
      <c r="A67434">
        <v>138.19030000000001</v>
      </c>
      <c r="B67434" s="1">
        <v>-0.14929999999999999</v>
      </c>
    </row>
    <row r="67435" spans="1:2" x14ac:dyDescent="0.3">
      <c r="A67435">
        <v>139.38679999999999</v>
      </c>
      <c r="B67435" s="1">
        <v>-0.13420000000000001</v>
      </c>
    </row>
    <row r="67436" spans="1:2" x14ac:dyDescent="0.3">
      <c r="A67436">
        <v>140.80090000000001</v>
      </c>
      <c r="B67436" s="1">
        <v>-0.14130000000000001</v>
      </c>
    </row>
    <row r="67437" spans="1:2" x14ac:dyDescent="0.3">
      <c r="A67437">
        <v>142.0241</v>
      </c>
      <c r="B67437" s="1">
        <v>-0.1205</v>
      </c>
    </row>
    <row r="67438" spans="1:2" x14ac:dyDescent="0.3">
      <c r="A67438">
        <v>143.4101</v>
      </c>
      <c r="B67438" s="1">
        <v>-0.12770000000000001</v>
      </c>
    </row>
    <row r="67439" spans="1:2" x14ac:dyDescent="0.3">
      <c r="A67439">
        <v>144.6575</v>
      </c>
      <c r="B67439" s="1">
        <v>-0.1055</v>
      </c>
    </row>
    <row r="67440" spans="1:2" x14ac:dyDescent="0.3">
      <c r="A67440">
        <v>146.01220000000001</v>
      </c>
      <c r="B67440" s="1">
        <v>-0.1225</v>
      </c>
    </row>
    <row r="67441" spans="1:2" x14ac:dyDescent="0.3">
      <c r="A67441">
        <v>147.3047</v>
      </c>
      <c r="B67441" s="1">
        <v>-8.4400000000000003E-2</v>
      </c>
    </row>
    <row r="67442" spans="1:2" x14ac:dyDescent="0.3">
      <c r="A67442">
        <v>148.6378</v>
      </c>
      <c r="B67442" s="1">
        <v>-0.115</v>
      </c>
    </row>
    <row r="67443" spans="1:2" x14ac:dyDescent="0.3">
      <c r="A67443">
        <v>149.96770000000001</v>
      </c>
      <c r="B67443" s="1">
        <v>-0.13589999999999999</v>
      </c>
    </row>
    <row r="67444" spans="1:2" x14ac:dyDescent="0.3">
      <c r="A67444">
        <v>152.45859999999999</v>
      </c>
      <c r="B67444" s="1">
        <v>-0.17069999999999999</v>
      </c>
    </row>
    <row r="67445" spans="1:2" x14ac:dyDescent="0.3">
      <c r="A67445">
        <v>153.81389999999999</v>
      </c>
      <c r="B67445" s="1">
        <v>-0.1338</v>
      </c>
    </row>
    <row r="67446" spans="1:2" x14ac:dyDescent="0.3">
      <c r="A67446">
        <v>155.21610000000001</v>
      </c>
      <c r="B67446" s="1">
        <v>-0.1226</v>
      </c>
    </row>
    <row r="67447" spans="1:2" x14ac:dyDescent="0.3">
      <c r="A67447">
        <v>156.41499999999999</v>
      </c>
      <c r="B67447" s="1">
        <v>-0.154</v>
      </c>
    </row>
    <row r="67448" spans="1:2" x14ac:dyDescent="0.3">
      <c r="A67448">
        <v>157.57820000000001</v>
      </c>
      <c r="B67448" s="1">
        <v>-0.1895</v>
      </c>
    </row>
    <row r="67449" spans="1:2" x14ac:dyDescent="0.3">
      <c r="A67449">
        <v>159.01070000000001</v>
      </c>
      <c r="B67449" s="1">
        <v>-0.1822</v>
      </c>
    </row>
    <row r="67450" spans="1:2" x14ac:dyDescent="0.3">
      <c r="A67450">
        <v>160.47479999999999</v>
      </c>
      <c r="B67450" s="1">
        <v>-0.17469999999999999</v>
      </c>
    </row>
    <row r="67451" spans="1:2" x14ac:dyDescent="0.3">
      <c r="A67451">
        <v>161.58619999999999</v>
      </c>
      <c r="B67451" s="1">
        <v>-0.20349999999999999</v>
      </c>
    </row>
    <row r="67452" spans="1:2" x14ac:dyDescent="0.3">
      <c r="A67452">
        <v>163.09649999999999</v>
      </c>
      <c r="B67452" s="1">
        <v>-0.20649999999999999</v>
      </c>
    </row>
    <row r="67453" spans="1:2" x14ac:dyDescent="0.3">
      <c r="A67453">
        <v>164.1909</v>
      </c>
      <c r="B67453" s="1">
        <v>-0.22559999999999999</v>
      </c>
    </row>
    <row r="67454" spans="1:2" x14ac:dyDescent="0.3">
      <c r="A67454">
        <v>165.72909999999999</v>
      </c>
      <c r="B67454" s="1">
        <v>-0.22869999999999999</v>
      </c>
    </row>
    <row r="67455" spans="1:2" x14ac:dyDescent="0.3">
      <c r="A67455">
        <v>166.77529999999999</v>
      </c>
      <c r="B67455" s="1">
        <v>-0.23899999999999999</v>
      </c>
    </row>
    <row r="67456" spans="1:2" x14ac:dyDescent="0.3">
      <c r="A67456">
        <v>167.79830000000001</v>
      </c>
      <c r="B67456" s="1">
        <v>-0.24929999999999999</v>
      </c>
    </row>
    <row r="67457" spans="1:2" x14ac:dyDescent="0.3">
      <c r="A67457">
        <v>169.36510000000001</v>
      </c>
      <c r="B67457" s="1">
        <v>-0.25850000000000001</v>
      </c>
    </row>
    <row r="67458" spans="1:2" x14ac:dyDescent="0.3">
      <c r="A67458">
        <v>170.34809999999999</v>
      </c>
      <c r="B67458" s="1">
        <v>-0.26429999999999998</v>
      </c>
    </row>
    <row r="67459" spans="1:2" x14ac:dyDescent="0.3">
      <c r="A67459">
        <v>171.9384</v>
      </c>
      <c r="B67459" s="1">
        <v>-0.26779999999999998</v>
      </c>
    </row>
    <row r="67460" spans="1:2" x14ac:dyDescent="0.3">
      <c r="A67460">
        <v>173.56450000000001</v>
      </c>
      <c r="B67460" s="1">
        <v>-0.27110000000000001</v>
      </c>
    </row>
    <row r="67461" spans="1:2" x14ac:dyDescent="0.3">
      <c r="A67461">
        <v>174.50229999999999</v>
      </c>
      <c r="B67461" s="1">
        <v>-0.27660000000000001</v>
      </c>
    </row>
    <row r="67462" spans="1:2" x14ac:dyDescent="0.3">
      <c r="A67462">
        <v>175.40469999999999</v>
      </c>
      <c r="B67462" s="1">
        <v>-0.27479999999999999</v>
      </c>
    </row>
    <row r="67463" spans="1:2" x14ac:dyDescent="0.3">
      <c r="A67463">
        <v>177.03909999999999</v>
      </c>
      <c r="B67463" s="1">
        <v>-0.2656</v>
      </c>
    </row>
    <row r="67464" spans="1:2" x14ac:dyDescent="0.3">
      <c r="A67464">
        <v>177.92920000000001</v>
      </c>
      <c r="B67464" s="1">
        <v>-0.25369999999999998</v>
      </c>
    </row>
    <row r="67465" spans="1:2" x14ac:dyDescent="0.3">
      <c r="A67465">
        <v>179.58680000000001</v>
      </c>
      <c r="B67465" s="1">
        <v>-0.2447</v>
      </c>
    </row>
    <row r="67466" spans="1:2" x14ac:dyDescent="0.3">
      <c r="A67466">
        <v>180.4427</v>
      </c>
      <c r="B67466" s="1">
        <v>-0.2261</v>
      </c>
    </row>
    <row r="67467" spans="1:2" x14ac:dyDescent="0.3">
      <c r="A67467">
        <v>182.1302</v>
      </c>
      <c r="B67467" s="1">
        <v>-0.2107</v>
      </c>
    </row>
    <row r="67468" spans="1:2" x14ac:dyDescent="0.3">
      <c r="A67468">
        <v>182.965</v>
      </c>
      <c r="B67468" s="1">
        <v>-0.18659999999999999</v>
      </c>
    </row>
    <row r="67469" spans="1:2" x14ac:dyDescent="0.3">
      <c r="A67469">
        <v>184.6721</v>
      </c>
      <c r="B67469" s="1">
        <v>-0.17150000000000001</v>
      </c>
    </row>
    <row r="67470" spans="1:2" x14ac:dyDescent="0.3">
      <c r="A67470">
        <v>185.47489999999999</v>
      </c>
      <c r="B67470" s="1">
        <v>-0.1449</v>
      </c>
    </row>
    <row r="67471" spans="1:2" x14ac:dyDescent="0.3">
      <c r="A67471">
        <v>187.20230000000001</v>
      </c>
      <c r="B67471" s="1">
        <v>-6.83E-2</v>
      </c>
    </row>
    <row r="67472" spans="1:2" x14ac:dyDescent="0.3">
      <c r="A67472">
        <v>188.01079999999999</v>
      </c>
      <c r="B67472" s="1">
        <v>-3.9399999999999998E-2</v>
      </c>
    </row>
    <row r="67473" spans="1:2" x14ac:dyDescent="0.3">
      <c r="A67473">
        <v>189.7473</v>
      </c>
      <c r="B67473" s="1">
        <v>-8.0199999999999994E-2</v>
      </c>
    </row>
    <row r="67474" spans="1:2" x14ac:dyDescent="0.3">
      <c r="A67474">
        <v>190.52369999999999</v>
      </c>
      <c r="B67474" s="1">
        <v>-5.8299999999999998E-2</v>
      </c>
    </row>
    <row r="67475" spans="1:2" x14ac:dyDescent="0.3">
      <c r="A67475">
        <v>192.2903</v>
      </c>
      <c r="B67475" s="1">
        <v>3.32E-2</v>
      </c>
    </row>
    <row r="67476" spans="1:2" x14ac:dyDescent="0.3">
      <c r="A67476">
        <v>193.05199999999999</v>
      </c>
      <c r="B67476" s="1">
        <v>5.4699999999999999E-2</v>
      </c>
    </row>
    <row r="67477" spans="1:2" x14ac:dyDescent="0.3">
      <c r="A67477">
        <v>194.83580000000001</v>
      </c>
      <c r="B67477" s="1">
        <v>0.1046</v>
      </c>
    </row>
    <row r="67478" spans="1:2" x14ac:dyDescent="0.3">
      <c r="A67478">
        <v>195.58609999999999</v>
      </c>
      <c r="B67478" s="1">
        <v>0.1258</v>
      </c>
    </row>
    <row r="67479" spans="1:2" x14ac:dyDescent="0.3">
      <c r="A67479">
        <v>197.3879</v>
      </c>
      <c r="B67479" s="1">
        <v>0.1764</v>
      </c>
    </row>
    <row r="67480" spans="1:2" x14ac:dyDescent="0.3">
      <c r="A67480">
        <v>198.1139</v>
      </c>
      <c r="B67480" s="1">
        <v>0.19700000000000001</v>
      </c>
    </row>
    <row r="67481" spans="1:2" x14ac:dyDescent="0.3">
      <c r="A67481">
        <v>199.91300000000001</v>
      </c>
      <c r="B67481" s="1">
        <v>0.24729999999999999</v>
      </c>
    </row>
    <row r="67482" spans="1:2" x14ac:dyDescent="0.3">
      <c r="A67482">
        <v>200.62899999999999</v>
      </c>
      <c r="B67482" s="1">
        <v>0.26490000000000002</v>
      </c>
    </row>
    <row r="67483" spans="1:2" x14ac:dyDescent="0.3">
      <c r="A67483">
        <v>202.42740000000001</v>
      </c>
      <c r="B67483" s="1">
        <v>0.30840000000000001</v>
      </c>
    </row>
    <row r="67484" spans="1:2" x14ac:dyDescent="0.3">
      <c r="A67484">
        <v>203.1276</v>
      </c>
      <c r="B67484" s="1">
        <v>0.32569999999999999</v>
      </c>
    </row>
    <row r="67485" spans="1:2" x14ac:dyDescent="0.3">
      <c r="A67485">
        <v>204.93020000000001</v>
      </c>
      <c r="B67485" s="1">
        <v>0.36940000000000001</v>
      </c>
    </row>
    <row r="67486" spans="1:2" x14ac:dyDescent="0.3">
      <c r="A67486">
        <v>205.6285</v>
      </c>
      <c r="B67486" s="1">
        <v>0.38109999999999999</v>
      </c>
    </row>
    <row r="67487" spans="1:2" x14ac:dyDescent="0.3">
      <c r="A67487">
        <v>207.43260000000001</v>
      </c>
      <c r="B67487" s="1">
        <v>0.4178</v>
      </c>
    </row>
    <row r="67488" spans="1:2" x14ac:dyDescent="0.3">
      <c r="A67488">
        <v>208.11869999999999</v>
      </c>
      <c r="B67488" s="1">
        <v>0.4239</v>
      </c>
    </row>
    <row r="67489" spans="1:2" x14ac:dyDescent="0.3">
      <c r="A67489">
        <v>209.90559999999999</v>
      </c>
      <c r="B67489" s="1">
        <v>0.4607</v>
      </c>
    </row>
    <row r="67490" spans="1:2" x14ac:dyDescent="0.3">
      <c r="A67490">
        <v>211.71250000000001</v>
      </c>
      <c r="B67490" s="1">
        <v>0.49049999999999999</v>
      </c>
    </row>
    <row r="67491" spans="1:2" x14ac:dyDescent="0.3">
      <c r="A67491">
        <v>212.3965</v>
      </c>
      <c r="B67491" s="1">
        <v>0.49409999999999998</v>
      </c>
    </row>
    <row r="67492" spans="1:2" x14ac:dyDescent="0.3">
      <c r="A67492">
        <v>214.2097</v>
      </c>
      <c r="B67492" s="1">
        <v>0.51729999999999998</v>
      </c>
    </row>
    <row r="67493" spans="1:2" x14ac:dyDescent="0.3">
      <c r="A67493">
        <v>214.87710000000001</v>
      </c>
      <c r="B67493" s="1">
        <v>0.51559999999999995</v>
      </c>
    </row>
    <row r="67494" spans="1:2" x14ac:dyDescent="0.3">
      <c r="A67494">
        <v>216.72659999999999</v>
      </c>
      <c r="B67494" s="1">
        <v>0.53269999999999995</v>
      </c>
    </row>
    <row r="67495" spans="1:2" x14ac:dyDescent="0.3">
      <c r="A67495">
        <v>217.37520000000001</v>
      </c>
      <c r="B67495" s="1">
        <v>0.53110000000000002</v>
      </c>
    </row>
    <row r="67496" spans="1:2" x14ac:dyDescent="0.3">
      <c r="A67496">
        <v>219.24860000000001</v>
      </c>
      <c r="B67496" s="1">
        <v>0.55649999999999999</v>
      </c>
    </row>
    <row r="67497" spans="1:2" x14ac:dyDescent="0.3">
      <c r="A67497">
        <v>219.8766</v>
      </c>
      <c r="B67497" s="1">
        <v>0.55500000000000005</v>
      </c>
    </row>
    <row r="67498" spans="1:2" x14ac:dyDescent="0.3">
      <c r="A67498">
        <v>221.7945</v>
      </c>
      <c r="B67498" s="1">
        <v>0.57350000000000001</v>
      </c>
    </row>
    <row r="67499" spans="1:2" x14ac:dyDescent="0.3">
      <c r="A67499">
        <v>222.40219999999999</v>
      </c>
      <c r="B67499" s="1">
        <v>0.57210000000000005</v>
      </c>
    </row>
    <row r="67500" spans="1:2" x14ac:dyDescent="0.3">
      <c r="A67500">
        <v>224.3605</v>
      </c>
      <c r="B67500" s="1">
        <v>0.59850000000000003</v>
      </c>
    </row>
    <row r="67501" spans="1:2" x14ac:dyDescent="0.3">
      <c r="A67501">
        <v>225.52279999999999</v>
      </c>
      <c r="B67501" s="1">
        <v>0.60250000000000004</v>
      </c>
    </row>
    <row r="67502" spans="1:2" x14ac:dyDescent="0.3">
      <c r="A67502">
        <v>227.5171</v>
      </c>
      <c r="B67502" s="1">
        <v>0.62990000000000002</v>
      </c>
    </row>
    <row r="67503" spans="1:2" x14ac:dyDescent="0.3">
      <c r="A67503">
        <v>229.5264</v>
      </c>
      <c r="B67503" s="1">
        <v>0.65780000000000005</v>
      </c>
    </row>
    <row r="67504" spans="1:2" x14ac:dyDescent="0.3">
      <c r="A67504">
        <v>230.0608</v>
      </c>
      <c r="B67504" s="1">
        <v>0.66069999999999995</v>
      </c>
    </row>
    <row r="67505" spans="1:2" x14ac:dyDescent="0.3">
      <c r="A67505">
        <v>232.12459999999999</v>
      </c>
      <c r="B67505" s="1">
        <v>0.68149999999999999</v>
      </c>
    </row>
    <row r="67506" spans="1:2" x14ac:dyDescent="0.3">
      <c r="A67506">
        <v>232.6327</v>
      </c>
      <c r="B67506" s="1">
        <v>0.68810000000000004</v>
      </c>
    </row>
    <row r="67507" spans="1:2" x14ac:dyDescent="0.3">
      <c r="A67507">
        <v>234.70930000000001</v>
      </c>
      <c r="B67507" s="1">
        <v>0.70860000000000001</v>
      </c>
    </row>
    <row r="67508" spans="1:2" x14ac:dyDescent="0.3">
      <c r="A67508">
        <v>237.29730000000001</v>
      </c>
      <c r="B67508" s="1">
        <v>0.7359</v>
      </c>
    </row>
    <row r="67509" spans="1:2" x14ac:dyDescent="0.3">
      <c r="A67509">
        <v>239.8441</v>
      </c>
      <c r="B67509" s="1">
        <v>0.74729999999999996</v>
      </c>
    </row>
    <row r="67510" spans="1:2" x14ac:dyDescent="0.3">
      <c r="A67510">
        <v>242.3819</v>
      </c>
      <c r="B67510" s="1">
        <v>0.76739999999999997</v>
      </c>
    </row>
    <row r="67511" spans="1:2" x14ac:dyDescent="0.3">
      <c r="A67511">
        <v>244.90520000000001</v>
      </c>
      <c r="B67511" s="1">
        <v>0.77110000000000001</v>
      </c>
    </row>
    <row r="67512" spans="1:2" x14ac:dyDescent="0.3">
      <c r="A67512">
        <v>247.41560000000001</v>
      </c>
      <c r="B67512" s="1">
        <v>0.76580000000000004</v>
      </c>
    </row>
    <row r="67513" spans="1:2" x14ac:dyDescent="0.3">
      <c r="A67513">
        <v>249.6139</v>
      </c>
      <c r="B67513" s="1">
        <v>0.75260000000000005</v>
      </c>
    </row>
    <row r="67514" spans="1:2" x14ac:dyDescent="0.3">
      <c r="A67514">
        <v>252.11150000000001</v>
      </c>
      <c r="B67514" s="1">
        <v>0.72550000000000003</v>
      </c>
    </row>
    <row r="67515" spans="1:2" x14ac:dyDescent="0.3">
      <c r="A67515">
        <v>254.6129</v>
      </c>
      <c r="B67515" s="1">
        <v>0.67759999999999998</v>
      </c>
    </row>
    <row r="67516" spans="1:2" x14ac:dyDescent="0.3">
      <c r="A67516">
        <v>257.12110000000001</v>
      </c>
      <c r="B67516" s="1">
        <v>0.62560000000000004</v>
      </c>
    </row>
    <row r="67517" spans="1:2" x14ac:dyDescent="0.3">
      <c r="A67517">
        <v>259.65010000000001</v>
      </c>
      <c r="B67517" s="1">
        <v>0.56869999999999998</v>
      </c>
    </row>
    <row r="67518" spans="1:2" x14ac:dyDescent="0.3">
      <c r="A67518">
        <v>262.18079999999998</v>
      </c>
      <c r="B67518" s="1">
        <v>0.49790000000000001</v>
      </c>
    </row>
    <row r="67519" spans="1:2" x14ac:dyDescent="0.3">
      <c r="A67519">
        <v>264.19900000000001</v>
      </c>
      <c r="B67519" s="1">
        <v>0.44690000000000002</v>
      </c>
    </row>
    <row r="67520" spans="1:2" x14ac:dyDescent="0.3">
      <c r="A67520">
        <v>267.1771</v>
      </c>
      <c r="B67520" s="1">
        <v>0.3669</v>
      </c>
    </row>
    <row r="67521" spans="1:2" x14ac:dyDescent="0.3">
      <c r="A67521">
        <v>269.70080000000002</v>
      </c>
      <c r="B67521" s="1">
        <v>0.30109999999999998</v>
      </c>
    </row>
    <row r="67522" spans="1:2" x14ac:dyDescent="0.3">
      <c r="A67522">
        <v>272.22899999999998</v>
      </c>
      <c r="B67522" s="1">
        <v>0.2374</v>
      </c>
    </row>
    <row r="67523" spans="1:2" x14ac:dyDescent="0.3">
      <c r="A67523">
        <v>274.76440000000002</v>
      </c>
      <c r="B67523" s="1">
        <v>0.16569999999999999</v>
      </c>
    </row>
    <row r="67524" spans="1:2" x14ac:dyDescent="0.3">
      <c r="A67524">
        <v>277.02719999999999</v>
      </c>
      <c r="B67524" s="1">
        <v>9.9400000000000002E-2</v>
      </c>
    </row>
    <row r="67525" spans="1:2" x14ac:dyDescent="0.3">
      <c r="A67525">
        <v>279.53989999999999</v>
      </c>
      <c r="B67525" s="1">
        <v>5.0599999999999999E-2</v>
      </c>
    </row>
    <row r="67526" spans="1:2" x14ac:dyDescent="0.3">
      <c r="A67526">
        <v>282.065</v>
      </c>
      <c r="B67526" s="1">
        <v>-7.1999999999999998E-3</v>
      </c>
    </row>
    <row r="67527" spans="1:2" x14ac:dyDescent="0.3">
      <c r="A67527">
        <v>284.56240000000003</v>
      </c>
      <c r="B67527" s="1">
        <v>-4.53E-2</v>
      </c>
    </row>
    <row r="67528" spans="1:2" x14ac:dyDescent="0.3">
      <c r="A67528">
        <v>287.07679999999999</v>
      </c>
      <c r="B67528" s="1">
        <v>-9.1399999999999995E-2</v>
      </c>
    </row>
    <row r="67529" spans="1:2" x14ac:dyDescent="0.3">
      <c r="A67529">
        <v>289.6069</v>
      </c>
      <c r="B67529" s="1">
        <v>-0.12670000000000001</v>
      </c>
    </row>
    <row r="67530" spans="1:2" x14ac:dyDescent="0.3">
      <c r="A67530">
        <v>292.18099999999998</v>
      </c>
      <c r="B67530" s="1">
        <v>-0.17130000000000001</v>
      </c>
    </row>
    <row r="67531" spans="1:2" x14ac:dyDescent="0.3">
      <c r="A67531">
        <v>292.69619999999998</v>
      </c>
      <c r="B67531" s="1">
        <v>-0.1731</v>
      </c>
    </row>
    <row r="67532" spans="1:2" x14ac:dyDescent="0.3">
      <c r="A67532">
        <v>294.73349999999999</v>
      </c>
      <c r="B67532" s="1">
        <v>-0.21340000000000001</v>
      </c>
    </row>
    <row r="67533" spans="1:2" x14ac:dyDescent="0.3">
      <c r="A67533">
        <v>296.71640000000002</v>
      </c>
      <c r="B67533" s="1">
        <v>-0.24490000000000001</v>
      </c>
    </row>
    <row r="67534" spans="1:2" x14ac:dyDescent="0.3">
      <c r="A67534">
        <v>297.26530000000002</v>
      </c>
      <c r="B67534" s="1">
        <v>-0.24890000000000001</v>
      </c>
    </row>
    <row r="67535" spans="1:2" x14ac:dyDescent="0.3">
      <c r="A67535">
        <v>299.19839999999999</v>
      </c>
      <c r="B67535" s="1">
        <v>-0.28010000000000002</v>
      </c>
    </row>
    <row r="67536" spans="1:2" x14ac:dyDescent="0.3">
      <c r="A67536">
        <v>299.75909999999999</v>
      </c>
      <c r="B67536" s="1">
        <v>-0.28010000000000002</v>
      </c>
    </row>
    <row r="67537" spans="1:2" x14ac:dyDescent="0.3">
      <c r="A67537" t="s">
        <v>373</v>
      </c>
    </row>
    <row r="67538" spans="1:2" x14ac:dyDescent="0.3">
      <c r="A67538">
        <v>0</v>
      </c>
      <c r="B67538" s="1">
        <v>1.2867</v>
      </c>
    </row>
    <row r="67539" spans="1:2" x14ac:dyDescent="0.3">
      <c r="A67539">
        <v>2.2290999999999999</v>
      </c>
      <c r="B67539" s="1">
        <v>0.96109999999999995</v>
      </c>
    </row>
    <row r="67540" spans="1:2" x14ac:dyDescent="0.3">
      <c r="A67540">
        <v>2.9137</v>
      </c>
      <c r="B67540" s="1">
        <v>0.7913</v>
      </c>
    </row>
    <row r="67541" spans="1:2" x14ac:dyDescent="0.3">
      <c r="A67541">
        <v>4.4756999999999998</v>
      </c>
      <c r="B67541" s="1">
        <v>0.45319999999999999</v>
      </c>
    </row>
    <row r="67542" spans="1:2" x14ac:dyDescent="0.3">
      <c r="A67542">
        <v>5.9180000000000001</v>
      </c>
      <c r="B67542" s="1">
        <v>0.16700000000000001</v>
      </c>
    </row>
    <row r="67543" spans="1:2" x14ac:dyDescent="0.3">
      <c r="A67543">
        <v>7.8632999999999997</v>
      </c>
      <c r="B67543" s="1">
        <v>-0.2056</v>
      </c>
    </row>
    <row r="67544" spans="1:2" x14ac:dyDescent="0.3">
      <c r="A67544">
        <v>9.3757000000000001</v>
      </c>
      <c r="B67544" s="1">
        <v>-0.41520000000000001</v>
      </c>
    </row>
    <row r="67545" spans="1:2" x14ac:dyDescent="0.3">
      <c r="A67545">
        <v>11.2479</v>
      </c>
      <c r="B67545" s="1">
        <v>-0.65469999999999995</v>
      </c>
    </row>
    <row r="67546" spans="1:2" x14ac:dyDescent="0.3">
      <c r="A67546">
        <v>13.074400000000001</v>
      </c>
      <c r="B67546" s="1">
        <v>-0.83430000000000004</v>
      </c>
    </row>
    <row r="67547" spans="1:2" x14ac:dyDescent="0.3">
      <c r="A67547">
        <v>14.9656</v>
      </c>
      <c r="B67547" s="1">
        <v>-0.98450000000000004</v>
      </c>
    </row>
    <row r="67548" spans="1:2" x14ac:dyDescent="0.3">
      <c r="A67548">
        <v>16.939299999999999</v>
      </c>
      <c r="B67548" s="1">
        <v>-1.1143000000000001</v>
      </c>
    </row>
    <row r="67549" spans="1:2" x14ac:dyDescent="0.3">
      <c r="A67549">
        <v>18.964200000000002</v>
      </c>
      <c r="B67549" s="1">
        <v>-1.2234</v>
      </c>
    </row>
    <row r="67550" spans="1:2" x14ac:dyDescent="0.3">
      <c r="A67550">
        <v>21.0366</v>
      </c>
      <c r="B67550" s="1">
        <v>-1.3120000000000001</v>
      </c>
    </row>
    <row r="67551" spans="1:2" x14ac:dyDescent="0.3">
      <c r="A67551">
        <v>23.151399999999999</v>
      </c>
      <c r="B67551" s="1">
        <v>-1.3737999999999999</v>
      </c>
    </row>
    <row r="67552" spans="1:2" x14ac:dyDescent="0.3">
      <c r="A67552">
        <v>25.331800000000001</v>
      </c>
      <c r="B67552" s="1">
        <v>-1.4220999999999999</v>
      </c>
    </row>
    <row r="67553" spans="1:2" x14ac:dyDescent="0.3">
      <c r="A67553">
        <v>27.555199999999999</v>
      </c>
      <c r="B67553" s="1">
        <v>-1.4610000000000001</v>
      </c>
    </row>
    <row r="67554" spans="1:2" x14ac:dyDescent="0.3">
      <c r="A67554">
        <v>29.4404</v>
      </c>
      <c r="B67554" s="1">
        <v>-1.4853000000000001</v>
      </c>
    </row>
    <row r="67555" spans="1:2" x14ac:dyDescent="0.3">
      <c r="A67555">
        <v>31.7136</v>
      </c>
      <c r="B67555" s="1">
        <v>-1.4924999999999999</v>
      </c>
    </row>
    <row r="67556" spans="1:2" x14ac:dyDescent="0.3">
      <c r="A67556">
        <v>34.037399999999998</v>
      </c>
      <c r="B67556" s="1">
        <v>-1.4901</v>
      </c>
    </row>
    <row r="67557" spans="1:2" x14ac:dyDescent="0.3">
      <c r="A67557">
        <v>35.918700000000001</v>
      </c>
      <c r="B67557" s="1">
        <v>-1.4816</v>
      </c>
    </row>
    <row r="67558" spans="1:2" x14ac:dyDescent="0.3">
      <c r="A67558">
        <v>36.8337</v>
      </c>
      <c r="B67558" s="1">
        <v>-1.4781</v>
      </c>
    </row>
    <row r="67559" spans="1:2" x14ac:dyDescent="0.3">
      <c r="A67559">
        <v>40.629100000000001</v>
      </c>
      <c r="B67559" s="1">
        <v>-1.4702999999999999</v>
      </c>
    </row>
    <row r="67560" spans="1:2" x14ac:dyDescent="0.3">
      <c r="A67560">
        <v>42.941499999999998</v>
      </c>
      <c r="B67560" s="1">
        <v>-1.4509000000000001</v>
      </c>
    </row>
    <row r="67561" spans="1:2" x14ac:dyDescent="0.3">
      <c r="A67561">
        <v>45.245100000000001</v>
      </c>
      <c r="B67561" s="1">
        <v>-1.4406000000000001</v>
      </c>
    </row>
    <row r="67562" spans="1:2" x14ac:dyDescent="0.3">
      <c r="A67562">
        <v>47.187199999999997</v>
      </c>
      <c r="B67562" s="1">
        <v>-1.4251</v>
      </c>
    </row>
    <row r="67563" spans="1:2" x14ac:dyDescent="0.3">
      <c r="A67563">
        <v>49.548400000000001</v>
      </c>
      <c r="B67563" s="1">
        <v>-1.4154</v>
      </c>
    </row>
    <row r="67564" spans="1:2" x14ac:dyDescent="0.3">
      <c r="A67564">
        <v>51.901699999999998</v>
      </c>
      <c r="B67564" s="1">
        <v>-1.397</v>
      </c>
    </row>
    <row r="67565" spans="1:2" x14ac:dyDescent="0.3">
      <c r="A67565">
        <v>54.264200000000002</v>
      </c>
      <c r="B67565" s="1">
        <v>-1.3782000000000001</v>
      </c>
    </row>
    <row r="67566" spans="1:2" x14ac:dyDescent="0.3">
      <c r="A67566">
        <v>56.617899999999999</v>
      </c>
      <c r="B67566" s="1">
        <v>-1.3602000000000001</v>
      </c>
    </row>
    <row r="67567" spans="1:2" x14ac:dyDescent="0.3">
      <c r="A67567">
        <v>59.005200000000002</v>
      </c>
      <c r="B67567" s="1">
        <v>-1.3408</v>
      </c>
    </row>
    <row r="67568" spans="1:2" x14ac:dyDescent="0.3">
      <c r="A67568">
        <v>61.443800000000003</v>
      </c>
      <c r="B67568" s="1">
        <v>-1.3129999999999999</v>
      </c>
    </row>
    <row r="67569" spans="1:2" x14ac:dyDescent="0.3">
      <c r="A67569">
        <v>63.938600000000001</v>
      </c>
      <c r="B67569" s="1">
        <v>-1.292</v>
      </c>
    </row>
    <row r="67570" spans="1:2" x14ac:dyDescent="0.3">
      <c r="A67570">
        <v>66.465900000000005</v>
      </c>
      <c r="B67570" s="1">
        <v>-1.2528999999999999</v>
      </c>
    </row>
    <row r="67571" spans="1:2" x14ac:dyDescent="0.3">
      <c r="A67571">
        <v>69.016499999999994</v>
      </c>
      <c r="B67571" s="1">
        <v>-1.2125999999999999</v>
      </c>
    </row>
    <row r="67572" spans="1:2" x14ac:dyDescent="0.3">
      <c r="A67572">
        <v>71.567999999999998</v>
      </c>
      <c r="B67572" s="1">
        <v>-1.171</v>
      </c>
    </row>
    <row r="67573" spans="1:2" x14ac:dyDescent="0.3">
      <c r="A67573">
        <v>74.146199999999993</v>
      </c>
      <c r="B67573" s="1">
        <v>-1.0802</v>
      </c>
    </row>
    <row r="67574" spans="1:2" x14ac:dyDescent="0.3">
      <c r="A67574">
        <v>76.429599999999994</v>
      </c>
      <c r="B67574" s="1">
        <v>-1.1234999999999999</v>
      </c>
    </row>
    <row r="67575" spans="1:2" x14ac:dyDescent="0.3">
      <c r="A67575">
        <v>79.033600000000007</v>
      </c>
      <c r="B67575" s="1">
        <v>-1.05</v>
      </c>
    </row>
    <row r="67576" spans="1:2" x14ac:dyDescent="0.3">
      <c r="A67576">
        <v>81.64</v>
      </c>
      <c r="B67576" s="1">
        <v>-0.99429999999999996</v>
      </c>
    </row>
    <row r="67577" spans="1:2" x14ac:dyDescent="0.3">
      <c r="A67577">
        <v>84.237099999999998</v>
      </c>
      <c r="B67577" s="1">
        <v>-0.95369999999999999</v>
      </c>
    </row>
    <row r="67578" spans="1:2" x14ac:dyDescent="0.3">
      <c r="A67578">
        <v>86.827500000000001</v>
      </c>
      <c r="B67578" s="1">
        <v>-0.91310000000000002</v>
      </c>
    </row>
    <row r="67579" spans="1:2" x14ac:dyDescent="0.3">
      <c r="A67579">
        <v>89.422899999999998</v>
      </c>
      <c r="B67579" s="1">
        <v>-0.87409999999999999</v>
      </c>
    </row>
    <row r="67580" spans="1:2" x14ac:dyDescent="0.3">
      <c r="A67580">
        <v>92.027100000000004</v>
      </c>
      <c r="B67580" s="1">
        <v>-0.83530000000000004</v>
      </c>
    </row>
    <row r="67581" spans="1:2" x14ac:dyDescent="0.3">
      <c r="A67581">
        <v>94.585499999999996</v>
      </c>
      <c r="B67581" s="1">
        <v>-0.79830000000000001</v>
      </c>
    </row>
    <row r="67582" spans="1:2" x14ac:dyDescent="0.3">
      <c r="A67582">
        <v>97.166300000000007</v>
      </c>
      <c r="B67582" s="1">
        <v>-0.7732</v>
      </c>
    </row>
    <row r="67583" spans="1:2" x14ac:dyDescent="0.3">
      <c r="A67583">
        <v>97.666600000000003</v>
      </c>
      <c r="B67583" s="1">
        <v>-0.77500000000000002</v>
      </c>
    </row>
    <row r="67584" spans="1:2" x14ac:dyDescent="0.3">
      <c r="A67584">
        <v>99.768100000000004</v>
      </c>
      <c r="B67584" s="1">
        <v>-0.75070000000000003</v>
      </c>
    </row>
    <row r="67585" spans="1:2" x14ac:dyDescent="0.3">
      <c r="A67585">
        <v>100.3047</v>
      </c>
      <c r="B67585" s="1">
        <v>-0.75470000000000004</v>
      </c>
    </row>
    <row r="67586" spans="1:2" x14ac:dyDescent="0.3">
      <c r="A67586">
        <v>102.3661</v>
      </c>
      <c r="B67586" s="1">
        <v>-0.73150000000000004</v>
      </c>
    </row>
    <row r="67587" spans="1:2" x14ac:dyDescent="0.3">
      <c r="A67587">
        <v>102.93859999999999</v>
      </c>
      <c r="B67587" s="1">
        <v>-0.73599999999999999</v>
      </c>
    </row>
    <row r="67588" spans="1:2" x14ac:dyDescent="0.3">
      <c r="A67588">
        <v>104.9956</v>
      </c>
      <c r="B67588" s="1">
        <v>-0.7218</v>
      </c>
    </row>
    <row r="67589" spans="1:2" x14ac:dyDescent="0.3">
      <c r="A67589">
        <v>105.6236</v>
      </c>
      <c r="B67589" s="1">
        <v>-0.72460000000000002</v>
      </c>
    </row>
    <row r="67590" spans="1:2" x14ac:dyDescent="0.3">
      <c r="A67590">
        <v>107.6524</v>
      </c>
      <c r="B67590" s="1">
        <v>-0.70379999999999998</v>
      </c>
    </row>
    <row r="67591" spans="1:2" x14ac:dyDescent="0.3">
      <c r="A67591">
        <v>108.3317</v>
      </c>
      <c r="B67591" s="1">
        <v>-0.70709999999999995</v>
      </c>
    </row>
    <row r="67592" spans="1:2" x14ac:dyDescent="0.3">
      <c r="A67592">
        <v>110.32340000000001</v>
      </c>
      <c r="B67592" s="1">
        <v>-0.6956</v>
      </c>
    </row>
    <row r="67593" spans="1:2" x14ac:dyDescent="0.3">
      <c r="A67593">
        <v>111.0753</v>
      </c>
      <c r="B67593" s="1">
        <v>-0.70189999999999997</v>
      </c>
    </row>
    <row r="67594" spans="1:2" x14ac:dyDescent="0.3">
      <c r="A67594">
        <v>112.99039999999999</v>
      </c>
      <c r="B67594" s="1">
        <v>-0.67689999999999995</v>
      </c>
    </row>
    <row r="67595" spans="1:2" x14ac:dyDescent="0.3">
      <c r="A67595">
        <v>113.7996</v>
      </c>
      <c r="B67595" s="1">
        <v>-0.67530000000000001</v>
      </c>
    </row>
    <row r="67596" spans="1:2" x14ac:dyDescent="0.3">
      <c r="A67596">
        <v>115.664</v>
      </c>
      <c r="B67596" s="1">
        <v>-0.69350000000000001</v>
      </c>
    </row>
    <row r="67597" spans="1:2" x14ac:dyDescent="0.3">
      <c r="A67597">
        <v>116.5402</v>
      </c>
      <c r="B67597" s="1">
        <v>-0.69799999999999995</v>
      </c>
    </row>
    <row r="67598" spans="1:2" x14ac:dyDescent="0.3">
      <c r="A67598">
        <v>118.35680000000001</v>
      </c>
      <c r="B67598" s="1">
        <v>-0.6825</v>
      </c>
    </row>
    <row r="67599" spans="1:2" x14ac:dyDescent="0.3">
      <c r="A67599">
        <v>119.3039</v>
      </c>
      <c r="B67599" s="1">
        <v>-0.68430000000000002</v>
      </c>
    </row>
    <row r="67600" spans="1:2" x14ac:dyDescent="0.3">
      <c r="A67600">
        <v>121.0654</v>
      </c>
      <c r="B67600" s="1">
        <v>-0.68269999999999997</v>
      </c>
    </row>
    <row r="67601" spans="1:2" x14ac:dyDescent="0.3">
      <c r="A67601">
        <v>122.07729999999999</v>
      </c>
      <c r="B67601" s="1">
        <v>-0.68089999999999995</v>
      </c>
    </row>
    <row r="67602" spans="1:2" x14ac:dyDescent="0.3">
      <c r="A67602">
        <v>123.7822</v>
      </c>
      <c r="B67602" s="1">
        <v>-0.67290000000000005</v>
      </c>
    </row>
    <row r="67603" spans="1:2" x14ac:dyDescent="0.3">
      <c r="A67603">
        <v>124.8565</v>
      </c>
      <c r="B67603" s="1">
        <v>-0.66700000000000004</v>
      </c>
    </row>
    <row r="67604" spans="1:2" x14ac:dyDescent="0.3">
      <c r="A67604">
        <v>126.497</v>
      </c>
      <c r="B67604" s="1">
        <v>-0.65900000000000003</v>
      </c>
    </row>
    <row r="67605" spans="1:2" x14ac:dyDescent="0.3">
      <c r="A67605">
        <v>127.63979999999999</v>
      </c>
      <c r="B67605" s="1">
        <v>-0.65280000000000005</v>
      </c>
    </row>
    <row r="67606" spans="1:2" x14ac:dyDescent="0.3">
      <c r="A67606">
        <v>129.22659999999999</v>
      </c>
      <c r="B67606" s="1">
        <v>-0.63929999999999998</v>
      </c>
    </row>
    <row r="67607" spans="1:2" x14ac:dyDescent="0.3">
      <c r="A67607">
        <v>130.42609999999999</v>
      </c>
      <c r="B67607" s="1">
        <v>-0.62409999999999999</v>
      </c>
    </row>
    <row r="67608" spans="1:2" x14ac:dyDescent="0.3">
      <c r="A67608">
        <v>131.9366</v>
      </c>
      <c r="B67608" s="1">
        <v>-0.61099999999999999</v>
      </c>
    </row>
    <row r="67609" spans="1:2" x14ac:dyDescent="0.3">
      <c r="A67609">
        <v>133.1977</v>
      </c>
      <c r="B67609" s="1">
        <v>-0.59009999999999996</v>
      </c>
    </row>
    <row r="67610" spans="1:2" x14ac:dyDescent="0.3">
      <c r="A67610">
        <v>134.63</v>
      </c>
      <c r="B67610" s="1">
        <v>-0.5766</v>
      </c>
    </row>
    <row r="67611" spans="1:2" x14ac:dyDescent="0.3">
      <c r="A67611">
        <v>135.93629999999999</v>
      </c>
      <c r="B67611" s="1">
        <v>-0.55940000000000001</v>
      </c>
    </row>
    <row r="67612" spans="1:2" x14ac:dyDescent="0.3">
      <c r="A67612">
        <v>137.3211</v>
      </c>
      <c r="B67612" s="1">
        <v>-0.54090000000000005</v>
      </c>
    </row>
    <row r="67613" spans="1:2" x14ac:dyDescent="0.3">
      <c r="A67613">
        <v>138.6739</v>
      </c>
      <c r="B67613" s="1">
        <v>-0.52310000000000001</v>
      </c>
    </row>
    <row r="67614" spans="1:2" x14ac:dyDescent="0.3">
      <c r="A67614">
        <v>140.0102</v>
      </c>
      <c r="B67614" s="1">
        <v>-0.50019999999999998</v>
      </c>
    </row>
    <row r="67615" spans="1:2" x14ac:dyDescent="0.3">
      <c r="A67615">
        <v>141.404</v>
      </c>
      <c r="B67615" s="1">
        <v>-0.48209999999999997</v>
      </c>
    </row>
    <row r="67616" spans="1:2" x14ac:dyDescent="0.3">
      <c r="A67616">
        <v>142.69829999999999</v>
      </c>
      <c r="B67616" s="1">
        <v>-0.46500000000000002</v>
      </c>
    </row>
    <row r="67617" spans="1:2" x14ac:dyDescent="0.3">
      <c r="A67617">
        <v>144.14250000000001</v>
      </c>
      <c r="B67617" s="1">
        <v>-0.4461</v>
      </c>
    </row>
    <row r="67618" spans="1:2" x14ac:dyDescent="0.3">
      <c r="A67618">
        <v>145.3844</v>
      </c>
      <c r="B67618" s="1">
        <v>-0.42480000000000001</v>
      </c>
    </row>
    <row r="67619" spans="1:2" x14ac:dyDescent="0.3">
      <c r="A67619">
        <v>146.57730000000001</v>
      </c>
      <c r="B67619" s="1">
        <v>-0.4037</v>
      </c>
    </row>
    <row r="67620" spans="1:2" x14ac:dyDescent="0.3">
      <c r="A67620">
        <v>148.05840000000001</v>
      </c>
      <c r="B67620" s="1">
        <v>-0.38950000000000001</v>
      </c>
    </row>
    <row r="67621" spans="1:2" x14ac:dyDescent="0.3">
      <c r="A67621">
        <v>149.22280000000001</v>
      </c>
      <c r="B67621" s="1">
        <v>-0.35610000000000003</v>
      </c>
    </row>
    <row r="67622" spans="1:2" x14ac:dyDescent="0.3">
      <c r="A67622">
        <v>150.74780000000001</v>
      </c>
      <c r="B67622" s="1">
        <v>-0.33079999999999998</v>
      </c>
    </row>
    <row r="67623" spans="1:2" x14ac:dyDescent="0.3">
      <c r="A67623">
        <v>151.87299999999999</v>
      </c>
      <c r="B67623" s="1">
        <v>-0.35060000000000002</v>
      </c>
    </row>
    <row r="67624" spans="1:2" x14ac:dyDescent="0.3">
      <c r="A67624">
        <v>153.45099999999999</v>
      </c>
      <c r="B67624" s="1">
        <v>-0.36980000000000002</v>
      </c>
    </row>
    <row r="67625" spans="1:2" x14ac:dyDescent="0.3">
      <c r="A67625">
        <v>154.5333</v>
      </c>
      <c r="B67625" s="1">
        <v>-0.34310000000000002</v>
      </c>
    </row>
    <row r="67626" spans="1:2" x14ac:dyDescent="0.3">
      <c r="A67626">
        <v>156.16929999999999</v>
      </c>
      <c r="B67626" s="1">
        <v>-0.30430000000000001</v>
      </c>
    </row>
    <row r="67627" spans="1:2" x14ac:dyDescent="0.3">
      <c r="A67627">
        <v>157.21960000000001</v>
      </c>
      <c r="B67627" s="1">
        <v>-0.2984</v>
      </c>
    </row>
    <row r="67628" spans="1:2" x14ac:dyDescent="0.3">
      <c r="A67628">
        <v>158.88</v>
      </c>
      <c r="B67628" s="1">
        <v>-0.28870000000000001</v>
      </c>
    </row>
    <row r="67629" spans="1:2" x14ac:dyDescent="0.3">
      <c r="A67629">
        <v>159.898</v>
      </c>
      <c r="B67629" s="1">
        <v>-0.2868</v>
      </c>
    </row>
    <row r="67630" spans="1:2" x14ac:dyDescent="0.3">
      <c r="A67630">
        <v>161.60939999999999</v>
      </c>
      <c r="B67630" s="1">
        <v>-0.2767</v>
      </c>
    </row>
    <row r="67631" spans="1:2" x14ac:dyDescent="0.3">
      <c r="A67631">
        <v>162.5873</v>
      </c>
      <c r="B67631" s="1">
        <v>-0.27479999999999999</v>
      </c>
    </row>
    <row r="67632" spans="1:2" x14ac:dyDescent="0.3">
      <c r="A67632">
        <v>164.3288</v>
      </c>
      <c r="B67632" s="1">
        <v>-0.2717</v>
      </c>
    </row>
    <row r="67633" spans="1:2" x14ac:dyDescent="0.3">
      <c r="A67633">
        <v>165.27199999999999</v>
      </c>
      <c r="B67633" s="1">
        <v>-0.27710000000000001</v>
      </c>
    </row>
    <row r="67634" spans="1:2" x14ac:dyDescent="0.3">
      <c r="A67634">
        <v>167.05529999999999</v>
      </c>
      <c r="B67634" s="1">
        <v>-0.26700000000000002</v>
      </c>
    </row>
    <row r="67635" spans="1:2" x14ac:dyDescent="0.3">
      <c r="A67635">
        <v>167.95500000000001</v>
      </c>
      <c r="B67635" s="1">
        <v>-0.27189999999999998</v>
      </c>
    </row>
    <row r="67636" spans="1:2" x14ac:dyDescent="0.3">
      <c r="A67636">
        <v>169.7774</v>
      </c>
      <c r="B67636" s="1">
        <v>-0.255</v>
      </c>
    </row>
    <row r="67637" spans="1:2" x14ac:dyDescent="0.3">
      <c r="A67637">
        <v>170.63740000000001</v>
      </c>
      <c r="B67637" s="1">
        <v>-0.2626</v>
      </c>
    </row>
    <row r="67638" spans="1:2" x14ac:dyDescent="0.3">
      <c r="A67638">
        <v>172.50489999999999</v>
      </c>
      <c r="B67638" s="1">
        <v>-0.2442</v>
      </c>
    </row>
    <row r="67639" spans="1:2" x14ac:dyDescent="0.3">
      <c r="A67639">
        <v>173.32640000000001</v>
      </c>
      <c r="B67639" s="1">
        <v>-0.24809999999999999</v>
      </c>
    </row>
    <row r="67640" spans="1:2" x14ac:dyDescent="0.3">
      <c r="A67640">
        <v>175.22989999999999</v>
      </c>
      <c r="B67640" s="1">
        <v>-0.2152</v>
      </c>
    </row>
    <row r="67641" spans="1:2" x14ac:dyDescent="0.3">
      <c r="A67641">
        <v>176.0155</v>
      </c>
      <c r="B67641" s="1">
        <v>-0.21870000000000001</v>
      </c>
    </row>
    <row r="67642" spans="1:2" x14ac:dyDescent="0.3">
      <c r="A67642">
        <v>177.95949999999999</v>
      </c>
      <c r="B67642" s="1">
        <v>-0.18459999999999999</v>
      </c>
    </row>
    <row r="67643" spans="1:2" x14ac:dyDescent="0.3">
      <c r="A67643">
        <v>178.70230000000001</v>
      </c>
      <c r="B67643" s="1">
        <v>-0.18190000000000001</v>
      </c>
    </row>
    <row r="67644" spans="1:2" x14ac:dyDescent="0.3">
      <c r="A67644">
        <v>179.428</v>
      </c>
      <c r="B67644" s="1">
        <v>-0.17929999999999999</v>
      </c>
    </row>
    <row r="67645" spans="1:2" x14ac:dyDescent="0.3">
      <c r="A67645">
        <v>181.37629999999999</v>
      </c>
      <c r="B67645" s="1">
        <v>-0.13669999999999999</v>
      </c>
    </row>
    <row r="67646" spans="1:2" x14ac:dyDescent="0.3">
      <c r="A67646">
        <v>182.07380000000001</v>
      </c>
      <c r="B67646" s="1">
        <v>-0.1313</v>
      </c>
    </row>
    <row r="67647" spans="1:2" x14ac:dyDescent="0.3">
      <c r="A67647">
        <v>184.0538</v>
      </c>
      <c r="B67647" s="1">
        <v>-9.5000000000000001E-2</v>
      </c>
    </row>
    <row r="67648" spans="1:2" x14ac:dyDescent="0.3">
      <c r="A67648">
        <v>184.72569999999999</v>
      </c>
      <c r="B67648" s="1">
        <v>-8.9700000000000002E-2</v>
      </c>
    </row>
    <row r="67649" spans="1:2" x14ac:dyDescent="0.3">
      <c r="A67649">
        <v>186.74950000000001</v>
      </c>
      <c r="B67649" s="1">
        <v>-4.53E-2</v>
      </c>
    </row>
    <row r="67650" spans="1:2" x14ac:dyDescent="0.3">
      <c r="A67650">
        <v>187.39680000000001</v>
      </c>
      <c r="B67650" s="1">
        <v>-1.7100000000000001E-2</v>
      </c>
    </row>
    <row r="67651" spans="1:2" x14ac:dyDescent="0.3">
      <c r="A67651">
        <v>189.44110000000001</v>
      </c>
      <c r="B67651" s="1">
        <v>3.5000000000000003E-2</v>
      </c>
    </row>
    <row r="67652" spans="1:2" x14ac:dyDescent="0.3">
      <c r="A67652">
        <v>190.05789999999999</v>
      </c>
      <c r="B67652" s="1">
        <v>2.0299999999999999E-2</v>
      </c>
    </row>
    <row r="67653" spans="1:2" x14ac:dyDescent="0.3">
      <c r="A67653">
        <v>192.1542</v>
      </c>
      <c r="B67653" s="1">
        <v>8.9499999999999996E-2</v>
      </c>
    </row>
    <row r="67654" spans="1:2" x14ac:dyDescent="0.3">
      <c r="A67654">
        <v>192.7509</v>
      </c>
      <c r="B67654" s="1">
        <v>0.1203</v>
      </c>
    </row>
    <row r="67655" spans="1:2" x14ac:dyDescent="0.3">
      <c r="A67655">
        <v>194.8563</v>
      </c>
      <c r="B67655" s="1">
        <v>0.19020000000000001</v>
      </c>
    </row>
    <row r="67656" spans="1:2" x14ac:dyDescent="0.3">
      <c r="A67656">
        <v>195.42509999999999</v>
      </c>
      <c r="B67656" s="1">
        <v>0.20599999999999999</v>
      </c>
    </row>
    <row r="67657" spans="1:2" x14ac:dyDescent="0.3">
      <c r="A67657">
        <v>197.57239999999999</v>
      </c>
      <c r="B67657" s="1">
        <v>0.27710000000000001</v>
      </c>
    </row>
    <row r="67658" spans="1:2" x14ac:dyDescent="0.3">
      <c r="A67658">
        <v>198.1156</v>
      </c>
      <c r="B67658" s="1">
        <v>0.29220000000000002</v>
      </c>
    </row>
    <row r="67659" spans="1:2" x14ac:dyDescent="0.3">
      <c r="A67659">
        <v>200.29140000000001</v>
      </c>
      <c r="B67659" s="1">
        <v>0.35659999999999997</v>
      </c>
    </row>
    <row r="67660" spans="1:2" x14ac:dyDescent="0.3">
      <c r="A67660">
        <v>200.79929999999999</v>
      </c>
      <c r="B67660" s="1">
        <v>0.37080000000000002</v>
      </c>
    </row>
    <row r="67661" spans="1:2" x14ac:dyDescent="0.3">
      <c r="A67661">
        <v>202.9846</v>
      </c>
      <c r="B67661" s="1">
        <v>0.44419999999999998</v>
      </c>
    </row>
    <row r="67662" spans="1:2" x14ac:dyDescent="0.3">
      <c r="A67662">
        <v>203.94</v>
      </c>
      <c r="B67662" s="1">
        <v>0.46729999999999999</v>
      </c>
    </row>
    <row r="67663" spans="1:2" x14ac:dyDescent="0.3">
      <c r="A67663">
        <v>206.15270000000001</v>
      </c>
      <c r="B67663" s="1">
        <v>0.53310000000000002</v>
      </c>
    </row>
    <row r="67664" spans="1:2" x14ac:dyDescent="0.3">
      <c r="A67664">
        <v>208.8545</v>
      </c>
      <c r="B67664" s="1">
        <v>0.6008</v>
      </c>
    </row>
    <row r="67665" spans="1:2" x14ac:dyDescent="0.3">
      <c r="A67665">
        <v>211.57069999999999</v>
      </c>
      <c r="B67665" s="1">
        <v>0.6603</v>
      </c>
    </row>
    <row r="67666" spans="1:2" x14ac:dyDescent="0.3">
      <c r="A67666">
        <v>214.29990000000001</v>
      </c>
      <c r="B67666" s="1">
        <v>0.71870000000000001</v>
      </c>
    </row>
    <row r="67667" spans="1:2" x14ac:dyDescent="0.3">
      <c r="A67667">
        <v>217.0472</v>
      </c>
      <c r="B67667" s="1">
        <v>0.76729999999999998</v>
      </c>
    </row>
    <row r="67668" spans="1:2" x14ac:dyDescent="0.3">
      <c r="A67668">
        <v>219.79900000000001</v>
      </c>
      <c r="B67668" s="1">
        <v>0.79759999999999998</v>
      </c>
    </row>
    <row r="67669" spans="1:2" x14ac:dyDescent="0.3">
      <c r="A67669">
        <v>222.56800000000001</v>
      </c>
      <c r="B67669" s="1">
        <v>0.82140000000000002</v>
      </c>
    </row>
    <row r="67670" spans="1:2" x14ac:dyDescent="0.3">
      <c r="A67670">
        <v>225.40430000000001</v>
      </c>
      <c r="B67670" s="1">
        <v>0.81710000000000005</v>
      </c>
    </row>
    <row r="67671" spans="1:2" x14ac:dyDescent="0.3">
      <c r="A67671">
        <v>225.9665</v>
      </c>
      <c r="B67671" s="1">
        <v>0.82410000000000005</v>
      </c>
    </row>
    <row r="67672" spans="1:2" x14ac:dyDescent="0.3">
      <c r="A67672">
        <v>231.03720000000001</v>
      </c>
      <c r="B67672" s="1">
        <v>0.79869999999999997</v>
      </c>
    </row>
    <row r="67673" spans="1:2" x14ac:dyDescent="0.3">
      <c r="A67673">
        <v>233.84190000000001</v>
      </c>
      <c r="B67673" s="1">
        <v>0.76500000000000001</v>
      </c>
    </row>
    <row r="67674" spans="1:2" x14ac:dyDescent="0.3">
      <c r="A67674">
        <v>236.8075</v>
      </c>
      <c r="B67674" s="1">
        <v>0.71130000000000004</v>
      </c>
    </row>
    <row r="67675" spans="1:2" x14ac:dyDescent="0.3">
      <c r="A67675">
        <v>239.5898</v>
      </c>
      <c r="B67675" s="1">
        <v>0.65449999999999997</v>
      </c>
    </row>
    <row r="67676" spans="1:2" x14ac:dyDescent="0.3">
      <c r="A67676">
        <v>242.35749999999999</v>
      </c>
      <c r="B67676" s="1">
        <v>0.59530000000000005</v>
      </c>
    </row>
    <row r="67677" spans="1:2" x14ac:dyDescent="0.3">
      <c r="A67677">
        <v>245.16409999999999</v>
      </c>
      <c r="B67677" s="1">
        <v>0.53459999999999996</v>
      </c>
    </row>
    <row r="67678" spans="1:2" x14ac:dyDescent="0.3">
      <c r="A67678">
        <v>247.95009999999999</v>
      </c>
      <c r="B67678" s="1">
        <v>0.46100000000000002</v>
      </c>
    </row>
    <row r="67679" spans="1:2" x14ac:dyDescent="0.3">
      <c r="A67679">
        <v>250.7484</v>
      </c>
      <c r="B67679" s="1">
        <v>0.39839999999999998</v>
      </c>
    </row>
    <row r="67680" spans="1:2" x14ac:dyDescent="0.3">
      <c r="A67680">
        <v>253.54239999999999</v>
      </c>
      <c r="B67680" s="1">
        <v>0.32550000000000001</v>
      </c>
    </row>
    <row r="67681" spans="1:2" x14ac:dyDescent="0.3">
      <c r="A67681">
        <v>256.36410000000001</v>
      </c>
      <c r="B67681" s="1">
        <v>0.26540000000000002</v>
      </c>
    </row>
    <row r="67682" spans="1:2" x14ac:dyDescent="0.3">
      <c r="A67682">
        <v>259.20749999999998</v>
      </c>
      <c r="B67682" s="1">
        <v>0.215</v>
      </c>
    </row>
    <row r="67683" spans="1:2" x14ac:dyDescent="0.3">
      <c r="A67683">
        <v>262.0471</v>
      </c>
      <c r="B67683" s="1">
        <v>0.1671</v>
      </c>
    </row>
    <row r="67684" spans="1:2" x14ac:dyDescent="0.3">
      <c r="A67684">
        <v>264.84379999999999</v>
      </c>
      <c r="B67684" s="1">
        <v>0.12570000000000001</v>
      </c>
    </row>
    <row r="67685" spans="1:2" x14ac:dyDescent="0.3">
      <c r="A67685">
        <v>267.63310000000001</v>
      </c>
      <c r="B67685" s="1">
        <v>8.5599999999999996E-2</v>
      </c>
    </row>
    <row r="67686" spans="1:2" x14ac:dyDescent="0.3">
      <c r="A67686">
        <v>270.4366</v>
      </c>
      <c r="B67686" s="1">
        <v>3.5999999999999997E-2</v>
      </c>
    </row>
    <row r="67687" spans="1:2" x14ac:dyDescent="0.3">
      <c r="A67687">
        <v>273.322</v>
      </c>
      <c r="B67687" s="1">
        <v>4.5999999999999999E-3</v>
      </c>
    </row>
    <row r="67688" spans="1:2" x14ac:dyDescent="0.3">
      <c r="A67688">
        <v>276.15359999999998</v>
      </c>
      <c r="B67688" s="1">
        <v>-3.5000000000000003E-2</v>
      </c>
    </row>
    <row r="67689" spans="1:2" x14ac:dyDescent="0.3">
      <c r="A67689">
        <v>278.97219999999999</v>
      </c>
      <c r="B67689" s="1">
        <v>-5.5399999999999998E-2</v>
      </c>
    </row>
    <row r="67690" spans="1:2" x14ac:dyDescent="0.3">
      <c r="A67690">
        <v>281.77420000000001</v>
      </c>
      <c r="B67690" s="1">
        <v>-8.5400000000000004E-2</v>
      </c>
    </row>
    <row r="67691" spans="1:2" x14ac:dyDescent="0.3">
      <c r="A67691">
        <v>284.66309999999999</v>
      </c>
      <c r="B67691" s="1">
        <v>-0.10589999999999999</v>
      </c>
    </row>
    <row r="67692" spans="1:2" x14ac:dyDescent="0.3">
      <c r="A67692">
        <v>287.43540000000002</v>
      </c>
      <c r="B67692" s="1">
        <v>-0.1255</v>
      </c>
    </row>
    <row r="67693" spans="1:2" x14ac:dyDescent="0.3">
      <c r="A67693">
        <v>290.18799999999999</v>
      </c>
      <c r="B67693" s="1">
        <v>-0.13550000000000001</v>
      </c>
    </row>
    <row r="67694" spans="1:2" x14ac:dyDescent="0.3">
      <c r="A67694">
        <v>292.9522</v>
      </c>
      <c r="B67694" s="1">
        <v>-0.155</v>
      </c>
    </row>
    <row r="67695" spans="1:2" x14ac:dyDescent="0.3">
      <c r="A67695">
        <v>295.8177</v>
      </c>
      <c r="B67695" s="1">
        <v>-0.1656</v>
      </c>
    </row>
    <row r="67696" spans="1:2" x14ac:dyDescent="0.3">
      <c r="A67696">
        <v>298.52839999999998</v>
      </c>
      <c r="B67696" s="1">
        <v>-0.18559999999999999</v>
      </c>
    </row>
    <row r="67697" spans="1:2" x14ac:dyDescent="0.3">
      <c r="A67697">
        <v>300</v>
      </c>
      <c r="B67697" s="1">
        <v>-0.18609999999999999</v>
      </c>
    </row>
    <row r="67698" spans="1:2" x14ac:dyDescent="0.3">
      <c r="A67698" t="s">
        <v>374</v>
      </c>
    </row>
    <row r="67699" spans="1:2" x14ac:dyDescent="0.3">
      <c r="A67699">
        <v>0</v>
      </c>
      <c r="B67699" s="1">
        <v>1.4307000000000001</v>
      </c>
    </row>
    <row r="67700" spans="1:2" x14ac:dyDescent="0.3">
      <c r="A67700">
        <v>1.7189000000000001</v>
      </c>
      <c r="B67700" s="1">
        <v>0.89670000000000005</v>
      </c>
    </row>
    <row r="67701" spans="1:2" x14ac:dyDescent="0.3">
      <c r="A67701">
        <v>2.6526000000000001</v>
      </c>
      <c r="B67701" s="1">
        <v>0.70640000000000003</v>
      </c>
    </row>
    <row r="67702" spans="1:2" x14ac:dyDescent="0.3">
      <c r="A67702">
        <v>3.6442000000000001</v>
      </c>
      <c r="B67702" s="1">
        <v>0.52410000000000001</v>
      </c>
    </row>
    <row r="67703" spans="1:2" x14ac:dyDescent="0.3">
      <c r="A67703">
        <v>4.7183999999999999</v>
      </c>
      <c r="B67703" s="1">
        <v>0.34329999999999999</v>
      </c>
    </row>
    <row r="67704" spans="1:2" x14ac:dyDescent="0.3">
      <c r="A67704">
        <v>5.9316000000000004</v>
      </c>
      <c r="B67704" s="1">
        <v>0.1615</v>
      </c>
    </row>
    <row r="67705" spans="1:2" x14ac:dyDescent="0.3">
      <c r="A67705">
        <v>8.8892000000000007</v>
      </c>
      <c r="B67705" s="1">
        <v>-0.47170000000000001</v>
      </c>
    </row>
    <row r="67706" spans="1:2" x14ac:dyDescent="0.3">
      <c r="A67706">
        <v>10.5586</v>
      </c>
      <c r="B67706" s="1">
        <v>-0.67400000000000004</v>
      </c>
    </row>
    <row r="67707" spans="1:2" x14ac:dyDescent="0.3">
      <c r="A67707">
        <v>12.338900000000001</v>
      </c>
      <c r="B67707" s="1">
        <v>-0.85289999999999999</v>
      </c>
    </row>
    <row r="67708" spans="1:2" x14ac:dyDescent="0.3">
      <c r="A67708">
        <v>14.248100000000001</v>
      </c>
      <c r="B67708" s="1">
        <v>-1.0118</v>
      </c>
    </row>
    <row r="67709" spans="1:2" x14ac:dyDescent="0.3">
      <c r="A67709">
        <v>16.3125</v>
      </c>
      <c r="B67709" s="1">
        <v>-1.141</v>
      </c>
    </row>
    <row r="67710" spans="1:2" x14ac:dyDescent="0.3">
      <c r="A67710">
        <v>16.922999999999998</v>
      </c>
      <c r="B67710" s="1">
        <v>-1.1645000000000001</v>
      </c>
    </row>
    <row r="67711" spans="1:2" x14ac:dyDescent="0.3">
      <c r="A67711">
        <v>18.8278</v>
      </c>
      <c r="B67711" s="1">
        <v>-1.2495000000000001</v>
      </c>
    </row>
    <row r="67712" spans="1:2" x14ac:dyDescent="0.3">
      <c r="A67712">
        <v>21.149699999999999</v>
      </c>
      <c r="B67712" s="1">
        <v>-1.3223</v>
      </c>
    </row>
    <row r="67713" spans="1:2" x14ac:dyDescent="0.3">
      <c r="A67713">
        <v>23.5441</v>
      </c>
      <c r="B67713" s="1">
        <v>-1.3924000000000001</v>
      </c>
    </row>
    <row r="67714" spans="1:2" x14ac:dyDescent="0.3">
      <c r="A67714">
        <v>26.019200000000001</v>
      </c>
      <c r="B67714" s="1">
        <v>-1.3666</v>
      </c>
    </row>
    <row r="67715" spans="1:2" x14ac:dyDescent="0.3">
      <c r="A67715">
        <v>28.543199999999999</v>
      </c>
      <c r="B67715" s="1">
        <v>-1.3996</v>
      </c>
    </row>
    <row r="67716" spans="1:2" x14ac:dyDescent="0.3">
      <c r="A67716">
        <v>31.183</v>
      </c>
      <c r="B67716" s="1">
        <v>-1.397</v>
      </c>
    </row>
    <row r="67717" spans="1:2" x14ac:dyDescent="0.3">
      <c r="A67717">
        <v>31.928999999999998</v>
      </c>
      <c r="B67717" s="1">
        <v>-1.3915</v>
      </c>
    </row>
    <row r="67718" spans="1:2" x14ac:dyDescent="0.3">
      <c r="A67718">
        <v>34.229399999999998</v>
      </c>
      <c r="B67718" s="1">
        <v>-1.3834</v>
      </c>
    </row>
    <row r="67719" spans="1:2" x14ac:dyDescent="0.3">
      <c r="A67719">
        <v>39.2241</v>
      </c>
      <c r="B67719" s="1">
        <v>-1.3703000000000001</v>
      </c>
    </row>
    <row r="67720" spans="1:2" x14ac:dyDescent="0.3">
      <c r="A67720">
        <v>40.018599999999999</v>
      </c>
      <c r="B67720" s="1">
        <v>-1.3644000000000001</v>
      </c>
    </row>
    <row r="67721" spans="1:2" x14ac:dyDescent="0.3">
      <c r="A67721">
        <v>42.313499999999998</v>
      </c>
      <c r="B67721" s="1">
        <v>-1.3478000000000001</v>
      </c>
    </row>
    <row r="67722" spans="1:2" x14ac:dyDescent="0.3">
      <c r="A67722">
        <v>44.983499999999999</v>
      </c>
      <c r="B67722" s="1">
        <v>-1.33</v>
      </c>
    </row>
    <row r="67723" spans="1:2" x14ac:dyDescent="0.3">
      <c r="A67723">
        <v>47.658299999999997</v>
      </c>
      <c r="B67723" s="1">
        <v>-1.3122</v>
      </c>
    </row>
    <row r="67724" spans="1:2" x14ac:dyDescent="0.3">
      <c r="A67724">
        <v>50.331200000000003</v>
      </c>
      <c r="B67724" s="1">
        <v>-1.2943</v>
      </c>
    </row>
    <row r="67725" spans="1:2" x14ac:dyDescent="0.3">
      <c r="A67725">
        <v>53.0184</v>
      </c>
      <c r="B67725" s="1">
        <v>-1.2750999999999999</v>
      </c>
    </row>
    <row r="67726" spans="1:2" x14ac:dyDescent="0.3">
      <c r="A67726">
        <v>55.698500000000003</v>
      </c>
      <c r="B67726" s="1">
        <v>-1.2624</v>
      </c>
    </row>
    <row r="67727" spans="1:2" x14ac:dyDescent="0.3">
      <c r="A67727">
        <v>58.368600000000001</v>
      </c>
      <c r="B67727" s="1">
        <v>-1.2394000000000001</v>
      </c>
    </row>
    <row r="67728" spans="1:2" x14ac:dyDescent="0.3">
      <c r="A67728">
        <v>61.038800000000002</v>
      </c>
      <c r="B67728" s="1">
        <v>-1.2222999999999999</v>
      </c>
    </row>
    <row r="67729" spans="1:2" x14ac:dyDescent="0.3">
      <c r="A67729">
        <v>63.700499999999998</v>
      </c>
      <c r="B67729" s="1">
        <v>-1.1849000000000001</v>
      </c>
    </row>
    <row r="67730" spans="1:2" x14ac:dyDescent="0.3">
      <c r="A67730">
        <v>64.201800000000006</v>
      </c>
      <c r="B67730" s="1">
        <v>-1.169</v>
      </c>
    </row>
    <row r="67731" spans="1:2" x14ac:dyDescent="0.3">
      <c r="A67731">
        <v>64.710499999999996</v>
      </c>
      <c r="B67731" s="1">
        <v>-1.1529</v>
      </c>
    </row>
    <row r="67732" spans="1:2" x14ac:dyDescent="0.3">
      <c r="A67732">
        <v>66.891800000000003</v>
      </c>
      <c r="B67732" s="1">
        <v>-1.1285000000000001</v>
      </c>
    </row>
    <row r="67733" spans="1:2" x14ac:dyDescent="0.3">
      <c r="A67733">
        <v>67.409599999999998</v>
      </c>
      <c r="B67733" s="1">
        <v>-1.1095999999999999</v>
      </c>
    </row>
    <row r="67734" spans="1:2" x14ac:dyDescent="0.3">
      <c r="A67734">
        <v>69.582400000000007</v>
      </c>
      <c r="B67734" s="1">
        <v>-1.0773999999999999</v>
      </c>
    </row>
    <row r="67735" spans="1:2" x14ac:dyDescent="0.3">
      <c r="A67735">
        <v>70.118899999999996</v>
      </c>
      <c r="B67735" s="1">
        <v>-1.0556000000000001</v>
      </c>
    </row>
    <row r="67736" spans="1:2" x14ac:dyDescent="0.3">
      <c r="A67736">
        <v>72.274600000000007</v>
      </c>
      <c r="B67736" s="1">
        <v>-1.0158</v>
      </c>
    </row>
    <row r="67737" spans="1:2" x14ac:dyDescent="0.3">
      <c r="A67737">
        <v>72.825400000000002</v>
      </c>
      <c r="B67737" s="1">
        <v>-0.99350000000000005</v>
      </c>
    </row>
    <row r="67738" spans="1:2" x14ac:dyDescent="0.3">
      <c r="A67738">
        <v>74.973299999999995</v>
      </c>
      <c r="B67738" s="1">
        <v>-0.9224</v>
      </c>
    </row>
    <row r="67739" spans="1:2" x14ac:dyDescent="0.3">
      <c r="A67739">
        <v>75.546099999999996</v>
      </c>
      <c r="B67739" s="1">
        <v>-0.89700000000000002</v>
      </c>
    </row>
    <row r="67740" spans="1:2" x14ac:dyDescent="0.3">
      <c r="A67740">
        <v>77.684700000000007</v>
      </c>
      <c r="B67740" s="1">
        <v>-0.93389999999999995</v>
      </c>
    </row>
    <row r="67741" spans="1:2" x14ac:dyDescent="0.3">
      <c r="A67741">
        <v>78.2761</v>
      </c>
      <c r="B67741" s="1">
        <v>-0.90939999999999999</v>
      </c>
    </row>
    <row r="67742" spans="1:2" x14ac:dyDescent="0.3">
      <c r="A67742">
        <v>80.393799999999999</v>
      </c>
      <c r="B67742" s="1">
        <v>-0.83879999999999999</v>
      </c>
    </row>
    <row r="67743" spans="1:2" x14ac:dyDescent="0.3">
      <c r="A67743">
        <v>81.000299999999996</v>
      </c>
      <c r="B67743" s="1">
        <v>-0.81369999999999998</v>
      </c>
    </row>
    <row r="67744" spans="1:2" x14ac:dyDescent="0.3">
      <c r="A67744">
        <v>83.1083</v>
      </c>
      <c r="B67744" s="1">
        <v>-0.78159999999999996</v>
      </c>
    </row>
    <row r="67745" spans="1:2" x14ac:dyDescent="0.3">
      <c r="A67745">
        <v>83.739599999999996</v>
      </c>
      <c r="B67745" s="1">
        <v>-0.75790000000000002</v>
      </c>
    </row>
    <row r="67746" spans="1:2" x14ac:dyDescent="0.3">
      <c r="A67746">
        <v>85.809799999999996</v>
      </c>
      <c r="B67746" s="1">
        <v>-0.72589999999999999</v>
      </c>
    </row>
    <row r="67747" spans="1:2" x14ac:dyDescent="0.3">
      <c r="A67747">
        <v>86.4619</v>
      </c>
      <c r="B67747" s="1">
        <v>-0.70130000000000003</v>
      </c>
    </row>
    <row r="67748" spans="1:2" x14ac:dyDescent="0.3">
      <c r="A67748">
        <v>88.517499999999998</v>
      </c>
      <c r="B67748" s="1">
        <v>-0.67610000000000003</v>
      </c>
    </row>
    <row r="67749" spans="1:2" x14ac:dyDescent="0.3">
      <c r="A67749">
        <v>89.191100000000006</v>
      </c>
      <c r="B67749" s="1">
        <v>-0.65580000000000005</v>
      </c>
    </row>
    <row r="67750" spans="1:2" x14ac:dyDescent="0.3">
      <c r="A67750">
        <v>91.226200000000006</v>
      </c>
      <c r="B67750" s="1">
        <v>-0.63160000000000005</v>
      </c>
    </row>
    <row r="67751" spans="1:2" x14ac:dyDescent="0.3">
      <c r="A67751">
        <v>91.918400000000005</v>
      </c>
      <c r="B67751" s="1">
        <v>-0.61339999999999995</v>
      </c>
    </row>
    <row r="67752" spans="1:2" x14ac:dyDescent="0.3">
      <c r="A67752">
        <v>92.624499999999998</v>
      </c>
      <c r="B67752" s="1">
        <v>-0.59760000000000002</v>
      </c>
    </row>
    <row r="67753" spans="1:2" x14ac:dyDescent="0.3">
      <c r="A67753">
        <v>94.638999999999996</v>
      </c>
      <c r="B67753" s="1">
        <v>-0.57950000000000002</v>
      </c>
    </row>
    <row r="67754" spans="1:2" x14ac:dyDescent="0.3">
      <c r="A67754">
        <v>95.361400000000003</v>
      </c>
      <c r="B67754" s="1">
        <v>-0.56610000000000005</v>
      </c>
    </row>
    <row r="67755" spans="1:2" x14ac:dyDescent="0.3">
      <c r="A67755">
        <v>97.361000000000004</v>
      </c>
      <c r="B67755" s="1">
        <v>-0.56269999999999998</v>
      </c>
    </row>
    <row r="67756" spans="1:2" x14ac:dyDescent="0.3">
      <c r="A67756">
        <v>98.106499999999997</v>
      </c>
      <c r="B67756" s="1">
        <v>-0.5575</v>
      </c>
    </row>
    <row r="67757" spans="1:2" x14ac:dyDescent="0.3">
      <c r="A67757">
        <v>100.08069999999999</v>
      </c>
      <c r="B67757" s="1">
        <v>-0.56000000000000005</v>
      </c>
    </row>
    <row r="67758" spans="1:2" x14ac:dyDescent="0.3">
      <c r="A67758">
        <v>100.8359</v>
      </c>
      <c r="B67758" s="1">
        <v>-0.55789999999999995</v>
      </c>
    </row>
    <row r="67759" spans="1:2" x14ac:dyDescent="0.3">
      <c r="A67759">
        <v>102.7722</v>
      </c>
      <c r="B67759" s="1">
        <v>-0.56689999999999996</v>
      </c>
    </row>
    <row r="67760" spans="1:2" x14ac:dyDescent="0.3">
      <c r="A67760">
        <v>103.55370000000001</v>
      </c>
      <c r="B67760" s="1">
        <v>-0.56769999999999998</v>
      </c>
    </row>
    <row r="67761" spans="1:2" x14ac:dyDescent="0.3">
      <c r="A67761">
        <v>105.4355</v>
      </c>
      <c r="B67761" s="1">
        <v>-0.57589999999999997</v>
      </c>
    </row>
    <row r="67762" spans="1:2" x14ac:dyDescent="0.3">
      <c r="A67762">
        <v>106.2385</v>
      </c>
      <c r="B67762" s="1">
        <v>-0.57720000000000005</v>
      </c>
    </row>
    <row r="67763" spans="1:2" x14ac:dyDescent="0.3">
      <c r="A67763">
        <v>108.1097</v>
      </c>
      <c r="B67763" s="1">
        <v>-0.57750000000000001</v>
      </c>
    </row>
    <row r="67764" spans="1:2" x14ac:dyDescent="0.3">
      <c r="A67764">
        <v>108.9387</v>
      </c>
      <c r="B67764" s="1">
        <v>-0.58850000000000002</v>
      </c>
    </row>
    <row r="67765" spans="1:2" x14ac:dyDescent="0.3">
      <c r="A67765">
        <v>110.76309999999999</v>
      </c>
      <c r="B67765" s="1">
        <v>-0.58840000000000003</v>
      </c>
    </row>
    <row r="67766" spans="1:2" x14ac:dyDescent="0.3">
      <c r="A67766">
        <v>111.6099</v>
      </c>
      <c r="B67766" s="1">
        <v>-0.5796</v>
      </c>
    </row>
    <row r="67767" spans="1:2" x14ac:dyDescent="0.3">
      <c r="A67767">
        <v>113.4191</v>
      </c>
      <c r="B67767" s="1">
        <v>-0.58650000000000002</v>
      </c>
    </row>
    <row r="67768" spans="1:2" x14ac:dyDescent="0.3">
      <c r="A67768">
        <v>114.2911</v>
      </c>
      <c r="B67768" s="1">
        <v>-0.60209999999999997</v>
      </c>
    </row>
    <row r="67769" spans="1:2" x14ac:dyDescent="0.3">
      <c r="A67769">
        <v>116.0552</v>
      </c>
      <c r="B67769" s="1">
        <v>-0.58960000000000001</v>
      </c>
    </row>
    <row r="67770" spans="1:2" x14ac:dyDescent="0.3">
      <c r="A67770">
        <v>116.94159999999999</v>
      </c>
      <c r="B67770" s="1">
        <v>-0.60299999999999998</v>
      </c>
    </row>
    <row r="67771" spans="1:2" x14ac:dyDescent="0.3">
      <c r="A67771">
        <v>117.83369999999999</v>
      </c>
      <c r="B67771" s="1">
        <v>-0.6129</v>
      </c>
    </row>
    <row r="67772" spans="1:2" x14ac:dyDescent="0.3">
      <c r="A67772">
        <v>119.5793</v>
      </c>
      <c r="B67772" s="1">
        <v>-0.61350000000000005</v>
      </c>
    </row>
    <row r="67773" spans="1:2" x14ac:dyDescent="0.3">
      <c r="A67773">
        <v>120.5034</v>
      </c>
      <c r="B67773" s="1">
        <v>-0.62350000000000005</v>
      </c>
    </row>
    <row r="67774" spans="1:2" x14ac:dyDescent="0.3">
      <c r="A67774">
        <v>122.2124</v>
      </c>
      <c r="B67774" s="1">
        <v>-0.61780000000000002</v>
      </c>
    </row>
    <row r="67775" spans="1:2" x14ac:dyDescent="0.3">
      <c r="A67775">
        <v>123.1688</v>
      </c>
      <c r="B67775" s="1">
        <v>-0.62770000000000004</v>
      </c>
    </row>
    <row r="67776" spans="1:2" x14ac:dyDescent="0.3">
      <c r="A67776">
        <v>124.83240000000001</v>
      </c>
      <c r="B67776" s="1">
        <v>-0.6169</v>
      </c>
    </row>
    <row r="67777" spans="1:2" x14ac:dyDescent="0.3">
      <c r="A67777">
        <v>125.8085</v>
      </c>
      <c r="B67777" s="1">
        <v>-0.61929999999999996</v>
      </c>
    </row>
    <row r="67778" spans="1:2" x14ac:dyDescent="0.3">
      <c r="A67778">
        <v>127.4362</v>
      </c>
      <c r="B67778" s="1">
        <v>-0.60319999999999996</v>
      </c>
    </row>
    <row r="67779" spans="1:2" x14ac:dyDescent="0.3">
      <c r="A67779">
        <v>128.4418</v>
      </c>
      <c r="B67779" s="1">
        <v>-0.60580000000000001</v>
      </c>
    </row>
    <row r="67780" spans="1:2" x14ac:dyDescent="0.3">
      <c r="A67780">
        <v>130.04830000000001</v>
      </c>
      <c r="B67780" s="1">
        <v>-0.59009999999999996</v>
      </c>
    </row>
    <row r="67781" spans="1:2" x14ac:dyDescent="0.3">
      <c r="A67781">
        <v>131.0882</v>
      </c>
      <c r="B67781" s="1">
        <v>-0.59289999999999998</v>
      </c>
    </row>
    <row r="67782" spans="1:2" x14ac:dyDescent="0.3">
      <c r="A67782">
        <v>132.65790000000001</v>
      </c>
      <c r="B67782" s="1">
        <v>-0.56640000000000001</v>
      </c>
    </row>
    <row r="67783" spans="1:2" x14ac:dyDescent="0.3">
      <c r="A67783">
        <v>133.714</v>
      </c>
      <c r="B67783" s="1">
        <v>-0.56950000000000001</v>
      </c>
    </row>
    <row r="67784" spans="1:2" x14ac:dyDescent="0.3">
      <c r="A67784">
        <v>135.2619</v>
      </c>
      <c r="B67784" s="1">
        <v>-0.53869999999999996</v>
      </c>
    </row>
    <row r="67785" spans="1:2" x14ac:dyDescent="0.3">
      <c r="A67785">
        <v>136.3425</v>
      </c>
      <c r="B67785" s="1">
        <v>-0.53749999999999998</v>
      </c>
    </row>
    <row r="67786" spans="1:2" x14ac:dyDescent="0.3">
      <c r="A67786">
        <v>137.858</v>
      </c>
      <c r="B67786" s="1">
        <v>-0.5131</v>
      </c>
    </row>
    <row r="67787" spans="1:2" x14ac:dyDescent="0.3">
      <c r="A67787">
        <v>138.94659999999999</v>
      </c>
      <c r="B67787" s="1">
        <v>-0.50749999999999995</v>
      </c>
    </row>
    <row r="67788" spans="1:2" x14ac:dyDescent="0.3">
      <c r="A67788">
        <v>140.04220000000001</v>
      </c>
      <c r="B67788" s="1">
        <v>-0.50219999999999998</v>
      </c>
    </row>
    <row r="67789" spans="1:2" x14ac:dyDescent="0.3">
      <c r="A67789">
        <v>141.53880000000001</v>
      </c>
      <c r="B67789" s="1">
        <v>-0.4783</v>
      </c>
    </row>
    <row r="67790" spans="1:2" x14ac:dyDescent="0.3">
      <c r="A67790">
        <v>142.64609999999999</v>
      </c>
      <c r="B67790" s="1">
        <v>-0.46389999999999998</v>
      </c>
    </row>
    <row r="67791" spans="1:2" x14ac:dyDescent="0.3">
      <c r="A67791">
        <v>144.11080000000001</v>
      </c>
      <c r="B67791" s="1">
        <v>-0.44030000000000002</v>
      </c>
    </row>
    <row r="67792" spans="1:2" x14ac:dyDescent="0.3">
      <c r="A67792">
        <v>145.21950000000001</v>
      </c>
      <c r="B67792" s="1">
        <v>-0.4259</v>
      </c>
    </row>
    <row r="67793" spans="1:2" x14ac:dyDescent="0.3">
      <c r="A67793">
        <v>146.66290000000001</v>
      </c>
      <c r="B67793" s="1">
        <v>-0.4027</v>
      </c>
    </row>
    <row r="67794" spans="1:2" x14ac:dyDescent="0.3">
      <c r="A67794">
        <v>148.07249999999999</v>
      </c>
      <c r="B67794" s="1">
        <v>-0.38550000000000001</v>
      </c>
    </row>
    <row r="67795" spans="1:2" x14ac:dyDescent="0.3">
      <c r="A67795">
        <v>150.3451</v>
      </c>
      <c r="B67795" s="1">
        <v>-0.36530000000000001</v>
      </c>
    </row>
    <row r="67796" spans="1:2" x14ac:dyDescent="0.3">
      <c r="A67796">
        <v>151.74680000000001</v>
      </c>
      <c r="B67796" s="1">
        <v>-0.33810000000000001</v>
      </c>
    </row>
    <row r="67797" spans="1:2" x14ac:dyDescent="0.3">
      <c r="A67797">
        <v>152.92519999999999</v>
      </c>
      <c r="B67797" s="1">
        <v>-0.31290000000000001</v>
      </c>
    </row>
    <row r="67798" spans="1:2" x14ac:dyDescent="0.3">
      <c r="A67798">
        <v>154.3159</v>
      </c>
      <c r="B67798" s="1">
        <v>-0.3266</v>
      </c>
    </row>
    <row r="67799" spans="1:2" x14ac:dyDescent="0.3">
      <c r="A67799">
        <v>155.5087</v>
      </c>
      <c r="B67799" s="1">
        <v>-0.30609999999999998</v>
      </c>
    </row>
    <row r="67800" spans="1:2" x14ac:dyDescent="0.3">
      <c r="A67800">
        <v>156.89789999999999</v>
      </c>
      <c r="B67800" s="1">
        <v>-0.26960000000000001</v>
      </c>
    </row>
    <row r="67801" spans="1:2" x14ac:dyDescent="0.3">
      <c r="A67801">
        <v>158.11150000000001</v>
      </c>
      <c r="B67801" s="1">
        <v>-0.2437</v>
      </c>
    </row>
    <row r="67802" spans="1:2" x14ac:dyDescent="0.3">
      <c r="A67802">
        <v>159.3383</v>
      </c>
      <c r="B67802" s="1">
        <v>-0.21229999999999999</v>
      </c>
    </row>
    <row r="67803" spans="1:2" x14ac:dyDescent="0.3">
      <c r="A67803">
        <v>160.69929999999999</v>
      </c>
      <c r="B67803" s="1">
        <v>-0.2006</v>
      </c>
    </row>
    <row r="67804" spans="1:2" x14ac:dyDescent="0.3">
      <c r="A67804">
        <v>161.9573</v>
      </c>
      <c r="B67804" s="1">
        <v>-0.1633</v>
      </c>
    </row>
    <row r="67805" spans="1:2" x14ac:dyDescent="0.3">
      <c r="A67805">
        <v>163.30680000000001</v>
      </c>
      <c r="B67805" s="1">
        <v>-0.15160000000000001</v>
      </c>
    </row>
    <row r="67806" spans="1:2" x14ac:dyDescent="0.3">
      <c r="A67806">
        <v>164.58340000000001</v>
      </c>
      <c r="B67806" s="1">
        <v>-0.1191</v>
      </c>
    </row>
    <row r="67807" spans="1:2" x14ac:dyDescent="0.3">
      <c r="A67807">
        <v>165.90110000000001</v>
      </c>
      <c r="B67807" s="1">
        <v>-0.11119999999999999</v>
      </c>
    </row>
    <row r="67808" spans="1:2" x14ac:dyDescent="0.3">
      <c r="A67808">
        <v>167.1936</v>
      </c>
      <c r="B67808" s="1">
        <v>-7.8200000000000006E-2</v>
      </c>
    </row>
    <row r="67809" spans="1:2" x14ac:dyDescent="0.3">
      <c r="A67809">
        <v>168.4847</v>
      </c>
      <c r="B67809" s="1">
        <v>-6.5799999999999997E-2</v>
      </c>
    </row>
    <row r="67810" spans="1:2" x14ac:dyDescent="0.3">
      <c r="A67810">
        <v>169.7998</v>
      </c>
      <c r="B67810" s="1">
        <v>-3.7400000000000003E-2</v>
      </c>
    </row>
    <row r="67811" spans="1:2" x14ac:dyDescent="0.3">
      <c r="A67811">
        <v>171.0609</v>
      </c>
      <c r="B67811" s="1">
        <v>-0.02</v>
      </c>
    </row>
    <row r="67812" spans="1:2" x14ac:dyDescent="0.3">
      <c r="A67812">
        <v>172.39680000000001</v>
      </c>
      <c r="B67812" s="1">
        <v>3.3999999999999998E-3</v>
      </c>
    </row>
    <row r="67813" spans="1:2" x14ac:dyDescent="0.3">
      <c r="A67813">
        <v>173.63839999999999</v>
      </c>
      <c r="B67813" s="1">
        <v>1.9699999999999999E-2</v>
      </c>
    </row>
    <row r="67814" spans="1:2" x14ac:dyDescent="0.3">
      <c r="A67814">
        <v>174.98269999999999</v>
      </c>
      <c r="B67814" s="1">
        <v>4.3200000000000002E-2</v>
      </c>
    </row>
    <row r="67815" spans="1:2" x14ac:dyDescent="0.3">
      <c r="A67815">
        <v>176.20179999999999</v>
      </c>
      <c r="B67815" s="1">
        <v>6.8199999999999997E-2</v>
      </c>
    </row>
    <row r="67816" spans="1:2" x14ac:dyDescent="0.3">
      <c r="A67816">
        <v>177.55029999999999</v>
      </c>
      <c r="B67816" s="1">
        <v>8.6400000000000005E-2</v>
      </c>
    </row>
    <row r="67817" spans="1:2" x14ac:dyDescent="0.3">
      <c r="A67817">
        <v>178.93119999999999</v>
      </c>
      <c r="B67817" s="1">
        <v>0.1053</v>
      </c>
    </row>
    <row r="67818" spans="1:2" x14ac:dyDescent="0.3">
      <c r="A67818">
        <v>180.13159999999999</v>
      </c>
      <c r="B67818" s="1">
        <v>0.12989999999999999</v>
      </c>
    </row>
    <row r="67819" spans="1:2" x14ac:dyDescent="0.3">
      <c r="A67819">
        <v>181.50800000000001</v>
      </c>
      <c r="B67819" s="1">
        <v>0.14879999999999999</v>
      </c>
    </row>
    <row r="67820" spans="1:2" x14ac:dyDescent="0.3">
      <c r="A67820">
        <v>182.6765</v>
      </c>
      <c r="B67820" s="1">
        <v>0.17680000000000001</v>
      </c>
    </row>
    <row r="67821" spans="1:2" x14ac:dyDescent="0.3">
      <c r="A67821">
        <v>184.0712</v>
      </c>
      <c r="B67821" s="1">
        <v>0.19639999999999999</v>
      </c>
    </row>
    <row r="67822" spans="1:2" x14ac:dyDescent="0.3">
      <c r="A67822">
        <v>185.21690000000001</v>
      </c>
      <c r="B67822" s="1">
        <v>0.21909999999999999</v>
      </c>
    </row>
    <row r="67823" spans="1:2" x14ac:dyDescent="0.3">
      <c r="A67823">
        <v>186.64349999999999</v>
      </c>
      <c r="B67823" s="1">
        <v>0.2276</v>
      </c>
    </row>
    <row r="67824" spans="1:2" x14ac:dyDescent="0.3">
      <c r="A67824">
        <v>187.77600000000001</v>
      </c>
      <c r="B67824" s="1">
        <v>0.25380000000000003</v>
      </c>
    </row>
    <row r="67825" spans="1:2" x14ac:dyDescent="0.3">
      <c r="A67825">
        <v>189.226</v>
      </c>
      <c r="B67825" s="1">
        <v>0.25619999999999998</v>
      </c>
    </row>
    <row r="67826" spans="1:2" x14ac:dyDescent="0.3">
      <c r="A67826">
        <v>190.33070000000001</v>
      </c>
      <c r="B67826" s="1">
        <v>0.28620000000000001</v>
      </c>
    </row>
    <row r="67827" spans="1:2" x14ac:dyDescent="0.3">
      <c r="A67827">
        <v>191.81399999999999</v>
      </c>
      <c r="B67827" s="1">
        <v>0.28870000000000001</v>
      </c>
    </row>
    <row r="67828" spans="1:2" x14ac:dyDescent="0.3">
      <c r="A67828">
        <v>192.9032</v>
      </c>
      <c r="B67828" s="1">
        <v>0.32540000000000002</v>
      </c>
    </row>
    <row r="67829" spans="1:2" x14ac:dyDescent="0.3">
      <c r="A67829">
        <v>194.40129999999999</v>
      </c>
      <c r="B67829" s="1">
        <v>0.33350000000000002</v>
      </c>
    </row>
    <row r="67830" spans="1:2" x14ac:dyDescent="0.3">
      <c r="A67830">
        <v>195.45259999999999</v>
      </c>
      <c r="B67830" s="1">
        <v>0.36919999999999997</v>
      </c>
    </row>
    <row r="67831" spans="1:2" x14ac:dyDescent="0.3">
      <c r="A67831">
        <v>196.96530000000001</v>
      </c>
      <c r="B67831" s="1">
        <v>0.38319999999999999</v>
      </c>
    </row>
    <row r="67832" spans="1:2" x14ac:dyDescent="0.3">
      <c r="A67832">
        <v>198.52529999999999</v>
      </c>
      <c r="B67832" s="1">
        <v>0.41060000000000002</v>
      </c>
    </row>
    <row r="67833" spans="1:2" x14ac:dyDescent="0.3">
      <c r="A67833">
        <v>199.54069999999999</v>
      </c>
      <c r="B67833" s="1">
        <v>0.44450000000000001</v>
      </c>
    </row>
    <row r="67834" spans="1:2" x14ac:dyDescent="0.3">
      <c r="A67834">
        <v>201.12700000000001</v>
      </c>
      <c r="B67834" s="1">
        <v>0.46550000000000002</v>
      </c>
    </row>
    <row r="67835" spans="1:2" x14ac:dyDescent="0.3">
      <c r="A67835">
        <v>202.10900000000001</v>
      </c>
      <c r="B67835" s="1">
        <v>0.49469999999999997</v>
      </c>
    </row>
    <row r="67836" spans="1:2" x14ac:dyDescent="0.3">
      <c r="A67836">
        <v>203.75190000000001</v>
      </c>
      <c r="B67836" s="1">
        <v>0.52249999999999996</v>
      </c>
    </row>
    <row r="67837" spans="1:2" x14ac:dyDescent="0.3">
      <c r="A67837">
        <v>204.68940000000001</v>
      </c>
      <c r="B67837" s="1">
        <v>0.55389999999999995</v>
      </c>
    </row>
    <row r="67838" spans="1:2" x14ac:dyDescent="0.3">
      <c r="A67838">
        <v>206.35820000000001</v>
      </c>
      <c r="B67838" s="1">
        <v>0.57520000000000004</v>
      </c>
    </row>
    <row r="67839" spans="1:2" x14ac:dyDescent="0.3">
      <c r="A67839">
        <v>207.2671</v>
      </c>
      <c r="B67839" s="1">
        <v>0.60199999999999998</v>
      </c>
    </row>
    <row r="67840" spans="1:2" x14ac:dyDescent="0.3">
      <c r="A67840">
        <v>208.999</v>
      </c>
      <c r="B67840" s="1">
        <v>0.63009999999999999</v>
      </c>
    </row>
    <row r="67841" spans="1:2" x14ac:dyDescent="0.3">
      <c r="A67841">
        <v>209.87209999999999</v>
      </c>
      <c r="B67841" s="1">
        <v>0.65239999999999998</v>
      </c>
    </row>
    <row r="67842" spans="1:2" x14ac:dyDescent="0.3">
      <c r="A67842">
        <v>211.6173</v>
      </c>
      <c r="B67842" s="1">
        <v>0.68069999999999997</v>
      </c>
    </row>
    <row r="67843" spans="1:2" x14ac:dyDescent="0.3">
      <c r="A67843">
        <v>212.45660000000001</v>
      </c>
      <c r="B67843" s="1">
        <v>0.69899999999999995</v>
      </c>
    </row>
    <row r="67844" spans="1:2" x14ac:dyDescent="0.3">
      <c r="A67844">
        <v>214.23990000000001</v>
      </c>
      <c r="B67844" s="1">
        <v>0.72770000000000001</v>
      </c>
    </row>
    <row r="67845" spans="1:2" x14ac:dyDescent="0.3">
      <c r="A67845">
        <v>215.0393</v>
      </c>
      <c r="B67845" s="1">
        <v>0.745</v>
      </c>
    </row>
    <row r="67846" spans="1:2" x14ac:dyDescent="0.3">
      <c r="A67846">
        <v>216.85470000000001</v>
      </c>
      <c r="B67846" s="1">
        <v>0.78120000000000001</v>
      </c>
    </row>
    <row r="67847" spans="1:2" x14ac:dyDescent="0.3">
      <c r="A67847">
        <v>217.62010000000001</v>
      </c>
      <c r="B67847" s="1">
        <v>0.79500000000000004</v>
      </c>
    </row>
    <row r="67848" spans="1:2" x14ac:dyDescent="0.3">
      <c r="A67848">
        <v>221.31630000000001</v>
      </c>
      <c r="B67848" s="1">
        <v>0.84740000000000004</v>
      </c>
    </row>
    <row r="67849" spans="1:2" x14ac:dyDescent="0.3">
      <c r="A67849">
        <v>222.0189</v>
      </c>
      <c r="B67849" s="1">
        <v>0.85499999999999998</v>
      </c>
    </row>
    <row r="67850" spans="1:2" x14ac:dyDescent="0.3">
      <c r="A67850">
        <v>223.90020000000001</v>
      </c>
      <c r="B67850" s="1">
        <v>0.83260000000000001</v>
      </c>
    </row>
    <row r="67851" spans="1:2" x14ac:dyDescent="0.3">
      <c r="A67851">
        <v>224.5701</v>
      </c>
      <c r="B67851" s="1">
        <v>0.83740000000000003</v>
      </c>
    </row>
    <row r="67852" spans="1:2" x14ac:dyDescent="0.3">
      <c r="A67852">
        <v>226.49420000000001</v>
      </c>
      <c r="B67852" s="1">
        <v>0.876</v>
      </c>
    </row>
    <row r="67853" spans="1:2" x14ac:dyDescent="0.3">
      <c r="A67853">
        <v>227.13890000000001</v>
      </c>
      <c r="B67853" s="1">
        <v>0.87380000000000002</v>
      </c>
    </row>
    <row r="67854" spans="1:2" x14ac:dyDescent="0.3">
      <c r="A67854">
        <v>229.095</v>
      </c>
      <c r="B67854" s="1">
        <v>0.87439999999999996</v>
      </c>
    </row>
    <row r="67855" spans="1:2" x14ac:dyDescent="0.3">
      <c r="A67855">
        <v>230.28200000000001</v>
      </c>
      <c r="B67855" s="1">
        <v>0.86829999999999996</v>
      </c>
    </row>
    <row r="67856" spans="1:2" x14ac:dyDescent="0.3">
      <c r="A67856">
        <v>232.25829999999999</v>
      </c>
      <c r="B67856" s="1">
        <v>0.86129999999999995</v>
      </c>
    </row>
    <row r="67857" spans="1:2" x14ac:dyDescent="0.3">
      <c r="A67857">
        <v>234.3004</v>
      </c>
      <c r="B67857" s="1">
        <v>0.84589999999999999</v>
      </c>
    </row>
    <row r="67858" spans="1:2" x14ac:dyDescent="0.3">
      <c r="A67858">
        <v>234.80719999999999</v>
      </c>
      <c r="B67858" s="1">
        <v>0.83879999999999999</v>
      </c>
    </row>
    <row r="67859" spans="1:2" x14ac:dyDescent="0.3">
      <c r="A67859">
        <v>236.88210000000001</v>
      </c>
      <c r="B67859" s="1">
        <v>0.81499999999999995</v>
      </c>
    </row>
    <row r="67860" spans="1:2" x14ac:dyDescent="0.3">
      <c r="A67860">
        <v>239.4556</v>
      </c>
      <c r="B67860" s="1">
        <v>0.77310000000000001</v>
      </c>
    </row>
    <row r="67861" spans="1:2" x14ac:dyDescent="0.3">
      <c r="A67861">
        <v>241.99680000000001</v>
      </c>
      <c r="B67861" s="1">
        <v>0.73180000000000001</v>
      </c>
    </row>
    <row r="67862" spans="1:2" x14ac:dyDescent="0.3">
      <c r="A67862">
        <v>244.5361</v>
      </c>
      <c r="B67862" s="1">
        <v>0.67349999999999999</v>
      </c>
    </row>
    <row r="67863" spans="1:2" x14ac:dyDescent="0.3">
      <c r="A67863">
        <v>247.0394</v>
      </c>
      <c r="B67863" s="1">
        <v>0.60589999999999999</v>
      </c>
    </row>
    <row r="67864" spans="1:2" x14ac:dyDescent="0.3">
      <c r="A67864">
        <v>249.2681</v>
      </c>
      <c r="B67864" s="1">
        <v>0.54320000000000002</v>
      </c>
    </row>
    <row r="67865" spans="1:2" x14ac:dyDescent="0.3">
      <c r="A67865">
        <v>251.95830000000001</v>
      </c>
      <c r="B67865" s="1">
        <v>0.46860000000000002</v>
      </c>
    </row>
    <row r="67866" spans="1:2" x14ac:dyDescent="0.3">
      <c r="A67866">
        <v>254.18379999999999</v>
      </c>
      <c r="B67866" s="1">
        <v>0.40429999999999999</v>
      </c>
    </row>
    <row r="67867" spans="1:2" x14ac:dyDescent="0.3">
      <c r="A67867">
        <v>256.6189</v>
      </c>
      <c r="B67867" s="1">
        <v>0.34370000000000001</v>
      </c>
    </row>
    <row r="67868" spans="1:2" x14ac:dyDescent="0.3">
      <c r="A67868">
        <v>259.0548</v>
      </c>
      <c r="B67868" s="1">
        <v>0.21779999999999999</v>
      </c>
    </row>
    <row r="67869" spans="1:2" x14ac:dyDescent="0.3">
      <c r="A67869">
        <v>261.47730000000001</v>
      </c>
      <c r="B67869" s="1">
        <v>0.27200000000000002</v>
      </c>
    </row>
    <row r="67870" spans="1:2" x14ac:dyDescent="0.3">
      <c r="A67870">
        <v>263.8974</v>
      </c>
      <c r="B67870" s="1">
        <v>0.15540000000000001</v>
      </c>
    </row>
    <row r="67871" spans="1:2" x14ac:dyDescent="0.3">
      <c r="A67871">
        <v>266.27210000000002</v>
      </c>
      <c r="B67871" s="1">
        <v>0.10580000000000001</v>
      </c>
    </row>
    <row r="67872" spans="1:2" x14ac:dyDescent="0.3">
      <c r="A67872">
        <v>268.63869999999997</v>
      </c>
      <c r="B67872" s="1">
        <v>6.5699999999999995E-2</v>
      </c>
    </row>
    <row r="67873" spans="1:2" x14ac:dyDescent="0.3">
      <c r="A67873">
        <v>270.96559999999999</v>
      </c>
      <c r="B67873" s="1">
        <v>2.53E-2</v>
      </c>
    </row>
    <row r="67874" spans="1:2" x14ac:dyDescent="0.3">
      <c r="A67874">
        <v>273.14879999999999</v>
      </c>
      <c r="B67874" s="1">
        <v>-3.7000000000000002E-3</v>
      </c>
    </row>
    <row r="67875" spans="1:2" x14ac:dyDescent="0.3">
      <c r="A67875">
        <v>275.40280000000001</v>
      </c>
      <c r="B67875" s="1">
        <v>-3.3700000000000001E-2</v>
      </c>
    </row>
    <row r="67876" spans="1:2" x14ac:dyDescent="0.3">
      <c r="A67876">
        <v>277.68119999999999</v>
      </c>
      <c r="B67876" s="1">
        <v>-6.4100000000000004E-2</v>
      </c>
    </row>
    <row r="67877" spans="1:2" x14ac:dyDescent="0.3">
      <c r="A67877">
        <v>279.93869999999998</v>
      </c>
      <c r="B67877" s="1">
        <v>-9.3700000000000006E-2</v>
      </c>
    </row>
    <row r="67878" spans="1:2" x14ac:dyDescent="0.3">
      <c r="A67878">
        <v>282.20589999999999</v>
      </c>
      <c r="B67878" s="1">
        <v>-0.114</v>
      </c>
    </row>
    <row r="67879" spans="1:2" x14ac:dyDescent="0.3">
      <c r="A67879">
        <v>284.36590000000001</v>
      </c>
      <c r="B67879" s="1">
        <v>-0.1237</v>
      </c>
    </row>
    <row r="67880" spans="1:2" x14ac:dyDescent="0.3">
      <c r="A67880">
        <v>286.65440000000001</v>
      </c>
      <c r="B67880" s="1">
        <v>-0.13400000000000001</v>
      </c>
    </row>
    <row r="67881" spans="1:2" x14ac:dyDescent="0.3">
      <c r="A67881">
        <v>288.95589999999999</v>
      </c>
      <c r="B67881" s="1">
        <v>-0.1444</v>
      </c>
    </row>
    <row r="67882" spans="1:2" x14ac:dyDescent="0.3">
      <c r="A67882">
        <v>291.25869999999998</v>
      </c>
      <c r="B67882" s="1">
        <v>-0.15440000000000001</v>
      </c>
    </row>
    <row r="67883" spans="1:2" x14ac:dyDescent="0.3">
      <c r="A67883">
        <v>293.601</v>
      </c>
      <c r="B67883" s="1">
        <v>-0.16470000000000001</v>
      </c>
    </row>
    <row r="67884" spans="1:2" x14ac:dyDescent="0.3">
      <c r="A67884">
        <v>295.85890000000001</v>
      </c>
      <c r="B67884" s="1">
        <v>-0.1744</v>
      </c>
    </row>
    <row r="67885" spans="1:2" x14ac:dyDescent="0.3">
      <c r="A67885">
        <v>298.2124</v>
      </c>
      <c r="B67885" s="1">
        <v>-0.19420000000000001</v>
      </c>
    </row>
    <row r="67886" spans="1:2" x14ac:dyDescent="0.3">
      <c r="A67886">
        <v>300</v>
      </c>
      <c r="B67886" s="1">
        <v>-0.20219999999999999</v>
      </c>
    </row>
    <row r="67887" spans="1:2" x14ac:dyDescent="0.3">
      <c r="A67887" t="s">
        <v>375</v>
      </c>
    </row>
    <row r="67888" spans="1:2" x14ac:dyDescent="0.3">
      <c r="A67888">
        <v>0</v>
      </c>
      <c r="B67888" s="1">
        <v>0.90510000000000002</v>
      </c>
    </row>
    <row r="67889" spans="1:2" x14ac:dyDescent="0.3">
      <c r="A67889">
        <v>1.0092000000000001</v>
      </c>
      <c r="B67889" s="1">
        <v>0.77159999999999995</v>
      </c>
    </row>
    <row r="67890" spans="1:2" x14ac:dyDescent="0.3">
      <c r="A67890">
        <v>7.569</v>
      </c>
      <c r="B67890" s="1">
        <v>-0.63280000000000003</v>
      </c>
    </row>
    <row r="67891" spans="1:2" x14ac:dyDescent="0.3">
      <c r="A67891">
        <v>9.1405999999999992</v>
      </c>
      <c r="B67891" s="1">
        <v>-0.82150000000000001</v>
      </c>
    </row>
    <row r="67892" spans="1:2" x14ac:dyDescent="0.3">
      <c r="A67892">
        <v>11.0131</v>
      </c>
      <c r="B67892" s="1">
        <v>-1.0044999999999999</v>
      </c>
    </row>
    <row r="67893" spans="1:2" x14ac:dyDescent="0.3">
      <c r="A67893">
        <v>12.9374</v>
      </c>
      <c r="B67893" s="1">
        <v>-1.1675</v>
      </c>
    </row>
    <row r="67894" spans="1:2" x14ac:dyDescent="0.3">
      <c r="A67894">
        <v>14.9452</v>
      </c>
      <c r="B67894" s="1">
        <v>-1.3027</v>
      </c>
    </row>
    <row r="67895" spans="1:2" x14ac:dyDescent="0.3">
      <c r="A67895">
        <v>17.023199999999999</v>
      </c>
      <c r="B67895" s="1">
        <v>-1.3991</v>
      </c>
    </row>
    <row r="67896" spans="1:2" x14ac:dyDescent="0.3">
      <c r="A67896">
        <v>18.887599999999999</v>
      </c>
      <c r="B67896" s="1">
        <v>-1.4613</v>
      </c>
    </row>
    <row r="67897" spans="1:2" x14ac:dyDescent="0.3">
      <c r="A67897">
        <v>21.120999999999999</v>
      </c>
      <c r="B67897" s="1">
        <v>-1.5026999999999999</v>
      </c>
    </row>
    <row r="67898" spans="1:2" x14ac:dyDescent="0.3">
      <c r="A67898">
        <v>23.445900000000002</v>
      </c>
      <c r="B67898" s="1">
        <v>-1.5234000000000001</v>
      </c>
    </row>
    <row r="67899" spans="1:2" x14ac:dyDescent="0.3">
      <c r="A67899">
        <v>25.836400000000001</v>
      </c>
      <c r="B67899" s="1">
        <v>-1.5344</v>
      </c>
    </row>
    <row r="67900" spans="1:2" x14ac:dyDescent="0.3">
      <c r="A67900">
        <v>28.282499999999999</v>
      </c>
      <c r="B67900" s="1">
        <v>-1.5245</v>
      </c>
    </row>
    <row r="67901" spans="1:2" x14ac:dyDescent="0.3">
      <c r="A67901">
        <v>30.762799999999999</v>
      </c>
      <c r="B67901" s="1">
        <v>-1.5119</v>
      </c>
    </row>
    <row r="67902" spans="1:2" x14ac:dyDescent="0.3">
      <c r="A67902">
        <v>33.286099999999998</v>
      </c>
      <c r="B67902" s="1">
        <v>-1.5044999999999999</v>
      </c>
    </row>
    <row r="67903" spans="1:2" x14ac:dyDescent="0.3">
      <c r="A67903">
        <v>35.6447</v>
      </c>
      <c r="B67903" s="1">
        <v>-1.4781</v>
      </c>
    </row>
    <row r="67904" spans="1:2" x14ac:dyDescent="0.3">
      <c r="A67904">
        <v>38.198500000000003</v>
      </c>
      <c r="B67904" s="1">
        <v>-1.4978</v>
      </c>
    </row>
    <row r="67905" spans="1:2" x14ac:dyDescent="0.3">
      <c r="A67905">
        <v>40.850099999999998</v>
      </c>
      <c r="B67905" s="1">
        <v>-1.4696</v>
      </c>
    </row>
    <row r="67906" spans="1:2" x14ac:dyDescent="0.3">
      <c r="A67906">
        <v>43.239899999999999</v>
      </c>
      <c r="B67906" s="1">
        <v>-1.4611000000000001</v>
      </c>
    </row>
    <row r="67907" spans="1:2" x14ac:dyDescent="0.3">
      <c r="A67907">
        <v>45.741100000000003</v>
      </c>
      <c r="B67907" s="1">
        <v>-1.4519</v>
      </c>
    </row>
    <row r="67908" spans="1:2" x14ac:dyDescent="0.3">
      <c r="A67908">
        <v>48.212400000000002</v>
      </c>
      <c r="B67908" s="1">
        <v>-1.4428000000000001</v>
      </c>
    </row>
    <row r="67909" spans="1:2" x14ac:dyDescent="0.3">
      <c r="A67909">
        <v>50.663400000000003</v>
      </c>
      <c r="B67909" s="1">
        <v>-1.4337</v>
      </c>
    </row>
    <row r="67910" spans="1:2" x14ac:dyDescent="0.3">
      <c r="A67910">
        <v>53.120600000000003</v>
      </c>
      <c r="B67910" s="1">
        <v>-1.4147000000000001</v>
      </c>
    </row>
    <row r="67911" spans="1:2" x14ac:dyDescent="0.3">
      <c r="A67911">
        <v>53.884500000000003</v>
      </c>
      <c r="B67911" s="1">
        <v>-1.4056999999999999</v>
      </c>
    </row>
    <row r="67912" spans="1:2" x14ac:dyDescent="0.3">
      <c r="A67912">
        <v>55.573300000000003</v>
      </c>
      <c r="B67912" s="1">
        <v>-1.3872</v>
      </c>
    </row>
    <row r="67913" spans="1:2" x14ac:dyDescent="0.3">
      <c r="A67913">
        <v>58.012700000000002</v>
      </c>
      <c r="B67913" s="1">
        <v>-1.3504</v>
      </c>
    </row>
    <row r="67914" spans="1:2" x14ac:dyDescent="0.3">
      <c r="A67914">
        <v>60.483899999999998</v>
      </c>
      <c r="B67914" s="1">
        <v>-1.3029999999999999</v>
      </c>
    </row>
    <row r="67915" spans="1:2" x14ac:dyDescent="0.3">
      <c r="A67915">
        <v>62.955599999999997</v>
      </c>
      <c r="B67915" s="1">
        <v>-1.2351000000000001</v>
      </c>
    </row>
    <row r="67916" spans="1:2" x14ac:dyDescent="0.3">
      <c r="A67916">
        <v>65.479500000000002</v>
      </c>
      <c r="B67916" s="1">
        <v>-1.1569</v>
      </c>
    </row>
    <row r="67917" spans="1:2" x14ac:dyDescent="0.3">
      <c r="A67917">
        <v>68.004499999999993</v>
      </c>
      <c r="B67917" s="1">
        <v>-1.0777000000000001</v>
      </c>
    </row>
    <row r="67918" spans="1:2" x14ac:dyDescent="0.3">
      <c r="A67918">
        <v>70.491399999999999</v>
      </c>
      <c r="B67918" s="1">
        <v>-0.9889</v>
      </c>
    </row>
    <row r="67919" spans="1:2" x14ac:dyDescent="0.3">
      <c r="A67919">
        <v>72.992699999999999</v>
      </c>
      <c r="B67919" s="1">
        <v>-0.89090000000000003</v>
      </c>
    </row>
    <row r="67920" spans="1:2" x14ac:dyDescent="0.3">
      <c r="A67920">
        <v>75.506100000000004</v>
      </c>
      <c r="B67920" s="1">
        <v>-0.79259999999999997</v>
      </c>
    </row>
    <row r="67921" spans="1:2" x14ac:dyDescent="0.3">
      <c r="A67921">
        <v>78.045299999999997</v>
      </c>
      <c r="B67921" s="1">
        <v>-0.6865</v>
      </c>
    </row>
    <row r="67922" spans="1:2" x14ac:dyDescent="0.3">
      <c r="A67922">
        <v>80.584199999999996</v>
      </c>
      <c r="B67922" s="1">
        <v>-0.59089999999999998</v>
      </c>
    </row>
    <row r="67923" spans="1:2" x14ac:dyDescent="0.3">
      <c r="A67923">
        <v>83.114800000000002</v>
      </c>
      <c r="B67923" s="1">
        <v>-0.49669999999999997</v>
      </c>
    </row>
    <row r="67924" spans="1:2" x14ac:dyDescent="0.3">
      <c r="A67924">
        <v>85.677999999999997</v>
      </c>
      <c r="B67924" s="1">
        <v>-0.41360000000000002</v>
      </c>
    </row>
    <row r="67925" spans="1:2" x14ac:dyDescent="0.3">
      <c r="A67925">
        <v>88.253299999999996</v>
      </c>
      <c r="B67925" s="1">
        <v>-0.33310000000000001</v>
      </c>
    </row>
    <row r="67926" spans="1:2" x14ac:dyDescent="0.3">
      <c r="A67926">
        <v>90.831400000000002</v>
      </c>
      <c r="B67926" s="1">
        <v>-0.2697</v>
      </c>
    </row>
    <row r="67927" spans="1:2" x14ac:dyDescent="0.3">
      <c r="A67927">
        <v>91.354299999999995</v>
      </c>
      <c r="B67927" s="1">
        <v>-0.26279999999999998</v>
      </c>
    </row>
    <row r="67928" spans="1:2" x14ac:dyDescent="0.3">
      <c r="A67928">
        <v>93.411299999999997</v>
      </c>
      <c r="B67928" s="1">
        <v>-0.21859999999999999</v>
      </c>
    </row>
    <row r="67929" spans="1:2" x14ac:dyDescent="0.3">
      <c r="A67929">
        <v>93.974199999999996</v>
      </c>
      <c r="B67929" s="1">
        <v>-0.2155</v>
      </c>
    </row>
    <row r="67930" spans="1:2" x14ac:dyDescent="0.3">
      <c r="A67930">
        <v>95.980900000000005</v>
      </c>
      <c r="B67930" s="1">
        <v>-0.1804</v>
      </c>
    </row>
    <row r="67931" spans="1:2" x14ac:dyDescent="0.3">
      <c r="A67931">
        <v>96.582999999999998</v>
      </c>
      <c r="B67931" s="1">
        <v>-0.17960000000000001</v>
      </c>
    </row>
    <row r="67932" spans="1:2" x14ac:dyDescent="0.3">
      <c r="A67932">
        <v>98.533600000000007</v>
      </c>
      <c r="B67932" s="1">
        <v>-0.153</v>
      </c>
    </row>
    <row r="67933" spans="1:2" x14ac:dyDescent="0.3">
      <c r="A67933">
        <v>99.178600000000003</v>
      </c>
      <c r="B67933" s="1">
        <v>-0.15459999999999999</v>
      </c>
    </row>
    <row r="67934" spans="1:2" x14ac:dyDescent="0.3">
      <c r="A67934">
        <v>101.09820000000001</v>
      </c>
      <c r="B67934" s="1">
        <v>-0.15110000000000001</v>
      </c>
    </row>
    <row r="67935" spans="1:2" x14ac:dyDescent="0.3">
      <c r="A67935">
        <v>101.7851</v>
      </c>
      <c r="B67935" s="1">
        <v>-0.15790000000000001</v>
      </c>
    </row>
    <row r="67936" spans="1:2" x14ac:dyDescent="0.3">
      <c r="A67936">
        <v>103.6343</v>
      </c>
      <c r="B67936" s="1">
        <v>-0.1615</v>
      </c>
    </row>
    <row r="67937" spans="1:2" x14ac:dyDescent="0.3">
      <c r="A67937">
        <v>104.3571</v>
      </c>
      <c r="B67937" s="1">
        <v>-0.16589999999999999</v>
      </c>
    </row>
    <row r="67938" spans="1:2" x14ac:dyDescent="0.3">
      <c r="A67938">
        <v>106.17910000000001</v>
      </c>
      <c r="B67938" s="1">
        <v>-0.1769</v>
      </c>
    </row>
    <row r="67939" spans="1:2" x14ac:dyDescent="0.3">
      <c r="A67939">
        <v>107.9502</v>
      </c>
      <c r="B67939" s="1">
        <v>-0.18690000000000001</v>
      </c>
    </row>
    <row r="67940" spans="1:2" x14ac:dyDescent="0.3">
      <c r="A67940">
        <v>108.71939999999999</v>
      </c>
      <c r="B67940" s="1">
        <v>-0.19139999999999999</v>
      </c>
    </row>
    <row r="67941" spans="1:2" x14ac:dyDescent="0.3">
      <c r="A67941">
        <v>110.455</v>
      </c>
      <c r="B67941" s="1">
        <v>-0.2225</v>
      </c>
    </row>
    <row r="67942" spans="1:2" x14ac:dyDescent="0.3">
      <c r="A67942">
        <v>112.0742</v>
      </c>
      <c r="B67942" s="1">
        <v>-0.2319</v>
      </c>
    </row>
    <row r="67943" spans="1:2" x14ac:dyDescent="0.3">
      <c r="A67943">
        <v>113.765</v>
      </c>
      <c r="B67943" s="1">
        <v>-0.22109999999999999</v>
      </c>
    </row>
    <row r="67944" spans="1:2" x14ac:dyDescent="0.3">
      <c r="A67944">
        <v>115.4182</v>
      </c>
      <c r="B67944" s="1">
        <v>-0.25740000000000002</v>
      </c>
    </row>
    <row r="67945" spans="1:2" x14ac:dyDescent="0.3">
      <c r="A67945">
        <v>116.2886</v>
      </c>
      <c r="B67945" s="1">
        <v>-0.26229999999999998</v>
      </c>
    </row>
    <row r="67946" spans="1:2" x14ac:dyDescent="0.3">
      <c r="A67946">
        <v>117.89530000000001</v>
      </c>
      <c r="B67946" s="1">
        <v>-0.2903</v>
      </c>
    </row>
    <row r="67947" spans="1:2" x14ac:dyDescent="0.3">
      <c r="A67947">
        <v>118.785</v>
      </c>
      <c r="B67947" s="1">
        <v>-0.29880000000000001</v>
      </c>
    </row>
    <row r="67948" spans="1:2" x14ac:dyDescent="0.3">
      <c r="A67948">
        <v>120.3651</v>
      </c>
      <c r="B67948" s="1">
        <v>-0.3196</v>
      </c>
    </row>
    <row r="67949" spans="1:2" x14ac:dyDescent="0.3">
      <c r="A67949">
        <v>121.28319999999999</v>
      </c>
      <c r="B67949" s="1">
        <v>-0.32829999999999998</v>
      </c>
    </row>
    <row r="67950" spans="1:2" x14ac:dyDescent="0.3">
      <c r="A67950">
        <v>122.8497</v>
      </c>
      <c r="B67950" s="1">
        <v>-0.34910000000000002</v>
      </c>
    </row>
    <row r="67951" spans="1:2" x14ac:dyDescent="0.3">
      <c r="A67951">
        <v>123.795</v>
      </c>
      <c r="B67951" s="1">
        <v>-0.35449999999999998</v>
      </c>
    </row>
    <row r="67952" spans="1:2" x14ac:dyDescent="0.3">
      <c r="A67952">
        <v>125.3387</v>
      </c>
      <c r="B67952" s="1">
        <v>-0.3755</v>
      </c>
    </row>
    <row r="67953" spans="1:2" x14ac:dyDescent="0.3">
      <c r="A67953">
        <v>126.3159</v>
      </c>
      <c r="B67953" s="1">
        <v>-0.37709999999999999</v>
      </c>
    </row>
    <row r="67954" spans="1:2" x14ac:dyDescent="0.3">
      <c r="A67954">
        <v>127.8192</v>
      </c>
      <c r="B67954" s="1">
        <v>-0.38490000000000002</v>
      </c>
    </row>
    <row r="67955" spans="1:2" x14ac:dyDescent="0.3">
      <c r="A67955">
        <v>128.8203</v>
      </c>
      <c r="B67955" s="1">
        <v>-0.38279999999999997</v>
      </c>
    </row>
    <row r="67956" spans="1:2" x14ac:dyDescent="0.3">
      <c r="A67956">
        <v>130.3004</v>
      </c>
      <c r="B67956" s="1">
        <v>-0.39029999999999998</v>
      </c>
    </row>
    <row r="67957" spans="1:2" x14ac:dyDescent="0.3">
      <c r="A67957">
        <v>131.35390000000001</v>
      </c>
      <c r="B67957" s="1">
        <v>-0.37969999999999998</v>
      </c>
    </row>
    <row r="67958" spans="1:2" x14ac:dyDescent="0.3">
      <c r="A67958">
        <v>132.81809999999999</v>
      </c>
      <c r="B67958" s="1">
        <v>-0.38679999999999998</v>
      </c>
    </row>
    <row r="67959" spans="1:2" x14ac:dyDescent="0.3">
      <c r="A67959">
        <v>133.90049999999999</v>
      </c>
      <c r="B67959" s="1">
        <v>-0.3715</v>
      </c>
    </row>
    <row r="67960" spans="1:2" x14ac:dyDescent="0.3">
      <c r="A67960">
        <v>135.3245</v>
      </c>
      <c r="B67960" s="1">
        <v>-0.37809999999999999</v>
      </c>
    </row>
    <row r="67961" spans="1:2" x14ac:dyDescent="0.3">
      <c r="A67961">
        <v>136.45349999999999</v>
      </c>
      <c r="B67961" s="1">
        <v>-0.36199999999999999</v>
      </c>
    </row>
    <row r="67962" spans="1:2" x14ac:dyDescent="0.3">
      <c r="A67962">
        <v>137.85380000000001</v>
      </c>
      <c r="B67962" s="1">
        <v>-0.36270000000000002</v>
      </c>
    </row>
    <row r="67963" spans="1:2" x14ac:dyDescent="0.3">
      <c r="A67963">
        <v>139.0164</v>
      </c>
      <c r="B67963" s="1">
        <v>-0.34139999999999998</v>
      </c>
    </row>
    <row r="67964" spans="1:2" x14ac:dyDescent="0.3">
      <c r="A67964">
        <v>140.36969999999999</v>
      </c>
      <c r="B67964" s="1">
        <v>-0.3362</v>
      </c>
    </row>
    <row r="67965" spans="1:2" x14ac:dyDescent="0.3">
      <c r="A67965">
        <v>141.6951</v>
      </c>
      <c r="B67965" s="1">
        <v>-0.33100000000000002</v>
      </c>
    </row>
    <row r="67966" spans="1:2" x14ac:dyDescent="0.3">
      <c r="A67966">
        <v>142.88630000000001</v>
      </c>
      <c r="B67966" s="1">
        <v>-0.30409999999999998</v>
      </c>
    </row>
    <row r="67967" spans="1:2" x14ac:dyDescent="0.3">
      <c r="A67967">
        <v>144.18199999999999</v>
      </c>
      <c r="B67967" s="1">
        <v>-0.28799999999999998</v>
      </c>
    </row>
    <row r="67968" spans="1:2" x14ac:dyDescent="0.3">
      <c r="A67968">
        <v>145.3973</v>
      </c>
      <c r="B67968" s="1">
        <v>-0.2697</v>
      </c>
    </row>
    <row r="67969" spans="1:2" x14ac:dyDescent="0.3">
      <c r="A67969">
        <v>146.65430000000001</v>
      </c>
      <c r="B67969" s="1">
        <v>-0.25369999999999998</v>
      </c>
    </row>
    <row r="67970" spans="1:2" x14ac:dyDescent="0.3">
      <c r="A67970">
        <v>147.89500000000001</v>
      </c>
      <c r="B67970" s="1">
        <v>-0.20180000000000001</v>
      </c>
    </row>
    <row r="67971" spans="1:2" x14ac:dyDescent="0.3">
      <c r="A67971">
        <v>149.17830000000001</v>
      </c>
      <c r="B67971" s="1">
        <v>-0.22539999999999999</v>
      </c>
    </row>
    <row r="67972" spans="1:2" x14ac:dyDescent="0.3">
      <c r="A67972">
        <v>151.61359999999999</v>
      </c>
      <c r="B67972" s="1">
        <v>-0.20469999999999999</v>
      </c>
    </row>
    <row r="67973" spans="1:2" x14ac:dyDescent="0.3">
      <c r="A67973">
        <v>152.9211</v>
      </c>
      <c r="B67973" s="1">
        <v>-0.14549999999999999</v>
      </c>
    </row>
    <row r="67974" spans="1:2" x14ac:dyDescent="0.3">
      <c r="A67974">
        <v>154.1326</v>
      </c>
      <c r="B67974" s="1">
        <v>-0.1201</v>
      </c>
    </row>
    <row r="67975" spans="1:2" x14ac:dyDescent="0.3">
      <c r="A67975">
        <v>155.46780000000001</v>
      </c>
      <c r="B67975" s="1">
        <v>-8.9399999999999993E-2</v>
      </c>
    </row>
    <row r="67976" spans="1:2" x14ac:dyDescent="0.3">
      <c r="A67976">
        <v>156.65450000000001</v>
      </c>
      <c r="B67976" s="1">
        <v>-6.9400000000000003E-2</v>
      </c>
    </row>
    <row r="67977" spans="1:2" x14ac:dyDescent="0.3">
      <c r="A67977">
        <v>158.02690000000001</v>
      </c>
      <c r="B67977" s="1">
        <v>-3.7900000000000003E-2</v>
      </c>
    </row>
    <row r="67978" spans="1:2" x14ac:dyDescent="0.3">
      <c r="A67978">
        <v>159.1952</v>
      </c>
      <c r="B67978" s="1">
        <v>-1.34E-2</v>
      </c>
    </row>
    <row r="67979" spans="1:2" x14ac:dyDescent="0.3">
      <c r="A67979">
        <v>160.5915</v>
      </c>
      <c r="B67979" s="1">
        <v>8.2000000000000007E-3</v>
      </c>
    </row>
    <row r="67980" spans="1:2" x14ac:dyDescent="0.3">
      <c r="A67980">
        <v>161.7362</v>
      </c>
      <c r="B67980" s="1">
        <v>3.6900000000000002E-2</v>
      </c>
    </row>
    <row r="67981" spans="1:2" x14ac:dyDescent="0.3">
      <c r="A67981">
        <v>163.16560000000001</v>
      </c>
      <c r="B67981" s="1">
        <v>5.3400000000000003E-2</v>
      </c>
    </row>
    <row r="67982" spans="1:2" x14ac:dyDescent="0.3">
      <c r="A67982">
        <v>164.2962</v>
      </c>
      <c r="B67982" s="1">
        <v>8.5900000000000004E-2</v>
      </c>
    </row>
    <row r="67983" spans="1:2" x14ac:dyDescent="0.3">
      <c r="A67983">
        <v>165.40729999999999</v>
      </c>
      <c r="B67983" s="1">
        <v>0.11310000000000001</v>
      </c>
    </row>
    <row r="67984" spans="1:2" x14ac:dyDescent="0.3">
      <c r="A67984">
        <v>166.8631</v>
      </c>
      <c r="B67984" s="1">
        <v>0.1239</v>
      </c>
    </row>
    <row r="67985" spans="1:2" x14ac:dyDescent="0.3">
      <c r="A67985">
        <v>167.9452</v>
      </c>
      <c r="B67985" s="1">
        <v>0.15040000000000001</v>
      </c>
    </row>
    <row r="67986" spans="1:2" x14ac:dyDescent="0.3">
      <c r="A67986">
        <v>169.43129999999999</v>
      </c>
      <c r="B67986" s="1">
        <v>0.16109999999999999</v>
      </c>
    </row>
    <row r="67987" spans="1:2" x14ac:dyDescent="0.3">
      <c r="A67987">
        <v>170.4898</v>
      </c>
      <c r="B67987" s="1">
        <v>0.18240000000000001</v>
      </c>
    </row>
    <row r="67988" spans="1:2" x14ac:dyDescent="0.3">
      <c r="A67988">
        <v>172.01429999999999</v>
      </c>
      <c r="B67988" s="1">
        <v>0.18729999999999999</v>
      </c>
    </row>
    <row r="67989" spans="1:2" x14ac:dyDescent="0.3">
      <c r="A67989">
        <v>173.04640000000001</v>
      </c>
      <c r="B67989" s="1">
        <v>0.20380000000000001</v>
      </c>
    </row>
    <row r="67990" spans="1:2" x14ac:dyDescent="0.3">
      <c r="A67990">
        <v>174.61189999999999</v>
      </c>
      <c r="B67990" s="1">
        <v>0.21429999999999999</v>
      </c>
    </row>
    <row r="67991" spans="1:2" x14ac:dyDescent="0.3">
      <c r="A67991">
        <v>175.60990000000001</v>
      </c>
      <c r="B67991" s="1">
        <v>0.2303</v>
      </c>
    </row>
    <row r="67992" spans="1:2" x14ac:dyDescent="0.3">
      <c r="A67992">
        <v>178.8356</v>
      </c>
      <c r="B67992" s="1">
        <v>0.2399</v>
      </c>
    </row>
    <row r="67993" spans="1:2" x14ac:dyDescent="0.3">
      <c r="A67993">
        <v>179.78729999999999</v>
      </c>
      <c r="B67993" s="1">
        <v>0.25109999999999999</v>
      </c>
    </row>
    <row r="67994" spans="1:2" x14ac:dyDescent="0.3">
      <c r="A67994">
        <v>180.7355</v>
      </c>
      <c r="B67994" s="1">
        <v>0.26200000000000001</v>
      </c>
    </row>
    <row r="67995" spans="1:2" x14ac:dyDescent="0.3">
      <c r="A67995">
        <v>182.39510000000001</v>
      </c>
      <c r="B67995" s="1">
        <v>0.2727</v>
      </c>
    </row>
    <row r="67996" spans="1:2" x14ac:dyDescent="0.3">
      <c r="A67996">
        <v>183.298</v>
      </c>
      <c r="B67996" s="1">
        <v>0.28320000000000001</v>
      </c>
    </row>
    <row r="67997" spans="1:2" x14ac:dyDescent="0.3">
      <c r="A67997">
        <v>184.99719999999999</v>
      </c>
      <c r="B67997" s="1">
        <v>0.29430000000000001</v>
      </c>
    </row>
    <row r="67998" spans="1:2" x14ac:dyDescent="0.3">
      <c r="A67998">
        <v>185.87379999999999</v>
      </c>
      <c r="B67998" s="1">
        <v>0.30420000000000003</v>
      </c>
    </row>
    <row r="67999" spans="1:2" x14ac:dyDescent="0.3">
      <c r="A67999">
        <v>187.62039999999999</v>
      </c>
      <c r="B67999" s="1">
        <v>0.30890000000000001</v>
      </c>
    </row>
    <row r="68000" spans="1:2" x14ac:dyDescent="0.3">
      <c r="A68000">
        <v>188.47540000000001</v>
      </c>
      <c r="B68000" s="1">
        <v>0.31130000000000002</v>
      </c>
    </row>
    <row r="68001" spans="1:2" x14ac:dyDescent="0.3">
      <c r="A68001">
        <v>190.25380000000001</v>
      </c>
      <c r="B68001" s="1">
        <v>0.31590000000000001</v>
      </c>
    </row>
    <row r="68002" spans="1:2" x14ac:dyDescent="0.3">
      <c r="A68002">
        <v>191.0795</v>
      </c>
      <c r="B68002" s="1">
        <v>0.31490000000000001</v>
      </c>
    </row>
    <row r="68003" spans="1:2" x14ac:dyDescent="0.3">
      <c r="A68003">
        <v>192.91149999999999</v>
      </c>
      <c r="B68003" s="1">
        <v>0.3332</v>
      </c>
    </row>
    <row r="68004" spans="1:2" x14ac:dyDescent="0.3">
      <c r="A68004">
        <v>193.71019999999999</v>
      </c>
      <c r="B68004" s="1">
        <v>0.3322</v>
      </c>
    </row>
    <row r="68005" spans="1:2" x14ac:dyDescent="0.3">
      <c r="A68005">
        <v>195.56379999999999</v>
      </c>
      <c r="B68005" s="1">
        <v>0.35809999999999997</v>
      </c>
    </row>
    <row r="68006" spans="1:2" x14ac:dyDescent="0.3">
      <c r="A68006">
        <v>196.32169999999999</v>
      </c>
      <c r="B68006" s="1">
        <v>0.3604</v>
      </c>
    </row>
    <row r="68007" spans="1:2" x14ac:dyDescent="0.3">
      <c r="A68007">
        <v>197.0496</v>
      </c>
      <c r="B68007" s="1">
        <v>0.36549999999999999</v>
      </c>
    </row>
    <row r="68008" spans="1:2" x14ac:dyDescent="0.3">
      <c r="A68008">
        <v>198.93940000000001</v>
      </c>
      <c r="B68008" s="1">
        <v>0.39960000000000001</v>
      </c>
    </row>
    <row r="68009" spans="1:2" x14ac:dyDescent="0.3">
      <c r="A68009">
        <v>199.63669999999999</v>
      </c>
      <c r="B68009" s="1">
        <v>0.41010000000000002</v>
      </c>
    </row>
    <row r="68010" spans="1:2" x14ac:dyDescent="0.3">
      <c r="A68010">
        <v>201.57069999999999</v>
      </c>
      <c r="B68010" s="1">
        <v>0.45229999999999998</v>
      </c>
    </row>
    <row r="68011" spans="1:2" x14ac:dyDescent="0.3">
      <c r="A68011">
        <v>202.23419999999999</v>
      </c>
      <c r="B68011" s="1">
        <v>0.45979999999999999</v>
      </c>
    </row>
    <row r="68012" spans="1:2" x14ac:dyDescent="0.3">
      <c r="A68012">
        <v>204.2199</v>
      </c>
      <c r="B68012" s="1">
        <v>0.49580000000000002</v>
      </c>
    </row>
    <row r="68013" spans="1:2" x14ac:dyDescent="0.3">
      <c r="A68013">
        <v>204.8622</v>
      </c>
      <c r="B68013" s="1">
        <v>0.50549999999999995</v>
      </c>
    </row>
    <row r="68014" spans="1:2" x14ac:dyDescent="0.3">
      <c r="A68014">
        <v>206.8947</v>
      </c>
      <c r="B68014" s="1">
        <v>0.5423</v>
      </c>
    </row>
    <row r="68015" spans="1:2" x14ac:dyDescent="0.3">
      <c r="A68015">
        <v>207.5026</v>
      </c>
      <c r="B68015" s="1">
        <v>0.54900000000000004</v>
      </c>
    </row>
    <row r="68016" spans="1:2" x14ac:dyDescent="0.3">
      <c r="A68016">
        <v>209.5831</v>
      </c>
      <c r="B68016" s="1">
        <v>0.57899999999999996</v>
      </c>
    </row>
    <row r="68017" spans="1:2" x14ac:dyDescent="0.3">
      <c r="A68017">
        <v>210.17070000000001</v>
      </c>
      <c r="B68017" s="1">
        <v>0.58779999999999999</v>
      </c>
    </row>
    <row r="68018" spans="1:2" x14ac:dyDescent="0.3">
      <c r="A68018">
        <v>212.28909999999999</v>
      </c>
      <c r="B68018" s="1">
        <v>0.61050000000000004</v>
      </c>
    </row>
    <row r="68019" spans="1:2" x14ac:dyDescent="0.3">
      <c r="A68019">
        <v>212.84200000000001</v>
      </c>
      <c r="B68019" s="1">
        <v>0.61880000000000002</v>
      </c>
    </row>
    <row r="68020" spans="1:2" x14ac:dyDescent="0.3">
      <c r="A68020">
        <v>215.0198</v>
      </c>
      <c r="B68020" s="1">
        <v>0.64200000000000002</v>
      </c>
    </row>
    <row r="68021" spans="1:2" x14ac:dyDescent="0.3">
      <c r="A68021">
        <v>215.5514</v>
      </c>
      <c r="B68021" s="1">
        <v>0.64980000000000004</v>
      </c>
    </row>
    <row r="68022" spans="1:2" x14ac:dyDescent="0.3">
      <c r="A68022">
        <v>217.7396</v>
      </c>
      <c r="B68022" s="1">
        <v>0.6653</v>
      </c>
    </row>
    <row r="68023" spans="1:2" x14ac:dyDescent="0.3">
      <c r="A68023">
        <v>218.2483</v>
      </c>
      <c r="B68023" s="1">
        <v>0.67469999999999997</v>
      </c>
    </row>
    <row r="68024" spans="1:2" x14ac:dyDescent="0.3">
      <c r="A68024">
        <v>220.4795</v>
      </c>
      <c r="B68024" s="1">
        <v>0.68220000000000003</v>
      </c>
    </row>
    <row r="68025" spans="1:2" x14ac:dyDescent="0.3">
      <c r="A68025">
        <v>221.42670000000001</v>
      </c>
      <c r="B68025" s="1">
        <v>0.69420000000000004</v>
      </c>
    </row>
    <row r="68026" spans="1:2" x14ac:dyDescent="0.3">
      <c r="A68026">
        <v>223.67160000000001</v>
      </c>
      <c r="B68026" s="1">
        <v>0.69340000000000002</v>
      </c>
    </row>
    <row r="68027" spans="1:2" x14ac:dyDescent="0.3">
      <c r="A68027">
        <v>226.3732</v>
      </c>
      <c r="B68027" s="1">
        <v>0.67030000000000001</v>
      </c>
    </row>
    <row r="68028" spans="1:2" x14ac:dyDescent="0.3">
      <c r="A68028">
        <v>229.08279999999999</v>
      </c>
      <c r="B68028" s="1">
        <v>0.66100000000000003</v>
      </c>
    </row>
    <row r="68029" spans="1:2" x14ac:dyDescent="0.3">
      <c r="A68029">
        <v>231.80840000000001</v>
      </c>
      <c r="B68029" s="1">
        <v>0.63390000000000002</v>
      </c>
    </row>
    <row r="68030" spans="1:2" x14ac:dyDescent="0.3">
      <c r="A68030">
        <v>234.5343</v>
      </c>
      <c r="B68030" s="1">
        <v>0.59630000000000005</v>
      </c>
    </row>
    <row r="68031" spans="1:2" x14ac:dyDescent="0.3">
      <c r="A68031">
        <v>237.2517</v>
      </c>
      <c r="B68031" s="1">
        <v>0.55659999999999998</v>
      </c>
    </row>
    <row r="68032" spans="1:2" x14ac:dyDescent="0.3">
      <c r="A68032">
        <v>239.98330000000001</v>
      </c>
      <c r="B68032" s="1">
        <v>0.51559999999999995</v>
      </c>
    </row>
    <row r="68033" spans="1:2" x14ac:dyDescent="0.3">
      <c r="A68033">
        <v>242.73400000000001</v>
      </c>
      <c r="B68033" s="1">
        <v>0.48139999999999999</v>
      </c>
    </row>
    <row r="68034" spans="1:2" x14ac:dyDescent="0.3">
      <c r="A68034">
        <v>245.4888</v>
      </c>
      <c r="B68034" s="1">
        <v>0.43780000000000002</v>
      </c>
    </row>
    <row r="68035" spans="1:2" x14ac:dyDescent="0.3">
      <c r="A68035">
        <v>248.25200000000001</v>
      </c>
      <c r="B68035" s="1">
        <v>0.40129999999999999</v>
      </c>
    </row>
    <row r="68036" spans="1:2" x14ac:dyDescent="0.3">
      <c r="A68036">
        <v>250.9624</v>
      </c>
      <c r="B68036" s="1">
        <v>0.36359999999999998</v>
      </c>
    </row>
    <row r="68037" spans="1:2" x14ac:dyDescent="0.3">
      <c r="A68037">
        <v>253.9333</v>
      </c>
      <c r="B68037" s="1">
        <v>0.32069999999999999</v>
      </c>
    </row>
    <row r="68038" spans="1:2" x14ac:dyDescent="0.3">
      <c r="A68038">
        <v>256.6497</v>
      </c>
      <c r="B68038" s="1">
        <v>0.27629999999999999</v>
      </c>
    </row>
    <row r="68039" spans="1:2" x14ac:dyDescent="0.3">
      <c r="A68039">
        <v>259.38979999999998</v>
      </c>
      <c r="B68039" s="1">
        <v>0.2429</v>
      </c>
    </row>
    <row r="68040" spans="1:2" x14ac:dyDescent="0.3">
      <c r="A68040">
        <v>262.10059999999999</v>
      </c>
      <c r="B68040" s="1">
        <v>0.2056</v>
      </c>
    </row>
    <row r="68041" spans="1:2" x14ac:dyDescent="0.3">
      <c r="A68041">
        <v>264.8109</v>
      </c>
      <c r="B68041" s="1">
        <v>0.18010000000000001</v>
      </c>
    </row>
    <row r="68042" spans="1:2" x14ac:dyDescent="0.3">
      <c r="A68042">
        <v>267.6422</v>
      </c>
      <c r="B68042" s="1">
        <v>0.1434</v>
      </c>
    </row>
    <row r="68043" spans="1:2" x14ac:dyDescent="0.3">
      <c r="A68043">
        <v>270.37880000000001</v>
      </c>
      <c r="B68043" s="1">
        <v>0.1038</v>
      </c>
    </row>
    <row r="68044" spans="1:2" x14ac:dyDescent="0.3">
      <c r="A68044">
        <v>273.11360000000002</v>
      </c>
      <c r="B68044" s="1">
        <v>6.4299999999999996E-2</v>
      </c>
    </row>
    <row r="68045" spans="1:2" x14ac:dyDescent="0.3">
      <c r="A68045">
        <v>275.83929999999998</v>
      </c>
      <c r="B68045" s="1">
        <v>2.47E-2</v>
      </c>
    </row>
    <row r="68046" spans="1:2" x14ac:dyDescent="0.3">
      <c r="A68046">
        <v>277.95229999999998</v>
      </c>
      <c r="B68046" s="1">
        <v>-6.3E-3</v>
      </c>
    </row>
    <row r="68047" spans="1:2" x14ac:dyDescent="0.3">
      <c r="A68047">
        <v>278.52760000000001</v>
      </c>
      <c r="B68047" s="1">
        <v>-1.4500000000000001E-2</v>
      </c>
    </row>
    <row r="68048" spans="1:2" x14ac:dyDescent="0.3">
      <c r="A68048">
        <v>281.154</v>
      </c>
      <c r="B68048" s="1">
        <v>-5.1999999999999998E-2</v>
      </c>
    </row>
    <row r="68049" spans="1:2" x14ac:dyDescent="0.3">
      <c r="A68049">
        <v>283.73669999999998</v>
      </c>
      <c r="B68049" s="1">
        <v>-7.8899999999999998E-2</v>
      </c>
    </row>
    <row r="68050" spans="1:2" x14ac:dyDescent="0.3">
      <c r="A68050">
        <v>286.2441</v>
      </c>
      <c r="B68050" s="1">
        <v>-0.1152</v>
      </c>
    </row>
    <row r="68051" spans="1:2" x14ac:dyDescent="0.3">
      <c r="A68051">
        <v>288.73559999999998</v>
      </c>
      <c r="B68051" s="1">
        <v>-0.15110000000000001</v>
      </c>
    </row>
    <row r="68052" spans="1:2" x14ac:dyDescent="0.3">
      <c r="A68052">
        <v>291.17189999999999</v>
      </c>
      <c r="B68052" s="1">
        <v>-0.2056</v>
      </c>
    </row>
    <row r="68053" spans="1:2" x14ac:dyDescent="0.3">
      <c r="A68053">
        <v>293.56020000000001</v>
      </c>
      <c r="B68053" s="1">
        <v>-0.24959999999999999</v>
      </c>
    </row>
    <row r="68054" spans="1:2" x14ac:dyDescent="0.3">
      <c r="A68054">
        <v>295.92009999999999</v>
      </c>
      <c r="B68054" s="1">
        <v>-0.30249999999999999</v>
      </c>
    </row>
    <row r="68055" spans="1:2" x14ac:dyDescent="0.3">
      <c r="A68055">
        <v>296.7099</v>
      </c>
      <c r="B68055" s="1">
        <v>-0.31509999999999999</v>
      </c>
    </row>
    <row r="68056" spans="1:2" x14ac:dyDescent="0.3">
      <c r="A68056">
        <v>300</v>
      </c>
      <c r="B68056" s="1">
        <v>-0.34370000000000001</v>
      </c>
    </row>
    <row r="68057" spans="1:2" x14ac:dyDescent="0.3">
      <c r="A68057" t="s">
        <v>376</v>
      </c>
    </row>
    <row r="68058" spans="1:2" x14ac:dyDescent="0.3">
      <c r="A68058">
        <v>0</v>
      </c>
      <c r="B68058" s="1">
        <v>2.2953000000000001</v>
      </c>
    </row>
    <row r="68059" spans="1:2" x14ac:dyDescent="0.3">
      <c r="A68059">
        <v>0.78200000000000003</v>
      </c>
      <c r="B68059" s="1">
        <v>2.0184000000000002</v>
      </c>
    </row>
    <row r="68060" spans="1:2" x14ac:dyDescent="0.3">
      <c r="A68060">
        <v>1.6954</v>
      </c>
      <c r="B68060" s="1">
        <v>1.704</v>
      </c>
    </row>
    <row r="68061" spans="1:2" x14ac:dyDescent="0.3">
      <c r="A68061">
        <v>2.7039</v>
      </c>
      <c r="B68061" s="1">
        <v>1.3638999999999999</v>
      </c>
    </row>
    <row r="68062" spans="1:2" x14ac:dyDescent="0.3">
      <c r="A68062">
        <v>3.8218999999999999</v>
      </c>
      <c r="B68062" s="1">
        <v>1.0173000000000001</v>
      </c>
    </row>
    <row r="68063" spans="1:2" x14ac:dyDescent="0.3">
      <c r="A68063">
        <v>5.0999999999999996</v>
      </c>
      <c r="B68063" s="1">
        <v>0.66949999999999998</v>
      </c>
    </row>
    <row r="68064" spans="1:2" x14ac:dyDescent="0.3">
      <c r="A68064">
        <v>6.5435999999999996</v>
      </c>
      <c r="B68064" s="1">
        <v>0.33929999999999999</v>
      </c>
    </row>
    <row r="68065" spans="1:2" x14ac:dyDescent="0.3">
      <c r="A68065">
        <v>7.5025000000000004</v>
      </c>
      <c r="B68065" s="1">
        <v>-2.6200000000000001E-2</v>
      </c>
    </row>
    <row r="68066" spans="1:2" x14ac:dyDescent="0.3">
      <c r="A68066">
        <v>9.5408000000000008</v>
      </c>
      <c r="B68066" s="1">
        <v>-0.44309999999999999</v>
      </c>
    </row>
    <row r="68067" spans="1:2" x14ac:dyDescent="0.3">
      <c r="A68067">
        <v>11.558299999999999</v>
      </c>
      <c r="B68067" s="1">
        <v>-0.76329999999999998</v>
      </c>
    </row>
    <row r="68068" spans="1:2" x14ac:dyDescent="0.3">
      <c r="A68068">
        <v>13.7044</v>
      </c>
      <c r="B68068" s="1">
        <v>-1.0281</v>
      </c>
    </row>
    <row r="68069" spans="1:2" x14ac:dyDescent="0.3">
      <c r="A68069">
        <v>15.837</v>
      </c>
      <c r="B68069" s="1">
        <v>-1.2350000000000001</v>
      </c>
    </row>
    <row r="68070" spans="1:2" x14ac:dyDescent="0.3">
      <c r="A68070">
        <v>18.092500000000001</v>
      </c>
      <c r="B68070" s="1">
        <v>-1.4127000000000001</v>
      </c>
    </row>
    <row r="68071" spans="1:2" x14ac:dyDescent="0.3">
      <c r="A68071">
        <v>20.6387</v>
      </c>
      <c r="B68071" s="1">
        <v>-1.5689</v>
      </c>
    </row>
    <row r="68072" spans="1:2" x14ac:dyDescent="0.3">
      <c r="A68072">
        <v>23.122499999999999</v>
      </c>
      <c r="B68072" s="1">
        <v>-1.6766000000000001</v>
      </c>
    </row>
    <row r="68073" spans="1:2" x14ac:dyDescent="0.3">
      <c r="A68073">
        <v>25.7194</v>
      </c>
      <c r="B68073" s="1">
        <v>-1.7642</v>
      </c>
    </row>
    <row r="68074" spans="1:2" x14ac:dyDescent="0.3">
      <c r="A68074">
        <v>28.381699999999999</v>
      </c>
      <c r="B68074" s="1">
        <v>-1.8326</v>
      </c>
    </row>
    <row r="68075" spans="1:2" x14ac:dyDescent="0.3">
      <c r="A68075">
        <v>31.069400000000002</v>
      </c>
      <c r="B68075" s="1">
        <v>-1.8816999999999999</v>
      </c>
    </row>
    <row r="68076" spans="1:2" x14ac:dyDescent="0.3">
      <c r="A68076">
        <v>33.767499999999998</v>
      </c>
      <c r="B68076" s="1">
        <v>-1.9117</v>
      </c>
    </row>
    <row r="68077" spans="1:2" x14ac:dyDescent="0.3">
      <c r="A68077">
        <v>36.459499999999998</v>
      </c>
      <c r="B68077" s="1">
        <v>-1.9408000000000001</v>
      </c>
    </row>
    <row r="68078" spans="1:2" x14ac:dyDescent="0.3">
      <c r="A68078">
        <v>39.132300000000001</v>
      </c>
      <c r="B68078" s="1">
        <v>-1.9499</v>
      </c>
    </row>
    <row r="68079" spans="1:2" x14ac:dyDescent="0.3">
      <c r="A68079">
        <v>42.033799999999999</v>
      </c>
      <c r="B68079" s="1">
        <v>-1.9479</v>
      </c>
    </row>
    <row r="68080" spans="1:2" x14ac:dyDescent="0.3">
      <c r="A68080">
        <v>44.450200000000002</v>
      </c>
      <c r="B68080" s="1">
        <v>-1.9388000000000001</v>
      </c>
    </row>
    <row r="68081" spans="1:2" x14ac:dyDescent="0.3">
      <c r="A68081">
        <v>47.1006</v>
      </c>
      <c r="B68081" s="1">
        <v>-1.9158999999999999</v>
      </c>
    </row>
    <row r="68082" spans="1:2" x14ac:dyDescent="0.3">
      <c r="A68082">
        <v>49.748100000000001</v>
      </c>
      <c r="B68082" s="1">
        <v>-1.8837999999999999</v>
      </c>
    </row>
    <row r="68083" spans="1:2" x14ac:dyDescent="0.3">
      <c r="A68083">
        <v>52.394300000000001</v>
      </c>
      <c r="B68083" s="1">
        <v>-1.8214999999999999</v>
      </c>
    </row>
    <row r="68084" spans="1:2" x14ac:dyDescent="0.3">
      <c r="A68084">
        <v>55.0306</v>
      </c>
      <c r="B68084" s="1">
        <v>-1.7487999999999999</v>
      </c>
    </row>
    <row r="68085" spans="1:2" x14ac:dyDescent="0.3">
      <c r="A68085">
        <v>57.643999999999998</v>
      </c>
      <c r="B68085" s="1">
        <v>-1.6646000000000001</v>
      </c>
    </row>
    <row r="68086" spans="1:2" x14ac:dyDescent="0.3">
      <c r="A68086">
        <v>60.255099999999999</v>
      </c>
      <c r="B68086" s="1">
        <v>-1.5696000000000001</v>
      </c>
    </row>
    <row r="68087" spans="1:2" x14ac:dyDescent="0.3">
      <c r="A68087">
        <v>62.8855</v>
      </c>
      <c r="B68087" s="1">
        <v>-1.4712000000000001</v>
      </c>
    </row>
    <row r="68088" spans="1:2" x14ac:dyDescent="0.3">
      <c r="A68088">
        <v>63.519399999999997</v>
      </c>
      <c r="B68088" s="1">
        <v>-1.4354</v>
      </c>
    </row>
    <row r="68089" spans="1:2" x14ac:dyDescent="0.3">
      <c r="A68089">
        <v>65.833299999999994</v>
      </c>
      <c r="B68089" s="1">
        <v>-1.3342000000000001</v>
      </c>
    </row>
    <row r="68090" spans="1:2" x14ac:dyDescent="0.3">
      <c r="A68090">
        <v>68.460999999999999</v>
      </c>
      <c r="B68090" s="1">
        <v>-1.2139</v>
      </c>
    </row>
    <row r="68091" spans="1:2" x14ac:dyDescent="0.3">
      <c r="A68091">
        <v>71.043199999999999</v>
      </c>
      <c r="B68091" s="1">
        <v>-1.0955999999999999</v>
      </c>
    </row>
    <row r="68092" spans="1:2" x14ac:dyDescent="0.3">
      <c r="A68092">
        <v>73.638000000000005</v>
      </c>
      <c r="B68092" s="1">
        <v>-0.98099999999999998</v>
      </c>
    </row>
    <row r="68093" spans="1:2" x14ac:dyDescent="0.3">
      <c r="A68093">
        <v>76.233999999999995</v>
      </c>
      <c r="B68093" s="1">
        <v>-0.85289999999999999</v>
      </c>
    </row>
    <row r="68094" spans="1:2" x14ac:dyDescent="0.3">
      <c r="A68094">
        <v>78.847899999999996</v>
      </c>
      <c r="B68094" s="1">
        <v>-0.7823</v>
      </c>
    </row>
    <row r="68095" spans="1:2" x14ac:dyDescent="0.3">
      <c r="A68095">
        <v>79.388199999999998</v>
      </c>
      <c r="B68095" s="1">
        <v>-0.75429999999999997</v>
      </c>
    </row>
    <row r="68096" spans="1:2" x14ac:dyDescent="0.3">
      <c r="A68096">
        <v>81.455299999999994</v>
      </c>
      <c r="B68096" s="1">
        <v>-0.67889999999999995</v>
      </c>
    </row>
    <row r="68097" spans="1:2" x14ac:dyDescent="0.3">
      <c r="A68097">
        <v>82.029899999999998</v>
      </c>
      <c r="B68097" s="1">
        <v>-0.66910000000000003</v>
      </c>
    </row>
    <row r="68098" spans="1:2" x14ac:dyDescent="0.3">
      <c r="A68098">
        <v>84.0578</v>
      </c>
      <c r="B68098" s="1">
        <v>-0.60289999999999999</v>
      </c>
    </row>
    <row r="68099" spans="1:2" x14ac:dyDescent="0.3">
      <c r="A68099">
        <v>85.300799999999995</v>
      </c>
      <c r="B68099" s="1">
        <v>-0.59619999999999995</v>
      </c>
    </row>
    <row r="68100" spans="1:2" x14ac:dyDescent="0.3">
      <c r="A68100">
        <v>87.328800000000001</v>
      </c>
      <c r="B68100" s="1">
        <v>-0.53949999999999998</v>
      </c>
    </row>
    <row r="68101" spans="1:2" x14ac:dyDescent="0.3">
      <c r="A68101">
        <v>89.301199999999994</v>
      </c>
      <c r="B68101" s="1">
        <v>-0.49180000000000001</v>
      </c>
    </row>
    <row r="68102" spans="1:2" x14ac:dyDescent="0.3">
      <c r="A68102">
        <v>89.997100000000003</v>
      </c>
      <c r="B68102" s="1">
        <v>-0.49099999999999999</v>
      </c>
    </row>
    <row r="68103" spans="1:2" x14ac:dyDescent="0.3">
      <c r="A68103">
        <v>91.929599999999994</v>
      </c>
      <c r="B68103" s="1">
        <v>-0.44500000000000001</v>
      </c>
    </row>
    <row r="68104" spans="1:2" x14ac:dyDescent="0.3">
      <c r="A68104">
        <v>92.668099999999995</v>
      </c>
      <c r="B68104" s="1">
        <v>-0.44700000000000001</v>
      </c>
    </row>
    <row r="68105" spans="1:2" x14ac:dyDescent="0.3">
      <c r="A68105">
        <v>94.543599999999998</v>
      </c>
      <c r="B68105" s="1">
        <v>-0.4168</v>
      </c>
    </row>
    <row r="68106" spans="1:2" x14ac:dyDescent="0.3">
      <c r="A68106">
        <v>95.327799999999996</v>
      </c>
      <c r="B68106" s="1">
        <v>-0.42209999999999998</v>
      </c>
    </row>
    <row r="68107" spans="1:2" x14ac:dyDescent="0.3">
      <c r="A68107">
        <v>97.147199999999998</v>
      </c>
      <c r="B68107" s="1">
        <v>-0.40710000000000002</v>
      </c>
    </row>
    <row r="68108" spans="1:2" x14ac:dyDescent="0.3">
      <c r="A68108">
        <v>97.980999999999995</v>
      </c>
      <c r="B68108" s="1">
        <v>-0.41299999999999998</v>
      </c>
    </row>
    <row r="68109" spans="1:2" x14ac:dyDescent="0.3">
      <c r="A68109">
        <v>99.744200000000006</v>
      </c>
      <c r="B68109" s="1">
        <v>-0.40550000000000003</v>
      </c>
    </row>
    <row r="68110" spans="1:2" x14ac:dyDescent="0.3">
      <c r="A68110">
        <v>100.61839999999999</v>
      </c>
      <c r="B68110" s="1">
        <v>-0.40839999999999999</v>
      </c>
    </row>
    <row r="68111" spans="1:2" x14ac:dyDescent="0.3">
      <c r="A68111">
        <v>102.3451</v>
      </c>
      <c r="B68111" s="1">
        <v>-0.40799999999999997</v>
      </c>
    </row>
    <row r="68112" spans="1:2" x14ac:dyDescent="0.3">
      <c r="A68112">
        <v>103.2645</v>
      </c>
      <c r="B68112" s="1">
        <v>-0.41110000000000002</v>
      </c>
    </row>
    <row r="68113" spans="1:2" x14ac:dyDescent="0.3">
      <c r="A68113">
        <v>104.96</v>
      </c>
      <c r="B68113" s="1">
        <v>-0.42370000000000002</v>
      </c>
    </row>
    <row r="68114" spans="1:2" x14ac:dyDescent="0.3">
      <c r="A68114">
        <v>105.9139</v>
      </c>
      <c r="B68114" s="1">
        <v>-0.4234</v>
      </c>
    </row>
    <row r="68115" spans="1:2" x14ac:dyDescent="0.3">
      <c r="A68115">
        <v>107.5754</v>
      </c>
      <c r="B68115" s="1">
        <v>-0.42920000000000003</v>
      </c>
    </row>
    <row r="68116" spans="1:2" x14ac:dyDescent="0.3">
      <c r="A68116">
        <v>108.5737</v>
      </c>
      <c r="B68116" s="1">
        <v>-0.42880000000000001</v>
      </c>
    </row>
    <row r="68117" spans="1:2" x14ac:dyDescent="0.3">
      <c r="A68117">
        <v>110.2034</v>
      </c>
      <c r="B68117" s="1">
        <v>-0.4345</v>
      </c>
    </row>
    <row r="68118" spans="1:2" x14ac:dyDescent="0.3">
      <c r="A68118">
        <v>111.2256</v>
      </c>
      <c r="B68118" s="1">
        <v>-0.43020000000000003</v>
      </c>
    </row>
    <row r="68119" spans="1:2" x14ac:dyDescent="0.3">
      <c r="A68119">
        <v>114.36360000000001</v>
      </c>
      <c r="B68119" s="1">
        <v>-0.44090000000000001</v>
      </c>
    </row>
    <row r="68120" spans="1:2" x14ac:dyDescent="0.3">
      <c r="A68120">
        <v>115.42</v>
      </c>
      <c r="B68120" s="1">
        <v>-0.44429999999999997</v>
      </c>
    </row>
    <row r="68121" spans="1:2" x14ac:dyDescent="0.3">
      <c r="A68121">
        <v>116.50879999999999</v>
      </c>
      <c r="B68121" s="1">
        <v>-0.4355</v>
      </c>
    </row>
    <row r="68122" spans="1:2" x14ac:dyDescent="0.3">
      <c r="A68122">
        <v>118.04770000000001</v>
      </c>
      <c r="B68122" s="1">
        <v>-0.44059999999999999</v>
      </c>
    </row>
    <row r="68123" spans="1:2" x14ac:dyDescent="0.3">
      <c r="A68123">
        <v>119.1696</v>
      </c>
      <c r="B68123" s="1">
        <v>-0.42709999999999998</v>
      </c>
    </row>
    <row r="68124" spans="1:2" x14ac:dyDescent="0.3">
      <c r="A68124">
        <v>120.6674</v>
      </c>
      <c r="B68124" s="1">
        <v>-0.43740000000000001</v>
      </c>
    </row>
    <row r="68125" spans="1:2" x14ac:dyDescent="0.3">
      <c r="A68125">
        <v>121.81570000000001</v>
      </c>
      <c r="B68125" s="1">
        <v>-0.42759999999999998</v>
      </c>
    </row>
    <row r="68126" spans="1:2" x14ac:dyDescent="0.3">
      <c r="A68126">
        <v>123.2869</v>
      </c>
      <c r="B68126" s="1">
        <v>-0.43740000000000001</v>
      </c>
    </row>
    <row r="68127" spans="1:2" x14ac:dyDescent="0.3">
      <c r="A68127">
        <v>124.4539</v>
      </c>
      <c r="B68127" s="1">
        <v>-0.42709999999999998</v>
      </c>
    </row>
    <row r="68128" spans="1:2" x14ac:dyDescent="0.3">
      <c r="A68128">
        <v>125.88979999999999</v>
      </c>
      <c r="B68128" s="1">
        <v>-0.43090000000000001</v>
      </c>
    </row>
    <row r="68129" spans="1:2" x14ac:dyDescent="0.3">
      <c r="A68129">
        <v>127.10509999999999</v>
      </c>
      <c r="B68129" s="1">
        <v>-0.42009999999999997</v>
      </c>
    </row>
    <row r="68130" spans="1:2" x14ac:dyDescent="0.3">
      <c r="A68130">
        <v>128.5033</v>
      </c>
      <c r="B68130" s="1">
        <v>-0.41839999999999999</v>
      </c>
    </row>
    <row r="68131" spans="1:2" x14ac:dyDescent="0.3">
      <c r="A68131">
        <v>129.75210000000001</v>
      </c>
      <c r="B68131" s="1">
        <v>-0.40720000000000001</v>
      </c>
    </row>
    <row r="68132" spans="1:2" x14ac:dyDescent="0.3">
      <c r="A68132">
        <v>131.10390000000001</v>
      </c>
      <c r="B68132" s="1">
        <v>-0.4</v>
      </c>
    </row>
    <row r="68133" spans="1:2" x14ac:dyDescent="0.3">
      <c r="A68133">
        <v>132.3631</v>
      </c>
      <c r="B68133" s="1">
        <v>-0.39350000000000002</v>
      </c>
    </row>
    <row r="68134" spans="1:2" x14ac:dyDescent="0.3">
      <c r="A68134">
        <v>133.70599999999999</v>
      </c>
      <c r="B68134" s="1">
        <v>-0.3765</v>
      </c>
    </row>
    <row r="68135" spans="1:2" x14ac:dyDescent="0.3">
      <c r="A68135">
        <v>134.9966</v>
      </c>
      <c r="B68135" s="1">
        <v>-0.36990000000000001</v>
      </c>
    </row>
    <row r="68136" spans="1:2" x14ac:dyDescent="0.3">
      <c r="A68136">
        <v>136.3022</v>
      </c>
      <c r="B68136" s="1">
        <v>-0.34860000000000002</v>
      </c>
    </row>
    <row r="68137" spans="1:2" x14ac:dyDescent="0.3">
      <c r="A68137">
        <v>137.60919999999999</v>
      </c>
      <c r="B68137" s="1">
        <v>-0.34210000000000002</v>
      </c>
    </row>
    <row r="68138" spans="1:2" x14ac:dyDescent="0.3">
      <c r="A68138">
        <v>138.90010000000001</v>
      </c>
      <c r="B68138" s="1">
        <v>-0.32150000000000001</v>
      </c>
    </row>
    <row r="68139" spans="1:2" x14ac:dyDescent="0.3">
      <c r="A68139">
        <v>140.2405</v>
      </c>
      <c r="B68139" s="1">
        <v>-0.32019999999999998</v>
      </c>
    </row>
    <row r="68140" spans="1:2" x14ac:dyDescent="0.3">
      <c r="A68140">
        <v>141.4974</v>
      </c>
      <c r="B68140" s="1">
        <v>-0.29549999999999998</v>
      </c>
    </row>
    <row r="68141" spans="1:2" x14ac:dyDescent="0.3">
      <c r="A68141">
        <v>142.86799999999999</v>
      </c>
      <c r="B68141" s="1">
        <v>-0.28920000000000001</v>
      </c>
    </row>
    <row r="68142" spans="1:2" x14ac:dyDescent="0.3">
      <c r="A68142">
        <v>144.0925</v>
      </c>
      <c r="B68142" s="1">
        <v>-0.26079999999999998</v>
      </c>
    </row>
    <row r="68143" spans="1:2" x14ac:dyDescent="0.3">
      <c r="A68143">
        <v>145.5009</v>
      </c>
      <c r="B68143" s="1">
        <v>-0.25469999999999998</v>
      </c>
    </row>
    <row r="68144" spans="1:2" x14ac:dyDescent="0.3">
      <c r="A68144">
        <v>146.69040000000001</v>
      </c>
      <c r="B68144" s="1">
        <v>-0.23630000000000001</v>
      </c>
    </row>
    <row r="68145" spans="1:2" x14ac:dyDescent="0.3">
      <c r="A68145">
        <v>148.12119999999999</v>
      </c>
      <c r="B68145" s="1">
        <v>-0.23019999999999999</v>
      </c>
    </row>
    <row r="68146" spans="1:2" x14ac:dyDescent="0.3">
      <c r="A68146">
        <v>149.27950000000001</v>
      </c>
      <c r="B68146" s="1">
        <v>-0.182</v>
      </c>
    </row>
    <row r="68147" spans="1:2" x14ac:dyDescent="0.3">
      <c r="A68147">
        <v>150.41569999999999</v>
      </c>
      <c r="B68147" s="1">
        <v>-0.2036</v>
      </c>
    </row>
    <row r="68148" spans="1:2" x14ac:dyDescent="0.3">
      <c r="A68148">
        <v>153.3706</v>
      </c>
      <c r="B68148" s="1">
        <v>-0.19750000000000001</v>
      </c>
    </row>
    <row r="68149" spans="1:2" x14ac:dyDescent="0.3">
      <c r="A68149">
        <v>154.47720000000001</v>
      </c>
      <c r="B68149" s="1">
        <v>-0.1479</v>
      </c>
    </row>
    <row r="68150" spans="1:2" x14ac:dyDescent="0.3">
      <c r="A68150">
        <v>156.02189999999999</v>
      </c>
      <c r="B68150" s="1">
        <v>-0.1366</v>
      </c>
    </row>
    <row r="68151" spans="1:2" x14ac:dyDescent="0.3">
      <c r="A68151">
        <v>157.0959</v>
      </c>
      <c r="B68151" s="1">
        <v>-0.1128</v>
      </c>
    </row>
    <row r="68152" spans="1:2" x14ac:dyDescent="0.3">
      <c r="A68152">
        <v>158.64859999999999</v>
      </c>
      <c r="B68152" s="1">
        <v>-0.1016</v>
      </c>
    </row>
    <row r="68153" spans="1:2" x14ac:dyDescent="0.3">
      <c r="A68153">
        <v>159.69810000000001</v>
      </c>
      <c r="B68153" s="1">
        <v>-7.8700000000000006E-2</v>
      </c>
    </row>
    <row r="68154" spans="1:2" x14ac:dyDescent="0.3">
      <c r="A68154">
        <v>161.2758</v>
      </c>
      <c r="B68154" s="1">
        <v>-6.13E-2</v>
      </c>
    </row>
    <row r="68155" spans="1:2" x14ac:dyDescent="0.3">
      <c r="A68155">
        <v>162.2912</v>
      </c>
      <c r="B68155" s="1">
        <v>-4.6600000000000003E-2</v>
      </c>
    </row>
    <row r="68156" spans="1:2" x14ac:dyDescent="0.3">
      <c r="A68156">
        <v>163.89830000000001</v>
      </c>
      <c r="B68156" s="1">
        <v>-2.29E-2</v>
      </c>
    </row>
    <row r="68157" spans="1:2" x14ac:dyDescent="0.3">
      <c r="A68157">
        <v>164.8843</v>
      </c>
      <c r="B68157" s="1">
        <v>-1.23E-2</v>
      </c>
    </row>
    <row r="68158" spans="1:2" x14ac:dyDescent="0.3">
      <c r="A68158">
        <v>166.5068</v>
      </c>
      <c r="B68158" s="1">
        <v>1.1900000000000001E-2</v>
      </c>
    </row>
    <row r="68159" spans="1:2" x14ac:dyDescent="0.3">
      <c r="A68159">
        <v>167.4631</v>
      </c>
      <c r="B68159" s="1">
        <v>1.8599999999999998E-2</v>
      </c>
    </row>
    <row r="68160" spans="1:2" x14ac:dyDescent="0.3">
      <c r="A68160">
        <v>169.11189999999999</v>
      </c>
      <c r="B68160" s="1">
        <v>0.05</v>
      </c>
    </row>
    <row r="68161" spans="1:2" x14ac:dyDescent="0.3">
      <c r="A68161">
        <v>170.03749999999999</v>
      </c>
      <c r="B68161" s="1">
        <v>5.6599999999999998E-2</v>
      </c>
    </row>
    <row r="68162" spans="1:2" x14ac:dyDescent="0.3">
      <c r="A68162">
        <v>171.70920000000001</v>
      </c>
      <c r="B68162" s="1">
        <v>8.8700000000000001E-2</v>
      </c>
    </row>
    <row r="68163" spans="1:2" x14ac:dyDescent="0.3">
      <c r="A68163">
        <v>172.60900000000001</v>
      </c>
      <c r="B68163" s="1">
        <v>9.1800000000000007E-2</v>
      </c>
    </row>
    <row r="68164" spans="1:2" x14ac:dyDescent="0.3">
      <c r="A68164">
        <v>174.30969999999999</v>
      </c>
      <c r="B68164" s="1">
        <v>0.13150000000000001</v>
      </c>
    </row>
    <row r="68165" spans="1:2" x14ac:dyDescent="0.3">
      <c r="A68165">
        <v>175.18029999999999</v>
      </c>
      <c r="B68165" s="1">
        <v>0.13789999999999999</v>
      </c>
    </row>
    <row r="68166" spans="1:2" x14ac:dyDescent="0.3">
      <c r="A68166">
        <v>176.91460000000001</v>
      </c>
      <c r="B68166" s="1">
        <v>0.1719</v>
      </c>
    </row>
    <row r="68167" spans="1:2" x14ac:dyDescent="0.3">
      <c r="A68167">
        <v>178.6746</v>
      </c>
      <c r="B68167" s="1">
        <v>0.21360000000000001</v>
      </c>
    </row>
    <row r="68168" spans="1:2" x14ac:dyDescent="0.3">
      <c r="A68168">
        <v>180.29650000000001</v>
      </c>
      <c r="B68168" s="1">
        <v>0.22</v>
      </c>
    </row>
    <row r="68169" spans="1:2" x14ac:dyDescent="0.3">
      <c r="A68169">
        <v>182.08359999999999</v>
      </c>
      <c r="B68169" s="1">
        <v>0.25590000000000002</v>
      </c>
    </row>
    <row r="68170" spans="1:2" x14ac:dyDescent="0.3">
      <c r="A68170">
        <v>182.8562</v>
      </c>
      <c r="B68170" s="1">
        <v>0.26200000000000001</v>
      </c>
    </row>
    <row r="68171" spans="1:2" x14ac:dyDescent="0.3">
      <c r="A68171">
        <v>184.6559</v>
      </c>
      <c r="B68171" s="1">
        <v>0.29870000000000002</v>
      </c>
    </row>
    <row r="68172" spans="1:2" x14ac:dyDescent="0.3">
      <c r="A68172">
        <v>185.40010000000001</v>
      </c>
      <c r="B68172" s="1">
        <v>0.30459999999999998</v>
      </c>
    </row>
    <row r="68173" spans="1:2" x14ac:dyDescent="0.3">
      <c r="A68173">
        <v>187.22929999999999</v>
      </c>
      <c r="B68173" s="1">
        <v>0.32769999999999999</v>
      </c>
    </row>
    <row r="68174" spans="1:2" x14ac:dyDescent="0.3">
      <c r="A68174">
        <v>189.11089999999999</v>
      </c>
      <c r="B68174" s="1">
        <v>0.34410000000000002</v>
      </c>
    </row>
    <row r="68175" spans="1:2" x14ac:dyDescent="0.3">
      <c r="A68175">
        <v>189.8031</v>
      </c>
      <c r="B68175" s="1">
        <v>0.34699999999999998</v>
      </c>
    </row>
    <row r="68176" spans="1:2" x14ac:dyDescent="0.3">
      <c r="A68176">
        <v>191.71520000000001</v>
      </c>
      <c r="B68176" s="1">
        <v>0.34860000000000002</v>
      </c>
    </row>
    <row r="68177" spans="1:2" x14ac:dyDescent="0.3">
      <c r="A68177">
        <v>192.36770000000001</v>
      </c>
      <c r="B68177" s="1">
        <v>0.35139999999999999</v>
      </c>
    </row>
    <row r="68178" spans="1:2" x14ac:dyDescent="0.3">
      <c r="A68178">
        <v>194.31870000000001</v>
      </c>
      <c r="B68178" s="1">
        <v>0.3377</v>
      </c>
    </row>
    <row r="68179" spans="1:2" x14ac:dyDescent="0.3">
      <c r="A68179">
        <v>194.93610000000001</v>
      </c>
      <c r="B68179" s="1">
        <v>0.34470000000000001</v>
      </c>
    </row>
    <row r="68180" spans="1:2" x14ac:dyDescent="0.3">
      <c r="A68180">
        <v>196.923</v>
      </c>
      <c r="B68180" s="1">
        <v>0.3301</v>
      </c>
    </row>
    <row r="68181" spans="1:2" x14ac:dyDescent="0.3">
      <c r="A68181">
        <v>197.49369999999999</v>
      </c>
      <c r="B68181" s="1">
        <v>0.3387</v>
      </c>
    </row>
    <row r="68182" spans="1:2" x14ac:dyDescent="0.3">
      <c r="A68182">
        <v>199.51490000000001</v>
      </c>
      <c r="B68182" s="1">
        <v>0.307</v>
      </c>
    </row>
    <row r="68183" spans="1:2" x14ac:dyDescent="0.3">
      <c r="A68183">
        <v>200.04599999999999</v>
      </c>
      <c r="B68183" s="1">
        <v>0.31680000000000003</v>
      </c>
    </row>
    <row r="68184" spans="1:2" x14ac:dyDescent="0.3">
      <c r="A68184">
        <v>202.11240000000001</v>
      </c>
      <c r="B68184" s="1">
        <v>0.2752</v>
      </c>
    </row>
    <row r="68185" spans="1:2" x14ac:dyDescent="0.3">
      <c r="A68185">
        <v>204.6884</v>
      </c>
      <c r="B68185" s="1">
        <v>0.24210000000000001</v>
      </c>
    </row>
    <row r="68186" spans="1:2" x14ac:dyDescent="0.3">
      <c r="A68186">
        <v>207.2704</v>
      </c>
      <c r="B68186" s="1">
        <v>0.1956</v>
      </c>
    </row>
    <row r="68187" spans="1:2" x14ac:dyDescent="0.3">
      <c r="A68187">
        <v>209.8391</v>
      </c>
      <c r="B68187" s="1">
        <v>0.14549999999999999</v>
      </c>
    </row>
    <row r="68188" spans="1:2" x14ac:dyDescent="0.3">
      <c r="A68188">
        <v>212.38900000000001</v>
      </c>
      <c r="B68188" s="1">
        <v>9.1399999999999995E-2</v>
      </c>
    </row>
    <row r="68189" spans="1:2" x14ac:dyDescent="0.3">
      <c r="A68189">
        <v>214.95050000000001</v>
      </c>
      <c r="B68189" s="1">
        <v>5.0700000000000002E-2</v>
      </c>
    </row>
    <row r="68190" spans="1:2" x14ac:dyDescent="0.3">
      <c r="A68190">
        <v>217.5068</v>
      </c>
      <c r="B68190" s="1">
        <v>1.83E-2</v>
      </c>
    </row>
    <row r="68191" spans="1:2" x14ac:dyDescent="0.3">
      <c r="A68191">
        <v>220.05840000000001</v>
      </c>
      <c r="B68191" s="1">
        <v>2.3E-3</v>
      </c>
    </row>
    <row r="68192" spans="1:2" x14ac:dyDescent="0.3">
      <c r="A68192">
        <v>222.59540000000001</v>
      </c>
      <c r="B68192" s="1">
        <v>4.8999999999999998E-3</v>
      </c>
    </row>
    <row r="68193" spans="1:2" x14ac:dyDescent="0.3">
      <c r="A68193">
        <v>225.11099999999999</v>
      </c>
      <c r="B68193" s="1">
        <v>1.8599999999999998E-2</v>
      </c>
    </row>
    <row r="68194" spans="1:2" x14ac:dyDescent="0.3">
      <c r="A68194">
        <v>227.5993</v>
      </c>
      <c r="B68194" s="1">
        <v>4.1700000000000001E-2</v>
      </c>
    </row>
    <row r="68195" spans="1:2" x14ac:dyDescent="0.3">
      <c r="A68195">
        <v>230.06379999999999</v>
      </c>
      <c r="B68195" s="1">
        <v>7.4800000000000005E-2</v>
      </c>
    </row>
    <row r="68196" spans="1:2" x14ac:dyDescent="0.3">
      <c r="A68196">
        <v>232.37870000000001</v>
      </c>
      <c r="B68196" s="1">
        <v>0.12909999999999999</v>
      </c>
    </row>
    <row r="68197" spans="1:2" x14ac:dyDescent="0.3">
      <c r="A68197">
        <v>234.83410000000001</v>
      </c>
      <c r="B68197" s="1">
        <v>0.17280000000000001</v>
      </c>
    </row>
    <row r="68198" spans="1:2" x14ac:dyDescent="0.3">
      <c r="A68198">
        <v>237.30289999999999</v>
      </c>
      <c r="B68198" s="1">
        <v>0.22650000000000001</v>
      </c>
    </row>
    <row r="68199" spans="1:2" x14ac:dyDescent="0.3">
      <c r="A68199">
        <v>239.77019999999999</v>
      </c>
      <c r="B68199" s="1">
        <v>0.2712</v>
      </c>
    </row>
    <row r="68200" spans="1:2" x14ac:dyDescent="0.3">
      <c r="A68200">
        <v>242.25200000000001</v>
      </c>
      <c r="B68200" s="1">
        <v>0.3175</v>
      </c>
    </row>
    <row r="68201" spans="1:2" x14ac:dyDescent="0.3">
      <c r="A68201">
        <v>244.7362</v>
      </c>
      <c r="B68201" s="1">
        <v>0.3654</v>
      </c>
    </row>
    <row r="68202" spans="1:2" x14ac:dyDescent="0.3">
      <c r="A68202">
        <v>246.2594</v>
      </c>
      <c r="B68202" s="1">
        <v>0.38340000000000002</v>
      </c>
    </row>
    <row r="68203" spans="1:2" x14ac:dyDescent="0.3">
      <c r="A68203">
        <v>247.21969999999999</v>
      </c>
      <c r="B68203" s="1">
        <v>0.39479999999999998</v>
      </c>
    </row>
    <row r="68204" spans="1:2" x14ac:dyDescent="0.3">
      <c r="A68204">
        <v>249.6857</v>
      </c>
      <c r="B68204" s="1">
        <v>0.41339999999999999</v>
      </c>
    </row>
    <row r="68205" spans="1:2" x14ac:dyDescent="0.3">
      <c r="A68205">
        <v>252.1755</v>
      </c>
      <c r="B68205" s="1">
        <v>0.41410000000000002</v>
      </c>
    </row>
    <row r="68206" spans="1:2" x14ac:dyDescent="0.3">
      <c r="A68206">
        <v>254.66589999999999</v>
      </c>
      <c r="B68206" s="1">
        <v>0.41499999999999998</v>
      </c>
    </row>
    <row r="68207" spans="1:2" x14ac:dyDescent="0.3">
      <c r="A68207">
        <v>257.16460000000001</v>
      </c>
      <c r="B68207" s="1">
        <v>0.40629999999999999</v>
      </c>
    </row>
    <row r="68208" spans="1:2" x14ac:dyDescent="0.3">
      <c r="A68208">
        <v>259.67380000000003</v>
      </c>
      <c r="B68208" s="1">
        <v>0.37890000000000001</v>
      </c>
    </row>
    <row r="68209" spans="1:2" x14ac:dyDescent="0.3">
      <c r="A68209">
        <v>262.19299999999998</v>
      </c>
      <c r="B68209" s="1">
        <v>0.3513</v>
      </c>
    </row>
    <row r="68210" spans="1:2" x14ac:dyDescent="0.3">
      <c r="A68210">
        <v>267.10129999999998</v>
      </c>
      <c r="B68210" s="1">
        <v>0.314</v>
      </c>
    </row>
    <row r="68211" spans="1:2" x14ac:dyDescent="0.3">
      <c r="A68211">
        <v>269.42320000000001</v>
      </c>
      <c r="B68211" s="1">
        <v>0.29330000000000001</v>
      </c>
    </row>
    <row r="68212" spans="1:2" x14ac:dyDescent="0.3">
      <c r="A68212">
        <v>271.60879999999997</v>
      </c>
      <c r="B68212" s="1">
        <v>0.27139999999999997</v>
      </c>
    </row>
    <row r="68213" spans="1:2" x14ac:dyDescent="0.3">
      <c r="A68213">
        <v>273.63479999999998</v>
      </c>
      <c r="B68213" s="1">
        <v>0.24759999999999999</v>
      </c>
    </row>
    <row r="68214" spans="1:2" x14ac:dyDescent="0.3">
      <c r="A68214">
        <v>274.64139999999998</v>
      </c>
      <c r="B68214" s="1">
        <v>0.2288</v>
      </c>
    </row>
    <row r="68215" spans="1:2" x14ac:dyDescent="0.3">
      <c r="A68215">
        <v>275.49369999999999</v>
      </c>
      <c r="B68215" s="1">
        <v>0.21260000000000001</v>
      </c>
    </row>
    <row r="68216" spans="1:2" x14ac:dyDescent="0.3">
      <c r="A68216">
        <v>277.23840000000001</v>
      </c>
      <c r="B68216" s="1">
        <v>0.17599999999999999</v>
      </c>
    </row>
    <row r="68217" spans="1:2" x14ac:dyDescent="0.3">
      <c r="A68217">
        <v>277.80599999999998</v>
      </c>
      <c r="B68217" s="1">
        <v>0.16750000000000001</v>
      </c>
    </row>
    <row r="68218" spans="1:2" x14ac:dyDescent="0.3">
      <c r="A68218">
        <v>290.12990000000002</v>
      </c>
      <c r="B68218" s="1">
        <v>-2.9700000000000001E-2</v>
      </c>
    </row>
    <row r="68219" spans="1:2" x14ac:dyDescent="0.3">
      <c r="A68219">
        <v>292.4846</v>
      </c>
      <c r="B68219" s="1">
        <v>-5.0200000000000002E-2</v>
      </c>
    </row>
    <row r="68220" spans="1:2" x14ac:dyDescent="0.3">
      <c r="A68220">
        <v>293.61970000000002</v>
      </c>
      <c r="B68220" s="1">
        <v>-7.6300000000000007E-2</v>
      </c>
    </row>
    <row r="68221" spans="1:2" x14ac:dyDescent="0.3">
      <c r="A68221">
        <v>294.75150000000002</v>
      </c>
      <c r="B68221" s="1">
        <v>-0.1023</v>
      </c>
    </row>
    <row r="68222" spans="1:2" x14ac:dyDescent="0.3">
      <c r="A68222">
        <v>295.87799999999999</v>
      </c>
      <c r="B68222" s="1">
        <v>-0.1328</v>
      </c>
    </row>
    <row r="68223" spans="1:2" x14ac:dyDescent="0.3">
      <c r="A68223">
        <v>297.0043</v>
      </c>
      <c r="B68223" s="1">
        <v>-0.16320000000000001</v>
      </c>
    </row>
    <row r="68224" spans="1:2" x14ac:dyDescent="0.3">
      <c r="A68224">
        <v>298.08350000000002</v>
      </c>
      <c r="B68224" s="1">
        <v>-0.19309999999999999</v>
      </c>
    </row>
    <row r="68225" spans="1:2" x14ac:dyDescent="0.3">
      <c r="A68225">
        <v>299.1454</v>
      </c>
      <c r="B68225" s="1">
        <v>-0.21840000000000001</v>
      </c>
    </row>
    <row r="68226" spans="1:2" x14ac:dyDescent="0.3">
      <c r="A68226">
        <v>300</v>
      </c>
      <c r="B68226" s="1">
        <v>-0.23169999999999999</v>
      </c>
    </row>
    <row r="68227" spans="1:2" x14ac:dyDescent="0.3">
      <c r="A68227" t="s">
        <v>377</v>
      </c>
    </row>
    <row r="68228" spans="1:2" x14ac:dyDescent="0.3">
      <c r="A68228">
        <v>0</v>
      </c>
      <c r="B68228" s="1">
        <v>2.4596</v>
      </c>
    </row>
    <row r="68229" spans="1:2" x14ac:dyDescent="0.3">
      <c r="A68229">
        <v>3.4514</v>
      </c>
      <c r="B68229" s="1">
        <v>1.1187</v>
      </c>
    </row>
    <row r="68230" spans="1:2" x14ac:dyDescent="0.3">
      <c r="A68230">
        <v>4.3391000000000002</v>
      </c>
      <c r="B68230" s="1">
        <v>0.7923</v>
      </c>
    </row>
    <row r="68231" spans="1:2" x14ac:dyDescent="0.3">
      <c r="A68231">
        <v>5.2769000000000004</v>
      </c>
      <c r="B68231" s="1">
        <v>0.47570000000000001</v>
      </c>
    </row>
    <row r="68232" spans="1:2" x14ac:dyDescent="0.3">
      <c r="A68232">
        <v>6.2746000000000004</v>
      </c>
      <c r="B68232" s="1">
        <v>0.18390000000000001</v>
      </c>
    </row>
    <row r="68233" spans="1:2" x14ac:dyDescent="0.3">
      <c r="A68233">
        <v>7.3582999999999998</v>
      </c>
      <c r="B68233" s="1">
        <v>-8.4900000000000003E-2</v>
      </c>
    </row>
    <row r="68234" spans="1:2" x14ac:dyDescent="0.3">
      <c r="A68234">
        <v>8.7955000000000005</v>
      </c>
      <c r="B68234" s="1">
        <v>-0.38100000000000001</v>
      </c>
    </row>
    <row r="68235" spans="1:2" x14ac:dyDescent="0.3">
      <c r="A68235">
        <v>10.0688</v>
      </c>
      <c r="B68235" s="1">
        <v>-0.6028</v>
      </c>
    </row>
    <row r="68236" spans="1:2" x14ac:dyDescent="0.3">
      <c r="A68236">
        <v>11.7418</v>
      </c>
      <c r="B68236" s="1">
        <v>-0.84319999999999995</v>
      </c>
    </row>
    <row r="68237" spans="1:2" x14ac:dyDescent="0.3">
      <c r="A68237">
        <v>13.263</v>
      </c>
      <c r="B68237" s="1">
        <v>-1.0230999999999999</v>
      </c>
    </row>
    <row r="68238" spans="1:2" x14ac:dyDescent="0.3">
      <c r="A68238">
        <v>15.2052</v>
      </c>
      <c r="B68238" s="1">
        <v>-1.2058</v>
      </c>
    </row>
    <row r="68239" spans="1:2" x14ac:dyDescent="0.3">
      <c r="A68239">
        <v>17.2651</v>
      </c>
      <c r="B68239" s="1">
        <v>-1.3652</v>
      </c>
    </row>
    <row r="68240" spans="1:2" x14ac:dyDescent="0.3">
      <c r="A68240">
        <v>19.430599999999998</v>
      </c>
      <c r="B68240" s="1">
        <v>-1.5026999999999999</v>
      </c>
    </row>
    <row r="68241" spans="1:2" x14ac:dyDescent="0.3">
      <c r="A68241">
        <v>21.425899999999999</v>
      </c>
      <c r="B68241" s="1">
        <v>-1.5926</v>
      </c>
    </row>
    <row r="68242" spans="1:2" x14ac:dyDescent="0.3">
      <c r="A68242">
        <v>23.773299999999999</v>
      </c>
      <c r="B68242" s="1">
        <v>-1.6819999999999999</v>
      </c>
    </row>
    <row r="68243" spans="1:2" x14ac:dyDescent="0.3">
      <c r="A68243">
        <v>26.175599999999999</v>
      </c>
      <c r="B68243" s="1">
        <v>-1.748</v>
      </c>
    </row>
    <row r="68244" spans="1:2" x14ac:dyDescent="0.3">
      <c r="A68244">
        <v>28.651900000000001</v>
      </c>
      <c r="B68244" s="1">
        <v>-1.802</v>
      </c>
    </row>
    <row r="68245" spans="1:2" x14ac:dyDescent="0.3">
      <c r="A68245">
        <v>31.162199999999999</v>
      </c>
      <c r="B68245" s="1">
        <v>-1.8444</v>
      </c>
    </row>
    <row r="68246" spans="1:2" x14ac:dyDescent="0.3">
      <c r="A68246">
        <v>33.698700000000002</v>
      </c>
      <c r="B68246" s="1">
        <v>-1.8754999999999999</v>
      </c>
    </row>
    <row r="68247" spans="1:2" x14ac:dyDescent="0.3">
      <c r="A68247">
        <v>36.268300000000004</v>
      </c>
      <c r="B68247" s="1">
        <v>-1.8956</v>
      </c>
    </row>
    <row r="68248" spans="1:2" x14ac:dyDescent="0.3">
      <c r="A68248">
        <v>38.881500000000003</v>
      </c>
      <c r="B68248" s="1">
        <v>-1.8957999999999999</v>
      </c>
    </row>
    <row r="68249" spans="1:2" x14ac:dyDescent="0.3">
      <c r="A68249">
        <v>41.647100000000002</v>
      </c>
      <c r="B68249" s="1">
        <v>-1.8844000000000001</v>
      </c>
    </row>
    <row r="68250" spans="1:2" x14ac:dyDescent="0.3">
      <c r="A68250">
        <v>44.059600000000003</v>
      </c>
      <c r="B68250" s="1">
        <v>-1.8596999999999999</v>
      </c>
    </row>
    <row r="68251" spans="1:2" x14ac:dyDescent="0.3">
      <c r="A68251">
        <v>46.628300000000003</v>
      </c>
      <c r="B68251" s="1">
        <v>-1.7941</v>
      </c>
    </row>
    <row r="68252" spans="1:2" x14ac:dyDescent="0.3">
      <c r="A68252">
        <v>49.206400000000002</v>
      </c>
      <c r="B68252" s="1">
        <v>-1.7303999999999999</v>
      </c>
    </row>
    <row r="68253" spans="1:2" x14ac:dyDescent="0.3">
      <c r="A68253">
        <v>51.779400000000003</v>
      </c>
      <c r="B68253" s="1">
        <v>-1.6397999999999999</v>
      </c>
    </row>
    <row r="68254" spans="1:2" x14ac:dyDescent="0.3">
      <c r="A68254">
        <v>54.350200000000001</v>
      </c>
      <c r="B68254" s="1">
        <v>-1.5437000000000001</v>
      </c>
    </row>
    <row r="68255" spans="1:2" x14ac:dyDescent="0.3">
      <c r="A68255">
        <v>57.119900000000001</v>
      </c>
      <c r="B68255" s="1">
        <v>-1.4309000000000001</v>
      </c>
    </row>
    <row r="68256" spans="1:2" x14ac:dyDescent="0.3">
      <c r="A68256">
        <v>59.434600000000003</v>
      </c>
      <c r="B68256" s="1">
        <v>-1.3165</v>
      </c>
    </row>
    <row r="68257" spans="1:2" x14ac:dyDescent="0.3">
      <c r="A68257">
        <v>61.985999999999997</v>
      </c>
      <c r="B68257" s="1">
        <v>-1.18</v>
      </c>
    </row>
    <row r="68258" spans="1:2" x14ac:dyDescent="0.3">
      <c r="A68258">
        <v>64.525700000000001</v>
      </c>
      <c r="B68258" s="1">
        <v>-1.0478000000000001</v>
      </c>
    </row>
    <row r="68259" spans="1:2" x14ac:dyDescent="0.3">
      <c r="A68259">
        <v>67.049800000000005</v>
      </c>
      <c r="B68259" s="1">
        <v>-0.91839999999999999</v>
      </c>
    </row>
    <row r="68260" spans="1:2" x14ac:dyDescent="0.3">
      <c r="A68260">
        <v>69.587000000000003</v>
      </c>
      <c r="B68260" s="1">
        <v>-0.79039999999999999</v>
      </c>
    </row>
    <row r="68261" spans="1:2" x14ac:dyDescent="0.3">
      <c r="A68261">
        <v>72.128600000000006</v>
      </c>
      <c r="B68261" s="1">
        <v>-0.68489999999999995</v>
      </c>
    </row>
    <row r="68262" spans="1:2" x14ac:dyDescent="0.3">
      <c r="A68262">
        <v>74.677199999999999</v>
      </c>
      <c r="B68262" s="1">
        <v>-0.59770000000000001</v>
      </c>
    </row>
    <row r="68263" spans="1:2" x14ac:dyDescent="0.3">
      <c r="A68263">
        <v>77.228499999999997</v>
      </c>
      <c r="B68263" s="1">
        <v>-0.45469999999999999</v>
      </c>
    </row>
    <row r="68264" spans="1:2" x14ac:dyDescent="0.3">
      <c r="A68264">
        <v>79.819000000000003</v>
      </c>
      <c r="B68264" s="1">
        <v>-0.52769999999999995</v>
      </c>
    </row>
    <row r="68265" spans="1:2" x14ac:dyDescent="0.3">
      <c r="A68265">
        <v>82.427599999999998</v>
      </c>
      <c r="B68265" s="1">
        <v>-0.4239</v>
      </c>
    </row>
    <row r="68266" spans="1:2" x14ac:dyDescent="0.3">
      <c r="A68266">
        <v>85.040800000000004</v>
      </c>
      <c r="B68266" s="1">
        <v>-0.39689999999999998</v>
      </c>
    </row>
    <row r="68267" spans="1:2" x14ac:dyDescent="0.3">
      <c r="A68267">
        <v>85.559299999999993</v>
      </c>
      <c r="B68267" s="1">
        <v>-0.39589999999999997</v>
      </c>
    </row>
    <row r="68268" spans="1:2" x14ac:dyDescent="0.3">
      <c r="A68268">
        <v>89.716200000000001</v>
      </c>
      <c r="B68268" s="1">
        <v>-0.38729999999999998</v>
      </c>
    </row>
    <row r="68269" spans="1:2" x14ac:dyDescent="0.3">
      <c r="A68269">
        <v>90.2971</v>
      </c>
      <c r="B68269" s="1">
        <v>-0.38400000000000001</v>
      </c>
    </row>
    <row r="68270" spans="1:2" x14ac:dyDescent="0.3">
      <c r="A68270">
        <v>92.326300000000003</v>
      </c>
      <c r="B68270" s="1">
        <v>-0.38800000000000001</v>
      </c>
    </row>
    <row r="68271" spans="1:2" x14ac:dyDescent="0.3">
      <c r="A68271">
        <v>92.948599999999999</v>
      </c>
      <c r="B68271" s="1">
        <v>-0.3821</v>
      </c>
    </row>
    <row r="68272" spans="1:2" x14ac:dyDescent="0.3">
      <c r="A68272">
        <v>94.940200000000004</v>
      </c>
      <c r="B68272" s="1">
        <v>-0.39389999999999997</v>
      </c>
    </row>
    <row r="68273" spans="1:2" x14ac:dyDescent="0.3">
      <c r="A68273">
        <v>95.610900000000001</v>
      </c>
      <c r="B68273" s="1">
        <v>-0.38719999999999999</v>
      </c>
    </row>
    <row r="68274" spans="1:2" x14ac:dyDescent="0.3">
      <c r="A68274">
        <v>97.563000000000002</v>
      </c>
      <c r="B68274" s="1">
        <v>-0.40589999999999998</v>
      </c>
    </row>
    <row r="68275" spans="1:2" x14ac:dyDescent="0.3">
      <c r="A68275">
        <v>98.2881</v>
      </c>
      <c r="B68275" s="1">
        <v>-0.39329999999999998</v>
      </c>
    </row>
    <row r="68276" spans="1:2" x14ac:dyDescent="0.3">
      <c r="A68276">
        <v>100.208</v>
      </c>
      <c r="B68276" s="1">
        <v>-0.4103</v>
      </c>
    </row>
    <row r="68277" spans="1:2" x14ac:dyDescent="0.3">
      <c r="A68277">
        <v>100.9843</v>
      </c>
      <c r="B68277" s="1">
        <v>-0.39650000000000002</v>
      </c>
    </row>
    <row r="68278" spans="1:2" x14ac:dyDescent="0.3">
      <c r="A68278">
        <v>102.8503</v>
      </c>
      <c r="B68278" s="1">
        <v>-0.40510000000000002</v>
      </c>
    </row>
    <row r="68279" spans="1:2" x14ac:dyDescent="0.3">
      <c r="A68279">
        <v>103.6798</v>
      </c>
      <c r="B68279" s="1">
        <v>-0.39019999999999999</v>
      </c>
    </row>
    <row r="68280" spans="1:2" x14ac:dyDescent="0.3">
      <c r="A68280">
        <v>105.5094</v>
      </c>
      <c r="B68280" s="1">
        <v>-0.3977</v>
      </c>
    </row>
    <row r="68281" spans="1:2" x14ac:dyDescent="0.3">
      <c r="A68281">
        <v>106.3877</v>
      </c>
      <c r="B68281" s="1">
        <v>-0.37859999999999999</v>
      </c>
    </row>
    <row r="68282" spans="1:2" x14ac:dyDescent="0.3">
      <c r="A68282">
        <v>108.16759999999999</v>
      </c>
      <c r="B68282" s="1">
        <v>-0.37830000000000003</v>
      </c>
    </row>
    <row r="68283" spans="1:2" x14ac:dyDescent="0.3">
      <c r="A68283">
        <v>109.09829999999999</v>
      </c>
      <c r="B68283" s="1">
        <v>-0.36130000000000001</v>
      </c>
    </row>
    <row r="68284" spans="1:2" x14ac:dyDescent="0.3">
      <c r="A68284">
        <v>110.8511</v>
      </c>
      <c r="B68284" s="1">
        <v>-0.3604</v>
      </c>
    </row>
    <row r="68285" spans="1:2" x14ac:dyDescent="0.3">
      <c r="A68285">
        <v>111.82380000000001</v>
      </c>
      <c r="B68285" s="1">
        <v>-0.34239999999999998</v>
      </c>
    </row>
    <row r="68286" spans="1:2" x14ac:dyDescent="0.3">
      <c r="A68286">
        <v>113.51519999999999</v>
      </c>
      <c r="B68286" s="1">
        <v>-0.33460000000000001</v>
      </c>
    </row>
    <row r="68287" spans="1:2" x14ac:dyDescent="0.3">
      <c r="A68287">
        <v>114.53440000000001</v>
      </c>
      <c r="B68287" s="1">
        <v>-0.31940000000000002</v>
      </c>
    </row>
    <row r="68288" spans="1:2" x14ac:dyDescent="0.3">
      <c r="A68288">
        <v>116.18389999999999</v>
      </c>
      <c r="B68288" s="1">
        <v>-0.32400000000000001</v>
      </c>
    </row>
    <row r="68289" spans="1:2" x14ac:dyDescent="0.3">
      <c r="A68289">
        <v>117.2329</v>
      </c>
      <c r="B68289" s="1">
        <v>-0.31159999999999999</v>
      </c>
    </row>
    <row r="68290" spans="1:2" x14ac:dyDescent="0.3">
      <c r="A68290">
        <v>118.8438</v>
      </c>
      <c r="B68290" s="1">
        <v>-0.29759999999999998</v>
      </c>
    </row>
    <row r="68291" spans="1:2" x14ac:dyDescent="0.3">
      <c r="A68291">
        <v>119.9491</v>
      </c>
      <c r="B68291" s="1">
        <v>-0.2928</v>
      </c>
    </row>
    <row r="68292" spans="1:2" x14ac:dyDescent="0.3">
      <c r="A68292">
        <v>121.5243</v>
      </c>
      <c r="B68292" s="1">
        <v>-0.27339999999999998</v>
      </c>
    </row>
    <row r="68293" spans="1:2" x14ac:dyDescent="0.3">
      <c r="A68293">
        <v>122.6632</v>
      </c>
      <c r="B68293" s="1">
        <v>-0.27260000000000001</v>
      </c>
    </row>
    <row r="68294" spans="1:2" x14ac:dyDescent="0.3">
      <c r="A68294">
        <v>124.1917</v>
      </c>
      <c r="B68294" s="1">
        <v>-0.25979999999999998</v>
      </c>
    </row>
    <row r="68295" spans="1:2" x14ac:dyDescent="0.3">
      <c r="A68295">
        <v>125.3762</v>
      </c>
      <c r="B68295" s="1">
        <v>-0.26340000000000002</v>
      </c>
    </row>
    <row r="68296" spans="1:2" x14ac:dyDescent="0.3">
      <c r="A68296">
        <v>126.8524</v>
      </c>
      <c r="B68296" s="1">
        <v>-0.25119999999999998</v>
      </c>
    </row>
    <row r="68297" spans="1:2" x14ac:dyDescent="0.3">
      <c r="A68297">
        <v>128.07470000000001</v>
      </c>
      <c r="B68297" s="1">
        <v>-0.25950000000000001</v>
      </c>
    </row>
    <row r="68298" spans="1:2" x14ac:dyDescent="0.3">
      <c r="A68298">
        <v>129.53370000000001</v>
      </c>
      <c r="B68298" s="1">
        <v>-0.24790000000000001</v>
      </c>
    </row>
    <row r="68299" spans="1:2" x14ac:dyDescent="0.3">
      <c r="A68299">
        <v>130.79470000000001</v>
      </c>
      <c r="B68299" s="1">
        <v>-0.27960000000000002</v>
      </c>
    </row>
    <row r="68300" spans="1:2" x14ac:dyDescent="0.3">
      <c r="A68300">
        <v>132.21870000000001</v>
      </c>
      <c r="B68300" s="1">
        <v>-0.26900000000000002</v>
      </c>
    </row>
    <row r="68301" spans="1:2" x14ac:dyDescent="0.3">
      <c r="A68301">
        <v>133.53299999999999</v>
      </c>
      <c r="B68301" s="1">
        <v>-0.25030000000000002</v>
      </c>
    </row>
    <row r="68302" spans="1:2" x14ac:dyDescent="0.3">
      <c r="A68302">
        <v>134.89699999999999</v>
      </c>
      <c r="B68302" s="1">
        <v>-0.245</v>
      </c>
    </row>
    <row r="68303" spans="1:2" x14ac:dyDescent="0.3">
      <c r="A68303">
        <v>136.25450000000001</v>
      </c>
      <c r="B68303" s="1">
        <v>-0.28860000000000002</v>
      </c>
    </row>
    <row r="68304" spans="1:2" x14ac:dyDescent="0.3">
      <c r="A68304">
        <v>137.5857</v>
      </c>
      <c r="B68304" s="1">
        <v>-0.28410000000000002</v>
      </c>
    </row>
    <row r="68305" spans="1:2" x14ac:dyDescent="0.3">
      <c r="A68305">
        <v>138.9717</v>
      </c>
      <c r="B68305" s="1">
        <v>-0.30470000000000003</v>
      </c>
    </row>
    <row r="68306" spans="1:2" x14ac:dyDescent="0.3">
      <c r="A68306">
        <v>140.2568</v>
      </c>
      <c r="B68306" s="1">
        <v>-0.30059999999999998</v>
      </c>
    </row>
    <row r="68307" spans="1:2" x14ac:dyDescent="0.3">
      <c r="A68307">
        <v>141.68989999999999</v>
      </c>
      <c r="B68307" s="1">
        <v>-0.3271</v>
      </c>
    </row>
    <row r="68308" spans="1:2" x14ac:dyDescent="0.3">
      <c r="A68308">
        <v>142.94759999999999</v>
      </c>
      <c r="B68308" s="1">
        <v>-0.32840000000000003</v>
      </c>
    </row>
    <row r="68309" spans="1:2" x14ac:dyDescent="0.3">
      <c r="A68309">
        <v>144.17099999999999</v>
      </c>
      <c r="B68309" s="1">
        <v>-0.32490000000000002</v>
      </c>
    </row>
    <row r="68310" spans="1:2" x14ac:dyDescent="0.3">
      <c r="A68310">
        <v>145.62620000000001</v>
      </c>
      <c r="B68310" s="1">
        <v>-0.34229999999999999</v>
      </c>
    </row>
    <row r="68311" spans="1:2" x14ac:dyDescent="0.3">
      <c r="A68311">
        <v>146.82409999999999</v>
      </c>
      <c r="B68311" s="1">
        <v>-0.33910000000000001</v>
      </c>
    </row>
    <row r="68312" spans="1:2" x14ac:dyDescent="0.3">
      <c r="A68312">
        <v>148.3175</v>
      </c>
      <c r="B68312" s="1">
        <v>-0.34620000000000001</v>
      </c>
    </row>
    <row r="68313" spans="1:2" x14ac:dyDescent="0.3">
      <c r="A68313">
        <v>149.477</v>
      </c>
      <c r="B68313" s="1">
        <v>-0.34329999999999999</v>
      </c>
    </row>
    <row r="68314" spans="1:2" x14ac:dyDescent="0.3">
      <c r="A68314">
        <v>151.00059999999999</v>
      </c>
      <c r="B68314" s="1">
        <v>-0.3453</v>
      </c>
    </row>
    <row r="68315" spans="1:2" x14ac:dyDescent="0.3">
      <c r="A68315">
        <v>152.56059999999999</v>
      </c>
      <c r="B68315" s="1">
        <v>-0.34160000000000001</v>
      </c>
    </row>
    <row r="68316" spans="1:2" x14ac:dyDescent="0.3">
      <c r="A68316">
        <v>154.78960000000001</v>
      </c>
      <c r="B68316" s="1">
        <v>-0.34010000000000001</v>
      </c>
    </row>
    <row r="68317" spans="1:2" x14ac:dyDescent="0.3">
      <c r="A68317">
        <v>156.3912</v>
      </c>
      <c r="B68317" s="1">
        <v>-0.33650000000000002</v>
      </c>
    </row>
    <row r="68318" spans="1:2" x14ac:dyDescent="0.3">
      <c r="A68318">
        <v>157.47380000000001</v>
      </c>
      <c r="B68318" s="1">
        <v>-0.3296</v>
      </c>
    </row>
    <row r="68319" spans="1:2" x14ac:dyDescent="0.3">
      <c r="A68319">
        <v>159.11789999999999</v>
      </c>
      <c r="B68319" s="1">
        <v>-0.30769999999999997</v>
      </c>
    </row>
    <row r="68320" spans="1:2" x14ac:dyDescent="0.3">
      <c r="A68320">
        <v>160.15649999999999</v>
      </c>
      <c r="B68320" s="1">
        <v>-0.30099999999999999</v>
      </c>
    </row>
    <row r="68321" spans="1:2" x14ac:dyDescent="0.3">
      <c r="A68321">
        <v>161.8357</v>
      </c>
      <c r="B68321" s="1">
        <v>-0.27239999999999998</v>
      </c>
    </row>
    <row r="68322" spans="1:2" x14ac:dyDescent="0.3">
      <c r="A68322">
        <v>162.84229999999999</v>
      </c>
      <c r="B68322" s="1">
        <v>-0.26169999999999999</v>
      </c>
    </row>
    <row r="68323" spans="1:2" x14ac:dyDescent="0.3">
      <c r="A68323">
        <v>164.5515</v>
      </c>
      <c r="B68323" s="1">
        <v>-0.22</v>
      </c>
    </row>
    <row r="68324" spans="1:2" x14ac:dyDescent="0.3">
      <c r="A68324">
        <v>165.5325</v>
      </c>
      <c r="B68324" s="1">
        <v>-0.20580000000000001</v>
      </c>
    </row>
    <row r="68325" spans="1:2" x14ac:dyDescent="0.3">
      <c r="A68325">
        <v>167.2749</v>
      </c>
      <c r="B68325" s="1">
        <v>-0.15670000000000001</v>
      </c>
    </row>
    <row r="68326" spans="1:2" x14ac:dyDescent="0.3">
      <c r="A68326">
        <v>168.2216</v>
      </c>
      <c r="B68326" s="1">
        <v>-0.14269999999999999</v>
      </c>
    </row>
    <row r="68327" spans="1:2" x14ac:dyDescent="0.3">
      <c r="A68327">
        <v>169.143</v>
      </c>
      <c r="B68327" s="1">
        <v>-0.12540000000000001</v>
      </c>
    </row>
    <row r="68328" spans="1:2" x14ac:dyDescent="0.3">
      <c r="A68328">
        <v>172.7577</v>
      </c>
      <c r="B68328" s="1">
        <v>-6.2799999999999995E-2</v>
      </c>
    </row>
    <row r="68329" spans="1:2" x14ac:dyDescent="0.3">
      <c r="A68329">
        <v>173.6532</v>
      </c>
      <c r="B68329" s="1">
        <v>-4.5900000000000003E-2</v>
      </c>
    </row>
    <row r="68330" spans="1:2" x14ac:dyDescent="0.3">
      <c r="A68330">
        <v>174.52520000000001</v>
      </c>
      <c r="B68330" s="1">
        <v>-2.63E-2</v>
      </c>
    </row>
    <row r="68331" spans="1:2" x14ac:dyDescent="0.3">
      <c r="A68331">
        <v>176.37909999999999</v>
      </c>
      <c r="B68331" s="1">
        <v>3.8800000000000001E-2</v>
      </c>
    </row>
    <row r="68332" spans="1:2" x14ac:dyDescent="0.3">
      <c r="A68332">
        <v>177.22919999999999</v>
      </c>
      <c r="B68332" s="1">
        <v>5.4899999999999997E-2</v>
      </c>
    </row>
    <row r="68333" spans="1:2" x14ac:dyDescent="0.3">
      <c r="A68333">
        <v>179.1233</v>
      </c>
      <c r="B68333" s="1">
        <v>0.11459999999999999</v>
      </c>
    </row>
    <row r="68334" spans="1:2" x14ac:dyDescent="0.3">
      <c r="A68334">
        <v>179.94499999999999</v>
      </c>
      <c r="B68334" s="1">
        <v>0.13370000000000001</v>
      </c>
    </row>
    <row r="68335" spans="1:2" x14ac:dyDescent="0.3">
      <c r="A68335">
        <v>181.8553</v>
      </c>
      <c r="B68335" s="1">
        <v>0.19420000000000001</v>
      </c>
    </row>
    <row r="68336" spans="1:2" x14ac:dyDescent="0.3">
      <c r="A68336">
        <v>182.6644</v>
      </c>
      <c r="B68336" s="1">
        <v>0.20979999999999999</v>
      </c>
    </row>
    <row r="68337" spans="1:2" x14ac:dyDescent="0.3">
      <c r="A68337">
        <v>184.62479999999999</v>
      </c>
      <c r="B68337" s="1">
        <v>0.26440000000000002</v>
      </c>
    </row>
    <row r="68338" spans="1:2" x14ac:dyDescent="0.3">
      <c r="A68338">
        <v>185.4111</v>
      </c>
      <c r="B68338" s="1">
        <v>0.27979999999999999</v>
      </c>
    </row>
    <row r="68339" spans="1:2" x14ac:dyDescent="0.3">
      <c r="A68339">
        <v>187.4128</v>
      </c>
      <c r="B68339" s="1">
        <v>0.3281</v>
      </c>
    </row>
    <row r="68340" spans="1:2" x14ac:dyDescent="0.3">
      <c r="A68340">
        <v>188.1833</v>
      </c>
      <c r="B68340" s="1">
        <v>0.33710000000000001</v>
      </c>
    </row>
    <row r="68341" spans="1:2" x14ac:dyDescent="0.3">
      <c r="A68341">
        <v>190.20599999999999</v>
      </c>
      <c r="B68341" s="1">
        <v>0.372</v>
      </c>
    </row>
    <row r="68342" spans="1:2" x14ac:dyDescent="0.3">
      <c r="A68342">
        <v>190.95769999999999</v>
      </c>
      <c r="B68342" s="1">
        <v>0.37790000000000001</v>
      </c>
    </row>
    <row r="68343" spans="1:2" x14ac:dyDescent="0.3">
      <c r="A68343">
        <v>193.01910000000001</v>
      </c>
      <c r="B68343" s="1">
        <v>0.3921</v>
      </c>
    </row>
    <row r="68344" spans="1:2" x14ac:dyDescent="0.3">
      <c r="A68344">
        <v>193.75110000000001</v>
      </c>
      <c r="B68344" s="1">
        <v>0.3921</v>
      </c>
    </row>
    <row r="68345" spans="1:2" x14ac:dyDescent="0.3">
      <c r="A68345">
        <v>195.82919999999999</v>
      </c>
      <c r="B68345" s="1">
        <v>0.39219999999999999</v>
      </c>
    </row>
    <row r="68346" spans="1:2" x14ac:dyDescent="0.3">
      <c r="A68346">
        <v>196.54230000000001</v>
      </c>
      <c r="B68346" s="1">
        <v>0.38669999999999999</v>
      </c>
    </row>
    <row r="68347" spans="1:2" x14ac:dyDescent="0.3">
      <c r="A68347">
        <v>197.2355</v>
      </c>
      <c r="B68347" s="1">
        <v>0.38129999999999997</v>
      </c>
    </row>
    <row r="68348" spans="1:2" x14ac:dyDescent="0.3">
      <c r="A68348">
        <v>199.32169999999999</v>
      </c>
      <c r="B68348" s="1">
        <v>0.36699999999999999</v>
      </c>
    </row>
    <row r="68349" spans="1:2" x14ac:dyDescent="0.3">
      <c r="A68349">
        <v>199.99209999999999</v>
      </c>
      <c r="B68349" s="1">
        <v>0.35649999999999998</v>
      </c>
    </row>
    <row r="68350" spans="1:2" x14ac:dyDescent="0.3">
      <c r="A68350">
        <v>202.08340000000001</v>
      </c>
      <c r="B68350" s="1">
        <v>0.31979999999999997</v>
      </c>
    </row>
    <row r="68351" spans="1:2" x14ac:dyDescent="0.3">
      <c r="A68351">
        <v>202.73480000000001</v>
      </c>
      <c r="B68351" s="1">
        <v>0.30709999999999998</v>
      </c>
    </row>
    <row r="68352" spans="1:2" x14ac:dyDescent="0.3">
      <c r="A68352">
        <v>204.8561</v>
      </c>
      <c r="B68352" s="1">
        <v>0.27</v>
      </c>
    </row>
    <row r="68353" spans="1:2" x14ac:dyDescent="0.3">
      <c r="A68353">
        <v>205.48179999999999</v>
      </c>
      <c r="B68353" s="1">
        <v>0.25769999999999998</v>
      </c>
    </row>
    <row r="68354" spans="1:2" x14ac:dyDescent="0.3">
      <c r="A68354">
        <v>207.63200000000001</v>
      </c>
      <c r="B68354" s="1">
        <v>0.20499999999999999</v>
      </c>
    </row>
    <row r="68355" spans="1:2" x14ac:dyDescent="0.3">
      <c r="A68355">
        <v>208.24250000000001</v>
      </c>
      <c r="B68355" s="1">
        <v>0.19059999999999999</v>
      </c>
    </row>
    <row r="68356" spans="1:2" x14ac:dyDescent="0.3">
      <c r="A68356">
        <v>210.38839999999999</v>
      </c>
      <c r="B68356" s="1">
        <v>0.13739999999999999</v>
      </c>
    </row>
    <row r="68357" spans="1:2" x14ac:dyDescent="0.3">
      <c r="A68357">
        <v>210.9829</v>
      </c>
      <c r="B68357" s="1">
        <v>0.12330000000000001</v>
      </c>
    </row>
    <row r="68358" spans="1:2" x14ac:dyDescent="0.3">
      <c r="A68358">
        <v>213.1626</v>
      </c>
      <c r="B68358" s="1">
        <v>6.2E-2</v>
      </c>
    </row>
    <row r="68359" spans="1:2" x14ac:dyDescent="0.3">
      <c r="A68359">
        <v>213.74199999999999</v>
      </c>
      <c r="B68359" s="1">
        <v>4.8099999999999997E-2</v>
      </c>
    </row>
    <row r="68360" spans="1:2" x14ac:dyDescent="0.3">
      <c r="A68360">
        <v>215.91929999999999</v>
      </c>
      <c r="B68360" s="1">
        <v>1.8E-3</v>
      </c>
    </row>
    <row r="68361" spans="1:2" x14ac:dyDescent="0.3">
      <c r="A68361">
        <v>216.49180000000001</v>
      </c>
      <c r="B68361" s="1">
        <v>-7.1999999999999998E-3</v>
      </c>
    </row>
    <row r="68362" spans="1:2" x14ac:dyDescent="0.3">
      <c r="A68362">
        <v>217.05029999999999</v>
      </c>
      <c r="B68362" s="1">
        <v>-1.3899999999999999E-2</v>
      </c>
    </row>
    <row r="68363" spans="1:2" x14ac:dyDescent="0.3">
      <c r="A68363">
        <v>219.2627</v>
      </c>
      <c r="B68363" s="1">
        <v>-6.0600000000000001E-2</v>
      </c>
    </row>
    <row r="68364" spans="1:2" x14ac:dyDescent="0.3">
      <c r="A68364">
        <v>219.81360000000001</v>
      </c>
      <c r="B68364" s="1">
        <v>-6.2799999999999995E-2</v>
      </c>
    </row>
    <row r="68365" spans="1:2" x14ac:dyDescent="0.3">
      <c r="A68365">
        <v>222.01519999999999</v>
      </c>
      <c r="B68365" s="1">
        <v>-9.4100000000000003E-2</v>
      </c>
    </row>
    <row r="68366" spans="1:2" x14ac:dyDescent="0.3">
      <c r="A68366">
        <v>222.55770000000001</v>
      </c>
      <c r="B68366" s="1">
        <v>-9.2100000000000001E-2</v>
      </c>
    </row>
    <row r="68367" spans="1:2" x14ac:dyDescent="0.3">
      <c r="A68367">
        <v>224.76679999999999</v>
      </c>
      <c r="B68367" s="1">
        <v>-0.1</v>
      </c>
    </row>
    <row r="68368" spans="1:2" x14ac:dyDescent="0.3">
      <c r="A68368">
        <v>225.30090000000001</v>
      </c>
      <c r="B68368" s="1">
        <v>-9.5799999999999996E-2</v>
      </c>
    </row>
    <row r="68369" spans="1:2" x14ac:dyDescent="0.3">
      <c r="A68369">
        <v>227.52629999999999</v>
      </c>
      <c r="B68369" s="1">
        <v>-8.7900000000000006E-2</v>
      </c>
    </row>
    <row r="68370" spans="1:2" x14ac:dyDescent="0.3">
      <c r="A68370">
        <v>228.0522</v>
      </c>
      <c r="B68370" s="1">
        <v>-8.1699999999999995E-2</v>
      </c>
    </row>
    <row r="68371" spans="1:2" x14ac:dyDescent="0.3">
      <c r="A68371">
        <v>228.56870000000001</v>
      </c>
      <c r="B68371" s="1">
        <v>-7.3300000000000004E-2</v>
      </c>
    </row>
    <row r="68372" spans="1:2" x14ac:dyDescent="0.3">
      <c r="A68372">
        <v>230.7825</v>
      </c>
      <c r="B68372" s="1">
        <v>-4.9700000000000001E-2</v>
      </c>
    </row>
    <row r="68373" spans="1:2" x14ac:dyDescent="0.3">
      <c r="A68373">
        <v>231.2929</v>
      </c>
      <c r="B68373" s="1">
        <v>-3.7199999999999997E-2</v>
      </c>
    </row>
    <row r="68374" spans="1:2" x14ac:dyDescent="0.3">
      <c r="A68374">
        <v>233.512</v>
      </c>
      <c r="B68374" s="1">
        <v>-1.35E-2</v>
      </c>
    </row>
    <row r="68375" spans="1:2" x14ac:dyDescent="0.3">
      <c r="A68375">
        <v>234.02</v>
      </c>
      <c r="B68375" s="1">
        <v>-3.2000000000000002E-3</v>
      </c>
    </row>
    <row r="68376" spans="1:2" x14ac:dyDescent="0.3">
      <c r="A68376">
        <v>236.22389999999999</v>
      </c>
      <c r="B68376" s="1">
        <v>3.6600000000000001E-2</v>
      </c>
    </row>
    <row r="68377" spans="1:2" x14ac:dyDescent="0.3">
      <c r="A68377">
        <v>236.7362</v>
      </c>
      <c r="B68377" s="1">
        <v>4.9000000000000002E-2</v>
      </c>
    </row>
    <row r="68378" spans="1:2" x14ac:dyDescent="0.3">
      <c r="A68378">
        <v>238.9316</v>
      </c>
      <c r="B68378" s="1">
        <v>9.6600000000000005E-2</v>
      </c>
    </row>
    <row r="68379" spans="1:2" x14ac:dyDescent="0.3">
      <c r="A68379">
        <v>239.44409999999999</v>
      </c>
      <c r="B68379" s="1">
        <v>0.10680000000000001</v>
      </c>
    </row>
    <row r="68380" spans="1:2" x14ac:dyDescent="0.3">
      <c r="A68380">
        <v>241.613</v>
      </c>
      <c r="B68380" s="1">
        <v>0.15440000000000001</v>
      </c>
    </row>
    <row r="68381" spans="1:2" x14ac:dyDescent="0.3">
      <c r="A68381">
        <v>242.12880000000001</v>
      </c>
      <c r="B68381" s="1">
        <v>0.16470000000000001</v>
      </c>
    </row>
    <row r="68382" spans="1:2" x14ac:dyDescent="0.3">
      <c r="A68382">
        <v>244.26</v>
      </c>
      <c r="B68382" s="1">
        <v>0.22</v>
      </c>
    </row>
    <row r="68383" spans="1:2" x14ac:dyDescent="0.3">
      <c r="A68383">
        <v>244.77350000000001</v>
      </c>
      <c r="B68383" s="1">
        <v>0.23019999999999999</v>
      </c>
    </row>
    <row r="68384" spans="1:2" x14ac:dyDescent="0.3">
      <c r="A68384">
        <v>246.8751</v>
      </c>
      <c r="B68384" s="1">
        <v>0.32529999999999998</v>
      </c>
    </row>
    <row r="68385" spans="1:2" x14ac:dyDescent="0.3">
      <c r="A68385">
        <v>247.386</v>
      </c>
      <c r="B68385" s="1">
        <v>0.33139999999999997</v>
      </c>
    </row>
    <row r="68386" spans="1:2" x14ac:dyDescent="0.3">
      <c r="A68386">
        <v>249.45349999999999</v>
      </c>
      <c r="B68386" s="1">
        <v>0.28370000000000001</v>
      </c>
    </row>
    <row r="68387" spans="1:2" x14ac:dyDescent="0.3">
      <c r="A68387">
        <v>249.9589</v>
      </c>
      <c r="B68387" s="1">
        <v>0.28760000000000002</v>
      </c>
    </row>
    <row r="68388" spans="1:2" x14ac:dyDescent="0.3">
      <c r="A68388">
        <v>251.9736</v>
      </c>
      <c r="B68388" s="1">
        <v>0.37519999999999998</v>
      </c>
    </row>
    <row r="68389" spans="1:2" x14ac:dyDescent="0.3">
      <c r="A68389">
        <v>252.48089999999999</v>
      </c>
      <c r="B68389" s="1">
        <v>0.37509999999999999</v>
      </c>
    </row>
    <row r="68390" spans="1:2" x14ac:dyDescent="0.3">
      <c r="A68390">
        <v>254.4588</v>
      </c>
      <c r="B68390" s="1">
        <v>0.41499999999999998</v>
      </c>
    </row>
    <row r="68391" spans="1:2" x14ac:dyDescent="0.3">
      <c r="A68391">
        <v>254.95949999999999</v>
      </c>
      <c r="B68391" s="1">
        <v>0.41499999999999998</v>
      </c>
    </row>
    <row r="68392" spans="1:2" x14ac:dyDescent="0.3">
      <c r="A68392">
        <v>256.88940000000002</v>
      </c>
      <c r="B68392" s="1">
        <v>0.439</v>
      </c>
    </row>
    <row r="68393" spans="1:2" x14ac:dyDescent="0.3">
      <c r="A68393">
        <v>259.26729999999998</v>
      </c>
      <c r="B68393" s="1">
        <v>0.4612</v>
      </c>
    </row>
    <row r="68394" spans="1:2" x14ac:dyDescent="0.3">
      <c r="A68394">
        <v>261.60410000000002</v>
      </c>
      <c r="B68394" s="1">
        <v>0.46360000000000001</v>
      </c>
    </row>
    <row r="68395" spans="1:2" x14ac:dyDescent="0.3">
      <c r="A68395">
        <v>263.90640000000002</v>
      </c>
      <c r="B68395" s="1">
        <v>0.46650000000000003</v>
      </c>
    </row>
    <row r="68396" spans="1:2" x14ac:dyDescent="0.3">
      <c r="A68396">
        <v>265.67849999999999</v>
      </c>
      <c r="B68396" s="1">
        <v>0.46710000000000002</v>
      </c>
    </row>
    <row r="68397" spans="1:2" x14ac:dyDescent="0.3">
      <c r="A68397">
        <v>266.59620000000001</v>
      </c>
      <c r="B68397" s="1">
        <v>0.4597</v>
      </c>
    </row>
    <row r="68398" spans="1:2" x14ac:dyDescent="0.3">
      <c r="A68398">
        <v>268.32769999999999</v>
      </c>
      <c r="B68398" s="1">
        <v>0.45269999999999999</v>
      </c>
    </row>
    <row r="68399" spans="1:2" x14ac:dyDescent="0.3">
      <c r="A68399">
        <v>270.4171</v>
      </c>
      <c r="B68399" s="1">
        <v>0.44209999999999999</v>
      </c>
    </row>
    <row r="68400" spans="1:2" x14ac:dyDescent="0.3">
      <c r="A68400">
        <v>272.43020000000001</v>
      </c>
      <c r="B68400" s="1">
        <v>0.42380000000000001</v>
      </c>
    </row>
    <row r="68401" spans="1:2" x14ac:dyDescent="0.3">
      <c r="A68401">
        <v>274.32749999999999</v>
      </c>
      <c r="B68401" s="1">
        <v>0.40579999999999999</v>
      </c>
    </row>
    <row r="68402" spans="1:2" x14ac:dyDescent="0.3">
      <c r="A68402">
        <v>274.8929</v>
      </c>
      <c r="B68402" s="1">
        <v>0.39450000000000002</v>
      </c>
    </row>
    <row r="68403" spans="1:2" x14ac:dyDescent="0.3">
      <c r="A68403">
        <v>276.35840000000002</v>
      </c>
      <c r="B68403" s="1">
        <v>0.36470000000000002</v>
      </c>
    </row>
    <row r="68404" spans="1:2" x14ac:dyDescent="0.3">
      <c r="A68404">
        <v>277.79039999999998</v>
      </c>
      <c r="B68404" s="1">
        <v>0.35189999999999999</v>
      </c>
    </row>
    <row r="68405" spans="1:2" x14ac:dyDescent="0.3">
      <c r="A68405">
        <v>279.2029</v>
      </c>
      <c r="B68405" s="1">
        <v>0.33879999999999999</v>
      </c>
    </row>
    <row r="68406" spans="1:2" x14ac:dyDescent="0.3">
      <c r="A68406">
        <v>280.55689999999998</v>
      </c>
      <c r="B68406" s="1">
        <v>0.32569999999999999</v>
      </c>
    </row>
    <row r="68407" spans="1:2" x14ac:dyDescent="0.3">
      <c r="A68407">
        <v>282.46969999999999</v>
      </c>
      <c r="B68407" s="1">
        <v>0.31309999999999999</v>
      </c>
    </row>
    <row r="68408" spans="1:2" x14ac:dyDescent="0.3">
      <c r="A68408">
        <v>283.05009999999999</v>
      </c>
      <c r="B68408" s="1">
        <v>0.29859999999999998</v>
      </c>
    </row>
    <row r="68409" spans="1:2" x14ac:dyDescent="0.3">
      <c r="A68409">
        <v>283.8494</v>
      </c>
      <c r="B68409" s="1">
        <v>0.22020000000000001</v>
      </c>
    </row>
    <row r="68410" spans="1:2" x14ac:dyDescent="0.3">
      <c r="A68410">
        <v>300</v>
      </c>
      <c r="B68410" s="1">
        <v>-0.18310000000000001</v>
      </c>
    </row>
    <row r="68411" spans="1:2" x14ac:dyDescent="0.3">
      <c r="A68411" t="s">
        <v>378</v>
      </c>
    </row>
    <row r="68412" spans="1:2" x14ac:dyDescent="0.3">
      <c r="A68412">
        <v>0</v>
      </c>
      <c r="B68412" s="1">
        <v>1.7401</v>
      </c>
    </row>
    <row r="68413" spans="1:2" x14ac:dyDescent="0.3">
      <c r="A68413">
        <v>1.0145999999999999</v>
      </c>
      <c r="B68413" s="1">
        <v>1.5373000000000001</v>
      </c>
    </row>
    <row r="68414" spans="1:2" x14ac:dyDescent="0.3">
      <c r="A68414">
        <v>1.9587000000000001</v>
      </c>
      <c r="B68414" s="1">
        <v>1.2746</v>
      </c>
    </row>
    <row r="68415" spans="1:2" x14ac:dyDescent="0.3">
      <c r="A68415">
        <v>3.0137999999999998</v>
      </c>
      <c r="B68415" s="1">
        <v>1.0213000000000001</v>
      </c>
    </row>
    <row r="68416" spans="1:2" x14ac:dyDescent="0.3">
      <c r="A68416">
        <v>4.1866000000000003</v>
      </c>
      <c r="B68416" s="1">
        <v>0.75060000000000004</v>
      </c>
    </row>
    <row r="68417" spans="1:2" x14ac:dyDescent="0.3">
      <c r="A68417">
        <v>5.4885000000000002</v>
      </c>
      <c r="B68417" s="1">
        <v>0.47599999999999998</v>
      </c>
    </row>
    <row r="68418" spans="1:2" x14ac:dyDescent="0.3">
      <c r="A68418">
        <v>6.7370999999999999</v>
      </c>
      <c r="B68418" s="1">
        <v>0.23499999999999999</v>
      </c>
    </row>
    <row r="68419" spans="1:2" x14ac:dyDescent="0.3">
      <c r="A68419">
        <v>8.5117999999999991</v>
      </c>
      <c r="B68419" s="1">
        <v>-7.9899999999999999E-2</v>
      </c>
    </row>
    <row r="68420" spans="1:2" x14ac:dyDescent="0.3">
      <c r="A68420">
        <v>10.2188</v>
      </c>
      <c r="B68420" s="1">
        <v>-0.34620000000000001</v>
      </c>
    </row>
    <row r="68421" spans="1:2" x14ac:dyDescent="0.3">
      <c r="A68421">
        <v>12.136100000000001</v>
      </c>
      <c r="B68421" s="1">
        <v>-0.58889999999999998</v>
      </c>
    </row>
    <row r="68422" spans="1:2" x14ac:dyDescent="0.3">
      <c r="A68422">
        <v>14.258900000000001</v>
      </c>
      <c r="B68422" s="1">
        <v>-0.81200000000000006</v>
      </c>
    </row>
    <row r="68423" spans="1:2" x14ac:dyDescent="0.3">
      <c r="A68423">
        <v>16.5276</v>
      </c>
      <c r="B68423" s="1">
        <v>-0.98919999999999997</v>
      </c>
    </row>
    <row r="68424" spans="1:2" x14ac:dyDescent="0.3">
      <c r="A68424">
        <v>19.055800000000001</v>
      </c>
      <c r="B68424" s="1">
        <v>-1.2179</v>
      </c>
    </row>
    <row r="68425" spans="1:2" x14ac:dyDescent="0.3">
      <c r="A68425">
        <v>21.7193</v>
      </c>
      <c r="B68425" s="1">
        <v>-1.1337999999999999</v>
      </c>
    </row>
    <row r="68426" spans="1:2" x14ac:dyDescent="0.3">
      <c r="A68426">
        <v>24.318000000000001</v>
      </c>
      <c r="B68426" s="1">
        <v>-1.2737000000000001</v>
      </c>
    </row>
    <row r="68427" spans="1:2" x14ac:dyDescent="0.3">
      <c r="A68427">
        <v>26.927199999999999</v>
      </c>
      <c r="B68427" s="1">
        <v>-1.2999000000000001</v>
      </c>
    </row>
    <row r="68428" spans="1:2" x14ac:dyDescent="0.3">
      <c r="A68428">
        <v>29.7743</v>
      </c>
      <c r="B68428" s="1">
        <v>-1.2930999999999999</v>
      </c>
    </row>
    <row r="68429" spans="1:2" x14ac:dyDescent="0.3">
      <c r="A68429">
        <v>32.4514</v>
      </c>
      <c r="B68429" s="1">
        <v>-1.2608999999999999</v>
      </c>
    </row>
    <row r="68430" spans="1:2" x14ac:dyDescent="0.3">
      <c r="A68430">
        <v>35.1434</v>
      </c>
      <c r="B68430" s="1">
        <v>-1.2195</v>
      </c>
    </row>
    <row r="68431" spans="1:2" x14ac:dyDescent="0.3">
      <c r="A68431">
        <v>37.815800000000003</v>
      </c>
      <c r="B68431" s="1">
        <v>-1.1523000000000001</v>
      </c>
    </row>
    <row r="68432" spans="1:2" x14ac:dyDescent="0.3">
      <c r="A68432">
        <v>40.493699999999997</v>
      </c>
      <c r="B68432" s="1">
        <v>-1.0783</v>
      </c>
    </row>
    <row r="68433" spans="1:2" x14ac:dyDescent="0.3">
      <c r="A68433">
        <v>43.177300000000002</v>
      </c>
      <c r="B68433" s="1">
        <v>-0.99539999999999995</v>
      </c>
    </row>
    <row r="68434" spans="1:2" x14ac:dyDescent="0.3">
      <c r="A68434">
        <v>45.843499999999999</v>
      </c>
      <c r="B68434" s="1">
        <v>-0.92349999999999999</v>
      </c>
    </row>
    <row r="68435" spans="1:2" x14ac:dyDescent="0.3">
      <c r="A68435">
        <v>48.531799999999997</v>
      </c>
      <c r="B68435" s="1">
        <v>-0.86270000000000002</v>
      </c>
    </row>
    <row r="68436" spans="1:2" x14ac:dyDescent="0.3">
      <c r="A68436">
        <v>51.2059</v>
      </c>
      <c r="B68436" s="1">
        <v>-0.80279999999999996</v>
      </c>
    </row>
    <row r="68437" spans="1:2" x14ac:dyDescent="0.3">
      <c r="A68437">
        <v>53.877200000000002</v>
      </c>
      <c r="B68437" s="1">
        <v>-0.76380000000000003</v>
      </c>
    </row>
    <row r="68438" spans="1:2" x14ac:dyDescent="0.3">
      <c r="A68438">
        <v>58.747500000000002</v>
      </c>
      <c r="B68438" s="1">
        <v>-0.72750000000000004</v>
      </c>
    </row>
    <row r="68439" spans="1:2" x14ac:dyDescent="0.3">
      <c r="A68439">
        <v>59.645099999999999</v>
      </c>
      <c r="B68439" s="1">
        <v>-0.73199999999999998</v>
      </c>
    </row>
    <row r="68440" spans="1:2" x14ac:dyDescent="0.3">
      <c r="A68440">
        <v>61.860500000000002</v>
      </c>
      <c r="B68440" s="1">
        <v>-0.70140000000000002</v>
      </c>
    </row>
    <row r="68441" spans="1:2" x14ac:dyDescent="0.3">
      <c r="A68441">
        <v>64.496200000000002</v>
      </c>
      <c r="B68441" s="1">
        <v>-0.69010000000000005</v>
      </c>
    </row>
    <row r="68442" spans="1:2" x14ac:dyDescent="0.3">
      <c r="A68442">
        <v>67.135800000000003</v>
      </c>
      <c r="B68442" s="1">
        <v>-0.69140000000000001</v>
      </c>
    </row>
    <row r="68443" spans="1:2" x14ac:dyDescent="0.3">
      <c r="A68443">
        <v>67.646799999999999</v>
      </c>
      <c r="B68443" s="1">
        <v>-0.69620000000000004</v>
      </c>
    </row>
    <row r="68444" spans="1:2" x14ac:dyDescent="0.3">
      <c r="A68444">
        <v>68.168400000000005</v>
      </c>
      <c r="B68444" s="1">
        <v>-0.69899999999999995</v>
      </c>
    </row>
    <row r="68445" spans="1:2" x14ac:dyDescent="0.3">
      <c r="A68445">
        <v>70.3048</v>
      </c>
      <c r="B68445" s="1">
        <v>-0.69479999999999997</v>
      </c>
    </row>
    <row r="68446" spans="1:2" x14ac:dyDescent="0.3">
      <c r="A68446">
        <v>70.853700000000003</v>
      </c>
      <c r="B68446" s="1">
        <v>-0.70009999999999994</v>
      </c>
    </row>
    <row r="68447" spans="1:2" x14ac:dyDescent="0.3">
      <c r="A68447">
        <v>72.961299999999994</v>
      </c>
      <c r="B68447" s="1">
        <v>-0.71120000000000005</v>
      </c>
    </row>
    <row r="68448" spans="1:2" x14ac:dyDescent="0.3">
      <c r="A68448">
        <v>73.539599999999993</v>
      </c>
      <c r="B68448" s="1">
        <v>-0.71199999999999997</v>
      </c>
    </row>
    <row r="68449" spans="1:2" x14ac:dyDescent="0.3">
      <c r="A68449">
        <v>75.609499999999997</v>
      </c>
      <c r="B68449" s="1">
        <v>-0.71589999999999998</v>
      </c>
    </row>
    <row r="68450" spans="1:2" x14ac:dyDescent="0.3">
      <c r="A68450">
        <v>76.210899999999995</v>
      </c>
      <c r="B68450" s="1">
        <v>-0.71409999999999996</v>
      </c>
    </row>
    <row r="68451" spans="1:2" x14ac:dyDescent="0.3">
      <c r="A68451">
        <v>78.249600000000001</v>
      </c>
      <c r="B68451" s="1">
        <v>-0.72509999999999997</v>
      </c>
    </row>
    <row r="68452" spans="1:2" x14ac:dyDescent="0.3">
      <c r="A68452">
        <v>78.878</v>
      </c>
      <c r="B68452" s="1">
        <v>-0.71819999999999995</v>
      </c>
    </row>
    <row r="68453" spans="1:2" x14ac:dyDescent="0.3">
      <c r="A68453">
        <v>80.8703</v>
      </c>
      <c r="B68453" s="1">
        <v>-0.73640000000000005</v>
      </c>
    </row>
    <row r="68454" spans="1:2" x14ac:dyDescent="0.3">
      <c r="A68454">
        <v>81.5261</v>
      </c>
      <c r="B68454" s="1">
        <v>-0.72650000000000003</v>
      </c>
    </row>
    <row r="68455" spans="1:2" x14ac:dyDescent="0.3">
      <c r="A68455">
        <v>83.502399999999994</v>
      </c>
      <c r="B68455" s="1">
        <v>-0.73629999999999995</v>
      </c>
    </row>
    <row r="68456" spans="1:2" x14ac:dyDescent="0.3">
      <c r="A68456">
        <v>84.195499999999996</v>
      </c>
      <c r="B68456" s="1">
        <v>-0.72309999999999997</v>
      </c>
    </row>
    <row r="68457" spans="1:2" x14ac:dyDescent="0.3">
      <c r="A68457">
        <v>84.915899999999993</v>
      </c>
      <c r="B68457" s="1">
        <v>-0.70389999999999997</v>
      </c>
    </row>
    <row r="68458" spans="1:2" x14ac:dyDescent="0.3">
      <c r="A68458">
        <v>86.869799999999998</v>
      </c>
      <c r="B68458" s="1">
        <v>-0.71260000000000001</v>
      </c>
    </row>
    <row r="68459" spans="1:2" x14ac:dyDescent="0.3">
      <c r="A68459">
        <v>87.634399999999999</v>
      </c>
      <c r="B68459" s="1">
        <v>-0.68920000000000003</v>
      </c>
    </row>
    <row r="68460" spans="1:2" x14ac:dyDescent="0.3">
      <c r="A68460">
        <v>89.533500000000004</v>
      </c>
      <c r="B68460" s="1">
        <v>-0.68300000000000005</v>
      </c>
    </row>
    <row r="68461" spans="1:2" x14ac:dyDescent="0.3">
      <c r="A68461">
        <v>90.348100000000002</v>
      </c>
      <c r="B68461" s="1">
        <v>-0.65180000000000005</v>
      </c>
    </row>
    <row r="68462" spans="1:2" x14ac:dyDescent="0.3">
      <c r="A68462">
        <v>92.207800000000006</v>
      </c>
      <c r="B68462" s="1">
        <v>-0.63829999999999998</v>
      </c>
    </row>
    <row r="68463" spans="1:2" x14ac:dyDescent="0.3">
      <c r="A68463">
        <v>93.058700000000002</v>
      </c>
      <c r="B68463" s="1">
        <v>-0.60519999999999996</v>
      </c>
    </row>
    <row r="68464" spans="1:2" x14ac:dyDescent="0.3">
      <c r="A68464">
        <v>94.874700000000004</v>
      </c>
      <c r="B68464" s="1">
        <v>-0.58460000000000001</v>
      </c>
    </row>
    <row r="68465" spans="1:2" x14ac:dyDescent="0.3">
      <c r="A68465">
        <v>95.777900000000002</v>
      </c>
      <c r="B68465" s="1">
        <v>-0.54600000000000004</v>
      </c>
    </row>
    <row r="68466" spans="1:2" x14ac:dyDescent="0.3">
      <c r="A68466">
        <v>97.550600000000003</v>
      </c>
      <c r="B68466" s="1">
        <v>-0.52529999999999999</v>
      </c>
    </row>
    <row r="68467" spans="1:2" x14ac:dyDescent="0.3">
      <c r="A68467">
        <v>98.489699999999999</v>
      </c>
      <c r="B68467" s="1">
        <v>-0.4919</v>
      </c>
    </row>
    <row r="68468" spans="1:2" x14ac:dyDescent="0.3">
      <c r="A68468">
        <v>100.22839999999999</v>
      </c>
      <c r="B68468" s="1">
        <v>-0.45860000000000001</v>
      </c>
    </row>
    <row r="68469" spans="1:2" x14ac:dyDescent="0.3">
      <c r="A68469">
        <v>101.2045</v>
      </c>
      <c r="B68469" s="1">
        <v>-0.4234</v>
      </c>
    </row>
    <row r="68470" spans="1:2" x14ac:dyDescent="0.3">
      <c r="A68470">
        <v>102.90309999999999</v>
      </c>
      <c r="B68470" s="1">
        <v>-0.3906</v>
      </c>
    </row>
    <row r="68471" spans="1:2" x14ac:dyDescent="0.3">
      <c r="A68471">
        <v>103.9131</v>
      </c>
      <c r="B68471" s="1">
        <v>-0.35770000000000002</v>
      </c>
    </row>
    <row r="68472" spans="1:2" x14ac:dyDescent="0.3">
      <c r="A68472">
        <v>105.57989999999999</v>
      </c>
      <c r="B68472" s="1">
        <v>-0.3256</v>
      </c>
    </row>
    <row r="68473" spans="1:2" x14ac:dyDescent="0.3">
      <c r="A68473">
        <v>106.6369</v>
      </c>
      <c r="B68473" s="1">
        <v>-0.29920000000000002</v>
      </c>
    </row>
    <row r="68474" spans="1:2" x14ac:dyDescent="0.3">
      <c r="A68474">
        <v>108.2633</v>
      </c>
      <c r="B68474" s="1">
        <v>-0.26169999999999999</v>
      </c>
    </row>
    <row r="68475" spans="1:2" x14ac:dyDescent="0.3">
      <c r="A68475">
        <v>109.349</v>
      </c>
      <c r="B68475" s="1">
        <v>-0.23430000000000001</v>
      </c>
    </row>
    <row r="68476" spans="1:2" x14ac:dyDescent="0.3">
      <c r="A68476">
        <v>110.9426</v>
      </c>
      <c r="B68476" s="1">
        <v>-0.20380000000000001</v>
      </c>
    </row>
    <row r="68477" spans="1:2" x14ac:dyDescent="0.3">
      <c r="A68477">
        <v>112.0728</v>
      </c>
      <c r="B68477" s="1">
        <v>-0.18379999999999999</v>
      </c>
    </row>
    <row r="68478" spans="1:2" x14ac:dyDescent="0.3">
      <c r="A68478">
        <v>113.6164</v>
      </c>
      <c r="B68478" s="1">
        <v>-0.15390000000000001</v>
      </c>
    </row>
    <row r="68479" spans="1:2" x14ac:dyDescent="0.3">
      <c r="A68479">
        <v>114.7689</v>
      </c>
      <c r="B68479" s="1">
        <v>-0.13819999999999999</v>
      </c>
    </row>
    <row r="68480" spans="1:2" x14ac:dyDescent="0.3">
      <c r="A68480">
        <v>116.2727</v>
      </c>
      <c r="B68480" s="1">
        <v>-0.1148</v>
      </c>
    </row>
    <row r="68481" spans="1:2" x14ac:dyDescent="0.3">
      <c r="A68481">
        <v>117.4624</v>
      </c>
      <c r="B68481" s="1">
        <v>-0.10340000000000001</v>
      </c>
    </row>
    <row r="68482" spans="1:2" x14ac:dyDescent="0.3">
      <c r="A68482">
        <v>118.90479999999999</v>
      </c>
      <c r="B68482" s="1">
        <v>-8.5699999999999998E-2</v>
      </c>
    </row>
    <row r="68483" spans="1:2" x14ac:dyDescent="0.3">
      <c r="A68483">
        <v>120.131</v>
      </c>
      <c r="B68483" s="1">
        <v>-7.8899999999999998E-2</v>
      </c>
    </row>
    <row r="68484" spans="1:2" x14ac:dyDescent="0.3">
      <c r="A68484">
        <v>121.5491</v>
      </c>
      <c r="B68484" s="1">
        <v>-7.22E-2</v>
      </c>
    </row>
    <row r="68485" spans="1:2" x14ac:dyDescent="0.3">
      <c r="A68485">
        <v>122.801</v>
      </c>
      <c r="B68485" s="1">
        <v>-7.5399999999999995E-2</v>
      </c>
    </row>
    <row r="68486" spans="1:2" x14ac:dyDescent="0.3">
      <c r="A68486">
        <v>124.1678</v>
      </c>
      <c r="B68486" s="1">
        <v>-7.3800000000000004E-2</v>
      </c>
    </row>
    <row r="68487" spans="1:2" x14ac:dyDescent="0.3">
      <c r="A68487">
        <v>125.4447</v>
      </c>
      <c r="B68487" s="1">
        <v>-7.2400000000000006E-2</v>
      </c>
    </row>
    <row r="68488" spans="1:2" x14ac:dyDescent="0.3">
      <c r="A68488">
        <v>126.7817</v>
      </c>
      <c r="B68488" s="1">
        <v>-7.5800000000000006E-2</v>
      </c>
    </row>
    <row r="68489" spans="1:2" x14ac:dyDescent="0.3">
      <c r="A68489">
        <v>128.072</v>
      </c>
      <c r="B68489" s="1">
        <v>-7.46E-2</v>
      </c>
    </row>
    <row r="68490" spans="1:2" x14ac:dyDescent="0.3">
      <c r="A68490">
        <v>129.3733</v>
      </c>
      <c r="B68490" s="1">
        <v>-8.2500000000000004E-2</v>
      </c>
    </row>
    <row r="68491" spans="1:2" x14ac:dyDescent="0.3">
      <c r="A68491">
        <v>130.6747</v>
      </c>
      <c r="B68491" s="1">
        <v>-8.1100000000000005E-2</v>
      </c>
    </row>
    <row r="68492" spans="1:2" x14ac:dyDescent="0.3">
      <c r="A68492">
        <v>131.99889999999999</v>
      </c>
      <c r="B68492" s="1">
        <v>-7.4499999999999997E-2</v>
      </c>
    </row>
    <row r="68493" spans="1:2" x14ac:dyDescent="0.3">
      <c r="A68493">
        <v>133.26730000000001</v>
      </c>
      <c r="B68493" s="1">
        <v>-0.1045</v>
      </c>
    </row>
    <row r="68494" spans="1:2" x14ac:dyDescent="0.3">
      <c r="A68494">
        <v>134.60810000000001</v>
      </c>
      <c r="B68494" s="1">
        <v>-0.1032</v>
      </c>
    </row>
    <row r="68495" spans="1:2" x14ac:dyDescent="0.3">
      <c r="A68495">
        <v>135.86019999999999</v>
      </c>
      <c r="B68495" s="1">
        <v>-8.3500000000000005E-2</v>
      </c>
    </row>
    <row r="68496" spans="1:2" x14ac:dyDescent="0.3">
      <c r="A68496">
        <v>137.2122</v>
      </c>
      <c r="B68496" s="1">
        <v>-7.1099999999999997E-2</v>
      </c>
    </row>
    <row r="68497" spans="1:2" x14ac:dyDescent="0.3">
      <c r="A68497">
        <v>138.43770000000001</v>
      </c>
      <c r="B68497" s="1">
        <v>-0.1082</v>
      </c>
    </row>
    <row r="68498" spans="1:2" x14ac:dyDescent="0.3">
      <c r="A68498">
        <v>139.80930000000001</v>
      </c>
      <c r="B68498" s="1">
        <v>-0.1012</v>
      </c>
    </row>
    <row r="68499" spans="1:2" x14ac:dyDescent="0.3">
      <c r="A68499">
        <v>140.99889999999999</v>
      </c>
      <c r="B68499" s="1">
        <v>-0.1158</v>
      </c>
    </row>
    <row r="68500" spans="1:2" x14ac:dyDescent="0.3">
      <c r="A68500">
        <v>142.37440000000001</v>
      </c>
      <c r="B68500" s="1">
        <v>-0.1031</v>
      </c>
    </row>
    <row r="68501" spans="1:2" x14ac:dyDescent="0.3">
      <c r="A68501">
        <v>143.54679999999999</v>
      </c>
      <c r="B68501" s="1">
        <v>-0.1212</v>
      </c>
    </row>
    <row r="68502" spans="1:2" x14ac:dyDescent="0.3">
      <c r="A68502">
        <v>144.93950000000001</v>
      </c>
      <c r="B68502" s="1">
        <v>-0.1147</v>
      </c>
    </row>
    <row r="68503" spans="1:2" x14ac:dyDescent="0.3">
      <c r="A68503">
        <v>146.0761</v>
      </c>
      <c r="B68503" s="1">
        <v>-0.1239</v>
      </c>
    </row>
    <row r="68504" spans="1:2" x14ac:dyDescent="0.3">
      <c r="A68504">
        <v>147.48169999999999</v>
      </c>
      <c r="B68504" s="1">
        <v>-0.1177</v>
      </c>
    </row>
    <row r="68505" spans="1:2" x14ac:dyDescent="0.3">
      <c r="A68505">
        <v>148.60040000000001</v>
      </c>
      <c r="B68505" s="1">
        <v>-0.1187</v>
      </c>
    </row>
    <row r="68506" spans="1:2" x14ac:dyDescent="0.3">
      <c r="A68506">
        <v>150.00829999999999</v>
      </c>
      <c r="B68506" s="1">
        <v>-0.1065</v>
      </c>
    </row>
    <row r="68507" spans="1:2" x14ac:dyDescent="0.3">
      <c r="A68507">
        <v>151.10249999999999</v>
      </c>
      <c r="B68507" s="1">
        <v>-0.1032</v>
      </c>
    </row>
    <row r="68508" spans="1:2" x14ac:dyDescent="0.3">
      <c r="A68508">
        <v>152.52000000000001</v>
      </c>
      <c r="B68508" s="1">
        <v>-9.7199999999999995E-2</v>
      </c>
    </row>
    <row r="68509" spans="1:2" x14ac:dyDescent="0.3">
      <c r="A68509">
        <v>153.92760000000001</v>
      </c>
      <c r="B68509" s="1">
        <v>-8.5800000000000001E-2</v>
      </c>
    </row>
    <row r="68510" spans="1:2" x14ac:dyDescent="0.3">
      <c r="A68510">
        <v>155.0189</v>
      </c>
      <c r="B68510" s="1">
        <v>-7.8700000000000006E-2</v>
      </c>
    </row>
    <row r="68511" spans="1:2" x14ac:dyDescent="0.3">
      <c r="A68511">
        <v>156.44110000000001</v>
      </c>
      <c r="B68511" s="1">
        <v>-7.3099999999999998E-2</v>
      </c>
    </row>
    <row r="68512" spans="1:2" x14ac:dyDescent="0.3">
      <c r="A68512">
        <v>157.52289999999999</v>
      </c>
      <c r="B68512" s="1">
        <v>-6.5699999999999995E-2</v>
      </c>
    </row>
    <row r="68513" spans="1:2" x14ac:dyDescent="0.3">
      <c r="A68513">
        <v>158.95070000000001</v>
      </c>
      <c r="B68513" s="1">
        <v>-6.0100000000000001E-2</v>
      </c>
    </row>
    <row r="68514" spans="1:2" x14ac:dyDescent="0.3">
      <c r="A68514">
        <v>160.0232</v>
      </c>
      <c r="B68514" s="1">
        <v>-4.19E-2</v>
      </c>
    </row>
    <row r="68515" spans="1:2" x14ac:dyDescent="0.3">
      <c r="A68515">
        <v>161.45259999999999</v>
      </c>
      <c r="B68515" s="1">
        <v>-3.61E-2</v>
      </c>
    </row>
    <row r="68516" spans="1:2" x14ac:dyDescent="0.3">
      <c r="A68516">
        <v>162.51259999999999</v>
      </c>
      <c r="B68516" s="1">
        <v>-1.4500000000000001E-2</v>
      </c>
    </row>
    <row r="68517" spans="1:2" x14ac:dyDescent="0.3">
      <c r="A68517">
        <v>163.96449999999999</v>
      </c>
      <c r="B68517" s="1">
        <v>-8.6999999999999994E-3</v>
      </c>
    </row>
    <row r="68518" spans="1:2" x14ac:dyDescent="0.3">
      <c r="A68518">
        <v>165.01310000000001</v>
      </c>
      <c r="B68518" s="1">
        <v>1.9800000000000002E-2</v>
      </c>
    </row>
    <row r="68519" spans="1:2" x14ac:dyDescent="0.3">
      <c r="A68519">
        <v>166.46170000000001</v>
      </c>
      <c r="B68519" s="1">
        <v>3.1699999999999999E-2</v>
      </c>
    </row>
    <row r="68520" spans="1:2" x14ac:dyDescent="0.3">
      <c r="A68520">
        <v>167.5034</v>
      </c>
      <c r="B68520" s="1">
        <v>6.3500000000000001E-2</v>
      </c>
    </row>
    <row r="68521" spans="1:2" x14ac:dyDescent="0.3">
      <c r="A68521">
        <v>168.9562</v>
      </c>
      <c r="B68521" s="1">
        <v>5.6899999999999999E-2</v>
      </c>
    </row>
    <row r="68522" spans="1:2" x14ac:dyDescent="0.3">
      <c r="A68522">
        <v>170.37870000000001</v>
      </c>
      <c r="B68522" s="1">
        <v>6.8099999999999994E-2</v>
      </c>
    </row>
    <row r="68523" spans="1:2" x14ac:dyDescent="0.3">
      <c r="A68523">
        <v>172.48670000000001</v>
      </c>
      <c r="B68523" s="1">
        <v>0.108</v>
      </c>
    </row>
    <row r="68524" spans="1:2" x14ac:dyDescent="0.3">
      <c r="A68524">
        <v>173.93289999999999</v>
      </c>
      <c r="B68524" s="1">
        <v>0.1198</v>
      </c>
    </row>
    <row r="68525" spans="1:2" x14ac:dyDescent="0.3">
      <c r="A68525">
        <v>175.3578</v>
      </c>
      <c r="B68525" s="1">
        <v>0.12520000000000001</v>
      </c>
    </row>
    <row r="68526" spans="1:2" x14ac:dyDescent="0.3">
      <c r="A68526">
        <v>176.4144</v>
      </c>
      <c r="B68526" s="1">
        <v>0.1638</v>
      </c>
    </row>
    <row r="68527" spans="1:2" x14ac:dyDescent="0.3">
      <c r="A68527">
        <v>177.83619999999999</v>
      </c>
      <c r="B68527" s="1">
        <v>0.16969999999999999</v>
      </c>
    </row>
    <row r="68528" spans="1:2" x14ac:dyDescent="0.3">
      <c r="A68528">
        <v>178.89519999999999</v>
      </c>
      <c r="B68528" s="1">
        <v>0.20399999999999999</v>
      </c>
    </row>
    <row r="68529" spans="1:2" x14ac:dyDescent="0.3">
      <c r="A68529">
        <v>180.3201</v>
      </c>
      <c r="B68529" s="1">
        <v>0.21</v>
      </c>
    </row>
    <row r="68530" spans="1:2" x14ac:dyDescent="0.3">
      <c r="A68530">
        <v>181.3699</v>
      </c>
      <c r="B68530" s="1">
        <v>0.24399999999999999</v>
      </c>
    </row>
    <row r="68531" spans="1:2" x14ac:dyDescent="0.3">
      <c r="A68531">
        <v>182.81020000000001</v>
      </c>
      <c r="B68531" s="1">
        <v>0.25650000000000001</v>
      </c>
    </row>
    <row r="68532" spans="1:2" x14ac:dyDescent="0.3">
      <c r="A68532">
        <v>184.2467</v>
      </c>
      <c r="B68532" s="1">
        <v>0.2626</v>
      </c>
    </row>
    <row r="68533" spans="1:2" x14ac:dyDescent="0.3">
      <c r="A68533">
        <v>185.3151</v>
      </c>
      <c r="B68533" s="1">
        <v>0.29260000000000003</v>
      </c>
    </row>
    <row r="68534" spans="1:2" x14ac:dyDescent="0.3">
      <c r="A68534">
        <v>186.745</v>
      </c>
      <c r="B68534" s="1">
        <v>0.30520000000000003</v>
      </c>
    </row>
    <row r="68535" spans="1:2" x14ac:dyDescent="0.3">
      <c r="A68535">
        <v>187.81970000000001</v>
      </c>
      <c r="B68535" s="1">
        <v>0.33129999999999998</v>
      </c>
    </row>
    <row r="68536" spans="1:2" x14ac:dyDescent="0.3">
      <c r="A68536">
        <v>189.2731</v>
      </c>
      <c r="B68536" s="1">
        <v>0.34389999999999998</v>
      </c>
    </row>
    <row r="68537" spans="1:2" x14ac:dyDescent="0.3">
      <c r="A68537">
        <v>190.33699999999999</v>
      </c>
      <c r="B68537" s="1">
        <v>0.3624</v>
      </c>
    </row>
    <row r="68538" spans="1:2" x14ac:dyDescent="0.3">
      <c r="A68538">
        <v>191.7919</v>
      </c>
      <c r="B68538" s="1">
        <v>0.375</v>
      </c>
    </row>
    <row r="68539" spans="1:2" x14ac:dyDescent="0.3">
      <c r="A68539">
        <v>192.8545</v>
      </c>
      <c r="B68539" s="1">
        <v>0.38229999999999997</v>
      </c>
    </row>
    <row r="68540" spans="1:2" x14ac:dyDescent="0.3">
      <c r="A68540">
        <v>194.3245</v>
      </c>
      <c r="B68540" s="1">
        <v>0.38869999999999999</v>
      </c>
    </row>
    <row r="68541" spans="1:2" x14ac:dyDescent="0.3">
      <c r="A68541">
        <v>195.78819999999999</v>
      </c>
      <c r="B68541" s="1">
        <v>0.38869999999999999</v>
      </c>
    </row>
    <row r="68542" spans="1:2" x14ac:dyDescent="0.3">
      <c r="A68542">
        <v>196.84309999999999</v>
      </c>
      <c r="B68542" s="1">
        <v>0.3886</v>
      </c>
    </row>
    <row r="68543" spans="1:2" x14ac:dyDescent="0.3">
      <c r="A68543">
        <v>198.31299999999999</v>
      </c>
      <c r="B68543" s="1">
        <v>0.39500000000000002</v>
      </c>
    </row>
    <row r="68544" spans="1:2" x14ac:dyDescent="0.3">
      <c r="A68544">
        <v>199.34639999999999</v>
      </c>
      <c r="B68544" s="1">
        <v>0.38779999999999998</v>
      </c>
    </row>
    <row r="68545" spans="1:2" x14ac:dyDescent="0.3">
      <c r="A68545">
        <v>200.8417</v>
      </c>
      <c r="B68545" s="1">
        <v>0.39419999999999999</v>
      </c>
    </row>
    <row r="68546" spans="1:2" x14ac:dyDescent="0.3">
      <c r="A68546">
        <v>201.8503</v>
      </c>
      <c r="B68546" s="1">
        <v>0.3765</v>
      </c>
    </row>
    <row r="68547" spans="1:2" x14ac:dyDescent="0.3">
      <c r="A68547">
        <v>203.36089999999999</v>
      </c>
      <c r="B68547" s="1">
        <v>0.37019999999999997</v>
      </c>
    </row>
    <row r="68548" spans="1:2" x14ac:dyDescent="0.3">
      <c r="A68548">
        <v>204.90549999999999</v>
      </c>
      <c r="B68548" s="1">
        <v>0.34439999999999998</v>
      </c>
    </row>
    <row r="68549" spans="1:2" x14ac:dyDescent="0.3">
      <c r="A68549">
        <v>205.90289999999999</v>
      </c>
      <c r="B68549" s="1">
        <v>0.32700000000000001</v>
      </c>
    </row>
    <row r="68550" spans="1:2" x14ac:dyDescent="0.3">
      <c r="A68550">
        <v>207.44929999999999</v>
      </c>
      <c r="B68550" s="1">
        <v>0.3402</v>
      </c>
    </row>
    <row r="68551" spans="1:2" x14ac:dyDescent="0.3">
      <c r="A68551">
        <v>208.4359</v>
      </c>
      <c r="B68551" s="1">
        <v>0.31619999999999998</v>
      </c>
    </row>
    <row r="68552" spans="1:2" x14ac:dyDescent="0.3">
      <c r="A68552">
        <v>210.001</v>
      </c>
      <c r="B68552" s="1">
        <v>0.28370000000000001</v>
      </c>
    </row>
    <row r="68553" spans="1:2" x14ac:dyDescent="0.3">
      <c r="A68553">
        <v>210.96850000000001</v>
      </c>
      <c r="B68553" s="1">
        <v>0.25979999999999998</v>
      </c>
    </row>
    <row r="68554" spans="1:2" x14ac:dyDescent="0.3">
      <c r="A68554">
        <v>212.53110000000001</v>
      </c>
      <c r="B68554" s="1">
        <v>0.24030000000000001</v>
      </c>
    </row>
    <row r="68555" spans="1:2" x14ac:dyDescent="0.3">
      <c r="A68555">
        <v>213.49930000000001</v>
      </c>
      <c r="B68555" s="1">
        <v>0.2132</v>
      </c>
    </row>
    <row r="68556" spans="1:2" x14ac:dyDescent="0.3">
      <c r="A68556">
        <v>215.07060000000001</v>
      </c>
      <c r="B68556" s="1">
        <v>0.18729999999999999</v>
      </c>
    </row>
    <row r="68557" spans="1:2" x14ac:dyDescent="0.3">
      <c r="A68557">
        <v>216.02199999999999</v>
      </c>
      <c r="B68557" s="1">
        <v>0.16719999999999999</v>
      </c>
    </row>
    <row r="68558" spans="1:2" x14ac:dyDescent="0.3">
      <c r="A68558">
        <v>217.58850000000001</v>
      </c>
      <c r="B68558" s="1">
        <v>0.14779999999999999</v>
      </c>
    </row>
    <row r="68559" spans="1:2" x14ac:dyDescent="0.3">
      <c r="A68559">
        <v>218.54040000000001</v>
      </c>
      <c r="B68559" s="1">
        <v>0.1278</v>
      </c>
    </row>
    <row r="68560" spans="1:2" x14ac:dyDescent="0.3">
      <c r="A68560">
        <v>220.1533</v>
      </c>
      <c r="B68560" s="1">
        <v>0.109</v>
      </c>
    </row>
    <row r="68561" spans="1:2" x14ac:dyDescent="0.3">
      <c r="A68561">
        <v>221.78380000000001</v>
      </c>
      <c r="B68561" s="1">
        <v>9.6500000000000002E-2</v>
      </c>
    </row>
    <row r="68562" spans="1:2" x14ac:dyDescent="0.3">
      <c r="A68562">
        <v>222.7045</v>
      </c>
      <c r="B68562" s="1">
        <v>8.3500000000000005E-2</v>
      </c>
    </row>
    <row r="68563" spans="1:2" x14ac:dyDescent="0.3">
      <c r="A68563">
        <v>224.3664</v>
      </c>
      <c r="B68563" s="1">
        <v>7.1199999999999999E-2</v>
      </c>
    </row>
    <row r="68564" spans="1:2" x14ac:dyDescent="0.3">
      <c r="A68564">
        <v>225.27269999999999</v>
      </c>
      <c r="B68564" s="1">
        <v>6.8099999999999994E-2</v>
      </c>
    </row>
    <row r="68565" spans="1:2" x14ac:dyDescent="0.3">
      <c r="A68565">
        <v>226.9333</v>
      </c>
      <c r="B68565" s="1">
        <v>6.93E-2</v>
      </c>
    </row>
    <row r="68566" spans="1:2" x14ac:dyDescent="0.3">
      <c r="A68566">
        <v>227.8313</v>
      </c>
      <c r="B68566" s="1">
        <v>7.2499999999999995E-2</v>
      </c>
    </row>
    <row r="68567" spans="1:2" x14ac:dyDescent="0.3">
      <c r="A68567">
        <v>229.5265</v>
      </c>
      <c r="B68567" s="1">
        <v>7.4200000000000002E-2</v>
      </c>
    </row>
    <row r="68568" spans="1:2" x14ac:dyDescent="0.3">
      <c r="A68568">
        <v>230.39850000000001</v>
      </c>
      <c r="B68568" s="1">
        <v>8.3599999999999994E-2</v>
      </c>
    </row>
    <row r="68569" spans="1:2" x14ac:dyDescent="0.3">
      <c r="A68569">
        <v>232.08420000000001</v>
      </c>
      <c r="B68569" s="1">
        <v>9.8799999999999999E-2</v>
      </c>
    </row>
    <row r="68570" spans="1:2" x14ac:dyDescent="0.3">
      <c r="A68570">
        <v>232.94049999999999</v>
      </c>
      <c r="B68570" s="1">
        <v>0.1079</v>
      </c>
    </row>
    <row r="68571" spans="1:2" x14ac:dyDescent="0.3">
      <c r="A68571">
        <v>234.678</v>
      </c>
      <c r="B68571" s="1">
        <v>0.1308</v>
      </c>
    </row>
    <row r="68572" spans="1:2" x14ac:dyDescent="0.3">
      <c r="A68572">
        <v>235.50620000000001</v>
      </c>
      <c r="B68572" s="1">
        <v>0.14560000000000001</v>
      </c>
    </row>
    <row r="68573" spans="1:2" x14ac:dyDescent="0.3">
      <c r="A68573">
        <v>237.2414</v>
      </c>
      <c r="B68573" s="1">
        <v>0.16839999999999999</v>
      </c>
    </row>
    <row r="68574" spans="1:2" x14ac:dyDescent="0.3">
      <c r="A68574">
        <v>239.02590000000001</v>
      </c>
      <c r="B68574" s="1">
        <v>0.19939999999999999</v>
      </c>
    </row>
    <row r="68575" spans="1:2" x14ac:dyDescent="0.3">
      <c r="A68575">
        <v>239.8039</v>
      </c>
      <c r="B68575" s="1">
        <v>0.21609999999999999</v>
      </c>
    </row>
    <row r="68576" spans="1:2" x14ac:dyDescent="0.3">
      <c r="A68576">
        <v>241.59979999999999</v>
      </c>
      <c r="B68576" s="1">
        <v>0.24010000000000001</v>
      </c>
    </row>
    <row r="68577" spans="1:2" x14ac:dyDescent="0.3">
      <c r="A68577">
        <v>242.3426</v>
      </c>
      <c r="B68577" s="1">
        <v>0.25619999999999998</v>
      </c>
    </row>
    <row r="68578" spans="1:2" x14ac:dyDescent="0.3">
      <c r="A68578">
        <v>244.16659999999999</v>
      </c>
      <c r="B68578" s="1">
        <v>0.26600000000000001</v>
      </c>
    </row>
    <row r="68579" spans="1:2" x14ac:dyDescent="0.3">
      <c r="A68579">
        <v>244.86150000000001</v>
      </c>
      <c r="B68579" s="1">
        <v>0.28399999999999997</v>
      </c>
    </row>
    <row r="68580" spans="1:2" x14ac:dyDescent="0.3">
      <c r="A68580">
        <v>246.72550000000001</v>
      </c>
      <c r="B68580" s="1">
        <v>0.29310000000000003</v>
      </c>
    </row>
    <row r="68581" spans="1:2" x14ac:dyDescent="0.3">
      <c r="A68581">
        <v>247.375</v>
      </c>
      <c r="B68581" s="1">
        <v>0.32250000000000001</v>
      </c>
    </row>
    <row r="68582" spans="1:2" x14ac:dyDescent="0.3">
      <c r="A68582">
        <v>249.28489999999999</v>
      </c>
      <c r="B68582" s="1">
        <v>0.33040000000000003</v>
      </c>
    </row>
    <row r="68583" spans="1:2" x14ac:dyDescent="0.3">
      <c r="A68583">
        <v>249.88720000000001</v>
      </c>
      <c r="B68583" s="1">
        <v>0.3165</v>
      </c>
    </row>
    <row r="68584" spans="1:2" x14ac:dyDescent="0.3">
      <c r="A68584">
        <v>251.80279999999999</v>
      </c>
      <c r="B68584" s="1">
        <v>0.30980000000000002</v>
      </c>
    </row>
    <row r="68585" spans="1:2" x14ac:dyDescent="0.3">
      <c r="A68585">
        <v>252.35169999999999</v>
      </c>
      <c r="B68585" s="1">
        <v>0.3337</v>
      </c>
    </row>
    <row r="68586" spans="1:2" x14ac:dyDescent="0.3">
      <c r="A68586">
        <v>254.2938</v>
      </c>
      <c r="B68586" s="1">
        <v>0.31709999999999999</v>
      </c>
    </row>
    <row r="68587" spans="1:2" x14ac:dyDescent="0.3">
      <c r="A68587">
        <v>256.77679999999998</v>
      </c>
      <c r="B68587" s="1">
        <v>0.30909999999999999</v>
      </c>
    </row>
    <row r="68588" spans="1:2" x14ac:dyDescent="0.3">
      <c r="A68588">
        <v>259.25139999999999</v>
      </c>
      <c r="B68588" s="1">
        <v>0.27910000000000001</v>
      </c>
    </row>
    <row r="68589" spans="1:2" x14ac:dyDescent="0.3">
      <c r="A68589">
        <v>261.71780000000001</v>
      </c>
      <c r="B68589" s="1">
        <v>0.2467</v>
      </c>
    </row>
    <row r="68590" spans="1:2" x14ac:dyDescent="0.3">
      <c r="A68590">
        <v>264.18439999999998</v>
      </c>
      <c r="B68590" s="1">
        <v>0.20949999999999999</v>
      </c>
    </row>
    <row r="68591" spans="1:2" x14ac:dyDescent="0.3">
      <c r="A68591">
        <v>266.6551</v>
      </c>
      <c r="B68591" s="1">
        <v>0.17069999999999999</v>
      </c>
    </row>
    <row r="68592" spans="1:2" x14ac:dyDescent="0.3">
      <c r="A68592">
        <v>269.08949999999999</v>
      </c>
      <c r="B68592" s="1">
        <v>0.1308</v>
      </c>
    </row>
    <row r="68593" spans="1:2" x14ac:dyDescent="0.3">
      <c r="A68593">
        <v>271.56310000000002</v>
      </c>
      <c r="B68593" s="1">
        <v>0.1065</v>
      </c>
    </row>
    <row r="68594" spans="1:2" x14ac:dyDescent="0.3">
      <c r="A68594">
        <v>273.99099999999999</v>
      </c>
      <c r="B68594" s="1">
        <v>8.4400000000000003E-2</v>
      </c>
    </row>
    <row r="68595" spans="1:2" x14ac:dyDescent="0.3">
      <c r="A68595">
        <v>276.5204</v>
      </c>
      <c r="B68595" s="1">
        <v>6.0699999999999997E-2</v>
      </c>
    </row>
    <row r="68596" spans="1:2" x14ac:dyDescent="0.3">
      <c r="A68596">
        <v>278.77420000000001</v>
      </c>
      <c r="B68596" s="1">
        <v>4.0099999999999997E-2</v>
      </c>
    </row>
    <row r="68597" spans="1:2" x14ac:dyDescent="0.3">
      <c r="A68597">
        <v>280.83819999999997</v>
      </c>
      <c r="B68597" s="1">
        <v>3.3300000000000003E-2</v>
      </c>
    </row>
    <row r="68598" spans="1:2" x14ac:dyDescent="0.3">
      <c r="A68598">
        <v>281.40750000000003</v>
      </c>
      <c r="B68598" s="1">
        <v>1.4999999999999999E-2</v>
      </c>
    </row>
    <row r="68599" spans="1:2" x14ac:dyDescent="0.3">
      <c r="A68599">
        <v>286.35660000000001</v>
      </c>
      <c r="B68599" s="1">
        <v>5.4399999999999997E-2</v>
      </c>
    </row>
    <row r="68600" spans="1:2" x14ac:dyDescent="0.3">
      <c r="A68600">
        <v>299.14949999999999</v>
      </c>
      <c r="B68600" s="1">
        <v>-0.27389999999999998</v>
      </c>
    </row>
    <row r="68601" spans="1:2" x14ac:dyDescent="0.3">
      <c r="A68601">
        <v>299.9083</v>
      </c>
      <c r="B68601" s="1">
        <v>-0.25259999999999999</v>
      </c>
    </row>
    <row r="68602" spans="1:2" x14ac:dyDescent="0.3">
      <c r="A68602" t="s">
        <v>379</v>
      </c>
    </row>
    <row r="68603" spans="1:2" x14ac:dyDescent="0.3">
      <c r="A68603">
        <v>0</v>
      </c>
      <c r="B68603" s="1">
        <v>2.5924</v>
      </c>
    </row>
    <row r="68604" spans="1:2" x14ac:dyDescent="0.3">
      <c r="A68604">
        <v>0.67969999999999997</v>
      </c>
      <c r="B68604" s="1">
        <v>2.2999000000000001</v>
      </c>
    </row>
    <row r="68605" spans="1:2" x14ac:dyDescent="0.3">
      <c r="A68605">
        <v>1.4442999999999999</v>
      </c>
      <c r="B68605" s="1">
        <v>1.9752000000000001</v>
      </c>
    </row>
    <row r="68606" spans="1:2" x14ac:dyDescent="0.3">
      <c r="A68606">
        <v>2.1957</v>
      </c>
      <c r="B68606" s="1">
        <v>1.6912</v>
      </c>
    </row>
    <row r="68607" spans="1:2" x14ac:dyDescent="0.3">
      <c r="A68607">
        <v>3.3277000000000001</v>
      </c>
      <c r="B68607" s="1">
        <v>1.3035000000000001</v>
      </c>
    </row>
    <row r="68608" spans="1:2" x14ac:dyDescent="0.3">
      <c r="A68608">
        <v>4.3746999999999998</v>
      </c>
      <c r="B68608" s="1">
        <v>0.98150000000000004</v>
      </c>
    </row>
    <row r="68609" spans="1:2" x14ac:dyDescent="0.3">
      <c r="A68609">
        <v>5.5362</v>
      </c>
      <c r="B68609" s="1">
        <v>0.64549999999999996</v>
      </c>
    </row>
    <row r="68610" spans="1:2" x14ac:dyDescent="0.3">
      <c r="A68610">
        <v>6.7241</v>
      </c>
      <c r="B68610" s="1">
        <v>0.3705</v>
      </c>
    </row>
    <row r="68611" spans="1:2" x14ac:dyDescent="0.3">
      <c r="A68611">
        <v>8.0733999999999995</v>
      </c>
      <c r="B68611" s="1">
        <v>8.8300000000000003E-2</v>
      </c>
    </row>
    <row r="68612" spans="1:2" x14ac:dyDescent="0.3">
      <c r="A68612">
        <v>9.5306999999999995</v>
      </c>
      <c r="B68612" s="1">
        <v>-0.16539999999999999</v>
      </c>
    </row>
    <row r="68613" spans="1:2" x14ac:dyDescent="0.3">
      <c r="A68613">
        <v>10.8969</v>
      </c>
      <c r="B68613" s="1">
        <v>-0.36399999999999999</v>
      </c>
    </row>
    <row r="68614" spans="1:2" x14ac:dyDescent="0.3">
      <c r="A68614">
        <v>12.5441</v>
      </c>
      <c r="B68614" s="1">
        <v>-0.56830000000000003</v>
      </c>
    </row>
    <row r="68615" spans="1:2" x14ac:dyDescent="0.3">
      <c r="A68615">
        <v>14.0535</v>
      </c>
      <c r="B68615" s="1">
        <v>-0.71050000000000002</v>
      </c>
    </row>
    <row r="68616" spans="1:2" x14ac:dyDescent="0.3">
      <c r="A68616">
        <v>15.867100000000001</v>
      </c>
      <c r="B68616" s="1">
        <v>-0.85060000000000002</v>
      </c>
    </row>
    <row r="68617" spans="1:2" x14ac:dyDescent="0.3">
      <c r="A68617">
        <v>17.785599999999999</v>
      </c>
      <c r="B68617" s="1">
        <v>-0.95930000000000004</v>
      </c>
    </row>
    <row r="68618" spans="1:2" x14ac:dyDescent="0.3">
      <c r="A68618">
        <v>19.543099999999999</v>
      </c>
      <c r="B68618" s="1">
        <v>-1.0759000000000001</v>
      </c>
    </row>
    <row r="68619" spans="1:2" x14ac:dyDescent="0.3">
      <c r="A68619">
        <v>21.603400000000001</v>
      </c>
      <c r="B68619" s="1">
        <v>-1.0429999999999999</v>
      </c>
    </row>
    <row r="68620" spans="1:2" x14ac:dyDescent="0.3">
      <c r="A68620">
        <v>23.5244</v>
      </c>
      <c r="B68620" s="1">
        <v>-1.1234</v>
      </c>
    </row>
    <row r="68621" spans="1:2" x14ac:dyDescent="0.3">
      <c r="A68621">
        <v>25.745000000000001</v>
      </c>
      <c r="B68621" s="1">
        <v>-1.1255999999999999</v>
      </c>
    </row>
    <row r="68622" spans="1:2" x14ac:dyDescent="0.3">
      <c r="A68622">
        <v>28.018899999999999</v>
      </c>
      <c r="B68622" s="1">
        <v>-1.1305000000000001</v>
      </c>
    </row>
    <row r="68623" spans="1:2" x14ac:dyDescent="0.3">
      <c r="A68623">
        <v>30.336300000000001</v>
      </c>
      <c r="B68623" s="1">
        <v>-1.1072</v>
      </c>
    </row>
    <row r="68624" spans="1:2" x14ac:dyDescent="0.3">
      <c r="A68624">
        <v>31.223800000000001</v>
      </c>
      <c r="B68624" s="1">
        <v>-1.0939000000000001</v>
      </c>
    </row>
    <row r="68625" spans="1:2" x14ac:dyDescent="0.3">
      <c r="A68625">
        <v>32.708799999999997</v>
      </c>
      <c r="B68625" s="1">
        <v>-1.077</v>
      </c>
    </row>
    <row r="68626" spans="1:2" x14ac:dyDescent="0.3">
      <c r="A68626">
        <v>35.1494</v>
      </c>
      <c r="B68626" s="1">
        <v>-1.0509999999999999</v>
      </c>
    </row>
    <row r="68627" spans="1:2" x14ac:dyDescent="0.3">
      <c r="A68627">
        <v>37.645899999999997</v>
      </c>
      <c r="B68627" s="1">
        <v>-1.0269999999999999</v>
      </c>
    </row>
    <row r="68628" spans="1:2" x14ac:dyDescent="0.3">
      <c r="A68628">
        <v>40.139499999999998</v>
      </c>
      <c r="B68628" s="1">
        <v>-1.0029999999999999</v>
      </c>
    </row>
    <row r="68629" spans="1:2" x14ac:dyDescent="0.3">
      <c r="A68629">
        <v>42.636099999999999</v>
      </c>
      <c r="B68629" s="1">
        <v>-0.98950000000000005</v>
      </c>
    </row>
    <row r="68630" spans="1:2" x14ac:dyDescent="0.3">
      <c r="A68630">
        <v>44.735100000000003</v>
      </c>
      <c r="B68630" s="1">
        <v>-0.96750000000000003</v>
      </c>
    </row>
    <row r="68631" spans="1:2" x14ac:dyDescent="0.3">
      <c r="A68631">
        <v>47.179299999999998</v>
      </c>
      <c r="B68631" s="1">
        <v>-0.95479999999999998</v>
      </c>
    </row>
    <row r="68632" spans="1:2" x14ac:dyDescent="0.3">
      <c r="A68632">
        <v>49.623100000000001</v>
      </c>
      <c r="B68632" s="1">
        <v>-0.95050000000000001</v>
      </c>
    </row>
    <row r="68633" spans="1:2" x14ac:dyDescent="0.3">
      <c r="A68633">
        <v>50.132800000000003</v>
      </c>
      <c r="B68633" s="1">
        <v>-0.95320000000000005</v>
      </c>
    </row>
    <row r="68634" spans="1:2" x14ac:dyDescent="0.3">
      <c r="A68634">
        <v>52.088299999999997</v>
      </c>
      <c r="B68634" s="1">
        <v>-0.94810000000000005</v>
      </c>
    </row>
    <row r="68635" spans="1:2" x14ac:dyDescent="0.3">
      <c r="A68635">
        <v>52.6372</v>
      </c>
      <c r="B68635" s="1">
        <v>-0.95120000000000005</v>
      </c>
    </row>
    <row r="68636" spans="1:2" x14ac:dyDescent="0.3">
      <c r="A68636">
        <v>54.567</v>
      </c>
      <c r="B68636" s="1">
        <v>-0.96150000000000002</v>
      </c>
    </row>
    <row r="68637" spans="1:2" x14ac:dyDescent="0.3">
      <c r="A68637">
        <v>55.153799999999997</v>
      </c>
      <c r="B68637" s="1">
        <v>-0.96250000000000002</v>
      </c>
    </row>
    <row r="68638" spans="1:2" x14ac:dyDescent="0.3">
      <c r="A68638">
        <v>57.042999999999999</v>
      </c>
      <c r="B68638" s="1">
        <v>-0.97219999999999995</v>
      </c>
    </row>
    <row r="68639" spans="1:2" x14ac:dyDescent="0.3">
      <c r="A68639">
        <v>57.657200000000003</v>
      </c>
      <c r="B68639" s="1">
        <v>-0.97330000000000005</v>
      </c>
    </row>
    <row r="68640" spans="1:2" x14ac:dyDescent="0.3">
      <c r="A68640">
        <v>61.345399999999998</v>
      </c>
      <c r="B68640" s="1">
        <v>-0.99180000000000001</v>
      </c>
    </row>
    <row r="68641" spans="1:2" x14ac:dyDescent="0.3">
      <c r="A68641">
        <v>62.001399999999997</v>
      </c>
      <c r="B68641" s="1">
        <v>-0.99280000000000002</v>
      </c>
    </row>
    <row r="68642" spans="1:2" x14ac:dyDescent="0.3">
      <c r="A68642">
        <v>63.788499999999999</v>
      </c>
      <c r="B68642" s="1">
        <v>-1.0016</v>
      </c>
    </row>
    <row r="68643" spans="1:2" x14ac:dyDescent="0.3">
      <c r="A68643">
        <v>64.478999999999999</v>
      </c>
      <c r="B68643" s="1">
        <v>-0.99990000000000001</v>
      </c>
    </row>
    <row r="68644" spans="1:2" x14ac:dyDescent="0.3">
      <c r="A68644">
        <v>66.240799999999993</v>
      </c>
      <c r="B68644" s="1">
        <v>-1.0232000000000001</v>
      </c>
    </row>
    <row r="68645" spans="1:2" x14ac:dyDescent="0.3">
      <c r="A68645">
        <v>66.958500000000001</v>
      </c>
      <c r="B68645" s="1">
        <v>-1.0185999999999999</v>
      </c>
    </row>
    <row r="68646" spans="1:2" x14ac:dyDescent="0.3">
      <c r="A68646">
        <v>68.704999999999998</v>
      </c>
      <c r="B68646" s="1">
        <v>-1.034</v>
      </c>
    </row>
    <row r="68647" spans="1:2" x14ac:dyDescent="0.3">
      <c r="A68647">
        <v>69.448099999999997</v>
      </c>
      <c r="B68647" s="1">
        <v>-1.0289999999999999</v>
      </c>
    </row>
    <row r="68648" spans="1:2" x14ac:dyDescent="0.3">
      <c r="A68648">
        <v>71.177899999999994</v>
      </c>
      <c r="B68648" s="1">
        <v>-1.0367999999999999</v>
      </c>
    </row>
    <row r="68649" spans="1:2" x14ac:dyDescent="0.3">
      <c r="A68649">
        <v>71.958200000000005</v>
      </c>
      <c r="B68649" s="1">
        <v>-1.0285</v>
      </c>
    </row>
    <row r="68650" spans="1:2" x14ac:dyDescent="0.3">
      <c r="A68650">
        <v>73.666700000000006</v>
      </c>
      <c r="B68650" s="1">
        <v>-1.0429999999999999</v>
      </c>
    </row>
    <row r="68651" spans="1:2" x14ac:dyDescent="0.3">
      <c r="A68651">
        <v>74.476399999999998</v>
      </c>
      <c r="B68651" s="1">
        <v>-1.0342</v>
      </c>
    </row>
    <row r="68652" spans="1:2" x14ac:dyDescent="0.3">
      <c r="A68652">
        <v>76.174700000000001</v>
      </c>
      <c r="B68652" s="1">
        <v>-1.0344</v>
      </c>
    </row>
    <row r="68653" spans="1:2" x14ac:dyDescent="0.3">
      <c r="A68653">
        <v>77.029499999999999</v>
      </c>
      <c r="B68653" s="1">
        <v>-1.0186999999999999</v>
      </c>
    </row>
    <row r="68654" spans="1:2" x14ac:dyDescent="0.3">
      <c r="A68654">
        <v>78.690600000000003</v>
      </c>
      <c r="B68654" s="1">
        <v>-1.0118</v>
      </c>
    </row>
    <row r="68655" spans="1:2" x14ac:dyDescent="0.3">
      <c r="A68655">
        <v>79.581999999999994</v>
      </c>
      <c r="B68655" s="1">
        <v>-0.99209999999999998</v>
      </c>
    </row>
    <row r="68656" spans="1:2" x14ac:dyDescent="0.3">
      <c r="A68656">
        <v>81.220699999999994</v>
      </c>
      <c r="B68656" s="1">
        <v>-0.97160000000000002</v>
      </c>
    </row>
    <row r="68657" spans="1:2" x14ac:dyDescent="0.3">
      <c r="A68657">
        <v>82.147300000000001</v>
      </c>
      <c r="B68657" s="1">
        <v>-0.95109999999999995</v>
      </c>
    </row>
    <row r="68658" spans="1:2" x14ac:dyDescent="0.3">
      <c r="A68658">
        <v>83.755300000000005</v>
      </c>
      <c r="B68658" s="1">
        <v>-0.92420000000000002</v>
      </c>
    </row>
    <row r="68659" spans="1:2" x14ac:dyDescent="0.3">
      <c r="A68659">
        <v>85.346800000000002</v>
      </c>
      <c r="B68659" s="1">
        <v>-0.89139999999999997</v>
      </c>
    </row>
    <row r="68660" spans="1:2" x14ac:dyDescent="0.3">
      <c r="A68660">
        <v>86.316900000000004</v>
      </c>
      <c r="B68660" s="1">
        <v>-0.86609999999999998</v>
      </c>
    </row>
    <row r="68661" spans="1:2" x14ac:dyDescent="0.3">
      <c r="A68661">
        <v>87.890100000000004</v>
      </c>
      <c r="B68661" s="1">
        <v>-0.82130000000000003</v>
      </c>
    </row>
    <row r="68662" spans="1:2" x14ac:dyDescent="0.3">
      <c r="A68662">
        <v>88.906899999999993</v>
      </c>
      <c r="B68662" s="1">
        <v>-0.79490000000000005</v>
      </c>
    </row>
    <row r="68663" spans="1:2" x14ac:dyDescent="0.3">
      <c r="A68663">
        <v>90.4636</v>
      </c>
      <c r="B68663" s="1">
        <v>-0.745</v>
      </c>
    </row>
    <row r="68664" spans="1:2" x14ac:dyDescent="0.3">
      <c r="A68664">
        <v>91.523300000000006</v>
      </c>
      <c r="B68664" s="1">
        <v>-0.68620000000000003</v>
      </c>
    </row>
    <row r="68665" spans="1:2" x14ac:dyDescent="0.3">
      <c r="A68665">
        <v>93.064700000000002</v>
      </c>
      <c r="B68665" s="1">
        <v>-0.62480000000000002</v>
      </c>
    </row>
    <row r="68666" spans="1:2" x14ac:dyDescent="0.3">
      <c r="A68666">
        <v>94.176000000000002</v>
      </c>
      <c r="B68666" s="1">
        <v>-0.6532</v>
      </c>
    </row>
    <row r="68667" spans="1:2" x14ac:dyDescent="0.3">
      <c r="A68667">
        <v>95.68</v>
      </c>
      <c r="B68667" s="1">
        <v>-0.59530000000000005</v>
      </c>
    </row>
    <row r="68668" spans="1:2" x14ac:dyDescent="0.3">
      <c r="A68668">
        <v>96.833799999999997</v>
      </c>
      <c r="B68668" s="1">
        <v>-0.5323</v>
      </c>
    </row>
    <row r="68669" spans="1:2" x14ac:dyDescent="0.3">
      <c r="A68669">
        <v>98.322800000000001</v>
      </c>
      <c r="B68669" s="1">
        <v>-0.46970000000000001</v>
      </c>
    </row>
    <row r="68670" spans="1:2" x14ac:dyDescent="0.3">
      <c r="A68670">
        <v>99.526399999999995</v>
      </c>
      <c r="B68670" s="1">
        <v>-0.43940000000000001</v>
      </c>
    </row>
    <row r="68671" spans="1:2" x14ac:dyDescent="0.3">
      <c r="A68671">
        <v>100.979</v>
      </c>
      <c r="B68671" s="1">
        <v>-0.38979999999999998</v>
      </c>
    </row>
    <row r="68672" spans="1:2" x14ac:dyDescent="0.3">
      <c r="A68672">
        <v>102.2329</v>
      </c>
      <c r="B68672" s="1">
        <v>-0.35849999999999999</v>
      </c>
    </row>
    <row r="68673" spans="1:2" x14ac:dyDescent="0.3">
      <c r="A68673">
        <v>103.6512</v>
      </c>
      <c r="B68673" s="1">
        <v>-0.31040000000000001</v>
      </c>
    </row>
    <row r="68674" spans="1:2" x14ac:dyDescent="0.3">
      <c r="A68674">
        <v>104.9508</v>
      </c>
      <c r="B68674" s="1">
        <v>-0.27360000000000001</v>
      </c>
    </row>
    <row r="68675" spans="1:2" x14ac:dyDescent="0.3">
      <c r="A68675">
        <v>106.3306</v>
      </c>
      <c r="B68675" s="1">
        <v>-0.23200000000000001</v>
      </c>
    </row>
    <row r="68676" spans="1:2" x14ac:dyDescent="0.3">
      <c r="A68676">
        <v>107.6657</v>
      </c>
      <c r="B68676" s="1">
        <v>-0.19889999999999999</v>
      </c>
    </row>
    <row r="68677" spans="1:2" x14ac:dyDescent="0.3">
      <c r="A68677">
        <v>109.027</v>
      </c>
      <c r="B68677" s="1">
        <v>-0.16869999999999999</v>
      </c>
    </row>
    <row r="68678" spans="1:2" x14ac:dyDescent="0.3">
      <c r="A68678">
        <v>110.3991</v>
      </c>
      <c r="B68678" s="1">
        <v>-0.1396</v>
      </c>
    </row>
    <row r="68679" spans="1:2" x14ac:dyDescent="0.3">
      <c r="A68679">
        <v>111.7137</v>
      </c>
      <c r="B68679" s="1">
        <v>-0.1101</v>
      </c>
    </row>
    <row r="68680" spans="1:2" x14ac:dyDescent="0.3">
      <c r="A68680">
        <v>113.1327</v>
      </c>
      <c r="B68680" s="1">
        <v>-8.0199999999999994E-2</v>
      </c>
    </row>
    <row r="68681" spans="1:2" x14ac:dyDescent="0.3">
      <c r="A68681">
        <v>114.4252</v>
      </c>
      <c r="B68681" s="1">
        <v>-6.1199999999999997E-2</v>
      </c>
    </row>
    <row r="68682" spans="1:2" x14ac:dyDescent="0.3">
      <c r="A68682">
        <v>115.8788</v>
      </c>
      <c r="B68682" s="1">
        <v>-3.0499999999999999E-2</v>
      </c>
    </row>
    <row r="68683" spans="1:2" x14ac:dyDescent="0.3">
      <c r="A68683">
        <v>117.1194</v>
      </c>
      <c r="B68683" s="1">
        <v>-1.6500000000000001E-2</v>
      </c>
    </row>
    <row r="68684" spans="1:2" x14ac:dyDescent="0.3">
      <c r="A68684">
        <v>118.31959999999999</v>
      </c>
      <c r="B68684" s="1">
        <v>-7.6E-3</v>
      </c>
    </row>
    <row r="68685" spans="1:2" x14ac:dyDescent="0.3">
      <c r="A68685">
        <v>119.81489999999999</v>
      </c>
      <c r="B68685" s="1">
        <v>1.89E-2</v>
      </c>
    </row>
    <row r="68686" spans="1:2" x14ac:dyDescent="0.3">
      <c r="A68686">
        <v>120.9862</v>
      </c>
      <c r="B68686" s="1">
        <v>2.3300000000000001E-2</v>
      </c>
    </row>
    <row r="68687" spans="1:2" x14ac:dyDescent="0.3">
      <c r="A68687">
        <v>122.5065</v>
      </c>
      <c r="B68687" s="1">
        <v>5.5899999999999998E-2</v>
      </c>
    </row>
    <row r="68688" spans="1:2" x14ac:dyDescent="0.3">
      <c r="A68688">
        <v>123.64579999999999</v>
      </c>
      <c r="B68688" s="1">
        <v>5.16E-2</v>
      </c>
    </row>
    <row r="68689" spans="1:2" x14ac:dyDescent="0.3">
      <c r="A68689">
        <v>125.1798</v>
      </c>
      <c r="B68689" s="1">
        <v>7.9500000000000001E-2</v>
      </c>
    </row>
    <row r="68690" spans="1:2" x14ac:dyDescent="0.3">
      <c r="A68690">
        <v>126.2889</v>
      </c>
      <c r="B68690" s="1">
        <v>7.9899999999999999E-2</v>
      </c>
    </row>
    <row r="68691" spans="1:2" x14ac:dyDescent="0.3">
      <c r="A68691">
        <v>127.85380000000001</v>
      </c>
      <c r="B68691" s="1">
        <v>0.1028</v>
      </c>
    </row>
    <row r="68692" spans="1:2" x14ac:dyDescent="0.3">
      <c r="A68692">
        <v>128.93049999999999</v>
      </c>
      <c r="B68692" s="1">
        <v>0.1032</v>
      </c>
    </row>
    <row r="68693" spans="1:2" x14ac:dyDescent="0.3">
      <c r="A68693">
        <v>130.5309</v>
      </c>
      <c r="B68693" s="1">
        <v>0.13789999999999999</v>
      </c>
    </row>
    <row r="68694" spans="1:2" x14ac:dyDescent="0.3">
      <c r="A68694">
        <v>131.5789</v>
      </c>
      <c r="B68694" s="1">
        <v>0.1386</v>
      </c>
    </row>
    <row r="68695" spans="1:2" x14ac:dyDescent="0.3">
      <c r="A68695">
        <v>133.1859</v>
      </c>
      <c r="B68695" s="1">
        <v>0.12180000000000001</v>
      </c>
    </row>
    <row r="68696" spans="1:2" x14ac:dyDescent="0.3">
      <c r="A68696">
        <v>134.2158</v>
      </c>
      <c r="B68696" s="1">
        <v>0.1265</v>
      </c>
    </row>
    <row r="68697" spans="1:2" x14ac:dyDescent="0.3">
      <c r="A68697">
        <v>135.22640000000001</v>
      </c>
      <c r="B68697" s="1">
        <v>0.1268</v>
      </c>
    </row>
    <row r="68698" spans="1:2" x14ac:dyDescent="0.3">
      <c r="A68698">
        <v>136.86750000000001</v>
      </c>
      <c r="B68698" s="1">
        <v>0.1565</v>
      </c>
    </row>
    <row r="68699" spans="1:2" x14ac:dyDescent="0.3">
      <c r="A68699">
        <v>137.85740000000001</v>
      </c>
      <c r="B68699" s="1">
        <v>0.16520000000000001</v>
      </c>
    </row>
    <row r="68700" spans="1:2" x14ac:dyDescent="0.3">
      <c r="A68700">
        <v>139.49879999999999</v>
      </c>
      <c r="B68700" s="1">
        <v>0.17169999999999999</v>
      </c>
    </row>
    <row r="68701" spans="1:2" x14ac:dyDescent="0.3">
      <c r="A68701">
        <v>140.47569999999999</v>
      </c>
      <c r="B68701" s="1">
        <v>0.17610000000000001</v>
      </c>
    </row>
    <row r="68702" spans="1:2" x14ac:dyDescent="0.3">
      <c r="A68702">
        <v>142.15299999999999</v>
      </c>
      <c r="B68702" s="1">
        <v>0.18260000000000001</v>
      </c>
    </row>
    <row r="68703" spans="1:2" x14ac:dyDescent="0.3">
      <c r="A68703">
        <v>143.10839999999999</v>
      </c>
      <c r="B68703" s="1">
        <v>0.19089999999999999</v>
      </c>
    </row>
    <row r="68704" spans="1:2" x14ac:dyDescent="0.3">
      <c r="A68704">
        <v>144.79679999999999</v>
      </c>
      <c r="B68704" s="1">
        <v>0.19159999999999999</v>
      </c>
    </row>
    <row r="68705" spans="1:2" x14ac:dyDescent="0.3">
      <c r="A68705">
        <v>145.7407</v>
      </c>
      <c r="B68705" s="1">
        <v>0.1956</v>
      </c>
    </row>
    <row r="68706" spans="1:2" x14ac:dyDescent="0.3">
      <c r="A68706">
        <v>147.43889999999999</v>
      </c>
      <c r="B68706" s="1">
        <v>0.19009999999999999</v>
      </c>
    </row>
    <row r="68707" spans="1:2" x14ac:dyDescent="0.3">
      <c r="A68707">
        <v>148.37100000000001</v>
      </c>
      <c r="B68707" s="1">
        <v>0.19409999999999999</v>
      </c>
    </row>
    <row r="68708" spans="1:2" x14ac:dyDescent="0.3">
      <c r="A68708">
        <v>149.29429999999999</v>
      </c>
      <c r="B68708" s="1">
        <v>0.2019</v>
      </c>
    </row>
    <row r="68709" spans="1:2" x14ac:dyDescent="0.3">
      <c r="A68709">
        <v>151.006</v>
      </c>
      <c r="B68709" s="1">
        <v>0.1963</v>
      </c>
    </row>
    <row r="68710" spans="1:2" x14ac:dyDescent="0.3">
      <c r="A68710">
        <v>151.91630000000001</v>
      </c>
      <c r="B68710" s="1">
        <v>0.2001</v>
      </c>
    </row>
    <row r="68711" spans="1:2" x14ac:dyDescent="0.3">
      <c r="A68711">
        <v>153.6455</v>
      </c>
      <c r="B68711" s="1">
        <v>0.18820000000000001</v>
      </c>
    </row>
    <row r="68712" spans="1:2" x14ac:dyDescent="0.3">
      <c r="A68712">
        <v>154.54050000000001</v>
      </c>
      <c r="B68712" s="1">
        <v>0.19589999999999999</v>
      </c>
    </row>
    <row r="68713" spans="1:2" x14ac:dyDescent="0.3">
      <c r="A68713">
        <v>156.27629999999999</v>
      </c>
      <c r="B68713" s="1">
        <v>0.1774</v>
      </c>
    </row>
    <row r="68714" spans="1:2" x14ac:dyDescent="0.3">
      <c r="A68714">
        <v>157.1653</v>
      </c>
      <c r="B68714" s="1">
        <v>0.1812</v>
      </c>
    </row>
    <row r="68715" spans="1:2" x14ac:dyDescent="0.3">
      <c r="A68715">
        <v>158.9135</v>
      </c>
      <c r="B68715" s="1">
        <v>0.16869999999999999</v>
      </c>
    </row>
    <row r="68716" spans="1:2" x14ac:dyDescent="0.3">
      <c r="A68716">
        <v>159.78980000000001</v>
      </c>
      <c r="B68716" s="1">
        <v>0.17249999999999999</v>
      </c>
    </row>
    <row r="68717" spans="1:2" x14ac:dyDescent="0.3">
      <c r="A68717">
        <v>161.5549</v>
      </c>
      <c r="B68717" s="1">
        <v>0.1535</v>
      </c>
    </row>
    <row r="68718" spans="1:2" x14ac:dyDescent="0.3">
      <c r="A68718">
        <v>162.41589999999999</v>
      </c>
      <c r="B68718" s="1">
        <v>0.15720000000000001</v>
      </c>
    </row>
    <row r="68719" spans="1:2" x14ac:dyDescent="0.3">
      <c r="A68719">
        <v>163.28700000000001</v>
      </c>
      <c r="B68719" s="1">
        <v>0.161</v>
      </c>
    </row>
    <row r="68720" spans="1:2" x14ac:dyDescent="0.3">
      <c r="A68720">
        <v>165.05760000000001</v>
      </c>
      <c r="B68720" s="1">
        <v>0.1479</v>
      </c>
    </row>
    <row r="68721" spans="1:2" x14ac:dyDescent="0.3">
      <c r="A68721">
        <v>165.91040000000001</v>
      </c>
      <c r="B68721" s="1">
        <v>0.15529999999999999</v>
      </c>
    </row>
    <row r="68722" spans="1:2" x14ac:dyDescent="0.3">
      <c r="A68722">
        <v>169.51910000000001</v>
      </c>
      <c r="B68722" s="1">
        <v>0.1411</v>
      </c>
    </row>
    <row r="68723" spans="1:2" x14ac:dyDescent="0.3">
      <c r="A68723">
        <v>170.34289999999999</v>
      </c>
      <c r="B68723" s="1">
        <v>0.1376</v>
      </c>
    </row>
    <row r="68724" spans="1:2" x14ac:dyDescent="0.3">
      <c r="A68724">
        <v>171.15790000000001</v>
      </c>
      <c r="B68724" s="1">
        <v>0.1449</v>
      </c>
    </row>
    <row r="68725" spans="1:2" x14ac:dyDescent="0.3">
      <c r="A68725">
        <v>172.97890000000001</v>
      </c>
      <c r="B68725" s="1">
        <v>0.13109999999999999</v>
      </c>
    </row>
    <row r="68726" spans="1:2" x14ac:dyDescent="0.3">
      <c r="A68726">
        <v>173.7877</v>
      </c>
      <c r="B68726" s="1">
        <v>0.13830000000000001</v>
      </c>
    </row>
    <row r="68727" spans="1:2" x14ac:dyDescent="0.3">
      <c r="A68727">
        <v>174.59559999999999</v>
      </c>
      <c r="B68727" s="1">
        <v>0.1421</v>
      </c>
    </row>
    <row r="68728" spans="1:2" x14ac:dyDescent="0.3">
      <c r="A68728">
        <v>176.41569999999999</v>
      </c>
      <c r="B68728" s="1">
        <v>0.1278</v>
      </c>
    </row>
    <row r="68729" spans="1:2" x14ac:dyDescent="0.3">
      <c r="A68729">
        <v>177.20650000000001</v>
      </c>
      <c r="B68729" s="1">
        <v>0.13139999999999999</v>
      </c>
    </row>
    <row r="68730" spans="1:2" x14ac:dyDescent="0.3">
      <c r="A68730">
        <v>179.04910000000001</v>
      </c>
      <c r="B68730" s="1">
        <v>0.12330000000000001</v>
      </c>
    </row>
    <row r="68731" spans="1:2" x14ac:dyDescent="0.3">
      <c r="A68731">
        <v>179.8246</v>
      </c>
      <c r="B68731" s="1">
        <v>0.1268</v>
      </c>
    </row>
    <row r="68732" spans="1:2" x14ac:dyDescent="0.3">
      <c r="A68732">
        <v>181.67939999999999</v>
      </c>
      <c r="B68732" s="1">
        <v>0.1186</v>
      </c>
    </row>
    <row r="68733" spans="1:2" x14ac:dyDescent="0.3">
      <c r="A68733">
        <v>182.4478</v>
      </c>
      <c r="B68733" s="1">
        <v>0.1255</v>
      </c>
    </row>
    <row r="68734" spans="1:2" x14ac:dyDescent="0.3">
      <c r="A68734">
        <v>184.31469999999999</v>
      </c>
      <c r="B68734" s="1">
        <v>0.1169</v>
      </c>
    </row>
    <row r="68735" spans="1:2" x14ac:dyDescent="0.3">
      <c r="A68735">
        <v>185.0684</v>
      </c>
      <c r="B68735" s="1">
        <v>0.1203</v>
      </c>
    </row>
    <row r="68736" spans="1:2" x14ac:dyDescent="0.3">
      <c r="A68736">
        <v>186.9528</v>
      </c>
      <c r="B68736" s="1">
        <v>0.1119</v>
      </c>
    </row>
    <row r="68737" spans="1:2" x14ac:dyDescent="0.3">
      <c r="A68737">
        <v>187.68940000000001</v>
      </c>
      <c r="B68737" s="1">
        <v>0.11840000000000001</v>
      </c>
    </row>
    <row r="68738" spans="1:2" x14ac:dyDescent="0.3">
      <c r="A68738">
        <v>189.5856</v>
      </c>
      <c r="B68738" s="1">
        <v>0.10979999999999999</v>
      </c>
    </row>
    <row r="68739" spans="1:2" x14ac:dyDescent="0.3">
      <c r="A68739">
        <v>190.3194</v>
      </c>
      <c r="B68739" s="1">
        <v>0.1159</v>
      </c>
    </row>
    <row r="68740" spans="1:2" x14ac:dyDescent="0.3">
      <c r="A68740">
        <v>191.04920000000001</v>
      </c>
      <c r="B68740" s="1">
        <v>0.1222</v>
      </c>
    </row>
    <row r="68741" spans="1:2" x14ac:dyDescent="0.3">
      <c r="A68741">
        <v>192.9426</v>
      </c>
      <c r="B68741" s="1">
        <v>0.1135</v>
      </c>
    </row>
    <row r="68742" spans="1:2" x14ac:dyDescent="0.3">
      <c r="A68742">
        <v>193.66569999999999</v>
      </c>
      <c r="B68742" s="1">
        <v>0.1166</v>
      </c>
    </row>
    <row r="68743" spans="1:2" x14ac:dyDescent="0.3">
      <c r="A68743">
        <v>195.6061</v>
      </c>
      <c r="B68743" s="1">
        <v>0.1081</v>
      </c>
    </row>
    <row r="68744" spans="1:2" x14ac:dyDescent="0.3">
      <c r="A68744">
        <v>196.31659999999999</v>
      </c>
      <c r="B68744" s="1">
        <v>0.1081</v>
      </c>
    </row>
    <row r="68745" spans="1:2" x14ac:dyDescent="0.3">
      <c r="A68745">
        <v>198.2732</v>
      </c>
      <c r="B68745" s="1">
        <v>9.8699999999999996E-2</v>
      </c>
    </row>
    <row r="68746" spans="1:2" x14ac:dyDescent="0.3">
      <c r="A68746">
        <v>198.96940000000001</v>
      </c>
      <c r="B68746" s="1">
        <v>0.10150000000000001</v>
      </c>
    </row>
    <row r="68747" spans="1:2" x14ac:dyDescent="0.3">
      <c r="A68747">
        <v>200.94970000000001</v>
      </c>
      <c r="B68747" s="1">
        <v>9.2200000000000004E-2</v>
      </c>
    </row>
    <row r="68748" spans="1:2" x14ac:dyDescent="0.3">
      <c r="A68748">
        <v>201.6404</v>
      </c>
      <c r="B68748" s="1">
        <v>9.4700000000000006E-2</v>
      </c>
    </row>
    <row r="68749" spans="1:2" x14ac:dyDescent="0.3">
      <c r="A68749">
        <v>202.32919999999999</v>
      </c>
      <c r="B68749" s="1">
        <v>9.1399999999999995E-2</v>
      </c>
    </row>
    <row r="68750" spans="1:2" x14ac:dyDescent="0.3">
      <c r="A68750">
        <v>204.29589999999999</v>
      </c>
      <c r="B68750" s="1">
        <v>8.9599999999999999E-2</v>
      </c>
    </row>
    <row r="68751" spans="1:2" x14ac:dyDescent="0.3">
      <c r="A68751">
        <v>204.98419999999999</v>
      </c>
      <c r="B68751" s="1">
        <v>7.7600000000000002E-2</v>
      </c>
    </row>
    <row r="68752" spans="1:2" x14ac:dyDescent="0.3">
      <c r="A68752">
        <v>206.96860000000001</v>
      </c>
      <c r="B68752" s="1">
        <v>7.6200000000000004E-2</v>
      </c>
    </row>
    <row r="68753" spans="1:2" x14ac:dyDescent="0.3">
      <c r="A68753">
        <v>207.6422</v>
      </c>
      <c r="B68753" s="1">
        <v>8.1299999999999997E-2</v>
      </c>
    </row>
    <row r="68754" spans="1:2" x14ac:dyDescent="0.3">
      <c r="A68754">
        <v>209.65180000000001</v>
      </c>
      <c r="B68754" s="1">
        <v>7.3800000000000004E-2</v>
      </c>
    </row>
    <row r="68755" spans="1:2" x14ac:dyDescent="0.3">
      <c r="A68755">
        <v>210.3263</v>
      </c>
      <c r="B68755" s="1">
        <v>5.9299999999999999E-2</v>
      </c>
    </row>
    <row r="68756" spans="1:2" x14ac:dyDescent="0.3">
      <c r="A68756">
        <v>212.35290000000001</v>
      </c>
      <c r="B68756" s="1">
        <v>5.1400000000000001E-2</v>
      </c>
    </row>
    <row r="68757" spans="1:2" x14ac:dyDescent="0.3">
      <c r="A68757">
        <v>213.01759999999999</v>
      </c>
      <c r="B68757" s="1">
        <v>4.2700000000000002E-2</v>
      </c>
    </row>
    <row r="68758" spans="1:2" x14ac:dyDescent="0.3">
      <c r="A68758">
        <v>215.0531</v>
      </c>
      <c r="B68758" s="1">
        <v>3.4799999999999998E-2</v>
      </c>
    </row>
    <row r="68759" spans="1:2" x14ac:dyDescent="0.3">
      <c r="A68759">
        <v>215.71260000000001</v>
      </c>
      <c r="B68759" s="1">
        <v>2.3300000000000001E-2</v>
      </c>
    </row>
    <row r="68760" spans="1:2" x14ac:dyDescent="0.3">
      <c r="A68760">
        <v>216.3621</v>
      </c>
      <c r="B68760" s="1">
        <v>1.47E-2</v>
      </c>
    </row>
    <row r="68761" spans="1:2" x14ac:dyDescent="0.3">
      <c r="A68761">
        <v>218.42169999999999</v>
      </c>
      <c r="B68761" s="1">
        <v>1.4200000000000001E-2</v>
      </c>
    </row>
    <row r="68762" spans="1:2" x14ac:dyDescent="0.3">
      <c r="A68762">
        <v>219.07900000000001</v>
      </c>
      <c r="B68762" s="1">
        <v>5.4000000000000003E-3</v>
      </c>
    </row>
    <row r="68763" spans="1:2" x14ac:dyDescent="0.3">
      <c r="A68763">
        <v>221.16</v>
      </c>
      <c r="B68763" s="1">
        <v>1.1900000000000001E-2</v>
      </c>
    </row>
    <row r="68764" spans="1:2" x14ac:dyDescent="0.3">
      <c r="A68764">
        <v>221.80549999999999</v>
      </c>
      <c r="B68764" s="1">
        <v>6.1999999999999998E-3</v>
      </c>
    </row>
    <row r="68765" spans="1:2" x14ac:dyDescent="0.3">
      <c r="A68765">
        <v>223.88300000000001</v>
      </c>
      <c r="B68765" s="1">
        <v>1.26E-2</v>
      </c>
    </row>
    <row r="68766" spans="1:2" x14ac:dyDescent="0.3">
      <c r="A68766">
        <v>224.52189999999999</v>
      </c>
      <c r="B68766" s="1">
        <v>6.8999999999999999E-3</v>
      </c>
    </row>
    <row r="68767" spans="1:2" x14ac:dyDescent="0.3">
      <c r="A68767">
        <v>226.6138</v>
      </c>
      <c r="B68767" s="1">
        <v>2.06E-2</v>
      </c>
    </row>
    <row r="68768" spans="1:2" x14ac:dyDescent="0.3">
      <c r="A68768">
        <v>227.2295</v>
      </c>
      <c r="B68768" s="1">
        <v>2.0299999999999999E-2</v>
      </c>
    </row>
    <row r="68769" spans="1:2" x14ac:dyDescent="0.3">
      <c r="A68769">
        <v>229.33600000000001</v>
      </c>
      <c r="B68769" s="1">
        <v>4.2099999999999999E-2</v>
      </c>
    </row>
    <row r="68770" spans="1:2" x14ac:dyDescent="0.3">
      <c r="A68770">
        <v>229.9451</v>
      </c>
      <c r="B68770" s="1">
        <v>4.1700000000000001E-2</v>
      </c>
    </row>
    <row r="68771" spans="1:2" x14ac:dyDescent="0.3">
      <c r="A68771">
        <v>232.065</v>
      </c>
      <c r="B68771" s="1">
        <v>5.6300000000000003E-2</v>
      </c>
    </row>
    <row r="68772" spans="1:2" x14ac:dyDescent="0.3">
      <c r="A68772">
        <v>232.65029999999999</v>
      </c>
      <c r="B68772" s="1">
        <v>6.0699999999999997E-2</v>
      </c>
    </row>
    <row r="68773" spans="1:2" x14ac:dyDescent="0.3">
      <c r="A68773">
        <v>234.77189999999999</v>
      </c>
      <c r="B68773" s="1">
        <v>7.5399999999999995E-2</v>
      </c>
    </row>
    <row r="68774" spans="1:2" x14ac:dyDescent="0.3">
      <c r="A68774">
        <v>235.3536</v>
      </c>
      <c r="B68774" s="1">
        <v>8.1900000000000001E-2</v>
      </c>
    </row>
    <row r="68775" spans="1:2" x14ac:dyDescent="0.3">
      <c r="A68775">
        <v>237.4787</v>
      </c>
      <c r="B68775" s="1">
        <v>8.8700000000000001E-2</v>
      </c>
    </row>
    <row r="68776" spans="1:2" x14ac:dyDescent="0.3">
      <c r="A68776">
        <v>238.0325</v>
      </c>
      <c r="B68776" s="1">
        <v>9.4899999999999998E-2</v>
      </c>
    </row>
    <row r="68777" spans="1:2" x14ac:dyDescent="0.3">
      <c r="A68777">
        <v>240.19220000000001</v>
      </c>
      <c r="B68777" s="1">
        <v>0.1017</v>
      </c>
    </row>
    <row r="68778" spans="1:2" x14ac:dyDescent="0.3">
      <c r="A68778">
        <v>240.7278</v>
      </c>
      <c r="B68778" s="1">
        <v>0.10970000000000001</v>
      </c>
    </row>
    <row r="68779" spans="1:2" x14ac:dyDescent="0.3">
      <c r="A68779">
        <v>242.8801</v>
      </c>
      <c r="B68779" s="1">
        <v>0.1084</v>
      </c>
    </row>
    <row r="68780" spans="1:2" x14ac:dyDescent="0.3">
      <c r="A68780">
        <v>243.39089999999999</v>
      </c>
      <c r="B68780" s="1">
        <v>0.1138</v>
      </c>
    </row>
    <row r="68781" spans="1:2" x14ac:dyDescent="0.3">
      <c r="A68781">
        <v>245.56909999999999</v>
      </c>
      <c r="B68781" s="1">
        <v>0.1123</v>
      </c>
    </row>
    <row r="68782" spans="1:2" x14ac:dyDescent="0.3">
      <c r="A68782">
        <v>248.245</v>
      </c>
      <c r="B68782" s="1">
        <v>0.10290000000000001</v>
      </c>
    </row>
    <row r="68783" spans="1:2" x14ac:dyDescent="0.3">
      <c r="A68783">
        <v>250.9263</v>
      </c>
      <c r="B68783" s="1">
        <v>8.4699999999999998E-2</v>
      </c>
    </row>
    <row r="68784" spans="1:2" x14ac:dyDescent="0.3">
      <c r="A68784">
        <v>253.57859999999999</v>
      </c>
      <c r="B68784" s="1">
        <v>5.6800000000000003E-2</v>
      </c>
    </row>
    <row r="68785" spans="1:2" x14ac:dyDescent="0.3">
      <c r="A68785">
        <v>256.19990000000001</v>
      </c>
      <c r="B68785" s="1">
        <v>2.4199999999999999E-2</v>
      </c>
    </row>
    <row r="68786" spans="1:2" x14ac:dyDescent="0.3">
      <c r="A68786">
        <v>258.75810000000001</v>
      </c>
      <c r="B68786" s="1">
        <v>-1.9300000000000001E-2</v>
      </c>
    </row>
    <row r="68787" spans="1:2" x14ac:dyDescent="0.3">
      <c r="A68787">
        <v>261.27949999999998</v>
      </c>
      <c r="B68787" s="1">
        <v>-6.3799999999999996E-2</v>
      </c>
    </row>
    <row r="68788" spans="1:2" x14ac:dyDescent="0.3">
      <c r="A68788">
        <v>263.7081</v>
      </c>
      <c r="B68788" s="1">
        <v>-0.10979999999999999</v>
      </c>
    </row>
    <row r="68789" spans="1:2" x14ac:dyDescent="0.3">
      <c r="A68789">
        <v>266.07389999999998</v>
      </c>
      <c r="B68789" s="1">
        <v>-0.15609999999999999</v>
      </c>
    </row>
    <row r="68790" spans="1:2" x14ac:dyDescent="0.3">
      <c r="A68790">
        <v>268.36599999999999</v>
      </c>
      <c r="B68790" s="1">
        <v>-0.18340000000000001</v>
      </c>
    </row>
    <row r="68791" spans="1:2" x14ac:dyDescent="0.3">
      <c r="A68791">
        <v>270.55419999999998</v>
      </c>
      <c r="B68791" s="1">
        <v>-0.19020000000000001</v>
      </c>
    </row>
    <row r="68792" spans="1:2" x14ac:dyDescent="0.3">
      <c r="A68792">
        <v>272.65440000000001</v>
      </c>
      <c r="B68792" s="1">
        <v>-0.2051</v>
      </c>
    </row>
    <row r="68793" spans="1:2" x14ac:dyDescent="0.3">
      <c r="A68793">
        <v>274.61919999999998</v>
      </c>
      <c r="B68793" s="1">
        <v>-0.19869999999999999</v>
      </c>
    </row>
    <row r="68794" spans="1:2" x14ac:dyDescent="0.3">
      <c r="A68794">
        <v>276.42059999999998</v>
      </c>
      <c r="B68794" s="1">
        <v>-0.19159999999999999</v>
      </c>
    </row>
    <row r="68795" spans="1:2" x14ac:dyDescent="0.3">
      <c r="A68795">
        <v>278.10590000000002</v>
      </c>
      <c r="B68795" s="1">
        <v>-0.1729</v>
      </c>
    </row>
    <row r="68796" spans="1:2" x14ac:dyDescent="0.3">
      <c r="A68796">
        <v>279.6696</v>
      </c>
      <c r="B68796" s="1">
        <v>-0.1636</v>
      </c>
    </row>
    <row r="68797" spans="1:2" x14ac:dyDescent="0.3">
      <c r="A68797">
        <v>281.11790000000002</v>
      </c>
      <c r="B68797" s="1">
        <v>-0.1537</v>
      </c>
    </row>
    <row r="68798" spans="1:2" x14ac:dyDescent="0.3">
      <c r="A68798">
        <v>282.48399999999998</v>
      </c>
      <c r="B68798" s="1">
        <v>-0.14419999999999999</v>
      </c>
    </row>
    <row r="68799" spans="1:2" x14ac:dyDescent="0.3">
      <c r="A68799">
        <v>283.82029999999997</v>
      </c>
      <c r="B68799" s="1">
        <v>-0.1249</v>
      </c>
    </row>
    <row r="68800" spans="1:2" x14ac:dyDescent="0.3">
      <c r="A68800">
        <v>285.0881</v>
      </c>
      <c r="B68800" s="1">
        <v>-0.1168</v>
      </c>
    </row>
    <row r="68801" spans="1:2" x14ac:dyDescent="0.3">
      <c r="A68801">
        <v>286.27690000000001</v>
      </c>
      <c r="B68801" s="1">
        <v>-0.1004</v>
      </c>
    </row>
    <row r="68802" spans="1:2" x14ac:dyDescent="0.3">
      <c r="A68802">
        <v>287.3476</v>
      </c>
      <c r="B68802" s="1">
        <v>-0.1062</v>
      </c>
    </row>
    <row r="68803" spans="1:2" x14ac:dyDescent="0.3">
      <c r="A68803">
        <v>288.30360000000002</v>
      </c>
      <c r="B68803" s="1">
        <v>-0.1236</v>
      </c>
    </row>
    <row r="68804" spans="1:2" x14ac:dyDescent="0.3">
      <c r="A68804">
        <v>300</v>
      </c>
      <c r="B68804" s="1">
        <v>-0.55820000000000003</v>
      </c>
    </row>
    <row r="68805" spans="1:2" x14ac:dyDescent="0.3">
      <c r="A68805" t="s">
        <v>380</v>
      </c>
    </row>
    <row r="68806" spans="1:2" x14ac:dyDescent="0.3">
      <c r="A68806">
        <v>0</v>
      </c>
      <c r="B68806" s="1">
        <v>2.6474000000000002</v>
      </c>
    </row>
    <row r="68807" spans="1:2" x14ac:dyDescent="0.3">
      <c r="A68807">
        <v>1.0971</v>
      </c>
      <c r="B68807" s="1">
        <v>2.4281999999999999</v>
      </c>
    </row>
    <row r="68808" spans="1:2" x14ac:dyDescent="0.3">
      <c r="A68808">
        <v>1.8003</v>
      </c>
      <c r="B68808" s="1">
        <v>2.2101999999999999</v>
      </c>
    </row>
    <row r="68809" spans="1:2" x14ac:dyDescent="0.3">
      <c r="A68809">
        <v>2.5478999999999998</v>
      </c>
      <c r="B68809" s="1">
        <v>1.9657</v>
      </c>
    </row>
    <row r="68810" spans="1:2" x14ac:dyDescent="0.3">
      <c r="A68810">
        <v>3.3086000000000002</v>
      </c>
      <c r="B68810" s="1">
        <v>1.7089000000000001</v>
      </c>
    </row>
    <row r="68811" spans="1:2" x14ac:dyDescent="0.3">
      <c r="A68811">
        <v>4.1718999999999999</v>
      </c>
      <c r="B68811" s="1">
        <v>1.4346000000000001</v>
      </c>
    </row>
    <row r="68812" spans="1:2" x14ac:dyDescent="0.3">
      <c r="A68812">
        <v>4.9615999999999998</v>
      </c>
      <c r="B68812" s="1">
        <v>1.1963999999999999</v>
      </c>
    </row>
    <row r="68813" spans="1:2" x14ac:dyDescent="0.3">
      <c r="A68813">
        <v>5.7767999999999997</v>
      </c>
      <c r="B68813" s="1">
        <v>0.95960000000000001</v>
      </c>
    </row>
    <row r="68814" spans="1:2" x14ac:dyDescent="0.3">
      <c r="A68814">
        <v>6.8307000000000002</v>
      </c>
      <c r="B68814" s="1">
        <v>0.65869999999999995</v>
      </c>
    </row>
    <row r="68815" spans="1:2" x14ac:dyDescent="0.3">
      <c r="A68815">
        <v>7.7876000000000003</v>
      </c>
      <c r="B68815" s="1">
        <v>0.42759999999999998</v>
      </c>
    </row>
    <row r="68816" spans="1:2" x14ac:dyDescent="0.3">
      <c r="A68816">
        <v>8.8475999999999999</v>
      </c>
      <c r="B68816" s="1">
        <v>0.17130000000000001</v>
      </c>
    </row>
    <row r="68817" spans="1:2" x14ac:dyDescent="0.3">
      <c r="A68817">
        <v>10.4107</v>
      </c>
      <c r="B68817" s="1">
        <v>-0.20499999999999999</v>
      </c>
    </row>
    <row r="68818" spans="1:2" x14ac:dyDescent="0.3">
      <c r="A68818">
        <v>11.596</v>
      </c>
      <c r="B68818" s="1">
        <v>-0.4</v>
      </c>
    </row>
    <row r="68819" spans="1:2" x14ac:dyDescent="0.3">
      <c r="A68819">
        <v>13.1097</v>
      </c>
      <c r="B68819" s="1">
        <v>-0.5796</v>
      </c>
    </row>
    <row r="68820" spans="1:2" x14ac:dyDescent="0.3">
      <c r="A68820">
        <v>14.825100000000001</v>
      </c>
      <c r="B68820" s="1">
        <v>-0.75360000000000005</v>
      </c>
    </row>
    <row r="68821" spans="1:2" x14ac:dyDescent="0.3">
      <c r="A68821">
        <v>16.6023</v>
      </c>
      <c r="B68821" s="1">
        <v>-0.87470000000000003</v>
      </c>
    </row>
    <row r="68822" spans="1:2" x14ac:dyDescent="0.3">
      <c r="A68822">
        <v>18.505600000000001</v>
      </c>
      <c r="B68822" s="1">
        <v>-0.97609999999999997</v>
      </c>
    </row>
    <row r="68823" spans="1:2" x14ac:dyDescent="0.3">
      <c r="A68823">
        <v>20.633299999999998</v>
      </c>
      <c r="B68823" s="1">
        <v>-1.0542</v>
      </c>
    </row>
    <row r="68824" spans="1:2" x14ac:dyDescent="0.3">
      <c r="A68824">
        <v>22.7592</v>
      </c>
      <c r="B68824" s="1">
        <v>-1.105</v>
      </c>
    </row>
    <row r="68825" spans="1:2" x14ac:dyDescent="0.3">
      <c r="A68825">
        <v>25.126899999999999</v>
      </c>
      <c r="B68825" s="1">
        <v>-1.1407</v>
      </c>
    </row>
    <row r="68826" spans="1:2" x14ac:dyDescent="0.3">
      <c r="A68826">
        <v>27.418500000000002</v>
      </c>
      <c r="B68826" s="1">
        <v>-1.1627000000000001</v>
      </c>
    </row>
    <row r="68827" spans="1:2" x14ac:dyDescent="0.3">
      <c r="A68827">
        <v>29.7896</v>
      </c>
      <c r="B68827" s="1">
        <v>-1.1661999999999999</v>
      </c>
    </row>
    <row r="68828" spans="1:2" x14ac:dyDescent="0.3">
      <c r="A68828">
        <v>32.2881</v>
      </c>
      <c r="B68828" s="1">
        <v>-1.1783999999999999</v>
      </c>
    </row>
    <row r="68829" spans="1:2" x14ac:dyDescent="0.3">
      <c r="A68829">
        <v>34.850499999999997</v>
      </c>
      <c r="B68829" s="1">
        <v>-1.1820999999999999</v>
      </c>
    </row>
    <row r="68830" spans="1:2" x14ac:dyDescent="0.3">
      <c r="A68830">
        <v>35.379899999999999</v>
      </c>
      <c r="B68830" s="1">
        <v>-1.1851</v>
      </c>
    </row>
    <row r="68831" spans="1:2" x14ac:dyDescent="0.3">
      <c r="A68831">
        <v>37.746299999999998</v>
      </c>
      <c r="B68831" s="1">
        <v>-1.1782999999999999</v>
      </c>
    </row>
    <row r="68832" spans="1:2" x14ac:dyDescent="0.3">
      <c r="A68832">
        <v>40.338799999999999</v>
      </c>
      <c r="B68832" s="1">
        <v>-1.1822999999999999</v>
      </c>
    </row>
    <row r="68833" spans="1:2" x14ac:dyDescent="0.3">
      <c r="A68833">
        <v>42.947699999999998</v>
      </c>
      <c r="B68833" s="1">
        <v>-1.1762999999999999</v>
      </c>
    </row>
    <row r="68834" spans="1:2" x14ac:dyDescent="0.3">
      <c r="A68834">
        <v>45.511099999999999</v>
      </c>
      <c r="B68834" s="1">
        <v>-1.1805000000000001</v>
      </c>
    </row>
    <row r="68835" spans="1:2" x14ac:dyDescent="0.3">
      <c r="A68835">
        <v>48.080300000000001</v>
      </c>
      <c r="B68835" s="1">
        <v>-1.1830000000000001</v>
      </c>
    </row>
    <row r="68836" spans="1:2" x14ac:dyDescent="0.3">
      <c r="A68836">
        <v>50.583399999999997</v>
      </c>
      <c r="B68836" s="1">
        <v>-1.1874</v>
      </c>
    </row>
    <row r="68837" spans="1:2" x14ac:dyDescent="0.3">
      <c r="A68837">
        <v>53.116</v>
      </c>
      <c r="B68837" s="1">
        <v>-1.1977</v>
      </c>
    </row>
    <row r="68838" spans="1:2" x14ac:dyDescent="0.3">
      <c r="A68838">
        <v>55.634099999999997</v>
      </c>
      <c r="B68838" s="1">
        <v>-1.2055</v>
      </c>
    </row>
    <row r="68839" spans="1:2" x14ac:dyDescent="0.3">
      <c r="A68839">
        <v>58.15</v>
      </c>
      <c r="B68839" s="1">
        <v>-1.2049000000000001</v>
      </c>
    </row>
    <row r="68840" spans="1:2" x14ac:dyDescent="0.3">
      <c r="A68840">
        <v>60.6464</v>
      </c>
      <c r="B68840" s="1">
        <v>-1.2019</v>
      </c>
    </row>
    <row r="68841" spans="1:2" x14ac:dyDescent="0.3">
      <c r="A68841">
        <v>61.148099999999999</v>
      </c>
      <c r="B68841" s="1">
        <v>-1.1972</v>
      </c>
    </row>
    <row r="68842" spans="1:2" x14ac:dyDescent="0.3">
      <c r="A68842">
        <v>63.154899999999998</v>
      </c>
      <c r="B68842" s="1">
        <v>-1.1983999999999999</v>
      </c>
    </row>
    <row r="68843" spans="1:2" x14ac:dyDescent="0.3">
      <c r="A68843">
        <v>63.680799999999998</v>
      </c>
      <c r="B68843" s="1">
        <v>-1.1935</v>
      </c>
    </row>
    <row r="68844" spans="1:2" x14ac:dyDescent="0.3">
      <c r="A68844">
        <v>64.203500000000005</v>
      </c>
      <c r="B68844" s="1">
        <v>-1.1862999999999999</v>
      </c>
    </row>
    <row r="68845" spans="1:2" x14ac:dyDescent="0.3">
      <c r="A68845">
        <v>66.227699999999999</v>
      </c>
      <c r="B68845" s="1">
        <v>-1.1794</v>
      </c>
    </row>
    <row r="68846" spans="1:2" x14ac:dyDescent="0.3">
      <c r="A68846">
        <v>66.777100000000004</v>
      </c>
      <c r="B68846" s="1">
        <v>-1.1720999999999999</v>
      </c>
    </row>
    <row r="68847" spans="1:2" x14ac:dyDescent="0.3">
      <c r="A68847">
        <v>68.770799999999994</v>
      </c>
      <c r="B68847" s="1">
        <v>-1.1577</v>
      </c>
    </row>
    <row r="68848" spans="1:2" x14ac:dyDescent="0.3">
      <c r="A68848">
        <v>69.335800000000006</v>
      </c>
      <c r="B68848" s="1">
        <v>-1.1476</v>
      </c>
    </row>
    <row r="68849" spans="1:2" x14ac:dyDescent="0.3">
      <c r="A68849">
        <v>71.292900000000003</v>
      </c>
      <c r="B68849" s="1">
        <v>-1.1332</v>
      </c>
    </row>
    <row r="68850" spans="1:2" x14ac:dyDescent="0.3">
      <c r="A68850">
        <v>71.877600000000001</v>
      </c>
      <c r="B68850" s="1">
        <v>-1.1175999999999999</v>
      </c>
    </row>
    <row r="68851" spans="1:2" x14ac:dyDescent="0.3">
      <c r="A68851">
        <v>72.475999999999999</v>
      </c>
      <c r="B68851" s="1">
        <v>-1.1020000000000001</v>
      </c>
    </row>
    <row r="68852" spans="1:2" x14ac:dyDescent="0.3">
      <c r="A68852">
        <v>74.4435</v>
      </c>
      <c r="B68852" s="1">
        <v>-1.0795999999999999</v>
      </c>
    </row>
    <row r="68853" spans="1:2" x14ac:dyDescent="0.3">
      <c r="A68853">
        <v>75.073800000000006</v>
      </c>
      <c r="B68853" s="1">
        <v>-1.0607</v>
      </c>
    </row>
    <row r="68854" spans="1:2" x14ac:dyDescent="0.3">
      <c r="A68854">
        <v>77.007999999999996</v>
      </c>
      <c r="B68854" s="1">
        <v>-1.0384</v>
      </c>
    </row>
    <row r="68855" spans="1:2" x14ac:dyDescent="0.3">
      <c r="A68855">
        <v>77.675399999999996</v>
      </c>
      <c r="B68855" s="1">
        <v>-1.0186999999999999</v>
      </c>
    </row>
    <row r="68856" spans="1:2" x14ac:dyDescent="0.3">
      <c r="A68856">
        <v>79.615899999999996</v>
      </c>
      <c r="B68856" s="1">
        <v>-0.98209999999999997</v>
      </c>
    </row>
    <row r="68857" spans="1:2" x14ac:dyDescent="0.3">
      <c r="A68857">
        <v>80.312299999999993</v>
      </c>
      <c r="B68857" s="1">
        <v>-0.9617</v>
      </c>
    </row>
    <row r="68858" spans="1:2" x14ac:dyDescent="0.3">
      <c r="A68858">
        <v>81.036500000000004</v>
      </c>
      <c r="B68858" s="1">
        <v>-0.94079999999999997</v>
      </c>
    </row>
    <row r="68859" spans="1:2" x14ac:dyDescent="0.3">
      <c r="A68859">
        <v>82.971299999999999</v>
      </c>
      <c r="B68859" s="1">
        <v>-0.8972</v>
      </c>
    </row>
    <row r="68860" spans="1:2" x14ac:dyDescent="0.3">
      <c r="A68860">
        <v>83.733500000000006</v>
      </c>
      <c r="B68860" s="1">
        <v>-0.87229999999999996</v>
      </c>
    </row>
    <row r="68861" spans="1:2" x14ac:dyDescent="0.3">
      <c r="A68861">
        <v>85.639300000000006</v>
      </c>
      <c r="B68861" s="1">
        <v>-0.82930000000000004</v>
      </c>
    </row>
    <row r="68862" spans="1:2" x14ac:dyDescent="0.3">
      <c r="A68862">
        <v>86.432299999999998</v>
      </c>
      <c r="B68862" s="1">
        <v>-0.80330000000000001</v>
      </c>
    </row>
    <row r="68863" spans="1:2" x14ac:dyDescent="0.3">
      <c r="A68863">
        <v>88.299700000000001</v>
      </c>
      <c r="B68863" s="1">
        <v>-0.75409999999999999</v>
      </c>
    </row>
    <row r="68864" spans="1:2" x14ac:dyDescent="0.3">
      <c r="A68864">
        <v>89.128200000000007</v>
      </c>
      <c r="B68864" s="1">
        <v>-0.73029999999999995</v>
      </c>
    </row>
    <row r="68865" spans="1:2" x14ac:dyDescent="0.3">
      <c r="A68865">
        <v>90.966800000000006</v>
      </c>
      <c r="B68865" s="1">
        <v>-0.68200000000000005</v>
      </c>
    </row>
    <row r="68866" spans="1:2" x14ac:dyDescent="0.3">
      <c r="A68866">
        <v>91.831299999999999</v>
      </c>
      <c r="B68866" s="1">
        <v>-0.65380000000000005</v>
      </c>
    </row>
    <row r="68867" spans="1:2" x14ac:dyDescent="0.3">
      <c r="A68867">
        <v>93.636799999999994</v>
      </c>
      <c r="B68867" s="1">
        <v>-0.55379999999999996</v>
      </c>
    </row>
    <row r="68868" spans="1:2" x14ac:dyDescent="0.3">
      <c r="A68868">
        <v>94.536299999999997</v>
      </c>
      <c r="B68868" s="1">
        <v>-0.52839999999999998</v>
      </c>
    </row>
    <row r="68869" spans="1:2" x14ac:dyDescent="0.3">
      <c r="A68869">
        <v>96.316599999999994</v>
      </c>
      <c r="B68869" s="1">
        <v>-0.57289999999999996</v>
      </c>
    </row>
    <row r="68870" spans="1:2" x14ac:dyDescent="0.3">
      <c r="A68870">
        <v>97.253900000000002</v>
      </c>
      <c r="B68870" s="1">
        <v>-0.54920000000000002</v>
      </c>
    </row>
    <row r="68871" spans="1:2" x14ac:dyDescent="0.3">
      <c r="A68871">
        <v>99.001499999999993</v>
      </c>
      <c r="B68871" s="1">
        <v>-0.45279999999999998</v>
      </c>
    </row>
    <row r="68872" spans="1:2" x14ac:dyDescent="0.3">
      <c r="A68872">
        <v>99.978399999999993</v>
      </c>
      <c r="B68872" s="1">
        <v>-0.43280000000000002</v>
      </c>
    </row>
    <row r="68873" spans="1:2" x14ac:dyDescent="0.3">
      <c r="A68873">
        <v>101.70699999999999</v>
      </c>
      <c r="B68873" s="1">
        <v>-0.38850000000000001</v>
      </c>
    </row>
    <row r="68874" spans="1:2" x14ac:dyDescent="0.3">
      <c r="A68874">
        <v>102.7017</v>
      </c>
      <c r="B68874" s="1">
        <v>-0.36820000000000003</v>
      </c>
    </row>
    <row r="68875" spans="1:2" x14ac:dyDescent="0.3">
      <c r="A68875">
        <v>104.41800000000001</v>
      </c>
      <c r="B68875" s="1">
        <v>-0.32479999999999998</v>
      </c>
    </row>
    <row r="68876" spans="1:2" x14ac:dyDescent="0.3">
      <c r="A68876">
        <v>105.4286</v>
      </c>
      <c r="B68876" s="1">
        <v>-0.30819999999999997</v>
      </c>
    </row>
    <row r="68877" spans="1:2" x14ac:dyDescent="0.3">
      <c r="A68877">
        <v>107.1267</v>
      </c>
      <c r="B68877" s="1">
        <v>-0.25940000000000002</v>
      </c>
    </row>
    <row r="68878" spans="1:2" x14ac:dyDescent="0.3">
      <c r="A68878">
        <v>108.1399</v>
      </c>
      <c r="B68878" s="1">
        <v>-0.2427</v>
      </c>
    </row>
    <row r="68879" spans="1:2" x14ac:dyDescent="0.3">
      <c r="A68879">
        <v>109.8104</v>
      </c>
      <c r="B68879" s="1">
        <v>-0.20069999999999999</v>
      </c>
    </row>
    <row r="68880" spans="1:2" x14ac:dyDescent="0.3">
      <c r="A68880">
        <v>110.81570000000001</v>
      </c>
      <c r="B68880" s="1">
        <v>-0.1923</v>
      </c>
    </row>
    <row r="68881" spans="1:2" x14ac:dyDescent="0.3">
      <c r="A68881">
        <v>112.4639</v>
      </c>
      <c r="B68881" s="1">
        <v>-0.15679999999999999</v>
      </c>
    </row>
    <row r="68882" spans="1:2" x14ac:dyDescent="0.3">
      <c r="A68882">
        <v>113.4704</v>
      </c>
      <c r="B68882" s="1">
        <v>-0.1484</v>
      </c>
    </row>
    <row r="68883" spans="1:2" x14ac:dyDescent="0.3">
      <c r="A68883">
        <v>115.1151</v>
      </c>
      <c r="B68883" s="1">
        <v>-0.1133</v>
      </c>
    </row>
    <row r="68884" spans="1:2" x14ac:dyDescent="0.3">
      <c r="A68884">
        <v>116.1178</v>
      </c>
      <c r="B68884" s="1">
        <v>-0.105</v>
      </c>
    </row>
    <row r="68885" spans="1:2" x14ac:dyDescent="0.3">
      <c r="A68885">
        <v>117.74039999999999</v>
      </c>
      <c r="B68885" s="1">
        <v>-7.0400000000000004E-2</v>
      </c>
    </row>
    <row r="68886" spans="1:2" x14ac:dyDescent="0.3">
      <c r="A68886">
        <v>118.7479</v>
      </c>
      <c r="B68886" s="1">
        <v>-6.2100000000000002E-2</v>
      </c>
    </row>
    <row r="68887" spans="1:2" x14ac:dyDescent="0.3">
      <c r="A68887">
        <v>120.34820000000001</v>
      </c>
      <c r="B68887" s="1">
        <v>-3.3599999999999998E-2</v>
      </c>
    </row>
    <row r="68888" spans="1:2" x14ac:dyDescent="0.3">
      <c r="A68888">
        <v>121.3747</v>
      </c>
      <c r="B68888" s="1">
        <v>-1.66E-2</v>
      </c>
    </row>
    <row r="68889" spans="1:2" x14ac:dyDescent="0.3">
      <c r="A68889">
        <v>122.9543</v>
      </c>
      <c r="B68889" s="1">
        <v>1.72E-2</v>
      </c>
    </row>
    <row r="68890" spans="1:2" x14ac:dyDescent="0.3">
      <c r="A68890">
        <v>123.99079999999999</v>
      </c>
      <c r="B68890" s="1">
        <v>8.3000000000000001E-3</v>
      </c>
    </row>
    <row r="68891" spans="1:2" x14ac:dyDescent="0.3">
      <c r="A68891">
        <v>125.0371</v>
      </c>
      <c r="B68891" s="1">
        <v>2.5600000000000001E-2</v>
      </c>
    </row>
    <row r="68892" spans="1:2" x14ac:dyDescent="0.3">
      <c r="A68892">
        <v>126.59180000000001</v>
      </c>
      <c r="B68892" s="1">
        <v>5.33E-2</v>
      </c>
    </row>
    <row r="68893" spans="1:2" x14ac:dyDescent="0.3">
      <c r="A68893">
        <v>127.6379</v>
      </c>
      <c r="B68893" s="1">
        <v>6.1899999999999997E-2</v>
      </c>
    </row>
    <row r="68894" spans="1:2" x14ac:dyDescent="0.3">
      <c r="A68894">
        <v>129.18539999999999</v>
      </c>
      <c r="B68894" s="1">
        <v>8.3799999999999999E-2</v>
      </c>
    </row>
    <row r="68895" spans="1:2" x14ac:dyDescent="0.3">
      <c r="A68895">
        <v>130.2415</v>
      </c>
      <c r="B68895" s="1">
        <v>9.2499999999999999E-2</v>
      </c>
    </row>
    <row r="68896" spans="1:2" x14ac:dyDescent="0.3">
      <c r="A68896">
        <v>131.79069999999999</v>
      </c>
      <c r="B68896" s="1">
        <v>0.12520000000000001</v>
      </c>
    </row>
    <row r="68897" spans="1:2" x14ac:dyDescent="0.3">
      <c r="A68897">
        <v>132.86529999999999</v>
      </c>
      <c r="B68897" s="1">
        <v>0.13819999999999999</v>
      </c>
    </row>
    <row r="68898" spans="1:2" x14ac:dyDescent="0.3">
      <c r="A68898">
        <v>134.3862</v>
      </c>
      <c r="B68898" s="1">
        <v>0.12139999999999999</v>
      </c>
    </row>
    <row r="68899" spans="1:2" x14ac:dyDescent="0.3">
      <c r="A68899">
        <v>135.4624</v>
      </c>
      <c r="B68899" s="1">
        <v>0.13489999999999999</v>
      </c>
    </row>
    <row r="68900" spans="1:2" x14ac:dyDescent="0.3">
      <c r="A68900">
        <v>136.98589999999999</v>
      </c>
      <c r="B68900" s="1">
        <v>0.16170000000000001</v>
      </c>
    </row>
    <row r="68901" spans="1:2" x14ac:dyDescent="0.3">
      <c r="A68901">
        <v>138.09540000000001</v>
      </c>
      <c r="B68901" s="1">
        <v>0.17510000000000001</v>
      </c>
    </row>
    <row r="68902" spans="1:2" x14ac:dyDescent="0.3">
      <c r="A68902">
        <v>139.20660000000001</v>
      </c>
      <c r="B68902" s="1">
        <v>0.18390000000000001</v>
      </c>
    </row>
    <row r="68903" spans="1:2" x14ac:dyDescent="0.3">
      <c r="A68903">
        <v>140.69649999999999</v>
      </c>
      <c r="B68903" s="1">
        <v>0.189</v>
      </c>
    </row>
    <row r="68904" spans="1:2" x14ac:dyDescent="0.3">
      <c r="A68904">
        <v>141.8252</v>
      </c>
      <c r="B68904" s="1">
        <v>0.19789999999999999</v>
      </c>
    </row>
    <row r="68905" spans="1:2" x14ac:dyDescent="0.3">
      <c r="A68905">
        <v>143.31309999999999</v>
      </c>
      <c r="B68905" s="1">
        <v>0.2029</v>
      </c>
    </row>
    <row r="68906" spans="1:2" x14ac:dyDescent="0.3">
      <c r="A68906">
        <v>144.45509999999999</v>
      </c>
      <c r="B68906" s="1">
        <v>0.20710000000000001</v>
      </c>
    </row>
    <row r="68907" spans="1:2" x14ac:dyDescent="0.3">
      <c r="A68907">
        <v>145.9151</v>
      </c>
      <c r="B68907" s="1">
        <v>0.20680000000000001</v>
      </c>
    </row>
    <row r="68908" spans="1:2" x14ac:dyDescent="0.3">
      <c r="A68908">
        <v>147.07509999999999</v>
      </c>
      <c r="B68908" s="1">
        <v>0.20610000000000001</v>
      </c>
    </row>
    <row r="68909" spans="1:2" x14ac:dyDescent="0.3">
      <c r="A68909">
        <v>148.29910000000001</v>
      </c>
      <c r="B68909" s="1">
        <v>0.20530000000000001</v>
      </c>
    </row>
    <row r="68910" spans="1:2" x14ac:dyDescent="0.3">
      <c r="A68910">
        <v>149.70949999999999</v>
      </c>
      <c r="B68910" s="1">
        <v>0.2</v>
      </c>
    </row>
    <row r="68911" spans="1:2" x14ac:dyDescent="0.3">
      <c r="A68911">
        <v>150.9768</v>
      </c>
      <c r="B68911" s="1">
        <v>0.1991</v>
      </c>
    </row>
    <row r="68912" spans="1:2" x14ac:dyDescent="0.3">
      <c r="A68912">
        <v>152.3595</v>
      </c>
      <c r="B68912" s="1">
        <v>0.19400000000000001</v>
      </c>
    </row>
    <row r="68913" spans="1:2" x14ac:dyDescent="0.3">
      <c r="A68913">
        <v>153.6678</v>
      </c>
      <c r="B68913" s="1">
        <v>0.19320000000000001</v>
      </c>
    </row>
    <row r="68914" spans="1:2" x14ac:dyDescent="0.3">
      <c r="A68914">
        <v>155.01589999999999</v>
      </c>
      <c r="B68914" s="1">
        <v>0.18340000000000001</v>
      </c>
    </row>
    <row r="68915" spans="1:2" x14ac:dyDescent="0.3">
      <c r="A68915">
        <v>156.36619999999999</v>
      </c>
      <c r="B68915" s="1">
        <v>0.1827</v>
      </c>
    </row>
    <row r="68916" spans="1:2" x14ac:dyDescent="0.3">
      <c r="A68916">
        <v>157.6636</v>
      </c>
      <c r="B68916" s="1">
        <v>0.16880000000000001</v>
      </c>
    </row>
    <row r="68917" spans="1:2" x14ac:dyDescent="0.3">
      <c r="A68917">
        <v>159.05430000000001</v>
      </c>
      <c r="B68917" s="1">
        <v>0.16839999999999999</v>
      </c>
    </row>
    <row r="68918" spans="1:2" x14ac:dyDescent="0.3">
      <c r="A68918">
        <v>160.3074</v>
      </c>
      <c r="B68918" s="1">
        <v>0.15939999999999999</v>
      </c>
    </row>
    <row r="68919" spans="1:2" x14ac:dyDescent="0.3">
      <c r="A68919">
        <v>161.72929999999999</v>
      </c>
      <c r="B68919" s="1">
        <v>0.1537</v>
      </c>
    </row>
    <row r="68920" spans="1:2" x14ac:dyDescent="0.3">
      <c r="A68920">
        <v>162.94450000000001</v>
      </c>
      <c r="B68920" s="1">
        <v>0.14069999999999999</v>
      </c>
    </row>
    <row r="68921" spans="1:2" x14ac:dyDescent="0.3">
      <c r="A68921">
        <v>164.4228</v>
      </c>
      <c r="B68921" s="1">
        <v>0.14080000000000001</v>
      </c>
    </row>
    <row r="68922" spans="1:2" x14ac:dyDescent="0.3">
      <c r="A68922">
        <v>165.5915</v>
      </c>
      <c r="B68922" s="1">
        <v>0.1326</v>
      </c>
    </row>
    <row r="68923" spans="1:2" x14ac:dyDescent="0.3">
      <c r="A68923">
        <v>167.08680000000001</v>
      </c>
      <c r="B68923" s="1">
        <v>0.13300000000000001</v>
      </c>
    </row>
    <row r="68924" spans="1:2" x14ac:dyDescent="0.3">
      <c r="A68924">
        <v>168.65299999999999</v>
      </c>
      <c r="B68924" s="1">
        <v>0.1396</v>
      </c>
    </row>
    <row r="68925" spans="1:2" x14ac:dyDescent="0.3">
      <c r="A68925">
        <v>170.81970000000001</v>
      </c>
      <c r="B68925" s="1">
        <v>0.13220000000000001</v>
      </c>
    </row>
    <row r="68926" spans="1:2" x14ac:dyDescent="0.3">
      <c r="A68926">
        <v>172.38159999999999</v>
      </c>
      <c r="B68926" s="1">
        <v>0.13300000000000001</v>
      </c>
    </row>
    <row r="68927" spans="1:2" x14ac:dyDescent="0.3">
      <c r="A68927">
        <v>174.01009999999999</v>
      </c>
      <c r="B68927" s="1">
        <v>0.12720000000000001</v>
      </c>
    </row>
    <row r="68928" spans="1:2" x14ac:dyDescent="0.3">
      <c r="A68928">
        <v>175.01439999999999</v>
      </c>
      <c r="B68928" s="1">
        <v>0.1203</v>
      </c>
    </row>
    <row r="68929" spans="1:2" x14ac:dyDescent="0.3">
      <c r="A68929">
        <v>176.6704</v>
      </c>
      <c r="B68929" s="1">
        <v>0.11459999999999999</v>
      </c>
    </row>
    <row r="68930" spans="1:2" x14ac:dyDescent="0.3">
      <c r="A68930">
        <v>177.6318</v>
      </c>
      <c r="B68930" s="1">
        <v>0.108</v>
      </c>
    </row>
    <row r="68931" spans="1:2" x14ac:dyDescent="0.3">
      <c r="A68931">
        <v>179.29679999999999</v>
      </c>
      <c r="B68931" s="1">
        <v>9.5399999999999999E-2</v>
      </c>
    </row>
    <row r="68932" spans="1:2" x14ac:dyDescent="0.3">
      <c r="A68932">
        <v>180.21969999999999</v>
      </c>
      <c r="B68932" s="1">
        <v>9.2299999999999993E-2</v>
      </c>
    </row>
    <row r="68933" spans="1:2" x14ac:dyDescent="0.3">
      <c r="A68933">
        <v>181.9033</v>
      </c>
      <c r="B68933" s="1">
        <v>7.9299999999999995E-2</v>
      </c>
    </row>
    <row r="68934" spans="1:2" x14ac:dyDescent="0.3">
      <c r="A68934">
        <v>182.78149999999999</v>
      </c>
      <c r="B68934" s="1">
        <v>7.6399999999999996E-2</v>
      </c>
    </row>
    <row r="68935" spans="1:2" x14ac:dyDescent="0.3">
      <c r="A68935">
        <v>184.48050000000001</v>
      </c>
      <c r="B68935" s="1">
        <v>5.6000000000000001E-2</v>
      </c>
    </row>
    <row r="68936" spans="1:2" x14ac:dyDescent="0.3">
      <c r="A68936">
        <v>185.31639999999999</v>
      </c>
      <c r="B68936" s="1">
        <v>5.3100000000000001E-2</v>
      </c>
    </row>
    <row r="68937" spans="1:2" x14ac:dyDescent="0.3">
      <c r="A68937">
        <v>187.0232</v>
      </c>
      <c r="B68937" s="1">
        <v>3.2099999999999997E-2</v>
      </c>
    </row>
    <row r="68938" spans="1:2" x14ac:dyDescent="0.3">
      <c r="A68938">
        <v>187.82040000000001</v>
      </c>
      <c r="B68938" s="1">
        <v>2.93E-2</v>
      </c>
    </row>
    <row r="68939" spans="1:2" x14ac:dyDescent="0.3">
      <c r="A68939">
        <v>189.55549999999999</v>
      </c>
      <c r="B68939" s="1">
        <v>5.0000000000000001E-4</v>
      </c>
    </row>
    <row r="68940" spans="1:2" x14ac:dyDescent="0.3">
      <c r="A68940">
        <v>190.31370000000001</v>
      </c>
      <c r="B68940" s="1">
        <v>-2.3E-3</v>
      </c>
    </row>
    <row r="68941" spans="1:2" x14ac:dyDescent="0.3">
      <c r="A68941">
        <v>192.0592</v>
      </c>
      <c r="B68941" s="1">
        <v>-2.4500000000000001E-2</v>
      </c>
    </row>
    <row r="68942" spans="1:2" x14ac:dyDescent="0.3">
      <c r="A68942">
        <v>192.78229999999999</v>
      </c>
      <c r="B68942" s="1">
        <v>-2.7199999999999998E-2</v>
      </c>
    </row>
    <row r="68943" spans="1:2" x14ac:dyDescent="0.3">
      <c r="A68943">
        <v>194.56469999999999</v>
      </c>
      <c r="B68943" s="1">
        <v>-4.24E-2</v>
      </c>
    </row>
    <row r="68944" spans="1:2" x14ac:dyDescent="0.3">
      <c r="A68944">
        <v>195.26849999999999</v>
      </c>
      <c r="B68944" s="1">
        <v>-4.4999999999999998E-2</v>
      </c>
    </row>
    <row r="68945" spans="1:2" x14ac:dyDescent="0.3">
      <c r="A68945">
        <v>198.9128</v>
      </c>
      <c r="B68945" s="1">
        <v>-6.0900000000000003E-2</v>
      </c>
    </row>
    <row r="68946" spans="1:2" x14ac:dyDescent="0.3">
      <c r="A68946">
        <v>199.57490000000001</v>
      </c>
      <c r="B68946" s="1">
        <v>-6.3299999999999995E-2</v>
      </c>
    </row>
    <row r="68947" spans="1:2" x14ac:dyDescent="0.3">
      <c r="A68947">
        <v>201.40479999999999</v>
      </c>
      <c r="B68947" s="1">
        <v>-7.1199999999999999E-2</v>
      </c>
    </row>
    <row r="68948" spans="1:2" x14ac:dyDescent="0.3">
      <c r="A68948">
        <v>202.05019999999999</v>
      </c>
      <c r="B68948" s="1">
        <v>-7.3599999999999999E-2</v>
      </c>
    </row>
    <row r="68949" spans="1:2" x14ac:dyDescent="0.3">
      <c r="A68949">
        <v>203.84809999999999</v>
      </c>
      <c r="B68949" s="1">
        <v>-7.3800000000000004E-2</v>
      </c>
    </row>
    <row r="68950" spans="1:2" x14ac:dyDescent="0.3">
      <c r="A68950">
        <v>204.47300000000001</v>
      </c>
      <c r="B68950" s="1">
        <v>-7.3800000000000004E-2</v>
      </c>
    </row>
    <row r="68951" spans="1:2" x14ac:dyDescent="0.3">
      <c r="A68951">
        <v>206.27889999999999</v>
      </c>
      <c r="B68951" s="1">
        <v>-6.6199999999999995E-2</v>
      </c>
    </row>
    <row r="68952" spans="1:2" x14ac:dyDescent="0.3">
      <c r="A68952">
        <v>206.89279999999999</v>
      </c>
      <c r="B68952" s="1">
        <v>-6.6199999999999995E-2</v>
      </c>
    </row>
    <row r="68953" spans="1:2" x14ac:dyDescent="0.3">
      <c r="A68953">
        <v>208.67429999999999</v>
      </c>
      <c r="B68953" s="1">
        <v>-5.8400000000000001E-2</v>
      </c>
    </row>
    <row r="68954" spans="1:2" x14ac:dyDescent="0.3">
      <c r="A68954">
        <v>209.28790000000001</v>
      </c>
      <c r="B68954" s="1">
        <v>-6.0600000000000001E-2</v>
      </c>
    </row>
    <row r="68955" spans="1:2" x14ac:dyDescent="0.3">
      <c r="A68955">
        <v>211.08430000000001</v>
      </c>
      <c r="B68955" s="1">
        <v>-3.7199999999999997E-2</v>
      </c>
    </row>
    <row r="68956" spans="1:2" x14ac:dyDescent="0.3">
      <c r="A68956">
        <v>211.7004</v>
      </c>
      <c r="B68956" s="1">
        <v>-3.9399999999999998E-2</v>
      </c>
    </row>
    <row r="68957" spans="1:2" x14ac:dyDescent="0.3">
      <c r="A68957">
        <v>213.47489999999999</v>
      </c>
      <c r="B68957" s="1">
        <v>-1.6E-2</v>
      </c>
    </row>
    <row r="68958" spans="1:2" x14ac:dyDescent="0.3">
      <c r="A68958">
        <v>214.0908</v>
      </c>
      <c r="B68958" s="1">
        <v>-1.8100000000000002E-2</v>
      </c>
    </row>
    <row r="68959" spans="1:2" x14ac:dyDescent="0.3">
      <c r="A68959">
        <v>215.858</v>
      </c>
      <c r="B68959" s="1">
        <v>1.3100000000000001E-2</v>
      </c>
    </row>
    <row r="68960" spans="1:2" x14ac:dyDescent="0.3">
      <c r="A68960">
        <v>217.6027</v>
      </c>
      <c r="B68960" s="1">
        <v>4.3999999999999997E-2</v>
      </c>
    </row>
    <row r="68961" spans="1:2" x14ac:dyDescent="0.3">
      <c r="A68961">
        <v>218.2312</v>
      </c>
      <c r="B68961" s="1">
        <v>4.41E-2</v>
      </c>
    </row>
    <row r="68962" spans="1:2" x14ac:dyDescent="0.3">
      <c r="A68962">
        <v>220.02850000000001</v>
      </c>
      <c r="B68962" s="1">
        <v>6.7100000000000007E-2</v>
      </c>
    </row>
    <row r="68963" spans="1:2" x14ac:dyDescent="0.3">
      <c r="A68963">
        <v>220.66229999999999</v>
      </c>
      <c r="B68963" s="1">
        <v>6.9500000000000006E-2</v>
      </c>
    </row>
    <row r="68964" spans="1:2" x14ac:dyDescent="0.3">
      <c r="A68964">
        <v>222.434</v>
      </c>
      <c r="B68964" s="1">
        <v>9.2499999999999999E-2</v>
      </c>
    </row>
    <row r="68965" spans="1:2" x14ac:dyDescent="0.3">
      <c r="A68965">
        <v>223.06319999999999</v>
      </c>
      <c r="B68965" s="1">
        <v>9.5000000000000001E-2</v>
      </c>
    </row>
    <row r="68966" spans="1:2" x14ac:dyDescent="0.3">
      <c r="A68966">
        <v>224.8194</v>
      </c>
      <c r="B68966" s="1">
        <v>0.1101</v>
      </c>
    </row>
    <row r="68967" spans="1:2" x14ac:dyDescent="0.3">
      <c r="A68967">
        <v>225.4468</v>
      </c>
      <c r="B68967" s="1">
        <v>0.1149</v>
      </c>
    </row>
    <row r="68968" spans="1:2" x14ac:dyDescent="0.3">
      <c r="A68968">
        <v>227.21190000000001</v>
      </c>
      <c r="B68968" s="1">
        <v>0.122</v>
      </c>
    </row>
    <row r="68969" spans="1:2" x14ac:dyDescent="0.3">
      <c r="A68969">
        <v>228.98079999999999</v>
      </c>
      <c r="B68969" s="1">
        <v>0.12939999999999999</v>
      </c>
    </row>
    <row r="68970" spans="1:2" x14ac:dyDescent="0.3">
      <c r="A68970">
        <v>229.6198</v>
      </c>
      <c r="B68970" s="1">
        <v>0.13639999999999999</v>
      </c>
    </row>
    <row r="68971" spans="1:2" x14ac:dyDescent="0.3">
      <c r="A68971">
        <v>231.35290000000001</v>
      </c>
      <c r="B68971" s="1">
        <v>0.12790000000000001</v>
      </c>
    </row>
    <row r="68972" spans="1:2" x14ac:dyDescent="0.3">
      <c r="A68972">
        <v>232.00049999999999</v>
      </c>
      <c r="B68972" s="1">
        <v>0.1326</v>
      </c>
    </row>
    <row r="68973" spans="1:2" x14ac:dyDescent="0.3">
      <c r="A68973">
        <v>233.75909999999999</v>
      </c>
      <c r="B68973" s="1">
        <v>0.1173</v>
      </c>
    </row>
    <row r="68974" spans="1:2" x14ac:dyDescent="0.3">
      <c r="A68974">
        <v>234.3973</v>
      </c>
      <c r="B68974" s="1">
        <v>0.122</v>
      </c>
    </row>
    <row r="68975" spans="1:2" x14ac:dyDescent="0.3">
      <c r="A68975">
        <v>237.90010000000001</v>
      </c>
      <c r="B68975" s="1">
        <v>0.1065</v>
      </c>
    </row>
    <row r="68976" spans="1:2" x14ac:dyDescent="0.3">
      <c r="A68976">
        <v>238.53399999999999</v>
      </c>
      <c r="B68976" s="1">
        <v>0.1089</v>
      </c>
    </row>
    <row r="68977" spans="1:2" x14ac:dyDescent="0.3">
      <c r="A68977">
        <v>240.28550000000001</v>
      </c>
      <c r="B68977" s="1">
        <v>8.5800000000000001E-2</v>
      </c>
    </row>
    <row r="68978" spans="1:2" x14ac:dyDescent="0.3">
      <c r="A68978">
        <v>240.91569999999999</v>
      </c>
      <c r="B68978" s="1">
        <v>8.8200000000000001E-2</v>
      </c>
    </row>
    <row r="68979" spans="1:2" x14ac:dyDescent="0.3">
      <c r="A68979">
        <v>242.71379999999999</v>
      </c>
      <c r="B68979" s="1">
        <v>5.7200000000000001E-2</v>
      </c>
    </row>
    <row r="68980" spans="1:2" x14ac:dyDescent="0.3">
      <c r="A68980">
        <v>243.31800000000001</v>
      </c>
      <c r="B68980" s="1">
        <v>5.7200000000000001E-2</v>
      </c>
    </row>
    <row r="68981" spans="1:2" x14ac:dyDescent="0.3">
      <c r="A68981">
        <v>245.1277</v>
      </c>
      <c r="B68981" s="1">
        <v>3.3700000000000001E-2</v>
      </c>
    </row>
    <row r="68982" spans="1:2" x14ac:dyDescent="0.3">
      <c r="A68982">
        <v>245.71520000000001</v>
      </c>
      <c r="B68982" s="1">
        <v>3.3700000000000001E-2</v>
      </c>
    </row>
    <row r="68983" spans="1:2" x14ac:dyDescent="0.3">
      <c r="A68983">
        <v>247.5821</v>
      </c>
      <c r="B68983" s="1">
        <v>-6.1000000000000004E-3</v>
      </c>
    </row>
    <row r="68984" spans="1:2" x14ac:dyDescent="0.3">
      <c r="A68984">
        <v>249.49639999999999</v>
      </c>
      <c r="B68984" s="1">
        <v>-3.8800000000000001E-2</v>
      </c>
    </row>
    <row r="68985" spans="1:2" x14ac:dyDescent="0.3">
      <c r="A68985">
        <v>250.03620000000001</v>
      </c>
      <c r="B68985" s="1">
        <v>-4.1000000000000002E-2</v>
      </c>
    </row>
    <row r="68986" spans="1:2" x14ac:dyDescent="0.3">
      <c r="A68986">
        <v>252.0111</v>
      </c>
      <c r="B68986" s="1">
        <v>-7.46E-2</v>
      </c>
    </row>
    <row r="68987" spans="1:2" x14ac:dyDescent="0.3">
      <c r="A68987">
        <v>252.51929999999999</v>
      </c>
      <c r="B68987" s="1">
        <v>-7.8600000000000003E-2</v>
      </c>
    </row>
    <row r="68988" spans="1:2" x14ac:dyDescent="0.3">
      <c r="A68988">
        <v>254.51779999999999</v>
      </c>
      <c r="B68988" s="1">
        <v>-0.113</v>
      </c>
    </row>
    <row r="68989" spans="1:2" x14ac:dyDescent="0.3">
      <c r="A68989">
        <v>257.0197</v>
      </c>
      <c r="B68989" s="1">
        <v>-0.15359999999999999</v>
      </c>
    </row>
    <row r="68990" spans="1:2" x14ac:dyDescent="0.3">
      <c r="A68990">
        <v>259.47590000000002</v>
      </c>
      <c r="B68990" s="1">
        <v>-0.19450000000000001</v>
      </c>
    </row>
    <row r="68991" spans="1:2" x14ac:dyDescent="0.3">
      <c r="A68991">
        <v>261.95479999999998</v>
      </c>
      <c r="B68991" s="1">
        <v>-0.22889999999999999</v>
      </c>
    </row>
    <row r="68992" spans="1:2" x14ac:dyDescent="0.3">
      <c r="A68992">
        <v>264.40140000000002</v>
      </c>
      <c r="B68992" s="1">
        <v>-0.26290000000000002</v>
      </c>
    </row>
    <row r="68993" spans="1:2" x14ac:dyDescent="0.3">
      <c r="A68993">
        <v>266.85890000000001</v>
      </c>
      <c r="B68993" s="1">
        <v>-0.2969</v>
      </c>
    </row>
    <row r="68994" spans="1:2" x14ac:dyDescent="0.3">
      <c r="A68994">
        <v>269.2869</v>
      </c>
      <c r="B68994" s="1">
        <v>-0.33040000000000003</v>
      </c>
    </row>
    <row r="68995" spans="1:2" x14ac:dyDescent="0.3">
      <c r="A68995">
        <v>271.71519999999998</v>
      </c>
      <c r="B68995" s="1">
        <v>-0.37109999999999999</v>
      </c>
    </row>
    <row r="68996" spans="1:2" x14ac:dyDescent="0.3">
      <c r="A68996">
        <v>274.13440000000003</v>
      </c>
      <c r="B68996" s="1">
        <v>-0.39229999999999998</v>
      </c>
    </row>
    <row r="68997" spans="1:2" x14ac:dyDescent="0.3">
      <c r="A68997">
        <v>276.5206</v>
      </c>
      <c r="B68997" s="1">
        <v>-0.4143</v>
      </c>
    </row>
    <row r="68998" spans="1:2" x14ac:dyDescent="0.3">
      <c r="A68998">
        <v>279.01280000000003</v>
      </c>
      <c r="B68998" s="1">
        <v>-0.42620000000000002</v>
      </c>
    </row>
    <row r="68999" spans="1:2" x14ac:dyDescent="0.3">
      <c r="A68999">
        <v>281.45890000000003</v>
      </c>
      <c r="B68999" s="1">
        <v>-0.4476</v>
      </c>
    </row>
    <row r="69000" spans="1:2" x14ac:dyDescent="0.3">
      <c r="A69000">
        <v>283.86700000000002</v>
      </c>
      <c r="B69000" s="1">
        <v>-0.46</v>
      </c>
    </row>
    <row r="69001" spans="1:2" x14ac:dyDescent="0.3">
      <c r="A69001">
        <v>286.2079</v>
      </c>
      <c r="B69001" s="1">
        <v>-0.4708</v>
      </c>
    </row>
    <row r="69002" spans="1:2" x14ac:dyDescent="0.3">
      <c r="A69002">
        <v>290.6927</v>
      </c>
      <c r="B69002" s="1">
        <v>-0.58450000000000002</v>
      </c>
    </row>
    <row r="69003" spans="1:2" x14ac:dyDescent="0.3">
      <c r="A69003">
        <v>299.42939999999999</v>
      </c>
      <c r="B69003" s="1">
        <v>-0.91110000000000002</v>
      </c>
    </row>
    <row r="69004" spans="1:2" x14ac:dyDescent="0.3">
      <c r="A69004">
        <v>300</v>
      </c>
      <c r="B69004" s="1">
        <v>-0.89629999999999999</v>
      </c>
    </row>
    <row r="69005" spans="1:2" x14ac:dyDescent="0.3">
      <c r="A69005" t="s">
        <v>381</v>
      </c>
    </row>
    <row r="69006" spans="1:2" x14ac:dyDescent="0.3">
      <c r="A69006">
        <v>0</v>
      </c>
      <c r="B69006" s="1">
        <v>3.3441999999999998</v>
      </c>
    </row>
    <row r="69007" spans="1:2" x14ac:dyDescent="0.3">
      <c r="A69007">
        <v>0.85029999999999994</v>
      </c>
      <c r="B69007" s="1">
        <v>3.1463000000000001</v>
      </c>
    </row>
    <row r="69008" spans="1:2" x14ac:dyDescent="0.3">
      <c r="A69008">
        <v>1.6244000000000001</v>
      </c>
      <c r="B69008" s="1">
        <v>2.7658999999999998</v>
      </c>
    </row>
    <row r="69009" spans="1:2" x14ac:dyDescent="0.3">
      <c r="A69009">
        <v>2.5078</v>
      </c>
      <c r="B69009" s="1">
        <v>2.3538999999999999</v>
      </c>
    </row>
    <row r="69010" spans="1:2" x14ac:dyDescent="0.3">
      <c r="A69010">
        <v>9.1255000000000006</v>
      </c>
      <c r="B69010" s="1">
        <v>8.1500000000000003E-2</v>
      </c>
    </row>
    <row r="69011" spans="1:2" x14ac:dyDescent="0.3">
      <c r="A69011">
        <v>10.524100000000001</v>
      </c>
      <c r="B69011" s="1">
        <v>-0.31119999999999998</v>
      </c>
    </row>
    <row r="69012" spans="1:2" x14ac:dyDescent="0.3">
      <c r="A69012">
        <v>11.557700000000001</v>
      </c>
      <c r="B69012" s="1">
        <v>-0.1646</v>
      </c>
    </row>
    <row r="69013" spans="1:2" x14ac:dyDescent="0.3">
      <c r="A69013">
        <v>12.9611</v>
      </c>
      <c r="B69013" s="1">
        <v>-0.48459999999999998</v>
      </c>
    </row>
    <row r="69014" spans="1:2" x14ac:dyDescent="0.3">
      <c r="A69014">
        <v>14.184100000000001</v>
      </c>
      <c r="B69014" s="1">
        <v>-0.6069</v>
      </c>
    </row>
    <row r="69015" spans="1:2" x14ac:dyDescent="0.3">
      <c r="A69015">
        <v>15.7827</v>
      </c>
      <c r="B69015" s="1">
        <v>-0.74880000000000002</v>
      </c>
    </row>
    <row r="69016" spans="1:2" x14ac:dyDescent="0.3">
      <c r="A69016">
        <v>17.459800000000001</v>
      </c>
      <c r="B69016" s="1">
        <v>-0.86880000000000002</v>
      </c>
    </row>
    <row r="69017" spans="1:2" x14ac:dyDescent="0.3">
      <c r="A69017">
        <v>19.268599999999999</v>
      </c>
      <c r="B69017" s="1">
        <v>-0.96879999999999999</v>
      </c>
    </row>
    <row r="69018" spans="1:2" x14ac:dyDescent="0.3">
      <c r="A69018">
        <v>20.797499999999999</v>
      </c>
      <c r="B69018" s="1">
        <v>-1.034</v>
      </c>
    </row>
    <row r="69019" spans="1:2" x14ac:dyDescent="0.3">
      <c r="A69019">
        <v>22.7883</v>
      </c>
      <c r="B69019" s="1">
        <v>-1.0962000000000001</v>
      </c>
    </row>
    <row r="69020" spans="1:2" x14ac:dyDescent="0.3">
      <c r="A69020">
        <v>24.860099999999999</v>
      </c>
      <c r="B69020" s="1">
        <v>-1.155</v>
      </c>
    </row>
    <row r="69021" spans="1:2" x14ac:dyDescent="0.3">
      <c r="A69021">
        <v>26.6662</v>
      </c>
      <c r="B69021" s="1">
        <v>-1.1895</v>
      </c>
    </row>
    <row r="69022" spans="1:2" x14ac:dyDescent="0.3">
      <c r="A69022">
        <v>28.895399999999999</v>
      </c>
      <c r="B69022" s="1">
        <v>-1.2297</v>
      </c>
    </row>
    <row r="69023" spans="1:2" x14ac:dyDescent="0.3">
      <c r="A69023">
        <v>31.162600000000001</v>
      </c>
      <c r="B69023" s="1">
        <v>-1.2603</v>
      </c>
    </row>
    <row r="69024" spans="1:2" x14ac:dyDescent="0.3">
      <c r="A69024">
        <v>33.483199999999997</v>
      </c>
      <c r="B69024" s="1">
        <v>-1.2803</v>
      </c>
    </row>
    <row r="69025" spans="1:2" x14ac:dyDescent="0.3">
      <c r="A69025">
        <v>35.804699999999997</v>
      </c>
      <c r="B69025" s="1">
        <v>-1.302</v>
      </c>
    </row>
    <row r="69026" spans="1:2" x14ac:dyDescent="0.3">
      <c r="A69026">
        <v>38.119300000000003</v>
      </c>
      <c r="B69026" s="1">
        <v>-1.3138000000000001</v>
      </c>
    </row>
    <row r="69027" spans="1:2" x14ac:dyDescent="0.3">
      <c r="A69027">
        <v>40.264800000000001</v>
      </c>
      <c r="B69027" s="1">
        <v>-1.3255999999999999</v>
      </c>
    </row>
    <row r="69028" spans="1:2" x14ac:dyDescent="0.3">
      <c r="A69028">
        <v>42.534799999999997</v>
      </c>
      <c r="B69028" s="1">
        <v>-1.3368</v>
      </c>
    </row>
    <row r="69029" spans="1:2" x14ac:dyDescent="0.3">
      <c r="A69029">
        <v>44.764099999999999</v>
      </c>
      <c r="B69029" s="1">
        <v>-1.339</v>
      </c>
    </row>
    <row r="69030" spans="1:2" x14ac:dyDescent="0.3">
      <c r="A69030">
        <v>46.954999999999998</v>
      </c>
      <c r="B69030" s="1">
        <v>-1.3498000000000001</v>
      </c>
    </row>
    <row r="69031" spans="1:2" x14ac:dyDescent="0.3">
      <c r="A69031">
        <v>49.133099999999999</v>
      </c>
      <c r="B69031" s="1">
        <v>-1.3509</v>
      </c>
    </row>
    <row r="69032" spans="1:2" x14ac:dyDescent="0.3">
      <c r="A69032">
        <v>51.261000000000003</v>
      </c>
      <c r="B69032" s="1">
        <v>-1.361</v>
      </c>
    </row>
    <row r="69033" spans="1:2" x14ac:dyDescent="0.3">
      <c r="A69033">
        <v>53.390099999999997</v>
      </c>
      <c r="B69033" s="1">
        <v>-1.361</v>
      </c>
    </row>
    <row r="69034" spans="1:2" x14ac:dyDescent="0.3">
      <c r="A69034">
        <v>55.523499999999999</v>
      </c>
      <c r="B69034" s="1">
        <v>-1.3512999999999999</v>
      </c>
    </row>
    <row r="69035" spans="1:2" x14ac:dyDescent="0.3">
      <c r="A69035">
        <v>57.650599999999997</v>
      </c>
      <c r="B69035" s="1">
        <v>-1.3411999999999999</v>
      </c>
    </row>
    <row r="69036" spans="1:2" x14ac:dyDescent="0.3">
      <c r="A69036">
        <v>59.816099999999999</v>
      </c>
      <c r="B69036" s="1">
        <v>-1.3210999999999999</v>
      </c>
    </row>
    <row r="69037" spans="1:2" x14ac:dyDescent="0.3">
      <c r="A69037">
        <v>62.000900000000001</v>
      </c>
      <c r="B69037" s="1">
        <v>-1.3009999999999999</v>
      </c>
    </row>
    <row r="69038" spans="1:2" x14ac:dyDescent="0.3">
      <c r="A69038">
        <v>64.218000000000004</v>
      </c>
      <c r="B69038" s="1">
        <v>-1.2810999999999999</v>
      </c>
    </row>
    <row r="69039" spans="1:2" x14ac:dyDescent="0.3">
      <c r="A69039">
        <v>66.346999999999994</v>
      </c>
      <c r="B69039" s="1">
        <v>-1.2516</v>
      </c>
    </row>
    <row r="69040" spans="1:2" x14ac:dyDescent="0.3">
      <c r="A69040">
        <v>68.6113</v>
      </c>
      <c r="B69040" s="1">
        <v>-1.2222</v>
      </c>
    </row>
    <row r="69041" spans="1:2" x14ac:dyDescent="0.3">
      <c r="A69041">
        <v>70.872600000000006</v>
      </c>
      <c r="B69041" s="1">
        <v>-1.1830000000000001</v>
      </c>
    </row>
    <row r="69042" spans="1:2" x14ac:dyDescent="0.3">
      <c r="A69042">
        <v>73.139499999999998</v>
      </c>
      <c r="B69042" s="1">
        <v>-1.1246</v>
      </c>
    </row>
    <row r="69043" spans="1:2" x14ac:dyDescent="0.3">
      <c r="A69043">
        <v>75.350899999999996</v>
      </c>
      <c r="B69043" s="1">
        <v>-1.0668</v>
      </c>
    </row>
    <row r="69044" spans="1:2" x14ac:dyDescent="0.3">
      <c r="A69044">
        <v>77.710599999999999</v>
      </c>
      <c r="B69044" s="1">
        <v>-0.99780000000000002</v>
      </c>
    </row>
    <row r="69045" spans="1:2" x14ac:dyDescent="0.3">
      <c r="A69045">
        <v>80.125900000000001</v>
      </c>
      <c r="B69045" s="1">
        <v>-0.92810000000000004</v>
      </c>
    </row>
    <row r="69046" spans="1:2" x14ac:dyDescent="0.3">
      <c r="A69046">
        <v>82.566400000000002</v>
      </c>
      <c r="B69046" s="1">
        <v>-0.85709999999999997</v>
      </c>
    </row>
    <row r="69047" spans="1:2" x14ac:dyDescent="0.3">
      <c r="A69047">
        <v>85.0381</v>
      </c>
      <c r="B69047" s="1">
        <v>-0.78569999999999995</v>
      </c>
    </row>
    <row r="69048" spans="1:2" x14ac:dyDescent="0.3">
      <c r="A69048">
        <v>85.650099999999995</v>
      </c>
      <c r="B69048" s="1">
        <v>-0.76580000000000004</v>
      </c>
    </row>
    <row r="69049" spans="1:2" x14ac:dyDescent="0.3">
      <c r="A69049">
        <v>87.557500000000005</v>
      </c>
      <c r="B69049" s="1">
        <v>-0.70640000000000003</v>
      </c>
    </row>
    <row r="69050" spans="1:2" x14ac:dyDescent="0.3">
      <c r="A69050">
        <v>90.087999999999994</v>
      </c>
      <c r="B69050" s="1">
        <v>-0.627</v>
      </c>
    </row>
    <row r="69051" spans="1:2" x14ac:dyDescent="0.3">
      <c r="A69051">
        <v>92.648799999999994</v>
      </c>
      <c r="B69051" s="1">
        <v>-0.56000000000000005</v>
      </c>
    </row>
    <row r="69052" spans="1:2" x14ac:dyDescent="0.3">
      <c r="A69052">
        <v>95.238100000000003</v>
      </c>
      <c r="B69052" s="1">
        <v>-0.4844</v>
      </c>
    </row>
    <row r="69053" spans="1:2" x14ac:dyDescent="0.3">
      <c r="A69053">
        <v>97.849199999999996</v>
      </c>
      <c r="B69053" s="1">
        <v>-0.41880000000000001</v>
      </c>
    </row>
    <row r="69054" spans="1:2" x14ac:dyDescent="0.3">
      <c r="A69054">
        <v>100.491</v>
      </c>
      <c r="B69054" s="1">
        <v>-0.36199999999999999</v>
      </c>
    </row>
    <row r="69055" spans="1:2" x14ac:dyDescent="0.3">
      <c r="A69055">
        <v>101.0145</v>
      </c>
      <c r="B69055" s="1">
        <v>-0.3508</v>
      </c>
    </row>
    <row r="69056" spans="1:2" x14ac:dyDescent="0.3">
      <c r="A69056">
        <v>103.1575</v>
      </c>
      <c r="B69056" s="1">
        <v>-0.31280000000000002</v>
      </c>
    </row>
    <row r="69057" spans="1:2" x14ac:dyDescent="0.3">
      <c r="A69057">
        <v>103.7794</v>
      </c>
      <c r="B69057" s="1">
        <v>-0.30180000000000001</v>
      </c>
    </row>
    <row r="69058" spans="1:2" x14ac:dyDescent="0.3">
      <c r="A69058">
        <v>105.8146</v>
      </c>
      <c r="B69058" s="1">
        <v>-0.26529999999999998</v>
      </c>
    </row>
    <row r="69059" spans="1:2" x14ac:dyDescent="0.3">
      <c r="A69059">
        <v>106.5179</v>
      </c>
      <c r="B69059" s="1">
        <v>-0.25019999999999998</v>
      </c>
    </row>
    <row r="69060" spans="1:2" x14ac:dyDescent="0.3">
      <c r="A69060">
        <v>108.4533</v>
      </c>
      <c r="B69060" s="1">
        <v>-0.22189999999999999</v>
      </c>
    </row>
    <row r="69061" spans="1:2" x14ac:dyDescent="0.3">
      <c r="A69061">
        <v>109.2302</v>
      </c>
      <c r="B69061" s="1">
        <v>-0.20499999999999999</v>
      </c>
    </row>
    <row r="69062" spans="1:2" x14ac:dyDescent="0.3">
      <c r="A69062">
        <v>111.053</v>
      </c>
      <c r="B69062" s="1">
        <v>-0.17730000000000001</v>
      </c>
    </row>
    <row r="69063" spans="1:2" x14ac:dyDescent="0.3">
      <c r="A69063">
        <v>112.7483</v>
      </c>
      <c r="B69063" s="1">
        <v>-0.16420000000000001</v>
      </c>
    </row>
    <row r="69064" spans="1:2" x14ac:dyDescent="0.3">
      <c r="A69064">
        <v>113.6186</v>
      </c>
      <c r="B69064" s="1">
        <v>-0.14499999999999999</v>
      </c>
    </row>
    <row r="69065" spans="1:2" x14ac:dyDescent="0.3">
      <c r="A69065">
        <v>115.24</v>
      </c>
      <c r="B69065" s="1">
        <v>-0.1318</v>
      </c>
    </row>
    <row r="69066" spans="1:2" x14ac:dyDescent="0.3">
      <c r="A69066">
        <v>116.1602</v>
      </c>
      <c r="B69066" s="1">
        <v>-0.111</v>
      </c>
    </row>
    <row r="69067" spans="1:2" x14ac:dyDescent="0.3">
      <c r="A69067">
        <v>117.7105</v>
      </c>
      <c r="B69067" s="1">
        <v>-9.7799999999999998E-2</v>
      </c>
    </row>
    <row r="69068" spans="1:2" x14ac:dyDescent="0.3">
      <c r="A69068">
        <v>118.6858</v>
      </c>
      <c r="B69068" s="1">
        <v>-7.9000000000000001E-2</v>
      </c>
    </row>
    <row r="69069" spans="1:2" x14ac:dyDescent="0.3">
      <c r="A69069">
        <v>120.1776</v>
      </c>
      <c r="B69069" s="1">
        <v>-6.6100000000000006E-2</v>
      </c>
    </row>
    <row r="69070" spans="1:2" x14ac:dyDescent="0.3">
      <c r="A69070">
        <v>121.65089999999999</v>
      </c>
      <c r="B69070" s="1">
        <v>-4.1200000000000001E-2</v>
      </c>
    </row>
    <row r="69071" spans="1:2" x14ac:dyDescent="0.3">
      <c r="A69071">
        <v>123.7221</v>
      </c>
      <c r="B69071" s="1">
        <v>-2.46E-2</v>
      </c>
    </row>
    <row r="69072" spans="1:2" x14ac:dyDescent="0.3">
      <c r="A69072">
        <v>125.13809999999999</v>
      </c>
      <c r="B69072" s="1">
        <v>-3.6200000000000003E-2</v>
      </c>
    </row>
    <row r="69073" spans="1:2" x14ac:dyDescent="0.3">
      <c r="A69073">
        <v>126.2547</v>
      </c>
      <c r="B69073" s="1">
        <v>-1.83E-2</v>
      </c>
    </row>
    <row r="69074" spans="1:2" x14ac:dyDescent="0.3">
      <c r="A69074">
        <v>127.63420000000001</v>
      </c>
      <c r="B69074" s="1">
        <v>4.8999999999999998E-3</v>
      </c>
    </row>
    <row r="69075" spans="1:2" x14ac:dyDescent="0.3">
      <c r="A69075">
        <v>128.98269999999999</v>
      </c>
      <c r="B69075" s="1">
        <v>1.66E-2</v>
      </c>
    </row>
    <row r="69076" spans="1:2" x14ac:dyDescent="0.3">
      <c r="A69076">
        <v>130.13570000000001</v>
      </c>
      <c r="B69076" s="1">
        <v>3.0499999999999999E-2</v>
      </c>
    </row>
    <row r="69077" spans="1:2" x14ac:dyDescent="0.3">
      <c r="A69077">
        <v>131.44569999999999</v>
      </c>
      <c r="B69077" s="1">
        <v>4.19E-2</v>
      </c>
    </row>
    <row r="69078" spans="1:2" x14ac:dyDescent="0.3">
      <c r="A69078">
        <v>132.64490000000001</v>
      </c>
      <c r="B69078" s="1">
        <v>6.1100000000000002E-2</v>
      </c>
    </row>
    <row r="69079" spans="1:2" x14ac:dyDescent="0.3">
      <c r="A69079">
        <v>133.92529999999999</v>
      </c>
      <c r="B69079" s="1">
        <v>7.7700000000000005E-2</v>
      </c>
    </row>
    <row r="69080" spans="1:2" x14ac:dyDescent="0.3">
      <c r="A69080">
        <v>135.18100000000001</v>
      </c>
      <c r="B69080" s="1">
        <v>8.7999999999999995E-2</v>
      </c>
    </row>
    <row r="69081" spans="1:2" x14ac:dyDescent="0.3">
      <c r="A69081">
        <v>136.4143</v>
      </c>
      <c r="B69081" s="1">
        <v>0.10390000000000001</v>
      </c>
    </row>
    <row r="69082" spans="1:2" x14ac:dyDescent="0.3">
      <c r="A69082">
        <v>137.72110000000001</v>
      </c>
      <c r="B69082" s="1">
        <v>0.1143</v>
      </c>
    </row>
    <row r="69083" spans="1:2" x14ac:dyDescent="0.3">
      <c r="A69083">
        <v>138.947</v>
      </c>
      <c r="B69083" s="1">
        <v>0.12989999999999999</v>
      </c>
    </row>
    <row r="69084" spans="1:2" x14ac:dyDescent="0.3">
      <c r="A69084">
        <v>140.31450000000001</v>
      </c>
      <c r="B69084" s="1">
        <v>0.1406</v>
      </c>
    </row>
    <row r="69085" spans="1:2" x14ac:dyDescent="0.3">
      <c r="A69085">
        <v>141.4871</v>
      </c>
      <c r="B69085" s="1">
        <v>0.15079999999999999</v>
      </c>
    </row>
    <row r="69086" spans="1:2" x14ac:dyDescent="0.3">
      <c r="A69086">
        <v>142.9222</v>
      </c>
      <c r="B69086" s="1">
        <v>0.1512</v>
      </c>
    </row>
    <row r="69087" spans="1:2" x14ac:dyDescent="0.3">
      <c r="A69087">
        <v>144.06549999999999</v>
      </c>
      <c r="B69087" s="1">
        <v>0.16089999999999999</v>
      </c>
    </row>
    <row r="69088" spans="1:2" x14ac:dyDescent="0.3">
      <c r="A69088">
        <v>145.55969999999999</v>
      </c>
      <c r="B69088" s="1">
        <v>0.16120000000000001</v>
      </c>
    </row>
    <row r="69089" spans="1:2" x14ac:dyDescent="0.3">
      <c r="A69089">
        <v>146.66249999999999</v>
      </c>
      <c r="B69089" s="1">
        <v>0.16600000000000001</v>
      </c>
    </row>
    <row r="69090" spans="1:2" x14ac:dyDescent="0.3">
      <c r="A69090">
        <v>148.20840000000001</v>
      </c>
      <c r="B69090" s="1">
        <v>0.16619999999999999</v>
      </c>
    </row>
    <row r="69091" spans="1:2" x14ac:dyDescent="0.3">
      <c r="A69091">
        <v>149.26769999999999</v>
      </c>
      <c r="B69091" s="1">
        <v>0.16639999999999999</v>
      </c>
    </row>
    <row r="69092" spans="1:2" x14ac:dyDescent="0.3">
      <c r="A69092">
        <v>150.8751</v>
      </c>
      <c r="B69092" s="1">
        <v>0.1608</v>
      </c>
    </row>
    <row r="69093" spans="1:2" x14ac:dyDescent="0.3">
      <c r="A69093">
        <v>151.9101</v>
      </c>
      <c r="B69093" s="1">
        <v>0.16089999999999999</v>
      </c>
    </row>
    <row r="69094" spans="1:2" x14ac:dyDescent="0.3">
      <c r="A69094">
        <v>152.8946</v>
      </c>
      <c r="B69094" s="1">
        <v>0.16109999999999999</v>
      </c>
    </row>
    <row r="69095" spans="1:2" x14ac:dyDescent="0.3">
      <c r="A69095">
        <v>154.58150000000001</v>
      </c>
      <c r="B69095" s="1">
        <v>0.155</v>
      </c>
    </row>
    <row r="69096" spans="1:2" x14ac:dyDescent="0.3">
      <c r="A69096">
        <v>155.52789999999999</v>
      </c>
      <c r="B69096" s="1">
        <v>0.155</v>
      </c>
    </row>
    <row r="69097" spans="1:2" x14ac:dyDescent="0.3">
      <c r="A69097">
        <v>157.27879999999999</v>
      </c>
      <c r="B69097" s="1">
        <v>0.155</v>
      </c>
    </row>
    <row r="69098" spans="1:2" x14ac:dyDescent="0.3">
      <c r="A69098">
        <v>158.1808</v>
      </c>
      <c r="B69098" s="1">
        <v>0.155</v>
      </c>
    </row>
    <row r="69099" spans="1:2" x14ac:dyDescent="0.3">
      <c r="A69099">
        <v>161.85749999999999</v>
      </c>
      <c r="B69099" s="1">
        <v>0.1484</v>
      </c>
    </row>
    <row r="69100" spans="1:2" x14ac:dyDescent="0.3">
      <c r="A69100">
        <v>162.7328</v>
      </c>
      <c r="B69100" s="1">
        <v>0.14829999999999999</v>
      </c>
    </row>
    <row r="69101" spans="1:2" x14ac:dyDescent="0.3">
      <c r="A69101">
        <v>163.54820000000001</v>
      </c>
      <c r="B69101" s="1">
        <v>0.14499999999999999</v>
      </c>
    </row>
    <row r="69102" spans="1:2" x14ac:dyDescent="0.3">
      <c r="A69102">
        <v>165.46860000000001</v>
      </c>
      <c r="B69102" s="1">
        <v>0.1381</v>
      </c>
    </row>
    <row r="69103" spans="1:2" x14ac:dyDescent="0.3">
      <c r="A69103">
        <v>166.2587</v>
      </c>
      <c r="B69103" s="1">
        <v>0.13800000000000001</v>
      </c>
    </row>
    <row r="69104" spans="1:2" x14ac:dyDescent="0.3">
      <c r="A69104">
        <v>168.23249999999999</v>
      </c>
      <c r="B69104" s="1">
        <v>0.13089999999999999</v>
      </c>
    </row>
    <row r="69105" spans="1:2" x14ac:dyDescent="0.3">
      <c r="A69105">
        <v>168.97550000000001</v>
      </c>
      <c r="B69105" s="1">
        <v>0.13070000000000001</v>
      </c>
    </row>
    <row r="69106" spans="1:2" x14ac:dyDescent="0.3">
      <c r="A69106">
        <v>170.98159999999999</v>
      </c>
      <c r="B69106" s="1">
        <v>0.1235</v>
      </c>
    </row>
    <row r="69107" spans="1:2" x14ac:dyDescent="0.3">
      <c r="A69107">
        <v>171.696</v>
      </c>
      <c r="B69107" s="1">
        <v>0.126</v>
      </c>
    </row>
    <row r="69108" spans="1:2" x14ac:dyDescent="0.3">
      <c r="A69108">
        <v>172.36699999999999</v>
      </c>
      <c r="B69108" s="1">
        <v>0.12570000000000001</v>
      </c>
    </row>
    <row r="69109" spans="1:2" x14ac:dyDescent="0.3">
      <c r="A69109">
        <v>174.42060000000001</v>
      </c>
      <c r="B69109" s="1">
        <v>0.12559999999999999</v>
      </c>
    </row>
    <row r="69110" spans="1:2" x14ac:dyDescent="0.3">
      <c r="A69110">
        <v>175.07820000000001</v>
      </c>
      <c r="B69110" s="1">
        <v>0.12280000000000001</v>
      </c>
    </row>
    <row r="69111" spans="1:2" x14ac:dyDescent="0.3">
      <c r="A69111">
        <v>177.1456</v>
      </c>
      <c r="B69111" s="1">
        <v>0.1153</v>
      </c>
    </row>
    <row r="69112" spans="1:2" x14ac:dyDescent="0.3">
      <c r="A69112">
        <v>177.77979999999999</v>
      </c>
      <c r="B69112" s="1">
        <v>0.1125</v>
      </c>
    </row>
    <row r="69113" spans="1:2" x14ac:dyDescent="0.3">
      <c r="A69113">
        <v>179.9076</v>
      </c>
      <c r="B69113" s="1">
        <v>0.105</v>
      </c>
    </row>
    <row r="69114" spans="1:2" x14ac:dyDescent="0.3">
      <c r="A69114">
        <v>180.51769999999999</v>
      </c>
      <c r="B69114" s="1">
        <v>9.9900000000000003E-2</v>
      </c>
    </row>
    <row r="69115" spans="1:2" x14ac:dyDescent="0.3">
      <c r="A69115">
        <v>182.6636</v>
      </c>
      <c r="B69115" s="1">
        <v>9.2299999999999993E-2</v>
      </c>
    </row>
    <row r="69116" spans="1:2" x14ac:dyDescent="0.3">
      <c r="A69116">
        <v>183.2526</v>
      </c>
      <c r="B69116" s="1">
        <v>8.7400000000000005E-2</v>
      </c>
    </row>
    <row r="69117" spans="1:2" x14ac:dyDescent="0.3">
      <c r="A69117">
        <v>185.41739999999999</v>
      </c>
      <c r="B69117" s="1">
        <v>7.1999999999999995E-2</v>
      </c>
    </row>
    <row r="69118" spans="1:2" x14ac:dyDescent="0.3">
      <c r="A69118">
        <v>185.983</v>
      </c>
      <c r="B69118" s="1">
        <v>6.5000000000000002E-2</v>
      </c>
    </row>
    <row r="69119" spans="1:2" x14ac:dyDescent="0.3">
      <c r="A69119">
        <v>188.18049999999999</v>
      </c>
      <c r="B69119" s="1">
        <v>5.7200000000000001E-2</v>
      </c>
    </row>
    <row r="69120" spans="1:2" x14ac:dyDescent="0.3">
      <c r="A69120">
        <v>188.7209</v>
      </c>
      <c r="B69120" s="1">
        <v>5.0599999999999999E-2</v>
      </c>
    </row>
    <row r="69121" spans="1:2" x14ac:dyDescent="0.3">
      <c r="A69121">
        <v>190.9246</v>
      </c>
      <c r="B69121" s="1">
        <v>2.7199999999999998E-2</v>
      </c>
    </row>
    <row r="69122" spans="1:2" x14ac:dyDescent="0.3">
      <c r="A69122">
        <v>191.4442</v>
      </c>
      <c r="B69122" s="1">
        <v>1.8599999999999998E-2</v>
      </c>
    </row>
    <row r="69123" spans="1:2" x14ac:dyDescent="0.3">
      <c r="A69123">
        <v>191.94470000000001</v>
      </c>
      <c r="B69123" s="1">
        <v>1.24E-2</v>
      </c>
    </row>
    <row r="69124" spans="1:2" x14ac:dyDescent="0.3">
      <c r="A69124">
        <v>194.1875</v>
      </c>
      <c r="B69124" s="1">
        <v>-3.2000000000000002E-3</v>
      </c>
    </row>
    <row r="69125" spans="1:2" x14ac:dyDescent="0.3">
      <c r="A69125">
        <v>196.91659999999999</v>
      </c>
      <c r="B69125" s="1">
        <v>-1.46E-2</v>
      </c>
    </row>
    <row r="69126" spans="1:2" x14ac:dyDescent="0.3">
      <c r="A69126">
        <v>199.2055</v>
      </c>
      <c r="B69126" s="1">
        <v>-2.23E-2</v>
      </c>
    </row>
    <row r="69127" spans="1:2" x14ac:dyDescent="0.3">
      <c r="A69127">
        <v>200.0822</v>
      </c>
      <c r="B69127" s="1">
        <v>-2.58E-2</v>
      </c>
    </row>
    <row r="69128" spans="1:2" x14ac:dyDescent="0.3">
      <c r="A69128">
        <v>202.38900000000001</v>
      </c>
      <c r="B69128" s="1">
        <v>-3.3300000000000003E-2</v>
      </c>
    </row>
    <row r="69129" spans="1:2" x14ac:dyDescent="0.3">
      <c r="A69129">
        <v>205.10919999999999</v>
      </c>
      <c r="B69129" s="1">
        <v>-3.4000000000000002E-2</v>
      </c>
    </row>
    <row r="69130" spans="1:2" x14ac:dyDescent="0.3">
      <c r="A69130">
        <v>207.84829999999999</v>
      </c>
      <c r="B69130" s="1">
        <v>-3.3000000000000002E-2</v>
      </c>
    </row>
    <row r="69131" spans="1:2" x14ac:dyDescent="0.3">
      <c r="A69131">
        <v>208.46029999999999</v>
      </c>
      <c r="B69131" s="1">
        <v>-3.0300000000000001E-2</v>
      </c>
    </row>
    <row r="69132" spans="1:2" x14ac:dyDescent="0.3">
      <c r="A69132">
        <v>210.86199999999999</v>
      </c>
      <c r="B69132" s="1">
        <v>-2.0799999999999999E-2</v>
      </c>
    </row>
    <row r="69133" spans="1:2" x14ac:dyDescent="0.3">
      <c r="A69133">
        <v>213.56569999999999</v>
      </c>
      <c r="B69133" s="1">
        <v>-8.0000000000000002E-3</v>
      </c>
    </row>
    <row r="69134" spans="1:2" x14ac:dyDescent="0.3">
      <c r="A69134">
        <v>216.26859999999999</v>
      </c>
      <c r="B69134" s="1">
        <v>2.24E-2</v>
      </c>
    </row>
    <row r="69135" spans="1:2" x14ac:dyDescent="0.3">
      <c r="A69135">
        <v>219.14789999999999</v>
      </c>
      <c r="B69135" s="1">
        <v>5.6399999999999999E-2</v>
      </c>
    </row>
    <row r="69136" spans="1:2" x14ac:dyDescent="0.3">
      <c r="A69136">
        <v>221.8638</v>
      </c>
      <c r="B69136" s="1">
        <v>9.5600000000000004E-2</v>
      </c>
    </row>
    <row r="69137" spans="1:2" x14ac:dyDescent="0.3">
      <c r="A69137">
        <v>224.5866</v>
      </c>
      <c r="B69137" s="1">
        <v>0.13500000000000001</v>
      </c>
    </row>
    <row r="69138" spans="1:2" x14ac:dyDescent="0.3">
      <c r="A69138">
        <v>227.4632</v>
      </c>
      <c r="B69138" s="1">
        <v>0.14599999999999999</v>
      </c>
    </row>
    <row r="69139" spans="1:2" x14ac:dyDescent="0.3">
      <c r="A69139">
        <v>230.20840000000001</v>
      </c>
      <c r="B69139" s="1">
        <v>0.156</v>
      </c>
    </row>
    <row r="69140" spans="1:2" x14ac:dyDescent="0.3">
      <c r="A69140">
        <v>232.9676</v>
      </c>
      <c r="B69140" s="1">
        <v>0.1555</v>
      </c>
    </row>
    <row r="69141" spans="1:2" x14ac:dyDescent="0.3">
      <c r="A69141">
        <v>238.6489</v>
      </c>
      <c r="B69141" s="1">
        <v>0.1527</v>
      </c>
    </row>
    <row r="69142" spans="1:2" x14ac:dyDescent="0.3">
      <c r="A69142">
        <v>241.43549999999999</v>
      </c>
      <c r="B69142" s="1">
        <v>0.13109999999999999</v>
      </c>
    </row>
    <row r="69143" spans="1:2" x14ac:dyDescent="0.3">
      <c r="A69143">
        <v>244.24090000000001</v>
      </c>
      <c r="B69143" s="1">
        <v>0.1079</v>
      </c>
    </row>
    <row r="69144" spans="1:2" x14ac:dyDescent="0.3">
      <c r="A69144">
        <v>247.02930000000001</v>
      </c>
      <c r="B69144" s="1">
        <v>7.6600000000000001E-2</v>
      </c>
    </row>
    <row r="69145" spans="1:2" x14ac:dyDescent="0.3">
      <c r="A69145">
        <v>247.6874</v>
      </c>
      <c r="B69145" s="1">
        <v>6.4399999999999999E-2</v>
      </c>
    </row>
    <row r="69146" spans="1:2" x14ac:dyDescent="0.3">
      <c r="A69146">
        <v>250.1815</v>
      </c>
      <c r="B69146" s="1">
        <v>1.9300000000000001E-2</v>
      </c>
    </row>
    <row r="69147" spans="1:2" x14ac:dyDescent="0.3">
      <c r="A69147">
        <v>252.98570000000001</v>
      </c>
      <c r="B69147" s="1">
        <v>-3.8699999999999998E-2</v>
      </c>
    </row>
    <row r="69148" spans="1:2" x14ac:dyDescent="0.3">
      <c r="A69148">
        <v>255.72900000000001</v>
      </c>
      <c r="B69148" s="1">
        <v>-0.1042</v>
      </c>
    </row>
    <row r="69149" spans="1:2" x14ac:dyDescent="0.3">
      <c r="A69149">
        <v>258.43189999999998</v>
      </c>
      <c r="B69149" s="1">
        <v>-0.1769</v>
      </c>
    </row>
    <row r="69150" spans="1:2" x14ac:dyDescent="0.3">
      <c r="A69150">
        <v>261.10000000000002</v>
      </c>
      <c r="B69150" s="1">
        <v>-0.24099999999999999</v>
      </c>
    </row>
    <row r="69151" spans="1:2" x14ac:dyDescent="0.3">
      <c r="A69151">
        <v>263.7319</v>
      </c>
      <c r="B69151" s="1">
        <v>-0.30280000000000001</v>
      </c>
    </row>
    <row r="69152" spans="1:2" x14ac:dyDescent="0.3">
      <c r="A69152">
        <v>266.33569999999997</v>
      </c>
      <c r="B69152" s="1">
        <v>-0.37269999999999998</v>
      </c>
    </row>
    <row r="69153" spans="1:2" x14ac:dyDescent="0.3">
      <c r="A69153">
        <v>268.41699999999997</v>
      </c>
      <c r="B69153" s="1">
        <v>-0.4294</v>
      </c>
    </row>
    <row r="69154" spans="1:2" x14ac:dyDescent="0.3">
      <c r="A69154">
        <v>270.9665</v>
      </c>
      <c r="B69154" s="1">
        <v>-0.50260000000000005</v>
      </c>
    </row>
    <row r="69155" spans="1:2" x14ac:dyDescent="0.3">
      <c r="A69155">
        <v>273.45760000000001</v>
      </c>
      <c r="B69155" s="1">
        <v>-0.5706</v>
      </c>
    </row>
    <row r="69156" spans="1:2" x14ac:dyDescent="0.3">
      <c r="A69156">
        <v>275.86399999999998</v>
      </c>
      <c r="B69156" s="1">
        <v>-0.63400000000000001</v>
      </c>
    </row>
    <row r="69157" spans="1:2" x14ac:dyDescent="0.3">
      <c r="A69157">
        <v>278.1807</v>
      </c>
      <c r="B69157" s="1">
        <v>-0.69650000000000001</v>
      </c>
    </row>
    <row r="69158" spans="1:2" x14ac:dyDescent="0.3">
      <c r="A69158">
        <v>280.18810000000002</v>
      </c>
      <c r="B69158" s="1">
        <v>-0.75090000000000001</v>
      </c>
    </row>
    <row r="69159" spans="1:2" x14ac:dyDescent="0.3">
      <c r="A69159">
        <v>282.42149999999998</v>
      </c>
      <c r="B69159" s="1">
        <v>-0.81130000000000002</v>
      </c>
    </row>
    <row r="69160" spans="1:2" x14ac:dyDescent="0.3">
      <c r="A69160">
        <v>284.56889999999999</v>
      </c>
      <c r="B69160" s="1">
        <v>-0.84619999999999995</v>
      </c>
    </row>
    <row r="69161" spans="1:2" x14ac:dyDescent="0.3">
      <c r="A69161">
        <v>285.6053</v>
      </c>
      <c r="B69161" s="1">
        <v>-0.87029999999999996</v>
      </c>
    </row>
    <row r="69162" spans="1:2" x14ac:dyDescent="0.3">
      <c r="A69162">
        <v>286.4384</v>
      </c>
      <c r="B69162" s="1">
        <v>-0.87839999999999996</v>
      </c>
    </row>
    <row r="69163" spans="1:2" x14ac:dyDescent="0.3">
      <c r="A69163">
        <v>287.904</v>
      </c>
      <c r="B69163" s="1">
        <v>-0.88400000000000001</v>
      </c>
    </row>
    <row r="69164" spans="1:2" x14ac:dyDescent="0.3">
      <c r="A69164">
        <v>289.15320000000003</v>
      </c>
      <c r="B69164" s="1">
        <v>-0.87980000000000003</v>
      </c>
    </row>
    <row r="69165" spans="1:2" x14ac:dyDescent="0.3">
      <c r="A69165">
        <v>290.1977</v>
      </c>
      <c r="B69165" s="1">
        <v>-0.8851</v>
      </c>
    </row>
    <row r="69166" spans="1:2" x14ac:dyDescent="0.3">
      <c r="A69166">
        <v>291.10610000000003</v>
      </c>
      <c r="B69166" s="1">
        <v>-0.89090000000000003</v>
      </c>
    </row>
    <row r="69167" spans="1:2" x14ac:dyDescent="0.3">
      <c r="A69167">
        <v>292.40320000000003</v>
      </c>
      <c r="B69167" s="1">
        <v>-0.93159999999999998</v>
      </c>
    </row>
    <row r="69168" spans="1:2" x14ac:dyDescent="0.3">
      <c r="A69168">
        <v>300</v>
      </c>
      <c r="B69168" s="1">
        <v>-0.83760000000000001</v>
      </c>
    </row>
    <row r="69169" spans="1:2" x14ac:dyDescent="0.3">
      <c r="A69169" t="s">
        <v>382</v>
      </c>
    </row>
    <row r="69170" spans="1:2" x14ac:dyDescent="0.3">
      <c r="A69170">
        <v>0</v>
      </c>
      <c r="B69170" s="1">
        <v>3.7734999999999999</v>
      </c>
    </row>
    <row r="69171" spans="1:2" x14ac:dyDescent="0.3">
      <c r="A69171">
        <v>2.1821000000000002</v>
      </c>
      <c r="B69171" s="1">
        <v>2.6118000000000001</v>
      </c>
    </row>
    <row r="69172" spans="1:2" x14ac:dyDescent="0.3">
      <c r="A69172">
        <v>3.0024999999999999</v>
      </c>
      <c r="B69172" s="1">
        <v>2.3641999999999999</v>
      </c>
    </row>
    <row r="69173" spans="1:2" x14ac:dyDescent="0.3">
      <c r="A69173">
        <v>3.6362000000000001</v>
      </c>
      <c r="B69173" s="1">
        <v>2.1800000000000002</v>
      </c>
    </row>
    <row r="69174" spans="1:2" x14ac:dyDescent="0.3">
      <c r="A69174">
        <v>4.3673999999999999</v>
      </c>
      <c r="B69174" s="1">
        <v>1.9849000000000001</v>
      </c>
    </row>
    <row r="69175" spans="1:2" x14ac:dyDescent="0.3">
      <c r="A69175">
        <v>5.0843999999999996</v>
      </c>
      <c r="B69175" s="1">
        <v>1.8421000000000001</v>
      </c>
    </row>
    <row r="69176" spans="1:2" x14ac:dyDescent="0.3">
      <c r="A69176">
        <v>5.8667999999999996</v>
      </c>
      <c r="B69176" s="1">
        <v>1.6861999999999999</v>
      </c>
    </row>
    <row r="69177" spans="1:2" x14ac:dyDescent="0.3">
      <c r="A69177">
        <v>6.7176999999999998</v>
      </c>
      <c r="B69177" s="1">
        <v>1.4469000000000001</v>
      </c>
    </row>
    <row r="69178" spans="1:2" x14ac:dyDescent="0.3">
      <c r="A69178">
        <v>7.6327999999999996</v>
      </c>
      <c r="B69178" s="1">
        <v>1.2</v>
      </c>
    </row>
    <row r="69179" spans="1:2" x14ac:dyDescent="0.3">
      <c r="A69179">
        <v>8.6227</v>
      </c>
      <c r="B69179" s="1">
        <v>0.95489999999999997</v>
      </c>
    </row>
    <row r="69180" spans="1:2" x14ac:dyDescent="0.3">
      <c r="A69180">
        <v>9.6599000000000004</v>
      </c>
      <c r="B69180" s="1">
        <v>0.71430000000000005</v>
      </c>
    </row>
    <row r="69181" spans="1:2" x14ac:dyDescent="0.3">
      <c r="A69181">
        <v>10.8651</v>
      </c>
      <c r="B69181" s="1">
        <v>0.45600000000000002</v>
      </c>
    </row>
    <row r="69182" spans="1:2" x14ac:dyDescent="0.3">
      <c r="A69182">
        <v>11.9191</v>
      </c>
      <c r="B69182" s="1">
        <v>0.23430000000000001</v>
      </c>
    </row>
    <row r="69183" spans="1:2" x14ac:dyDescent="0.3">
      <c r="A69183">
        <v>13.528700000000001</v>
      </c>
      <c r="B69183" s="1">
        <v>-9.4700000000000006E-2</v>
      </c>
    </row>
    <row r="69184" spans="1:2" x14ac:dyDescent="0.3">
      <c r="A69184">
        <v>14.952299999999999</v>
      </c>
      <c r="B69184" s="1">
        <v>-0.34789999999999999</v>
      </c>
    </row>
    <row r="69185" spans="1:2" x14ac:dyDescent="0.3">
      <c r="A69185">
        <v>16.3733</v>
      </c>
      <c r="B69185" s="1">
        <v>-0.56979999999999997</v>
      </c>
    </row>
    <row r="69186" spans="1:2" x14ac:dyDescent="0.3">
      <c r="A69186">
        <v>17.9633</v>
      </c>
      <c r="B69186" s="1">
        <v>-0.76719999999999999</v>
      </c>
    </row>
    <row r="69187" spans="1:2" x14ac:dyDescent="0.3">
      <c r="A69187">
        <v>19.659099999999999</v>
      </c>
      <c r="B69187" s="1">
        <v>-0.92300000000000004</v>
      </c>
    </row>
    <row r="69188" spans="1:2" x14ac:dyDescent="0.3">
      <c r="A69188">
        <v>21.349799999999998</v>
      </c>
      <c r="B69188" s="1">
        <v>-1.0475000000000001</v>
      </c>
    </row>
    <row r="69189" spans="1:2" x14ac:dyDescent="0.3">
      <c r="A69189">
        <v>23.256900000000002</v>
      </c>
      <c r="B69189" s="1">
        <v>-1.1591</v>
      </c>
    </row>
    <row r="69190" spans="1:2" x14ac:dyDescent="0.3">
      <c r="A69190">
        <v>25.299299999999999</v>
      </c>
      <c r="B69190" s="1">
        <v>-1.2492000000000001</v>
      </c>
    </row>
    <row r="69191" spans="1:2" x14ac:dyDescent="0.3">
      <c r="A69191">
        <v>27.367000000000001</v>
      </c>
      <c r="B69191" s="1">
        <v>-1.3280000000000001</v>
      </c>
    </row>
    <row r="69192" spans="1:2" x14ac:dyDescent="0.3">
      <c r="A69192">
        <v>29.520700000000001</v>
      </c>
      <c r="B69192" s="1">
        <v>-1.395</v>
      </c>
    </row>
    <row r="69193" spans="1:2" x14ac:dyDescent="0.3">
      <c r="A69193">
        <v>31.680599999999998</v>
      </c>
      <c r="B69193" s="1">
        <v>-1.4427000000000001</v>
      </c>
    </row>
    <row r="69194" spans="1:2" x14ac:dyDescent="0.3">
      <c r="A69194">
        <v>33.903599999999997</v>
      </c>
      <c r="B69194" s="1">
        <v>-1.4702999999999999</v>
      </c>
    </row>
    <row r="69195" spans="1:2" x14ac:dyDescent="0.3">
      <c r="A69195">
        <v>36.1873</v>
      </c>
      <c r="B69195" s="1">
        <v>-1.4964</v>
      </c>
    </row>
    <row r="69196" spans="1:2" x14ac:dyDescent="0.3">
      <c r="A69196">
        <v>38.565399999999997</v>
      </c>
      <c r="B69196" s="1">
        <v>-1.5125999999999999</v>
      </c>
    </row>
    <row r="69197" spans="1:2" x14ac:dyDescent="0.3">
      <c r="A69197">
        <v>40.9818</v>
      </c>
      <c r="B69197" s="1">
        <v>-1.5184</v>
      </c>
    </row>
    <row r="69198" spans="1:2" x14ac:dyDescent="0.3">
      <c r="A69198">
        <v>43.442900000000002</v>
      </c>
      <c r="B69198" s="1">
        <v>-1.5237000000000001</v>
      </c>
    </row>
    <row r="69199" spans="1:2" x14ac:dyDescent="0.3">
      <c r="A69199">
        <v>43.986699999999999</v>
      </c>
      <c r="B69199" s="1">
        <v>-1.5182</v>
      </c>
    </row>
    <row r="69200" spans="1:2" x14ac:dyDescent="0.3">
      <c r="A69200">
        <v>46.235100000000003</v>
      </c>
      <c r="B69200" s="1">
        <v>-1.5187999999999999</v>
      </c>
    </row>
    <row r="69201" spans="1:2" x14ac:dyDescent="0.3">
      <c r="A69201">
        <v>48.492600000000003</v>
      </c>
      <c r="B69201" s="1">
        <v>-1.5106999999999999</v>
      </c>
    </row>
    <row r="69202" spans="1:2" x14ac:dyDescent="0.3">
      <c r="A69202">
        <v>51.116100000000003</v>
      </c>
      <c r="B69202" s="1">
        <v>-1.4954000000000001</v>
      </c>
    </row>
    <row r="69203" spans="1:2" x14ac:dyDescent="0.3">
      <c r="A69203">
        <v>53.796399999999998</v>
      </c>
      <c r="B69203" s="1">
        <v>-1.4535</v>
      </c>
    </row>
    <row r="69204" spans="1:2" x14ac:dyDescent="0.3">
      <c r="A69204">
        <v>56.505299999999998</v>
      </c>
      <c r="B69204" s="1">
        <v>-1.4097</v>
      </c>
    </row>
    <row r="69205" spans="1:2" x14ac:dyDescent="0.3">
      <c r="A69205">
        <v>59.204799999999999</v>
      </c>
      <c r="B69205" s="1">
        <v>-1.3583000000000001</v>
      </c>
    </row>
    <row r="69206" spans="1:2" x14ac:dyDescent="0.3">
      <c r="A69206">
        <v>61.865299999999998</v>
      </c>
      <c r="B69206" s="1">
        <v>-1.2968</v>
      </c>
    </row>
    <row r="69207" spans="1:2" x14ac:dyDescent="0.3">
      <c r="A69207">
        <v>64.552199999999999</v>
      </c>
      <c r="B69207" s="1">
        <v>-1.2412000000000001</v>
      </c>
    </row>
    <row r="69208" spans="1:2" x14ac:dyDescent="0.3">
      <c r="A69208">
        <v>67.215800000000002</v>
      </c>
      <c r="B69208" s="1">
        <v>-1.177</v>
      </c>
    </row>
    <row r="69209" spans="1:2" x14ac:dyDescent="0.3">
      <c r="A69209">
        <v>69.884900000000002</v>
      </c>
      <c r="B69209" s="1">
        <v>-1.1044</v>
      </c>
    </row>
    <row r="69210" spans="1:2" x14ac:dyDescent="0.3">
      <c r="A69210">
        <v>70.404600000000002</v>
      </c>
      <c r="B69210" s="1">
        <v>-1.0873999999999999</v>
      </c>
    </row>
    <row r="69211" spans="1:2" x14ac:dyDescent="0.3">
      <c r="A69211">
        <v>72.528800000000004</v>
      </c>
      <c r="B69211" s="1">
        <v>-1.0470999999999999</v>
      </c>
    </row>
    <row r="69212" spans="1:2" x14ac:dyDescent="0.3">
      <c r="A69212">
        <v>73.078299999999999</v>
      </c>
      <c r="B69212" s="1">
        <v>-1.0268999999999999</v>
      </c>
    </row>
    <row r="69213" spans="1:2" x14ac:dyDescent="0.3">
      <c r="A69213">
        <v>75.1828</v>
      </c>
      <c r="B69213" s="1">
        <v>-0.97160000000000002</v>
      </c>
    </row>
    <row r="69214" spans="1:2" x14ac:dyDescent="0.3">
      <c r="A69214">
        <v>75.751099999999994</v>
      </c>
      <c r="B69214" s="1">
        <v>-0.95279999999999998</v>
      </c>
    </row>
    <row r="69215" spans="1:2" x14ac:dyDescent="0.3">
      <c r="A69215">
        <v>77.783299999999997</v>
      </c>
      <c r="B69215" s="1">
        <v>-0.90559999999999996</v>
      </c>
    </row>
    <row r="69216" spans="1:2" x14ac:dyDescent="0.3">
      <c r="A69216">
        <v>78.379400000000004</v>
      </c>
      <c r="B69216" s="1">
        <v>-0.88580000000000003</v>
      </c>
    </row>
    <row r="69217" spans="1:2" x14ac:dyDescent="0.3">
      <c r="A69217">
        <v>78.988699999999994</v>
      </c>
      <c r="B69217" s="1">
        <v>-0.85089999999999999</v>
      </c>
    </row>
    <row r="69218" spans="1:2" x14ac:dyDescent="0.3">
      <c r="A69218">
        <v>81.015900000000002</v>
      </c>
      <c r="B69218" s="1">
        <v>-0.80310000000000004</v>
      </c>
    </row>
    <row r="69219" spans="1:2" x14ac:dyDescent="0.3">
      <c r="A69219">
        <v>81.646699999999996</v>
      </c>
      <c r="B69219" s="1">
        <v>-0.81830000000000003</v>
      </c>
    </row>
    <row r="69220" spans="1:2" x14ac:dyDescent="0.3">
      <c r="A69220">
        <v>83.645300000000006</v>
      </c>
      <c r="B69220" s="1">
        <v>-0.77939999999999998</v>
      </c>
    </row>
    <row r="69221" spans="1:2" x14ac:dyDescent="0.3">
      <c r="A69221">
        <v>84.308300000000003</v>
      </c>
      <c r="B69221" s="1">
        <v>-0.74690000000000001</v>
      </c>
    </row>
    <row r="69222" spans="1:2" x14ac:dyDescent="0.3">
      <c r="A69222">
        <v>86.285799999999995</v>
      </c>
      <c r="B69222" s="1">
        <v>-0.67210000000000003</v>
      </c>
    </row>
    <row r="69223" spans="1:2" x14ac:dyDescent="0.3">
      <c r="A69223">
        <v>86.971599999999995</v>
      </c>
      <c r="B69223" s="1">
        <v>-0.66059999999999997</v>
      </c>
    </row>
    <row r="69224" spans="1:2" x14ac:dyDescent="0.3">
      <c r="A69224">
        <v>88.921300000000002</v>
      </c>
      <c r="B69224" s="1">
        <v>-0.69389999999999996</v>
      </c>
    </row>
    <row r="69225" spans="1:2" x14ac:dyDescent="0.3">
      <c r="A69225">
        <v>89.638900000000007</v>
      </c>
      <c r="B69225" s="1">
        <v>-0.68469999999999998</v>
      </c>
    </row>
    <row r="69226" spans="1:2" x14ac:dyDescent="0.3">
      <c r="A69226">
        <v>91.546800000000005</v>
      </c>
      <c r="B69226" s="1">
        <v>-0.6048</v>
      </c>
    </row>
    <row r="69227" spans="1:2" x14ac:dyDescent="0.3">
      <c r="A69227">
        <v>92.302599999999998</v>
      </c>
      <c r="B69227" s="1">
        <v>-0.59530000000000005</v>
      </c>
    </row>
    <row r="69228" spans="1:2" x14ac:dyDescent="0.3">
      <c r="A69228">
        <v>94.161199999999994</v>
      </c>
      <c r="B69228" s="1">
        <v>-0.55869999999999997</v>
      </c>
    </row>
    <row r="69229" spans="1:2" x14ac:dyDescent="0.3">
      <c r="A69229">
        <v>94.946899999999999</v>
      </c>
      <c r="B69229" s="1">
        <v>-0.55200000000000005</v>
      </c>
    </row>
    <row r="69230" spans="1:2" x14ac:dyDescent="0.3">
      <c r="A69230">
        <v>96.765900000000002</v>
      </c>
      <c r="B69230" s="1">
        <v>-0.50960000000000005</v>
      </c>
    </row>
    <row r="69231" spans="1:2" x14ac:dyDescent="0.3">
      <c r="A69231">
        <v>97.589299999999994</v>
      </c>
      <c r="B69231" s="1">
        <v>-0.50600000000000001</v>
      </c>
    </row>
    <row r="69232" spans="1:2" x14ac:dyDescent="0.3">
      <c r="A69232">
        <v>99.388300000000001</v>
      </c>
      <c r="B69232" s="1">
        <v>-0.4647</v>
      </c>
    </row>
    <row r="69233" spans="1:2" x14ac:dyDescent="0.3">
      <c r="A69233">
        <v>100.24250000000001</v>
      </c>
      <c r="B69233" s="1">
        <v>-0.4577</v>
      </c>
    </row>
    <row r="69234" spans="1:2" x14ac:dyDescent="0.3">
      <c r="A69234">
        <v>102.0111</v>
      </c>
      <c r="B69234" s="1">
        <v>-0.41760000000000003</v>
      </c>
    </row>
    <row r="69235" spans="1:2" x14ac:dyDescent="0.3">
      <c r="A69235">
        <v>102.8887</v>
      </c>
      <c r="B69235" s="1">
        <v>-0.41049999999999998</v>
      </c>
    </row>
    <row r="69236" spans="1:2" x14ac:dyDescent="0.3">
      <c r="A69236">
        <v>103.7833</v>
      </c>
      <c r="B69236" s="1">
        <v>-0.4032</v>
      </c>
    </row>
    <row r="69237" spans="1:2" x14ac:dyDescent="0.3">
      <c r="A69237">
        <v>105.5257</v>
      </c>
      <c r="B69237" s="1">
        <v>-0.36409999999999998</v>
      </c>
    </row>
    <row r="69238" spans="1:2" x14ac:dyDescent="0.3">
      <c r="A69238">
        <v>106.4537</v>
      </c>
      <c r="B69238" s="1">
        <v>-0.35670000000000002</v>
      </c>
    </row>
    <row r="69239" spans="1:2" x14ac:dyDescent="0.3">
      <c r="A69239">
        <v>108.17100000000001</v>
      </c>
      <c r="B69239" s="1">
        <v>-0.32500000000000001</v>
      </c>
    </row>
    <row r="69240" spans="1:2" x14ac:dyDescent="0.3">
      <c r="A69240">
        <v>109.1207</v>
      </c>
      <c r="B69240" s="1">
        <v>-0.31359999999999999</v>
      </c>
    </row>
    <row r="69241" spans="1:2" x14ac:dyDescent="0.3">
      <c r="A69241">
        <v>110.7794</v>
      </c>
      <c r="B69241" s="1">
        <v>-0.2767</v>
      </c>
    </row>
    <row r="69242" spans="1:2" x14ac:dyDescent="0.3">
      <c r="A69242">
        <v>111.76600000000001</v>
      </c>
      <c r="B69242" s="1">
        <v>-0.26500000000000001</v>
      </c>
    </row>
    <row r="69243" spans="1:2" x14ac:dyDescent="0.3">
      <c r="A69243">
        <v>113.3753</v>
      </c>
      <c r="B69243" s="1">
        <v>-0.22919999999999999</v>
      </c>
    </row>
    <row r="69244" spans="1:2" x14ac:dyDescent="0.3">
      <c r="A69244">
        <v>114.3897</v>
      </c>
      <c r="B69244" s="1">
        <v>-0.2172</v>
      </c>
    </row>
    <row r="69245" spans="1:2" x14ac:dyDescent="0.3">
      <c r="A69245">
        <v>115.9717</v>
      </c>
      <c r="B69245" s="1">
        <v>-0.18260000000000001</v>
      </c>
    </row>
    <row r="69246" spans="1:2" x14ac:dyDescent="0.3">
      <c r="A69246">
        <v>117.005</v>
      </c>
      <c r="B69246" s="1">
        <v>-0.16600000000000001</v>
      </c>
    </row>
    <row r="69247" spans="1:2" x14ac:dyDescent="0.3">
      <c r="A69247">
        <v>118.5385</v>
      </c>
      <c r="B69247" s="1">
        <v>-0.13239999999999999</v>
      </c>
    </row>
    <row r="69248" spans="1:2" x14ac:dyDescent="0.3">
      <c r="A69248">
        <v>120.6909</v>
      </c>
      <c r="B69248" s="1">
        <v>-0.1111</v>
      </c>
    </row>
    <row r="69249" spans="1:2" x14ac:dyDescent="0.3">
      <c r="A69249">
        <v>122.2089</v>
      </c>
      <c r="B69249" s="1">
        <v>-8.4000000000000005E-2</v>
      </c>
    </row>
    <row r="69250" spans="1:2" x14ac:dyDescent="0.3">
      <c r="A69250">
        <v>123.3326</v>
      </c>
      <c r="B69250" s="1">
        <v>-6.6400000000000001E-2</v>
      </c>
    </row>
    <row r="69251" spans="1:2" x14ac:dyDescent="0.3">
      <c r="A69251">
        <v>126.2072</v>
      </c>
      <c r="B69251" s="1">
        <v>-4.6600000000000003E-2</v>
      </c>
    </row>
    <row r="69252" spans="1:2" x14ac:dyDescent="0.3">
      <c r="A69252">
        <v>127.358</v>
      </c>
      <c r="B69252" s="1">
        <v>-2.3300000000000001E-2</v>
      </c>
    </row>
    <row r="69253" spans="1:2" x14ac:dyDescent="0.3">
      <c r="A69253">
        <v>128.73990000000001</v>
      </c>
      <c r="B69253" s="1">
        <v>-3.0000000000000001E-3</v>
      </c>
    </row>
    <row r="69254" spans="1:2" x14ac:dyDescent="0.3">
      <c r="A69254">
        <v>129.92310000000001</v>
      </c>
      <c r="B69254" s="1">
        <v>1.12E-2</v>
      </c>
    </row>
    <row r="69255" spans="1:2" x14ac:dyDescent="0.3">
      <c r="A69255">
        <v>131.2842</v>
      </c>
      <c r="B69255" s="1">
        <v>2.5899999999999999E-2</v>
      </c>
    </row>
    <row r="69256" spans="1:2" x14ac:dyDescent="0.3">
      <c r="A69256">
        <v>132.51509999999999</v>
      </c>
      <c r="B69256" s="1">
        <v>4.0300000000000002E-2</v>
      </c>
    </row>
    <row r="69257" spans="1:2" x14ac:dyDescent="0.3">
      <c r="A69257">
        <v>133.84299999999999</v>
      </c>
      <c r="B69257" s="1">
        <v>5.9700000000000003E-2</v>
      </c>
    </row>
    <row r="69258" spans="1:2" x14ac:dyDescent="0.3">
      <c r="A69258">
        <v>135.10499999999999</v>
      </c>
      <c r="B69258" s="1">
        <v>7.4499999999999997E-2</v>
      </c>
    </row>
    <row r="69259" spans="1:2" x14ac:dyDescent="0.3">
      <c r="A69259">
        <v>136.4102</v>
      </c>
      <c r="B69259" s="1">
        <v>8.3799999999999999E-2</v>
      </c>
    </row>
    <row r="69260" spans="1:2" x14ac:dyDescent="0.3">
      <c r="A69260">
        <v>137.70599999999999</v>
      </c>
      <c r="B69260" s="1">
        <v>9.8799999999999999E-2</v>
      </c>
    </row>
    <row r="69261" spans="1:2" x14ac:dyDescent="0.3">
      <c r="A69261">
        <v>139.05240000000001</v>
      </c>
      <c r="B69261" s="1">
        <v>0.1089</v>
      </c>
    </row>
    <row r="69262" spans="1:2" x14ac:dyDescent="0.3">
      <c r="A69262">
        <v>140.3365</v>
      </c>
      <c r="B69262" s="1">
        <v>0.11799999999999999</v>
      </c>
    </row>
    <row r="69263" spans="1:2" x14ac:dyDescent="0.3">
      <c r="A69263">
        <v>141.60400000000001</v>
      </c>
      <c r="B69263" s="1">
        <v>0.127</v>
      </c>
    </row>
    <row r="69264" spans="1:2" x14ac:dyDescent="0.3">
      <c r="A69264">
        <v>142.9443</v>
      </c>
      <c r="B69264" s="1">
        <v>0.1321</v>
      </c>
    </row>
    <row r="69265" spans="1:2" x14ac:dyDescent="0.3">
      <c r="A69265">
        <v>144.3519</v>
      </c>
      <c r="B69265" s="1">
        <v>0.13159999999999999</v>
      </c>
    </row>
    <row r="69266" spans="1:2" x14ac:dyDescent="0.3">
      <c r="A69266">
        <v>145.6121</v>
      </c>
      <c r="B69266" s="1">
        <v>0.1313</v>
      </c>
    </row>
    <row r="69267" spans="1:2" x14ac:dyDescent="0.3">
      <c r="A69267">
        <v>146.8597</v>
      </c>
      <c r="B69267" s="1">
        <v>0.13100000000000001</v>
      </c>
    </row>
    <row r="69268" spans="1:2" x14ac:dyDescent="0.3">
      <c r="A69268">
        <v>148.24940000000001</v>
      </c>
      <c r="B69268" s="1">
        <v>0.12520000000000001</v>
      </c>
    </row>
    <row r="69269" spans="1:2" x14ac:dyDescent="0.3">
      <c r="A69269">
        <v>149.67689999999999</v>
      </c>
      <c r="B69269" s="1">
        <v>0.11899999999999999</v>
      </c>
    </row>
    <row r="69270" spans="1:2" x14ac:dyDescent="0.3">
      <c r="A69270">
        <v>150.89279999999999</v>
      </c>
      <c r="B69270" s="1">
        <v>0.1187</v>
      </c>
    </row>
    <row r="69271" spans="1:2" x14ac:dyDescent="0.3">
      <c r="A69271">
        <v>152.3296</v>
      </c>
      <c r="B69271" s="1">
        <v>0.1182</v>
      </c>
    </row>
    <row r="69272" spans="1:2" x14ac:dyDescent="0.3">
      <c r="A69272">
        <v>153.5205</v>
      </c>
      <c r="B69272" s="1">
        <v>0.1135</v>
      </c>
    </row>
    <row r="69273" spans="1:2" x14ac:dyDescent="0.3">
      <c r="A69273">
        <v>154.99340000000001</v>
      </c>
      <c r="B69273" s="1">
        <v>0.1014</v>
      </c>
    </row>
    <row r="69274" spans="1:2" x14ac:dyDescent="0.3">
      <c r="A69274">
        <v>156.16</v>
      </c>
      <c r="B69274" s="1">
        <v>9.69E-2</v>
      </c>
    </row>
    <row r="69275" spans="1:2" x14ac:dyDescent="0.3">
      <c r="A69275">
        <v>157.6533</v>
      </c>
      <c r="B69275" s="1">
        <v>9.0399999999999994E-2</v>
      </c>
    </row>
    <row r="69276" spans="1:2" x14ac:dyDescent="0.3">
      <c r="A69276">
        <v>158.79660000000001</v>
      </c>
      <c r="B69276" s="1">
        <v>0.09</v>
      </c>
    </row>
    <row r="69277" spans="1:2" x14ac:dyDescent="0.3">
      <c r="A69277">
        <v>160.33430000000001</v>
      </c>
      <c r="B69277" s="1">
        <v>8.9200000000000002E-2</v>
      </c>
    </row>
    <row r="69278" spans="1:2" x14ac:dyDescent="0.3">
      <c r="A69278">
        <v>162.55770000000001</v>
      </c>
      <c r="B69278" s="1">
        <v>8.4699999999999998E-2</v>
      </c>
    </row>
    <row r="69279" spans="1:2" x14ac:dyDescent="0.3">
      <c r="A69279">
        <v>164.08920000000001</v>
      </c>
      <c r="B69279" s="1">
        <v>7.7899999999999997E-2</v>
      </c>
    </row>
    <row r="69280" spans="1:2" x14ac:dyDescent="0.3">
      <c r="A69280">
        <v>165.65430000000001</v>
      </c>
      <c r="B69280" s="1">
        <v>7.7299999999999994E-2</v>
      </c>
    </row>
    <row r="69281" spans="1:2" x14ac:dyDescent="0.3">
      <c r="A69281">
        <v>166.72470000000001</v>
      </c>
      <c r="B69281" s="1">
        <v>7.3200000000000001E-2</v>
      </c>
    </row>
    <row r="69282" spans="1:2" x14ac:dyDescent="0.3">
      <c r="A69282">
        <v>168.32769999999999</v>
      </c>
      <c r="B69282" s="1">
        <v>7.2599999999999998E-2</v>
      </c>
    </row>
    <row r="69283" spans="1:2" x14ac:dyDescent="0.3">
      <c r="A69283">
        <v>169.37880000000001</v>
      </c>
      <c r="B69283" s="1">
        <v>6.8699999999999997E-2</v>
      </c>
    </row>
    <row r="69284" spans="1:2" x14ac:dyDescent="0.3">
      <c r="A69284">
        <v>170.96279999999999</v>
      </c>
      <c r="B69284" s="1">
        <v>7.4499999999999997E-2</v>
      </c>
    </row>
    <row r="69285" spans="1:2" x14ac:dyDescent="0.3">
      <c r="A69285">
        <v>171.99160000000001</v>
      </c>
      <c r="B69285" s="1">
        <v>7.0699999999999999E-2</v>
      </c>
    </row>
    <row r="69286" spans="1:2" x14ac:dyDescent="0.3">
      <c r="A69286">
        <v>173.60380000000001</v>
      </c>
      <c r="B69286" s="1">
        <v>8.3099999999999993E-2</v>
      </c>
    </row>
    <row r="69287" spans="1:2" x14ac:dyDescent="0.3">
      <c r="A69287">
        <v>174.61709999999999</v>
      </c>
      <c r="B69287" s="1">
        <v>8.3099999999999993E-2</v>
      </c>
    </row>
    <row r="69288" spans="1:2" x14ac:dyDescent="0.3">
      <c r="A69288">
        <v>176.23439999999999</v>
      </c>
      <c r="B69288" s="1">
        <v>9.5699999999999993E-2</v>
      </c>
    </row>
    <row r="69289" spans="1:2" x14ac:dyDescent="0.3">
      <c r="A69289">
        <v>177.23150000000001</v>
      </c>
      <c r="B69289" s="1">
        <v>9.2100000000000001E-2</v>
      </c>
    </row>
    <row r="69290" spans="1:2" x14ac:dyDescent="0.3">
      <c r="A69290">
        <v>178.8536</v>
      </c>
      <c r="B69290" s="1">
        <v>0.1115</v>
      </c>
    </row>
    <row r="69291" spans="1:2" x14ac:dyDescent="0.3">
      <c r="A69291">
        <v>179.85310000000001</v>
      </c>
      <c r="B69291" s="1">
        <v>0.108</v>
      </c>
    </row>
    <row r="69292" spans="1:2" x14ac:dyDescent="0.3">
      <c r="A69292">
        <v>181.4768</v>
      </c>
      <c r="B69292" s="1">
        <v>0.1211</v>
      </c>
    </row>
    <row r="69293" spans="1:2" x14ac:dyDescent="0.3">
      <c r="A69293">
        <v>182.46109999999999</v>
      </c>
      <c r="B69293" s="1">
        <v>0.1176</v>
      </c>
    </row>
    <row r="69294" spans="1:2" x14ac:dyDescent="0.3">
      <c r="A69294">
        <v>184.089</v>
      </c>
      <c r="B69294" s="1">
        <v>0.13100000000000001</v>
      </c>
    </row>
    <row r="69295" spans="1:2" x14ac:dyDescent="0.3">
      <c r="A69295">
        <v>185.74189999999999</v>
      </c>
      <c r="B69295" s="1">
        <v>0.13800000000000001</v>
      </c>
    </row>
    <row r="69296" spans="1:2" x14ac:dyDescent="0.3">
      <c r="A69296">
        <v>186.69640000000001</v>
      </c>
      <c r="B69296" s="1">
        <v>0.13139999999999999</v>
      </c>
    </row>
    <row r="69297" spans="1:2" x14ac:dyDescent="0.3">
      <c r="A69297">
        <v>188.3424</v>
      </c>
      <c r="B69297" s="1">
        <v>0.13830000000000001</v>
      </c>
    </row>
    <row r="69298" spans="1:2" x14ac:dyDescent="0.3">
      <c r="A69298">
        <v>189.28800000000001</v>
      </c>
      <c r="B69298" s="1">
        <v>0.1351</v>
      </c>
    </row>
    <row r="69299" spans="1:2" x14ac:dyDescent="0.3">
      <c r="A69299">
        <v>190.94990000000001</v>
      </c>
      <c r="B69299" s="1">
        <v>0.14219999999999999</v>
      </c>
    </row>
    <row r="69300" spans="1:2" x14ac:dyDescent="0.3">
      <c r="A69300">
        <v>191.87299999999999</v>
      </c>
      <c r="B69300" s="1">
        <v>0.1326</v>
      </c>
    </row>
    <row r="69301" spans="1:2" x14ac:dyDescent="0.3">
      <c r="A69301">
        <v>193.53720000000001</v>
      </c>
      <c r="B69301" s="1">
        <v>0.1328</v>
      </c>
    </row>
    <row r="69302" spans="1:2" x14ac:dyDescent="0.3">
      <c r="A69302">
        <v>194.4573</v>
      </c>
      <c r="B69302" s="1">
        <v>0.12659999999999999</v>
      </c>
    </row>
    <row r="69303" spans="1:2" x14ac:dyDescent="0.3">
      <c r="A69303">
        <v>196.1225</v>
      </c>
      <c r="B69303" s="1">
        <v>0.1201</v>
      </c>
    </row>
    <row r="69304" spans="1:2" x14ac:dyDescent="0.3">
      <c r="A69304">
        <v>197.0197</v>
      </c>
      <c r="B69304" s="1">
        <v>0.1174</v>
      </c>
    </row>
    <row r="69305" spans="1:2" x14ac:dyDescent="0.3">
      <c r="A69305">
        <v>198.69300000000001</v>
      </c>
      <c r="B69305" s="1">
        <v>0.1109</v>
      </c>
    </row>
    <row r="69306" spans="1:2" x14ac:dyDescent="0.3">
      <c r="A69306">
        <v>199.57329999999999</v>
      </c>
      <c r="B69306" s="1">
        <v>0.1082</v>
      </c>
    </row>
    <row r="69307" spans="1:2" x14ac:dyDescent="0.3">
      <c r="A69307">
        <v>201.23050000000001</v>
      </c>
      <c r="B69307" s="1">
        <v>0.1014</v>
      </c>
    </row>
    <row r="69308" spans="1:2" x14ac:dyDescent="0.3">
      <c r="A69308">
        <v>202.09520000000001</v>
      </c>
      <c r="B69308" s="1">
        <v>9.9000000000000005E-2</v>
      </c>
    </row>
    <row r="69309" spans="1:2" x14ac:dyDescent="0.3">
      <c r="A69309">
        <v>203.7492</v>
      </c>
      <c r="B69309" s="1">
        <v>8.5199999999999998E-2</v>
      </c>
    </row>
    <row r="69310" spans="1:2" x14ac:dyDescent="0.3">
      <c r="A69310">
        <v>205.4006</v>
      </c>
      <c r="B69310" s="1">
        <v>7.1599999999999997E-2</v>
      </c>
    </row>
    <row r="69311" spans="1:2" x14ac:dyDescent="0.3">
      <c r="A69311">
        <v>206.2499</v>
      </c>
      <c r="B69311" s="1">
        <v>7.2099999999999997E-2</v>
      </c>
    </row>
    <row r="69312" spans="1:2" x14ac:dyDescent="0.3">
      <c r="A69312">
        <v>207.9067</v>
      </c>
      <c r="B69312" s="1">
        <v>6.5199999999999994E-2</v>
      </c>
    </row>
    <row r="69313" spans="1:2" x14ac:dyDescent="0.3">
      <c r="A69313">
        <v>208.74510000000001</v>
      </c>
      <c r="B69313" s="1">
        <v>6.5799999999999997E-2</v>
      </c>
    </row>
    <row r="69314" spans="1:2" x14ac:dyDescent="0.3">
      <c r="A69314">
        <v>210.42339999999999</v>
      </c>
      <c r="B69314" s="1">
        <v>5.8999999999999997E-2</v>
      </c>
    </row>
    <row r="69315" spans="1:2" x14ac:dyDescent="0.3">
      <c r="A69315">
        <v>211.2432</v>
      </c>
      <c r="B69315" s="1">
        <v>6.2399999999999997E-2</v>
      </c>
    </row>
    <row r="69316" spans="1:2" x14ac:dyDescent="0.3">
      <c r="A69316">
        <v>212.92570000000001</v>
      </c>
      <c r="B69316" s="1">
        <v>5.5599999999999997E-2</v>
      </c>
    </row>
    <row r="69317" spans="1:2" x14ac:dyDescent="0.3">
      <c r="A69317">
        <v>213.7234</v>
      </c>
      <c r="B69317" s="1">
        <v>5.8799999999999998E-2</v>
      </c>
    </row>
    <row r="69318" spans="1:2" x14ac:dyDescent="0.3">
      <c r="A69318">
        <v>215.43610000000001</v>
      </c>
      <c r="B69318" s="1">
        <v>5.21E-2</v>
      </c>
    </row>
    <row r="69319" spans="1:2" x14ac:dyDescent="0.3">
      <c r="A69319">
        <v>217.17320000000001</v>
      </c>
      <c r="B69319" s="1">
        <v>5.2400000000000002E-2</v>
      </c>
    </row>
    <row r="69320" spans="1:2" x14ac:dyDescent="0.3">
      <c r="A69320">
        <v>217.94239999999999</v>
      </c>
      <c r="B69320" s="1">
        <v>6.0999999999999999E-2</v>
      </c>
    </row>
    <row r="69321" spans="1:2" x14ac:dyDescent="0.3">
      <c r="A69321">
        <v>219.74549999999999</v>
      </c>
      <c r="B69321" s="1">
        <v>6.8699999999999997E-2</v>
      </c>
    </row>
    <row r="69322" spans="1:2" x14ac:dyDescent="0.3">
      <c r="A69322">
        <v>220.48480000000001</v>
      </c>
      <c r="B69322" s="1">
        <v>7.6999999999999999E-2</v>
      </c>
    </row>
    <row r="69323" spans="1:2" x14ac:dyDescent="0.3">
      <c r="A69323">
        <v>222.33340000000001</v>
      </c>
      <c r="B69323" s="1">
        <v>8.4599999999999995E-2</v>
      </c>
    </row>
    <row r="69324" spans="1:2" x14ac:dyDescent="0.3">
      <c r="A69324">
        <v>223.04339999999999</v>
      </c>
      <c r="B69324" s="1">
        <v>9.5000000000000001E-2</v>
      </c>
    </row>
    <row r="69325" spans="1:2" x14ac:dyDescent="0.3">
      <c r="A69325">
        <v>224.9563</v>
      </c>
      <c r="B69325" s="1">
        <v>0.1026</v>
      </c>
    </row>
    <row r="69326" spans="1:2" x14ac:dyDescent="0.3">
      <c r="A69326">
        <v>225.62270000000001</v>
      </c>
      <c r="B69326" s="1">
        <v>0.11219999999999999</v>
      </c>
    </row>
    <row r="69327" spans="1:2" x14ac:dyDescent="0.3">
      <c r="A69327">
        <v>227.58799999999999</v>
      </c>
      <c r="B69327" s="1">
        <v>0.1118</v>
      </c>
    </row>
    <row r="69328" spans="1:2" x14ac:dyDescent="0.3">
      <c r="A69328">
        <v>228.22069999999999</v>
      </c>
      <c r="B69328" s="1">
        <v>0.114</v>
      </c>
    </row>
    <row r="69329" spans="1:2" x14ac:dyDescent="0.3">
      <c r="A69329">
        <v>230.2775</v>
      </c>
      <c r="B69329" s="1">
        <v>0.1053</v>
      </c>
    </row>
    <row r="69330" spans="1:2" x14ac:dyDescent="0.3">
      <c r="A69330">
        <v>230.84719999999999</v>
      </c>
      <c r="B69330" s="1">
        <v>0.10730000000000001</v>
      </c>
    </row>
    <row r="69331" spans="1:2" x14ac:dyDescent="0.3">
      <c r="A69331">
        <v>232.9734</v>
      </c>
      <c r="B69331" s="1">
        <v>9.7900000000000001E-2</v>
      </c>
    </row>
    <row r="69332" spans="1:2" x14ac:dyDescent="0.3">
      <c r="A69332">
        <v>233.4879</v>
      </c>
      <c r="B69332" s="1">
        <v>9.8000000000000004E-2</v>
      </c>
    </row>
    <row r="69333" spans="1:2" x14ac:dyDescent="0.3">
      <c r="A69333">
        <v>235.68899999999999</v>
      </c>
      <c r="B69333" s="1">
        <v>7.9299999999999995E-2</v>
      </c>
    </row>
    <row r="69334" spans="1:2" x14ac:dyDescent="0.3">
      <c r="A69334">
        <v>238.05500000000001</v>
      </c>
      <c r="B69334" s="1">
        <v>5.0799999999999998E-2</v>
      </c>
    </row>
    <row r="69335" spans="1:2" x14ac:dyDescent="0.3">
      <c r="A69335">
        <v>238.7927</v>
      </c>
      <c r="B69335" s="1">
        <v>5.11E-2</v>
      </c>
    </row>
    <row r="69336" spans="1:2" x14ac:dyDescent="0.3">
      <c r="A69336">
        <v>241.1951</v>
      </c>
      <c r="B69336" s="1">
        <v>2.92E-2</v>
      </c>
    </row>
    <row r="69337" spans="1:2" x14ac:dyDescent="0.3">
      <c r="A69337">
        <v>243.9744</v>
      </c>
      <c r="B69337" s="1">
        <v>-4.7000000000000002E-3</v>
      </c>
    </row>
    <row r="69338" spans="1:2" x14ac:dyDescent="0.3">
      <c r="A69338">
        <v>246.7379</v>
      </c>
      <c r="B69338" s="1">
        <v>-4.87E-2</v>
      </c>
    </row>
    <row r="69339" spans="1:2" x14ac:dyDescent="0.3">
      <c r="A69339">
        <v>249.46690000000001</v>
      </c>
      <c r="B69339" s="1">
        <v>-0.114</v>
      </c>
    </row>
    <row r="69340" spans="1:2" x14ac:dyDescent="0.3">
      <c r="A69340">
        <v>252.13759999999999</v>
      </c>
      <c r="B69340" s="1">
        <v>-0.17460000000000001</v>
      </c>
    </row>
    <row r="69341" spans="1:2" x14ac:dyDescent="0.3">
      <c r="A69341">
        <v>254.6934</v>
      </c>
      <c r="B69341" s="1">
        <v>-0.23269999999999999</v>
      </c>
    </row>
    <row r="69342" spans="1:2" x14ac:dyDescent="0.3">
      <c r="A69342">
        <v>257.21019999999999</v>
      </c>
      <c r="B69342" s="1">
        <v>-0.29010000000000002</v>
      </c>
    </row>
    <row r="69343" spans="1:2" x14ac:dyDescent="0.3">
      <c r="A69343">
        <v>259.64580000000001</v>
      </c>
      <c r="B69343" s="1">
        <v>-0.3372</v>
      </c>
    </row>
    <row r="69344" spans="1:2" x14ac:dyDescent="0.3">
      <c r="A69344">
        <v>262.1789</v>
      </c>
      <c r="B69344" s="1">
        <v>-0.37609999999999999</v>
      </c>
    </row>
    <row r="69345" spans="1:2" x14ac:dyDescent="0.3">
      <c r="A69345">
        <v>264.55579999999998</v>
      </c>
      <c r="B69345" s="1">
        <v>-0.41370000000000001</v>
      </c>
    </row>
    <row r="69346" spans="1:2" x14ac:dyDescent="0.3">
      <c r="A69346">
        <v>266.9205</v>
      </c>
      <c r="B69346" s="1">
        <v>-0.44280000000000003</v>
      </c>
    </row>
    <row r="69347" spans="1:2" x14ac:dyDescent="0.3">
      <c r="A69347">
        <v>269.38799999999998</v>
      </c>
      <c r="B69347" s="1">
        <v>-0.47339999999999999</v>
      </c>
    </row>
    <row r="69348" spans="1:2" x14ac:dyDescent="0.3">
      <c r="A69348">
        <v>271.6893</v>
      </c>
      <c r="B69348" s="1">
        <v>-0.50339999999999996</v>
      </c>
    </row>
    <row r="69349" spans="1:2" x14ac:dyDescent="0.3">
      <c r="A69349">
        <v>274.08179999999999</v>
      </c>
      <c r="B69349" s="1">
        <v>-0.51690000000000003</v>
      </c>
    </row>
    <row r="69350" spans="1:2" x14ac:dyDescent="0.3">
      <c r="A69350">
        <v>276.31549999999999</v>
      </c>
      <c r="B69350" s="1">
        <v>-0.52910000000000001</v>
      </c>
    </row>
    <row r="69351" spans="1:2" x14ac:dyDescent="0.3">
      <c r="A69351">
        <v>278.49770000000001</v>
      </c>
      <c r="B69351" s="1">
        <v>-0.54249999999999998</v>
      </c>
    </row>
    <row r="69352" spans="1:2" x14ac:dyDescent="0.3">
      <c r="A69352">
        <v>280.44600000000003</v>
      </c>
      <c r="B69352" s="1">
        <v>-0.5444</v>
      </c>
    </row>
    <row r="69353" spans="1:2" x14ac:dyDescent="0.3">
      <c r="A69353">
        <v>282.23349999999999</v>
      </c>
      <c r="B69353" s="1">
        <v>-0.54530000000000001</v>
      </c>
    </row>
    <row r="69354" spans="1:2" x14ac:dyDescent="0.3">
      <c r="A69354">
        <v>283.55259999999998</v>
      </c>
      <c r="B69354" s="1">
        <v>-0.54500000000000004</v>
      </c>
    </row>
    <row r="69355" spans="1:2" x14ac:dyDescent="0.3">
      <c r="A69355">
        <v>292.13119999999998</v>
      </c>
      <c r="B69355" s="1">
        <v>-0.8054</v>
      </c>
    </row>
    <row r="69356" spans="1:2" x14ac:dyDescent="0.3">
      <c r="A69356">
        <v>294.70100000000002</v>
      </c>
      <c r="B69356" s="1">
        <v>-0.85370000000000001</v>
      </c>
    </row>
    <row r="69357" spans="1:2" x14ac:dyDescent="0.3">
      <c r="A69357">
        <v>300</v>
      </c>
      <c r="B69357" s="1">
        <v>-0.77900000000000003</v>
      </c>
    </row>
    <row r="69358" spans="1:2" x14ac:dyDescent="0.3">
      <c r="A69358" t="s">
        <v>383</v>
      </c>
    </row>
    <row r="69359" spans="1:2" x14ac:dyDescent="0.3">
      <c r="A69359">
        <v>0</v>
      </c>
      <c r="B69359" s="1">
        <v>3.3906000000000001</v>
      </c>
    </row>
    <row r="69360" spans="1:2" x14ac:dyDescent="0.3">
      <c r="A69360">
        <v>0.68400000000000005</v>
      </c>
      <c r="B69360" s="1">
        <v>3.6454</v>
      </c>
    </row>
    <row r="69361" spans="1:2" x14ac:dyDescent="0.3">
      <c r="A69361">
        <v>1.4919</v>
      </c>
      <c r="B69361" s="1">
        <v>3.7382</v>
      </c>
    </row>
    <row r="69362" spans="1:2" x14ac:dyDescent="0.3">
      <c r="A69362">
        <v>2.0152999999999999</v>
      </c>
      <c r="B69362" s="1">
        <v>3.7263999999999999</v>
      </c>
    </row>
    <row r="69363" spans="1:2" x14ac:dyDescent="0.3">
      <c r="A69363">
        <v>3.5213999999999999</v>
      </c>
      <c r="B69363" s="1">
        <v>3.6920000000000002</v>
      </c>
    </row>
    <row r="69364" spans="1:2" x14ac:dyDescent="0.3">
      <c r="A69364">
        <v>4.0899000000000001</v>
      </c>
      <c r="B69364" s="1">
        <v>3.6398000000000001</v>
      </c>
    </row>
    <row r="69365" spans="1:2" x14ac:dyDescent="0.3">
      <c r="A69365">
        <v>4.7915000000000001</v>
      </c>
      <c r="B69365" s="1">
        <v>3.4842</v>
      </c>
    </row>
    <row r="69366" spans="1:2" x14ac:dyDescent="0.3">
      <c r="A69366">
        <v>5.5709</v>
      </c>
      <c r="B69366" s="1">
        <v>3.2273000000000001</v>
      </c>
    </row>
    <row r="69367" spans="1:2" x14ac:dyDescent="0.3">
      <c r="A69367">
        <v>15.811400000000001</v>
      </c>
      <c r="B69367" s="1">
        <v>-0.62450000000000006</v>
      </c>
    </row>
    <row r="69368" spans="1:2" x14ac:dyDescent="0.3">
      <c r="A69368">
        <v>16.832899999999999</v>
      </c>
      <c r="B69368" s="1">
        <v>-0.77539999999999998</v>
      </c>
    </row>
    <row r="69369" spans="1:2" x14ac:dyDescent="0.3">
      <c r="A69369">
        <v>18.309699999999999</v>
      </c>
      <c r="B69369" s="1">
        <v>-0.99450000000000005</v>
      </c>
    </row>
    <row r="69370" spans="1:2" x14ac:dyDescent="0.3">
      <c r="A69370">
        <v>19.029299999999999</v>
      </c>
      <c r="B69370" s="1">
        <v>-1.1147</v>
      </c>
    </row>
    <row r="69371" spans="1:2" x14ac:dyDescent="0.3">
      <c r="A69371">
        <v>20.2654</v>
      </c>
      <c r="B69371" s="1">
        <v>-1.2415</v>
      </c>
    </row>
    <row r="69372" spans="1:2" x14ac:dyDescent="0.3">
      <c r="A69372">
        <v>21.965399999999999</v>
      </c>
      <c r="B69372" s="1">
        <v>-1.4019999999999999</v>
      </c>
    </row>
    <row r="69373" spans="1:2" x14ac:dyDescent="0.3">
      <c r="A69373">
        <v>22.7669</v>
      </c>
      <c r="B69373" s="1">
        <v>-1.4676</v>
      </c>
    </row>
    <row r="69374" spans="1:2" x14ac:dyDescent="0.3">
      <c r="A69374">
        <v>24.166599999999999</v>
      </c>
      <c r="B69374" s="1">
        <v>-1.5508999999999999</v>
      </c>
    </row>
    <row r="69375" spans="1:2" x14ac:dyDescent="0.3">
      <c r="A69375">
        <v>26.055599999999998</v>
      </c>
      <c r="B69375" s="1">
        <v>-1.6440999999999999</v>
      </c>
    </row>
    <row r="69376" spans="1:2" x14ac:dyDescent="0.3">
      <c r="A69376">
        <v>28.073</v>
      </c>
      <c r="B69376" s="1">
        <v>-1.7094</v>
      </c>
    </row>
    <row r="69377" spans="1:2" x14ac:dyDescent="0.3">
      <c r="A69377">
        <v>30.159199999999998</v>
      </c>
      <c r="B69377" s="1">
        <v>-1.748</v>
      </c>
    </row>
    <row r="69378" spans="1:2" x14ac:dyDescent="0.3">
      <c r="A69378">
        <v>32.331099999999999</v>
      </c>
      <c r="B69378" s="1">
        <v>-1.7765</v>
      </c>
    </row>
    <row r="69379" spans="1:2" x14ac:dyDescent="0.3">
      <c r="A69379">
        <v>34.5608</v>
      </c>
      <c r="B69379" s="1">
        <v>-1.7841</v>
      </c>
    </row>
    <row r="69380" spans="1:2" x14ac:dyDescent="0.3">
      <c r="A69380">
        <v>36.876300000000001</v>
      </c>
      <c r="B69380" s="1">
        <v>-1.7708999999999999</v>
      </c>
    </row>
    <row r="69381" spans="1:2" x14ac:dyDescent="0.3">
      <c r="A69381">
        <v>39.269599999999997</v>
      </c>
      <c r="B69381" s="1">
        <v>-1.7467999999999999</v>
      </c>
    </row>
    <row r="69382" spans="1:2" x14ac:dyDescent="0.3">
      <c r="A69382">
        <v>41.706600000000002</v>
      </c>
      <c r="B69382" s="1">
        <v>-1.7102999999999999</v>
      </c>
    </row>
    <row r="69383" spans="1:2" x14ac:dyDescent="0.3">
      <c r="A69383">
        <v>44.172499999999999</v>
      </c>
      <c r="B69383" s="1">
        <v>-1.67</v>
      </c>
    </row>
    <row r="69384" spans="1:2" x14ac:dyDescent="0.3">
      <c r="A69384">
        <v>49.107199999999999</v>
      </c>
      <c r="B69384" s="1">
        <v>-1.6203000000000001</v>
      </c>
    </row>
    <row r="69385" spans="1:2" x14ac:dyDescent="0.3">
      <c r="A69385">
        <v>51.771099999999997</v>
      </c>
      <c r="B69385" s="1">
        <v>-1.5636000000000001</v>
      </c>
    </row>
    <row r="69386" spans="1:2" x14ac:dyDescent="0.3">
      <c r="A69386">
        <v>54.356200000000001</v>
      </c>
      <c r="B69386" s="1">
        <v>-1.5048999999999999</v>
      </c>
    </row>
    <row r="69387" spans="1:2" x14ac:dyDescent="0.3">
      <c r="A69387">
        <v>55.241799999999998</v>
      </c>
      <c r="B69387" s="1">
        <v>-1.4810000000000001</v>
      </c>
    </row>
    <row r="69388" spans="1:2" x14ac:dyDescent="0.3">
      <c r="A69388">
        <v>56.901600000000002</v>
      </c>
      <c r="B69388" s="1">
        <v>-1.4339999999999999</v>
      </c>
    </row>
    <row r="69389" spans="1:2" x14ac:dyDescent="0.3">
      <c r="A69389">
        <v>59.401800000000001</v>
      </c>
      <c r="B69389" s="1">
        <v>-1.3723000000000001</v>
      </c>
    </row>
    <row r="69390" spans="1:2" x14ac:dyDescent="0.3">
      <c r="A69390">
        <v>61.897399999999998</v>
      </c>
      <c r="B69390" s="1">
        <v>-1.3</v>
      </c>
    </row>
    <row r="69391" spans="1:2" x14ac:dyDescent="0.3">
      <c r="A69391">
        <v>64.353200000000001</v>
      </c>
      <c r="B69391" s="1">
        <v>-1.2185999999999999</v>
      </c>
    </row>
    <row r="69392" spans="1:2" x14ac:dyDescent="0.3">
      <c r="A69392">
        <v>66.819400000000002</v>
      </c>
      <c r="B69392" s="1">
        <v>-1.1372</v>
      </c>
    </row>
    <row r="69393" spans="1:2" x14ac:dyDescent="0.3">
      <c r="A69393">
        <v>69.175799999999995</v>
      </c>
      <c r="B69393" s="1">
        <v>-1.0599000000000001</v>
      </c>
    </row>
    <row r="69394" spans="1:2" x14ac:dyDescent="0.3">
      <c r="A69394">
        <v>71.638499999999993</v>
      </c>
      <c r="B69394" s="1">
        <v>-0.97919999999999996</v>
      </c>
    </row>
    <row r="69395" spans="1:2" x14ac:dyDescent="0.3">
      <c r="A69395">
        <v>74.107200000000006</v>
      </c>
      <c r="B69395" s="1">
        <v>-0.88929999999999998</v>
      </c>
    </row>
    <row r="69396" spans="1:2" x14ac:dyDescent="0.3">
      <c r="A69396">
        <v>76.547399999999996</v>
      </c>
      <c r="B69396" s="1">
        <v>-0.80959999999999999</v>
      </c>
    </row>
    <row r="69397" spans="1:2" x14ac:dyDescent="0.3">
      <c r="A69397">
        <v>78.985500000000002</v>
      </c>
      <c r="B69397" s="1">
        <v>-0.72989999999999999</v>
      </c>
    </row>
    <row r="69398" spans="1:2" x14ac:dyDescent="0.3">
      <c r="A69398">
        <v>81.453299999999999</v>
      </c>
      <c r="B69398" s="1">
        <v>-0.59160000000000001</v>
      </c>
    </row>
    <row r="69399" spans="1:2" x14ac:dyDescent="0.3">
      <c r="A69399">
        <v>83.906899999999993</v>
      </c>
      <c r="B69399" s="1">
        <v>-0.64910000000000001</v>
      </c>
    </row>
    <row r="69400" spans="1:2" x14ac:dyDescent="0.3">
      <c r="A69400">
        <v>86.372200000000007</v>
      </c>
      <c r="B69400" s="1">
        <v>-0.53049999999999997</v>
      </c>
    </row>
    <row r="69401" spans="1:2" x14ac:dyDescent="0.3">
      <c r="A69401">
        <v>88.827100000000002</v>
      </c>
      <c r="B69401" s="1">
        <v>-0.49030000000000001</v>
      </c>
    </row>
    <row r="69402" spans="1:2" x14ac:dyDescent="0.3">
      <c r="A69402">
        <v>91.295400000000001</v>
      </c>
      <c r="B69402" s="1">
        <v>-0.45979999999999999</v>
      </c>
    </row>
    <row r="69403" spans="1:2" x14ac:dyDescent="0.3">
      <c r="A69403">
        <v>93.795500000000004</v>
      </c>
      <c r="B69403" s="1">
        <v>-0.4289</v>
      </c>
    </row>
    <row r="69404" spans="1:2" x14ac:dyDescent="0.3">
      <c r="A69404">
        <v>96.298599999999993</v>
      </c>
      <c r="B69404" s="1">
        <v>-0.40810000000000002</v>
      </c>
    </row>
    <row r="69405" spans="1:2" x14ac:dyDescent="0.3">
      <c r="A69405">
        <v>98.766400000000004</v>
      </c>
      <c r="B69405" s="1">
        <v>-0.39760000000000001</v>
      </c>
    </row>
    <row r="69406" spans="1:2" x14ac:dyDescent="0.3">
      <c r="A69406">
        <v>101.36499999999999</v>
      </c>
      <c r="B69406" s="1">
        <v>-0.37580000000000002</v>
      </c>
    </row>
    <row r="69407" spans="1:2" x14ac:dyDescent="0.3">
      <c r="A69407">
        <v>103.8057</v>
      </c>
      <c r="B69407" s="1">
        <v>-0.35549999999999998</v>
      </c>
    </row>
    <row r="69408" spans="1:2" x14ac:dyDescent="0.3">
      <c r="A69408">
        <v>106.32729999999999</v>
      </c>
      <c r="B69408" s="1">
        <v>-0.33479999999999999</v>
      </c>
    </row>
    <row r="69409" spans="1:2" x14ac:dyDescent="0.3">
      <c r="A69409">
        <v>108.85599999999999</v>
      </c>
      <c r="B69409" s="1">
        <v>-0.31440000000000001</v>
      </c>
    </row>
    <row r="69410" spans="1:2" x14ac:dyDescent="0.3">
      <c r="A69410">
        <v>111.3642</v>
      </c>
      <c r="B69410" s="1">
        <v>-0.28520000000000001</v>
      </c>
    </row>
    <row r="69411" spans="1:2" x14ac:dyDescent="0.3">
      <c r="A69411">
        <v>113.8828</v>
      </c>
      <c r="B69411" s="1">
        <v>-0.25659999999999999</v>
      </c>
    </row>
    <row r="69412" spans="1:2" x14ac:dyDescent="0.3">
      <c r="A69412">
        <v>116.3882</v>
      </c>
      <c r="B69412" s="1">
        <v>-0.22819999999999999</v>
      </c>
    </row>
    <row r="69413" spans="1:2" x14ac:dyDescent="0.3">
      <c r="A69413">
        <v>118.8571</v>
      </c>
      <c r="B69413" s="1">
        <v>-0.19009999999999999</v>
      </c>
    </row>
    <row r="69414" spans="1:2" x14ac:dyDescent="0.3">
      <c r="A69414">
        <v>123.73520000000001</v>
      </c>
      <c r="B69414" s="1">
        <v>-0.14230000000000001</v>
      </c>
    </row>
    <row r="69415" spans="1:2" x14ac:dyDescent="0.3">
      <c r="A69415">
        <v>126.2252</v>
      </c>
      <c r="B69415" s="1">
        <v>-0.104</v>
      </c>
    </row>
    <row r="69416" spans="1:2" x14ac:dyDescent="0.3">
      <c r="A69416">
        <v>128.6764</v>
      </c>
      <c r="B69416" s="1">
        <v>-5.6000000000000001E-2</v>
      </c>
    </row>
    <row r="69417" spans="1:2" x14ac:dyDescent="0.3">
      <c r="A69417">
        <v>131.12970000000001</v>
      </c>
      <c r="B69417" s="1">
        <v>-2.75E-2</v>
      </c>
    </row>
    <row r="69418" spans="1:2" x14ac:dyDescent="0.3">
      <c r="A69418">
        <v>133.62020000000001</v>
      </c>
      <c r="B69418" s="1">
        <v>8.0000000000000004E-4</v>
      </c>
    </row>
    <row r="69419" spans="1:2" x14ac:dyDescent="0.3">
      <c r="A69419">
        <v>136.119</v>
      </c>
      <c r="B69419" s="1">
        <v>2.9000000000000001E-2</v>
      </c>
    </row>
    <row r="69420" spans="1:2" x14ac:dyDescent="0.3">
      <c r="A69420">
        <v>138.63659999999999</v>
      </c>
      <c r="B69420" s="1">
        <v>5.74E-2</v>
      </c>
    </row>
    <row r="69421" spans="1:2" x14ac:dyDescent="0.3">
      <c r="A69421">
        <v>141.19130000000001</v>
      </c>
      <c r="B69421" s="1">
        <v>7.4300000000000005E-2</v>
      </c>
    </row>
    <row r="69422" spans="1:2" x14ac:dyDescent="0.3">
      <c r="A69422">
        <v>143.7064</v>
      </c>
      <c r="B69422" s="1">
        <v>8.5000000000000006E-2</v>
      </c>
    </row>
    <row r="69423" spans="1:2" x14ac:dyDescent="0.3">
      <c r="A69423">
        <v>146.2869</v>
      </c>
      <c r="B69423" s="1">
        <v>8.43E-2</v>
      </c>
    </row>
    <row r="69424" spans="1:2" x14ac:dyDescent="0.3">
      <c r="A69424">
        <v>148.81979999999999</v>
      </c>
      <c r="B69424" s="1">
        <v>7.5399999999999995E-2</v>
      </c>
    </row>
    <row r="69425" spans="1:2" x14ac:dyDescent="0.3">
      <c r="A69425">
        <v>151.374</v>
      </c>
      <c r="B69425" s="1">
        <v>6.5199999999999994E-2</v>
      </c>
    </row>
    <row r="69426" spans="1:2" x14ac:dyDescent="0.3">
      <c r="A69426">
        <v>153.91229999999999</v>
      </c>
      <c r="B69426" s="1">
        <v>6.5299999999999997E-2</v>
      </c>
    </row>
    <row r="69427" spans="1:2" x14ac:dyDescent="0.3">
      <c r="A69427">
        <v>156.4735</v>
      </c>
      <c r="B69427" s="1">
        <v>4.7100000000000003E-2</v>
      </c>
    </row>
    <row r="69428" spans="1:2" x14ac:dyDescent="0.3">
      <c r="A69428">
        <v>159.03370000000001</v>
      </c>
      <c r="B69428" s="1">
        <v>3.8300000000000001E-2</v>
      </c>
    </row>
    <row r="69429" spans="1:2" x14ac:dyDescent="0.3">
      <c r="A69429">
        <v>161.6266</v>
      </c>
      <c r="B69429" s="1">
        <v>3.7600000000000001E-2</v>
      </c>
    </row>
    <row r="69430" spans="1:2" x14ac:dyDescent="0.3">
      <c r="A69430">
        <v>164.19630000000001</v>
      </c>
      <c r="B69430" s="1">
        <v>2.8199999999999999E-2</v>
      </c>
    </row>
    <row r="69431" spans="1:2" x14ac:dyDescent="0.3">
      <c r="A69431">
        <v>166.4442</v>
      </c>
      <c r="B69431" s="1">
        <v>2.7900000000000001E-2</v>
      </c>
    </row>
    <row r="69432" spans="1:2" x14ac:dyDescent="0.3">
      <c r="A69432">
        <v>169.02529999999999</v>
      </c>
      <c r="B69432" s="1">
        <v>2.6200000000000001E-2</v>
      </c>
    </row>
    <row r="69433" spans="1:2" x14ac:dyDescent="0.3">
      <c r="A69433">
        <v>171.56110000000001</v>
      </c>
      <c r="B69433" s="1">
        <v>3.32E-2</v>
      </c>
    </row>
    <row r="69434" spans="1:2" x14ac:dyDescent="0.3">
      <c r="A69434">
        <v>174.11330000000001</v>
      </c>
      <c r="B69434" s="1">
        <v>4.7399999999999998E-2</v>
      </c>
    </row>
    <row r="69435" spans="1:2" x14ac:dyDescent="0.3">
      <c r="A69435">
        <v>176.66290000000001</v>
      </c>
      <c r="B69435" s="1">
        <v>6.3100000000000003E-2</v>
      </c>
    </row>
    <row r="69436" spans="1:2" x14ac:dyDescent="0.3">
      <c r="A69436">
        <v>179.2004</v>
      </c>
      <c r="B69436" s="1">
        <v>8.7099999999999997E-2</v>
      </c>
    </row>
    <row r="69437" spans="1:2" x14ac:dyDescent="0.3">
      <c r="A69437">
        <v>181.7259</v>
      </c>
      <c r="B69437" s="1">
        <v>0.10249999999999999</v>
      </c>
    </row>
    <row r="69438" spans="1:2" x14ac:dyDescent="0.3">
      <c r="A69438">
        <v>184.24170000000001</v>
      </c>
      <c r="B69438" s="1">
        <v>0.1174</v>
      </c>
    </row>
    <row r="69439" spans="1:2" x14ac:dyDescent="0.3">
      <c r="A69439">
        <v>186.75710000000001</v>
      </c>
      <c r="B69439" s="1">
        <v>0.1237</v>
      </c>
    </row>
    <row r="69440" spans="1:2" x14ac:dyDescent="0.3">
      <c r="A69440">
        <v>189.25649999999999</v>
      </c>
      <c r="B69440" s="1">
        <v>0.1308</v>
      </c>
    </row>
    <row r="69441" spans="1:2" x14ac:dyDescent="0.3">
      <c r="A69441">
        <v>191.37299999999999</v>
      </c>
      <c r="B69441" s="1">
        <v>0.13969999999999999</v>
      </c>
    </row>
    <row r="69442" spans="1:2" x14ac:dyDescent="0.3">
      <c r="A69442">
        <v>193.87909999999999</v>
      </c>
      <c r="B69442" s="1">
        <v>0.14050000000000001</v>
      </c>
    </row>
    <row r="69443" spans="1:2" x14ac:dyDescent="0.3">
      <c r="A69443">
        <v>196.37549999999999</v>
      </c>
      <c r="B69443" s="1">
        <v>0.1328</v>
      </c>
    </row>
    <row r="69444" spans="1:2" x14ac:dyDescent="0.3">
      <c r="A69444">
        <v>198.8706</v>
      </c>
      <c r="B69444" s="1">
        <v>0.1263</v>
      </c>
    </row>
    <row r="69445" spans="1:2" x14ac:dyDescent="0.3">
      <c r="A69445">
        <v>201.3304</v>
      </c>
      <c r="B69445" s="1">
        <v>0.12180000000000001</v>
      </c>
    </row>
    <row r="69446" spans="1:2" x14ac:dyDescent="0.3">
      <c r="A69446">
        <v>203.77629999999999</v>
      </c>
      <c r="B69446" s="1">
        <v>0.10829999999999999</v>
      </c>
    </row>
    <row r="69447" spans="1:2" x14ac:dyDescent="0.3">
      <c r="A69447">
        <v>206.2073</v>
      </c>
      <c r="B69447" s="1">
        <v>9.5299999999999996E-2</v>
      </c>
    </row>
    <row r="69448" spans="1:2" x14ac:dyDescent="0.3">
      <c r="A69448">
        <v>208.63409999999999</v>
      </c>
      <c r="B69448" s="1">
        <v>8.9700000000000002E-2</v>
      </c>
    </row>
    <row r="69449" spans="1:2" x14ac:dyDescent="0.3">
      <c r="A69449">
        <v>211.0658</v>
      </c>
      <c r="B69449" s="1">
        <v>8.3599999999999994E-2</v>
      </c>
    </row>
    <row r="69450" spans="1:2" x14ac:dyDescent="0.3">
      <c r="A69450">
        <v>213.1865</v>
      </c>
      <c r="B69450" s="1">
        <v>7.4999999999999997E-2</v>
      </c>
    </row>
    <row r="69451" spans="1:2" x14ac:dyDescent="0.3">
      <c r="A69451">
        <v>215.62530000000001</v>
      </c>
      <c r="B69451" s="1">
        <v>7.0499999999999993E-2</v>
      </c>
    </row>
    <row r="69452" spans="1:2" x14ac:dyDescent="0.3">
      <c r="A69452">
        <v>218.0615</v>
      </c>
      <c r="B69452" s="1">
        <v>6.8199999999999997E-2</v>
      </c>
    </row>
    <row r="69453" spans="1:2" x14ac:dyDescent="0.3">
      <c r="A69453">
        <v>220.53450000000001</v>
      </c>
      <c r="B69453" s="1">
        <v>8.0199999999999994E-2</v>
      </c>
    </row>
    <row r="69454" spans="1:2" x14ac:dyDescent="0.3">
      <c r="A69454">
        <v>223.02600000000001</v>
      </c>
      <c r="B69454" s="1">
        <v>8.9800000000000005E-2</v>
      </c>
    </row>
    <row r="69455" spans="1:2" x14ac:dyDescent="0.3">
      <c r="A69455">
        <v>225.54040000000001</v>
      </c>
      <c r="B69455" s="1">
        <v>9.9199999999999997E-2</v>
      </c>
    </row>
    <row r="69456" spans="1:2" x14ac:dyDescent="0.3">
      <c r="A69456">
        <v>228.06729999999999</v>
      </c>
      <c r="B69456" s="1">
        <v>9.69E-2</v>
      </c>
    </row>
    <row r="69457" spans="1:2" x14ac:dyDescent="0.3">
      <c r="A69457">
        <v>228.88499999999999</v>
      </c>
      <c r="B69457" s="1">
        <v>9.3799999999999994E-2</v>
      </c>
    </row>
    <row r="69458" spans="1:2" x14ac:dyDescent="0.3">
      <c r="A69458">
        <v>231.0866</v>
      </c>
      <c r="B69458" s="1">
        <v>8.4099999999999994E-2</v>
      </c>
    </row>
    <row r="69459" spans="1:2" x14ac:dyDescent="0.3">
      <c r="A69459">
        <v>233.6926</v>
      </c>
      <c r="B69459" s="1">
        <v>7.2900000000000006E-2</v>
      </c>
    </row>
    <row r="69460" spans="1:2" x14ac:dyDescent="0.3">
      <c r="A69460">
        <v>236.29730000000001</v>
      </c>
      <c r="B69460" s="1">
        <v>5.1499999999999997E-2</v>
      </c>
    </row>
    <row r="69461" spans="1:2" x14ac:dyDescent="0.3">
      <c r="A69461">
        <v>236.81559999999999</v>
      </c>
      <c r="B69461" s="1">
        <v>4.9399999999999999E-2</v>
      </c>
    </row>
    <row r="69462" spans="1:2" x14ac:dyDescent="0.3">
      <c r="A69462">
        <v>238.8861</v>
      </c>
      <c r="B69462" s="1">
        <v>2.52E-2</v>
      </c>
    </row>
    <row r="69463" spans="1:2" x14ac:dyDescent="0.3">
      <c r="A69463">
        <v>239.43799999999999</v>
      </c>
      <c r="B69463" s="1">
        <v>2.0400000000000001E-2</v>
      </c>
    </row>
    <row r="69464" spans="1:2" x14ac:dyDescent="0.3">
      <c r="A69464">
        <v>241.482</v>
      </c>
      <c r="B69464" s="1">
        <v>4.4000000000000003E-3</v>
      </c>
    </row>
    <row r="69465" spans="1:2" x14ac:dyDescent="0.3">
      <c r="A69465">
        <v>242.06200000000001</v>
      </c>
      <c r="B69465" s="1">
        <v>-3.3999999999999998E-3</v>
      </c>
    </row>
    <row r="69466" spans="1:2" x14ac:dyDescent="0.3">
      <c r="A69466">
        <v>242.6309</v>
      </c>
      <c r="B69466" s="1">
        <v>-8.6E-3</v>
      </c>
    </row>
    <row r="69467" spans="1:2" x14ac:dyDescent="0.3">
      <c r="A69467">
        <v>244.6627</v>
      </c>
      <c r="B69467" s="1">
        <v>-3.1899999999999998E-2</v>
      </c>
    </row>
    <row r="69468" spans="1:2" x14ac:dyDescent="0.3">
      <c r="A69468">
        <v>245.26519999999999</v>
      </c>
      <c r="B69468" s="1">
        <v>-4.02E-2</v>
      </c>
    </row>
    <row r="69469" spans="1:2" x14ac:dyDescent="0.3">
      <c r="A69469">
        <v>247.2276</v>
      </c>
      <c r="B69469" s="1">
        <v>-6.9800000000000001E-2</v>
      </c>
    </row>
    <row r="69470" spans="1:2" x14ac:dyDescent="0.3">
      <c r="A69470">
        <v>247.85499999999999</v>
      </c>
      <c r="B69470" s="1">
        <v>-7.85E-2</v>
      </c>
    </row>
    <row r="69471" spans="1:2" x14ac:dyDescent="0.3">
      <c r="A69471">
        <v>249.7518</v>
      </c>
      <c r="B69471" s="1">
        <v>-0.1211</v>
      </c>
    </row>
    <row r="69472" spans="1:2" x14ac:dyDescent="0.3">
      <c r="A69472">
        <v>250.40289999999999</v>
      </c>
      <c r="B69472" s="1">
        <v>-0.12720000000000001</v>
      </c>
    </row>
    <row r="69473" spans="1:2" x14ac:dyDescent="0.3">
      <c r="A69473">
        <v>252.2501</v>
      </c>
      <c r="B69473" s="1">
        <v>-0.16869999999999999</v>
      </c>
    </row>
    <row r="69474" spans="1:2" x14ac:dyDescent="0.3">
      <c r="A69474">
        <v>252.90979999999999</v>
      </c>
      <c r="B69474" s="1">
        <v>-0.17180000000000001</v>
      </c>
    </row>
    <row r="69475" spans="1:2" x14ac:dyDescent="0.3">
      <c r="A69475">
        <v>254.6609</v>
      </c>
      <c r="B69475" s="1">
        <v>-0.21240000000000001</v>
      </c>
    </row>
    <row r="69476" spans="1:2" x14ac:dyDescent="0.3">
      <c r="A69476">
        <v>255.33690000000001</v>
      </c>
      <c r="B69476" s="1">
        <v>-0.21890000000000001</v>
      </c>
    </row>
    <row r="69477" spans="1:2" x14ac:dyDescent="0.3">
      <c r="A69477">
        <v>257.05189999999999</v>
      </c>
      <c r="B69477" s="1">
        <v>-0.25890000000000002</v>
      </c>
    </row>
    <row r="69478" spans="1:2" x14ac:dyDescent="0.3">
      <c r="A69478">
        <v>257.72379999999998</v>
      </c>
      <c r="B69478" s="1">
        <v>-0.26219999999999999</v>
      </c>
    </row>
    <row r="69479" spans="1:2" x14ac:dyDescent="0.3">
      <c r="A69479">
        <v>259.37540000000001</v>
      </c>
      <c r="B69479" s="1">
        <v>-0.29549999999999998</v>
      </c>
    </row>
    <row r="69480" spans="1:2" x14ac:dyDescent="0.3">
      <c r="A69480">
        <v>260.03699999999998</v>
      </c>
      <c r="B69480" s="1">
        <v>-0.30199999999999999</v>
      </c>
    </row>
    <row r="69481" spans="1:2" x14ac:dyDescent="0.3">
      <c r="A69481">
        <v>260.6875</v>
      </c>
      <c r="B69481" s="1">
        <v>-0.30859999999999999</v>
      </c>
    </row>
    <row r="69482" spans="1:2" x14ac:dyDescent="0.3">
      <c r="A69482">
        <v>262.32589999999999</v>
      </c>
      <c r="B69482" s="1">
        <v>-0.33510000000000001</v>
      </c>
    </row>
    <row r="69483" spans="1:2" x14ac:dyDescent="0.3">
      <c r="A69483">
        <v>262.98149999999998</v>
      </c>
      <c r="B69483" s="1">
        <v>-0.3382</v>
      </c>
    </row>
    <row r="69484" spans="1:2" x14ac:dyDescent="0.3">
      <c r="A69484">
        <v>264.58089999999999</v>
      </c>
      <c r="B69484" s="1">
        <v>-0.36509999999999998</v>
      </c>
    </row>
    <row r="69485" spans="1:2" x14ac:dyDescent="0.3">
      <c r="A69485">
        <v>265.21850000000001</v>
      </c>
      <c r="B69485" s="1">
        <v>-0.37140000000000001</v>
      </c>
    </row>
    <row r="69486" spans="1:2" x14ac:dyDescent="0.3">
      <c r="A69486">
        <v>266.81189999999998</v>
      </c>
      <c r="B69486" s="1">
        <v>-0.39179999999999998</v>
      </c>
    </row>
    <row r="69487" spans="1:2" x14ac:dyDescent="0.3">
      <c r="A69487">
        <v>267.43729999999999</v>
      </c>
      <c r="B69487" s="1">
        <v>-0.39789999999999998</v>
      </c>
    </row>
    <row r="69488" spans="1:2" x14ac:dyDescent="0.3">
      <c r="A69488">
        <v>268.06540000000001</v>
      </c>
      <c r="B69488" s="1">
        <v>-0.40410000000000001</v>
      </c>
    </row>
    <row r="69489" spans="1:2" x14ac:dyDescent="0.3">
      <c r="A69489">
        <v>269.63459999999998</v>
      </c>
      <c r="B69489" s="1">
        <v>-0.42470000000000002</v>
      </c>
    </row>
    <row r="69490" spans="1:2" x14ac:dyDescent="0.3">
      <c r="A69490">
        <v>270.23540000000003</v>
      </c>
      <c r="B69490" s="1">
        <v>-0.43070000000000003</v>
      </c>
    </row>
    <row r="69491" spans="1:2" x14ac:dyDescent="0.3">
      <c r="A69491">
        <v>271.77769999999998</v>
      </c>
      <c r="B69491" s="1">
        <v>-0.45169999999999999</v>
      </c>
    </row>
    <row r="69492" spans="1:2" x14ac:dyDescent="0.3">
      <c r="A69492">
        <v>272.35969999999998</v>
      </c>
      <c r="B69492" s="1">
        <v>-0.46079999999999999</v>
      </c>
    </row>
    <row r="69493" spans="1:2" x14ac:dyDescent="0.3">
      <c r="A69493">
        <v>272.9452</v>
      </c>
      <c r="B69493" s="1">
        <v>-0.47020000000000001</v>
      </c>
    </row>
    <row r="69494" spans="1:2" x14ac:dyDescent="0.3">
      <c r="A69494">
        <v>274.46370000000002</v>
      </c>
      <c r="B69494" s="1">
        <v>-0.4778</v>
      </c>
    </row>
    <row r="69495" spans="1:2" x14ac:dyDescent="0.3">
      <c r="A69495">
        <v>275.03019999999998</v>
      </c>
      <c r="B69495" s="1">
        <v>-0.48709999999999998</v>
      </c>
    </row>
    <row r="69496" spans="1:2" x14ac:dyDescent="0.3">
      <c r="A69496">
        <v>276.51479999999998</v>
      </c>
      <c r="B69496" s="1">
        <v>-0.49490000000000001</v>
      </c>
    </row>
    <row r="69497" spans="1:2" x14ac:dyDescent="0.3">
      <c r="A69497">
        <v>277.06720000000001</v>
      </c>
      <c r="B69497" s="1">
        <v>-0.50419999999999998</v>
      </c>
    </row>
    <row r="69498" spans="1:2" x14ac:dyDescent="0.3">
      <c r="A69498">
        <v>277.61689999999999</v>
      </c>
      <c r="B69498" s="1">
        <v>-0.51749999999999996</v>
      </c>
    </row>
    <row r="69499" spans="1:2" x14ac:dyDescent="0.3">
      <c r="A69499">
        <v>278.9932</v>
      </c>
      <c r="B69499" s="1">
        <v>-0.52459999999999996</v>
      </c>
    </row>
    <row r="69500" spans="1:2" x14ac:dyDescent="0.3">
      <c r="A69500">
        <v>279.53199999999998</v>
      </c>
      <c r="B69500" s="1">
        <v>-0.53800000000000003</v>
      </c>
    </row>
    <row r="69501" spans="1:2" x14ac:dyDescent="0.3">
      <c r="A69501">
        <v>280.80689999999998</v>
      </c>
      <c r="B69501" s="1">
        <v>-0.5383</v>
      </c>
    </row>
    <row r="69502" spans="1:2" x14ac:dyDescent="0.3">
      <c r="A69502">
        <v>281.3116</v>
      </c>
      <c r="B69502" s="1">
        <v>-0.55189999999999995</v>
      </c>
    </row>
    <row r="69503" spans="1:2" x14ac:dyDescent="0.3">
      <c r="A69503">
        <v>282.48270000000002</v>
      </c>
      <c r="B69503" s="1">
        <v>-0.55169999999999997</v>
      </c>
    </row>
    <row r="69504" spans="1:2" x14ac:dyDescent="0.3">
      <c r="A69504">
        <v>283.99090000000001</v>
      </c>
      <c r="B69504" s="1">
        <v>-0.56140000000000001</v>
      </c>
    </row>
    <row r="69505" spans="1:2" x14ac:dyDescent="0.3">
      <c r="A69505">
        <v>284.7989</v>
      </c>
      <c r="B69505" s="1">
        <v>-0.57969999999999999</v>
      </c>
    </row>
    <row r="69506" spans="1:2" x14ac:dyDescent="0.3">
      <c r="A69506">
        <v>285.54939999999999</v>
      </c>
      <c r="B69506" s="1">
        <v>-0.59650000000000003</v>
      </c>
    </row>
    <row r="69507" spans="1:2" x14ac:dyDescent="0.3">
      <c r="A69507">
        <v>287.22789999999998</v>
      </c>
      <c r="B69507" s="1">
        <v>-0.62470000000000003</v>
      </c>
    </row>
    <row r="69508" spans="1:2" x14ac:dyDescent="0.3">
      <c r="A69508">
        <v>291.85820000000001</v>
      </c>
      <c r="B69508" s="1">
        <v>-0.77100000000000002</v>
      </c>
    </row>
    <row r="69509" spans="1:2" x14ac:dyDescent="0.3">
      <c r="A69509">
        <v>295.00810000000001</v>
      </c>
      <c r="B69509" s="1">
        <v>-0.83109999999999995</v>
      </c>
    </row>
    <row r="69510" spans="1:2" x14ac:dyDescent="0.3">
      <c r="A69510">
        <v>300</v>
      </c>
      <c r="B69510" s="1">
        <v>-0.76149999999999995</v>
      </c>
    </row>
    <row r="69511" spans="1:2" x14ac:dyDescent="0.3">
      <c r="A69511" t="s">
        <v>384</v>
      </c>
    </row>
    <row r="69512" spans="1:2" x14ac:dyDescent="0.3">
      <c r="A69512">
        <v>0</v>
      </c>
      <c r="B69512" s="1">
        <v>3.1694</v>
      </c>
    </row>
    <row r="69513" spans="1:2" x14ac:dyDescent="0.3">
      <c r="A69513">
        <v>0.90529999999999999</v>
      </c>
      <c r="B69513" s="1">
        <v>3.0465</v>
      </c>
    </row>
    <row r="69514" spans="1:2" x14ac:dyDescent="0.3">
      <c r="A69514">
        <v>1.4271</v>
      </c>
      <c r="B69514" s="1">
        <v>2.9721000000000002</v>
      </c>
    </row>
    <row r="69515" spans="1:2" x14ac:dyDescent="0.3">
      <c r="A69515">
        <v>1.9283999999999999</v>
      </c>
      <c r="B69515" s="1">
        <v>2.8811</v>
      </c>
    </row>
    <row r="69516" spans="1:2" x14ac:dyDescent="0.3">
      <c r="A69516">
        <v>2.4434999999999998</v>
      </c>
      <c r="B69516" s="1">
        <v>2.7806000000000002</v>
      </c>
    </row>
    <row r="69517" spans="1:2" x14ac:dyDescent="0.3">
      <c r="A69517">
        <v>3.1692999999999998</v>
      </c>
      <c r="B69517" s="1">
        <v>2.5808</v>
      </c>
    </row>
    <row r="69518" spans="1:2" x14ac:dyDescent="0.3">
      <c r="A69518">
        <v>3.79</v>
      </c>
      <c r="B69518" s="1">
        <v>2.4411999999999998</v>
      </c>
    </row>
    <row r="69519" spans="1:2" x14ac:dyDescent="0.3">
      <c r="A69519">
        <v>4.5801999999999996</v>
      </c>
      <c r="B69519" s="1">
        <v>2.2511000000000001</v>
      </c>
    </row>
    <row r="69520" spans="1:2" x14ac:dyDescent="0.3">
      <c r="A69520">
        <v>5.3948</v>
      </c>
      <c r="B69520" s="1">
        <v>2.0333999999999999</v>
      </c>
    </row>
    <row r="69521" spans="1:2" x14ac:dyDescent="0.3">
      <c r="A69521">
        <v>6.2567000000000004</v>
      </c>
      <c r="B69521" s="1">
        <v>1.7979000000000001</v>
      </c>
    </row>
    <row r="69522" spans="1:2" x14ac:dyDescent="0.3">
      <c r="A69522">
        <v>7.1608999999999998</v>
      </c>
      <c r="B69522" s="1">
        <v>1.5431999999999999</v>
      </c>
    </row>
    <row r="69523" spans="1:2" x14ac:dyDescent="0.3">
      <c r="A69523">
        <v>8.3574000000000002</v>
      </c>
      <c r="B69523" s="1">
        <v>1.2353000000000001</v>
      </c>
    </row>
    <row r="69524" spans="1:2" x14ac:dyDescent="0.3">
      <c r="A69524">
        <v>9.6524999999999999</v>
      </c>
      <c r="B69524" s="1">
        <v>0.90180000000000005</v>
      </c>
    </row>
    <row r="69525" spans="1:2" x14ac:dyDescent="0.3">
      <c r="A69525">
        <v>10.9649</v>
      </c>
      <c r="B69525" s="1">
        <v>0.57320000000000004</v>
      </c>
    </row>
    <row r="69526" spans="1:2" x14ac:dyDescent="0.3">
      <c r="A69526">
        <v>12.432</v>
      </c>
      <c r="B69526" s="1">
        <v>0.2429</v>
      </c>
    </row>
    <row r="69527" spans="1:2" x14ac:dyDescent="0.3">
      <c r="A69527">
        <v>14.196099999999999</v>
      </c>
      <c r="B69527" s="1">
        <v>-0.1133</v>
      </c>
    </row>
    <row r="69528" spans="1:2" x14ac:dyDescent="0.3">
      <c r="A69528">
        <v>16.148099999999999</v>
      </c>
      <c r="B69528" s="1">
        <v>-0.48949999999999999</v>
      </c>
    </row>
    <row r="69529" spans="1:2" x14ac:dyDescent="0.3">
      <c r="A69529">
        <v>17.192299999999999</v>
      </c>
      <c r="B69529" s="1">
        <v>-0.72829999999999995</v>
      </c>
    </row>
    <row r="69530" spans="1:2" x14ac:dyDescent="0.3">
      <c r="A69530">
        <v>19.240600000000001</v>
      </c>
      <c r="B69530" s="1">
        <v>-1.0543</v>
      </c>
    </row>
    <row r="69531" spans="1:2" x14ac:dyDescent="0.3">
      <c r="A69531">
        <v>19.9922</v>
      </c>
      <c r="B69531" s="1">
        <v>-1.1361000000000001</v>
      </c>
    </row>
    <row r="69532" spans="1:2" x14ac:dyDescent="0.3">
      <c r="A69532">
        <v>22.130700000000001</v>
      </c>
      <c r="B69532" s="1">
        <v>-1.3952</v>
      </c>
    </row>
    <row r="69533" spans="1:2" x14ac:dyDescent="0.3">
      <c r="A69533">
        <v>26.584099999999999</v>
      </c>
      <c r="B69533" s="1">
        <v>-1.6099000000000001</v>
      </c>
    </row>
    <row r="69534" spans="1:2" x14ac:dyDescent="0.3">
      <c r="A69534">
        <v>29.138200000000001</v>
      </c>
      <c r="B69534" s="1">
        <v>-1.7706</v>
      </c>
    </row>
    <row r="69535" spans="1:2" x14ac:dyDescent="0.3">
      <c r="A69535">
        <v>31.622</v>
      </c>
      <c r="B69535" s="1">
        <v>-1.8753</v>
      </c>
    </row>
    <row r="69536" spans="1:2" x14ac:dyDescent="0.3">
      <c r="A69536">
        <v>34.376100000000001</v>
      </c>
      <c r="B69536" s="1">
        <v>-1.9277</v>
      </c>
    </row>
    <row r="69537" spans="1:2" x14ac:dyDescent="0.3">
      <c r="A69537">
        <v>36.939500000000002</v>
      </c>
      <c r="B69537" s="1">
        <v>-1.9468000000000001</v>
      </c>
    </row>
    <row r="69538" spans="1:2" x14ac:dyDescent="0.3">
      <c r="A69538">
        <v>39.494300000000003</v>
      </c>
      <c r="B69538" s="1">
        <v>-1.9212</v>
      </c>
    </row>
    <row r="69539" spans="1:2" x14ac:dyDescent="0.3">
      <c r="A69539">
        <v>42.055</v>
      </c>
      <c r="B69539" s="1">
        <v>-1.8687</v>
      </c>
    </row>
    <row r="69540" spans="1:2" x14ac:dyDescent="0.3">
      <c r="A69540">
        <v>44.627000000000002</v>
      </c>
      <c r="B69540" s="1">
        <v>-1.7898000000000001</v>
      </c>
    </row>
    <row r="69541" spans="1:2" x14ac:dyDescent="0.3">
      <c r="A69541">
        <v>47.242400000000004</v>
      </c>
      <c r="B69541" s="1">
        <v>-1.71</v>
      </c>
    </row>
    <row r="69542" spans="1:2" x14ac:dyDescent="0.3">
      <c r="A69542">
        <v>49.895600000000002</v>
      </c>
      <c r="B69542" s="1">
        <v>-1.6040000000000001</v>
      </c>
    </row>
    <row r="69543" spans="1:2" x14ac:dyDescent="0.3">
      <c r="A69543">
        <v>52.5623</v>
      </c>
      <c r="B69543" s="1">
        <v>-1.4893000000000001</v>
      </c>
    </row>
    <row r="69544" spans="1:2" x14ac:dyDescent="0.3">
      <c r="A69544">
        <v>55.468200000000003</v>
      </c>
      <c r="B69544" s="1">
        <v>-1.3742000000000001</v>
      </c>
    </row>
    <row r="69545" spans="1:2" x14ac:dyDescent="0.3">
      <c r="A69545">
        <v>58.188299999999998</v>
      </c>
      <c r="B69545" s="1">
        <v>-1.2663</v>
      </c>
    </row>
    <row r="69546" spans="1:2" x14ac:dyDescent="0.3">
      <c r="A69546">
        <v>60.908099999999997</v>
      </c>
      <c r="B69546" s="1">
        <v>-1.1581999999999999</v>
      </c>
    </row>
    <row r="69547" spans="1:2" x14ac:dyDescent="0.3">
      <c r="A69547">
        <v>63.841700000000003</v>
      </c>
      <c r="B69547" s="1">
        <v>-1.0427999999999999</v>
      </c>
    </row>
    <row r="69548" spans="1:2" x14ac:dyDescent="0.3">
      <c r="A69548">
        <v>66.560599999999994</v>
      </c>
      <c r="B69548" s="1">
        <v>-0.94320000000000004</v>
      </c>
    </row>
    <row r="69549" spans="1:2" x14ac:dyDescent="0.3">
      <c r="A69549">
        <v>69.281000000000006</v>
      </c>
      <c r="B69549" s="1">
        <v>-0.84309999999999996</v>
      </c>
    </row>
    <row r="69550" spans="1:2" x14ac:dyDescent="0.3">
      <c r="A69550">
        <v>72.153199999999998</v>
      </c>
      <c r="B69550" s="1">
        <v>-0.73740000000000006</v>
      </c>
    </row>
    <row r="69551" spans="1:2" x14ac:dyDescent="0.3">
      <c r="A69551">
        <v>74.866799999999998</v>
      </c>
      <c r="B69551" s="1">
        <v>-0.64790000000000003</v>
      </c>
    </row>
    <row r="69552" spans="1:2" x14ac:dyDescent="0.3">
      <c r="A69552">
        <v>77.574700000000007</v>
      </c>
      <c r="B69552" s="1">
        <v>-0.55800000000000005</v>
      </c>
    </row>
    <row r="69553" spans="1:2" x14ac:dyDescent="0.3">
      <c r="A69553">
        <v>80.477699999999999</v>
      </c>
      <c r="B69553" s="1">
        <v>-0.47099999999999997</v>
      </c>
    </row>
    <row r="69554" spans="1:2" x14ac:dyDescent="0.3">
      <c r="A69554">
        <v>83.188599999999994</v>
      </c>
      <c r="B69554" s="1">
        <v>-0.38500000000000001</v>
      </c>
    </row>
    <row r="69555" spans="1:2" x14ac:dyDescent="0.3">
      <c r="A69555">
        <v>85.885499999999993</v>
      </c>
      <c r="B69555" s="1">
        <v>-0.32800000000000001</v>
      </c>
    </row>
    <row r="69556" spans="1:2" x14ac:dyDescent="0.3">
      <c r="A69556">
        <v>88.571899999999999</v>
      </c>
      <c r="B69556" s="1">
        <v>-0.25159999999999999</v>
      </c>
    </row>
    <row r="69557" spans="1:2" x14ac:dyDescent="0.3">
      <c r="A69557">
        <v>91.495000000000005</v>
      </c>
      <c r="B69557" s="1">
        <v>-0.18709999999999999</v>
      </c>
    </row>
    <row r="69558" spans="1:2" x14ac:dyDescent="0.3">
      <c r="A69558">
        <v>94.2102</v>
      </c>
      <c r="B69558" s="1">
        <v>-0.13769999999999999</v>
      </c>
    </row>
    <row r="69559" spans="1:2" x14ac:dyDescent="0.3">
      <c r="A69559">
        <v>96.933899999999994</v>
      </c>
      <c r="B69559" s="1">
        <v>-9.8400000000000001E-2</v>
      </c>
    </row>
    <row r="69560" spans="1:2" x14ac:dyDescent="0.3">
      <c r="A69560">
        <v>102.1061</v>
      </c>
      <c r="B69560" s="1">
        <v>-5.9799999999999999E-2</v>
      </c>
    </row>
    <row r="69561" spans="1:2" x14ac:dyDescent="0.3">
      <c r="A69561">
        <v>102.7461</v>
      </c>
      <c r="B69561" s="1">
        <v>-5.4600000000000003E-2</v>
      </c>
    </row>
    <row r="69562" spans="1:2" x14ac:dyDescent="0.3">
      <c r="A69562">
        <v>105.16549999999999</v>
      </c>
      <c r="B69562" s="1">
        <v>-4.6300000000000001E-2</v>
      </c>
    </row>
    <row r="69563" spans="1:2" x14ac:dyDescent="0.3">
      <c r="A69563">
        <v>107.8984</v>
      </c>
      <c r="B69563" s="1">
        <v>-3.56E-2</v>
      </c>
    </row>
    <row r="69564" spans="1:2" x14ac:dyDescent="0.3">
      <c r="A69564">
        <v>110.6435</v>
      </c>
      <c r="B69564" s="1">
        <v>-3.4799999999999998E-2</v>
      </c>
    </row>
    <row r="69565" spans="1:2" x14ac:dyDescent="0.3">
      <c r="A69565">
        <v>113.3621</v>
      </c>
      <c r="B69565" s="1">
        <v>-3.3799999999999997E-2</v>
      </c>
    </row>
    <row r="69566" spans="1:2" x14ac:dyDescent="0.3">
      <c r="A69566">
        <v>116.0603</v>
      </c>
      <c r="B69566" s="1">
        <v>-4.1099999999999998E-2</v>
      </c>
    </row>
    <row r="69567" spans="1:2" x14ac:dyDescent="0.3">
      <c r="A69567">
        <v>118.37090000000001</v>
      </c>
      <c r="B69567" s="1">
        <v>-4.9599999999999998E-2</v>
      </c>
    </row>
    <row r="69568" spans="1:2" x14ac:dyDescent="0.3">
      <c r="A69568">
        <v>121.0744</v>
      </c>
      <c r="B69568" s="1">
        <v>-5.8200000000000002E-2</v>
      </c>
    </row>
    <row r="69569" spans="1:2" x14ac:dyDescent="0.3">
      <c r="A69569">
        <v>123.797</v>
      </c>
      <c r="B69569" s="1">
        <v>-7.4999999999999997E-2</v>
      </c>
    </row>
    <row r="69570" spans="1:2" x14ac:dyDescent="0.3">
      <c r="A69570">
        <v>126.4939</v>
      </c>
      <c r="B69570" s="1">
        <v>-8.3299999999999999E-2</v>
      </c>
    </row>
    <row r="69571" spans="1:2" x14ac:dyDescent="0.3">
      <c r="A69571">
        <v>129.19049999999999</v>
      </c>
      <c r="B69571" s="1">
        <v>-9.3299999999999994E-2</v>
      </c>
    </row>
    <row r="69572" spans="1:2" x14ac:dyDescent="0.3">
      <c r="A69572">
        <v>131.86859999999999</v>
      </c>
      <c r="B69572" s="1">
        <v>-0.1016</v>
      </c>
    </row>
    <row r="69573" spans="1:2" x14ac:dyDescent="0.3">
      <c r="A69573">
        <v>134.5625</v>
      </c>
      <c r="B69573" s="1">
        <v>-0.1032</v>
      </c>
    </row>
    <row r="69574" spans="1:2" x14ac:dyDescent="0.3">
      <c r="A69574">
        <v>137.2886</v>
      </c>
      <c r="B69574" s="1">
        <v>-9.5000000000000001E-2</v>
      </c>
    </row>
    <row r="69575" spans="1:2" x14ac:dyDescent="0.3">
      <c r="A69575">
        <v>140.00559999999999</v>
      </c>
      <c r="B69575" s="1">
        <v>-0.105</v>
      </c>
    </row>
    <row r="69576" spans="1:2" x14ac:dyDescent="0.3">
      <c r="A69576">
        <v>142.7312</v>
      </c>
      <c r="B69576" s="1">
        <v>-8.0299999999999996E-2</v>
      </c>
    </row>
    <row r="69577" spans="1:2" x14ac:dyDescent="0.3">
      <c r="A69577">
        <v>145.43639999999999</v>
      </c>
      <c r="B69577" s="1">
        <v>-7.3800000000000004E-2</v>
      </c>
    </row>
    <row r="69578" spans="1:2" x14ac:dyDescent="0.3">
      <c r="A69578">
        <v>148.16409999999999</v>
      </c>
      <c r="B69578" s="1">
        <v>-6.5500000000000003E-2</v>
      </c>
    </row>
    <row r="69579" spans="1:2" x14ac:dyDescent="0.3">
      <c r="A69579">
        <v>150.89760000000001</v>
      </c>
      <c r="B69579" s="1">
        <v>-6.7199999999999996E-2</v>
      </c>
    </row>
    <row r="69580" spans="1:2" x14ac:dyDescent="0.3">
      <c r="A69580">
        <v>151.80099999999999</v>
      </c>
      <c r="B69580" s="1">
        <v>-6.9000000000000006E-2</v>
      </c>
    </row>
    <row r="69581" spans="1:2" x14ac:dyDescent="0.3">
      <c r="A69581">
        <v>154.0667</v>
      </c>
      <c r="B69581" s="1">
        <v>-6.08E-2</v>
      </c>
    </row>
    <row r="69582" spans="1:2" x14ac:dyDescent="0.3">
      <c r="A69582">
        <v>156.7859</v>
      </c>
      <c r="B69582" s="1">
        <v>-5.4399999999999997E-2</v>
      </c>
    </row>
    <row r="69583" spans="1:2" x14ac:dyDescent="0.3">
      <c r="A69583">
        <v>159.4966</v>
      </c>
      <c r="B69583" s="1">
        <v>-4.4699999999999997E-2</v>
      </c>
    </row>
    <row r="69584" spans="1:2" x14ac:dyDescent="0.3">
      <c r="A69584">
        <v>162.1969</v>
      </c>
      <c r="B69584" s="1">
        <v>-4.7100000000000003E-2</v>
      </c>
    </row>
    <row r="69585" spans="1:2" x14ac:dyDescent="0.3">
      <c r="A69585">
        <v>164.88570000000001</v>
      </c>
      <c r="B69585" s="1">
        <v>-4.9500000000000002E-2</v>
      </c>
    </row>
    <row r="69586" spans="1:2" x14ac:dyDescent="0.3">
      <c r="A69586">
        <v>167.55539999999999</v>
      </c>
      <c r="B69586" s="1">
        <v>-5.8200000000000002E-2</v>
      </c>
    </row>
    <row r="69587" spans="1:2" x14ac:dyDescent="0.3">
      <c r="A69587">
        <v>170.2277</v>
      </c>
      <c r="B69587" s="1">
        <v>-6.6900000000000001E-2</v>
      </c>
    </row>
    <row r="69588" spans="1:2" x14ac:dyDescent="0.3">
      <c r="A69588">
        <v>172.88</v>
      </c>
      <c r="B69588" s="1">
        <v>-8.3400000000000002E-2</v>
      </c>
    </row>
    <row r="69589" spans="1:2" x14ac:dyDescent="0.3">
      <c r="A69589">
        <v>173.38079999999999</v>
      </c>
      <c r="B69589" s="1">
        <v>-8.3299999999999999E-2</v>
      </c>
    </row>
    <row r="69590" spans="1:2" x14ac:dyDescent="0.3">
      <c r="A69590">
        <v>175.53319999999999</v>
      </c>
      <c r="B69590" s="1">
        <v>-9.1700000000000004E-2</v>
      </c>
    </row>
    <row r="69591" spans="1:2" x14ac:dyDescent="0.3">
      <c r="A69591">
        <v>176.04349999999999</v>
      </c>
      <c r="B69591" s="1">
        <v>-9.1600000000000001E-2</v>
      </c>
    </row>
    <row r="69592" spans="1:2" x14ac:dyDescent="0.3">
      <c r="A69592">
        <v>178.16480000000001</v>
      </c>
      <c r="B69592" s="1">
        <v>-9.9900000000000003E-2</v>
      </c>
    </row>
    <row r="69593" spans="1:2" x14ac:dyDescent="0.3">
      <c r="A69593">
        <v>178.6876</v>
      </c>
      <c r="B69593" s="1">
        <v>-9.98E-2</v>
      </c>
    </row>
    <row r="69594" spans="1:2" x14ac:dyDescent="0.3">
      <c r="A69594">
        <v>180.79140000000001</v>
      </c>
      <c r="B69594" s="1">
        <v>-0.108</v>
      </c>
    </row>
    <row r="69595" spans="1:2" x14ac:dyDescent="0.3">
      <c r="A69595">
        <v>181.32069999999999</v>
      </c>
      <c r="B69595" s="1">
        <v>-0.10580000000000001</v>
      </c>
    </row>
    <row r="69596" spans="1:2" x14ac:dyDescent="0.3">
      <c r="A69596">
        <v>181.84399999999999</v>
      </c>
      <c r="B69596" s="1">
        <v>-0.1036</v>
      </c>
    </row>
    <row r="69597" spans="1:2" x14ac:dyDescent="0.3">
      <c r="A69597">
        <v>183.94540000000001</v>
      </c>
      <c r="B69597" s="1">
        <v>-0.1116</v>
      </c>
    </row>
    <row r="69598" spans="1:2" x14ac:dyDescent="0.3">
      <c r="A69598">
        <v>184.4752</v>
      </c>
      <c r="B69598" s="1">
        <v>-0.1094</v>
      </c>
    </row>
    <row r="69599" spans="1:2" x14ac:dyDescent="0.3">
      <c r="A69599">
        <v>186.54509999999999</v>
      </c>
      <c r="B69599" s="1">
        <v>-0.1172</v>
      </c>
    </row>
    <row r="69600" spans="1:2" x14ac:dyDescent="0.3">
      <c r="A69600">
        <v>187.09010000000001</v>
      </c>
      <c r="B69600" s="1">
        <v>-0.115</v>
      </c>
    </row>
    <row r="69601" spans="1:2" x14ac:dyDescent="0.3">
      <c r="A69601">
        <v>189.17160000000001</v>
      </c>
      <c r="B69601" s="1">
        <v>-0.12280000000000001</v>
      </c>
    </row>
    <row r="69602" spans="1:2" x14ac:dyDescent="0.3">
      <c r="A69602">
        <v>189.72319999999999</v>
      </c>
      <c r="B69602" s="1">
        <v>-0.1205</v>
      </c>
    </row>
    <row r="69603" spans="1:2" x14ac:dyDescent="0.3">
      <c r="A69603">
        <v>191.8048</v>
      </c>
      <c r="B69603" s="1">
        <v>-0.1205</v>
      </c>
    </row>
    <row r="69604" spans="1:2" x14ac:dyDescent="0.3">
      <c r="A69604">
        <v>192.35589999999999</v>
      </c>
      <c r="B69604" s="1">
        <v>-0.1115</v>
      </c>
    </row>
    <row r="69605" spans="1:2" x14ac:dyDescent="0.3">
      <c r="A69605">
        <v>194.43119999999999</v>
      </c>
      <c r="B69605" s="1">
        <v>-0.1114</v>
      </c>
    </row>
    <row r="69606" spans="1:2" x14ac:dyDescent="0.3">
      <c r="A69606">
        <v>194.9914</v>
      </c>
      <c r="B69606" s="1">
        <v>-0.11600000000000001</v>
      </c>
    </row>
    <row r="69607" spans="1:2" x14ac:dyDescent="0.3">
      <c r="A69607">
        <v>197.0762</v>
      </c>
      <c r="B69607" s="1">
        <v>-0.1082</v>
      </c>
    </row>
    <row r="69608" spans="1:2" x14ac:dyDescent="0.3">
      <c r="A69608">
        <v>197.64259999999999</v>
      </c>
      <c r="B69608" s="1">
        <v>-0.1014</v>
      </c>
    </row>
    <row r="69609" spans="1:2" x14ac:dyDescent="0.3">
      <c r="A69609">
        <v>199.70089999999999</v>
      </c>
      <c r="B69609" s="1">
        <v>-8.5900000000000004E-2</v>
      </c>
    </row>
    <row r="69610" spans="1:2" x14ac:dyDescent="0.3">
      <c r="A69610">
        <v>200.27019999999999</v>
      </c>
      <c r="B69610" s="1">
        <v>-8.1299999999999997E-2</v>
      </c>
    </row>
    <row r="69611" spans="1:2" x14ac:dyDescent="0.3">
      <c r="A69611">
        <v>202.357</v>
      </c>
      <c r="B69611" s="1">
        <v>-6.59E-2</v>
      </c>
    </row>
    <row r="69612" spans="1:2" x14ac:dyDescent="0.3">
      <c r="A69612">
        <v>202.9265</v>
      </c>
      <c r="B69612" s="1">
        <v>-6.1400000000000003E-2</v>
      </c>
    </row>
    <row r="69613" spans="1:2" x14ac:dyDescent="0.3">
      <c r="A69613">
        <v>204.99100000000001</v>
      </c>
      <c r="B69613" s="1">
        <v>-3.8199999999999998E-2</v>
      </c>
    </row>
    <row r="69614" spans="1:2" x14ac:dyDescent="0.3">
      <c r="A69614">
        <v>205.57040000000001</v>
      </c>
      <c r="B69614" s="1">
        <v>-3.5900000000000001E-2</v>
      </c>
    </row>
    <row r="69615" spans="1:2" x14ac:dyDescent="0.3">
      <c r="A69615">
        <v>207.6634</v>
      </c>
      <c r="B69615" s="1">
        <v>-2.0500000000000001E-2</v>
      </c>
    </row>
    <row r="69616" spans="1:2" x14ac:dyDescent="0.3">
      <c r="A69616">
        <v>208.23949999999999</v>
      </c>
      <c r="B69616" s="1">
        <v>-1.8200000000000001E-2</v>
      </c>
    </row>
    <row r="69617" spans="1:2" x14ac:dyDescent="0.3">
      <c r="A69617">
        <v>210.32329999999999</v>
      </c>
      <c r="B69617" s="1">
        <v>-2.8E-3</v>
      </c>
    </row>
    <row r="69618" spans="1:2" x14ac:dyDescent="0.3">
      <c r="A69618">
        <v>210.89840000000001</v>
      </c>
      <c r="B69618" s="1">
        <v>-5.0000000000000001E-4</v>
      </c>
    </row>
    <row r="69619" spans="1:2" x14ac:dyDescent="0.3">
      <c r="A69619">
        <v>213.0061</v>
      </c>
      <c r="B69619" s="1">
        <v>3.0599999999999999E-2</v>
      </c>
    </row>
    <row r="69620" spans="1:2" x14ac:dyDescent="0.3">
      <c r="A69620">
        <v>213.5752</v>
      </c>
      <c r="B69620" s="1">
        <v>3.2800000000000003E-2</v>
      </c>
    </row>
    <row r="69621" spans="1:2" x14ac:dyDescent="0.3">
      <c r="A69621">
        <v>215.6575</v>
      </c>
      <c r="B69621" s="1">
        <v>1.72E-2</v>
      </c>
    </row>
    <row r="69622" spans="1:2" x14ac:dyDescent="0.3">
      <c r="A69622">
        <v>216.22219999999999</v>
      </c>
      <c r="B69622" s="1">
        <v>1.72E-2</v>
      </c>
    </row>
    <row r="69623" spans="1:2" x14ac:dyDescent="0.3">
      <c r="A69623">
        <v>218.32689999999999</v>
      </c>
      <c r="B69623" s="1">
        <v>4.0599999999999997E-2</v>
      </c>
    </row>
    <row r="69624" spans="1:2" x14ac:dyDescent="0.3">
      <c r="A69624">
        <v>218.8947</v>
      </c>
      <c r="B69624" s="1">
        <v>4.0599999999999997E-2</v>
      </c>
    </row>
    <row r="69625" spans="1:2" x14ac:dyDescent="0.3">
      <c r="A69625">
        <v>219.46940000000001</v>
      </c>
      <c r="B69625" s="1">
        <v>3.8399999999999997E-2</v>
      </c>
    </row>
    <row r="69626" spans="1:2" x14ac:dyDescent="0.3">
      <c r="A69626">
        <v>221.541</v>
      </c>
      <c r="B69626" s="1">
        <v>4.6300000000000001E-2</v>
      </c>
    </row>
    <row r="69627" spans="1:2" x14ac:dyDescent="0.3">
      <c r="A69627">
        <v>222.1183</v>
      </c>
      <c r="B69627" s="1">
        <v>4.3999999999999997E-2</v>
      </c>
    </row>
    <row r="69628" spans="1:2" x14ac:dyDescent="0.3">
      <c r="A69628">
        <v>224.1979</v>
      </c>
      <c r="B69628" s="1">
        <v>5.21E-2</v>
      </c>
    </row>
    <row r="69629" spans="1:2" x14ac:dyDescent="0.3">
      <c r="A69629">
        <v>224.77780000000001</v>
      </c>
      <c r="B69629" s="1">
        <v>4.9700000000000001E-2</v>
      </c>
    </row>
    <row r="69630" spans="1:2" x14ac:dyDescent="0.3">
      <c r="A69630">
        <v>226.81790000000001</v>
      </c>
      <c r="B69630" s="1">
        <v>4.2099999999999999E-2</v>
      </c>
    </row>
    <row r="69631" spans="1:2" x14ac:dyDescent="0.3">
      <c r="A69631">
        <v>227.39510000000001</v>
      </c>
      <c r="B69631" s="1">
        <v>3.7600000000000001E-2</v>
      </c>
    </row>
    <row r="69632" spans="1:2" x14ac:dyDescent="0.3">
      <c r="A69632">
        <v>229.40299999999999</v>
      </c>
      <c r="B69632" s="1">
        <v>0.03</v>
      </c>
    </row>
    <row r="69633" spans="1:2" x14ac:dyDescent="0.3">
      <c r="A69633">
        <v>229.98519999999999</v>
      </c>
      <c r="B69633" s="1">
        <v>2.3300000000000001E-2</v>
      </c>
    </row>
    <row r="69634" spans="1:2" x14ac:dyDescent="0.3">
      <c r="A69634">
        <v>231.97210000000001</v>
      </c>
      <c r="B69634" s="1">
        <v>1.5800000000000002E-2</v>
      </c>
    </row>
    <row r="69635" spans="1:2" x14ac:dyDescent="0.3">
      <c r="A69635">
        <v>232.5523</v>
      </c>
      <c r="B69635" s="1">
        <v>9.1000000000000004E-3</v>
      </c>
    </row>
    <row r="69636" spans="1:2" x14ac:dyDescent="0.3">
      <c r="A69636">
        <v>234.4863</v>
      </c>
      <c r="B69636" s="1">
        <v>1.5E-3</v>
      </c>
    </row>
    <row r="69637" spans="1:2" x14ac:dyDescent="0.3">
      <c r="A69637">
        <v>235.06389999999999</v>
      </c>
      <c r="B69637" s="1">
        <v>-5.3E-3</v>
      </c>
    </row>
    <row r="69638" spans="1:2" x14ac:dyDescent="0.3">
      <c r="A69638">
        <v>236.95949999999999</v>
      </c>
      <c r="B69638" s="1">
        <v>-2.0500000000000001E-2</v>
      </c>
    </row>
    <row r="69639" spans="1:2" x14ac:dyDescent="0.3">
      <c r="A69639">
        <v>238.7978</v>
      </c>
      <c r="B69639" s="1">
        <v>-2.7900000000000001E-2</v>
      </c>
    </row>
    <row r="69640" spans="1:2" x14ac:dyDescent="0.3">
      <c r="A69640">
        <v>239.34970000000001</v>
      </c>
      <c r="B69640" s="1">
        <v>-3.4500000000000003E-2</v>
      </c>
    </row>
    <row r="69641" spans="1:2" x14ac:dyDescent="0.3">
      <c r="A69641">
        <v>241.15309999999999</v>
      </c>
      <c r="B69641" s="1">
        <v>-4.9500000000000002E-2</v>
      </c>
    </row>
    <row r="69642" spans="1:2" x14ac:dyDescent="0.3">
      <c r="A69642">
        <v>241.69450000000001</v>
      </c>
      <c r="B69642" s="1">
        <v>-5.8000000000000003E-2</v>
      </c>
    </row>
    <row r="69643" spans="1:2" x14ac:dyDescent="0.3">
      <c r="A69643">
        <v>243.44710000000001</v>
      </c>
      <c r="B69643" s="1">
        <v>-8.1000000000000003E-2</v>
      </c>
    </row>
    <row r="69644" spans="1:2" x14ac:dyDescent="0.3">
      <c r="A69644">
        <v>243.97190000000001</v>
      </c>
      <c r="B69644" s="1">
        <v>-8.9300000000000004E-2</v>
      </c>
    </row>
    <row r="69645" spans="1:2" x14ac:dyDescent="0.3">
      <c r="A69645">
        <v>245.71770000000001</v>
      </c>
      <c r="B69645" s="1">
        <v>-0.10440000000000001</v>
      </c>
    </row>
    <row r="69646" spans="1:2" x14ac:dyDescent="0.3">
      <c r="A69646">
        <v>246.23259999999999</v>
      </c>
      <c r="B69646" s="1">
        <v>-0.11269999999999999</v>
      </c>
    </row>
    <row r="69647" spans="1:2" x14ac:dyDescent="0.3">
      <c r="A69647">
        <v>247.9699</v>
      </c>
      <c r="B69647" s="1">
        <v>-0.13539999999999999</v>
      </c>
    </row>
    <row r="69648" spans="1:2" x14ac:dyDescent="0.3">
      <c r="A69648">
        <v>249.72280000000001</v>
      </c>
      <c r="B69648" s="1">
        <v>-0.15870000000000001</v>
      </c>
    </row>
    <row r="69649" spans="1:2" x14ac:dyDescent="0.3">
      <c r="A69649">
        <v>251.94390000000001</v>
      </c>
      <c r="B69649" s="1">
        <v>-0.18179999999999999</v>
      </c>
    </row>
    <row r="69650" spans="1:2" x14ac:dyDescent="0.3">
      <c r="A69650">
        <v>254.1114</v>
      </c>
      <c r="B69650" s="1">
        <v>-0.1976</v>
      </c>
    </row>
    <row r="69651" spans="1:2" x14ac:dyDescent="0.3">
      <c r="A69651">
        <v>256.29360000000003</v>
      </c>
      <c r="B69651" s="1">
        <v>-0.2195</v>
      </c>
    </row>
    <row r="69652" spans="1:2" x14ac:dyDescent="0.3">
      <c r="A69652">
        <v>258.44310000000002</v>
      </c>
      <c r="B69652" s="1">
        <v>-0.23569999999999999</v>
      </c>
    </row>
    <row r="69653" spans="1:2" x14ac:dyDescent="0.3">
      <c r="A69653">
        <v>260.55709999999999</v>
      </c>
      <c r="B69653" s="1">
        <v>-0.26050000000000001</v>
      </c>
    </row>
    <row r="69654" spans="1:2" x14ac:dyDescent="0.3">
      <c r="A69654">
        <v>261.06029999999998</v>
      </c>
      <c r="B69654" s="1">
        <v>-0.2671</v>
      </c>
    </row>
    <row r="69655" spans="1:2" x14ac:dyDescent="0.3">
      <c r="A69655">
        <v>262.64780000000002</v>
      </c>
      <c r="B69655" s="1">
        <v>-0.28410000000000002</v>
      </c>
    </row>
    <row r="69656" spans="1:2" x14ac:dyDescent="0.3">
      <c r="A69656">
        <v>264.22070000000002</v>
      </c>
      <c r="B69656" s="1">
        <v>-0.29339999999999999</v>
      </c>
    </row>
    <row r="69657" spans="1:2" x14ac:dyDescent="0.3">
      <c r="A69657">
        <v>264.75170000000003</v>
      </c>
      <c r="B69657" s="1">
        <v>-0.30249999999999999</v>
      </c>
    </row>
    <row r="69658" spans="1:2" x14ac:dyDescent="0.3">
      <c r="A69658">
        <v>266.26429999999999</v>
      </c>
      <c r="B69658" s="1">
        <v>-0.32069999999999999</v>
      </c>
    </row>
    <row r="69659" spans="1:2" x14ac:dyDescent="0.3">
      <c r="A69659">
        <v>266.83019999999999</v>
      </c>
      <c r="B69659" s="1">
        <v>-0.3261</v>
      </c>
    </row>
    <row r="69660" spans="1:2" x14ac:dyDescent="0.3">
      <c r="A69660">
        <v>268.29939999999999</v>
      </c>
      <c r="B69660" s="1">
        <v>-0.3448</v>
      </c>
    </row>
    <row r="69661" spans="1:2" x14ac:dyDescent="0.3">
      <c r="A69661">
        <v>269.69970000000001</v>
      </c>
      <c r="B69661" s="1">
        <v>-0.36330000000000001</v>
      </c>
    </row>
    <row r="69662" spans="1:2" x14ac:dyDescent="0.3">
      <c r="A69662">
        <v>271.00670000000002</v>
      </c>
      <c r="B69662" s="1">
        <v>-0.37319999999999998</v>
      </c>
    </row>
    <row r="69663" spans="1:2" x14ac:dyDescent="0.3">
      <c r="A69663">
        <v>272.35950000000003</v>
      </c>
      <c r="B69663" s="1">
        <v>-0.39219999999999999</v>
      </c>
    </row>
    <row r="69664" spans="1:2" x14ac:dyDescent="0.3">
      <c r="A69664">
        <v>273.62689999999998</v>
      </c>
      <c r="B69664" s="1">
        <v>-0.41789999999999999</v>
      </c>
    </row>
    <row r="69665" spans="1:2" x14ac:dyDescent="0.3">
      <c r="A69665">
        <v>274.3888</v>
      </c>
      <c r="B69665" s="1">
        <v>-0.4249</v>
      </c>
    </row>
    <row r="69666" spans="1:2" x14ac:dyDescent="0.3">
      <c r="A69666">
        <v>275.59879999999998</v>
      </c>
      <c r="B69666" s="1">
        <v>-0.45</v>
      </c>
    </row>
    <row r="69667" spans="1:2" x14ac:dyDescent="0.3">
      <c r="A69667">
        <v>276.41930000000002</v>
      </c>
      <c r="B69667" s="1">
        <v>-0.45729999999999998</v>
      </c>
    </row>
    <row r="69668" spans="1:2" x14ac:dyDescent="0.3">
      <c r="A69668">
        <v>277.5806</v>
      </c>
      <c r="B69668" s="1">
        <v>-0.48199999999999998</v>
      </c>
    </row>
    <row r="69669" spans="1:2" x14ac:dyDescent="0.3">
      <c r="A69669">
        <v>278.45159999999998</v>
      </c>
      <c r="B69669" s="1">
        <v>-0.48980000000000001</v>
      </c>
    </row>
    <row r="69670" spans="1:2" x14ac:dyDescent="0.3">
      <c r="A69670">
        <v>279.57900000000001</v>
      </c>
      <c r="B69670" s="1">
        <v>-0.51339999999999997</v>
      </c>
    </row>
    <row r="69671" spans="1:2" x14ac:dyDescent="0.3">
      <c r="A69671">
        <v>280.58690000000001</v>
      </c>
      <c r="B69671" s="1">
        <v>-0.54200000000000004</v>
      </c>
    </row>
    <row r="69672" spans="1:2" x14ac:dyDescent="0.3">
      <c r="A69672">
        <v>281.51839999999999</v>
      </c>
      <c r="B69672" s="1">
        <v>-0.5504</v>
      </c>
    </row>
    <row r="69673" spans="1:2" x14ac:dyDescent="0.3">
      <c r="A69673">
        <v>282.49669999999998</v>
      </c>
      <c r="B69673" s="1">
        <v>-0.57750000000000001</v>
      </c>
    </row>
    <row r="69674" spans="1:2" x14ac:dyDescent="0.3">
      <c r="A69674">
        <v>283.41370000000001</v>
      </c>
      <c r="B69674" s="1">
        <v>-0.58199999999999996</v>
      </c>
    </row>
    <row r="69675" spans="1:2" x14ac:dyDescent="0.3">
      <c r="A69675">
        <v>284.32650000000001</v>
      </c>
      <c r="B69675" s="1">
        <v>-0.60750000000000004</v>
      </c>
    </row>
    <row r="69676" spans="1:2" x14ac:dyDescent="0.3">
      <c r="A69676">
        <v>285.1223</v>
      </c>
      <c r="B69676" s="1">
        <v>-0.62590000000000001</v>
      </c>
    </row>
    <row r="69677" spans="1:2" x14ac:dyDescent="0.3">
      <c r="A69677">
        <v>286.05119999999999</v>
      </c>
      <c r="B69677" s="1">
        <v>-0.63049999999999995</v>
      </c>
    </row>
    <row r="69678" spans="1:2" x14ac:dyDescent="0.3">
      <c r="A69678">
        <v>286.77809999999999</v>
      </c>
      <c r="B69678" s="1">
        <v>-0.64790000000000003</v>
      </c>
    </row>
    <row r="69679" spans="1:2" x14ac:dyDescent="0.3">
      <c r="A69679">
        <v>287.65679999999998</v>
      </c>
      <c r="B69679" s="1">
        <v>-0.64790000000000003</v>
      </c>
    </row>
    <row r="69680" spans="1:2" x14ac:dyDescent="0.3">
      <c r="A69680">
        <v>288.30500000000001</v>
      </c>
      <c r="B69680" s="1">
        <v>-0.65910000000000002</v>
      </c>
    </row>
    <row r="69681" spans="1:2" x14ac:dyDescent="0.3">
      <c r="A69681">
        <v>288.87450000000001</v>
      </c>
      <c r="B69681" s="1">
        <v>-0.66979999999999995</v>
      </c>
    </row>
    <row r="69682" spans="1:2" x14ac:dyDescent="0.3">
      <c r="A69682">
        <v>289.7072</v>
      </c>
      <c r="B69682" s="1">
        <v>-0.67459999999999998</v>
      </c>
    </row>
    <row r="69683" spans="1:2" x14ac:dyDescent="0.3">
      <c r="A69683">
        <v>290.21820000000002</v>
      </c>
      <c r="B69683" s="1">
        <v>-0.68500000000000005</v>
      </c>
    </row>
    <row r="69684" spans="1:2" x14ac:dyDescent="0.3">
      <c r="A69684">
        <v>291.42630000000003</v>
      </c>
      <c r="B69684" s="1">
        <v>-0.69010000000000005</v>
      </c>
    </row>
    <row r="69685" spans="1:2" x14ac:dyDescent="0.3">
      <c r="A69685">
        <v>292.1574</v>
      </c>
      <c r="B69685" s="1">
        <v>-0.69950000000000001</v>
      </c>
    </row>
    <row r="69686" spans="1:2" x14ac:dyDescent="0.3">
      <c r="A69686">
        <v>292.83920000000001</v>
      </c>
      <c r="B69686" s="1">
        <v>-0.69989999999999997</v>
      </c>
    </row>
    <row r="69687" spans="1:2" x14ac:dyDescent="0.3">
      <c r="A69687">
        <v>293.72320000000002</v>
      </c>
      <c r="B69687" s="1">
        <v>-0.71489999999999998</v>
      </c>
    </row>
    <row r="69688" spans="1:2" x14ac:dyDescent="0.3">
      <c r="A69688">
        <v>295.90190000000001</v>
      </c>
      <c r="B69688" s="1">
        <v>-0.746</v>
      </c>
    </row>
    <row r="69689" spans="1:2" x14ac:dyDescent="0.3">
      <c r="A69689">
        <v>300</v>
      </c>
      <c r="B69689" s="1">
        <v>-0.68879999999999997</v>
      </c>
    </row>
    <row r="69690" spans="1:2" x14ac:dyDescent="0.3">
      <c r="A69690" t="s">
        <v>385</v>
      </c>
    </row>
    <row r="69691" spans="1:2" x14ac:dyDescent="0.3">
      <c r="A69691">
        <v>3.1399999999999997E-2</v>
      </c>
      <c r="B69691" s="1">
        <v>2.3883000000000001</v>
      </c>
    </row>
    <row r="69692" spans="1:2" x14ac:dyDescent="0.3">
      <c r="A69692">
        <v>0.89749999999999996</v>
      </c>
      <c r="B69692" s="1">
        <v>2.5754999999999999</v>
      </c>
    </row>
    <row r="69693" spans="1:2" x14ac:dyDescent="0.3">
      <c r="A69693">
        <v>1.4119999999999999</v>
      </c>
      <c r="B69693" s="1">
        <v>2.4066000000000001</v>
      </c>
    </row>
    <row r="69694" spans="1:2" x14ac:dyDescent="0.3">
      <c r="A69694">
        <v>2.5142000000000002</v>
      </c>
      <c r="B69694" s="1">
        <v>2.4169</v>
      </c>
    </row>
    <row r="69695" spans="1:2" x14ac:dyDescent="0.3">
      <c r="A69695">
        <v>3.2134999999999998</v>
      </c>
      <c r="B69695" s="1">
        <v>2.0971000000000002</v>
      </c>
    </row>
    <row r="69696" spans="1:2" x14ac:dyDescent="0.3">
      <c r="A69696">
        <v>3.7349000000000001</v>
      </c>
      <c r="B69696" s="1">
        <v>1.7230000000000001</v>
      </c>
    </row>
    <row r="69697" spans="1:2" x14ac:dyDescent="0.3">
      <c r="A69697">
        <v>5.8985000000000003</v>
      </c>
      <c r="B69697" s="1">
        <v>1.0226999999999999</v>
      </c>
    </row>
    <row r="69698" spans="1:2" x14ac:dyDescent="0.3">
      <c r="A69698">
        <v>6.9505999999999997</v>
      </c>
      <c r="B69698" s="1">
        <v>0.75600000000000001</v>
      </c>
    </row>
    <row r="69699" spans="1:2" x14ac:dyDescent="0.3">
      <c r="A69699">
        <v>7.8528000000000002</v>
      </c>
      <c r="B69699" s="1">
        <v>0.52880000000000005</v>
      </c>
    </row>
    <row r="69700" spans="1:2" x14ac:dyDescent="0.3">
      <c r="A69700">
        <v>8.7186000000000003</v>
      </c>
      <c r="B69700" s="1">
        <v>0.30830000000000002</v>
      </c>
    </row>
    <row r="69701" spans="1:2" x14ac:dyDescent="0.3">
      <c r="A69701">
        <v>14.6386</v>
      </c>
      <c r="B69701" s="1">
        <v>-0.96970000000000001</v>
      </c>
    </row>
    <row r="69702" spans="1:2" x14ac:dyDescent="0.3">
      <c r="A69702">
        <v>15.5406</v>
      </c>
      <c r="B69702" s="1">
        <v>-1.1135999999999999</v>
      </c>
    </row>
    <row r="69703" spans="1:2" x14ac:dyDescent="0.3">
      <c r="A69703">
        <v>16.4435</v>
      </c>
      <c r="B69703" s="1">
        <v>-1.2485999999999999</v>
      </c>
    </row>
    <row r="69704" spans="1:2" x14ac:dyDescent="0.3">
      <c r="A69704">
        <v>16.988399999999999</v>
      </c>
      <c r="B69704" s="1">
        <v>-1.3355999999999999</v>
      </c>
    </row>
    <row r="69705" spans="1:2" x14ac:dyDescent="0.3">
      <c r="A69705">
        <v>19.620999999999999</v>
      </c>
      <c r="B69705" s="1">
        <v>-1.6868000000000001</v>
      </c>
    </row>
    <row r="69706" spans="1:2" x14ac:dyDescent="0.3">
      <c r="A69706">
        <v>23.120100000000001</v>
      </c>
      <c r="B69706" s="1">
        <v>-2.0032000000000001</v>
      </c>
    </row>
    <row r="69707" spans="1:2" x14ac:dyDescent="0.3">
      <c r="A69707">
        <v>24.077100000000002</v>
      </c>
      <c r="B69707" s="1">
        <v>-2.0619000000000001</v>
      </c>
    </row>
    <row r="69708" spans="1:2" x14ac:dyDescent="0.3">
      <c r="A69708">
        <v>25.138999999999999</v>
      </c>
      <c r="B69708" s="1">
        <v>-2.1030000000000002</v>
      </c>
    </row>
    <row r="69709" spans="1:2" x14ac:dyDescent="0.3">
      <c r="A69709">
        <v>26.721800000000002</v>
      </c>
      <c r="B69709" s="1">
        <v>-2.1995</v>
      </c>
    </row>
    <row r="69710" spans="1:2" x14ac:dyDescent="0.3">
      <c r="A69710">
        <v>27.934899999999999</v>
      </c>
      <c r="B69710" s="1">
        <v>-2.2109999999999999</v>
      </c>
    </row>
    <row r="69711" spans="1:2" x14ac:dyDescent="0.3">
      <c r="A69711">
        <v>28.868200000000002</v>
      </c>
      <c r="B69711" s="1">
        <v>-2.2578999999999998</v>
      </c>
    </row>
    <row r="69712" spans="1:2" x14ac:dyDescent="0.3">
      <c r="A69712">
        <v>30.1051</v>
      </c>
      <c r="B69712" s="1">
        <v>-2.2658</v>
      </c>
    </row>
    <row r="69713" spans="1:2" x14ac:dyDescent="0.3">
      <c r="A69713">
        <v>31.456199999999999</v>
      </c>
      <c r="B69713" s="1">
        <v>-2.2498999999999998</v>
      </c>
    </row>
    <row r="69714" spans="1:2" x14ac:dyDescent="0.3">
      <c r="A69714">
        <v>33.254100000000001</v>
      </c>
      <c r="B69714" s="1">
        <v>-2.2578</v>
      </c>
    </row>
    <row r="69715" spans="1:2" x14ac:dyDescent="0.3">
      <c r="A69715">
        <v>35.080100000000002</v>
      </c>
      <c r="B69715" s="1">
        <v>-2.2418</v>
      </c>
    </row>
    <row r="69716" spans="1:2" x14ac:dyDescent="0.3">
      <c r="A69716">
        <v>36.58</v>
      </c>
      <c r="B69716" s="1">
        <v>-2.1964000000000001</v>
      </c>
    </row>
    <row r="69717" spans="1:2" x14ac:dyDescent="0.3">
      <c r="A69717">
        <v>38.425699999999999</v>
      </c>
      <c r="B69717" s="1">
        <v>-2.1465000000000001</v>
      </c>
    </row>
    <row r="69718" spans="1:2" x14ac:dyDescent="0.3">
      <c r="A69718">
        <v>40.241900000000001</v>
      </c>
      <c r="B69718" s="1">
        <v>-2.0884999999999998</v>
      </c>
    </row>
    <row r="69719" spans="1:2" x14ac:dyDescent="0.3">
      <c r="A69719">
        <v>42.094999999999999</v>
      </c>
      <c r="B69719" s="1">
        <v>-2.0244</v>
      </c>
    </row>
    <row r="69720" spans="1:2" x14ac:dyDescent="0.3">
      <c r="A69720">
        <v>43.967599999999997</v>
      </c>
      <c r="B69720" s="1">
        <v>-1.8915</v>
      </c>
    </row>
    <row r="69721" spans="1:2" x14ac:dyDescent="0.3">
      <c r="A69721">
        <v>45.9101</v>
      </c>
      <c r="B69721" s="1">
        <v>-1.9523999999999999</v>
      </c>
    </row>
    <row r="69722" spans="1:2" x14ac:dyDescent="0.3">
      <c r="A69722">
        <v>47.897199999999998</v>
      </c>
      <c r="B69722" s="1">
        <v>-1.8149999999999999</v>
      </c>
    </row>
    <row r="69723" spans="1:2" x14ac:dyDescent="0.3">
      <c r="A69723">
        <v>49.951900000000002</v>
      </c>
      <c r="B69723" s="1">
        <v>-1.7521</v>
      </c>
    </row>
    <row r="69724" spans="1:2" x14ac:dyDescent="0.3">
      <c r="A69724">
        <v>51.993499999999997</v>
      </c>
      <c r="B69724" s="1">
        <v>-1.6776</v>
      </c>
    </row>
    <row r="69725" spans="1:2" x14ac:dyDescent="0.3">
      <c r="A69725">
        <v>53.86</v>
      </c>
      <c r="B69725" s="1">
        <v>-1.6122000000000001</v>
      </c>
    </row>
    <row r="69726" spans="1:2" x14ac:dyDescent="0.3">
      <c r="A69726">
        <v>55.927999999999997</v>
      </c>
      <c r="B69726" s="1">
        <v>-1.5387</v>
      </c>
    </row>
    <row r="69727" spans="1:2" x14ac:dyDescent="0.3">
      <c r="A69727">
        <v>57.997399999999999</v>
      </c>
      <c r="B69727" s="1">
        <v>-1.4651000000000001</v>
      </c>
    </row>
    <row r="69728" spans="1:2" x14ac:dyDescent="0.3">
      <c r="A69728">
        <v>60.127200000000002</v>
      </c>
      <c r="B69728" s="1">
        <v>-1.3821000000000001</v>
      </c>
    </row>
    <row r="69729" spans="1:2" x14ac:dyDescent="0.3">
      <c r="A69729">
        <v>62.081800000000001</v>
      </c>
      <c r="B69729" s="1">
        <v>-1.3171999999999999</v>
      </c>
    </row>
    <row r="69730" spans="1:2" x14ac:dyDescent="0.3">
      <c r="A69730">
        <v>64.292699999999996</v>
      </c>
      <c r="B69730" s="1">
        <v>-1.2336</v>
      </c>
    </row>
    <row r="69731" spans="1:2" x14ac:dyDescent="0.3">
      <c r="A69731">
        <v>66.55</v>
      </c>
      <c r="B69731" s="1">
        <v>-1.1417999999999999</v>
      </c>
    </row>
    <row r="69732" spans="1:2" x14ac:dyDescent="0.3">
      <c r="A69732">
        <v>68.839399999999998</v>
      </c>
      <c r="B69732" s="1">
        <v>-1.0589</v>
      </c>
    </row>
    <row r="69733" spans="1:2" x14ac:dyDescent="0.3">
      <c r="A69733">
        <v>70.891900000000007</v>
      </c>
      <c r="B69733" s="1">
        <v>-0.97699999999999998</v>
      </c>
    </row>
    <row r="69734" spans="1:2" x14ac:dyDescent="0.3">
      <c r="A69734">
        <v>73.258499999999998</v>
      </c>
      <c r="B69734" s="1">
        <v>-0.89480000000000004</v>
      </c>
    </row>
    <row r="69735" spans="1:2" x14ac:dyDescent="0.3">
      <c r="A69735">
        <v>75.659199999999998</v>
      </c>
      <c r="B69735" s="1">
        <v>-0.80469999999999997</v>
      </c>
    </row>
    <row r="69736" spans="1:2" x14ac:dyDescent="0.3">
      <c r="A69736">
        <v>78.084400000000002</v>
      </c>
      <c r="B69736" s="1">
        <v>-0.71499999999999997</v>
      </c>
    </row>
    <row r="69737" spans="1:2" x14ac:dyDescent="0.3">
      <c r="A69737">
        <v>80.278700000000001</v>
      </c>
      <c r="B69737" s="1">
        <v>-0.64349999999999996</v>
      </c>
    </row>
    <row r="69738" spans="1:2" x14ac:dyDescent="0.3">
      <c r="A69738">
        <v>82.7821</v>
      </c>
      <c r="B69738" s="1">
        <v>-0.4914</v>
      </c>
    </row>
    <row r="69739" spans="1:2" x14ac:dyDescent="0.3">
      <c r="A69739">
        <v>85.344200000000001</v>
      </c>
      <c r="B69739" s="1">
        <v>-0.55930000000000002</v>
      </c>
    </row>
    <row r="69740" spans="1:2" x14ac:dyDescent="0.3">
      <c r="A69740">
        <v>87.917599999999993</v>
      </c>
      <c r="B69740" s="1">
        <v>-0.41689999999999999</v>
      </c>
    </row>
    <row r="69741" spans="1:2" x14ac:dyDescent="0.3">
      <c r="A69741">
        <v>90.531199999999998</v>
      </c>
      <c r="B69741" s="1">
        <v>-0.35830000000000001</v>
      </c>
    </row>
    <row r="69742" spans="1:2" x14ac:dyDescent="0.3">
      <c r="A69742">
        <v>93.082499999999996</v>
      </c>
      <c r="B69742" s="1">
        <v>-0.30259999999999998</v>
      </c>
    </row>
    <row r="69743" spans="1:2" x14ac:dyDescent="0.3">
      <c r="A69743">
        <v>95.811599999999999</v>
      </c>
      <c r="B69743" s="1">
        <v>-0.25380000000000003</v>
      </c>
    </row>
    <row r="69744" spans="1:2" x14ac:dyDescent="0.3">
      <c r="A69744">
        <v>97.721199999999996</v>
      </c>
      <c r="B69744" s="1">
        <v>-0.2273</v>
      </c>
    </row>
    <row r="69745" spans="1:2" x14ac:dyDescent="0.3">
      <c r="A69745">
        <v>98.546199999999999</v>
      </c>
      <c r="B69745" s="1">
        <v>-0.21440000000000001</v>
      </c>
    </row>
    <row r="69746" spans="1:2" x14ac:dyDescent="0.3">
      <c r="A69746">
        <v>101.2333</v>
      </c>
      <c r="B69746" s="1">
        <v>-0.17169999999999999</v>
      </c>
    </row>
    <row r="69747" spans="1:2" x14ac:dyDescent="0.3">
      <c r="A69747">
        <v>103.9332</v>
      </c>
      <c r="B69747" s="1">
        <v>-0.13819999999999999</v>
      </c>
    </row>
    <row r="69748" spans="1:2" x14ac:dyDescent="0.3">
      <c r="A69748">
        <v>106.6554</v>
      </c>
      <c r="B69748" s="1">
        <v>-0.1134</v>
      </c>
    </row>
    <row r="69749" spans="1:2" x14ac:dyDescent="0.3">
      <c r="A69749">
        <v>109.3527</v>
      </c>
      <c r="B69749" s="1">
        <v>-8.9499999999999996E-2</v>
      </c>
    </row>
    <row r="69750" spans="1:2" x14ac:dyDescent="0.3">
      <c r="A69750">
        <v>112.03619999999999</v>
      </c>
      <c r="B69750" s="1">
        <v>-7.3899999999999993E-2</v>
      </c>
    </row>
    <row r="69751" spans="1:2" x14ac:dyDescent="0.3">
      <c r="A69751">
        <v>112.7594</v>
      </c>
      <c r="B69751" s="1">
        <v>-7.0800000000000002E-2</v>
      </c>
    </row>
    <row r="69752" spans="1:2" x14ac:dyDescent="0.3">
      <c r="A69752">
        <v>115.1127</v>
      </c>
      <c r="B69752" s="1">
        <v>-5.9200000000000003E-2</v>
      </c>
    </row>
    <row r="69753" spans="1:2" x14ac:dyDescent="0.3">
      <c r="A69753">
        <v>117.3874</v>
      </c>
      <c r="B69753" s="1">
        <v>-4.82E-2</v>
      </c>
    </row>
    <row r="69754" spans="1:2" x14ac:dyDescent="0.3">
      <c r="A69754">
        <v>120.0684</v>
      </c>
      <c r="B69754" s="1">
        <v>-4.4499999999999998E-2</v>
      </c>
    </row>
    <row r="69755" spans="1:2" x14ac:dyDescent="0.3">
      <c r="A69755">
        <v>122.72929999999999</v>
      </c>
      <c r="B69755" s="1">
        <v>-4.2599999999999999E-2</v>
      </c>
    </row>
    <row r="69756" spans="1:2" x14ac:dyDescent="0.3">
      <c r="A69756">
        <v>123.2548</v>
      </c>
      <c r="B69756" s="1">
        <v>-4.4299999999999999E-2</v>
      </c>
    </row>
    <row r="69757" spans="1:2" x14ac:dyDescent="0.3">
      <c r="A69757">
        <v>125.3755</v>
      </c>
      <c r="B69757" s="1">
        <v>-4.2900000000000001E-2</v>
      </c>
    </row>
    <row r="69758" spans="1:2" x14ac:dyDescent="0.3">
      <c r="A69758">
        <v>125.9233</v>
      </c>
      <c r="B69758" s="1">
        <v>-4.48E-2</v>
      </c>
    </row>
    <row r="69759" spans="1:2" x14ac:dyDescent="0.3">
      <c r="A69759">
        <v>128.0239</v>
      </c>
      <c r="B69759" s="1">
        <v>-5.1299999999999998E-2</v>
      </c>
    </row>
    <row r="69760" spans="1:2" x14ac:dyDescent="0.3">
      <c r="A69760">
        <v>128.60380000000001</v>
      </c>
      <c r="B69760" s="1">
        <v>-5.5500000000000001E-2</v>
      </c>
    </row>
    <row r="69761" spans="1:2" x14ac:dyDescent="0.3">
      <c r="A69761">
        <v>130.6823</v>
      </c>
      <c r="B69761" s="1">
        <v>-5.4300000000000001E-2</v>
      </c>
    </row>
    <row r="69762" spans="1:2" x14ac:dyDescent="0.3">
      <c r="A69762">
        <v>132.72970000000001</v>
      </c>
      <c r="B69762" s="1">
        <v>-6.0699999999999997E-2</v>
      </c>
    </row>
    <row r="69763" spans="1:2" x14ac:dyDescent="0.3">
      <c r="A69763">
        <v>133.3579</v>
      </c>
      <c r="B69763" s="1">
        <v>-6.7599999999999993E-2</v>
      </c>
    </row>
    <row r="69764" spans="1:2" x14ac:dyDescent="0.3">
      <c r="A69764">
        <v>135.38589999999999</v>
      </c>
      <c r="B69764" s="1">
        <v>-6.6699999999999995E-2</v>
      </c>
    </row>
    <row r="69765" spans="1:2" x14ac:dyDescent="0.3">
      <c r="A69765">
        <v>136.04490000000001</v>
      </c>
      <c r="B69765" s="1">
        <v>-7.3899999999999993E-2</v>
      </c>
    </row>
    <row r="69766" spans="1:2" x14ac:dyDescent="0.3">
      <c r="A69766">
        <v>138.05350000000001</v>
      </c>
      <c r="B69766" s="1">
        <v>-8.09E-2</v>
      </c>
    </row>
    <row r="69767" spans="1:2" x14ac:dyDescent="0.3">
      <c r="A69767">
        <v>138.73410000000001</v>
      </c>
      <c r="B69767" s="1">
        <v>-8.8200000000000001E-2</v>
      </c>
    </row>
    <row r="69768" spans="1:2" x14ac:dyDescent="0.3">
      <c r="A69768">
        <v>140.72909999999999</v>
      </c>
      <c r="B69768" s="1">
        <v>-8.7800000000000003E-2</v>
      </c>
    </row>
    <row r="69769" spans="1:2" x14ac:dyDescent="0.3">
      <c r="A69769">
        <v>141.42859999999999</v>
      </c>
      <c r="B69769" s="1">
        <v>-9.5200000000000007E-2</v>
      </c>
    </row>
    <row r="69770" spans="1:2" x14ac:dyDescent="0.3">
      <c r="A69770">
        <v>143.39490000000001</v>
      </c>
      <c r="B69770" s="1">
        <v>-0.1026</v>
      </c>
    </row>
    <row r="69771" spans="1:2" x14ac:dyDescent="0.3">
      <c r="A69771">
        <v>144.102</v>
      </c>
      <c r="B69771" s="1">
        <v>-0.1125</v>
      </c>
    </row>
    <row r="69772" spans="1:2" x14ac:dyDescent="0.3">
      <c r="A69772">
        <v>146.0693</v>
      </c>
      <c r="B69772" s="1">
        <v>-0.1125</v>
      </c>
    </row>
    <row r="69773" spans="1:2" x14ac:dyDescent="0.3">
      <c r="A69773">
        <v>146.7852</v>
      </c>
      <c r="B69773" s="1">
        <v>-0.12239999999999999</v>
      </c>
    </row>
    <row r="69774" spans="1:2" x14ac:dyDescent="0.3">
      <c r="A69774">
        <v>148.7336</v>
      </c>
      <c r="B69774" s="1">
        <v>-0.13</v>
      </c>
    </row>
    <row r="69775" spans="1:2" x14ac:dyDescent="0.3">
      <c r="A69775">
        <v>149.45590000000001</v>
      </c>
      <c r="B69775" s="1">
        <v>-0.1399</v>
      </c>
    </row>
    <row r="69776" spans="1:2" x14ac:dyDescent="0.3">
      <c r="A69776">
        <v>151.3862</v>
      </c>
      <c r="B69776" s="1">
        <v>-0.1401</v>
      </c>
    </row>
    <row r="69777" spans="1:2" x14ac:dyDescent="0.3">
      <c r="A69777">
        <v>152.113</v>
      </c>
      <c r="B69777" s="1">
        <v>-0.15</v>
      </c>
    </row>
    <row r="69778" spans="1:2" x14ac:dyDescent="0.3">
      <c r="A69778">
        <v>154.05699999999999</v>
      </c>
      <c r="B69778" s="1">
        <v>-0.15770000000000001</v>
      </c>
    </row>
    <row r="69779" spans="1:2" x14ac:dyDescent="0.3">
      <c r="A69779">
        <v>155.99</v>
      </c>
      <c r="B69779" s="1">
        <v>-0.16520000000000001</v>
      </c>
    </row>
    <row r="69780" spans="1:2" x14ac:dyDescent="0.3">
      <c r="A69780">
        <v>156.72300000000001</v>
      </c>
      <c r="B69780" s="1">
        <v>-0.17519999999999999</v>
      </c>
    </row>
    <row r="69781" spans="1:2" x14ac:dyDescent="0.3">
      <c r="A69781">
        <v>158.63640000000001</v>
      </c>
      <c r="B69781" s="1">
        <v>-0.1676</v>
      </c>
    </row>
    <row r="69782" spans="1:2" x14ac:dyDescent="0.3">
      <c r="A69782">
        <v>159.36259999999999</v>
      </c>
      <c r="B69782" s="1">
        <v>-0.17510000000000001</v>
      </c>
    </row>
    <row r="69783" spans="1:2" x14ac:dyDescent="0.3">
      <c r="A69783">
        <v>161.26499999999999</v>
      </c>
      <c r="B69783" s="1">
        <v>-0.182</v>
      </c>
    </row>
    <row r="69784" spans="1:2" x14ac:dyDescent="0.3">
      <c r="A69784">
        <v>161.97630000000001</v>
      </c>
      <c r="B69784" s="1">
        <v>-0.18940000000000001</v>
      </c>
    </row>
    <row r="69785" spans="1:2" x14ac:dyDescent="0.3">
      <c r="A69785">
        <v>163.85749999999999</v>
      </c>
      <c r="B69785" s="1">
        <v>-0.1963</v>
      </c>
    </row>
    <row r="69786" spans="1:2" x14ac:dyDescent="0.3">
      <c r="A69786">
        <v>164.55439999999999</v>
      </c>
      <c r="B69786" s="1">
        <v>-0.20369999999999999</v>
      </c>
    </row>
    <row r="69787" spans="1:2" x14ac:dyDescent="0.3">
      <c r="A69787">
        <v>166.42570000000001</v>
      </c>
      <c r="B69787" s="1">
        <v>-0.2026</v>
      </c>
    </row>
    <row r="69788" spans="1:2" x14ac:dyDescent="0.3">
      <c r="A69788">
        <v>167.1052</v>
      </c>
      <c r="B69788" s="1">
        <v>-0.20499999999999999</v>
      </c>
    </row>
    <row r="69789" spans="1:2" x14ac:dyDescent="0.3">
      <c r="A69789">
        <v>169.00710000000001</v>
      </c>
      <c r="B69789" s="1">
        <v>-0.2041</v>
      </c>
    </row>
    <row r="69790" spans="1:2" x14ac:dyDescent="0.3">
      <c r="A69790">
        <v>170.91300000000001</v>
      </c>
      <c r="B69790" s="1">
        <v>-0.20300000000000001</v>
      </c>
    </row>
    <row r="69791" spans="1:2" x14ac:dyDescent="0.3">
      <c r="A69791">
        <v>171.55869999999999</v>
      </c>
      <c r="B69791" s="1">
        <v>-0.2054</v>
      </c>
    </row>
    <row r="69792" spans="1:2" x14ac:dyDescent="0.3">
      <c r="A69792">
        <v>173.4676</v>
      </c>
      <c r="B69792" s="1">
        <v>-0.20419999999999999</v>
      </c>
    </row>
    <row r="69793" spans="1:2" x14ac:dyDescent="0.3">
      <c r="A69793">
        <v>174.0992</v>
      </c>
      <c r="B69793" s="1">
        <v>-0.20419999999999999</v>
      </c>
    </row>
    <row r="69794" spans="1:2" x14ac:dyDescent="0.3">
      <c r="A69794">
        <v>176.01240000000001</v>
      </c>
      <c r="B69794" s="1">
        <v>-0.2029</v>
      </c>
    </row>
    <row r="69795" spans="1:2" x14ac:dyDescent="0.3">
      <c r="A69795">
        <v>176.62540000000001</v>
      </c>
      <c r="B69795" s="1">
        <v>-0.20080000000000001</v>
      </c>
    </row>
    <row r="69796" spans="1:2" x14ac:dyDescent="0.3">
      <c r="A69796">
        <v>178.5556</v>
      </c>
      <c r="B69796" s="1">
        <v>-0.19939999999999999</v>
      </c>
    </row>
    <row r="69797" spans="1:2" x14ac:dyDescent="0.3">
      <c r="A69797">
        <v>179.14689999999999</v>
      </c>
      <c r="B69797" s="1">
        <v>-0.19520000000000001</v>
      </c>
    </row>
    <row r="69798" spans="1:2" x14ac:dyDescent="0.3">
      <c r="A69798">
        <v>181.07849999999999</v>
      </c>
      <c r="B69798" s="1">
        <v>-0.18609999999999999</v>
      </c>
    </row>
    <row r="69799" spans="1:2" x14ac:dyDescent="0.3">
      <c r="A69799">
        <v>181.65780000000001</v>
      </c>
      <c r="B69799" s="1">
        <v>-0.1799</v>
      </c>
    </row>
    <row r="69800" spans="1:2" x14ac:dyDescent="0.3">
      <c r="A69800">
        <v>183.60499999999999</v>
      </c>
      <c r="B69800" s="1">
        <v>-0.17100000000000001</v>
      </c>
    </row>
    <row r="69801" spans="1:2" x14ac:dyDescent="0.3">
      <c r="A69801">
        <v>184.17060000000001</v>
      </c>
      <c r="B69801" s="1">
        <v>-0.16500000000000001</v>
      </c>
    </row>
    <row r="69802" spans="1:2" x14ac:dyDescent="0.3">
      <c r="A69802">
        <v>186.11969999999999</v>
      </c>
      <c r="B69802" s="1">
        <v>-0.156</v>
      </c>
    </row>
    <row r="69803" spans="1:2" x14ac:dyDescent="0.3">
      <c r="A69803">
        <v>186.6634</v>
      </c>
      <c r="B69803" s="1">
        <v>-0.1482</v>
      </c>
    </row>
    <row r="69804" spans="1:2" x14ac:dyDescent="0.3">
      <c r="A69804">
        <v>188.6515</v>
      </c>
      <c r="B69804" s="1">
        <v>-0.13950000000000001</v>
      </c>
    </row>
    <row r="69805" spans="1:2" x14ac:dyDescent="0.3">
      <c r="A69805">
        <v>190.6704</v>
      </c>
      <c r="B69805" s="1">
        <v>-0.13059999999999999</v>
      </c>
    </row>
    <row r="69806" spans="1:2" x14ac:dyDescent="0.3">
      <c r="A69806">
        <v>191.17750000000001</v>
      </c>
      <c r="B69806" s="1">
        <v>-0.12139999999999999</v>
      </c>
    </row>
    <row r="69807" spans="1:2" x14ac:dyDescent="0.3">
      <c r="A69807">
        <v>193.1927</v>
      </c>
      <c r="B69807" s="1">
        <v>-8.8099999999999998E-2</v>
      </c>
    </row>
    <row r="69808" spans="1:2" x14ac:dyDescent="0.3">
      <c r="A69808">
        <v>195.732</v>
      </c>
      <c r="B69808" s="1">
        <v>-9.5299999999999996E-2</v>
      </c>
    </row>
    <row r="69809" spans="1:2" x14ac:dyDescent="0.3">
      <c r="A69809">
        <v>198.28790000000001</v>
      </c>
      <c r="B69809" s="1">
        <v>-0.06</v>
      </c>
    </row>
    <row r="69810" spans="1:2" x14ac:dyDescent="0.3">
      <c r="A69810">
        <v>200.84059999999999</v>
      </c>
      <c r="B69810" s="1">
        <v>-3.6600000000000001E-2</v>
      </c>
    </row>
    <row r="69811" spans="1:2" x14ac:dyDescent="0.3">
      <c r="A69811">
        <v>203.4058</v>
      </c>
      <c r="B69811" s="1">
        <v>-1.18E-2</v>
      </c>
    </row>
    <row r="69812" spans="1:2" x14ac:dyDescent="0.3">
      <c r="A69812">
        <v>205.999</v>
      </c>
      <c r="B69812" s="1">
        <v>2.8E-3</v>
      </c>
    </row>
    <row r="69813" spans="1:2" x14ac:dyDescent="0.3">
      <c r="A69813">
        <v>208.59100000000001</v>
      </c>
      <c r="B69813" s="1">
        <v>1.7399999999999999E-2</v>
      </c>
    </row>
    <row r="69814" spans="1:2" x14ac:dyDescent="0.3">
      <c r="A69814">
        <v>211.19210000000001</v>
      </c>
      <c r="B69814" s="1">
        <v>3.0499999999999999E-2</v>
      </c>
    </row>
    <row r="69815" spans="1:2" x14ac:dyDescent="0.3">
      <c r="A69815">
        <v>213.79599999999999</v>
      </c>
      <c r="B69815" s="1">
        <v>4.3799999999999999E-2</v>
      </c>
    </row>
    <row r="69816" spans="1:2" x14ac:dyDescent="0.3">
      <c r="A69816">
        <v>216.40299999999999</v>
      </c>
      <c r="B69816" s="1">
        <v>4.7300000000000002E-2</v>
      </c>
    </row>
    <row r="69817" spans="1:2" x14ac:dyDescent="0.3">
      <c r="A69817">
        <v>219.0462</v>
      </c>
      <c r="B69817" s="1">
        <v>4.9700000000000001E-2</v>
      </c>
    </row>
    <row r="69818" spans="1:2" x14ac:dyDescent="0.3">
      <c r="A69818">
        <v>221.6867</v>
      </c>
      <c r="B69818" s="1">
        <v>4.2299999999999997E-2</v>
      </c>
    </row>
    <row r="69819" spans="1:2" x14ac:dyDescent="0.3">
      <c r="A69819">
        <v>224.34569999999999</v>
      </c>
      <c r="B69819" s="1">
        <v>2.6499999999999999E-2</v>
      </c>
    </row>
    <row r="69820" spans="1:2" x14ac:dyDescent="0.3">
      <c r="A69820">
        <v>227.03309999999999</v>
      </c>
      <c r="B69820" s="1">
        <v>2.5399999999999999E-2</v>
      </c>
    </row>
    <row r="69821" spans="1:2" x14ac:dyDescent="0.3">
      <c r="A69821">
        <v>227.55950000000001</v>
      </c>
      <c r="B69821" s="1">
        <v>1.41E-2</v>
      </c>
    </row>
    <row r="69822" spans="1:2" x14ac:dyDescent="0.3">
      <c r="A69822">
        <v>229.7175</v>
      </c>
      <c r="B69822" s="1">
        <v>-8.9999999999999998E-4</v>
      </c>
    </row>
    <row r="69823" spans="1:2" x14ac:dyDescent="0.3">
      <c r="A69823">
        <v>230.2758</v>
      </c>
      <c r="B69823" s="1">
        <v>-6.7999999999999996E-3</v>
      </c>
    </row>
    <row r="69824" spans="1:2" x14ac:dyDescent="0.3">
      <c r="A69824">
        <v>232.42400000000001</v>
      </c>
      <c r="B69824" s="1">
        <v>-2.9399999999999999E-2</v>
      </c>
    </row>
    <row r="69825" spans="1:2" x14ac:dyDescent="0.3">
      <c r="A69825">
        <v>233.0121</v>
      </c>
      <c r="B69825" s="1">
        <v>-3.9899999999999998E-2</v>
      </c>
    </row>
    <row r="69826" spans="1:2" x14ac:dyDescent="0.3">
      <c r="A69826">
        <v>235.1268</v>
      </c>
      <c r="B69826" s="1">
        <v>-6.2399999999999997E-2</v>
      </c>
    </row>
    <row r="69827" spans="1:2" x14ac:dyDescent="0.3">
      <c r="A69827">
        <v>235.7458</v>
      </c>
      <c r="B69827" s="1">
        <v>-7.3599999999999999E-2</v>
      </c>
    </row>
    <row r="69828" spans="1:2" x14ac:dyDescent="0.3">
      <c r="A69828">
        <v>237.81049999999999</v>
      </c>
      <c r="B69828" s="1">
        <v>-9.5899999999999999E-2</v>
      </c>
    </row>
    <row r="69829" spans="1:2" x14ac:dyDescent="0.3">
      <c r="A69829">
        <v>238.46209999999999</v>
      </c>
      <c r="B69829" s="1">
        <v>-0.11020000000000001</v>
      </c>
    </row>
    <row r="69830" spans="1:2" x14ac:dyDescent="0.3">
      <c r="A69830">
        <v>240.47489999999999</v>
      </c>
      <c r="B69830" s="1">
        <v>-0.13250000000000001</v>
      </c>
    </row>
    <row r="69831" spans="1:2" x14ac:dyDescent="0.3">
      <c r="A69831">
        <v>241.14750000000001</v>
      </c>
      <c r="B69831" s="1">
        <v>-0.15</v>
      </c>
    </row>
    <row r="69832" spans="1:2" x14ac:dyDescent="0.3">
      <c r="A69832">
        <v>243.12729999999999</v>
      </c>
      <c r="B69832" s="1">
        <v>-0.17979999999999999</v>
      </c>
    </row>
    <row r="69833" spans="1:2" x14ac:dyDescent="0.3">
      <c r="A69833">
        <v>243.82239999999999</v>
      </c>
      <c r="B69833" s="1">
        <v>-0.1981</v>
      </c>
    </row>
    <row r="69834" spans="1:2" x14ac:dyDescent="0.3">
      <c r="A69834">
        <v>245.75460000000001</v>
      </c>
      <c r="B69834" s="1">
        <v>-0.22770000000000001</v>
      </c>
    </row>
    <row r="69835" spans="1:2" x14ac:dyDescent="0.3">
      <c r="A69835">
        <v>246.46770000000001</v>
      </c>
      <c r="B69835" s="1">
        <v>-0.2467</v>
      </c>
    </row>
    <row r="69836" spans="1:2" x14ac:dyDescent="0.3">
      <c r="A69836">
        <v>248.37119999999999</v>
      </c>
      <c r="B69836" s="1">
        <v>-0.27610000000000001</v>
      </c>
    </row>
    <row r="69837" spans="1:2" x14ac:dyDescent="0.3">
      <c r="A69837">
        <v>249.10429999999999</v>
      </c>
      <c r="B69837" s="1">
        <v>-0.29570000000000002</v>
      </c>
    </row>
    <row r="69838" spans="1:2" x14ac:dyDescent="0.3">
      <c r="A69838">
        <v>250.98349999999999</v>
      </c>
      <c r="B69838" s="1">
        <v>-0.32500000000000001</v>
      </c>
    </row>
    <row r="69839" spans="1:2" x14ac:dyDescent="0.3">
      <c r="A69839">
        <v>252.81540000000001</v>
      </c>
      <c r="B69839" s="1">
        <v>-0.3538</v>
      </c>
    </row>
    <row r="69840" spans="1:2" x14ac:dyDescent="0.3">
      <c r="A69840">
        <v>253.58779999999999</v>
      </c>
      <c r="B69840" s="1">
        <v>-0.37440000000000001</v>
      </c>
    </row>
    <row r="69841" spans="1:2" x14ac:dyDescent="0.3">
      <c r="A69841">
        <v>255.40219999999999</v>
      </c>
      <c r="B69841" s="1">
        <v>-0.3962</v>
      </c>
    </row>
    <row r="69842" spans="1:2" x14ac:dyDescent="0.3">
      <c r="A69842">
        <v>256.19810000000001</v>
      </c>
      <c r="B69842" s="1">
        <v>-0.41449999999999998</v>
      </c>
    </row>
    <row r="69843" spans="1:2" x14ac:dyDescent="0.3">
      <c r="A69843">
        <v>257.99740000000003</v>
      </c>
      <c r="B69843" s="1">
        <v>-0.44309999999999999</v>
      </c>
    </row>
    <row r="69844" spans="1:2" x14ac:dyDescent="0.3">
      <c r="A69844">
        <v>258.81540000000001</v>
      </c>
      <c r="B69844" s="1">
        <v>-0.46179999999999999</v>
      </c>
    </row>
    <row r="69845" spans="1:2" x14ac:dyDescent="0.3">
      <c r="A69845">
        <v>260.58449999999999</v>
      </c>
      <c r="B69845" s="1">
        <v>-0.49030000000000001</v>
      </c>
    </row>
    <row r="69846" spans="1:2" x14ac:dyDescent="0.3">
      <c r="A69846">
        <v>261.411</v>
      </c>
      <c r="B69846" s="1">
        <v>-0.50629999999999997</v>
      </c>
    </row>
    <row r="69847" spans="1:2" x14ac:dyDescent="0.3">
      <c r="A69847">
        <v>263.16430000000003</v>
      </c>
      <c r="B69847" s="1">
        <v>-0.52780000000000005</v>
      </c>
    </row>
    <row r="69848" spans="1:2" x14ac:dyDescent="0.3">
      <c r="A69848">
        <v>264.012</v>
      </c>
      <c r="B69848" s="1">
        <v>-0.54090000000000005</v>
      </c>
    </row>
    <row r="69849" spans="1:2" x14ac:dyDescent="0.3">
      <c r="A69849">
        <v>265.74680000000001</v>
      </c>
      <c r="B69849" s="1">
        <v>-0.56879999999999997</v>
      </c>
    </row>
    <row r="69850" spans="1:2" x14ac:dyDescent="0.3">
      <c r="A69850">
        <v>266.59500000000003</v>
      </c>
      <c r="B69850" s="1">
        <v>-0.58220000000000005</v>
      </c>
    </row>
    <row r="69851" spans="1:2" x14ac:dyDescent="0.3">
      <c r="A69851">
        <v>267.4384</v>
      </c>
      <c r="B69851" s="1">
        <v>-0.58879999999999999</v>
      </c>
    </row>
    <row r="69852" spans="1:2" x14ac:dyDescent="0.3">
      <c r="A69852">
        <v>269.17020000000002</v>
      </c>
      <c r="B69852" s="1">
        <v>-0.60360000000000003</v>
      </c>
    </row>
    <row r="69853" spans="1:2" x14ac:dyDescent="0.3">
      <c r="A69853">
        <v>270.02159999999998</v>
      </c>
      <c r="B69853" s="1">
        <v>-0.61050000000000004</v>
      </c>
    </row>
    <row r="69854" spans="1:2" x14ac:dyDescent="0.3">
      <c r="A69854">
        <v>273.41559999999998</v>
      </c>
      <c r="B69854" s="1">
        <v>-0.63280000000000003</v>
      </c>
    </row>
    <row r="69855" spans="1:2" x14ac:dyDescent="0.3">
      <c r="A69855">
        <v>274.2928</v>
      </c>
      <c r="B69855" s="1">
        <v>-0.63649999999999995</v>
      </c>
    </row>
    <row r="69856" spans="1:2" x14ac:dyDescent="0.3">
      <c r="A69856">
        <v>275.15390000000002</v>
      </c>
      <c r="B69856" s="1">
        <v>-0.63680000000000003</v>
      </c>
    </row>
    <row r="69857" spans="1:2" x14ac:dyDescent="0.3">
      <c r="A69857">
        <v>276.81709999999998</v>
      </c>
      <c r="B69857" s="1">
        <v>-0.65069999999999995</v>
      </c>
    </row>
    <row r="69858" spans="1:2" x14ac:dyDescent="0.3">
      <c r="A69858">
        <v>277.67410000000001</v>
      </c>
      <c r="B69858" s="1">
        <v>-0.64729999999999999</v>
      </c>
    </row>
    <row r="69859" spans="1:2" x14ac:dyDescent="0.3">
      <c r="A69859">
        <v>279.29759999999999</v>
      </c>
      <c r="B69859" s="1">
        <v>-0.66059999999999997</v>
      </c>
    </row>
    <row r="69860" spans="1:2" x14ac:dyDescent="0.3">
      <c r="A69860">
        <v>280.1585</v>
      </c>
      <c r="B69860" s="1">
        <v>-0.65710000000000002</v>
      </c>
    </row>
    <row r="69861" spans="1:2" x14ac:dyDescent="0.3">
      <c r="A69861">
        <v>281.01330000000002</v>
      </c>
      <c r="B69861" s="1">
        <v>-0.64980000000000004</v>
      </c>
    </row>
    <row r="69862" spans="1:2" x14ac:dyDescent="0.3">
      <c r="A69862">
        <v>282.5736</v>
      </c>
      <c r="B69862" s="1">
        <v>-0.66259999999999997</v>
      </c>
    </row>
    <row r="69863" spans="1:2" x14ac:dyDescent="0.3">
      <c r="A69863">
        <v>283.41629999999998</v>
      </c>
      <c r="B69863" s="1">
        <v>-0.65890000000000004</v>
      </c>
    </row>
    <row r="69864" spans="1:2" x14ac:dyDescent="0.3">
      <c r="A69864">
        <v>284.86669999999998</v>
      </c>
      <c r="B69864" s="1">
        <v>-0.67120000000000002</v>
      </c>
    </row>
    <row r="69865" spans="1:2" x14ac:dyDescent="0.3">
      <c r="A69865">
        <v>285.71269999999998</v>
      </c>
      <c r="B69865" s="1">
        <v>-0.66320000000000001</v>
      </c>
    </row>
    <row r="69866" spans="1:2" x14ac:dyDescent="0.3">
      <c r="A69866">
        <v>287.03179999999998</v>
      </c>
      <c r="B69866" s="1">
        <v>-0.66910000000000003</v>
      </c>
    </row>
    <row r="69867" spans="1:2" x14ac:dyDescent="0.3">
      <c r="A69867">
        <v>287.85539999999997</v>
      </c>
      <c r="B69867" s="1">
        <v>-0.66080000000000005</v>
      </c>
    </row>
    <row r="69868" spans="1:2" x14ac:dyDescent="0.3">
      <c r="A69868">
        <v>288.67750000000001</v>
      </c>
      <c r="B69868" s="1">
        <v>-0.65629999999999999</v>
      </c>
    </row>
    <row r="69869" spans="1:2" x14ac:dyDescent="0.3">
      <c r="A69869">
        <v>289.8639</v>
      </c>
      <c r="B69869" s="1">
        <v>-0.66190000000000004</v>
      </c>
    </row>
    <row r="69870" spans="1:2" x14ac:dyDescent="0.3">
      <c r="A69870">
        <v>290.67419999999998</v>
      </c>
      <c r="B69870" s="1">
        <v>-0.65710000000000002</v>
      </c>
    </row>
    <row r="69871" spans="1:2" x14ac:dyDescent="0.3">
      <c r="A69871">
        <v>291.7355</v>
      </c>
      <c r="B69871" s="1">
        <v>-0.65710000000000002</v>
      </c>
    </row>
    <row r="69872" spans="1:2" x14ac:dyDescent="0.3">
      <c r="A69872">
        <v>292.5077</v>
      </c>
      <c r="B69872" s="1">
        <v>-0.65190000000000003</v>
      </c>
    </row>
    <row r="69873" spans="1:2" x14ac:dyDescent="0.3">
      <c r="A69873">
        <v>293.44529999999997</v>
      </c>
      <c r="B69873" s="1">
        <v>-0.65759999999999996</v>
      </c>
    </row>
    <row r="69874" spans="1:2" x14ac:dyDescent="0.3">
      <c r="A69874">
        <v>294.18049999999999</v>
      </c>
      <c r="B69874" s="1">
        <v>-0.65169999999999995</v>
      </c>
    </row>
    <row r="69875" spans="1:2" x14ac:dyDescent="0.3">
      <c r="A69875">
        <v>294.98520000000002</v>
      </c>
      <c r="B69875" s="1">
        <v>-0.65239999999999998</v>
      </c>
    </row>
    <row r="69876" spans="1:2" x14ac:dyDescent="0.3">
      <c r="A69876">
        <v>295.72910000000002</v>
      </c>
      <c r="B69876" s="1">
        <v>-0.65339999999999998</v>
      </c>
    </row>
    <row r="69877" spans="1:2" x14ac:dyDescent="0.3">
      <c r="A69877">
        <v>296.35469999999998</v>
      </c>
      <c r="B69877" s="1">
        <v>-0.64710000000000001</v>
      </c>
    </row>
    <row r="69878" spans="1:2" x14ac:dyDescent="0.3">
      <c r="A69878">
        <v>297.00240000000002</v>
      </c>
      <c r="B69878" s="1">
        <v>-0.6542</v>
      </c>
    </row>
    <row r="69879" spans="1:2" x14ac:dyDescent="0.3">
      <c r="A69879">
        <v>297.57</v>
      </c>
      <c r="B69879" s="1">
        <v>-0.65190000000000003</v>
      </c>
    </row>
    <row r="69880" spans="1:2" x14ac:dyDescent="0.3">
      <c r="A69880">
        <v>300</v>
      </c>
      <c r="B69880" s="1">
        <v>-0.61829999999999996</v>
      </c>
    </row>
    <row r="69881" spans="1:2" x14ac:dyDescent="0.3">
      <c r="A69881" t="s">
        <v>386</v>
      </c>
    </row>
    <row r="69882" spans="1:2" x14ac:dyDescent="0.3">
      <c r="A69882">
        <v>0.16120000000000001</v>
      </c>
      <c r="B69882" s="1">
        <v>2.5066000000000002</v>
      </c>
    </row>
    <row r="69883" spans="1:2" x14ac:dyDescent="0.3">
      <c r="A69883">
        <v>1.2678</v>
      </c>
      <c r="B69883" s="1">
        <v>2.5714000000000001</v>
      </c>
    </row>
    <row r="69884" spans="1:2" x14ac:dyDescent="0.3">
      <c r="A69884">
        <v>3.3917999999999999</v>
      </c>
      <c r="B69884" s="1">
        <v>3.2048000000000001</v>
      </c>
    </row>
    <row r="69885" spans="1:2" x14ac:dyDescent="0.3">
      <c r="A69885">
        <v>3.9967000000000001</v>
      </c>
      <c r="B69885" s="1">
        <v>3.0232000000000001</v>
      </c>
    </row>
    <row r="69886" spans="1:2" x14ac:dyDescent="0.3">
      <c r="A69886">
        <v>7.9912000000000001</v>
      </c>
      <c r="B69886" s="1">
        <v>3.4918</v>
      </c>
    </row>
    <row r="69887" spans="1:2" x14ac:dyDescent="0.3">
      <c r="A69887">
        <v>8.6121999999999996</v>
      </c>
      <c r="B69887" s="1">
        <v>3.1387999999999998</v>
      </c>
    </row>
    <row r="69888" spans="1:2" x14ac:dyDescent="0.3">
      <c r="A69888">
        <v>9.1591000000000005</v>
      </c>
      <c r="B69888" s="1">
        <v>2.7584</v>
      </c>
    </row>
    <row r="69889" spans="1:2" x14ac:dyDescent="0.3">
      <c r="A69889">
        <v>13.1418</v>
      </c>
      <c r="B69889" s="1">
        <v>1.6719999999999999</v>
      </c>
    </row>
    <row r="69890" spans="1:2" x14ac:dyDescent="0.3">
      <c r="A69890">
        <v>13.912100000000001</v>
      </c>
      <c r="B69890" s="1">
        <v>1.3854</v>
      </c>
    </row>
    <row r="69891" spans="1:2" x14ac:dyDescent="0.3">
      <c r="A69891">
        <v>14.417199999999999</v>
      </c>
      <c r="B69891" s="1">
        <v>1.3159000000000001</v>
      </c>
    </row>
    <row r="69892" spans="1:2" x14ac:dyDescent="0.3">
      <c r="A69892">
        <v>14.976599999999999</v>
      </c>
      <c r="B69892" s="1">
        <v>1.2423</v>
      </c>
    </row>
    <row r="69893" spans="1:2" x14ac:dyDescent="0.3">
      <c r="A69893">
        <v>15.544700000000001</v>
      </c>
      <c r="B69893" s="1">
        <v>1.1712</v>
      </c>
    </row>
    <row r="69894" spans="1:2" x14ac:dyDescent="0.3">
      <c r="A69894">
        <v>16.046800000000001</v>
      </c>
      <c r="B69894" s="1">
        <v>1.1255999999999999</v>
      </c>
    </row>
    <row r="69895" spans="1:2" x14ac:dyDescent="0.3">
      <c r="A69895">
        <v>16.652999999999999</v>
      </c>
      <c r="B69895" s="1">
        <v>0.96050000000000002</v>
      </c>
    </row>
    <row r="69896" spans="1:2" x14ac:dyDescent="0.3">
      <c r="A69896">
        <v>17.2803</v>
      </c>
      <c r="B69896" s="1">
        <v>0.78859999999999997</v>
      </c>
    </row>
    <row r="69897" spans="1:2" x14ac:dyDescent="0.3">
      <c r="A69897">
        <v>17.907499999999999</v>
      </c>
      <c r="B69897" s="1">
        <v>0.55049999999999999</v>
      </c>
    </row>
    <row r="69898" spans="1:2" x14ac:dyDescent="0.3">
      <c r="A69898">
        <v>18.8217</v>
      </c>
      <c r="B69898" s="1">
        <v>0.1603</v>
      </c>
    </row>
    <row r="69899" spans="1:2" x14ac:dyDescent="0.3">
      <c r="A69899">
        <v>19.829000000000001</v>
      </c>
      <c r="B69899" s="1">
        <v>-0.11409999999999999</v>
      </c>
    </row>
    <row r="69900" spans="1:2" x14ac:dyDescent="0.3">
      <c r="A69900">
        <v>20.437000000000001</v>
      </c>
      <c r="B69900" s="1">
        <v>-0.23899999999999999</v>
      </c>
    </row>
    <row r="69901" spans="1:2" x14ac:dyDescent="0.3">
      <c r="A69901">
        <v>21.142399999999999</v>
      </c>
      <c r="B69901" s="1">
        <v>-0.35289999999999999</v>
      </c>
    </row>
    <row r="69902" spans="1:2" x14ac:dyDescent="0.3">
      <c r="A69902">
        <v>24.462199999999999</v>
      </c>
      <c r="B69902" s="1">
        <v>-1.2118</v>
      </c>
    </row>
    <row r="69903" spans="1:2" x14ac:dyDescent="0.3">
      <c r="A69903">
        <v>25.7377</v>
      </c>
      <c r="B69903" s="1">
        <v>-1.3996999999999999</v>
      </c>
    </row>
    <row r="69904" spans="1:2" x14ac:dyDescent="0.3">
      <c r="A69904">
        <v>27.1922</v>
      </c>
      <c r="B69904" s="1">
        <v>-1.5747</v>
      </c>
    </row>
    <row r="69905" spans="1:2" x14ac:dyDescent="0.3">
      <c r="A69905">
        <v>28.854700000000001</v>
      </c>
      <c r="B69905" s="1">
        <v>-1.7396</v>
      </c>
    </row>
    <row r="69906" spans="1:2" x14ac:dyDescent="0.3">
      <c r="A69906">
        <v>30.577999999999999</v>
      </c>
      <c r="B69906" s="1">
        <v>-1.867</v>
      </c>
    </row>
    <row r="69907" spans="1:2" x14ac:dyDescent="0.3">
      <c r="A69907">
        <v>32.395000000000003</v>
      </c>
      <c r="B69907" s="1">
        <v>-1.96</v>
      </c>
    </row>
    <row r="69908" spans="1:2" x14ac:dyDescent="0.3">
      <c r="A69908">
        <v>34.3735</v>
      </c>
      <c r="B69908" s="1">
        <v>-2.0247999999999999</v>
      </c>
    </row>
    <row r="69909" spans="1:2" x14ac:dyDescent="0.3">
      <c r="A69909">
        <v>36.627099999999999</v>
      </c>
      <c r="B69909" s="1">
        <v>-2.0728</v>
      </c>
    </row>
    <row r="69910" spans="1:2" x14ac:dyDescent="0.3">
      <c r="A69910">
        <v>38.949300000000001</v>
      </c>
      <c r="B69910" s="1">
        <v>-2.0827</v>
      </c>
    </row>
    <row r="69911" spans="1:2" x14ac:dyDescent="0.3">
      <c r="A69911">
        <v>43.631900000000002</v>
      </c>
      <c r="B69911" s="1">
        <v>-2.0569999999999999</v>
      </c>
    </row>
    <row r="69912" spans="1:2" x14ac:dyDescent="0.3">
      <c r="A69912">
        <v>46.085799999999999</v>
      </c>
      <c r="B69912" s="1">
        <v>-2.0093000000000001</v>
      </c>
    </row>
    <row r="69913" spans="1:2" x14ac:dyDescent="0.3">
      <c r="A69913">
        <v>48.5593</v>
      </c>
      <c r="B69913" s="1">
        <v>-1.9476</v>
      </c>
    </row>
    <row r="69914" spans="1:2" x14ac:dyDescent="0.3">
      <c r="A69914">
        <v>51.033700000000003</v>
      </c>
      <c r="B69914" s="1">
        <v>-1.8589</v>
      </c>
    </row>
    <row r="69915" spans="1:2" x14ac:dyDescent="0.3">
      <c r="A69915">
        <v>53.531399999999998</v>
      </c>
      <c r="B69915" s="1">
        <v>-1.7774000000000001</v>
      </c>
    </row>
    <row r="69916" spans="1:2" x14ac:dyDescent="0.3">
      <c r="A69916">
        <v>56.0867</v>
      </c>
      <c r="B69916" s="1">
        <v>-1.6775</v>
      </c>
    </row>
    <row r="69917" spans="1:2" x14ac:dyDescent="0.3">
      <c r="A69917">
        <v>58.642800000000001</v>
      </c>
      <c r="B69917" s="1">
        <v>-1.5771999999999999</v>
      </c>
    </row>
    <row r="69918" spans="1:2" x14ac:dyDescent="0.3">
      <c r="A69918">
        <v>61.254100000000001</v>
      </c>
      <c r="B69918" s="1">
        <v>-1.4659</v>
      </c>
    </row>
    <row r="69919" spans="1:2" x14ac:dyDescent="0.3">
      <c r="A69919">
        <v>63.8874</v>
      </c>
      <c r="B69919" s="1">
        <v>-1.3556999999999999</v>
      </c>
    </row>
    <row r="69920" spans="1:2" x14ac:dyDescent="0.3">
      <c r="A69920">
        <v>66.587599999999995</v>
      </c>
      <c r="B69920" s="1">
        <v>-1.2556</v>
      </c>
    </row>
    <row r="69921" spans="1:2" x14ac:dyDescent="0.3">
      <c r="A69921">
        <v>69.334199999999996</v>
      </c>
      <c r="B69921" s="1">
        <v>-1.1454</v>
      </c>
    </row>
    <row r="69922" spans="1:2" x14ac:dyDescent="0.3">
      <c r="A69922">
        <v>72.062200000000004</v>
      </c>
      <c r="B69922" s="1">
        <v>-1.0347999999999999</v>
      </c>
    </row>
    <row r="69923" spans="1:2" x14ac:dyDescent="0.3">
      <c r="A69923">
        <v>74.793400000000005</v>
      </c>
      <c r="B69923" s="1">
        <v>-0.9234</v>
      </c>
    </row>
    <row r="69924" spans="1:2" x14ac:dyDescent="0.3">
      <c r="A69924">
        <v>77.550799999999995</v>
      </c>
      <c r="B69924" s="1">
        <v>-0.81140000000000001</v>
      </c>
    </row>
    <row r="69925" spans="1:2" x14ac:dyDescent="0.3">
      <c r="A69925">
        <v>80.249300000000005</v>
      </c>
      <c r="B69925" s="1">
        <v>-0.71130000000000004</v>
      </c>
    </row>
    <row r="69926" spans="1:2" x14ac:dyDescent="0.3">
      <c r="A69926">
        <v>82.946200000000005</v>
      </c>
      <c r="B69926" s="1">
        <v>-0.61140000000000005</v>
      </c>
    </row>
    <row r="69927" spans="1:2" x14ac:dyDescent="0.3">
      <c r="A69927">
        <v>85.640699999999995</v>
      </c>
      <c r="B69927" s="1">
        <v>-0.51739999999999997</v>
      </c>
    </row>
    <row r="69928" spans="1:2" x14ac:dyDescent="0.3">
      <c r="A69928">
        <v>88.457999999999998</v>
      </c>
      <c r="B69928" s="1">
        <v>-0.43640000000000001</v>
      </c>
    </row>
    <row r="69929" spans="1:2" x14ac:dyDescent="0.3">
      <c r="A69929">
        <v>91.128</v>
      </c>
      <c r="B69929" s="1">
        <v>-0.34739999999999999</v>
      </c>
    </row>
    <row r="69930" spans="1:2" x14ac:dyDescent="0.3">
      <c r="A69930">
        <v>93.766800000000003</v>
      </c>
      <c r="B69930" s="1">
        <v>-0.26879999999999998</v>
      </c>
    </row>
    <row r="69931" spans="1:2" x14ac:dyDescent="0.3">
      <c r="A69931">
        <v>96.428700000000006</v>
      </c>
      <c r="B69931" s="1">
        <v>-0.2011</v>
      </c>
    </row>
    <row r="69932" spans="1:2" x14ac:dyDescent="0.3">
      <c r="A69932">
        <v>99.070800000000006</v>
      </c>
      <c r="B69932" s="1">
        <v>-0.14280000000000001</v>
      </c>
    </row>
    <row r="69933" spans="1:2" x14ac:dyDescent="0.3">
      <c r="A69933">
        <v>101.73099999999999</v>
      </c>
      <c r="B69933" s="1">
        <v>-8.6199999999999999E-2</v>
      </c>
    </row>
    <row r="69934" spans="1:2" x14ac:dyDescent="0.3">
      <c r="A69934">
        <v>104.3681</v>
      </c>
      <c r="B69934" s="1">
        <v>-3.8899999999999997E-2</v>
      </c>
    </row>
    <row r="69935" spans="1:2" x14ac:dyDescent="0.3">
      <c r="A69935">
        <v>107.00709999999999</v>
      </c>
      <c r="B69935" s="1">
        <v>-2.0999999999999999E-3</v>
      </c>
    </row>
    <row r="69936" spans="1:2" x14ac:dyDescent="0.3">
      <c r="A69936">
        <v>109.6439</v>
      </c>
      <c r="B69936" s="1">
        <v>2.5899999999999999E-2</v>
      </c>
    </row>
    <row r="69937" spans="1:2" x14ac:dyDescent="0.3">
      <c r="A69937">
        <v>112.2801</v>
      </c>
      <c r="B69937" s="1">
        <v>5.3699999999999998E-2</v>
      </c>
    </row>
    <row r="69938" spans="1:2" x14ac:dyDescent="0.3">
      <c r="A69938">
        <v>113.10680000000001</v>
      </c>
      <c r="B69938" s="1">
        <v>5.6899999999999999E-2</v>
      </c>
    </row>
    <row r="69939" spans="1:2" x14ac:dyDescent="0.3">
      <c r="A69939">
        <v>117.5955</v>
      </c>
      <c r="B69939" s="1">
        <v>7.2700000000000001E-2</v>
      </c>
    </row>
    <row r="69940" spans="1:2" x14ac:dyDescent="0.3">
      <c r="A69940">
        <v>120.2825</v>
      </c>
      <c r="B69940" s="1">
        <v>8.2400000000000001E-2</v>
      </c>
    </row>
    <row r="69941" spans="1:2" x14ac:dyDescent="0.3">
      <c r="A69941">
        <v>122.97450000000001</v>
      </c>
      <c r="B69941" s="1">
        <v>8.2000000000000003E-2</v>
      </c>
    </row>
    <row r="69942" spans="1:2" x14ac:dyDescent="0.3">
      <c r="A69942">
        <v>125.6824</v>
      </c>
      <c r="B69942" s="1">
        <v>7.5600000000000001E-2</v>
      </c>
    </row>
    <row r="69943" spans="1:2" x14ac:dyDescent="0.3">
      <c r="A69943">
        <v>128.3724</v>
      </c>
      <c r="B69943" s="1">
        <v>6.7299999999999999E-2</v>
      </c>
    </row>
    <row r="69944" spans="1:2" x14ac:dyDescent="0.3">
      <c r="A69944">
        <v>131.09110000000001</v>
      </c>
      <c r="B69944" s="1">
        <v>5.11E-2</v>
      </c>
    </row>
    <row r="69945" spans="1:2" x14ac:dyDescent="0.3">
      <c r="A69945">
        <v>133.8073</v>
      </c>
      <c r="B69945" s="1">
        <v>2.5000000000000001E-2</v>
      </c>
    </row>
    <row r="69946" spans="1:2" x14ac:dyDescent="0.3">
      <c r="A69946">
        <v>136.571</v>
      </c>
      <c r="B69946" s="1">
        <v>-3.0999999999999999E-3</v>
      </c>
    </row>
    <row r="69947" spans="1:2" x14ac:dyDescent="0.3">
      <c r="A69947">
        <v>139.35849999999999</v>
      </c>
      <c r="B69947" s="1">
        <v>-3.1199999999999999E-2</v>
      </c>
    </row>
    <row r="69948" spans="1:2" x14ac:dyDescent="0.3">
      <c r="A69948">
        <v>142.178</v>
      </c>
      <c r="B69948" s="1">
        <v>-6.13E-2</v>
      </c>
    </row>
    <row r="69949" spans="1:2" x14ac:dyDescent="0.3">
      <c r="A69949">
        <v>145.0093</v>
      </c>
      <c r="B69949" s="1">
        <v>-9.9500000000000005E-2</v>
      </c>
    </row>
    <row r="69950" spans="1:2" x14ac:dyDescent="0.3">
      <c r="A69950">
        <v>147.84899999999999</v>
      </c>
      <c r="B69950" s="1">
        <v>-0.13780000000000001</v>
      </c>
    </row>
    <row r="69951" spans="1:2" x14ac:dyDescent="0.3">
      <c r="A69951">
        <v>148.79230000000001</v>
      </c>
      <c r="B69951" s="1">
        <v>-0.15040000000000001</v>
      </c>
    </row>
    <row r="69952" spans="1:2" x14ac:dyDescent="0.3">
      <c r="A69952">
        <v>151.16839999999999</v>
      </c>
      <c r="B69952" s="1">
        <v>-0.1832</v>
      </c>
    </row>
    <row r="69953" spans="1:2" x14ac:dyDescent="0.3">
      <c r="A69953">
        <v>154.02000000000001</v>
      </c>
      <c r="B69953" s="1">
        <v>-0.2215</v>
      </c>
    </row>
    <row r="69954" spans="1:2" x14ac:dyDescent="0.3">
      <c r="A69954">
        <v>156.87620000000001</v>
      </c>
      <c r="B69954" s="1">
        <v>-0.26150000000000001</v>
      </c>
    </row>
    <row r="69955" spans="1:2" x14ac:dyDescent="0.3">
      <c r="A69955">
        <v>159.72479999999999</v>
      </c>
      <c r="B69955" s="1">
        <v>-0.29680000000000001</v>
      </c>
    </row>
    <row r="69956" spans="1:2" x14ac:dyDescent="0.3">
      <c r="A69956">
        <v>162.5599</v>
      </c>
      <c r="B69956" s="1">
        <v>-0.31609999999999999</v>
      </c>
    </row>
    <row r="69957" spans="1:2" x14ac:dyDescent="0.3">
      <c r="A69957">
        <v>165.37889999999999</v>
      </c>
      <c r="B69957" s="1">
        <v>-0.34960000000000002</v>
      </c>
    </row>
    <row r="69958" spans="1:2" x14ac:dyDescent="0.3">
      <c r="A69958">
        <v>168.18719999999999</v>
      </c>
      <c r="B69958" s="1">
        <v>-0.35959999999999998</v>
      </c>
    </row>
    <row r="69959" spans="1:2" x14ac:dyDescent="0.3">
      <c r="A69959">
        <v>169.13480000000001</v>
      </c>
      <c r="B69959" s="1">
        <v>-0.36130000000000001</v>
      </c>
    </row>
    <row r="69960" spans="1:2" x14ac:dyDescent="0.3">
      <c r="A69960">
        <v>171.44489999999999</v>
      </c>
      <c r="B69960" s="1">
        <v>-0.3695</v>
      </c>
    </row>
    <row r="69961" spans="1:2" x14ac:dyDescent="0.3">
      <c r="A69961">
        <v>174.23240000000001</v>
      </c>
      <c r="B69961" s="1">
        <v>-0.3695</v>
      </c>
    </row>
    <row r="69962" spans="1:2" x14ac:dyDescent="0.3">
      <c r="A69962">
        <v>177.00829999999999</v>
      </c>
      <c r="B69962" s="1">
        <v>-0.3594</v>
      </c>
    </row>
    <row r="69963" spans="1:2" x14ac:dyDescent="0.3">
      <c r="A69963">
        <v>179.77539999999999</v>
      </c>
      <c r="B69963" s="1">
        <v>-0.33939999999999998</v>
      </c>
    </row>
    <row r="69964" spans="1:2" x14ac:dyDescent="0.3">
      <c r="A69964">
        <v>182.56290000000001</v>
      </c>
      <c r="B69964" s="1">
        <v>-0.30940000000000001</v>
      </c>
    </row>
    <row r="69965" spans="1:2" x14ac:dyDescent="0.3">
      <c r="A69965">
        <v>183.06549999999999</v>
      </c>
      <c r="B69965" s="1">
        <v>-0.30170000000000002</v>
      </c>
    </row>
    <row r="69966" spans="1:2" x14ac:dyDescent="0.3">
      <c r="A69966">
        <v>185.35599999999999</v>
      </c>
      <c r="B69966" s="1">
        <v>-0.27739999999999998</v>
      </c>
    </row>
    <row r="69967" spans="1:2" x14ac:dyDescent="0.3">
      <c r="A69967">
        <v>185.86269999999999</v>
      </c>
      <c r="B69967" s="1">
        <v>-0.27160000000000001</v>
      </c>
    </row>
    <row r="69968" spans="1:2" x14ac:dyDescent="0.3">
      <c r="A69968">
        <v>188.1379</v>
      </c>
      <c r="B69968" s="1">
        <v>-0.23930000000000001</v>
      </c>
    </row>
    <row r="69969" spans="1:2" x14ac:dyDescent="0.3">
      <c r="A69969">
        <v>188.65090000000001</v>
      </c>
      <c r="B69969" s="1">
        <v>-0.2316</v>
      </c>
    </row>
    <row r="69970" spans="1:2" x14ac:dyDescent="0.3">
      <c r="A69970">
        <v>190.89619999999999</v>
      </c>
      <c r="B69970" s="1">
        <v>-0.19120000000000001</v>
      </c>
    </row>
    <row r="69971" spans="1:2" x14ac:dyDescent="0.3">
      <c r="A69971">
        <v>191.41249999999999</v>
      </c>
      <c r="B69971" s="1">
        <v>-0.18340000000000001</v>
      </c>
    </row>
    <row r="69972" spans="1:2" x14ac:dyDescent="0.3">
      <c r="A69972">
        <v>193.66200000000001</v>
      </c>
      <c r="B69972" s="1">
        <v>-0.1431</v>
      </c>
    </row>
    <row r="69973" spans="1:2" x14ac:dyDescent="0.3">
      <c r="A69973">
        <v>194.18690000000001</v>
      </c>
      <c r="B69973" s="1">
        <v>-0.1275</v>
      </c>
    </row>
    <row r="69974" spans="1:2" x14ac:dyDescent="0.3">
      <c r="A69974">
        <v>196.44739999999999</v>
      </c>
      <c r="B69974" s="1">
        <v>-7.9299999999999995E-2</v>
      </c>
    </row>
    <row r="69975" spans="1:2" x14ac:dyDescent="0.3">
      <c r="A69975">
        <v>196.9736</v>
      </c>
      <c r="B69975" s="1">
        <v>-8.6900000000000005E-2</v>
      </c>
    </row>
    <row r="69976" spans="1:2" x14ac:dyDescent="0.3">
      <c r="A69976">
        <v>199.23949999999999</v>
      </c>
      <c r="B69976" s="1">
        <v>-5.45E-2</v>
      </c>
    </row>
    <row r="69977" spans="1:2" x14ac:dyDescent="0.3">
      <c r="A69977">
        <v>199.76230000000001</v>
      </c>
      <c r="B69977" s="1">
        <v>-4.1200000000000001E-2</v>
      </c>
    </row>
    <row r="69978" spans="1:2" x14ac:dyDescent="0.3">
      <c r="A69978">
        <v>202.0677</v>
      </c>
      <c r="B69978" s="1">
        <v>-5.9999999999999995E-4</v>
      </c>
    </row>
    <row r="69979" spans="1:2" x14ac:dyDescent="0.3">
      <c r="A69979">
        <v>202.57640000000001</v>
      </c>
      <c r="B69979" s="1">
        <v>5.0000000000000001E-3</v>
      </c>
    </row>
    <row r="69980" spans="1:2" x14ac:dyDescent="0.3">
      <c r="A69980">
        <v>204.8852</v>
      </c>
      <c r="B69980" s="1">
        <v>3.78E-2</v>
      </c>
    </row>
    <row r="69981" spans="1:2" x14ac:dyDescent="0.3">
      <c r="A69981">
        <v>207.71209999999999</v>
      </c>
      <c r="B69981" s="1">
        <v>7.8E-2</v>
      </c>
    </row>
    <row r="69982" spans="1:2" x14ac:dyDescent="0.3">
      <c r="A69982">
        <v>210.53960000000001</v>
      </c>
      <c r="B69982" s="1">
        <v>0.10639999999999999</v>
      </c>
    </row>
    <row r="69983" spans="1:2" x14ac:dyDescent="0.3">
      <c r="A69983">
        <v>213.3586</v>
      </c>
      <c r="B69983" s="1">
        <v>0.1348</v>
      </c>
    </row>
    <row r="69984" spans="1:2" x14ac:dyDescent="0.3">
      <c r="A69984">
        <v>216.19380000000001</v>
      </c>
      <c r="B69984" s="1">
        <v>0.15140000000000001</v>
      </c>
    </row>
    <row r="69985" spans="1:2" x14ac:dyDescent="0.3">
      <c r="A69985">
        <v>218.99629999999999</v>
      </c>
      <c r="B69985" s="1">
        <v>0.1613</v>
      </c>
    </row>
    <row r="69986" spans="1:2" x14ac:dyDescent="0.3">
      <c r="A69986">
        <v>221.7662</v>
      </c>
      <c r="B69986" s="1">
        <v>0.16089999999999999</v>
      </c>
    </row>
    <row r="69987" spans="1:2" x14ac:dyDescent="0.3">
      <c r="A69987">
        <v>222.7071</v>
      </c>
      <c r="B69987" s="1">
        <v>0.15709999999999999</v>
      </c>
    </row>
    <row r="69988" spans="1:2" x14ac:dyDescent="0.3">
      <c r="A69988">
        <v>224.99029999999999</v>
      </c>
      <c r="B69988" s="1">
        <v>0.1159</v>
      </c>
    </row>
    <row r="69989" spans="1:2" x14ac:dyDescent="0.3">
      <c r="A69989">
        <v>227.74199999999999</v>
      </c>
      <c r="B69989" s="1">
        <v>0.1363</v>
      </c>
    </row>
    <row r="69990" spans="1:2" x14ac:dyDescent="0.3">
      <c r="A69990">
        <v>228.24209999999999</v>
      </c>
      <c r="B69990" s="1">
        <v>0.13239999999999999</v>
      </c>
    </row>
    <row r="69991" spans="1:2" x14ac:dyDescent="0.3">
      <c r="A69991">
        <v>230.47790000000001</v>
      </c>
      <c r="B69991" s="1">
        <v>8.3400000000000002E-2</v>
      </c>
    </row>
    <row r="69992" spans="1:2" x14ac:dyDescent="0.3">
      <c r="A69992">
        <v>230.9958</v>
      </c>
      <c r="B69992" s="1">
        <v>7.7399999999999997E-2</v>
      </c>
    </row>
    <row r="69993" spans="1:2" x14ac:dyDescent="0.3">
      <c r="A69993">
        <v>233.21010000000001</v>
      </c>
      <c r="B69993" s="1">
        <v>5.28E-2</v>
      </c>
    </row>
    <row r="69994" spans="1:2" x14ac:dyDescent="0.3">
      <c r="A69994">
        <v>233.75700000000001</v>
      </c>
      <c r="B69994" s="1">
        <v>4.4499999999999998E-2</v>
      </c>
    </row>
    <row r="69995" spans="1:2" x14ac:dyDescent="0.3">
      <c r="A69995">
        <v>235.92509999999999</v>
      </c>
      <c r="B69995" s="1">
        <v>4.3E-3</v>
      </c>
    </row>
    <row r="69996" spans="1:2" x14ac:dyDescent="0.3">
      <c r="A69996">
        <v>236.49719999999999</v>
      </c>
      <c r="B69996" s="1">
        <v>-4.4000000000000003E-3</v>
      </c>
    </row>
    <row r="69997" spans="1:2" x14ac:dyDescent="0.3">
      <c r="A69997">
        <v>238.61799999999999</v>
      </c>
      <c r="B69997" s="1">
        <v>-4.41E-2</v>
      </c>
    </row>
    <row r="69998" spans="1:2" x14ac:dyDescent="0.3">
      <c r="A69998">
        <v>239.22409999999999</v>
      </c>
      <c r="B69998" s="1">
        <v>-5.3199999999999997E-2</v>
      </c>
    </row>
    <row r="69999" spans="1:2" x14ac:dyDescent="0.3">
      <c r="A69999">
        <v>241.30289999999999</v>
      </c>
      <c r="B69999" s="1">
        <v>-9.98E-2</v>
      </c>
    </row>
    <row r="70000" spans="1:2" x14ac:dyDescent="0.3">
      <c r="A70000">
        <v>241.9443</v>
      </c>
      <c r="B70000" s="1">
        <v>-0.1094</v>
      </c>
    </row>
    <row r="70001" spans="1:2" x14ac:dyDescent="0.3">
      <c r="A70001">
        <v>243.96029999999999</v>
      </c>
      <c r="B70001" s="1">
        <v>-0.16250000000000001</v>
      </c>
    </row>
    <row r="70002" spans="1:2" x14ac:dyDescent="0.3">
      <c r="A70002">
        <v>244.63069999999999</v>
      </c>
      <c r="B70002" s="1">
        <v>-0.1726</v>
      </c>
    </row>
    <row r="70003" spans="1:2" x14ac:dyDescent="0.3">
      <c r="A70003">
        <v>246.60650000000001</v>
      </c>
      <c r="B70003" s="1">
        <v>-0.22459999999999999</v>
      </c>
    </row>
    <row r="70004" spans="1:2" x14ac:dyDescent="0.3">
      <c r="A70004">
        <v>247.304</v>
      </c>
      <c r="B70004" s="1">
        <v>-0.2324</v>
      </c>
    </row>
    <row r="70005" spans="1:2" x14ac:dyDescent="0.3">
      <c r="A70005">
        <v>249.24029999999999</v>
      </c>
      <c r="B70005" s="1">
        <v>-0.28349999999999997</v>
      </c>
    </row>
    <row r="70006" spans="1:2" x14ac:dyDescent="0.3">
      <c r="A70006">
        <v>249.95599999999999</v>
      </c>
      <c r="B70006" s="1">
        <v>-0.29420000000000002</v>
      </c>
    </row>
    <row r="70007" spans="1:2" x14ac:dyDescent="0.3">
      <c r="A70007">
        <v>251.8725</v>
      </c>
      <c r="B70007" s="1">
        <v>-0.34489999999999998</v>
      </c>
    </row>
    <row r="70008" spans="1:2" x14ac:dyDescent="0.3">
      <c r="A70008">
        <v>252.60140000000001</v>
      </c>
      <c r="B70008" s="1">
        <v>-0.35849999999999999</v>
      </c>
    </row>
    <row r="70009" spans="1:2" x14ac:dyDescent="0.3">
      <c r="A70009">
        <v>254.50559999999999</v>
      </c>
      <c r="B70009" s="1">
        <v>-0.40899999999999997</v>
      </c>
    </row>
    <row r="70010" spans="1:2" x14ac:dyDescent="0.3">
      <c r="A70010">
        <v>255.2406</v>
      </c>
      <c r="B70010" s="1">
        <v>-0.41720000000000002</v>
      </c>
    </row>
    <row r="70011" spans="1:2" x14ac:dyDescent="0.3">
      <c r="A70011">
        <v>257.13380000000001</v>
      </c>
      <c r="B70011" s="1">
        <v>-0.46039999999999998</v>
      </c>
    </row>
    <row r="70012" spans="1:2" x14ac:dyDescent="0.3">
      <c r="A70012">
        <v>259.02359999999999</v>
      </c>
      <c r="B70012" s="1">
        <v>-0.50370000000000004</v>
      </c>
    </row>
    <row r="70013" spans="1:2" x14ac:dyDescent="0.3">
      <c r="A70013">
        <v>259.74900000000002</v>
      </c>
      <c r="B70013" s="1">
        <v>-0.51490000000000002</v>
      </c>
    </row>
    <row r="70014" spans="1:2" x14ac:dyDescent="0.3">
      <c r="A70014">
        <v>261.6071</v>
      </c>
      <c r="B70014" s="1">
        <v>-0.55089999999999995</v>
      </c>
    </row>
    <row r="70015" spans="1:2" x14ac:dyDescent="0.3">
      <c r="A70015">
        <v>262.33019999999999</v>
      </c>
      <c r="B70015" s="1">
        <v>-0.56200000000000006</v>
      </c>
    </row>
    <row r="70016" spans="1:2" x14ac:dyDescent="0.3">
      <c r="A70016">
        <v>264.19220000000001</v>
      </c>
      <c r="B70016" s="1">
        <v>-0.59130000000000005</v>
      </c>
    </row>
    <row r="70017" spans="1:2" x14ac:dyDescent="0.3">
      <c r="A70017">
        <v>264.90359999999998</v>
      </c>
      <c r="B70017" s="1">
        <v>-0.59960000000000002</v>
      </c>
    </row>
    <row r="70018" spans="1:2" x14ac:dyDescent="0.3">
      <c r="A70018">
        <v>266.72840000000002</v>
      </c>
      <c r="B70018" s="1">
        <v>-0.62880000000000003</v>
      </c>
    </row>
    <row r="70019" spans="1:2" x14ac:dyDescent="0.3">
      <c r="A70019">
        <v>267.44549999999998</v>
      </c>
      <c r="B70019" s="1">
        <v>-0.63980000000000004</v>
      </c>
    </row>
    <row r="70020" spans="1:2" x14ac:dyDescent="0.3">
      <c r="A70020">
        <v>269.26769999999999</v>
      </c>
      <c r="B70020" s="1">
        <v>-0.65459999999999996</v>
      </c>
    </row>
    <row r="70021" spans="1:2" x14ac:dyDescent="0.3">
      <c r="A70021">
        <v>269.9751</v>
      </c>
      <c r="B70021" s="1">
        <v>-0.66279999999999994</v>
      </c>
    </row>
    <row r="70022" spans="1:2" x14ac:dyDescent="0.3">
      <c r="A70022">
        <v>271.76459999999997</v>
      </c>
      <c r="B70022" s="1">
        <v>-0.67720000000000002</v>
      </c>
    </row>
    <row r="70023" spans="1:2" x14ac:dyDescent="0.3">
      <c r="A70023">
        <v>273.20460000000003</v>
      </c>
      <c r="B70023" s="1">
        <v>-0.68810000000000004</v>
      </c>
    </row>
    <row r="70024" spans="1:2" x14ac:dyDescent="0.3">
      <c r="A70024">
        <v>274.96359999999999</v>
      </c>
      <c r="B70024" s="1">
        <v>-0.69489999999999996</v>
      </c>
    </row>
    <row r="70025" spans="1:2" x14ac:dyDescent="0.3">
      <c r="A70025">
        <v>276.66480000000001</v>
      </c>
      <c r="B70025" s="1">
        <v>-0.69420000000000004</v>
      </c>
    </row>
    <row r="70026" spans="1:2" x14ac:dyDescent="0.3">
      <c r="A70026">
        <v>277.40050000000002</v>
      </c>
      <c r="B70026" s="1">
        <v>-0.70279999999999998</v>
      </c>
    </row>
    <row r="70027" spans="1:2" x14ac:dyDescent="0.3">
      <c r="A70027">
        <v>279.03829999999999</v>
      </c>
      <c r="B70027" s="1">
        <v>-0.69469999999999998</v>
      </c>
    </row>
    <row r="70028" spans="1:2" x14ac:dyDescent="0.3">
      <c r="A70028">
        <v>279.7629</v>
      </c>
      <c r="B70028" s="1">
        <v>-0.70069999999999999</v>
      </c>
    </row>
    <row r="70029" spans="1:2" x14ac:dyDescent="0.3">
      <c r="A70029">
        <v>281.35820000000001</v>
      </c>
      <c r="B70029" s="1">
        <v>-0.69269999999999998</v>
      </c>
    </row>
    <row r="70030" spans="1:2" x14ac:dyDescent="0.3">
      <c r="A70030">
        <v>282.05720000000002</v>
      </c>
      <c r="B70030" s="1">
        <v>-0.69899999999999995</v>
      </c>
    </row>
    <row r="70031" spans="1:2" x14ac:dyDescent="0.3">
      <c r="A70031">
        <v>283.5976</v>
      </c>
      <c r="B70031" s="1">
        <v>-0.68400000000000005</v>
      </c>
    </row>
    <row r="70032" spans="1:2" x14ac:dyDescent="0.3">
      <c r="A70032">
        <v>284.2364</v>
      </c>
      <c r="B70032" s="1">
        <v>-0.69040000000000001</v>
      </c>
    </row>
    <row r="70033" spans="1:2" x14ac:dyDescent="0.3">
      <c r="A70033">
        <v>285.69900000000001</v>
      </c>
      <c r="B70033" s="1">
        <v>-0.68279999999999996</v>
      </c>
    </row>
    <row r="70034" spans="1:2" x14ac:dyDescent="0.3">
      <c r="A70034">
        <v>287.0675</v>
      </c>
      <c r="B70034" s="1">
        <v>-0.66859999999999997</v>
      </c>
    </row>
    <row r="70035" spans="1:2" x14ac:dyDescent="0.3">
      <c r="A70035">
        <v>287.70190000000002</v>
      </c>
      <c r="B70035" s="1">
        <v>-0.67500000000000004</v>
      </c>
    </row>
    <row r="70036" spans="1:2" x14ac:dyDescent="0.3">
      <c r="A70036">
        <v>288.9778</v>
      </c>
      <c r="B70036" s="1">
        <v>-0.66149999999999998</v>
      </c>
    </row>
    <row r="70037" spans="1:2" x14ac:dyDescent="0.3">
      <c r="A70037">
        <v>289.53930000000003</v>
      </c>
      <c r="B70037" s="1">
        <v>-0.66439999999999999</v>
      </c>
    </row>
    <row r="70038" spans="1:2" x14ac:dyDescent="0.3">
      <c r="A70038">
        <v>290.72969999999998</v>
      </c>
      <c r="B70038" s="1">
        <v>-0.65820000000000001</v>
      </c>
    </row>
    <row r="70039" spans="1:2" x14ac:dyDescent="0.3">
      <c r="A70039">
        <v>291.78660000000002</v>
      </c>
      <c r="B70039" s="1">
        <v>-0.65249999999999997</v>
      </c>
    </row>
    <row r="70040" spans="1:2" x14ac:dyDescent="0.3">
      <c r="A70040">
        <v>292.67419999999998</v>
      </c>
      <c r="B70040" s="1">
        <v>-0.6472</v>
      </c>
    </row>
    <row r="70041" spans="1:2" x14ac:dyDescent="0.3">
      <c r="A70041">
        <v>293.40949999999998</v>
      </c>
      <c r="B70041" s="1">
        <v>-0.64249999999999996</v>
      </c>
    </row>
    <row r="70042" spans="1:2" x14ac:dyDescent="0.3">
      <c r="A70042">
        <v>293.98329999999999</v>
      </c>
      <c r="B70042" s="1">
        <v>-0.6381</v>
      </c>
    </row>
    <row r="70043" spans="1:2" x14ac:dyDescent="0.3">
      <c r="A70043">
        <v>296.53460000000001</v>
      </c>
      <c r="B70043" s="1">
        <v>-0.57620000000000005</v>
      </c>
    </row>
    <row r="70044" spans="1:2" x14ac:dyDescent="0.3">
      <c r="A70044">
        <v>298.68579999999997</v>
      </c>
      <c r="B70044" s="1">
        <v>-0.58730000000000004</v>
      </c>
    </row>
    <row r="70045" spans="1:2" x14ac:dyDescent="0.3">
      <c r="A70045">
        <v>300</v>
      </c>
      <c r="B70045" s="1">
        <v>-0.59470000000000001</v>
      </c>
    </row>
    <row r="70046" spans="1:2" x14ac:dyDescent="0.3">
      <c r="A70046" t="s">
        <v>387</v>
      </c>
    </row>
    <row r="70047" spans="1:2" x14ac:dyDescent="0.3">
      <c r="A70047">
        <v>0.29110000000000003</v>
      </c>
      <c r="B70047" s="1">
        <v>2.6248</v>
      </c>
    </row>
    <row r="70048" spans="1:2" x14ac:dyDescent="0.3">
      <c r="A70048">
        <v>2.2075</v>
      </c>
      <c r="B70048" s="1">
        <v>2.7372000000000001</v>
      </c>
    </row>
    <row r="70049" spans="1:2" x14ac:dyDescent="0.3">
      <c r="A70049">
        <v>5.8860999999999999</v>
      </c>
      <c r="B70049" s="1">
        <v>3.8340999999999998</v>
      </c>
    </row>
    <row r="70050" spans="1:2" x14ac:dyDescent="0.3">
      <c r="A70050">
        <v>13.4682</v>
      </c>
      <c r="B70050" s="1">
        <v>4.5667</v>
      </c>
    </row>
    <row r="70051" spans="1:2" x14ac:dyDescent="0.3">
      <c r="A70051">
        <v>22.3093</v>
      </c>
      <c r="B70051" s="1">
        <v>2.1882000000000001</v>
      </c>
    </row>
    <row r="70052" spans="1:2" x14ac:dyDescent="0.3">
      <c r="A70052">
        <v>23.029399999999999</v>
      </c>
      <c r="B70052" s="1">
        <v>2.0087000000000002</v>
      </c>
    </row>
    <row r="70053" spans="1:2" x14ac:dyDescent="0.3">
      <c r="A70053">
        <v>23.796299999999999</v>
      </c>
      <c r="B70053" s="1">
        <v>1.8190999999999999</v>
      </c>
    </row>
    <row r="70054" spans="1:2" x14ac:dyDescent="0.3">
      <c r="A70054">
        <v>24.584900000000001</v>
      </c>
      <c r="B70054" s="1">
        <v>1.6097999999999999</v>
      </c>
    </row>
    <row r="70055" spans="1:2" x14ac:dyDescent="0.3">
      <c r="A70055">
        <v>25.408000000000001</v>
      </c>
      <c r="B70055" s="1">
        <v>1.3717999999999999</v>
      </c>
    </row>
    <row r="70056" spans="1:2" x14ac:dyDescent="0.3">
      <c r="A70056">
        <v>26.2727</v>
      </c>
      <c r="B70056" s="1">
        <v>1.119</v>
      </c>
    </row>
    <row r="70057" spans="1:2" x14ac:dyDescent="0.3">
      <c r="A70057">
        <v>28.118200000000002</v>
      </c>
      <c r="B70057" s="1">
        <v>0.64149999999999996</v>
      </c>
    </row>
    <row r="70058" spans="1:2" x14ac:dyDescent="0.3">
      <c r="A70058">
        <v>29.090900000000001</v>
      </c>
      <c r="B70058" s="1">
        <v>0.36370000000000002</v>
      </c>
    </row>
    <row r="70059" spans="1:2" x14ac:dyDescent="0.3">
      <c r="A70059">
        <v>30.088200000000001</v>
      </c>
      <c r="B70059" s="1">
        <v>9.01E-2</v>
      </c>
    </row>
    <row r="70060" spans="1:2" x14ac:dyDescent="0.3">
      <c r="A70060">
        <v>30.9069</v>
      </c>
      <c r="B70060" s="1">
        <v>-0.1764</v>
      </c>
    </row>
    <row r="70061" spans="1:2" x14ac:dyDescent="0.3">
      <c r="A70061">
        <v>31.9255</v>
      </c>
      <c r="B70061" s="1">
        <v>-0.4632</v>
      </c>
    </row>
    <row r="70062" spans="1:2" x14ac:dyDescent="0.3">
      <c r="A70062">
        <v>32.956099999999999</v>
      </c>
      <c r="B70062" s="1">
        <v>-0.73260000000000003</v>
      </c>
    </row>
    <row r="70063" spans="1:2" x14ac:dyDescent="0.3">
      <c r="A70063">
        <v>33.978099999999998</v>
      </c>
      <c r="B70063" s="1">
        <v>-0.99380000000000002</v>
      </c>
    </row>
    <row r="70064" spans="1:2" x14ac:dyDescent="0.3">
      <c r="A70064">
        <v>35.013199999999998</v>
      </c>
      <c r="B70064" s="1">
        <v>-1.2279</v>
      </c>
    </row>
    <row r="70065" spans="1:2" x14ac:dyDescent="0.3">
      <c r="A70065">
        <v>35.872199999999999</v>
      </c>
      <c r="B70065" s="1">
        <v>-1.4427000000000001</v>
      </c>
    </row>
    <row r="70066" spans="1:2" x14ac:dyDescent="0.3">
      <c r="A70066">
        <v>36.7545</v>
      </c>
      <c r="B70066" s="1">
        <v>-1.6237999999999999</v>
      </c>
    </row>
    <row r="70067" spans="1:2" x14ac:dyDescent="0.3">
      <c r="A70067">
        <v>37.790700000000001</v>
      </c>
      <c r="B70067" s="1">
        <v>-1.7793000000000001</v>
      </c>
    </row>
    <row r="70068" spans="1:2" x14ac:dyDescent="0.3">
      <c r="A70068">
        <v>38.661700000000003</v>
      </c>
      <c r="B70068" s="1">
        <v>-1.899</v>
      </c>
    </row>
    <row r="70069" spans="1:2" x14ac:dyDescent="0.3">
      <c r="A70069">
        <v>39.682699999999997</v>
      </c>
      <c r="B70069" s="1">
        <v>-1.9914000000000001</v>
      </c>
    </row>
    <row r="70070" spans="1:2" x14ac:dyDescent="0.3">
      <c r="A70070">
        <v>40.5565</v>
      </c>
      <c r="B70070" s="1">
        <v>-2.0571000000000002</v>
      </c>
    </row>
    <row r="70071" spans="1:2" x14ac:dyDescent="0.3">
      <c r="A70071">
        <v>41.440399999999997</v>
      </c>
      <c r="B70071" s="1">
        <v>-2.0950000000000002</v>
      </c>
    </row>
    <row r="70072" spans="1:2" x14ac:dyDescent="0.3">
      <c r="A70072">
        <v>42.543799999999997</v>
      </c>
      <c r="B70072" s="1">
        <v>-2.1122000000000001</v>
      </c>
    </row>
    <row r="70073" spans="1:2" x14ac:dyDescent="0.3">
      <c r="A70073">
        <v>43.4011</v>
      </c>
      <c r="B70073" s="1">
        <v>-2.1124000000000001</v>
      </c>
    </row>
    <row r="70074" spans="1:2" x14ac:dyDescent="0.3">
      <c r="A70074">
        <v>44.279299999999999</v>
      </c>
      <c r="B70074" s="1">
        <v>-2.1029</v>
      </c>
    </row>
    <row r="70075" spans="1:2" x14ac:dyDescent="0.3">
      <c r="A70075">
        <v>45.235100000000003</v>
      </c>
      <c r="B70075" s="1">
        <v>-2.0720999999999998</v>
      </c>
    </row>
    <row r="70076" spans="1:2" x14ac:dyDescent="0.3">
      <c r="A70076">
        <v>46.100299999999997</v>
      </c>
      <c r="B70076" s="1">
        <v>-2.0434000000000001</v>
      </c>
    </row>
    <row r="70077" spans="1:2" x14ac:dyDescent="0.3">
      <c r="A70077">
        <v>46.95</v>
      </c>
      <c r="B70077" s="1">
        <v>-2.0146000000000002</v>
      </c>
    </row>
    <row r="70078" spans="1:2" x14ac:dyDescent="0.3">
      <c r="A70078">
        <v>47.903599999999997</v>
      </c>
      <c r="B70078" s="1">
        <v>-1.9545999999999999</v>
      </c>
    </row>
    <row r="70079" spans="1:2" x14ac:dyDescent="0.3">
      <c r="A70079">
        <v>48.747700000000002</v>
      </c>
      <c r="B70079" s="1">
        <v>-1.9833000000000001</v>
      </c>
    </row>
    <row r="70080" spans="1:2" x14ac:dyDescent="0.3">
      <c r="A70080">
        <v>49.706000000000003</v>
      </c>
      <c r="B70080" s="1">
        <v>-1.9219999999999999</v>
      </c>
    </row>
    <row r="70081" spans="1:2" x14ac:dyDescent="0.3">
      <c r="A70081">
        <v>50.542400000000001</v>
      </c>
      <c r="B70081" s="1">
        <v>-1.9028</v>
      </c>
    </row>
    <row r="70082" spans="1:2" x14ac:dyDescent="0.3">
      <c r="A70082">
        <v>51.395000000000003</v>
      </c>
      <c r="B70082" s="1">
        <v>-1.8741000000000001</v>
      </c>
    </row>
    <row r="70083" spans="1:2" x14ac:dyDescent="0.3">
      <c r="A70083">
        <v>52.3523</v>
      </c>
      <c r="B70083" s="1">
        <v>-1.8512</v>
      </c>
    </row>
    <row r="70084" spans="1:2" x14ac:dyDescent="0.3">
      <c r="A70084">
        <v>53.182499999999997</v>
      </c>
      <c r="B70084" s="1">
        <v>-1.8321000000000001</v>
      </c>
    </row>
    <row r="70085" spans="1:2" x14ac:dyDescent="0.3">
      <c r="A70085">
        <v>54.029699999999998</v>
      </c>
      <c r="B70085" s="1">
        <v>-1.8130999999999999</v>
      </c>
    </row>
    <row r="70086" spans="1:2" x14ac:dyDescent="0.3">
      <c r="A70086">
        <v>54.989199999999997</v>
      </c>
      <c r="B70086" s="1">
        <v>-1.7890999999999999</v>
      </c>
    </row>
    <row r="70087" spans="1:2" x14ac:dyDescent="0.3">
      <c r="A70087">
        <v>55.814799999999998</v>
      </c>
      <c r="B70087" s="1">
        <v>-1.7605</v>
      </c>
    </row>
    <row r="70088" spans="1:2" x14ac:dyDescent="0.3">
      <c r="A70088">
        <v>56.654000000000003</v>
      </c>
      <c r="B70088" s="1">
        <v>-1.732</v>
      </c>
    </row>
    <row r="70089" spans="1:2" x14ac:dyDescent="0.3">
      <c r="A70089">
        <v>57.593800000000002</v>
      </c>
      <c r="B70089" s="1">
        <v>-1.6890000000000001</v>
      </c>
    </row>
    <row r="70090" spans="1:2" x14ac:dyDescent="0.3">
      <c r="A70090">
        <v>58.418700000000001</v>
      </c>
      <c r="B70090" s="1">
        <v>-1.6511</v>
      </c>
    </row>
    <row r="70091" spans="1:2" x14ac:dyDescent="0.3">
      <c r="A70091">
        <v>59.251199999999997</v>
      </c>
      <c r="B70091" s="1">
        <v>-1.6035999999999999</v>
      </c>
    </row>
    <row r="70092" spans="1:2" x14ac:dyDescent="0.3">
      <c r="A70092">
        <v>60.121000000000002</v>
      </c>
      <c r="B70092" s="1">
        <v>-1.5559000000000001</v>
      </c>
    </row>
    <row r="70093" spans="1:2" x14ac:dyDescent="0.3">
      <c r="A70093">
        <v>61.1845</v>
      </c>
      <c r="B70093" s="1">
        <v>-1.4936</v>
      </c>
    </row>
    <row r="70094" spans="1:2" x14ac:dyDescent="0.3">
      <c r="A70094">
        <v>62.206000000000003</v>
      </c>
      <c r="B70094" s="1">
        <v>-1.4363999999999999</v>
      </c>
    </row>
    <row r="70095" spans="1:2" x14ac:dyDescent="0.3">
      <c r="A70095">
        <v>63.4422</v>
      </c>
      <c r="B70095" s="1">
        <v>-1.3738999999999999</v>
      </c>
    </row>
    <row r="70096" spans="1:2" x14ac:dyDescent="0.3">
      <c r="A70096">
        <v>64.6297</v>
      </c>
      <c r="B70096" s="1">
        <v>-1.3172999999999999</v>
      </c>
    </row>
    <row r="70097" spans="1:2" x14ac:dyDescent="0.3">
      <c r="A70097">
        <v>66.043400000000005</v>
      </c>
      <c r="B70097" s="1">
        <v>-1.2457</v>
      </c>
    </row>
    <row r="70098" spans="1:2" x14ac:dyDescent="0.3">
      <c r="A70098">
        <v>67.368700000000004</v>
      </c>
      <c r="B70098" s="1">
        <v>-1.1807000000000001</v>
      </c>
    </row>
    <row r="70099" spans="1:2" x14ac:dyDescent="0.3">
      <c r="A70099">
        <v>68.986099999999993</v>
      </c>
      <c r="B70099" s="1">
        <v>-1.1081000000000001</v>
      </c>
    </row>
    <row r="70100" spans="1:2" x14ac:dyDescent="0.3">
      <c r="A70100">
        <v>70.455299999999994</v>
      </c>
      <c r="B70100" s="1">
        <v>-1.0346</v>
      </c>
    </row>
    <row r="70101" spans="1:2" x14ac:dyDescent="0.3">
      <c r="A70101">
        <v>72.224599999999995</v>
      </c>
      <c r="B70101" s="1">
        <v>-0.94310000000000005</v>
      </c>
    </row>
    <row r="70102" spans="1:2" x14ac:dyDescent="0.3">
      <c r="A70102">
        <v>73.887699999999995</v>
      </c>
      <c r="B70102" s="1">
        <v>-0.86929999999999996</v>
      </c>
    </row>
    <row r="70103" spans="1:2" x14ac:dyDescent="0.3">
      <c r="A70103">
        <v>75.901499999999999</v>
      </c>
      <c r="B70103" s="1">
        <v>-0.78639999999999999</v>
      </c>
    </row>
    <row r="70104" spans="1:2" x14ac:dyDescent="0.3">
      <c r="A70104">
        <v>77.831599999999995</v>
      </c>
      <c r="B70104" s="1">
        <v>-0.71120000000000005</v>
      </c>
    </row>
    <row r="70105" spans="1:2" x14ac:dyDescent="0.3">
      <c r="A70105">
        <v>80.075800000000001</v>
      </c>
      <c r="B70105" s="1">
        <v>-0.62770000000000004</v>
      </c>
    </row>
    <row r="70106" spans="1:2" x14ac:dyDescent="0.3">
      <c r="A70106">
        <v>82.395399999999995</v>
      </c>
      <c r="B70106" s="1">
        <v>-0.54500000000000004</v>
      </c>
    </row>
    <row r="70107" spans="1:2" x14ac:dyDescent="0.3">
      <c r="A70107">
        <v>84.774100000000004</v>
      </c>
      <c r="B70107" s="1">
        <v>-0.39560000000000001</v>
      </c>
    </row>
    <row r="70108" spans="1:2" x14ac:dyDescent="0.3">
      <c r="A70108">
        <v>87.190799999999996</v>
      </c>
      <c r="B70108" s="1">
        <v>-0.4577</v>
      </c>
    </row>
    <row r="70109" spans="1:2" x14ac:dyDescent="0.3">
      <c r="A70109">
        <v>89.566999999999993</v>
      </c>
      <c r="B70109" s="1">
        <v>-0.32140000000000002</v>
      </c>
    </row>
    <row r="70110" spans="1:2" x14ac:dyDescent="0.3">
      <c r="A70110">
        <v>92.056799999999996</v>
      </c>
      <c r="B70110" s="1">
        <v>-0.25950000000000001</v>
      </c>
    </row>
    <row r="70111" spans="1:2" x14ac:dyDescent="0.3">
      <c r="A70111">
        <v>94.564400000000006</v>
      </c>
      <c r="B70111" s="1">
        <v>-0.20760000000000001</v>
      </c>
    </row>
    <row r="70112" spans="1:2" x14ac:dyDescent="0.3">
      <c r="A70112">
        <v>97.064599999999999</v>
      </c>
      <c r="B70112" s="1">
        <v>-0.1666</v>
      </c>
    </row>
    <row r="70113" spans="1:2" x14ac:dyDescent="0.3">
      <c r="A70113">
        <v>99.564899999999994</v>
      </c>
      <c r="B70113" s="1">
        <v>-0.12590000000000001</v>
      </c>
    </row>
    <row r="70114" spans="1:2" x14ac:dyDescent="0.3">
      <c r="A70114">
        <v>102.0672</v>
      </c>
      <c r="B70114" s="1">
        <v>-9.5500000000000002E-2</v>
      </c>
    </row>
    <row r="70115" spans="1:2" x14ac:dyDescent="0.3">
      <c r="A70115">
        <v>104.548</v>
      </c>
      <c r="B70115" s="1">
        <v>-6.5199999999999994E-2</v>
      </c>
    </row>
    <row r="70116" spans="1:2" x14ac:dyDescent="0.3">
      <c r="A70116">
        <v>107.02800000000001</v>
      </c>
      <c r="B70116" s="1">
        <v>-4.4900000000000002E-2</v>
      </c>
    </row>
    <row r="70117" spans="1:2" x14ac:dyDescent="0.3">
      <c r="A70117">
        <v>109.53440000000001</v>
      </c>
      <c r="B70117" s="1">
        <v>-2.4899999999999999E-2</v>
      </c>
    </row>
    <row r="70118" spans="1:2" x14ac:dyDescent="0.3">
      <c r="A70118">
        <v>112.05249999999999</v>
      </c>
      <c r="B70118" s="1">
        <v>-4.8999999999999998E-3</v>
      </c>
    </row>
    <row r="70119" spans="1:2" x14ac:dyDescent="0.3">
      <c r="A70119">
        <v>113.6778</v>
      </c>
      <c r="B70119" s="1">
        <v>1.4E-3</v>
      </c>
    </row>
    <row r="70120" spans="1:2" x14ac:dyDescent="0.3">
      <c r="A70120">
        <v>114.6054</v>
      </c>
      <c r="B70120" s="1">
        <v>4.7999999999999996E-3</v>
      </c>
    </row>
    <row r="70121" spans="1:2" x14ac:dyDescent="0.3">
      <c r="A70121">
        <v>117.1692</v>
      </c>
      <c r="B70121" s="1">
        <v>1.4500000000000001E-2</v>
      </c>
    </row>
    <row r="70122" spans="1:2" x14ac:dyDescent="0.3">
      <c r="A70122">
        <v>119.73009999999999</v>
      </c>
      <c r="B70122" s="1">
        <v>2.4199999999999999E-2</v>
      </c>
    </row>
    <row r="70123" spans="1:2" x14ac:dyDescent="0.3">
      <c r="A70123">
        <v>122.3121</v>
      </c>
      <c r="B70123" s="1">
        <v>2.3800000000000002E-2</v>
      </c>
    </row>
    <row r="70124" spans="1:2" x14ac:dyDescent="0.3">
      <c r="A70124">
        <v>124.90179999999999</v>
      </c>
      <c r="B70124" s="1">
        <v>3.3500000000000002E-2</v>
      </c>
    </row>
    <row r="70125" spans="1:2" x14ac:dyDescent="0.3">
      <c r="A70125">
        <v>127.4945</v>
      </c>
      <c r="B70125" s="1">
        <v>3.3300000000000003E-2</v>
      </c>
    </row>
    <row r="70126" spans="1:2" x14ac:dyDescent="0.3">
      <c r="A70126">
        <v>130.08279999999999</v>
      </c>
      <c r="B70126" s="1">
        <v>3.3300000000000003E-2</v>
      </c>
    </row>
    <row r="70127" spans="1:2" x14ac:dyDescent="0.3">
      <c r="A70127">
        <v>132.65979999999999</v>
      </c>
      <c r="B70127" s="1">
        <v>2.3400000000000001E-2</v>
      </c>
    </row>
    <row r="70128" spans="1:2" x14ac:dyDescent="0.3">
      <c r="A70128">
        <v>135.23779999999999</v>
      </c>
      <c r="B70128" s="1">
        <v>3.7000000000000002E-3</v>
      </c>
    </row>
    <row r="70129" spans="1:2" x14ac:dyDescent="0.3">
      <c r="A70129">
        <v>137.82769999999999</v>
      </c>
      <c r="B70129" s="1">
        <v>-1.6E-2</v>
      </c>
    </row>
    <row r="70130" spans="1:2" x14ac:dyDescent="0.3">
      <c r="A70130">
        <v>140.43129999999999</v>
      </c>
      <c r="B70130" s="1">
        <v>-4.4999999999999998E-2</v>
      </c>
    </row>
    <row r="70131" spans="1:2" x14ac:dyDescent="0.3">
      <c r="A70131">
        <v>143.05199999999999</v>
      </c>
      <c r="B70131" s="1">
        <v>-7.3999999999999996E-2</v>
      </c>
    </row>
    <row r="70132" spans="1:2" x14ac:dyDescent="0.3">
      <c r="A70132">
        <v>145.6679</v>
      </c>
      <c r="B70132" s="1">
        <v>-0.1028</v>
      </c>
    </row>
    <row r="70133" spans="1:2" x14ac:dyDescent="0.3">
      <c r="A70133">
        <v>148.2988</v>
      </c>
      <c r="B70133" s="1">
        <v>-0.13109999999999999</v>
      </c>
    </row>
    <row r="70134" spans="1:2" x14ac:dyDescent="0.3">
      <c r="A70134">
        <v>150.80170000000001</v>
      </c>
      <c r="B70134" s="1">
        <v>-0.1686</v>
      </c>
    </row>
    <row r="70135" spans="1:2" x14ac:dyDescent="0.3">
      <c r="A70135">
        <v>153.41030000000001</v>
      </c>
      <c r="B70135" s="1">
        <v>-0.19719999999999999</v>
      </c>
    </row>
    <row r="70136" spans="1:2" x14ac:dyDescent="0.3">
      <c r="A70136">
        <v>156.0343</v>
      </c>
      <c r="B70136" s="1">
        <v>-0.23430000000000001</v>
      </c>
    </row>
    <row r="70137" spans="1:2" x14ac:dyDescent="0.3">
      <c r="A70137">
        <v>158.6602</v>
      </c>
      <c r="B70137" s="1">
        <v>-0.28949999999999998</v>
      </c>
    </row>
    <row r="70138" spans="1:2" x14ac:dyDescent="0.3">
      <c r="A70138">
        <v>161.30199999999999</v>
      </c>
      <c r="B70138" s="1">
        <v>-0.26179999999999998</v>
      </c>
    </row>
    <row r="70139" spans="1:2" x14ac:dyDescent="0.3">
      <c r="A70139">
        <v>163.9357</v>
      </c>
      <c r="B70139" s="1">
        <v>-0.30830000000000002</v>
      </c>
    </row>
    <row r="70140" spans="1:2" x14ac:dyDescent="0.3">
      <c r="A70140">
        <v>166.5744</v>
      </c>
      <c r="B70140" s="1">
        <v>-0.31900000000000001</v>
      </c>
    </row>
    <row r="70141" spans="1:2" x14ac:dyDescent="0.3">
      <c r="A70141">
        <v>169.2062</v>
      </c>
      <c r="B70141" s="1">
        <v>-0.32900000000000001</v>
      </c>
    </row>
    <row r="70142" spans="1:2" x14ac:dyDescent="0.3">
      <c r="A70142">
        <v>171.82839999999999</v>
      </c>
      <c r="B70142" s="1">
        <v>-0.33500000000000002</v>
      </c>
    </row>
    <row r="70143" spans="1:2" x14ac:dyDescent="0.3">
      <c r="A70143">
        <v>174.4709</v>
      </c>
      <c r="B70143" s="1">
        <v>-0.33</v>
      </c>
    </row>
    <row r="70144" spans="1:2" x14ac:dyDescent="0.3">
      <c r="A70144">
        <v>177.11179999999999</v>
      </c>
      <c r="B70144" s="1">
        <v>-0.3281</v>
      </c>
    </row>
    <row r="70145" spans="1:2" x14ac:dyDescent="0.3">
      <c r="A70145">
        <v>179.78280000000001</v>
      </c>
      <c r="B70145" s="1">
        <v>-0.3125</v>
      </c>
    </row>
    <row r="70146" spans="1:2" x14ac:dyDescent="0.3">
      <c r="A70146">
        <v>182.4599</v>
      </c>
      <c r="B70146" s="1">
        <v>-0.28770000000000001</v>
      </c>
    </row>
    <row r="70147" spans="1:2" x14ac:dyDescent="0.3">
      <c r="A70147">
        <v>185.1507</v>
      </c>
      <c r="B70147" s="1">
        <v>-0.25359999999999999</v>
      </c>
    </row>
    <row r="70148" spans="1:2" x14ac:dyDescent="0.3">
      <c r="A70148">
        <v>187.846</v>
      </c>
      <c r="B70148" s="1">
        <v>-0.2288</v>
      </c>
    </row>
    <row r="70149" spans="1:2" x14ac:dyDescent="0.3">
      <c r="A70149">
        <v>190.566</v>
      </c>
      <c r="B70149" s="1">
        <v>-0.19639999999999999</v>
      </c>
    </row>
    <row r="70150" spans="1:2" x14ac:dyDescent="0.3">
      <c r="A70150">
        <v>193.28720000000001</v>
      </c>
      <c r="B70150" s="1">
        <v>-0.16309999999999999</v>
      </c>
    </row>
    <row r="70151" spans="1:2" x14ac:dyDescent="0.3">
      <c r="A70151">
        <v>196.0274</v>
      </c>
      <c r="B70151" s="1">
        <v>-9.8400000000000001E-2</v>
      </c>
    </row>
    <row r="70152" spans="1:2" x14ac:dyDescent="0.3">
      <c r="A70152">
        <v>196.5626</v>
      </c>
      <c r="B70152" s="1">
        <v>-8.9200000000000002E-2</v>
      </c>
    </row>
    <row r="70153" spans="1:2" x14ac:dyDescent="0.3">
      <c r="A70153">
        <v>198.78720000000001</v>
      </c>
      <c r="B70153" s="1">
        <v>-0.1231</v>
      </c>
    </row>
    <row r="70154" spans="1:2" x14ac:dyDescent="0.3">
      <c r="A70154">
        <v>200.95859999999999</v>
      </c>
      <c r="B70154" s="1">
        <v>-6.9199999999999998E-2</v>
      </c>
    </row>
    <row r="70155" spans="1:2" x14ac:dyDescent="0.3">
      <c r="A70155">
        <v>201.55160000000001</v>
      </c>
      <c r="B70155" s="1">
        <v>-7.5999999999999998E-2</v>
      </c>
    </row>
    <row r="70156" spans="1:2" x14ac:dyDescent="0.3">
      <c r="A70156">
        <v>203.6858</v>
      </c>
      <c r="B70156" s="1">
        <v>-5.5199999999999999E-2</v>
      </c>
    </row>
    <row r="70157" spans="1:2" x14ac:dyDescent="0.3">
      <c r="A70157">
        <v>204.3115</v>
      </c>
      <c r="B70157" s="1">
        <v>-0.04</v>
      </c>
    </row>
    <row r="70158" spans="1:2" x14ac:dyDescent="0.3">
      <c r="A70158">
        <v>206.4025</v>
      </c>
      <c r="B70158" s="1">
        <v>-1.12E-2</v>
      </c>
    </row>
    <row r="70159" spans="1:2" x14ac:dyDescent="0.3">
      <c r="A70159">
        <v>207.7286</v>
      </c>
      <c r="B70159" s="1">
        <v>-2.9999999999999997E-4</v>
      </c>
    </row>
    <row r="70160" spans="1:2" x14ac:dyDescent="0.3">
      <c r="A70160">
        <v>209.8081</v>
      </c>
      <c r="B70160" s="1">
        <v>1.29E-2</v>
      </c>
    </row>
    <row r="70161" spans="1:2" x14ac:dyDescent="0.3">
      <c r="A70161">
        <v>211.83760000000001</v>
      </c>
      <c r="B70161" s="1">
        <v>2.58E-2</v>
      </c>
    </row>
    <row r="70162" spans="1:2" x14ac:dyDescent="0.3">
      <c r="A70162">
        <v>212.56010000000001</v>
      </c>
      <c r="B70162" s="1">
        <v>3.3099999999999997E-2</v>
      </c>
    </row>
    <row r="70163" spans="1:2" x14ac:dyDescent="0.3">
      <c r="A70163">
        <v>214.55009999999999</v>
      </c>
      <c r="B70163" s="1">
        <v>3.15E-2</v>
      </c>
    </row>
    <row r="70164" spans="1:2" x14ac:dyDescent="0.3">
      <c r="A70164">
        <v>215.2988</v>
      </c>
      <c r="B70164" s="1">
        <v>3.9199999999999999E-2</v>
      </c>
    </row>
    <row r="70165" spans="1:2" x14ac:dyDescent="0.3">
      <c r="A70165">
        <v>217.24889999999999</v>
      </c>
      <c r="B70165" s="1">
        <v>4.53E-2</v>
      </c>
    </row>
    <row r="70166" spans="1:2" x14ac:dyDescent="0.3">
      <c r="A70166">
        <v>218.0258</v>
      </c>
      <c r="B70166" s="1">
        <v>5.33E-2</v>
      </c>
    </row>
    <row r="70167" spans="1:2" x14ac:dyDescent="0.3">
      <c r="A70167">
        <v>219.94839999999999</v>
      </c>
      <c r="B70167" s="1">
        <v>5.2400000000000002E-2</v>
      </c>
    </row>
    <row r="70168" spans="1:2" x14ac:dyDescent="0.3">
      <c r="A70168">
        <v>220.74760000000001</v>
      </c>
      <c r="B70168" s="1">
        <v>6.0699999999999997E-2</v>
      </c>
    </row>
    <row r="70169" spans="1:2" x14ac:dyDescent="0.3">
      <c r="A70169">
        <v>222.64169999999999</v>
      </c>
      <c r="B70169" s="1">
        <v>5.2999999999999999E-2</v>
      </c>
    </row>
    <row r="70170" spans="1:2" x14ac:dyDescent="0.3">
      <c r="A70170">
        <v>223.459</v>
      </c>
      <c r="B70170" s="1">
        <v>6.1699999999999998E-2</v>
      </c>
    </row>
    <row r="70171" spans="1:2" x14ac:dyDescent="0.3">
      <c r="A70171">
        <v>225.32749999999999</v>
      </c>
      <c r="B70171" s="1">
        <v>5.4199999999999998E-2</v>
      </c>
    </row>
    <row r="70172" spans="1:2" x14ac:dyDescent="0.3">
      <c r="A70172">
        <v>226.16630000000001</v>
      </c>
      <c r="B70172" s="1">
        <v>6.0100000000000001E-2</v>
      </c>
    </row>
    <row r="70173" spans="1:2" x14ac:dyDescent="0.3">
      <c r="A70173">
        <v>228.02520000000001</v>
      </c>
      <c r="B70173" s="1">
        <v>4.5900000000000003E-2</v>
      </c>
    </row>
    <row r="70174" spans="1:2" x14ac:dyDescent="0.3">
      <c r="A70174">
        <v>228.87549999999999</v>
      </c>
      <c r="B70174" s="1">
        <v>5.1999999999999998E-2</v>
      </c>
    </row>
    <row r="70175" spans="1:2" x14ac:dyDescent="0.3">
      <c r="A70175">
        <v>230.72620000000001</v>
      </c>
      <c r="B70175" s="1">
        <v>3.8100000000000002E-2</v>
      </c>
    </row>
    <row r="70176" spans="1:2" x14ac:dyDescent="0.3">
      <c r="A70176">
        <v>231.5882</v>
      </c>
      <c r="B70176" s="1">
        <v>4.1099999999999998E-2</v>
      </c>
    </row>
    <row r="70177" spans="1:2" x14ac:dyDescent="0.3">
      <c r="A70177">
        <v>233.42519999999999</v>
      </c>
      <c r="B70177" s="1">
        <v>2.0500000000000001E-2</v>
      </c>
    </row>
    <row r="70178" spans="1:2" x14ac:dyDescent="0.3">
      <c r="A70178">
        <v>235.2518</v>
      </c>
      <c r="B70178" s="1">
        <v>-6.6E-3</v>
      </c>
    </row>
    <row r="70179" spans="1:2" x14ac:dyDescent="0.3">
      <c r="A70179">
        <v>236.14259999999999</v>
      </c>
      <c r="B70179" s="1">
        <v>-6.7999999999999996E-3</v>
      </c>
    </row>
    <row r="70180" spans="1:2" x14ac:dyDescent="0.3">
      <c r="A70180">
        <v>237.95599999999999</v>
      </c>
      <c r="B70180" s="1">
        <v>-3.3700000000000001E-2</v>
      </c>
    </row>
    <row r="70181" spans="1:2" x14ac:dyDescent="0.3">
      <c r="A70181">
        <v>238.857</v>
      </c>
      <c r="B70181" s="1">
        <v>-3.7100000000000001E-2</v>
      </c>
    </row>
    <row r="70182" spans="1:2" x14ac:dyDescent="0.3">
      <c r="A70182">
        <v>240.6677</v>
      </c>
      <c r="B70182" s="1">
        <v>-6.3799999999999996E-2</v>
      </c>
    </row>
    <row r="70183" spans="1:2" x14ac:dyDescent="0.3">
      <c r="A70183">
        <v>241.583</v>
      </c>
      <c r="B70183" s="1">
        <v>-7.0599999999999996E-2</v>
      </c>
    </row>
    <row r="70184" spans="1:2" x14ac:dyDescent="0.3">
      <c r="A70184">
        <v>243.39789999999999</v>
      </c>
      <c r="B70184" s="1">
        <v>-9.7199999999999995E-2</v>
      </c>
    </row>
    <row r="70185" spans="1:2" x14ac:dyDescent="0.3">
      <c r="A70185">
        <v>244.31479999999999</v>
      </c>
      <c r="B70185" s="1">
        <v>-0.1137</v>
      </c>
    </row>
    <row r="70186" spans="1:2" x14ac:dyDescent="0.3">
      <c r="A70186">
        <v>246.12200000000001</v>
      </c>
      <c r="B70186" s="1">
        <v>-0.14030000000000001</v>
      </c>
    </row>
    <row r="70187" spans="1:2" x14ac:dyDescent="0.3">
      <c r="A70187">
        <v>247.03460000000001</v>
      </c>
      <c r="B70187" s="1">
        <v>-0.1313</v>
      </c>
    </row>
    <row r="70188" spans="1:2" x14ac:dyDescent="0.3">
      <c r="A70188">
        <v>248.84129999999999</v>
      </c>
      <c r="B70188" s="1">
        <v>-0.15090000000000001</v>
      </c>
    </row>
    <row r="70189" spans="1:2" x14ac:dyDescent="0.3">
      <c r="A70189">
        <v>249.74760000000001</v>
      </c>
      <c r="B70189" s="1">
        <v>-0.17080000000000001</v>
      </c>
    </row>
    <row r="70190" spans="1:2" x14ac:dyDescent="0.3">
      <c r="A70190">
        <v>251.54910000000001</v>
      </c>
      <c r="B70190" s="1">
        <v>-0.1973</v>
      </c>
    </row>
    <row r="70191" spans="1:2" x14ac:dyDescent="0.3">
      <c r="A70191">
        <v>252.4521</v>
      </c>
      <c r="B70191" s="1">
        <v>-0.20760000000000001</v>
      </c>
    </row>
    <row r="70192" spans="1:2" x14ac:dyDescent="0.3">
      <c r="A70192">
        <v>254.25309999999999</v>
      </c>
      <c r="B70192" s="1">
        <v>-0.24110000000000001</v>
      </c>
    </row>
    <row r="70193" spans="1:2" x14ac:dyDescent="0.3">
      <c r="A70193">
        <v>255.14599999999999</v>
      </c>
      <c r="B70193" s="1">
        <v>-0.2545</v>
      </c>
    </row>
    <row r="70194" spans="1:2" x14ac:dyDescent="0.3">
      <c r="A70194">
        <v>256.94619999999998</v>
      </c>
      <c r="B70194" s="1">
        <v>-0.27460000000000001</v>
      </c>
    </row>
    <row r="70195" spans="1:2" x14ac:dyDescent="0.3">
      <c r="A70195">
        <v>257.83010000000002</v>
      </c>
      <c r="B70195" s="1">
        <v>-0.2878</v>
      </c>
    </row>
    <row r="70196" spans="1:2" x14ac:dyDescent="0.3">
      <c r="A70196">
        <v>259.60680000000002</v>
      </c>
      <c r="B70196" s="1">
        <v>-0.315</v>
      </c>
    </row>
    <row r="70197" spans="1:2" x14ac:dyDescent="0.3">
      <c r="A70197">
        <v>260.47309999999999</v>
      </c>
      <c r="B70197" s="1">
        <v>-0.32800000000000001</v>
      </c>
    </row>
    <row r="70198" spans="1:2" x14ac:dyDescent="0.3">
      <c r="A70198">
        <v>262.2457</v>
      </c>
      <c r="B70198" s="1">
        <v>-0.35520000000000002</v>
      </c>
    </row>
    <row r="70199" spans="1:2" x14ac:dyDescent="0.3">
      <c r="A70199">
        <v>263.09629999999999</v>
      </c>
      <c r="B70199" s="1">
        <v>-0.36799999999999999</v>
      </c>
    </row>
    <row r="70200" spans="1:2" x14ac:dyDescent="0.3">
      <c r="A70200">
        <v>264.85140000000001</v>
      </c>
      <c r="B70200" s="1">
        <v>-0.3886</v>
      </c>
    </row>
    <row r="70201" spans="1:2" x14ac:dyDescent="0.3">
      <c r="A70201">
        <v>265.68490000000003</v>
      </c>
      <c r="B70201" s="1">
        <v>-0.39779999999999999</v>
      </c>
    </row>
    <row r="70202" spans="1:2" x14ac:dyDescent="0.3">
      <c r="A70202">
        <v>267.459</v>
      </c>
      <c r="B70202" s="1">
        <v>-0.42499999999999999</v>
      </c>
    </row>
    <row r="70203" spans="1:2" x14ac:dyDescent="0.3">
      <c r="A70203">
        <v>268.27850000000001</v>
      </c>
      <c r="B70203" s="1">
        <v>-0.434</v>
      </c>
    </row>
    <row r="70204" spans="1:2" x14ac:dyDescent="0.3">
      <c r="A70204">
        <v>270.0274</v>
      </c>
      <c r="B70204" s="1">
        <v>-0.45440000000000003</v>
      </c>
    </row>
    <row r="70205" spans="1:2" x14ac:dyDescent="0.3">
      <c r="A70205">
        <v>270.84030000000001</v>
      </c>
      <c r="B70205" s="1">
        <v>-0.46310000000000001</v>
      </c>
    </row>
    <row r="70206" spans="1:2" x14ac:dyDescent="0.3">
      <c r="A70206">
        <v>271.6601</v>
      </c>
      <c r="B70206" s="1">
        <v>-0.4718</v>
      </c>
    </row>
    <row r="70207" spans="1:2" x14ac:dyDescent="0.3">
      <c r="A70207">
        <v>272.49349999999998</v>
      </c>
      <c r="B70207" s="1">
        <v>-0.47720000000000001</v>
      </c>
    </row>
    <row r="70208" spans="1:2" x14ac:dyDescent="0.3">
      <c r="A70208">
        <v>275.93360000000001</v>
      </c>
      <c r="B70208" s="1">
        <v>-0.50319999999999998</v>
      </c>
    </row>
    <row r="70209" spans="1:2" x14ac:dyDescent="0.3">
      <c r="A70209">
        <v>276.73180000000002</v>
      </c>
      <c r="B70209" s="1">
        <v>-0.50829999999999997</v>
      </c>
    </row>
    <row r="70210" spans="1:2" x14ac:dyDescent="0.3">
      <c r="A70210">
        <v>277.54329999999999</v>
      </c>
      <c r="B70210" s="1">
        <v>-0.51359999999999995</v>
      </c>
    </row>
    <row r="70211" spans="1:2" x14ac:dyDescent="0.3">
      <c r="A70211">
        <v>279.1884</v>
      </c>
      <c r="B70211" s="1">
        <v>-0.53280000000000005</v>
      </c>
    </row>
    <row r="70212" spans="1:2" x14ac:dyDescent="0.3">
      <c r="A70212">
        <v>279.9796</v>
      </c>
      <c r="B70212" s="1">
        <v>-0.53400000000000003</v>
      </c>
    </row>
    <row r="70213" spans="1:2" x14ac:dyDescent="0.3">
      <c r="A70213">
        <v>281.5324</v>
      </c>
      <c r="B70213" s="1">
        <v>-0.54720000000000002</v>
      </c>
    </row>
    <row r="70214" spans="1:2" x14ac:dyDescent="0.3">
      <c r="A70214">
        <v>282.29680000000002</v>
      </c>
      <c r="B70214" s="1">
        <v>-0.54800000000000004</v>
      </c>
    </row>
    <row r="70215" spans="1:2" x14ac:dyDescent="0.3">
      <c r="A70215">
        <v>283.73140000000001</v>
      </c>
      <c r="B70215" s="1">
        <v>-0.56189999999999996</v>
      </c>
    </row>
    <row r="70216" spans="1:2" x14ac:dyDescent="0.3">
      <c r="A70216">
        <v>284.4563</v>
      </c>
      <c r="B70216" s="1">
        <v>-0.56230000000000002</v>
      </c>
    </row>
    <row r="70217" spans="1:2" x14ac:dyDescent="0.3">
      <c r="A70217">
        <v>285.72039999999998</v>
      </c>
      <c r="B70217" s="1">
        <v>-0.57730000000000004</v>
      </c>
    </row>
    <row r="70218" spans="1:2" x14ac:dyDescent="0.3">
      <c r="A70218">
        <v>286.39679999999998</v>
      </c>
      <c r="B70218" s="1">
        <v>-0.58120000000000005</v>
      </c>
    </row>
    <row r="70219" spans="1:2" x14ac:dyDescent="0.3">
      <c r="A70219">
        <v>287.52769999999998</v>
      </c>
      <c r="B70219" s="1">
        <v>-0.59740000000000004</v>
      </c>
    </row>
    <row r="70220" spans="1:2" x14ac:dyDescent="0.3">
      <c r="A70220">
        <v>288.57440000000003</v>
      </c>
      <c r="B70220" s="1">
        <v>-0.61040000000000005</v>
      </c>
    </row>
    <row r="70221" spans="1:2" x14ac:dyDescent="0.3">
      <c r="A70221">
        <v>289.09910000000002</v>
      </c>
      <c r="B70221" s="1">
        <v>-0.60929999999999995</v>
      </c>
    </row>
    <row r="70222" spans="1:2" x14ac:dyDescent="0.3">
      <c r="A70222">
        <v>289.63760000000002</v>
      </c>
      <c r="B70222" s="1">
        <v>-0.61170000000000002</v>
      </c>
    </row>
    <row r="70223" spans="1:2" x14ac:dyDescent="0.3">
      <c r="A70223">
        <v>292.50749999999999</v>
      </c>
      <c r="B70223" s="1">
        <v>-0.52500000000000002</v>
      </c>
    </row>
    <row r="70224" spans="1:2" x14ac:dyDescent="0.3">
      <c r="A70224">
        <v>298.47800000000001</v>
      </c>
      <c r="B70224" s="1">
        <v>-0.55589999999999995</v>
      </c>
    </row>
    <row r="70225" spans="1:2" x14ac:dyDescent="0.3">
      <c r="A70225">
        <v>300</v>
      </c>
      <c r="B70225" s="1">
        <v>-0.56440000000000001</v>
      </c>
    </row>
    <row r="70226" spans="1:2" x14ac:dyDescent="0.3">
      <c r="A70226" t="s">
        <v>388</v>
      </c>
    </row>
    <row r="70227" spans="1:2" x14ac:dyDescent="0.3">
      <c r="A70227">
        <v>0.4209</v>
      </c>
      <c r="B70227" s="1">
        <v>2.7429999999999999</v>
      </c>
    </row>
    <row r="70228" spans="1:2" x14ac:dyDescent="0.3">
      <c r="A70228">
        <v>3.1472000000000002</v>
      </c>
      <c r="B70228" s="1">
        <v>2.9028999999999998</v>
      </c>
    </row>
    <row r="70229" spans="1:2" x14ac:dyDescent="0.3">
      <c r="A70229">
        <v>8.3804999999999996</v>
      </c>
      <c r="B70229" s="1">
        <v>4.4634</v>
      </c>
    </row>
    <row r="70230" spans="1:2" x14ac:dyDescent="0.3">
      <c r="A70230">
        <v>11.442399999999999</v>
      </c>
      <c r="B70230" s="1">
        <v>4.7614999999999998</v>
      </c>
    </row>
    <row r="70231" spans="1:2" x14ac:dyDescent="0.3">
      <c r="A70231">
        <v>13.5669</v>
      </c>
      <c r="B70231" s="1">
        <v>4.1722999999999999</v>
      </c>
    </row>
    <row r="70232" spans="1:2" x14ac:dyDescent="0.3">
      <c r="A70232">
        <v>18.206399999999999</v>
      </c>
      <c r="B70232" s="1">
        <v>2.1332</v>
      </c>
    </row>
    <row r="70233" spans="1:2" x14ac:dyDescent="0.3">
      <c r="A70233">
        <v>18.816199999999998</v>
      </c>
      <c r="B70233" s="1">
        <v>1.9242999999999999</v>
      </c>
    </row>
    <row r="70234" spans="1:2" x14ac:dyDescent="0.3">
      <c r="A70234">
        <v>19.492000000000001</v>
      </c>
      <c r="B70234" s="1">
        <v>1.7238</v>
      </c>
    </row>
    <row r="70235" spans="1:2" x14ac:dyDescent="0.3">
      <c r="A70235">
        <v>20.256499999999999</v>
      </c>
      <c r="B70235" s="1">
        <v>1.5119</v>
      </c>
    </row>
    <row r="70236" spans="1:2" x14ac:dyDescent="0.3">
      <c r="A70236">
        <v>21.121200000000002</v>
      </c>
      <c r="B70236" s="1">
        <v>1.3019000000000001</v>
      </c>
    </row>
    <row r="70237" spans="1:2" x14ac:dyDescent="0.3">
      <c r="A70237">
        <v>22.552099999999999</v>
      </c>
      <c r="B70237" s="1">
        <v>0.94140000000000001</v>
      </c>
    </row>
    <row r="70238" spans="1:2" x14ac:dyDescent="0.3">
      <c r="A70238">
        <v>25.080300000000001</v>
      </c>
      <c r="B70238" s="1">
        <v>0.59860000000000002</v>
      </c>
    </row>
    <row r="70239" spans="1:2" x14ac:dyDescent="0.3">
      <c r="A70239">
        <v>26.765000000000001</v>
      </c>
      <c r="B70239" s="1">
        <v>0.25590000000000002</v>
      </c>
    </row>
    <row r="70240" spans="1:2" x14ac:dyDescent="0.3">
      <c r="A70240">
        <v>28.423400000000001</v>
      </c>
      <c r="B70240" s="1">
        <v>-2.4199999999999999E-2</v>
      </c>
    </row>
    <row r="70241" spans="1:2" x14ac:dyDescent="0.3">
      <c r="A70241">
        <v>30.376200000000001</v>
      </c>
      <c r="B70241" s="1">
        <v>-0.33019999999999999</v>
      </c>
    </row>
    <row r="70242" spans="1:2" x14ac:dyDescent="0.3">
      <c r="A70242">
        <v>30.902799999999999</v>
      </c>
      <c r="B70242" s="1">
        <v>-0.47139999999999999</v>
      </c>
    </row>
    <row r="70243" spans="1:2" x14ac:dyDescent="0.3">
      <c r="A70243">
        <v>33.0124</v>
      </c>
      <c r="B70243" s="1">
        <v>-0.68740000000000001</v>
      </c>
    </row>
    <row r="70244" spans="1:2" x14ac:dyDescent="0.3">
      <c r="A70244">
        <v>35.176099999999998</v>
      </c>
      <c r="B70244" s="1">
        <v>-0.86180000000000001</v>
      </c>
    </row>
    <row r="70245" spans="1:2" x14ac:dyDescent="0.3">
      <c r="A70245">
        <v>37.381</v>
      </c>
      <c r="B70245" s="1">
        <v>-0.99939999999999996</v>
      </c>
    </row>
    <row r="70246" spans="1:2" x14ac:dyDescent="0.3">
      <c r="A70246">
        <v>39.836599999999997</v>
      </c>
      <c r="B70246" s="1">
        <v>-1.1084000000000001</v>
      </c>
    </row>
    <row r="70247" spans="1:2" x14ac:dyDescent="0.3">
      <c r="A70247">
        <v>42.238300000000002</v>
      </c>
      <c r="B70247" s="1">
        <v>-1.1808000000000001</v>
      </c>
    </row>
    <row r="70248" spans="1:2" x14ac:dyDescent="0.3">
      <c r="A70248">
        <v>44.716200000000001</v>
      </c>
      <c r="B70248" s="1">
        <v>-1.2255</v>
      </c>
    </row>
    <row r="70249" spans="1:2" x14ac:dyDescent="0.3">
      <c r="A70249">
        <v>47.294199999999996</v>
      </c>
      <c r="B70249" s="1">
        <v>-1.2509999999999999</v>
      </c>
    </row>
    <row r="70250" spans="1:2" x14ac:dyDescent="0.3">
      <c r="A70250">
        <v>49.989899999999999</v>
      </c>
      <c r="B70250" s="1">
        <v>-1.2571000000000001</v>
      </c>
    </row>
    <row r="70251" spans="1:2" x14ac:dyDescent="0.3">
      <c r="A70251">
        <v>52.8842</v>
      </c>
      <c r="B70251" s="1">
        <v>-1.2408999999999999</v>
      </c>
    </row>
    <row r="70252" spans="1:2" x14ac:dyDescent="0.3">
      <c r="A70252">
        <v>55.651000000000003</v>
      </c>
      <c r="B70252" s="1">
        <v>-1.2058</v>
      </c>
    </row>
    <row r="70253" spans="1:2" x14ac:dyDescent="0.3">
      <c r="A70253">
        <v>58.4178</v>
      </c>
      <c r="B70253" s="1">
        <v>-1.1704000000000001</v>
      </c>
    </row>
    <row r="70254" spans="1:2" x14ac:dyDescent="0.3">
      <c r="A70254">
        <v>61.168700000000001</v>
      </c>
      <c r="B70254" s="1">
        <v>-1.107</v>
      </c>
    </row>
    <row r="70255" spans="1:2" x14ac:dyDescent="0.3">
      <c r="A70255">
        <v>63.918999999999997</v>
      </c>
      <c r="B70255" s="1">
        <v>-1.0386</v>
      </c>
    </row>
    <row r="70256" spans="1:2" x14ac:dyDescent="0.3">
      <c r="A70256">
        <v>66.686800000000005</v>
      </c>
      <c r="B70256" s="1">
        <v>-0.97030000000000005</v>
      </c>
    </row>
    <row r="70257" spans="1:2" x14ac:dyDescent="0.3">
      <c r="A70257">
        <v>69.4499</v>
      </c>
      <c r="B70257" s="1">
        <v>-0.90239999999999998</v>
      </c>
    </row>
    <row r="70258" spans="1:2" x14ac:dyDescent="0.3">
      <c r="A70258">
        <v>72.223600000000005</v>
      </c>
      <c r="B70258" s="1">
        <v>-0.85389999999999999</v>
      </c>
    </row>
    <row r="70259" spans="1:2" x14ac:dyDescent="0.3">
      <c r="A70259">
        <v>74.982900000000001</v>
      </c>
      <c r="B70259" s="1">
        <v>-0.78879999999999995</v>
      </c>
    </row>
    <row r="70260" spans="1:2" x14ac:dyDescent="0.3">
      <c r="A70260">
        <v>77.744699999999995</v>
      </c>
      <c r="B70260" s="1">
        <v>-0.7319</v>
      </c>
    </row>
    <row r="70261" spans="1:2" x14ac:dyDescent="0.3">
      <c r="A70261">
        <v>80.506100000000004</v>
      </c>
      <c r="B70261" s="1">
        <v>-0.66669999999999996</v>
      </c>
    </row>
    <row r="70262" spans="1:2" x14ac:dyDescent="0.3">
      <c r="A70262">
        <v>81.084199999999996</v>
      </c>
      <c r="B70262" s="1">
        <v>-0.6623</v>
      </c>
    </row>
    <row r="70263" spans="1:2" x14ac:dyDescent="0.3">
      <c r="A70263">
        <v>83.575500000000005</v>
      </c>
      <c r="B70263" s="1">
        <v>-0.59960000000000002</v>
      </c>
    </row>
    <row r="70264" spans="1:2" x14ac:dyDescent="0.3">
      <c r="A70264">
        <v>86.349699999999999</v>
      </c>
      <c r="B70264" s="1">
        <v>-0.53539999999999999</v>
      </c>
    </row>
    <row r="70265" spans="1:2" x14ac:dyDescent="0.3">
      <c r="A70265">
        <v>89.120599999999996</v>
      </c>
      <c r="B70265" s="1">
        <v>-0.47010000000000002</v>
      </c>
    </row>
    <row r="70266" spans="1:2" x14ac:dyDescent="0.3">
      <c r="A70266">
        <v>91.896900000000002</v>
      </c>
      <c r="B70266" s="1">
        <v>-0.40620000000000001</v>
      </c>
    </row>
    <row r="70267" spans="1:2" x14ac:dyDescent="0.3">
      <c r="A70267">
        <v>94.664500000000004</v>
      </c>
      <c r="B70267" s="1">
        <v>-0.35370000000000001</v>
      </c>
    </row>
    <row r="70268" spans="1:2" x14ac:dyDescent="0.3">
      <c r="A70268">
        <v>95.334699999999998</v>
      </c>
      <c r="B70268" s="1">
        <v>-0.34849999999999998</v>
      </c>
    </row>
    <row r="70269" spans="1:2" x14ac:dyDescent="0.3">
      <c r="A70269">
        <v>97.785399999999996</v>
      </c>
      <c r="B70269" s="1">
        <v>-0.26169999999999999</v>
      </c>
    </row>
    <row r="70270" spans="1:2" x14ac:dyDescent="0.3">
      <c r="A70270">
        <v>100.556</v>
      </c>
      <c r="B70270" s="1">
        <v>-0.29799999999999999</v>
      </c>
    </row>
    <row r="70271" spans="1:2" x14ac:dyDescent="0.3">
      <c r="A70271">
        <v>103.3274</v>
      </c>
      <c r="B70271" s="1">
        <v>-0.21199999999999999</v>
      </c>
    </row>
    <row r="70272" spans="1:2" x14ac:dyDescent="0.3">
      <c r="A70272">
        <v>106.0907</v>
      </c>
      <c r="B70272" s="1">
        <v>-0.16869999999999999</v>
      </c>
    </row>
    <row r="70273" spans="1:2" x14ac:dyDescent="0.3">
      <c r="A70273">
        <v>108.8579</v>
      </c>
      <c r="B70273" s="1">
        <v>-0.13339999999999999</v>
      </c>
    </row>
    <row r="70274" spans="1:2" x14ac:dyDescent="0.3">
      <c r="A70274">
        <v>111.6341</v>
      </c>
      <c r="B70274" s="1">
        <v>-0.1094</v>
      </c>
    </row>
    <row r="70275" spans="1:2" x14ac:dyDescent="0.3">
      <c r="A70275">
        <v>114.4191</v>
      </c>
      <c r="B70275" s="1">
        <v>-8.5199999999999998E-2</v>
      </c>
    </row>
    <row r="70276" spans="1:2" x14ac:dyDescent="0.3">
      <c r="A70276">
        <v>114.9307</v>
      </c>
      <c r="B70276" s="1">
        <v>-7.7399999999999997E-2</v>
      </c>
    </row>
    <row r="70277" spans="1:2" x14ac:dyDescent="0.3">
      <c r="A70277">
        <v>117.2129</v>
      </c>
      <c r="B70277" s="1">
        <v>-6.9099999999999995E-2</v>
      </c>
    </row>
    <row r="70278" spans="1:2" x14ac:dyDescent="0.3">
      <c r="A70278">
        <v>117.73609999999999</v>
      </c>
      <c r="B70278" s="1">
        <v>-6.4799999999999996E-2</v>
      </c>
    </row>
    <row r="70279" spans="1:2" x14ac:dyDescent="0.3">
      <c r="A70279">
        <v>120.02370000000001</v>
      </c>
      <c r="B70279" s="1">
        <v>-5.6899999999999999E-2</v>
      </c>
    </row>
    <row r="70280" spans="1:2" x14ac:dyDescent="0.3">
      <c r="A70280">
        <v>120.5565</v>
      </c>
      <c r="B70280" s="1">
        <v>-5.2499999999999998E-2</v>
      </c>
    </row>
    <row r="70281" spans="1:2" x14ac:dyDescent="0.3">
      <c r="A70281">
        <v>122.8479</v>
      </c>
      <c r="B70281" s="1">
        <v>-5.28E-2</v>
      </c>
    </row>
    <row r="70282" spans="1:2" x14ac:dyDescent="0.3">
      <c r="A70282">
        <v>123.38379999999999</v>
      </c>
      <c r="B70282" s="1">
        <v>-4.8300000000000003E-2</v>
      </c>
    </row>
    <row r="70283" spans="1:2" x14ac:dyDescent="0.3">
      <c r="A70283">
        <v>125.6738</v>
      </c>
      <c r="B70283" s="1">
        <v>-4.07E-2</v>
      </c>
    </row>
    <row r="70284" spans="1:2" x14ac:dyDescent="0.3">
      <c r="A70284">
        <v>126.2144</v>
      </c>
      <c r="B70284" s="1">
        <v>-4.2000000000000003E-2</v>
      </c>
    </row>
    <row r="70285" spans="1:2" x14ac:dyDescent="0.3">
      <c r="A70285">
        <v>128.49719999999999</v>
      </c>
      <c r="B70285" s="1">
        <v>-3.4500000000000003E-2</v>
      </c>
    </row>
    <row r="70286" spans="1:2" x14ac:dyDescent="0.3">
      <c r="A70286">
        <v>129.03749999999999</v>
      </c>
      <c r="B70286" s="1">
        <v>-3.5900000000000001E-2</v>
      </c>
    </row>
    <row r="70287" spans="1:2" x14ac:dyDescent="0.3">
      <c r="A70287">
        <v>131.3323</v>
      </c>
      <c r="B70287" s="1">
        <v>-2.8400000000000002E-2</v>
      </c>
    </row>
    <row r="70288" spans="1:2" x14ac:dyDescent="0.3">
      <c r="A70288">
        <v>131.8673</v>
      </c>
      <c r="B70288" s="1">
        <v>-3.3799999999999997E-2</v>
      </c>
    </row>
    <row r="70289" spans="1:2" x14ac:dyDescent="0.3">
      <c r="A70289">
        <v>134.14879999999999</v>
      </c>
      <c r="B70289" s="1">
        <v>-3.4200000000000001E-2</v>
      </c>
    </row>
    <row r="70290" spans="1:2" x14ac:dyDescent="0.3">
      <c r="A70290">
        <v>134.6746</v>
      </c>
      <c r="B70290" s="1">
        <v>-3.9699999999999999E-2</v>
      </c>
    </row>
    <row r="70291" spans="1:2" x14ac:dyDescent="0.3">
      <c r="A70291">
        <v>136.98179999999999</v>
      </c>
      <c r="B70291" s="1">
        <v>-4.0099999999999997E-2</v>
      </c>
    </row>
    <row r="70292" spans="1:2" x14ac:dyDescent="0.3">
      <c r="A70292">
        <v>137.49340000000001</v>
      </c>
      <c r="B70292" s="1">
        <v>-4.7500000000000001E-2</v>
      </c>
    </row>
    <row r="70293" spans="1:2" x14ac:dyDescent="0.3">
      <c r="A70293">
        <v>139.827</v>
      </c>
      <c r="B70293" s="1">
        <v>-3.95E-2</v>
      </c>
    </row>
    <row r="70294" spans="1:2" x14ac:dyDescent="0.3">
      <c r="A70294">
        <v>140.33519999999999</v>
      </c>
      <c r="B70294" s="1">
        <v>-4.4999999999999998E-2</v>
      </c>
    </row>
    <row r="70295" spans="1:2" x14ac:dyDescent="0.3">
      <c r="A70295">
        <v>142.68600000000001</v>
      </c>
      <c r="B70295" s="1">
        <v>-4.4999999999999998E-2</v>
      </c>
    </row>
    <row r="70296" spans="1:2" x14ac:dyDescent="0.3">
      <c r="A70296">
        <v>143.18620000000001</v>
      </c>
      <c r="B70296" s="1">
        <v>-4.87E-2</v>
      </c>
    </row>
    <row r="70297" spans="1:2" x14ac:dyDescent="0.3">
      <c r="A70297">
        <v>145.5333</v>
      </c>
      <c r="B70297" s="1">
        <v>-4.8599999999999997E-2</v>
      </c>
    </row>
    <row r="70298" spans="1:2" x14ac:dyDescent="0.3">
      <c r="A70298">
        <v>148.39070000000001</v>
      </c>
      <c r="B70298" s="1">
        <v>-5.21E-2</v>
      </c>
    </row>
    <row r="70299" spans="1:2" x14ac:dyDescent="0.3">
      <c r="A70299">
        <v>151.25819999999999</v>
      </c>
      <c r="B70299" s="1">
        <v>-7.1999999999999995E-2</v>
      </c>
    </row>
    <row r="70300" spans="1:2" x14ac:dyDescent="0.3">
      <c r="A70300">
        <v>154.12440000000001</v>
      </c>
      <c r="B70300" s="1">
        <v>-8.3500000000000005E-2</v>
      </c>
    </row>
    <row r="70301" spans="1:2" x14ac:dyDescent="0.3">
      <c r="A70301">
        <v>156.9975</v>
      </c>
      <c r="B70301" s="1">
        <v>-9.5100000000000004E-2</v>
      </c>
    </row>
    <row r="70302" spans="1:2" x14ac:dyDescent="0.3">
      <c r="A70302">
        <v>159.8689</v>
      </c>
      <c r="B70302" s="1">
        <v>-0.1132</v>
      </c>
    </row>
    <row r="70303" spans="1:2" x14ac:dyDescent="0.3">
      <c r="A70303">
        <v>162.73949999999999</v>
      </c>
      <c r="B70303" s="1">
        <v>-0.13150000000000001</v>
      </c>
    </row>
    <row r="70304" spans="1:2" x14ac:dyDescent="0.3">
      <c r="A70304">
        <v>165.59970000000001</v>
      </c>
      <c r="B70304" s="1">
        <v>-0.155</v>
      </c>
    </row>
    <row r="70305" spans="1:2" x14ac:dyDescent="0.3">
      <c r="A70305">
        <v>168.4546</v>
      </c>
      <c r="B70305" s="1">
        <v>-0.17169999999999999</v>
      </c>
    </row>
    <row r="70306" spans="1:2" x14ac:dyDescent="0.3">
      <c r="A70306">
        <v>169.35409999999999</v>
      </c>
      <c r="B70306" s="1">
        <v>-0.17</v>
      </c>
    </row>
    <row r="70307" spans="1:2" x14ac:dyDescent="0.3">
      <c r="A70307">
        <v>171.74189999999999</v>
      </c>
      <c r="B70307" s="1">
        <v>-0.2283</v>
      </c>
    </row>
    <row r="70308" spans="1:2" x14ac:dyDescent="0.3">
      <c r="A70308">
        <v>174.5823</v>
      </c>
      <c r="B70308" s="1">
        <v>-0.19489999999999999</v>
      </c>
    </row>
    <row r="70309" spans="1:2" x14ac:dyDescent="0.3">
      <c r="A70309">
        <v>177.4239</v>
      </c>
      <c r="B70309" s="1">
        <v>-0.25269999999999998</v>
      </c>
    </row>
    <row r="70310" spans="1:2" x14ac:dyDescent="0.3">
      <c r="A70310">
        <v>180.26390000000001</v>
      </c>
      <c r="B70310" s="1">
        <v>-0.26850000000000002</v>
      </c>
    </row>
    <row r="70311" spans="1:2" x14ac:dyDescent="0.3">
      <c r="A70311">
        <v>183.0795</v>
      </c>
      <c r="B70311" s="1">
        <v>-0.2737</v>
      </c>
    </row>
    <row r="70312" spans="1:2" x14ac:dyDescent="0.3">
      <c r="A70312">
        <v>185.88550000000001</v>
      </c>
      <c r="B70312" s="1">
        <v>-0.2722</v>
      </c>
    </row>
    <row r="70313" spans="1:2" x14ac:dyDescent="0.3">
      <c r="A70313">
        <v>186.40090000000001</v>
      </c>
      <c r="B70313" s="1">
        <v>-0.27189999999999998</v>
      </c>
    </row>
    <row r="70314" spans="1:2" x14ac:dyDescent="0.3">
      <c r="A70314">
        <v>188.68010000000001</v>
      </c>
      <c r="B70314" s="1">
        <v>-0.27060000000000001</v>
      </c>
    </row>
    <row r="70315" spans="1:2" x14ac:dyDescent="0.3">
      <c r="A70315">
        <v>189.22059999999999</v>
      </c>
      <c r="B70315" s="1">
        <v>-0.27029999999999998</v>
      </c>
    </row>
    <row r="70316" spans="1:2" x14ac:dyDescent="0.3">
      <c r="A70316">
        <v>191.46610000000001</v>
      </c>
      <c r="B70316" s="1">
        <v>-0.26879999999999998</v>
      </c>
    </row>
    <row r="70317" spans="1:2" x14ac:dyDescent="0.3">
      <c r="A70317">
        <v>192.0308</v>
      </c>
      <c r="B70317" s="1">
        <v>-0.26850000000000002</v>
      </c>
    </row>
    <row r="70318" spans="1:2" x14ac:dyDescent="0.3">
      <c r="A70318">
        <v>194.23560000000001</v>
      </c>
      <c r="B70318" s="1">
        <v>-0.25919999999999999</v>
      </c>
    </row>
    <row r="70319" spans="1:2" x14ac:dyDescent="0.3">
      <c r="A70319">
        <v>194.82980000000001</v>
      </c>
      <c r="B70319" s="1">
        <v>-0.25890000000000002</v>
      </c>
    </row>
    <row r="70320" spans="1:2" x14ac:dyDescent="0.3">
      <c r="A70320">
        <v>196.98509999999999</v>
      </c>
      <c r="B70320" s="1">
        <v>-0.24979999999999999</v>
      </c>
    </row>
    <row r="70321" spans="1:2" x14ac:dyDescent="0.3">
      <c r="A70321">
        <v>197.60249999999999</v>
      </c>
      <c r="B70321" s="1">
        <v>-0.25190000000000001</v>
      </c>
    </row>
    <row r="70322" spans="1:2" x14ac:dyDescent="0.3">
      <c r="A70322">
        <v>199.72900000000001</v>
      </c>
      <c r="B70322" s="1">
        <v>-0.21299999999999999</v>
      </c>
    </row>
    <row r="70323" spans="1:2" x14ac:dyDescent="0.3">
      <c r="A70323">
        <v>200.37979999999999</v>
      </c>
      <c r="B70323" s="1">
        <v>-0.2127</v>
      </c>
    </row>
    <row r="70324" spans="1:2" x14ac:dyDescent="0.3">
      <c r="A70324">
        <v>202.47649999999999</v>
      </c>
      <c r="B70324" s="1">
        <v>-0.2344</v>
      </c>
    </row>
    <row r="70325" spans="1:2" x14ac:dyDescent="0.3">
      <c r="A70325">
        <v>203.14500000000001</v>
      </c>
      <c r="B70325" s="1">
        <v>-0.23669999999999999</v>
      </c>
    </row>
    <row r="70326" spans="1:2" x14ac:dyDescent="0.3">
      <c r="A70326">
        <v>205.20650000000001</v>
      </c>
      <c r="B70326" s="1">
        <v>-0.18440000000000001</v>
      </c>
    </row>
    <row r="70327" spans="1:2" x14ac:dyDescent="0.3">
      <c r="A70327">
        <v>206.60659999999999</v>
      </c>
      <c r="B70327" s="1">
        <v>-0.1842</v>
      </c>
    </row>
    <row r="70328" spans="1:2" x14ac:dyDescent="0.3">
      <c r="A70328">
        <v>210.6601</v>
      </c>
      <c r="B70328" s="1">
        <v>-0.14779999999999999</v>
      </c>
    </row>
    <row r="70329" spans="1:2" x14ac:dyDescent="0.3">
      <c r="A70329">
        <v>211.39420000000001</v>
      </c>
      <c r="B70329" s="1">
        <v>-0.14499999999999999</v>
      </c>
    </row>
    <row r="70330" spans="1:2" x14ac:dyDescent="0.3">
      <c r="A70330">
        <v>212.14150000000001</v>
      </c>
      <c r="B70330" s="1">
        <v>-0.14499999999999999</v>
      </c>
    </row>
    <row r="70331" spans="1:2" x14ac:dyDescent="0.3">
      <c r="A70331">
        <v>214.1345</v>
      </c>
      <c r="B70331" s="1">
        <v>-0.12379999999999999</v>
      </c>
    </row>
    <row r="70332" spans="1:2" x14ac:dyDescent="0.3">
      <c r="A70332">
        <v>214.90029999999999</v>
      </c>
      <c r="B70332" s="1">
        <v>-0.1239</v>
      </c>
    </row>
    <row r="70333" spans="1:2" x14ac:dyDescent="0.3">
      <c r="A70333">
        <v>216.8605</v>
      </c>
      <c r="B70333" s="1">
        <v>-0.1032</v>
      </c>
    </row>
    <row r="70334" spans="1:2" x14ac:dyDescent="0.3">
      <c r="A70334">
        <v>217.6516</v>
      </c>
      <c r="B70334" s="1">
        <v>-0.1002</v>
      </c>
    </row>
    <row r="70335" spans="1:2" x14ac:dyDescent="0.3">
      <c r="A70335">
        <v>219.6002</v>
      </c>
      <c r="B70335" s="1">
        <v>-7.9799999999999996E-2</v>
      </c>
    </row>
    <row r="70336" spans="1:2" x14ac:dyDescent="0.3">
      <c r="A70336">
        <v>220.4</v>
      </c>
      <c r="B70336" s="1">
        <v>-7.9899999999999999E-2</v>
      </c>
    </row>
    <row r="70337" spans="1:2" x14ac:dyDescent="0.3">
      <c r="A70337">
        <v>222.3296</v>
      </c>
      <c r="B70337" s="1">
        <v>-5.9799999999999999E-2</v>
      </c>
    </row>
    <row r="70338" spans="1:2" x14ac:dyDescent="0.3">
      <c r="A70338">
        <v>223.1361</v>
      </c>
      <c r="B70338" s="1">
        <v>-5.9799999999999999E-2</v>
      </c>
    </row>
    <row r="70339" spans="1:2" x14ac:dyDescent="0.3">
      <c r="A70339">
        <v>225.05029999999999</v>
      </c>
      <c r="B70339" s="1">
        <v>-3.9800000000000002E-2</v>
      </c>
    </row>
    <row r="70340" spans="1:2" x14ac:dyDescent="0.3">
      <c r="A70340">
        <v>225.86750000000001</v>
      </c>
      <c r="B70340" s="1">
        <v>-3.6600000000000001E-2</v>
      </c>
    </row>
    <row r="70341" spans="1:2" x14ac:dyDescent="0.3">
      <c r="A70341">
        <v>227.7782</v>
      </c>
      <c r="B70341" s="1">
        <v>-2.35E-2</v>
      </c>
    </row>
    <row r="70342" spans="1:2" x14ac:dyDescent="0.3">
      <c r="A70342">
        <v>228.59479999999999</v>
      </c>
      <c r="B70342" s="1">
        <v>-2.0199999999999999E-2</v>
      </c>
    </row>
    <row r="70343" spans="1:2" x14ac:dyDescent="0.3">
      <c r="A70343">
        <v>230.49950000000001</v>
      </c>
      <c r="B70343" s="1">
        <v>-6.7000000000000002E-3</v>
      </c>
    </row>
    <row r="70344" spans="1:2" x14ac:dyDescent="0.3">
      <c r="A70344">
        <v>231.3126</v>
      </c>
      <c r="B70344" s="1">
        <v>-6.6E-3</v>
      </c>
    </row>
    <row r="70345" spans="1:2" x14ac:dyDescent="0.3">
      <c r="A70345">
        <v>233.2167</v>
      </c>
      <c r="B70345" s="1">
        <v>2.9999999999999997E-4</v>
      </c>
    </row>
    <row r="70346" spans="1:2" x14ac:dyDescent="0.3">
      <c r="A70346">
        <v>234.0205</v>
      </c>
      <c r="B70346" s="1">
        <v>5.0000000000000001E-4</v>
      </c>
    </row>
    <row r="70347" spans="1:2" x14ac:dyDescent="0.3">
      <c r="A70347">
        <v>235.94810000000001</v>
      </c>
      <c r="B70347" s="1">
        <v>1.1999999999999999E-3</v>
      </c>
    </row>
    <row r="70348" spans="1:2" x14ac:dyDescent="0.3">
      <c r="A70348">
        <v>236.73990000000001</v>
      </c>
      <c r="B70348" s="1">
        <v>1.2999999999999999E-3</v>
      </c>
    </row>
    <row r="70349" spans="1:2" x14ac:dyDescent="0.3">
      <c r="A70349">
        <v>238.6926</v>
      </c>
      <c r="B70349" s="1">
        <v>-4.5999999999999999E-3</v>
      </c>
    </row>
    <row r="70350" spans="1:2" x14ac:dyDescent="0.3">
      <c r="A70350">
        <v>239.47499999999999</v>
      </c>
      <c r="B70350" s="1">
        <v>-4.4999999999999997E-3</v>
      </c>
    </row>
    <row r="70351" spans="1:2" x14ac:dyDescent="0.3">
      <c r="A70351">
        <v>241.47470000000001</v>
      </c>
      <c r="B70351" s="1">
        <v>-1.72E-2</v>
      </c>
    </row>
    <row r="70352" spans="1:2" x14ac:dyDescent="0.3">
      <c r="A70352">
        <v>242.23060000000001</v>
      </c>
      <c r="B70352" s="1">
        <v>-2.01E-2</v>
      </c>
    </row>
    <row r="70353" spans="1:2" x14ac:dyDescent="0.3">
      <c r="A70353">
        <v>244.26079999999999</v>
      </c>
      <c r="B70353" s="1">
        <v>-5.4100000000000002E-2</v>
      </c>
    </row>
    <row r="70354" spans="1:2" x14ac:dyDescent="0.3">
      <c r="A70354">
        <v>244.99469999999999</v>
      </c>
      <c r="B70354" s="1">
        <v>-5.3900000000000003E-2</v>
      </c>
    </row>
    <row r="70355" spans="1:2" x14ac:dyDescent="0.3">
      <c r="A70355">
        <v>247.0505</v>
      </c>
      <c r="B70355" s="1">
        <v>-3.1300000000000001E-2</v>
      </c>
    </row>
    <row r="70356" spans="1:2" x14ac:dyDescent="0.3">
      <c r="A70356">
        <v>247.7612</v>
      </c>
      <c r="B70356" s="1">
        <v>-3.39E-2</v>
      </c>
    </row>
    <row r="70357" spans="1:2" x14ac:dyDescent="0.3">
      <c r="A70357">
        <v>249.83709999999999</v>
      </c>
      <c r="B70357" s="1">
        <v>-7.6399999999999996E-2</v>
      </c>
    </row>
    <row r="70358" spans="1:2" x14ac:dyDescent="0.3">
      <c r="A70358">
        <v>250.51949999999999</v>
      </c>
      <c r="B70358" s="1">
        <v>-7.8899999999999998E-2</v>
      </c>
    </row>
    <row r="70359" spans="1:2" x14ac:dyDescent="0.3">
      <c r="A70359">
        <v>252.62530000000001</v>
      </c>
      <c r="B70359" s="1">
        <v>-0.1003</v>
      </c>
    </row>
    <row r="70360" spans="1:2" x14ac:dyDescent="0.3">
      <c r="A70360">
        <v>253.27019999999999</v>
      </c>
      <c r="B70360" s="1">
        <v>-0.1028</v>
      </c>
    </row>
    <row r="70361" spans="1:2" x14ac:dyDescent="0.3">
      <c r="A70361">
        <v>253.9144</v>
      </c>
      <c r="B70361" s="1">
        <v>-0.1077</v>
      </c>
    </row>
    <row r="70362" spans="1:2" x14ac:dyDescent="0.3">
      <c r="A70362">
        <v>256.01519999999999</v>
      </c>
      <c r="B70362" s="1">
        <v>-0.1371</v>
      </c>
    </row>
    <row r="70363" spans="1:2" x14ac:dyDescent="0.3">
      <c r="A70363">
        <v>256.63619999999997</v>
      </c>
      <c r="B70363" s="1">
        <v>-0.13950000000000001</v>
      </c>
    </row>
    <row r="70364" spans="1:2" x14ac:dyDescent="0.3">
      <c r="A70364">
        <v>258.75380000000001</v>
      </c>
      <c r="B70364" s="1">
        <v>-0.16969999999999999</v>
      </c>
    </row>
    <row r="70365" spans="1:2" x14ac:dyDescent="0.3">
      <c r="A70365">
        <v>259.3449</v>
      </c>
      <c r="B70365" s="1">
        <v>-0.1696</v>
      </c>
    </row>
    <row r="70366" spans="1:2" x14ac:dyDescent="0.3">
      <c r="A70366">
        <v>261.4502</v>
      </c>
      <c r="B70366" s="1">
        <v>-0.20050000000000001</v>
      </c>
    </row>
    <row r="70367" spans="1:2" x14ac:dyDescent="0.3">
      <c r="A70367">
        <v>262.02879999999999</v>
      </c>
      <c r="B70367" s="1">
        <v>-0.20269999999999999</v>
      </c>
    </row>
    <row r="70368" spans="1:2" x14ac:dyDescent="0.3">
      <c r="A70368">
        <v>264.10890000000001</v>
      </c>
      <c r="B70368" s="1">
        <v>-0.23380000000000001</v>
      </c>
    </row>
    <row r="70369" spans="1:2" x14ac:dyDescent="0.3">
      <c r="A70369">
        <v>264.68329999999997</v>
      </c>
      <c r="B70369" s="1">
        <v>-0.23380000000000001</v>
      </c>
    </row>
    <row r="70370" spans="1:2" x14ac:dyDescent="0.3">
      <c r="A70370">
        <v>266.71510000000001</v>
      </c>
      <c r="B70370" s="1">
        <v>-0.25679999999999997</v>
      </c>
    </row>
    <row r="70371" spans="1:2" x14ac:dyDescent="0.3">
      <c r="A70371">
        <v>267.29399999999998</v>
      </c>
      <c r="B70371" s="1">
        <v>-0.25919999999999999</v>
      </c>
    </row>
    <row r="70372" spans="1:2" x14ac:dyDescent="0.3">
      <c r="A70372">
        <v>269.25360000000001</v>
      </c>
      <c r="B70372" s="1">
        <v>-0.28139999999999998</v>
      </c>
    </row>
    <row r="70373" spans="1:2" x14ac:dyDescent="0.3">
      <c r="A70373">
        <v>269.85210000000001</v>
      </c>
      <c r="B70373" s="1">
        <v>-0.28149999999999997</v>
      </c>
    </row>
    <row r="70374" spans="1:2" x14ac:dyDescent="0.3">
      <c r="A70374">
        <v>270.45080000000002</v>
      </c>
      <c r="B70374" s="1">
        <v>-0.28389999999999999</v>
      </c>
    </row>
    <row r="70375" spans="1:2" x14ac:dyDescent="0.3">
      <c r="A70375">
        <v>272.3775</v>
      </c>
      <c r="B70375" s="1">
        <v>-0.30499999999999999</v>
      </c>
    </row>
    <row r="70376" spans="1:2" x14ac:dyDescent="0.3">
      <c r="A70376">
        <v>273.01119999999997</v>
      </c>
      <c r="B70376" s="1">
        <v>-0.30509999999999998</v>
      </c>
    </row>
    <row r="70377" spans="1:2" x14ac:dyDescent="0.3">
      <c r="A70377">
        <v>274.84829999999999</v>
      </c>
      <c r="B70377" s="1">
        <v>-0.32450000000000001</v>
      </c>
    </row>
    <row r="70378" spans="1:2" x14ac:dyDescent="0.3">
      <c r="A70378">
        <v>275.54219999999998</v>
      </c>
      <c r="B70378" s="1">
        <v>-0.32179999999999997</v>
      </c>
    </row>
    <row r="70379" spans="1:2" x14ac:dyDescent="0.3">
      <c r="A70379">
        <v>277.26249999999999</v>
      </c>
      <c r="B70379" s="1">
        <v>-0.33189999999999997</v>
      </c>
    </row>
    <row r="70380" spans="1:2" x14ac:dyDescent="0.3">
      <c r="A70380">
        <v>278.0138</v>
      </c>
      <c r="B70380" s="1">
        <v>-0.33200000000000002</v>
      </c>
    </row>
    <row r="70381" spans="1:2" x14ac:dyDescent="0.3">
      <c r="A70381">
        <v>279.60680000000002</v>
      </c>
      <c r="B70381" s="1">
        <v>-0.34079999999999999</v>
      </c>
    </row>
    <row r="70382" spans="1:2" x14ac:dyDescent="0.3">
      <c r="A70382">
        <v>280.41129999999998</v>
      </c>
      <c r="B70382" s="1">
        <v>-0.34089999999999998</v>
      </c>
    </row>
    <row r="70383" spans="1:2" x14ac:dyDescent="0.3">
      <c r="A70383">
        <v>281.87139999999999</v>
      </c>
      <c r="B70383" s="1">
        <v>-0.34860000000000002</v>
      </c>
    </row>
    <row r="70384" spans="1:2" x14ac:dyDescent="0.3">
      <c r="A70384">
        <v>282.71640000000002</v>
      </c>
      <c r="B70384" s="1">
        <v>-0.3488</v>
      </c>
    </row>
    <row r="70385" spans="1:2" x14ac:dyDescent="0.3">
      <c r="A70385">
        <v>284.0523</v>
      </c>
      <c r="B70385" s="1">
        <v>-0.3493</v>
      </c>
    </row>
    <row r="70386" spans="1:2" x14ac:dyDescent="0.3">
      <c r="A70386">
        <v>284.90960000000001</v>
      </c>
      <c r="B70386" s="1">
        <v>-0.34970000000000001</v>
      </c>
    </row>
    <row r="70387" spans="1:2" x14ac:dyDescent="0.3">
      <c r="A70387">
        <v>286.13040000000001</v>
      </c>
      <c r="B70387" s="1">
        <v>-0.34989999999999999</v>
      </c>
    </row>
    <row r="70388" spans="1:2" x14ac:dyDescent="0.3">
      <c r="A70388">
        <v>286.98899999999998</v>
      </c>
      <c r="B70388" s="1">
        <v>-0.35060000000000002</v>
      </c>
    </row>
    <row r="70389" spans="1:2" x14ac:dyDescent="0.3">
      <c r="A70389">
        <v>288.09899999999999</v>
      </c>
      <c r="B70389" s="1">
        <v>-0.35070000000000001</v>
      </c>
    </row>
    <row r="70390" spans="1:2" x14ac:dyDescent="0.3">
      <c r="A70390">
        <v>289.05149999999998</v>
      </c>
      <c r="B70390" s="1">
        <v>-0.35610000000000003</v>
      </c>
    </row>
    <row r="70391" spans="1:2" x14ac:dyDescent="0.3">
      <c r="A70391">
        <v>289.85180000000003</v>
      </c>
      <c r="B70391" s="1">
        <v>-0.35570000000000002</v>
      </c>
    </row>
    <row r="70392" spans="1:2" x14ac:dyDescent="0.3">
      <c r="A70392">
        <v>290.50850000000003</v>
      </c>
      <c r="B70392" s="1">
        <v>-0.36</v>
      </c>
    </row>
    <row r="70393" spans="1:2" x14ac:dyDescent="0.3">
      <c r="A70393">
        <v>292.89389999999997</v>
      </c>
      <c r="B70393" s="1">
        <v>-0.49659999999999999</v>
      </c>
    </row>
    <row r="70394" spans="1:2" x14ac:dyDescent="0.3">
      <c r="A70394">
        <v>298.27010000000001</v>
      </c>
      <c r="B70394" s="1">
        <v>-0.52449999999999997</v>
      </c>
    </row>
    <row r="70395" spans="1:2" x14ac:dyDescent="0.3">
      <c r="A70395">
        <v>300</v>
      </c>
      <c r="B70395" s="1">
        <v>-0.53420000000000001</v>
      </c>
    </row>
    <row r="70396" spans="1:2" x14ac:dyDescent="0.3">
      <c r="A70396" t="s">
        <v>389</v>
      </c>
    </row>
    <row r="70397" spans="1:2" x14ac:dyDescent="0.3">
      <c r="A70397">
        <v>0.55079999999999996</v>
      </c>
      <c r="B70397" s="1">
        <v>2.8613</v>
      </c>
    </row>
    <row r="70398" spans="1:2" x14ac:dyDescent="0.3">
      <c r="A70398">
        <v>4.0869999999999997</v>
      </c>
      <c r="B70398" s="1">
        <v>3.0686</v>
      </c>
    </row>
    <row r="70399" spans="1:2" x14ac:dyDescent="0.3">
      <c r="A70399">
        <v>4.6574999999999998</v>
      </c>
      <c r="B70399" s="1">
        <v>3.1408999999999998</v>
      </c>
    </row>
    <row r="70400" spans="1:2" x14ac:dyDescent="0.3">
      <c r="A70400">
        <v>9.2538999999999998</v>
      </c>
      <c r="B70400" s="1">
        <v>4.5838000000000001</v>
      </c>
    </row>
    <row r="70401" spans="1:2" x14ac:dyDescent="0.3">
      <c r="A70401">
        <v>9.8000000000000007</v>
      </c>
      <c r="B70401" s="1">
        <v>4.5837000000000003</v>
      </c>
    </row>
    <row r="70402" spans="1:2" x14ac:dyDescent="0.3">
      <c r="A70402">
        <v>10.5381</v>
      </c>
      <c r="B70402" s="1">
        <v>4.5365000000000002</v>
      </c>
    </row>
    <row r="70403" spans="1:2" x14ac:dyDescent="0.3">
      <c r="A70403">
        <v>11.2498</v>
      </c>
      <c r="B70403" s="1">
        <v>4.6043000000000003</v>
      </c>
    </row>
    <row r="70404" spans="1:2" x14ac:dyDescent="0.3">
      <c r="A70404">
        <v>11.757300000000001</v>
      </c>
      <c r="B70404" s="1">
        <v>4.5769000000000002</v>
      </c>
    </row>
    <row r="70405" spans="1:2" x14ac:dyDescent="0.3">
      <c r="A70405">
        <v>12.276199999999999</v>
      </c>
      <c r="B70405" s="1">
        <v>4.5460000000000003</v>
      </c>
    </row>
    <row r="70406" spans="1:2" x14ac:dyDescent="0.3">
      <c r="A70406">
        <v>12.963900000000001</v>
      </c>
      <c r="B70406" s="1">
        <v>4.4546999999999999</v>
      </c>
    </row>
    <row r="70407" spans="1:2" x14ac:dyDescent="0.3">
      <c r="A70407">
        <v>13.7479</v>
      </c>
      <c r="B70407" s="1">
        <v>4.3498999999999999</v>
      </c>
    </row>
    <row r="70408" spans="1:2" x14ac:dyDescent="0.3">
      <c r="A70408">
        <v>14.386200000000001</v>
      </c>
      <c r="B70408" s="1">
        <v>4.1802999999999999</v>
      </c>
    </row>
    <row r="70409" spans="1:2" x14ac:dyDescent="0.3">
      <c r="A70409">
        <v>16.1388</v>
      </c>
      <c r="B70409" s="1">
        <v>3.6635</v>
      </c>
    </row>
    <row r="70410" spans="1:2" x14ac:dyDescent="0.3">
      <c r="A70410">
        <v>17.5199</v>
      </c>
      <c r="B70410" s="1">
        <v>3.2511999999999999</v>
      </c>
    </row>
    <row r="70411" spans="1:2" x14ac:dyDescent="0.3">
      <c r="A70411">
        <v>19.224900000000002</v>
      </c>
      <c r="B70411" s="1">
        <v>2.7633000000000001</v>
      </c>
    </row>
    <row r="70412" spans="1:2" x14ac:dyDescent="0.3">
      <c r="A70412">
        <v>20.686499999999999</v>
      </c>
      <c r="B70412" s="1">
        <v>2.2675000000000001</v>
      </c>
    </row>
    <row r="70413" spans="1:2" x14ac:dyDescent="0.3">
      <c r="A70413">
        <v>22.2776</v>
      </c>
      <c r="B70413" s="1">
        <v>1.6973</v>
      </c>
    </row>
    <row r="70414" spans="1:2" x14ac:dyDescent="0.3">
      <c r="A70414">
        <v>23.8337</v>
      </c>
      <c r="B70414" s="1">
        <v>1.1894</v>
      </c>
    </row>
    <row r="70415" spans="1:2" x14ac:dyDescent="0.3">
      <c r="A70415">
        <v>25.026499999999999</v>
      </c>
      <c r="B70415" s="1">
        <v>0.77780000000000005</v>
      </c>
    </row>
    <row r="70416" spans="1:2" x14ac:dyDescent="0.3">
      <c r="A70416">
        <v>26.4847</v>
      </c>
      <c r="B70416" s="1">
        <v>0.37480000000000002</v>
      </c>
    </row>
    <row r="70417" spans="1:2" x14ac:dyDescent="0.3">
      <c r="A70417">
        <v>27.5261</v>
      </c>
      <c r="B70417" s="1">
        <v>6.6500000000000004E-2</v>
      </c>
    </row>
    <row r="70418" spans="1:2" x14ac:dyDescent="0.3">
      <c r="A70418">
        <v>28.512899999999998</v>
      </c>
      <c r="B70418" s="1">
        <v>-0.19589999999999999</v>
      </c>
    </row>
    <row r="70419" spans="1:2" x14ac:dyDescent="0.3">
      <c r="A70419">
        <v>30.3963</v>
      </c>
      <c r="B70419" s="1">
        <v>-0.61140000000000005</v>
      </c>
    </row>
    <row r="70420" spans="1:2" x14ac:dyDescent="0.3">
      <c r="A70420">
        <v>31.298100000000002</v>
      </c>
      <c r="B70420" s="1">
        <v>-0.76839999999999997</v>
      </c>
    </row>
    <row r="70421" spans="1:2" x14ac:dyDescent="0.3">
      <c r="A70421">
        <v>32.213000000000001</v>
      </c>
      <c r="B70421" s="1">
        <v>-0.88029999999999997</v>
      </c>
    </row>
    <row r="70422" spans="1:2" x14ac:dyDescent="0.3">
      <c r="A70422">
        <v>33.157299999999999</v>
      </c>
      <c r="B70422" s="1">
        <v>-0.93840000000000001</v>
      </c>
    </row>
    <row r="70423" spans="1:2" x14ac:dyDescent="0.3">
      <c r="A70423">
        <v>34.564100000000003</v>
      </c>
      <c r="B70423" s="1">
        <v>-0.98229999999999995</v>
      </c>
    </row>
    <row r="70424" spans="1:2" x14ac:dyDescent="0.3">
      <c r="A70424">
        <v>35.656500000000001</v>
      </c>
      <c r="B70424" s="1">
        <v>-0.98540000000000005</v>
      </c>
    </row>
    <row r="70425" spans="1:2" x14ac:dyDescent="0.3">
      <c r="A70425">
        <v>37.244799999999998</v>
      </c>
      <c r="B70425" s="1">
        <v>-1.0159</v>
      </c>
    </row>
    <row r="70426" spans="1:2" x14ac:dyDescent="0.3">
      <c r="A70426">
        <v>38.931600000000003</v>
      </c>
      <c r="B70426" s="1">
        <v>-1.0361</v>
      </c>
    </row>
    <row r="70427" spans="1:2" x14ac:dyDescent="0.3">
      <c r="A70427">
        <v>40.324100000000001</v>
      </c>
      <c r="B70427" s="1">
        <v>-1.02</v>
      </c>
    </row>
    <row r="70428" spans="1:2" x14ac:dyDescent="0.3">
      <c r="A70428">
        <v>42.235199999999999</v>
      </c>
      <c r="B70428" s="1">
        <v>-1.0141</v>
      </c>
    </row>
    <row r="70429" spans="1:2" x14ac:dyDescent="0.3">
      <c r="A70429">
        <v>44.2669</v>
      </c>
      <c r="B70429" s="1">
        <v>-0.99939999999999996</v>
      </c>
    </row>
    <row r="70430" spans="1:2" x14ac:dyDescent="0.3">
      <c r="A70430">
        <v>46.402799999999999</v>
      </c>
      <c r="B70430" s="1">
        <v>-0.97030000000000005</v>
      </c>
    </row>
    <row r="70431" spans="1:2" x14ac:dyDescent="0.3">
      <c r="A70431">
        <v>48.619300000000003</v>
      </c>
      <c r="B70431" s="1">
        <v>-0.93730000000000002</v>
      </c>
    </row>
    <row r="70432" spans="1:2" x14ac:dyDescent="0.3">
      <c r="A70432">
        <v>50.923299999999998</v>
      </c>
      <c r="B70432" s="1">
        <v>-0.90100000000000002</v>
      </c>
    </row>
    <row r="70433" spans="1:2" x14ac:dyDescent="0.3">
      <c r="A70433">
        <v>52.956200000000003</v>
      </c>
      <c r="B70433" s="1">
        <v>-0.86319999999999997</v>
      </c>
    </row>
    <row r="70434" spans="1:2" x14ac:dyDescent="0.3">
      <c r="A70434">
        <v>55.402200000000001</v>
      </c>
      <c r="B70434" s="1">
        <v>-0.78839999999999999</v>
      </c>
    </row>
    <row r="70435" spans="1:2" x14ac:dyDescent="0.3">
      <c r="A70435">
        <v>57.897500000000001</v>
      </c>
      <c r="B70435" s="1">
        <v>-0.81810000000000005</v>
      </c>
    </row>
    <row r="70436" spans="1:2" x14ac:dyDescent="0.3">
      <c r="A70436">
        <v>60.412599999999998</v>
      </c>
      <c r="B70436" s="1">
        <v>-0.74070000000000003</v>
      </c>
    </row>
    <row r="70437" spans="1:2" x14ac:dyDescent="0.3">
      <c r="A70437">
        <v>62.943100000000001</v>
      </c>
      <c r="B70437" s="1">
        <v>-0.70579999999999998</v>
      </c>
    </row>
    <row r="70438" spans="1:2" x14ac:dyDescent="0.3">
      <c r="A70438">
        <v>65.519099999999995</v>
      </c>
      <c r="B70438" s="1">
        <v>-0.67020000000000002</v>
      </c>
    </row>
    <row r="70439" spans="1:2" x14ac:dyDescent="0.3">
      <c r="A70439">
        <v>68.093199999999996</v>
      </c>
      <c r="B70439" s="1">
        <v>-0.63549999999999995</v>
      </c>
    </row>
    <row r="70440" spans="1:2" x14ac:dyDescent="0.3">
      <c r="A70440">
        <v>70.6785</v>
      </c>
      <c r="B70440" s="1">
        <v>-0.61019999999999996</v>
      </c>
    </row>
    <row r="70441" spans="1:2" x14ac:dyDescent="0.3">
      <c r="A70441">
        <v>73.252300000000005</v>
      </c>
      <c r="B70441" s="1">
        <v>-0.59630000000000005</v>
      </c>
    </row>
    <row r="70442" spans="1:2" x14ac:dyDescent="0.3">
      <c r="A70442">
        <v>75.837699999999998</v>
      </c>
      <c r="B70442" s="1">
        <v>-0.5716</v>
      </c>
    </row>
    <row r="70443" spans="1:2" x14ac:dyDescent="0.3">
      <c r="A70443">
        <v>78.412300000000002</v>
      </c>
      <c r="B70443" s="1">
        <v>-0.54810000000000003</v>
      </c>
    </row>
    <row r="70444" spans="1:2" x14ac:dyDescent="0.3">
      <c r="A70444">
        <v>80.972700000000003</v>
      </c>
      <c r="B70444" s="1">
        <v>-0.53249999999999997</v>
      </c>
    </row>
    <row r="70445" spans="1:2" x14ac:dyDescent="0.3">
      <c r="A70445">
        <v>83.238799999999998</v>
      </c>
      <c r="B70445" s="1">
        <v>-0.50609999999999999</v>
      </c>
    </row>
    <row r="70446" spans="1:2" x14ac:dyDescent="0.3">
      <c r="A70446">
        <v>85.7864</v>
      </c>
      <c r="B70446" s="1">
        <v>-0.48120000000000002</v>
      </c>
    </row>
    <row r="70447" spans="1:2" x14ac:dyDescent="0.3">
      <c r="A70447">
        <v>88.337599999999995</v>
      </c>
      <c r="B70447" s="1">
        <v>-0.44690000000000002</v>
      </c>
    </row>
    <row r="70448" spans="1:2" x14ac:dyDescent="0.3">
      <c r="A70448">
        <v>90.894800000000004</v>
      </c>
      <c r="B70448" s="1">
        <v>-0.42149999999999999</v>
      </c>
    </row>
    <row r="70449" spans="1:2" x14ac:dyDescent="0.3">
      <c r="A70449">
        <v>93.460999999999999</v>
      </c>
      <c r="B70449" s="1">
        <v>-0.35139999999999999</v>
      </c>
    </row>
    <row r="70450" spans="1:2" x14ac:dyDescent="0.3">
      <c r="A70450">
        <v>96.069800000000001</v>
      </c>
      <c r="B70450" s="1">
        <v>-0.38190000000000002</v>
      </c>
    </row>
    <row r="70451" spans="1:2" x14ac:dyDescent="0.3">
      <c r="A70451">
        <v>98.420900000000003</v>
      </c>
      <c r="B70451" s="1">
        <v>-0.30980000000000002</v>
      </c>
    </row>
    <row r="70452" spans="1:2" x14ac:dyDescent="0.3">
      <c r="A70452">
        <v>101.0872</v>
      </c>
      <c r="B70452" s="1">
        <v>-0.255</v>
      </c>
    </row>
    <row r="70453" spans="1:2" x14ac:dyDescent="0.3">
      <c r="A70453">
        <v>103.8121</v>
      </c>
      <c r="B70453" s="1">
        <v>-0.2026</v>
      </c>
    </row>
    <row r="70454" spans="1:2" x14ac:dyDescent="0.3">
      <c r="A70454">
        <v>106.5605</v>
      </c>
      <c r="B70454" s="1">
        <v>-0.1391</v>
      </c>
    </row>
    <row r="70455" spans="1:2" x14ac:dyDescent="0.3">
      <c r="A70455">
        <v>109.37520000000001</v>
      </c>
      <c r="B70455" s="1">
        <v>-7.8E-2</v>
      </c>
    </row>
    <row r="70456" spans="1:2" x14ac:dyDescent="0.3">
      <c r="A70456">
        <v>112.2127</v>
      </c>
      <c r="B70456" s="1">
        <v>-3.5900000000000001E-2</v>
      </c>
    </row>
    <row r="70457" spans="1:2" x14ac:dyDescent="0.3">
      <c r="A70457">
        <v>113.2547</v>
      </c>
      <c r="B70457" s="1">
        <v>-2.0400000000000001E-2</v>
      </c>
    </row>
    <row r="70458" spans="1:2" x14ac:dyDescent="0.3">
      <c r="A70458">
        <v>115.0179</v>
      </c>
      <c r="B70458" s="1">
        <v>2.8E-3</v>
      </c>
    </row>
    <row r="70459" spans="1:2" x14ac:dyDescent="0.3">
      <c r="A70459">
        <v>117.7762</v>
      </c>
      <c r="B70459" s="1">
        <v>4.02E-2</v>
      </c>
    </row>
    <row r="70460" spans="1:2" x14ac:dyDescent="0.3">
      <c r="A70460">
        <v>120.5337</v>
      </c>
      <c r="B70460" s="1">
        <v>5.9700000000000003E-2</v>
      </c>
    </row>
    <row r="70461" spans="1:2" x14ac:dyDescent="0.3">
      <c r="A70461">
        <v>123.30240000000001</v>
      </c>
      <c r="B70461" s="1">
        <v>8.0600000000000005E-2</v>
      </c>
    </row>
    <row r="70462" spans="1:2" x14ac:dyDescent="0.3">
      <c r="A70462">
        <v>126.06489999999999</v>
      </c>
      <c r="B70462" s="1">
        <v>0.1018</v>
      </c>
    </row>
    <row r="70463" spans="1:2" x14ac:dyDescent="0.3">
      <c r="A70463">
        <v>128.82749999999999</v>
      </c>
      <c r="B70463" s="1">
        <v>9.7600000000000006E-2</v>
      </c>
    </row>
    <row r="70464" spans="1:2" x14ac:dyDescent="0.3">
      <c r="A70464">
        <v>131.59379999999999</v>
      </c>
      <c r="B70464" s="1">
        <v>9.3600000000000003E-2</v>
      </c>
    </row>
    <row r="70465" spans="1:2" x14ac:dyDescent="0.3">
      <c r="A70465">
        <v>134.35599999999999</v>
      </c>
      <c r="B70465" s="1">
        <v>7.2400000000000006E-2</v>
      </c>
    </row>
    <row r="70466" spans="1:2" x14ac:dyDescent="0.3">
      <c r="A70466">
        <v>137.10290000000001</v>
      </c>
      <c r="B70466" s="1">
        <v>5.0599999999999999E-2</v>
      </c>
    </row>
    <row r="70467" spans="1:2" x14ac:dyDescent="0.3">
      <c r="A70467">
        <v>139.82060000000001</v>
      </c>
      <c r="B70467" s="1">
        <v>1.9699999999999999E-2</v>
      </c>
    </row>
    <row r="70468" spans="1:2" x14ac:dyDescent="0.3">
      <c r="A70468">
        <v>140.3306</v>
      </c>
      <c r="B70468" s="1">
        <v>1.8200000000000001E-2</v>
      </c>
    </row>
    <row r="70469" spans="1:2" x14ac:dyDescent="0.3">
      <c r="A70469">
        <v>142.54509999999999</v>
      </c>
      <c r="B70469" s="1">
        <v>-4.4000000000000003E-3</v>
      </c>
    </row>
    <row r="70470" spans="1:2" x14ac:dyDescent="0.3">
      <c r="A70470">
        <v>144.7141</v>
      </c>
      <c r="B70470" s="1">
        <v>-1.89E-2</v>
      </c>
    </row>
    <row r="70471" spans="1:2" x14ac:dyDescent="0.3">
      <c r="A70471">
        <v>145.84200000000001</v>
      </c>
      <c r="B70471" s="1">
        <v>-2.4299999999999999E-2</v>
      </c>
    </row>
    <row r="70472" spans="1:2" x14ac:dyDescent="0.3">
      <c r="A70472">
        <v>147.9906</v>
      </c>
      <c r="B70472" s="1">
        <v>-3.8699999999999998E-2</v>
      </c>
    </row>
    <row r="70473" spans="1:2" x14ac:dyDescent="0.3">
      <c r="A70473">
        <v>148.5891</v>
      </c>
      <c r="B70473" s="1">
        <v>-4.9099999999999998E-2</v>
      </c>
    </row>
    <row r="70474" spans="1:2" x14ac:dyDescent="0.3">
      <c r="A70474">
        <v>150.72200000000001</v>
      </c>
      <c r="B70474" s="1">
        <v>-6.3799999999999996E-2</v>
      </c>
    </row>
    <row r="70475" spans="1:2" x14ac:dyDescent="0.3">
      <c r="A70475">
        <v>151.3492</v>
      </c>
      <c r="B70475" s="1">
        <v>-7.46E-2</v>
      </c>
    </row>
    <row r="70476" spans="1:2" x14ac:dyDescent="0.3">
      <c r="A70476">
        <v>153.44319999999999</v>
      </c>
      <c r="B70476" s="1">
        <v>-8.9300000000000004E-2</v>
      </c>
    </row>
    <row r="70477" spans="1:2" x14ac:dyDescent="0.3">
      <c r="A70477">
        <v>154.08850000000001</v>
      </c>
      <c r="B70477" s="1">
        <v>-0.10050000000000001</v>
      </c>
    </row>
    <row r="70478" spans="1:2" x14ac:dyDescent="0.3">
      <c r="A70478">
        <v>156.16679999999999</v>
      </c>
      <c r="B70478" s="1">
        <v>-0.1152</v>
      </c>
    </row>
    <row r="70479" spans="1:2" x14ac:dyDescent="0.3">
      <c r="A70479">
        <v>158.2243</v>
      </c>
      <c r="B70479" s="1">
        <v>-0.12230000000000001</v>
      </c>
    </row>
    <row r="70480" spans="1:2" x14ac:dyDescent="0.3">
      <c r="A70480">
        <v>158.8922</v>
      </c>
      <c r="B70480" s="1">
        <v>-0.13400000000000001</v>
      </c>
    </row>
    <row r="70481" spans="1:2" x14ac:dyDescent="0.3">
      <c r="A70481">
        <v>160.92859999999999</v>
      </c>
      <c r="B70481" s="1">
        <v>-0.14099999999999999</v>
      </c>
    </row>
    <row r="70482" spans="1:2" x14ac:dyDescent="0.3">
      <c r="A70482">
        <v>161.62</v>
      </c>
      <c r="B70482" s="1">
        <v>-0.153</v>
      </c>
    </row>
    <row r="70483" spans="1:2" x14ac:dyDescent="0.3">
      <c r="A70483">
        <v>163.6404</v>
      </c>
      <c r="B70483" s="1">
        <v>-0.14510000000000001</v>
      </c>
    </row>
    <row r="70484" spans="1:2" x14ac:dyDescent="0.3">
      <c r="A70484">
        <v>164.35640000000001</v>
      </c>
      <c r="B70484" s="1">
        <v>-0.1575</v>
      </c>
    </row>
    <row r="70485" spans="1:2" x14ac:dyDescent="0.3">
      <c r="A70485">
        <v>166.38640000000001</v>
      </c>
      <c r="B70485" s="1">
        <v>-0.15759999999999999</v>
      </c>
    </row>
    <row r="70486" spans="1:2" x14ac:dyDescent="0.3">
      <c r="A70486">
        <v>167.126</v>
      </c>
      <c r="B70486" s="1">
        <v>-0.1678</v>
      </c>
    </row>
    <row r="70487" spans="1:2" x14ac:dyDescent="0.3">
      <c r="A70487">
        <v>169.13079999999999</v>
      </c>
      <c r="B70487" s="1">
        <v>-0.1608</v>
      </c>
    </row>
    <row r="70488" spans="1:2" x14ac:dyDescent="0.3">
      <c r="A70488">
        <v>169.8837</v>
      </c>
      <c r="B70488" s="1">
        <v>-0.16869999999999999</v>
      </c>
    </row>
    <row r="70489" spans="1:2" x14ac:dyDescent="0.3">
      <c r="A70489">
        <v>171.87880000000001</v>
      </c>
      <c r="B70489" s="1">
        <v>-0.1694</v>
      </c>
    </row>
    <row r="70490" spans="1:2" x14ac:dyDescent="0.3">
      <c r="A70490">
        <v>172.6628</v>
      </c>
      <c r="B70490" s="1">
        <v>-0.17480000000000001</v>
      </c>
    </row>
    <row r="70491" spans="1:2" x14ac:dyDescent="0.3">
      <c r="A70491">
        <v>174.62809999999999</v>
      </c>
      <c r="B70491" s="1">
        <v>-0.17560000000000001</v>
      </c>
    </row>
    <row r="70492" spans="1:2" x14ac:dyDescent="0.3">
      <c r="A70492">
        <v>175.42519999999999</v>
      </c>
      <c r="B70492" s="1">
        <v>-0.17829999999999999</v>
      </c>
    </row>
    <row r="70493" spans="1:2" x14ac:dyDescent="0.3">
      <c r="A70493">
        <v>177.3476</v>
      </c>
      <c r="B70493" s="1">
        <v>-0.17899999999999999</v>
      </c>
    </row>
    <row r="70494" spans="1:2" x14ac:dyDescent="0.3">
      <c r="A70494">
        <v>178.15729999999999</v>
      </c>
      <c r="B70494" s="1">
        <v>-0.1817</v>
      </c>
    </row>
    <row r="70495" spans="1:2" x14ac:dyDescent="0.3">
      <c r="A70495">
        <v>180.08250000000001</v>
      </c>
      <c r="B70495" s="1">
        <v>-0.18260000000000001</v>
      </c>
    </row>
    <row r="70496" spans="1:2" x14ac:dyDescent="0.3">
      <c r="A70496">
        <v>181.9393</v>
      </c>
      <c r="B70496" s="1">
        <v>-0.17610000000000001</v>
      </c>
    </row>
    <row r="70497" spans="1:2" x14ac:dyDescent="0.3">
      <c r="A70497">
        <v>183.6191</v>
      </c>
      <c r="B70497" s="1">
        <v>-0.17580000000000001</v>
      </c>
    </row>
    <row r="70498" spans="1:2" x14ac:dyDescent="0.3">
      <c r="A70498">
        <v>185.50620000000001</v>
      </c>
      <c r="B70498" s="1">
        <v>-0.17660000000000001</v>
      </c>
    </row>
    <row r="70499" spans="1:2" x14ac:dyDescent="0.3">
      <c r="A70499">
        <v>186.34950000000001</v>
      </c>
      <c r="B70499" s="1">
        <v>-0.17349999999999999</v>
      </c>
    </row>
    <row r="70500" spans="1:2" x14ac:dyDescent="0.3">
      <c r="A70500">
        <v>188.2176</v>
      </c>
      <c r="B70500" s="1">
        <v>-0.1741</v>
      </c>
    </row>
    <row r="70501" spans="1:2" x14ac:dyDescent="0.3">
      <c r="A70501">
        <v>189.07380000000001</v>
      </c>
      <c r="B70501" s="1">
        <v>-0.17399999999999999</v>
      </c>
    </row>
    <row r="70502" spans="1:2" x14ac:dyDescent="0.3">
      <c r="A70502">
        <v>190.93170000000001</v>
      </c>
      <c r="B70502" s="1">
        <v>-0.17449999999999999</v>
      </c>
    </row>
    <row r="70503" spans="1:2" x14ac:dyDescent="0.3">
      <c r="A70503">
        <v>191.8023</v>
      </c>
      <c r="B70503" s="1">
        <v>-0.17150000000000001</v>
      </c>
    </row>
    <row r="70504" spans="1:2" x14ac:dyDescent="0.3">
      <c r="A70504">
        <v>193.63820000000001</v>
      </c>
      <c r="B70504" s="1">
        <v>-0.17199999999999999</v>
      </c>
    </row>
    <row r="70505" spans="1:2" x14ac:dyDescent="0.3">
      <c r="A70505">
        <v>194.51410000000001</v>
      </c>
      <c r="B70505" s="1">
        <v>-0.1721</v>
      </c>
    </row>
    <row r="70506" spans="1:2" x14ac:dyDescent="0.3">
      <c r="A70506">
        <v>196.34110000000001</v>
      </c>
      <c r="B70506" s="1">
        <v>-0.17269999999999999</v>
      </c>
    </row>
    <row r="70507" spans="1:2" x14ac:dyDescent="0.3">
      <c r="A70507">
        <v>197.23159999999999</v>
      </c>
      <c r="B70507" s="1">
        <v>-0.1729</v>
      </c>
    </row>
    <row r="70508" spans="1:2" x14ac:dyDescent="0.3">
      <c r="A70508">
        <v>199.0264</v>
      </c>
      <c r="B70508" s="1">
        <v>-0.18010000000000001</v>
      </c>
    </row>
    <row r="70509" spans="1:2" x14ac:dyDescent="0.3">
      <c r="A70509">
        <v>199.92400000000001</v>
      </c>
      <c r="B70509" s="1">
        <v>-0.1804</v>
      </c>
    </row>
    <row r="70510" spans="1:2" x14ac:dyDescent="0.3">
      <c r="A70510">
        <v>201.72139999999999</v>
      </c>
      <c r="B70510" s="1">
        <v>-0.18099999999999999</v>
      </c>
    </row>
    <row r="70511" spans="1:2" x14ac:dyDescent="0.3">
      <c r="A70511">
        <v>202.6524</v>
      </c>
      <c r="B70511" s="1">
        <v>-0.1847</v>
      </c>
    </row>
    <row r="70512" spans="1:2" x14ac:dyDescent="0.3">
      <c r="A70512">
        <v>204.4034</v>
      </c>
      <c r="B70512" s="1">
        <v>-0.19170000000000001</v>
      </c>
    </row>
    <row r="70513" spans="1:2" x14ac:dyDescent="0.3">
      <c r="A70513">
        <v>205.32849999999999</v>
      </c>
      <c r="B70513" s="1">
        <v>-0.19550000000000001</v>
      </c>
    </row>
    <row r="70514" spans="1:2" x14ac:dyDescent="0.3">
      <c r="A70514">
        <v>208.7893</v>
      </c>
      <c r="B70514" s="1">
        <v>-0.1963</v>
      </c>
    </row>
    <row r="70515" spans="1:2" x14ac:dyDescent="0.3">
      <c r="A70515">
        <v>209.74189999999999</v>
      </c>
      <c r="B70515" s="1">
        <v>-0.20380000000000001</v>
      </c>
    </row>
    <row r="70516" spans="1:2" x14ac:dyDescent="0.3">
      <c r="A70516">
        <v>210.71860000000001</v>
      </c>
      <c r="B70516" s="1">
        <v>-0.2114</v>
      </c>
    </row>
    <row r="70517" spans="1:2" x14ac:dyDescent="0.3">
      <c r="A70517">
        <v>212.39670000000001</v>
      </c>
      <c r="B70517" s="1">
        <v>-0.20530000000000001</v>
      </c>
    </row>
    <row r="70518" spans="1:2" x14ac:dyDescent="0.3">
      <c r="A70518">
        <v>213.3997</v>
      </c>
      <c r="B70518" s="1">
        <v>-0.2097</v>
      </c>
    </row>
    <row r="70519" spans="1:2" x14ac:dyDescent="0.3">
      <c r="A70519">
        <v>215.06989999999999</v>
      </c>
      <c r="B70519" s="1">
        <v>-0.21029999999999999</v>
      </c>
    </row>
    <row r="70520" spans="1:2" x14ac:dyDescent="0.3">
      <c r="A70520">
        <v>216.71600000000001</v>
      </c>
      <c r="B70520" s="1">
        <v>-0.2107</v>
      </c>
    </row>
    <row r="70521" spans="1:2" x14ac:dyDescent="0.3">
      <c r="A70521">
        <v>218.7653</v>
      </c>
      <c r="B70521" s="1">
        <v>-0.21590000000000001</v>
      </c>
    </row>
    <row r="70522" spans="1:2" x14ac:dyDescent="0.3">
      <c r="A70522">
        <v>220.39769999999999</v>
      </c>
      <c r="B70522" s="1">
        <v>-0.21010000000000001</v>
      </c>
    </row>
    <row r="70523" spans="1:2" x14ac:dyDescent="0.3">
      <c r="A70523">
        <v>222.0043</v>
      </c>
      <c r="B70523" s="1">
        <v>-0.2104</v>
      </c>
    </row>
    <row r="70524" spans="1:2" x14ac:dyDescent="0.3">
      <c r="A70524">
        <v>223.04349999999999</v>
      </c>
      <c r="B70524" s="1">
        <v>-0.215</v>
      </c>
    </row>
    <row r="70525" spans="1:2" x14ac:dyDescent="0.3">
      <c r="A70525">
        <v>224.62029999999999</v>
      </c>
      <c r="B70525" s="1">
        <v>-0.2152</v>
      </c>
    </row>
    <row r="70526" spans="1:2" x14ac:dyDescent="0.3">
      <c r="A70526">
        <v>225.67859999999999</v>
      </c>
      <c r="B70526" s="1">
        <v>-0.2198</v>
      </c>
    </row>
    <row r="70527" spans="1:2" x14ac:dyDescent="0.3">
      <c r="A70527">
        <v>227.2482</v>
      </c>
      <c r="B70527" s="1">
        <v>-0.2137</v>
      </c>
    </row>
    <row r="70528" spans="1:2" x14ac:dyDescent="0.3">
      <c r="A70528">
        <v>228.30770000000001</v>
      </c>
      <c r="B70528" s="1">
        <v>-0.21829999999999999</v>
      </c>
    </row>
    <row r="70529" spans="1:2" x14ac:dyDescent="0.3">
      <c r="A70529">
        <v>229.8526</v>
      </c>
      <c r="B70529" s="1">
        <v>-0.21210000000000001</v>
      </c>
    </row>
    <row r="70530" spans="1:2" x14ac:dyDescent="0.3">
      <c r="A70530">
        <v>230.9228</v>
      </c>
      <c r="B70530" s="1">
        <v>-0.2127</v>
      </c>
    </row>
    <row r="70531" spans="1:2" x14ac:dyDescent="0.3">
      <c r="A70531">
        <v>232.458</v>
      </c>
      <c r="B70531" s="1">
        <v>-0.21249999999999999</v>
      </c>
    </row>
    <row r="70532" spans="1:2" x14ac:dyDescent="0.3">
      <c r="A70532">
        <v>233.98689999999999</v>
      </c>
      <c r="B70532" s="1">
        <v>-0.2122</v>
      </c>
    </row>
    <row r="70533" spans="1:2" x14ac:dyDescent="0.3">
      <c r="A70533">
        <v>235.0547</v>
      </c>
      <c r="B70533" s="1">
        <v>-0.2165</v>
      </c>
    </row>
    <row r="70534" spans="1:2" x14ac:dyDescent="0.3">
      <c r="A70534">
        <v>236.5829</v>
      </c>
      <c r="B70534" s="1">
        <v>-0.2162</v>
      </c>
    </row>
    <row r="70535" spans="1:2" x14ac:dyDescent="0.3">
      <c r="A70535">
        <v>237.65700000000001</v>
      </c>
      <c r="B70535" s="1">
        <v>-0.2165</v>
      </c>
    </row>
    <row r="70536" spans="1:2" x14ac:dyDescent="0.3">
      <c r="A70536">
        <v>239.1986</v>
      </c>
      <c r="B70536" s="1">
        <v>-0.21609999999999999</v>
      </c>
    </row>
    <row r="70537" spans="1:2" x14ac:dyDescent="0.3">
      <c r="A70537">
        <v>240.27379999999999</v>
      </c>
      <c r="B70537" s="1">
        <v>-0.2122</v>
      </c>
    </row>
    <row r="70538" spans="1:2" x14ac:dyDescent="0.3">
      <c r="A70538">
        <v>241.809</v>
      </c>
      <c r="B70538" s="1">
        <v>-0.21790000000000001</v>
      </c>
    </row>
    <row r="70539" spans="1:2" x14ac:dyDescent="0.3">
      <c r="A70539">
        <v>242.8759</v>
      </c>
      <c r="B70539" s="1">
        <v>-0.21390000000000001</v>
      </c>
    </row>
    <row r="70540" spans="1:2" x14ac:dyDescent="0.3">
      <c r="A70540">
        <v>244.42490000000001</v>
      </c>
      <c r="B70540" s="1">
        <v>-0.2132</v>
      </c>
    </row>
    <row r="70541" spans="1:2" x14ac:dyDescent="0.3">
      <c r="A70541">
        <v>245.48349999999999</v>
      </c>
      <c r="B70541" s="1">
        <v>-0.20899999999999999</v>
      </c>
    </row>
    <row r="70542" spans="1:2" x14ac:dyDescent="0.3">
      <c r="A70542">
        <v>247.05850000000001</v>
      </c>
      <c r="B70542" s="1">
        <v>-0.2147</v>
      </c>
    </row>
    <row r="70543" spans="1:2" x14ac:dyDescent="0.3">
      <c r="A70543">
        <v>248.64760000000001</v>
      </c>
      <c r="B70543" s="1">
        <v>-0.22040000000000001</v>
      </c>
    </row>
    <row r="70544" spans="1:2" x14ac:dyDescent="0.3">
      <c r="A70544">
        <v>249.6858</v>
      </c>
      <c r="B70544" s="1">
        <v>-0.22</v>
      </c>
    </row>
    <row r="70545" spans="1:2" x14ac:dyDescent="0.3">
      <c r="A70545">
        <v>251.26859999999999</v>
      </c>
      <c r="B70545" s="1">
        <v>-0.22570000000000001</v>
      </c>
    </row>
    <row r="70546" spans="1:2" x14ac:dyDescent="0.3">
      <c r="A70546">
        <v>252.3013</v>
      </c>
      <c r="B70546" s="1">
        <v>-0.2215</v>
      </c>
    </row>
    <row r="70547" spans="1:2" x14ac:dyDescent="0.3">
      <c r="A70547">
        <v>253.91309999999999</v>
      </c>
      <c r="B70547" s="1">
        <v>-0.23369999999999999</v>
      </c>
    </row>
    <row r="70548" spans="1:2" x14ac:dyDescent="0.3">
      <c r="A70548">
        <v>254.9256</v>
      </c>
      <c r="B70548" s="1">
        <v>-0.2296</v>
      </c>
    </row>
    <row r="70549" spans="1:2" x14ac:dyDescent="0.3">
      <c r="A70549">
        <v>256.56529999999998</v>
      </c>
      <c r="B70549" s="1">
        <v>-0.2356</v>
      </c>
    </row>
    <row r="70550" spans="1:2" x14ac:dyDescent="0.3">
      <c r="A70550">
        <v>257.553</v>
      </c>
      <c r="B70550" s="1">
        <v>-0.2351</v>
      </c>
    </row>
    <row r="70551" spans="1:2" x14ac:dyDescent="0.3">
      <c r="A70551">
        <v>259.19319999999999</v>
      </c>
      <c r="B70551" s="1">
        <v>-0.23480000000000001</v>
      </c>
    </row>
    <row r="70552" spans="1:2" x14ac:dyDescent="0.3">
      <c r="A70552">
        <v>260.15300000000002</v>
      </c>
      <c r="B70552" s="1">
        <v>-0.23419999999999999</v>
      </c>
    </row>
    <row r="70553" spans="1:2" x14ac:dyDescent="0.3">
      <c r="A70553">
        <v>261.81380000000001</v>
      </c>
      <c r="B70553" s="1">
        <v>-0.24030000000000001</v>
      </c>
    </row>
    <row r="70554" spans="1:2" x14ac:dyDescent="0.3">
      <c r="A70554">
        <v>262.7432</v>
      </c>
      <c r="B70554" s="1">
        <v>-0.23980000000000001</v>
      </c>
    </row>
    <row r="70555" spans="1:2" x14ac:dyDescent="0.3">
      <c r="A70555">
        <v>264.42739999999998</v>
      </c>
      <c r="B70555" s="1">
        <v>-0.2394</v>
      </c>
    </row>
    <row r="70556" spans="1:2" x14ac:dyDescent="0.3">
      <c r="A70556">
        <v>265.32010000000002</v>
      </c>
      <c r="B70556" s="1">
        <v>-0.2422</v>
      </c>
    </row>
    <row r="70557" spans="1:2" x14ac:dyDescent="0.3">
      <c r="A70557">
        <v>267.01389999999998</v>
      </c>
      <c r="B70557" s="1">
        <v>-0.2485</v>
      </c>
    </row>
    <row r="70558" spans="1:2" x14ac:dyDescent="0.3">
      <c r="A70558">
        <v>267.86739999999998</v>
      </c>
      <c r="B70558" s="1">
        <v>-0.248</v>
      </c>
    </row>
    <row r="70559" spans="1:2" x14ac:dyDescent="0.3">
      <c r="A70559">
        <v>269.57159999999999</v>
      </c>
      <c r="B70559" s="1">
        <v>-0.2477</v>
      </c>
    </row>
    <row r="70560" spans="1:2" x14ac:dyDescent="0.3">
      <c r="A70560">
        <v>270.38080000000002</v>
      </c>
      <c r="B70560" s="1">
        <v>-0.2505</v>
      </c>
    </row>
    <row r="70561" spans="1:2" x14ac:dyDescent="0.3">
      <c r="A70561">
        <v>272.1071</v>
      </c>
      <c r="B70561" s="1">
        <v>-0.2571</v>
      </c>
    </row>
    <row r="70562" spans="1:2" x14ac:dyDescent="0.3">
      <c r="A70562">
        <v>272.89190000000002</v>
      </c>
      <c r="B70562" s="1">
        <v>-0.2631</v>
      </c>
    </row>
    <row r="70563" spans="1:2" x14ac:dyDescent="0.3">
      <c r="A70563">
        <v>274.6259</v>
      </c>
      <c r="B70563" s="1">
        <v>-0.26290000000000002</v>
      </c>
    </row>
    <row r="70564" spans="1:2" x14ac:dyDescent="0.3">
      <c r="A70564">
        <v>275.37540000000001</v>
      </c>
      <c r="B70564" s="1">
        <v>-0.26869999999999999</v>
      </c>
    </row>
    <row r="70565" spans="1:2" x14ac:dyDescent="0.3">
      <c r="A70565">
        <v>277.1386</v>
      </c>
      <c r="B70565" s="1">
        <v>-0.26169999999999999</v>
      </c>
    </row>
    <row r="70566" spans="1:2" x14ac:dyDescent="0.3">
      <c r="A70566">
        <v>277.84320000000002</v>
      </c>
      <c r="B70566" s="1">
        <v>-0.26429999999999998</v>
      </c>
    </row>
    <row r="70567" spans="1:2" x14ac:dyDescent="0.3">
      <c r="A70567">
        <v>279.60539999999997</v>
      </c>
      <c r="B70567" s="1">
        <v>-0.2641</v>
      </c>
    </row>
    <row r="70568" spans="1:2" x14ac:dyDescent="0.3">
      <c r="A70568">
        <v>280.28109999999998</v>
      </c>
      <c r="B70568" s="1">
        <v>-0.26679999999999998</v>
      </c>
    </row>
    <row r="70569" spans="1:2" x14ac:dyDescent="0.3">
      <c r="A70569">
        <v>280.93490000000003</v>
      </c>
      <c r="B70569" s="1">
        <v>-0.2697</v>
      </c>
    </row>
    <row r="70570" spans="1:2" x14ac:dyDescent="0.3">
      <c r="A70570">
        <v>282.67689999999999</v>
      </c>
      <c r="B70570" s="1">
        <v>-0.26939999999999997</v>
      </c>
    </row>
    <row r="70571" spans="1:2" x14ac:dyDescent="0.3">
      <c r="A70571">
        <v>283.30900000000003</v>
      </c>
      <c r="B70571" s="1">
        <v>-0.27260000000000001</v>
      </c>
    </row>
    <row r="70572" spans="1:2" x14ac:dyDescent="0.3">
      <c r="A70572">
        <v>285.00490000000002</v>
      </c>
      <c r="B70572" s="1">
        <v>-0.27229999999999999</v>
      </c>
    </row>
    <row r="70573" spans="1:2" x14ac:dyDescent="0.3">
      <c r="A70573">
        <v>285.61959999999999</v>
      </c>
      <c r="B70573" s="1">
        <v>-0.27879999999999999</v>
      </c>
    </row>
    <row r="70574" spans="1:2" x14ac:dyDescent="0.3">
      <c r="A70574">
        <v>286.21789999999999</v>
      </c>
      <c r="B70574" s="1">
        <v>-0.2828</v>
      </c>
    </row>
    <row r="70575" spans="1:2" x14ac:dyDescent="0.3">
      <c r="A70575">
        <v>287.81849999999997</v>
      </c>
      <c r="B70575" s="1">
        <v>-0.28199999999999997</v>
      </c>
    </row>
    <row r="70576" spans="1:2" x14ac:dyDescent="0.3">
      <c r="A70576">
        <v>288.40949999999998</v>
      </c>
      <c r="B70576" s="1">
        <v>-0.28660000000000002</v>
      </c>
    </row>
    <row r="70577" spans="1:2" x14ac:dyDescent="0.3">
      <c r="A70577">
        <v>289.02120000000002</v>
      </c>
      <c r="B70577" s="1">
        <v>-0.2888</v>
      </c>
    </row>
    <row r="70578" spans="1:2" x14ac:dyDescent="0.3">
      <c r="A70578">
        <v>290.5093</v>
      </c>
      <c r="B70578" s="1">
        <v>-0.28739999999999999</v>
      </c>
    </row>
    <row r="70579" spans="1:2" x14ac:dyDescent="0.3">
      <c r="A70579">
        <v>291.1207</v>
      </c>
      <c r="B70579" s="1">
        <v>-0.29349999999999998</v>
      </c>
    </row>
    <row r="70580" spans="1:2" x14ac:dyDescent="0.3">
      <c r="A70580">
        <v>291.7475</v>
      </c>
      <c r="B70580" s="1">
        <v>-0.29709999999999998</v>
      </c>
    </row>
    <row r="70581" spans="1:2" x14ac:dyDescent="0.3">
      <c r="A70581">
        <v>292.38319999999999</v>
      </c>
      <c r="B70581" s="1">
        <v>-0.30509999999999998</v>
      </c>
    </row>
    <row r="70582" spans="1:2" x14ac:dyDescent="0.3">
      <c r="A70582">
        <v>293.02679999999998</v>
      </c>
      <c r="B70582" s="1">
        <v>-0.30680000000000002</v>
      </c>
    </row>
    <row r="70583" spans="1:2" x14ac:dyDescent="0.3">
      <c r="A70583">
        <v>296.101</v>
      </c>
      <c r="B70583" s="1">
        <v>-0.4829</v>
      </c>
    </row>
    <row r="70584" spans="1:2" x14ac:dyDescent="0.3">
      <c r="A70584">
        <v>298.06229999999999</v>
      </c>
      <c r="B70584" s="1">
        <v>-0.49299999999999999</v>
      </c>
    </row>
    <row r="70585" spans="1:2" x14ac:dyDescent="0.3">
      <c r="A70585">
        <v>300</v>
      </c>
      <c r="B70585" s="1">
        <v>-0.50390000000000001</v>
      </c>
    </row>
    <row r="70586" spans="1:2" x14ac:dyDescent="0.3">
      <c r="A70586" t="s">
        <v>390</v>
      </c>
    </row>
    <row r="70587" spans="1:2" x14ac:dyDescent="0.3">
      <c r="A70587">
        <v>0.68069999999999997</v>
      </c>
      <c r="B70587" s="1">
        <v>2.9794999999999998</v>
      </c>
    </row>
    <row r="70588" spans="1:2" x14ac:dyDescent="0.3">
      <c r="A70588">
        <v>5.0266999999999999</v>
      </c>
      <c r="B70588" s="1">
        <v>3.2343000000000002</v>
      </c>
    </row>
    <row r="70589" spans="1:2" x14ac:dyDescent="0.3">
      <c r="A70589">
        <v>5.7279</v>
      </c>
      <c r="B70589" s="1">
        <v>3.3231999999999999</v>
      </c>
    </row>
    <row r="70590" spans="1:2" x14ac:dyDescent="0.3">
      <c r="A70590">
        <v>7.2676999999999996</v>
      </c>
      <c r="B70590" s="1">
        <v>3.8065000000000002</v>
      </c>
    </row>
    <row r="70591" spans="1:2" x14ac:dyDescent="0.3">
      <c r="A70591">
        <v>7.9306999999999999</v>
      </c>
      <c r="B70591" s="1">
        <v>3.7189000000000001</v>
      </c>
    </row>
    <row r="70592" spans="1:2" x14ac:dyDescent="0.3">
      <c r="A70592">
        <v>8.6978000000000009</v>
      </c>
      <c r="B70592" s="1">
        <v>3.5257999999999998</v>
      </c>
    </row>
    <row r="70593" spans="1:2" x14ac:dyDescent="0.3">
      <c r="A70593">
        <v>9.3733000000000004</v>
      </c>
      <c r="B70593" s="1">
        <v>3.2589000000000001</v>
      </c>
    </row>
    <row r="70594" spans="1:2" x14ac:dyDescent="0.3">
      <c r="A70594">
        <v>10.4236</v>
      </c>
      <c r="B70594" s="1">
        <v>2.8767</v>
      </c>
    </row>
    <row r="70595" spans="1:2" x14ac:dyDescent="0.3">
      <c r="A70595">
        <v>11.7545</v>
      </c>
      <c r="B70595" s="1">
        <v>2.4481999999999999</v>
      </c>
    </row>
    <row r="70596" spans="1:2" x14ac:dyDescent="0.3">
      <c r="A70596">
        <v>12.607200000000001</v>
      </c>
      <c r="B70596" s="1">
        <v>2.1404999999999998</v>
      </c>
    </row>
    <row r="70597" spans="1:2" x14ac:dyDescent="0.3">
      <c r="A70597">
        <v>13.315</v>
      </c>
      <c r="B70597" s="1">
        <v>2.0148999999999999</v>
      </c>
    </row>
    <row r="70598" spans="1:2" x14ac:dyDescent="0.3">
      <c r="A70598">
        <v>14.114000000000001</v>
      </c>
      <c r="B70598" s="1">
        <v>1.7393000000000001</v>
      </c>
    </row>
    <row r="70599" spans="1:2" x14ac:dyDescent="0.3">
      <c r="A70599">
        <v>14.7806</v>
      </c>
      <c r="B70599" s="1">
        <v>1.5111000000000001</v>
      </c>
    </row>
    <row r="70600" spans="1:2" x14ac:dyDescent="0.3">
      <c r="A70600">
        <v>15.344799999999999</v>
      </c>
      <c r="B70600" s="1">
        <v>1.3137000000000001</v>
      </c>
    </row>
    <row r="70601" spans="1:2" x14ac:dyDescent="0.3">
      <c r="A70601">
        <v>16.477</v>
      </c>
      <c r="B70601" s="1">
        <v>1.1654</v>
      </c>
    </row>
    <row r="70602" spans="1:2" x14ac:dyDescent="0.3">
      <c r="A70602">
        <v>17.016500000000001</v>
      </c>
      <c r="B70602" s="1">
        <v>0.99260000000000004</v>
      </c>
    </row>
    <row r="70603" spans="1:2" x14ac:dyDescent="0.3">
      <c r="A70603">
        <v>18.966100000000001</v>
      </c>
      <c r="B70603" s="1">
        <v>0.69450000000000001</v>
      </c>
    </row>
    <row r="70604" spans="1:2" x14ac:dyDescent="0.3">
      <c r="A70604">
        <v>19.8187</v>
      </c>
      <c r="B70604" s="1">
        <v>0.45939999999999998</v>
      </c>
    </row>
    <row r="70605" spans="1:2" x14ac:dyDescent="0.3">
      <c r="A70605">
        <v>21.799499999999998</v>
      </c>
      <c r="B70605" s="1">
        <v>0.25440000000000002</v>
      </c>
    </row>
    <row r="70606" spans="1:2" x14ac:dyDescent="0.3">
      <c r="A70606">
        <v>22.638999999999999</v>
      </c>
      <c r="B70606" s="1">
        <v>6.4399999999999999E-2</v>
      </c>
    </row>
    <row r="70607" spans="1:2" x14ac:dyDescent="0.3">
      <c r="A70607">
        <v>24.4986</v>
      </c>
      <c r="B70607" s="1">
        <v>-2.9100000000000001E-2</v>
      </c>
    </row>
    <row r="70608" spans="1:2" x14ac:dyDescent="0.3">
      <c r="A70608">
        <v>28.536100000000001</v>
      </c>
      <c r="B70608" s="1">
        <v>-0.81330000000000002</v>
      </c>
    </row>
    <row r="70609" spans="1:2" x14ac:dyDescent="0.3">
      <c r="A70609">
        <v>30.729199999999999</v>
      </c>
      <c r="B70609" s="1">
        <v>-0.86270000000000002</v>
      </c>
    </row>
    <row r="70610" spans="1:2" x14ac:dyDescent="0.3">
      <c r="A70610">
        <v>33.048099999999998</v>
      </c>
      <c r="B70610" s="1">
        <v>-0.88280000000000003</v>
      </c>
    </row>
    <row r="70611" spans="1:2" x14ac:dyDescent="0.3">
      <c r="A70611">
        <v>37.965899999999998</v>
      </c>
      <c r="B70611" s="1">
        <v>-0.88219999999999998</v>
      </c>
    </row>
    <row r="70612" spans="1:2" x14ac:dyDescent="0.3">
      <c r="A70612">
        <v>40.793799999999997</v>
      </c>
      <c r="B70612" s="1">
        <v>-0.87970000000000004</v>
      </c>
    </row>
    <row r="70613" spans="1:2" x14ac:dyDescent="0.3">
      <c r="A70613">
        <v>43.6922</v>
      </c>
      <c r="B70613" s="1">
        <v>-0.85840000000000005</v>
      </c>
    </row>
    <row r="70614" spans="1:2" x14ac:dyDescent="0.3">
      <c r="A70614">
        <v>46.500999999999998</v>
      </c>
      <c r="B70614" s="1">
        <v>-0.82909999999999995</v>
      </c>
    </row>
    <row r="70615" spans="1:2" x14ac:dyDescent="0.3">
      <c r="A70615">
        <v>49.326599999999999</v>
      </c>
      <c r="B70615" s="1">
        <v>-0.80049999999999999</v>
      </c>
    </row>
    <row r="70616" spans="1:2" x14ac:dyDescent="0.3">
      <c r="A70616">
        <v>52.144199999999998</v>
      </c>
      <c r="B70616" s="1">
        <v>-0.76249999999999996</v>
      </c>
    </row>
    <row r="70617" spans="1:2" x14ac:dyDescent="0.3">
      <c r="A70617">
        <v>54.959200000000003</v>
      </c>
      <c r="B70617" s="1">
        <v>-0.72440000000000004</v>
      </c>
    </row>
    <row r="70618" spans="1:2" x14ac:dyDescent="0.3">
      <c r="A70618">
        <v>57.809699999999999</v>
      </c>
      <c r="B70618" s="1">
        <v>-0.6956</v>
      </c>
    </row>
    <row r="70619" spans="1:2" x14ac:dyDescent="0.3">
      <c r="A70619">
        <v>60.788699999999999</v>
      </c>
      <c r="B70619" s="1">
        <v>-0.66679999999999995</v>
      </c>
    </row>
    <row r="70620" spans="1:2" x14ac:dyDescent="0.3">
      <c r="A70620">
        <v>63.478499999999997</v>
      </c>
      <c r="B70620" s="1">
        <v>-0.63839999999999997</v>
      </c>
    </row>
    <row r="70621" spans="1:2" x14ac:dyDescent="0.3">
      <c r="A70621">
        <v>66.327699999999993</v>
      </c>
      <c r="B70621" s="1">
        <v>-0.60880000000000001</v>
      </c>
    </row>
    <row r="70622" spans="1:2" x14ac:dyDescent="0.3">
      <c r="A70622">
        <v>69.186499999999995</v>
      </c>
      <c r="B70622" s="1">
        <v>-0.57010000000000005</v>
      </c>
    </row>
    <row r="70623" spans="1:2" x14ac:dyDescent="0.3">
      <c r="A70623">
        <v>74.913300000000007</v>
      </c>
      <c r="B70623" s="1">
        <v>-0.53910000000000002</v>
      </c>
    </row>
    <row r="70624" spans="1:2" x14ac:dyDescent="0.3">
      <c r="A70624">
        <v>77.886300000000006</v>
      </c>
      <c r="B70624" s="1">
        <v>-0.50760000000000005</v>
      </c>
    </row>
    <row r="70625" spans="1:2" x14ac:dyDescent="0.3">
      <c r="A70625">
        <v>80.742199999999997</v>
      </c>
      <c r="B70625" s="1">
        <v>-0.47699999999999998</v>
      </c>
    </row>
    <row r="70626" spans="1:2" x14ac:dyDescent="0.3">
      <c r="A70626">
        <v>83.595100000000002</v>
      </c>
      <c r="B70626" s="1">
        <v>-0.44650000000000001</v>
      </c>
    </row>
    <row r="70627" spans="1:2" x14ac:dyDescent="0.3">
      <c r="A70627">
        <v>86.457899999999995</v>
      </c>
      <c r="B70627" s="1">
        <v>-0.42609999999999998</v>
      </c>
    </row>
    <row r="70628" spans="1:2" x14ac:dyDescent="0.3">
      <c r="A70628">
        <v>89.329099999999997</v>
      </c>
      <c r="B70628" s="1">
        <v>-0.3957</v>
      </c>
    </row>
    <row r="70629" spans="1:2" x14ac:dyDescent="0.3">
      <c r="A70629">
        <v>92.181399999999996</v>
      </c>
      <c r="B70629" s="1">
        <v>-0.37469999999999998</v>
      </c>
    </row>
    <row r="70630" spans="1:2" x14ac:dyDescent="0.3">
      <c r="A70630">
        <v>95.0685</v>
      </c>
      <c r="B70630" s="1">
        <v>-0.34439999999999998</v>
      </c>
    </row>
    <row r="70631" spans="1:2" x14ac:dyDescent="0.3">
      <c r="A70631">
        <v>97.911699999999996</v>
      </c>
      <c r="B70631" s="1">
        <v>-0.3044</v>
      </c>
    </row>
    <row r="70632" spans="1:2" x14ac:dyDescent="0.3">
      <c r="A70632">
        <v>100.7497</v>
      </c>
      <c r="B70632" s="1">
        <v>-0.28349999999999997</v>
      </c>
    </row>
    <row r="70633" spans="1:2" x14ac:dyDescent="0.3">
      <c r="A70633">
        <v>103.56440000000001</v>
      </c>
      <c r="B70633" s="1">
        <v>-0.25319999999999998</v>
      </c>
    </row>
    <row r="70634" spans="1:2" x14ac:dyDescent="0.3">
      <c r="A70634">
        <v>106.3729</v>
      </c>
      <c r="B70634" s="1">
        <v>-0.2225</v>
      </c>
    </row>
    <row r="70635" spans="1:2" x14ac:dyDescent="0.3">
      <c r="A70635">
        <v>109.16630000000001</v>
      </c>
      <c r="B70635" s="1">
        <v>-0.153</v>
      </c>
    </row>
    <row r="70636" spans="1:2" x14ac:dyDescent="0.3">
      <c r="A70636">
        <v>111.95440000000001</v>
      </c>
      <c r="B70636" s="1">
        <v>-0.19009999999999999</v>
      </c>
    </row>
    <row r="70637" spans="1:2" x14ac:dyDescent="0.3">
      <c r="A70637">
        <v>114.7304</v>
      </c>
      <c r="B70637" s="1">
        <v>-0.1113</v>
      </c>
    </row>
    <row r="70638" spans="1:2" x14ac:dyDescent="0.3">
      <c r="A70638">
        <v>117.49169999999999</v>
      </c>
      <c r="B70638" s="1">
        <v>-6.1400000000000003E-2</v>
      </c>
    </row>
    <row r="70639" spans="1:2" x14ac:dyDescent="0.3">
      <c r="A70639">
        <v>120.4158</v>
      </c>
      <c r="B70639" s="1">
        <v>-1.06E-2</v>
      </c>
    </row>
    <row r="70640" spans="1:2" x14ac:dyDescent="0.3">
      <c r="A70640">
        <v>123.2026</v>
      </c>
      <c r="B70640" s="1">
        <v>3.85E-2</v>
      </c>
    </row>
    <row r="70641" spans="1:2" x14ac:dyDescent="0.3">
      <c r="A70641">
        <v>125.97969999999999</v>
      </c>
      <c r="B70641" s="1">
        <v>7.7700000000000005E-2</v>
      </c>
    </row>
    <row r="70642" spans="1:2" x14ac:dyDescent="0.3">
      <c r="A70642">
        <v>128.68960000000001</v>
      </c>
      <c r="B70642" s="1">
        <v>0.1168</v>
      </c>
    </row>
    <row r="70643" spans="1:2" x14ac:dyDescent="0.3">
      <c r="A70643">
        <v>131.42359999999999</v>
      </c>
      <c r="B70643" s="1">
        <v>0.14630000000000001</v>
      </c>
    </row>
    <row r="70644" spans="1:2" x14ac:dyDescent="0.3">
      <c r="A70644">
        <v>134.16319999999999</v>
      </c>
      <c r="B70644" s="1">
        <v>0.1671</v>
      </c>
    </row>
    <row r="70645" spans="1:2" x14ac:dyDescent="0.3">
      <c r="A70645">
        <v>136.94200000000001</v>
      </c>
      <c r="B70645" s="1">
        <v>0.17499999999999999</v>
      </c>
    </row>
    <row r="70646" spans="1:2" x14ac:dyDescent="0.3">
      <c r="A70646">
        <v>139.70689999999999</v>
      </c>
      <c r="B70646" s="1">
        <v>0.1774</v>
      </c>
    </row>
    <row r="70647" spans="1:2" x14ac:dyDescent="0.3">
      <c r="A70647">
        <v>142.4676</v>
      </c>
      <c r="B70647" s="1">
        <v>0.16919999999999999</v>
      </c>
    </row>
    <row r="70648" spans="1:2" x14ac:dyDescent="0.3">
      <c r="A70648">
        <v>147.7843</v>
      </c>
      <c r="B70648" s="1">
        <v>0.14410000000000001</v>
      </c>
    </row>
    <row r="70649" spans="1:2" x14ac:dyDescent="0.3">
      <c r="A70649">
        <v>150.85339999999999</v>
      </c>
      <c r="B70649" s="1">
        <v>0.1026</v>
      </c>
    </row>
    <row r="70650" spans="1:2" x14ac:dyDescent="0.3">
      <c r="A70650">
        <v>153.7218</v>
      </c>
      <c r="B70650" s="1">
        <v>5.9400000000000001E-2</v>
      </c>
    </row>
    <row r="70651" spans="1:2" x14ac:dyDescent="0.3">
      <c r="A70651">
        <v>156.59790000000001</v>
      </c>
      <c r="B70651" s="1">
        <v>1.5100000000000001E-2</v>
      </c>
    </row>
    <row r="70652" spans="1:2" x14ac:dyDescent="0.3">
      <c r="A70652">
        <v>159.44659999999999</v>
      </c>
      <c r="B70652" s="1">
        <v>-2.8299999999999999E-2</v>
      </c>
    </row>
    <row r="70653" spans="1:2" x14ac:dyDescent="0.3">
      <c r="A70653">
        <v>162.30719999999999</v>
      </c>
      <c r="B70653" s="1">
        <v>-7.3700000000000002E-2</v>
      </c>
    </row>
    <row r="70654" spans="1:2" x14ac:dyDescent="0.3">
      <c r="A70654">
        <v>165.1892</v>
      </c>
      <c r="B70654" s="1">
        <v>-0.11890000000000001</v>
      </c>
    </row>
    <row r="70655" spans="1:2" x14ac:dyDescent="0.3">
      <c r="A70655">
        <v>168.0694</v>
      </c>
      <c r="B70655" s="1">
        <v>-0.1552</v>
      </c>
    </row>
    <row r="70656" spans="1:2" x14ac:dyDescent="0.3">
      <c r="A70656">
        <v>170.9204</v>
      </c>
      <c r="B70656" s="1">
        <v>-0.18329999999999999</v>
      </c>
    </row>
    <row r="70657" spans="1:2" x14ac:dyDescent="0.3">
      <c r="A70657">
        <v>171.4365</v>
      </c>
      <c r="B70657" s="1">
        <v>-0.185</v>
      </c>
    </row>
    <row r="70658" spans="1:2" x14ac:dyDescent="0.3">
      <c r="A70658">
        <v>174.05600000000001</v>
      </c>
      <c r="B70658" s="1">
        <v>-0.20349999999999999</v>
      </c>
    </row>
    <row r="70659" spans="1:2" x14ac:dyDescent="0.3">
      <c r="A70659">
        <v>176.66159999999999</v>
      </c>
      <c r="B70659" s="1">
        <v>-0.2135</v>
      </c>
    </row>
    <row r="70660" spans="1:2" x14ac:dyDescent="0.3">
      <c r="A70660">
        <v>179.51669999999999</v>
      </c>
      <c r="B70660" s="1">
        <v>-0.22500000000000001</v>
      </c>
    </row>
    <row r="70661" spans="1:2" x14ac:dyDescent="0.3">
      <c r="A70661">
        <v>185.23670000000001</v>
      </c>
      <c r="B70661" s="1">
        <v>-0.23139999999999999</v>
      </c>
    </row>
    <row r="70662" spans="1:2" x14ac:dyDescent="0.3">
      <c r="A70662">
        <v>188.0761</v>
      </c>
      <c r="B70662" s="1">
        <v>-0.2263</v>
      </c>
    </row>
    <row r="70663" spans="1:2" x14ac:dyDescent="0.3">
      <c r="A70663">
        <v>190.9211</v>
      </c>
      <c r="B70663" s="1">
        <v>-0.2293</v>
      </c>
    </row>
    <row r="70664" spans="1:2" x14ac:dyDescent="0.3">
      <c r="A70664">
        <v>194.00129999999999</v>
      </c>
      <c r="B70664" s="1">
        <v>-0.2268</v>
      </c>
    </row>
    <row r="70665" spans="1:2" x14ac:dyDescent="0.3">
      <c r="A70665">
        <v>196.81899999999999</v>
      </c>
      <c r="B70665" s="1">
        <v>-0.22950000000000001</v>
      </c>
    </row>
    <row r="70666" spans="1:2" x14ac:dyDescent="0.3">
      <c r="A70666">
        <v>199.62549999999999</v>
      </c>
      <c r="B70666" s="1">
        <v>-0.2311</v>
      </c>
    </row>
    <row r="70667" spans="1:2" x14ac:dyDescent="0.3">
      <c r="A70667">
        <v>202.39959999999999</v>
      </c>
      <c r="B70667" s="1">
        <v>-0.2336</v>
      </c>
    </row>
    <row r="70668" spans="1:2" x14ac:dyDescent="0.3">
      <c r="A70668">
        <v>205.1977</v>
      </c>
      <c r="B70668" s="1">
        <v>-0.2455</v>
      </c>
    </row>
    <row r="70669" spans="1:2" x14ac:dyDescent="0.3">
      <c r="A70669">
        <v>207.9306</v>
      </c>
      <c r="B70669" s="1">
        <v>-0.25659999999999999</v>
      </c>
    </row>
    <row r="70670" spans="1:2" x14ac:dyDescent="0.3">
      <c r="A70670">
        <v>210.6825</v>
      </c>
      <c r="B70670" s="1">
        <v>-0.28349999999999997</v>
      </c>
    </row>
    <row r="70671" spans="1:2" x14ac:dyDescent="0.3">
      <c r="A70671">
        <v>213.43770000000001</v>
      </c>
      <c r="B70671" s="1">
        <v>-0.29570000000000002</v>
      </c>
    </row>
    <row r="70672" spans="1:2" x14ac:dyDescent="0.3">
      <c r="A70672">
        <v>214.10910000000001</v>
      </c>
      <c r="B70672" s="1">
        <v>-0.30890000000000001</v>
      </c>
    </row>
    <row r="70673" spans="1:2" x14ac:dyDescent="0.3">
      <c r="A70673">
        <v>216.5609</v>
      </c>
      <c r="B70673" s="1">
        <v>-0.31740000000000002</v>
      </c>
    </row>
    <row r="70674" spans="1:2" x14ac:dyDescent="0.3">
      <c r="A70674">
        <v>221.71729999999999</v>
      </c>
      <c r="B70674" s="1">
        <v>-0.32950000000000002</v>
      </c>
    </row>
    <row r="70675" spans="1:2" x14ac:dyDescent="0.3">
      <c r="A70675">
        <v>224.4485</v>
      </c>
      <c r="B70675" s="1">
        <v>-0.34210000000000002</v>
      </c>
    </row>
    <row r="70676" spans="1:2" x14ac:dyDescent="0.3">
      <c r="A70676">
        <v>227.1908</v>
      </c>
      <c r="B70676" s="1">
        <v>-0.35349999999999998</v>
      </c>
    </row>
    <row r="70677" spans="1:2" x14ac:dyDescent="0.3">
      <c r="A70677">
        <v>229.91370000000001</v>
      </c>
      <c r="B70677" s="1">
        <v>-0.36499999999999999</v>
      </c>
    </row>
    <row r="70678" spans="1:2" x14ac:dyDescent="0.3">
      <c r="A70678">
        <v>232.649</v>
      </c>
      <c r="B70678" s="1">
        <v>-0.36809999999999998</v>
      </c>
    </row>
    <row r="70679" spans="1:2" x14ac:dyDescent="0.3">
      <c r="A70679">
        <v>235.38820000000001</v>
      </c>
      <c r="B70679" s="1">
        <v>-0.37809999999999999</v>
      </c>
    </row>
    <row r="70680" spans="1:2" x14ac:dyDescent="0.3">
      <c r="A70680">
        <v>238.1414</v>
      </c>
      <c r="B70680" s="1">
        <v>-0.37969999999999998</v>
      </c>
    </row>
    <row r="70681" spans="1:2" x14ac:dyDescent="0.3">
      <c r="A70681">
        <v>240.90260000000001</v>
      </c>
      <c r="B70681" s="1">
        <v>-0.37130000000000002</v>
      </c>
    </row>
    <row r="70682" spans="1:2" x14ac:dyDescent="0.3">
      <c r="A70682">
        <v>243.65309999999999</v>
      </c>
      <c r="B70682" s="1">
        <v>-0.36280000000000001</v>
      </c>
    </row>
    <row r="70683" spans="1:2" x14ac:dyDescent="0.3">
      <c r="A70683">
        <v>245.99250000000001</v>
      </c>
      <c r="B70683" s="1">
        <v>-0.3543</v>
      </c>
    </row>
    <row r="70684" spans="1:2" x14ac:dyDescent="0.3">
      <c r="A70684">
        <v>248.7448</v>
      </c>
      <c r="B70684" s="1">
        <v>-0.35570000000000002</v>
      </c>
    </row>
    <row r="70685" spans="1:2" x14ac:dyDescent="0.3">
      <c r="A70685">
        <v>251.51140000000001</v>
      </c>
      <c r="B70685" s="1">
        <v>-0.34389999999999998</v>
      </c>
    </row>
    <row r="70686" spans="1:2" x14ac:dyDescent="0.3">
      <c r="A70686">
        <v>254.2629</v>
      </c>
      <c r="B70686" s="1">
        <v>-0.33660000000000001</v>
      </c>
    </row>
    <row r="70687" spans="1:2" x14ac:dyDescent="0.3">
      <c r="A70687">
        <v>256.99979999999999</v>
      </c>
      <c r="B70687" s="1">
        <v>-0.33339999999999997</v>
      </c>
    </row>
    <row r="70688" spans="1:2" x14ac:dyDescent="0.3">
      <c r="A70688">
        <v>259.70850000000002</v>
      </c>
      <c r="B70688" s="1">
        <v>-0.33300000000000002</v>
      </c>
    </row>
    <row r="70689" spans="1:2" x14ac:dyDescent="0.3">
      <c r="A70689">
        <v>262.38839999999999</v>
      </c>
      <c r="B70689" s="1">
        <v>-0.33139999999999997</v>
      </c>
    </row>
    <row r="70690" spans="1:2" x14ac:dyDescent="0.3">
      <c r="A70690">
        <v>265.01650000000001</v>
      </c>
      <c r="B70690" s="1">
        <v>-0.33989999999999998</v>
      </c>
    </row>
    <row r="70691" spans="1:2" x14ac:dyDescent="0.3">
      <c r="A70691">
        <v>267.58150000000001</v>
      </c>
      <c r="B70691" s="1">
        <v>-0.33839999999999998</v>
      </c>
    </row>
    <row r="70692" spans="1:2" x14ac:dyDescent="0.3">
      <c r="A70692">
        <v>273.66430000000003</v>
      </c>
      <c r="B70692" s="1">
        <v>-0.3861</v>
      </c>
    </row>
    <row r="70693" spans="1:2" x14ac:dyDescent="0.3">
      <c r="A70693">
        <v>275.1592</v>
      </c>
      <c r="B70693" s="1">
        <v>-0.3911</v>
      </c>
    </row>
    <row r="70694" spans="1:2" x14ac:dyDescent="0.3">
      <c r="A70694">
        <v>276.67860000000002</v>
      </c>
      <c r="B70694" s="1">
        <v>-0.40329999999999999</v>
      </c>
    </row>
    <row r="70695" spans="1:2" x14ac:dyDescent="0.3">
      <c r="A70695">
        <v>278.20609999999999</v>
      </c>
      <c r="B70695" s="1">
        <v>-0.41610000000000003</v>
      </c>
    </row>
    <row r="70696" spans="1:2" x14ac:dyDescent="0.3">
      <c r="A70696">
        <v>279.72340000000003</v>
      </c>
      <c r="B70696" s="1">
        <v>-0.42220000000000002</v>
      </c>
    </row>
    <row r="70697" spans="1:2" x14ac:dyDescent="0.3">
      <c r="A70697">
        <v>281.255</v>
      </c>
      <c r="B70697" s="1">
        <v>-0.42880000000000001</v>
      </c>
    </row>
    <row r="70698" spans="1:2" x14ac:dyDescent="0.3">
      <c r="A70698">
        <v>282.79809999999998</v>
      </c>
      <c r="B70698" s="1">
        <v>-0.43590000000000001</v>
      </c>
    </row>
    <row r="70699" spans="1:2" x14ac:dyDescent="0.3">
      <c r="A70699">
        <v>284.32479999999998</v>
      </c>
      <c r="B70699" s="1">
        <v>-0.44340000000000002</v>
      </c>
    </row>
    <row r="70700" spans="1:2" x14ac:dyDescent="0.3">
      <c r="A70700">
        <v>285.80309999999997</v>
      </c>
      <c r="B70700" s="1">
        <v>-0.45850000000000002</v>
      </c>
    </row>
    <row r="70701" spans="1:2" x14ac:dyDescent="0.3">
      <c r="A70701">
        <v>287.67500000000001</v>
      </c>
      <c r="B70701" s="1">
        <v>-0.46350000000000002</v>
      </c>
    </row>
    <row r="70702" spans="1:2" x14ac:dyDescent="0.3">
      <c r="A70702">
        <v>289.42970000000003</v>
      </c>
      <c r="B70702" s="1">
        <v>-0.46800000000000003</v>
      </c>
    </row>
    <row r="70703" spans="1:2" x14ac:dyDescent="0.3">
      <c r="A70703">
        <v>290.08659999999998</v>
      </c>
      <c r="B70703" s="1">
        <v>-0.47089999999999999</v>
      </c>
    </row>
    <row r="70704" spans="1:2" x14ac:dyDescent="0.3">
      <c r="A70704">
        <v>291.38679999999999</v>
      </c>
      <c r="B70704" s="1">
        <v>-0.47139999999999999</v>
      </c>
    </row>
    <row r="70705" spans="1:2" x14ac:dyDescent="0.3">
      <c r="A70705">
        <v>292.85899999999998</v>
      </c>
      <c r="B70705" s="1">
        <v>-0.47499999999999998</v>
      </c>
    </row>
    <row r="70706" spans="1:2" x14ac:dyDescent="0.3">
      <c r="A70706">
        <v>294.1574</v>
      </c>
      <c r="B70706" s="1">
        <v>-0.47139999999999999</v>
      </c>
    </row>
    <row r="70707" spans="1:2" x14ac:dyDescent="0.3">
      <c r="A70707">
        <v>295.27199999999999</v>
      </c>
      <c r="B70707" s="1">
        <v>-0.4773</v>
      </c>
    </row>
    <row r="70708" spans="1:2" x14ac:dyDescent="0.3">
      <c r="A70708">
        <v>296.18090000000001</v>
      </c>
      <c r="B70708" s="1">
        <v>-0.47099999999999997</v>
      </c>
    </row>
    <row r="70709" spans="1:2" x14ac:dyDescent="0.3">
      <c r="A70709">
        <v>300</v>
      </c>
      <c r="B70709" s="1">
        <v>-0.48909999999999998</v>
      </c>
    </row>
    <row r="70710" spans="1:2" x14ac:dyDescent="0.3">
      <c r="A70710" t="s">
        <v>391</v>
      </c>
    </row>
    <row r="70711" spans="1:2" x14ac:dyDescent="0.3">
      <c r="A70711">
        <v>0.8105</v>
      </c>
      <c r="B70711" s="1">
        <v>3.0977999999999999</v>
      </c>
    </row>
    <row r="70712" spans="1:2" x14ac:dyDescent="0.3">
      <c r="A70712">
        <v>5.6295999999999999</v>
      </c>
      <c r="B70712" s="1">
        <v>3.3479999999999999</v>
      </c>
    </row>
    <row r="70713" spans="1:2" x14ac:dyDescent="0.3">
      <c r="A70713">
        <v>6.1836000000000002</v>
      </c>
      <c r="B70713" s="1">
        <v>3.3435000000000001</v>
      </c>
    </row>
    <row r="70714" spans="1:2" x14ac:dyDescent="0.3">
      <c r="A70714">
        <v>6.6999000000000004</v>
      </c>
      <c r="B70714" s="1">
        <v>3.0177999999999998</v>
      </c>
    </row>
    <row r="70715" spans="1:2" x14ac:dyDescent="0.3">
      <c r="A70715">
        <v>7.3620999999999999</v>
      </c>
      <c r="B70715" s="1">
        <v>2.7915999999999999</v>
      </c>
    </row>
    <row r="70716" spans="1:2" x14ac:dyDescent="0.3">
      <c r="A70716">
        <v>8.1141000000000005</v>
      </c>
      <c r="B70716" s="1">
        <v>2.5926</v>
      </c>
    </row>
    <row r="70717" spans="1:2" x14ac:dyDescent="0.3">
      <c r="A70717">
        <v>8.7490000000000006</v>
      </c>
      <c r="B70717" s="1">
        <v>2.4807000000000001</v>
      </c>
    </row>
    <row r="70718" spans="1:2" x14ac:dyDescent="0.3">
      <c r="A70718">
        <v>9.4571000000000005</v>
      </c>
      <c r="B70718" s="1">
        <v>2.4097</v>
      </c>
    </row>
    <row r="70719" spans="1:2" x14ac:dyDescent="0.3">
      <c r="A70719">
        <v>10.2437</v>
      </c>
      <c r="B70719" s="1">
        <v>2.3754</v>
      </c>
    </row>
    <row r="70720" spans="1:2" x14ac:dyDescent="0.3">
      <c r="A70720">
        <v>26.61</v>
      </c>
      <c r="B70720" s="1">
        <v>-0.80359999999999998</v>
      </c>
    </row>
    <row r="70721" spans="1:2" x14ac:dyDescent="0.3">
      <c r="A70721">
        <v>27.735800000000001</v>
      </c>
      <c r="B70721" s="1">
        <v>-0.82640000000000002</v>
      </c>
    </row>
    <row r="70722" spans="1:2" x14ac:dyDescent="0.3">
      <c r="A70722">
        <v>28.688800000000001</v>
      </c>
      <c r="B70722" s="1">
        <v>-0.84799999999999998</v>
      </c>
    </row>
    <row r="70723" spans="1:2" x14ac:dyDescent="0.3">
      <c r="A70723">
        <v>29.842500000000001</v>
      </c>
      <c r="B70723" s="1">
        <v>-0.85929999999999995</v>
      </c>
    </row>
    <row r="70724" spans="1:2" x14ac:dyDescent="0.3">
      <c r="A70724">
        <v>30.859200000000001</v>
      </c>
      <c r="B70724" s="1">
        <v>-0.86809999999999998</v>
      </c>
    </row>
    <row r="70725" spans="1:2" x14ac:dyDescent="0.3">
      <c r="A70725">
        <v>32.055700000000002</v>
      </c>
      <c r="B70725" s="1">
        <v>-0.86809999999999998</v>
      </c>
    </row>
    <row r="70726" spans="1:2" x14ac:dyDescent="0.3">
      <c r="A70726">
        <v>33.291699999999999</v>
      </c>
      <c r="B70726" s="1">
        <v>-0.86250000000000004</v>
      </c>
    </row>
    <row r="70727" spans="1:2" x14ac:dyDescent="0.3">
      <c r="A70727">
        <v>35.466700000000003</v>
      </c>
      <c r="B70727" s="1">
        <v>-0.86260000000000003</v>
      </c>
    </row>
    <row r="70728" spans="1:2" x14ac:dyDescent="0.3">
      <c r="A70728">
        <v>36.719499999999996</v>
      </c>
      <c r="B70728" s="1">
        <v>-0.85150000000000003</v>
      </c>
    </row>
    <row r="70729" spans="1:2" x14ac:dyDescent="0.3">
      <c r="A70729">
        <v>38.014899999999997</v>
      </c>
      <c r="B70729" s="1">
        <v>-0.84040000000000004</v>
      </c>
    </row>
    <row r="70730" spans="1:2" x14ac:dyDescent="0.3">
      <c r="A70730">
        <v>39.208199999999998</v>
      </c>
      <c r="B70730" s="1">
        <v>-0.84040000000000004</v>
      </c>
    </row>
    <row r="70731" spans="1:2" x14ac:dyDescent="0.3">
      <c r="A70731">
        <v>40.530799999999999</v>
      </c>
      <c r="B70731" s="1">
        <v>-0.82930000000000004</v>
      </c>
    </row>
    <row r="70732" spans="1:2" x14ac:dyDescent="0.3">
      <c r="A70732">
        <v>41.914400000000001</v>
      </c>
      <c r="B70732" s="1">
        <v>-0.81820000000000004</v>
      </c>
    </row>
    <row r="70733" spans="1:2" x14ac:dyDescent="0.3">
      <c r="A70733">
        <v>43.137700000000002</v>
      </c>
      <c r="B70733" s="1">
        <v>-0.80940000000000001</v>
      </c>
    </row>
    <row r="70734" spans="1:2" x14ac:dyDescent="0.3">
      <c r="A70734">
        <v>44.577800000000003</v>
      </c>
      <c r="B70734" s="1">
        <v>-0.79820000000000002</v>
      </c>
    </row>
    <row r="70735" spans="1:2" x14ac:dyDescent="0.3">
      <c r="A70735">
        <v>45.829900000000002</v>
      </c>
      <c r="B70735" s="1">
        <v>-0.78490000000000004</v>
      </c>
    </row>
    <row r="70736" spans="1:2" x14ac:dyDescent="0.3">
      <c r="A70736">
        <v>47.314399999999999</v>
      </c>
      <c r="B70736" s="1">
        <v>-0.7792</v>
      </c>
    </row>
    <row r="70737" spans="1:2" x14ac:dyDescent="0.3">
      <c r="A70737">
        <v>48.569600000000001</v>
      </c>
      <c r="B70737" s="1">
        <v>-0.76600000000000001</v>
      </c>
    </row>
    <row r="70738" spans="1:2" x14ac:dyDescent="0.3">
      <c r="A70738">
        <v>50.061300000000003</v>
      </c>
      <c r="B70738" s="1">
        <v>-0.76029999999999998</v>
      </c>
    </row>
    <row r="70739" spans="1:2" x14ac:dyDescent="0.3">
      <c r="A70739">
        <v>51.310099999999998</v>
      </c>
      <c r="B70739" s="1">
        <v>-0.74270000000000003</v>
      </c>
    </row>
    <row r="70740" spans="1:2" x14ac:dyDescent="0.3">
      <c r="A70740">
        <v>52.802500000000002</v>
      </c>
      <c r="B70740" s="1">
        <v>-0.73699999999999999</v>
      </c>
    </row>
    <row r="70741" spans="1:2" x14ac:dyDescent="0.3">
      <c r="A70741">
        <v>54.047600000000003</v>
      </c>
      <c r="B70741" s="1">
        <v>-0.71940000000000004</v>
      </c>
    </row>
    <row r="70742" spans="1:2" x14ac:dyDescent="0.3">
      <c r="A70742">
        <v>55.552700000000002</v>
      </c>
      <c r="B70742" s="1">
        <v>-0.71379999999999999</v>
      </c>
    </row>
    <row r="70743" spans="1:2" x14ac:dyDescent="0.3">
      <c r="A70743">
        <v>56.808799999999998</v>
      </c>
      <c r="B70743" s="1">
        <v>-0.7006</v>
      </c>
    </row>
    <row r="70744" spans="1:2" x14ac:dyDescent="0.3">
      <c r="A70744">
        <v>59.8127</v>
      </c>
      <c r="B70744" s="1">
        <v>-0.69499999999999995</v>
      </c>
    </row>
    <row r="70745" spans="1:2" x14ac:dyDescent="0.3">
      <c r="A70745">
        <v>61.048000000000002</v>
      </c>
      <c r="B70745" s="1">
        <v>-0.68189999999999995</v>
      </c>
    </row>
    <row r="70746" spans="1:2" x14ac:dyDescent="0.3">
      <c r="A70746">
        <v>62.299199999999999</v>
      </c>
      <c r="B70746" s="1">
        <v>-0.66869999999999996</v>
      </c>
    </row>
    <row r="70747" spans="1:2" x14ac:dyDescent="0.3">
      <c r="A70747">
        <v>63.804600000000001</v>
      </c>
      <c r="B70747" s="1">
        <v>-0.65749999999999997</v>
      </c>
    </row>
    <row r="70748" spans="1:2" x14ac:dyDescent="0.3">
      <c r="A70748">
        <v>65.056899999999999</v>
      </c>
      <c r="B70748" s="1">
        <v>-0.64429999999999998</v>
      </c>
    </row>
    <row r="70749" spans="1:2" x14ac:dyDescent="0.3">
      <c r="A70749">
        <v>66.557400000000001</v>
      </c>
      <c r="B70749" s="1">
        <v>-0.63870000000000005</v>
      </c>
    </row>
    <row r="70750" spans="1:2" x14ac:dyDescent="0.3">
      <c r="A70750">
        <v>67.813900000000004</v>
      </c>
      <c r="B70750" s="1">
        <v>-0.62109999999999999</v>
      </c>
    </row>
    <row r="70751" spans="1:2" x14ac:dyDescent="0.3">
      <c r="A70751">
        <v>69.3292</v>
      </c>
      <c r="B70751" s="1">
        <v>-0.6099</v>
      </c>
    </row>
    <row r="70752" spans="1:2" x14ac:dyDescent="0.3">
      <c r="A70752">
        <v>70.853300000000004</v>
      </c>
      <c r="B70752" s="1">
        <v>-0.5988</v>
      </c>
    </row>
    <row r="70753" spans="1:2" x14ac:dyDescent="0.3">
      <c r="A70753">
        <v>73.366299999999995</v>
      </c>
      <c r="B70753" s="1">
        <v>-0.58540000000000003</v>
      </c>
    </row>
    <row r="70754" spans="1:2" x14ac:dyDescent="0.3">
      <c r="A70754">
        <v>74.8827</v>
      </c>
      <c r="B70754" s="1">
        <v>-0.56869999999999998</v>
      </c>
    </row>
    <row r="70755" spans="1:2" x14ac:dyDescent="0.3">
      <c r="A70755">
        <v>76.391599999999997</v>
      </c>
      <c r="B70755" s="1">
        <v>-0.55189999999999995</v>
      </c>
    </row>
    <row r="70756" spans="1:2" x14ac:dyDescent="0.3">
      <c r="A70756">
        <v>77.641599999999997</v>
      </c>
      <c r="B70756" s="1">
        <v>-0.53869999999999996</v>
      </c>
    </row>
    <row r="70757" spans="1:2" x14ac:dyDescent="0.3">
      <c r="A70757">
        <v>79.186899999999994</v>
      </c>
      <c r="B70757" s="1">
        <v>-0.51629999999999998</v>
      </c>
    </row>
    <row r="70758" spans="1:2" x14ac:dyDescent="0.3">
      <c r="A70758">
        <v>80.436899999999994</v>
      </c>
      <c r="B70758" s="1">
        <v>-0.50309999999999999</v>
      </c>
    </row>
    <row r="70759" spans="1:2" x14ac:dyDescent="0.3">
      <c r="A70759">
        <v>81.971100000000007</v>
      </c>
      <c r="B70759" s="1">
        <v>-0.48060000000000003</v>
      </c>
    </row>
    <row r="70760" spans="1:2" x14ac:dyDescent="0.3">
      <c r="A70760">
        <v>83.216800000000006</v>
      </c>
      <c r="B70760" s="1">
        <v>-0.46750000000000003</v>
      </c>
    </row>
    <row r="70761" spans="1:2" x14ac:dyDescent="0.3">
      <c r="A70761">
        <v>84.750799999999998</v>
      </c>
      <c r="B70761" s="1">
        <v>-0.45069999999999999</v>
      </c>
    </row>
    <row r="70762" spans="1:2" x14ac:dyDescent="0.3">
      <c r="A70762">
        <v>85.998099999999994</v>
      </c>
      <c r="B70762" s="1">
        <v>-0.44190000000000002</v>
      </c>
    </row>
    <row r="70763" spans="1:2" x14ac:dyDescent="0.3">
      <c r="A70763">
        <v>87.507800000000003</v>
      </c>
      <c r="B70763" s="1">
        <v>-0.41930000000000001</v>
      </c>
    </row>
    <row r="70764" spans="1:2" x14ac:dyDescent="0.3">
      <c r="A70764">
        <v>88.757599999999996</v>
      </c>
      <c r="B70764" s="1">
        <v>-0.40629999999999999</v>
      </c>
    </row>
    <row r="70765" spans="1:2" x14ac:dyDescent="0.3">
      <c r="A70765">
        <v>90.27</v>
      </c>
      <c r="B70765" s="1">
        <v>-0.378</v>
      </c>
    </row>
    <row r="70766" spans="1:2" x14ac:dyDescent="0.3">
      <c r="A70766">
        <v>91.509399999999999</v>
      </c>
      <c r="B70766" s="1">
        <v>-0.36930000000000002</v>
      </c>
    </row>
    <row r="70767" spans="1:2" x14ac:dyDescent="0.3">
      <c r="A70767">
        <v>93.0398</v>
      </c>
      <c r="B70767" s="1">
        <v>-0.34670000000000001</v>
      </c>
    </row>
    <row r="70768" spans="1:2" x14ac:dyDescent="0.3">
      <c r="A70768">
        <v>94.292900000000003</v>
      </c>
      <c r="B70768" s="1">
        <v>-0.3337</v>
      </c>
    </row>
    <row r="70769" spans="1:2" x14ac:dyDescent="0.3">
      <c r="A70769">
        <v>95.822100000000006</v>
      </c>
      <c r="B70769" s="1">
        <v>-0.311</v>
      </c>
    </row>
    <row r="70770" spans="1:2" x14ac:dyDescent="0.3">
      <c r="A70770">
        <v>97.055800000000005</v>
      </c>
      <c r="B70770" s="1">
        <v>-0.29370000000000002</v>
      </c>
    </row>
    <row r="70771" spans="1:2" x14ac:dyDescent="0.3">
      <c r="A70771">
        <v>98.604399999999998</v>
      </c>
      <c r="B70771" s="1">
        <v>-0.26529999999999998</v>
      </c>
    </row>
    <row r="70772" spans="1:2" x14ac:dyDescent="0.3">
      <c r="A70772">
        <v>99.836200000000005</v>
      </c>
      <c r="B70772" s="1">
        <v>-0.25669999999999998</v>
      </c>
    </row>
    <row r="70773" spans="1:2" x14ac:dyDescent="0.3">
      <c r="A70773">
        <v>101.38039999999999</v>
      </c>
      <c r="B70773" s="1">
        <v>-0.2341</v>
      </c>
    </row>
    <row r="70774" spans="1:2" x14ac:dyDescent="0.3">
      <c r="A70774">
        <v>102.60420000000001</v>
      </c>
      <c r="B70774" s="1">
        <v>-0.221</v>
      </c>
    </row>
    <row r="70775" spans="1:2" x14ac:dyDescent="0.3">
      <c r="A70775">
        <v>104.1347</v>
      </c>
      <c r="B70775" s="1">
        <v>-0.19289999999999999</v>
      </c>
    </row>
    <row r="70776" spans="1:2" x14ac:dyDescent="0.3">
      <c r="A70776">
        <v>105.3584</v>
      </c>
      <c r="B70776" s="1">
        <v>-0.17979999999999999</v>
      </c>
    </row>
    <row r="70777" spans="1:2" x14ac:dyDescent="0.3">
      <c r="A70777">
        <v>106.8886</v>
      </c>
      <c r="B70777" s="1">
        <v>-0.1517</v>
      </c>
    </row>
    <row r="70778" spans="1:2" x14ac:dyDescent="0.3">
      <c r="A70778">
        <v>108.10760000000001</v>
      </c>
      <c r="B70778" s="1">
        <v>-0.1211</v>
      </c>
    </row>
    <row r="70779" spans="1:2" x14ac:dyDescent="0.3">
      <c r="A70779">
        <v>109.6474</v>
      </c>
      <c r="B70779" s="1">
        <v>-9.8599999999999993E-2</v>
      </c>
    </row>
    <row r="70780" spans="1:2" x14ac:dyDescent="0.3">
      <c r="A70780">
        <v>110.8651</v>
      </c>
      <c r="B70780" s="1">
        <v>-0.11600000000000001</v>
      </c>
    </row>
    <row r="70781" spans="1:2" x14ac:dyDescent="0.3">
      <c r="A70781">
        <v>112.40560000000001</v>
      </c>
      <c r="B70781" s="1">
        <v>-9.3600000000000003E-2</v>
      </c>
    </row>
    <row r="70782" spans="1:2" x14ac:dyDescent="0.3">
      <c r="A70782">
        <v>113.6189</v>
      </c>
      <c r="B70782" s="1">
        <v>-5.8599999999999999E-2</v>
      </c>
    </row>
    <row r="70783" spans="1:2" x14ac:dyDescent="0.3">
      <c r="A70783">
        <v>115.15479999999999</v>
      </c>
      <c r="B70783" s="1">
        <v>-3.61E-2</v>
      </c>
    </row>
    <row r="70784" spans="1:2" x14ac:dyDescent="0.3">
      <c r="A70784">
        <v>116.3613</v>
      </c>
      <c r="B70784" s="1">
        <v>-1.4200000000000001E-2</v>
      </c>
    </row>
    <row r="70785" spans="1:2" x14ac:dyDescent="0.3">
      <c r="A70785">
        <v>117.91</v>
      </c>
      <c r="B70785" s="1">
        <v>2.7000000000000001E-3</v>
      </c>
    </row>
    <row r="70786" spans="1:2" x14ac:dyDescent="0.3">
      <c r="A70786">
        <v>119.4436</v>
      </c>
      <c r="B70786" s="1">
        <v>1.9599999999999999E-2</v>
      </c>
    </row>
    <row r="70787" spans="1:2" x14ac:dyDescent="0.3">
      <c r="A70787">
        <v>120.6721</v>
      </c>
      <c r="B70787" s="1">
        <v>4.1599999999999998E-2</v>
      </c>
    </row>
    <row r="70788" spans="1:2" x14ac:dyDescent="0.3">
      <c r="A70788">
        <v>122.2145</v>
      </c>
      <c r="B70788" s="1">
        <v>5.2900000000000003E-2</v>
      </c>
    </row>
    <row r="70789" spans="1:2" x14ac:dyDescent="0.3">
      <c r="A70789">
        <v>123.4246</v>
      </c>
      <c r="B70789" s="1">
        <v>7.4800000000000005E-2</v>
      </c>
    </row>
    <row r="70790" spans="1:2" x14ac:dyDescent="0.3">
      <c r="A70790">
        <v>124.95910000000001</v>
      </c>
      <c r="B70790" s="1">
        <v>8.6199999999999999E-2</v>
      </c>
    </row>
    <row r="70791" spans="1:2" x14ac:dyDescent="0.3">
      <c r="A70791">
        <v>126.1581</v>
      </c>
      <c r="B70791" s="1">
        <v>0.10349999999999999</v>
      </c>
    </row>
    <row r="70792" spans="1:2" x14ac:dyDescent="0.3">
      <c r="A70792">
        <v>127.68770000000001</v>
      </c>
      <c r="B70792" s="1">
        <v>0.115</v>
      </c>
    </row>
    <row r="70793" spans="1:2" x14ac:dyDescent="0.3">
      <c r="A70793">
        <v>128.85159999999999</v>
      </c>
      <c r="B70793" s="1">
        <v>0.13220000000000001</v>
      </c>
    </row>
    <row r="70794" spans="1:2" x14ac:dyDescent="0.3">
      <c r="A70794">
        <v>130.4093</v>
      </c>
      <c r="B70794" s="1">
        <v>0.14369999999999999</v>
      </c>
    </row>
    <row r="70795" spans="1:2" x14ac:dyDescent="0.3">
      <c r="A70795">
        <v>131.57480000000001</v>
      </c>
      <c r="B70795" s="1">
        <v>0.1565</v>
      </c>
    </row>
    <row r="70796" spans="1:2" x14ac:dyDescent="0.3">
      <c r="A70796">
        <v>133.14769999999999</v>
      </c>
      <c r="B70796" s="1">
        <v>0.17380000000000001</v>
      </c>
    </row>
    <row r="70797" spans="1:2" x14ac:dyDescent="0.3">
      <c r="A70797">
        <v>134.30959999999999</v>
      </c>
      <c r="B70797" s="1">
        <v>0.18229999999999999</v>
      </c>
    </row>
    <row r="70798" spans="1:2" x14ac:dyDescent="0.3">
      <c r="A70798">
        <v>135.88300000000001</v>
      </c>
      <c r="B70798" s="1">
        <v>0.17080000000000001</v>
      </c>
    </row>
    <row r="70799" spans="1:2" x14ac:dyDescent="0.3">
      <c r="A70799">
        <v>137.05449999999999</v>
      </c>
      <c r="B70799" s="1">
        <v>0.17499999999999999</v>
      </c>
    </row>
    <row r="70800" spans="1:2" x14ac:dyDescent="0.3">
      <c r="A70800">
        <v>138.6352</v>
      </c>
      <c r="B70800" s="1">
        <v>0.19239999999999999</v>
      </c>
    </row>
    <row r="70801" spans="1:2" x14ac:dyDescent="0.3">
      <c r="A70801">
        <v>139.79429999999999</v>
      </c>
      <c r="B70801" s="1">
        <v>0.1925</v>
      </c>
    </row>
    <row r="70802" spans="1:2" x14ac:dyDescent="0.3">
      <c r="A70802">
        <v>141.37280000000001</v>
      </c>
      <c r="B70802" s="1">
        <v>0.19839999999999999</v>
      </c>
    </row>
    <row r="70803" spans="1:2" x14ac:dyDescent="0.3">
      <c r="A70803">
        <v>142.52279999999999</v>
      </c>
      <c r="B70803" s="1">
        <v>0.1943</v>
      </c>
    </row>
    <row r="70804" spans="1:2" x14ac:dyDescent="0.3">
      <c r="A70804">
        <v>144.0889</v>
      </c>
      <c r="B70804" s="1">
        <v>0.20599999999999999</v>
      </c>
    </row>
    <row r="70805" spans="1:2" x14ac:dyDescent="0.3">
      <c r="A70805">
        <v>146.39109999999999</v>
      </c>
      <c r="B70805" s="1">
        <v>0.19389999999999999</v>
      </c>
    </row>
    <row r="70806" spans="1:2" x14ac:dyDescent="0.3">
      <c r="A70806">
        <v>147.97120000000001</v>
      </c>
      <c r="B70806" s="1">
        <v>0.20569999999999999</v>
      </c>
    </row>
    <row r="70807" spans="1:2" x14ac:dyDescent="0.3">
      <c r="A70807">
        <v>149.57079999999999</v>
      </c>
      <c r="B70807" s="1">
        <v>0.21740000000000001</v>
      </c>
    </row>
    <row r="70808" spans="1:2" x14ac:dyDescent="0.3">
      <c r="A70808">
        <v>150.7379</v>
      </c>
      <c r="B70808" s="1">
        <v>0.19689999999999999</v>
      </c>
    </row>
    <row r="70809" spans="1:2" x14ac:dyDescent="0.3">
      <c r="A70809">
        <v>152.33920000000001</v>
      </c>
      <c r="B70809" s="1">
        <v>0.20860000000000001</v>
      </c>
    </row>
    <row r="70810" spans="1:2" x14ac:dyDescent="0.3">
      <c r="A70810">
        <v>153.52600000000001</v>
      </c>
      <c r="B70810" s="1">
        <v>0.18809999999999999</v>
      </c>
    </row>
    <row r="70811" spans="1:2" x14ac:dyDescent="0.3">
      <c r="A70811">
        <v>155.1337</v>
      </c>
      <c r="B70811" s="1">
        <v>0.1938</v>
      </c>
    </row>
    <row r="70812" spans="1:2" x14ac:dyDescent="0.3">
      <c r="A70812">
        <v>156.3245</v>
      </c>
      <c r="B70812" s="1">
        <v>0.17319999999999999</v>
      </c>
    </row>
    <row r="70813" spans="1:2" x14ac:dyDescent="0.3">
      <c r="A70813">
        <v>157.9238</v>
      </c>
      <c r="B70813" s="1">
        <v>0.18479999999999999</v>
      </c>
    </row>
    <row r="70814" spans="1:2" x14ac:dyDescent="0.3">
      <c r="A70814">
        <v>159.10400000000001</v>
      </c>
      <c r="B70814" s="1">
        <v>0.16420000000000001</v>
      </c>
    </row>
    <row r="70815" spans="1:2" x14ac:dyDescent="0.3">
      <c r="A70815">
        <v>160.68129999999999</v>
      </c>
      <c r="B70815" s="1">
        <v>0.16439999999999999</v>
      </c>
    </row>
    <row r="70816" spans="1:2" x14ac:dyDescent="0.3">
      <c r="A70816">
        <v>161.8673</v>
      </c>
      <c r="B70816" s="1">
        <v>0.14369999999999999</v>
      </c>
    </row>
    <row r="70817" spans="1:2" x14ac:dyDescent="0.3">
      <c r="A70817">
        <v>163.45660000000001</v>
      </c>
      <c r="B70817" s="1">
        <v>0.14360000000000001</v>
      </c>
    </row>
    <row r="70818" spans="1:2" x14ac:dyDescent="0.3">
      <c r="A70818">
        <v>164.65260000000001</v>
      </c>
      <c r="B70818" s="1">
        <v>0.123</v>
      </c>
    </row>
    <row r="70819" spans="1:2" x14ac:dyDescent="0.3">
      <c r="A70819">
        <v>166.24379999999999</v>
      </c>
      <c r="B70819" s="1">
        <v>0.1235</v>
      </c>
    </row>
    <row r="70820" spans="1:2" x14ac:dyDescent="0.3">
      <c r="A70820">
        <v>167.4359</v>
      </c>
      <c r="B70820" s="1">
        <v>0.107</v>
      </c>
    </row>
    <row r="70821" spans="1:2" x14ac:dyDescent="0.3">
      <c r="A70821">
        <v>169.03970000000001</v>
      </c>
      <c r="B70821" s="1">
        <v>0.1013</v>
      </c>
    </row>
    <row r="70822" spans="1:2" x14ac:dyDescent="0.3">
      <c r="A70822">
        <v>170.21690000000001</v>
      </c>
      <c r="B70822" s="1">
        <v>8.8900000000000007E-2</v>
      </c>
    </row>
    <row r="70823" spans="1:2" x14ac:dyDescent="0.3">
      <c r="A70823">
        <v>173.4478</v>
      </c>
      <c r="B70823" s="1">
        <v>7.8E-2</v>
      </c>
    </row>
    <row r="70824" spans="1:2" x14ac:dyDescent="0.3">
      <c r="A70824">
        <v>174.6319</v>
      </c>
      <c r="B70824" s="1">
        <v>6.9599999999999995E-2</v>
      </c>
    </row>
    <row r="70825" spans="1:2" x14ac:dyDescent="0.3">
      <c r="A70825">
        <v>175.80969999999999</v>
      </c>
      <c r="B70825" s="1">
        <v>6.5100000000000005E-2</v>
      </c>
    </row>
    <row r="70826" spans="1:2" x14ac:dyDescent="0.3">
      <c r="A70826">
        <v>177.4152</v>
      </c>
      <c r="B70826" s="1">
        <v>5.3999999999999999E-2</v>
      </c>
    </row>
    <row r="70827" spans="1:2" x14ac:dyDescent="0.3">
      <c r="A70827">
        <v>178.58959999999999</v>
      </c>
      <c r="B70827" s="1">
        <v>4.9599999999999998E-2</v>
      </c>
    </row>
    <row r="70828" spans="1:2" x14ac:dyDescent="0.3">
      <c r="A70828">
        <v>180.17490000000001</v>
      </c>
      <c r="B70828" s="1">
        <v>3.8199999999999998E-2</v>
      </c>
    </row>
    <row r="70829" spans="1:2" x14ac:dyDescent="0.3">
      <c r="A70829">
        <v>181.78149999999999</v>
      </c>
      <c r="B70829" s="1">
        <v>2.1100000000000001E-2</v>
      </c>
    </row>
    <row r="70830" spans="1:2" x14ac:dyDescent="0.3">
      <c r="A70830">
        <v>184.12790000000001</v>
      </c>
      <c r="B70830" s="1">
        <v>2.01E-2</v>
      </c>
    </row>
    <row r="70831" spans="1:2" x14ac:dyDescent="0.3">
      <c r="A70831">
        <v>185.73759999999999</v>
      </c>
      <c r="B70831" s="1">
        <v>-3.0999999999999999E-3</v>
      </c>
    </row>
    <row r="70832" spans="1:2" x14ac:dyDescent="0.3">
      <c r="A70832">
        <v>186.90309999999999</v>
      </c>
      <c r="B70832" s="1">
        <v>6.9999999999999999E-4</v>
      </c>
    </row>
    <row r="70833" spans="1:2" x14ac:dyDescent="0.3">
      <c r="A70833">
        <v>188.4906</v>
      </c>
      <c r="B70833" s="1">
        <v>-1.6400000000000001E-2</v>
      </c>
    </row>
    <row r="70834" spans="1:2" x14ac:dyDescent="0.3">
      <c r="A70834">
        <v>189.65799999999999</v>
      </c>
      <c r="B70834" s="1">
        <v>-1.66E-2</v>
      </c>
    </row>
    <row r="70835" spans="1:2" x14ac:dyDescent="0.3">
      <c r="A70835">
        <v>191.28020000000001</v>
      </c>
      <c r="B70835" s="1">
        <v>-4.0099999999999997E-2</v>
      </c>
    </row>
    <row r="70836" spans="1:2" x14ac:dyDescent="0.3">
      <c r="A70836">
        <v>192.88929999999999</v>
      </c>
      <c r="B70836" s="1">
        <v>-6.3500000000000001E-2</v>
      </c>
    </row>
    <row r="70837" spans="1:2" x14ac:dyDescent="0.3">
      <c r="A70837">
        <v>194.0538</v>
      </c>
      <c r="B70837" s="1">
        <v>-5.9299999999999999E-2</v>
      </c>
    </row>
    <row r="70838" spans="1:2" x14ac:dyDescent="0.3">
      <c r="A70838">
        <v>195.6611</v>
      </c>
      <c r="B70838" s="1">
        <v>-8.2799999999999999E-2</v>
      </c>
    </row>
    <row r="70839" spans="1:2" x14ac:dyDescent="0.3">
      <c r="A70839">
        <v>196.81</v>
      </c>
      <c r="B70839" s="1">
        <v>-8.2500000000000004E-2</v>
      </c>
    </row>
    <row r="70840" spans="1:2" x14ac:dyDescent="0.3">
      <c r="A70840">
        <v>198.43989999999999</v>
      </c>
      <c r="B70840" s="1">
        <v>-0.10009999999999999</v>
      </c>
    </row>
    <row r="70841" spans="1:2" x14ac:dyDescent="0.3">
      <c r="A70841">
        <v>199.5771</v>
      </c>
      <c r="B70841" s="1">
        <v>-9.9699999999999997E-2</v>
      </c>
    </row>
    <row r="70842" spans="1:2" x14ac:dyDescent="0.3">
      <c r="A70842">
        <v>201.221</v>
      </c>
      <c r="B70842" s="1">
        <v>-0.1234</v>
      </c>
    </row>
    <row r="70843" spans="1:2" x14ac:dyDescent="0.3">
      <c r="A70843">
        <v>202.3366</v>
      </c>
      <c r="B70843" s="1">
        <v>-0.1229</v>
      </c>
    </row>
    <row r="70844" spans="1:2" x14ac:dyDescent="0.3">
      <c r="A70844">
        <v>203.97819999999999</v>
      </c>
      <c r="B70844" s="1">
        <v>-0.14680000000000001</v>
      </c>
    </row>
    <row r="70845" spans="1:2" x14ac:dyDescent="0.3">
      <c r="A70845">
        <v>205.09719999999999</v>
      </c>
      <c r="B70845" s="1">
        <v>-0.15029999999999999</v>
      </c>
    </row>
    <row r="70846" spans="1:2" x14ac:dyDescent="0.3">
      <c r="A70846">
        <v>206.76079999999999</v>
      </c>
      <c r="B70846" s="1">
        <v>-0.16839999999999999</v>
      </c>
    </row>
    <row r="70847" spans="1:2" x14ac:dyDescent="0.3">
      <c r="A70847">
        <v>207.8425</v>
      </c>
      <c r="B70847" s="1">
        <v>-0.1719</v>
      </c>
    </row>
    <row r="70848" spans="1:2" x14ac:dyDescent="0.3">
      <c r="A70848">
        <v>209.52189999999999</v>
      </c>
      <c r="B70848" s="1">
        <v>-0.22650000000000001</v>
      </c>
    </row>
    <row r="70849" spans="1:2" x14ac:dyDescent="0.3">
      <c r="A70849">
        <v>210.6044</v>
      </c>
      <c r="B70849" s="1">
        <v>-0.2341</v>
      </c>
    </row>
    <row r="70850" spans="1:2" x14ac:dyDescent="0.3">
      <c r="A70850">
        <v>212.29679999999999</v>
      </c>
      <c r="B70850" s="1">
        <v>-0.2097</v>
      </c>
    </row>
    <row r="70851" spans="1:2" x14ac:dyDescent="0.3">
      <c r="A70851">
        <v>213.37180000000001</v>
      </c>
      <c r="B70851" s="1">
        <v>-0.21709999999999999</v>
      </c>
    </row>
    <row r="70852" spans="1:2" x14ac:dyDescent="0.3">
      <c r="A70852">
        <v>215.0796</v>
      </c>
      <c r="B70852" s="1">
        <v>-0.25990000000000002</v>
      </c>
    </row>
    <row r="70853" spans="1:2" x14ac:dyDescent="0.3">
      <c r="A70853">
        <v>216.77619999999999</v>
      </c>
      <c r="B70853" s="1">
        <v>-0.2843</v>
      </c>
    </row>
    <row r="70854" spans="1:2" x14ac:dyDescent="0.3">
      <c r="A70854">
        <v>217.8535</v>
      </c>
      <c r="B70854" s="1">
        <v>-0.28799999999999998</v>
      </c>
    </row>
    <row r="70855" spans="1:2" x14ac:dyDescent="0.3">
      <c r="A70855">
        <v>219.56460000000001</v>
      </c>
      <c r="B70855" s="1">
        <v>-0.30649999999999999</v>
      </c>
    </row>
    <row r="70856" spans="1:2" x14ac:dyDescent="0.3">
      <c r="A70856">
        <v>221.67070000000001</v>
      </c>
      <c r="B70856" s="1">
        <v>-0.31009999999999999</v>
      </c>
    </row>
    <row r="70857" spans="1:2" x14ac:dyDescent="0.3">
      <c r="A70857">
        <v>223.36600000000001</v>
      </c>
      <c r="B70857" s="1">
        <v>-0.32879999999999998</v>
      </c>
    </row>
    <row r="70858" spans="1:2" x14ac:dyDescent="0.3">
      <c r="A70858">
        <v>224.39490000000001</v>
      </c>
      <c r="B70858" s="1">
        <v>-0.33250000000000002</v>
      </c>
    </row>
    <row r="70859" spans="1:2" x14ac:dyDescent="0.3">
      <c r="A70859">
        <v>226.09460000000001</v>
      </c>
      <c r="B70859" s="1">
        <v>-0.34499999999999997</v>
      </c>
    </row>
    <row r="70860" spans="1:2" x14ac:dyDescent="0.3">
      <c r="A70860">
        <v>227.1198</v>
      </c>
      <c r="B70860" s="1">
        <v>-0.34870000000000001</v>
      </c>
    </row>
    <row r="70861" spans="1:2" x14ac:dyDescent="0.3">
      <c r="A70861">
        <v>228.82390000000001</v>
      </c>
      <c r="B70861" s="1">
        <v>-0.36130000000000001</v>
      </c>
    </row>
    <row r="70862" spans="1:2" x14ac:dyDescent="0.3">
      <c r="A70862">
        <v>229.83349999999999</v>
      </c>
      <c r="B70862" s="1">
        <v>-0.36499999999999999</v>
      </c>
    </row>
    <row r="70863" spans="1:2" x14ac:dyDescent="0.3">
      <c r="A70863">
        <v>231.55269999999999</v>
      </c>
      <c r="B70863" s="1">
        <v>-0.37759999999999999</v>
      </c>
    </row>
    <row r="70864" spans="1:2" x14ac:dyDescent="0.3">
      <c r="A70864">
        <v>232.5608</v>
      </c>
      <c r="B70864" s="1">
        <v>-0.37769999999999998</v>
      </c>
    </row>
    <row r="70865" spans="1:2" x14ac:dyDescent="0.3">
      <c r="A70865">
        <v>234.28190000000001</v>
      </c>
      <c r="B70865" s="1">
        <v>-0.38400000000000001</v>
      </c>
    </row>
    <row r="70866" spans="1:2" x14ac:dyDescent="0.3">
      <c r="A70866">
        <v>235.2884</v>
      </c>
      <c r="B70866" s="1">
        <v>-0.38769999999999999</v>
      </c>
    </row>
    <row r="70867" spans="1:2" x14ac:dyDescent="0.3">
      <c r="A70867">
        <v>237.0188</v>
      </c>
      <c r="B70867" s="1">
        <v>-0.39400000000000002</v>
      </c>
    </row>
    <row r="70868" spans="1:2" x14ac:dyDescent="0.3">
      <c r="A70868">
        <v>238.0291</v>
      </c>
      <c r="B70868" s="1">
        <v>-0.39400000000000002</v>
      </c>
    </row>
    <row r="70869" spans="1:2" x14ac:dyDescent="0.3">
      <c r="A70869">
        <v>239.767</v>
      </c>
      <c r="B70869" s="1">
        <v>-0.39400000000000002</v>
      </c>
    </row>
    <row r="70870" spans="1:2" x14ac:dyDescent="0.3">
      <c r="A70870">
        <v>240.77869999999999</v>
      </c>
      <c r="B70870" s="1">
        <v>-0.39040000000000002</v>
      </c>
    </row>
    <row r="70871" spans="1:2" x14ac:dyDescent="0.3">
      <c r="A70871">
        <v>242.4974</v>
      </c>
      <c r="B70871" s="1">
        <v>-0.39040000000000002</v>
      </c>
    </row>
    <row r="70872" spans="1:2" x14ac:dyDescent="0.3">
      <c r="A70872">
        <v>243.50720000000001</v>
      </c>
      <c r="B70872" s="1">
        <v>-0.38669999999999999</v>
      </c>
    </row>
    <row r="70873" spans="1:2" x14ac:dyDescent="0.3">
      <c r="A70873">
        <v>244.52379999999999</v>
      </c>
      <c r="B70873" s="1">
        <v>-0.38300000000000001</v>
      </c>
    </row>
    <row r="70874" spans="1:2" x14ac:dyDescent="0.3">
      <c r="A70874">
        <v>246.2396</v>
      </c>
      <c r="B70874" s="1">
        <v>-0.38919999999999999</v>
      </c>
    </row>
    <row r="70875" spans="1:2" x14ac:dyDescent="0.3">
      <c r="A70875">
        <v>247.2551</v>
      </c>
      <c r="B70875" s="1">
        <v>-0.38919999999999999</v>
      </c>
    </row>
    <row r="70876" spans="1:2" x14ac:dyDescent="0.3">
      <c r="A70876">
        <v>248.93260000000001</v>
      </c>
      <c r="B70876" s="1">
        <v>-0.3765</v>
      </c>
    </row>
    <row r="70877" spans="1:2" x14ac:dyDescent="0.3">
      <c r="A70877">
        <v>249.964</v>
      </c>
      <c r="B70877" s="1">
        <v>-0.37269999999999998</v>
      </c>
    </row>
    <row r="70878" spans="1:2" x14ac:dyDescent="0.3">
      <c r="A70878">
        <v>251.61429999999999</v>
      </c>
      <c r="B70878" s="1">
        <v>-0.37890000000000001</v>
      </c>
    </row>
    <row r="70879" spans="1:2" x14ac:dyDescent="0.3">
      <c r="A70879">
        <v>252.64689999999999</v>
      </c>
      <c r="B70879" s="1">
        <v>-0.37509999999999999</v>
      </c>
    </row>
    <row r="70880" spans="1:2" x14ac:dyDescent="0.3">
      <c r="A70880">
        <v>254.3013</v>
      </c>
      <c r="B70880" s="1">
        <v>-0.3624</v>
      </c>
    </row>
    <row r="70881" spans="1:2" x14ac:dyDescent="0.3">
      <c r="A70881">
        <v>255.33629999999999</v>
      </c>
      <c r="B70881" s="1">
        <v>-0.36230000000000001</v>
      </c>
    </row>
    <row r="70882" spans="1:2" x14ac:dyDescent="0.3">
      <c r="A70882">
        <v>256.95890000000003</v>
      </c>
      <c r="B70882" s="1">
        <v>-0.36220000000000002</v>
      </c>
    </row>
    <row r="70883" spans="1:2" x14ac:dyDescent="0.3">
      <c r="A70883">
        <v>257.9941</v>
      </c>
      <c r="B70883" s="1">
        <v>-0.36209999999999998</v>
      </c>
    </row>
    <row r="70884" spans="1:2" x14ac:dyDescent="0.3">
      <c r="A70884">
        <v>259.59280000000001</v>
      </c>
      <c r="B70884" s="1">
        <v>-0.35580000000000001</v>
      </c>
    </row>
    <row r="70885" spans="1:2" x14ac:dyDescent="0.3">
      <c r="A70885">
        <v>260.62900000000002</v>
      </c>
      <c r="B70885" s="1">
        <v>-0.35560000000000003</v>
      </c>
    </row>
    <row r="70886" spans="1:2" x14ac:dyDescent="0.3">
      <c r="A70886">
        <v>262.17469999999997</v>
      </c>
      <c r="B70886" s="1">
        <v>-0.35560000000000003</v>
      </c>
    </row>
    <row r="70887" spans="1:2" x14ac:dyDescent="0.3">
      <c r="A70887">
        <v>263.2022</v>
      </c>
      <c r="B70887" s="1">
        <v>-0.35930000000000001</v>
      </c>
    </row>
    <row r="70888" spans="1:2" x14ac:dyDescent="0.3">
      <c r="A70888">
        <v>264.69400000000002</v>
      </c>
      <c r="B70888" s="1">
        <v>-0.35320000000000001</v>
      </c>
    </row>
    <row r="70889" spans="1:2" x14ac:dyDescent="0.3">
      <c r="A70889">
        <v>265.70690000000002</v>
      </c>
      <c r="B70889" s="1">
        <v>-0.35310000000000002</v>
      </c>
    </row>
    <row r="70890" spans="1:2" x14ac:dyDescent="0.3">
      <c r="A70890">
        <v>277.47629999999998</v>
      </c>
      <c r="B70890" s="1">
        <v>-0.44529999999999997</v>
      </c>
    </row>
    <row r="70891" spans="1:2" x14ac:dyDescent="0.3">
      <c r="A70891">
        <v>278.42399999999998</v>
      </c>
      <c r="B70891" s="1">
        <v>-0.43790000000000001</v>
      </c>
    </row>
    <row r="70892" spans="1:2" x14ac:dyDescent="0.3">
      <c r="A70892">
        <v>288.03280000000001</v>
      </c>
      <c r="B70892" s="1">
        <v>-0.50529999999999997</v>
      </c>
    </row>
    <row r="70893" spans="1:2" x14ac:dyDescent="0.3">
      <c r="A70893">
        <v>288.72289999999998</v>
      </c>
      <c r="B70893" s="1">
        <v>-0.51729999999999998</v>
      </c>
    </row>
    <row r="70894" spans="1:2" x14ac:dyDescent="0.3">
      <c r="A70894">
        <v>289.43349999999998</v>
      </c>
      <c r="B70894" s="1">
        <v>-0.51329999999999998</v>
      </c>
    </row>
    <row r="70895" spans="1:2" x14ac:dyDescent="0.3">
      <c r="A70895">
        <v>290.20839999999998</v>
      </c>
      <c r="B70895" s="1">
        <v>-0.51519999999999999</v>
      </c>
    </row>
    <row r="70896" spans="1:2" x14ac:dyDescent="0.3">
      <c r="A70896">
        <v>291.07740000000001</v>
      </c>
      <c r="B70896" s="1">
        <v>-0.51749999999999996</v>
      </c>
    </row>
    <row r="70897" spans="1:2" x14ac:dyDescent="0.3">
      <c r="A70897">
        <v>292.0335</v>
      </c>
      <c r="B70897" s="1">
        <v>-0.52029999999999998</v>
      </c>
    </row>
    <row r="70898" spans="1:2" x14ac:dyDescent="0.3">
      <c r="A70898">
        <v>293.14409999999998</v>
      </c>
      <c r="B70898" s="1">
        <v>-0.50460000000000005</v>
      </c>
    </row>
    <row r="70899" spans="1:2" x14ac:dyDescent="0.3">
      <c r="A70899">
        <v>294.48509999999999</v>
      </c>
      <c r="B70899" s="1">
        <v>-0.49769999999999998</v>
      </c>
    </row>
    <row r="70900" spans="1:2" x14ac:dyDescent="0.3">
      <c r="A70900">
        <v>295.83179999999999</v>
      </c>
      <c r="B70900" s="1">
        <v>-0.53069999999999995</v>
      </c>
    </row>
    <row r="70901" spans="1:2" x14ac:dyDescent="0.3">
      <c r="A70901">
        <v>297.05799999999999</v>
      </c>
      <c r="B70901" s="1">
        <v>-0.53320000000000001</v>
      </c>
    </row>
    <row r="70902" spans="1:2" x14ac:dyDescent="0.3">
      <c r="A70902">
        <v>298.26209999999998</v>
      </c>
      <c r="B70902" s="1">
        <v>-0.5161</v>
      </c>
    </row>
    <row r="70903" spans="1:2" x14ac:dyDescent="0.3">
      <c r="A70903">
        <v>300</v>
      </c>
      <c r="B70903" s="1">
        <v>-0.5171</v>
      </c>
    </row>
    <row r="70904" spans="1:2" x14ac:dyDescent="0.3">
      <c r="A70904" t="s">
        <v>392</v>
      </c>
    </row>
    <row r="70905" spans="1:2" x14ac:dyDescent="0.3">
      <c r="A70905">
        <v>0.94040000000000001</v>
      </c>
      <c r="B70905" s="1">
        <v>3.2160000000000002</v>
      </c>
    </row>
    <row r="70906" spans="1:2" x14ac:dyDescent="0.3">
      <c r="A70906">
        <v>5.3305999999999996</v>
      </c>
      <c r="B70906" s="1">
        <v>3.3224</v>
      </c>
    </row>
    <row r="70907" spans="1:2" x14ac:dyDescent="0.3">
      <c r="A70907">
        <v>7.2409999999999997</v>
      </c>
      <c r="B70907" s="1">
        <v>3.0648</v>
      </c>
    </row>
    <row r="70908" spans="1:2" x14ac:dyDescent="0.3">
      <c r="A70908">
        <v>7.9218999999999999</v>
      </c>
      <c r="B70908" s="1">
        <v>3.3010999999999999</v>
      </c>
    </row>
    <row r="70909" spans="1:2" x14ac:dyDescent="0.3">
      <c r="A70909">
        <v>8.74</v>
      </c>
      <c r="B70909" s="1">
        <v>2.3292000000000002</v>
      </c>
    </row>
    <row r="70910" spans="1:2" x14ac:dyDescent="0.3">
      <c r="A70910">
        <v>9.4682999999999993</v>
      </c>
      <c r="B70910" s="1">
        <v>2.0733000000000001</v>
      </c>
    </row>
    <row r="70911" spans="1:2" x14ac:dyDescent="0.3">
      <c r="A70911">
        <v>10.3363</v>
      </c>
      <c r="B70911" s="1">
        <v>1.7777000000000001</v>
      </c>
    </row>
    <row r="70912" spans="1:2" x14ac:dyDescent="0.3">
      <c r="A70912">
        <v>10.8909</v>
      </c>
      <c r="B70912" s="1">
        <v>1.6085</v>
      </c>
    </row>
    <row r="70913" spans="1:2" x14ac:dyDescent="0.3">
      <c r="A70913">
        <v>11.395799999999999</v>
      </c>
      <c r="B70913" s="1">
        <v>1.4036999999999999</v>
      </c>
    </row>
    <row r="70914" spans="1:2" x14ac:dyDescent="0.3">
      <c r="A70914">
        <v>12.120799999999999</v>
      </c>
      <c r="B70914" s="1">
        <v>1.1977</v>
      </c>
    </row>
    <row r="70915" spans="1:2" x14ac:dyDescent="0.3">
      <c r="A70915">
        <v>12.9071</v>
      </c>
      <c r="B70915" s="1">
        <v>1.0401</v>
      </c>
    </row>
    <row r="70916" spans="1:2" x14ac:dyDescent="0.3">
      <c r="A70916">
        <v>13.9634</v>
      </c>
      <c r="B70916" s="1">
        <v>0.89800000000000002</v>
      </c>
    </row>
    <row r="70917" spans="1:2" x14ac:dyDescent="0.3">
      <c r="A70917">
        <v>17.263000000000002</v>
      </c>
      <c r="B70917" s="1">
        <v>0.1595</v>
      </c>
    </row>
    <row r="70918" spans="1:2" x14ac:dyDescent="0.3">
      <c r="A70918">
        <v>18.491299999999999</v>
      </c>
      <c r="B70918" s="1">
        <v>2.1899999999999999E-2</v>
      </c>
    </row>
    <row r="70919" spans="1:2" x14ac:dyDescent="0.3">
      <c r="A70919">
        <v>19.855499999999999</v>
      </c>
      <c r="B70919" s="1">
        <v>-0.10299999999999999</v>
      </c>
    </row>
    <row r="70920" spans="1:2" x14ac:dyDescent="0.3">
      <c r="A70920">
        <v>21.590599999999998</v>
      </c>
      <c r="B70920" s="1">
        <v>-0.53169999999999995</v>
      </c>
    </row>
    <row r="70921" spans="1:2" x14ac:dyDescent="0.3">
      <c r="A70921">
        <v>23.216000000000001</v>
      </c>
      <c r="B70921" s="1">
        <v>-0.65259999999999996</v>
      </c>
    </row>
    <row r="70922" spans="1:2" x14ac:dyDescent="0.3">
      <c r="A70922">
        <v>25.017700000000001</v>
      </c>
      <c r="B70922" s="1">
        <v>-0.73280000000000001</v>
      </c>
    </row>
    <row r="70923" spans="1:2" x14ac:dyDescent="0.3">
      <c r="A70923">
        <v>26.9619</v>
      </c>
      <c r="B70923" s="1">
        <v>-0.7833</v>
      </c>
    </row>
    <row r="70924" spans="1:2" x14ac:dyDescent="0.3">
      <c r="A70924">
        <v>28.975300000000001</v>
      </c>
      <c r="B70924" s="1">
        <v>-0.81340000000000001</v>
      </c>
    </row>
    <row r="70925" spans="1:2" x14ac:dyDescent="0.3">
      <c r="A70925">
        <v>31.076799999999999</v>
      </c>
      <c r="B70925" s="1">
        <v>-0.82330000000000003</v>
      </c>
    </row>
    <row r="70926" spans="1:2" x14ac:dyDescent="0.3">
      <c r="A70926">
        <v>33.0884</v>
      </c>
      <c r="B70926" s="1">
        <v>-0.81520000000000004</v>
      </c>
    </row>
    <row r="70927" spans="1:2" x14ac:dyDescent="0.3">
      <c r="A70927">
        <v>35.312600000000003</v>
      </c>
      <c r="B70927" s="1">
        <v>-0.80330000000000001</v>
      </c>
    </row>
    <row r="70928" spans="1:2" x14ac:dyDescent="0.3">
      <c r="A70928">
        <v>37.619799999999998</v>
      </c>
      <c r="B70928" s="1">
        <v>-0.78920000000000001</v>
      </c>
    </row>
    <row r="70929" spans="1:2" x14ac:dyDescent="0.3">
      <c r="A70929">
        <v>40.161499999999997</v>
      </c>
      <c r="B70929" s="1">
        <v>-0.77710000000000001</v>
      </c>
    </row>
    <row r="70930" spans="1:2" x14ac:dyDescent="0.3">
      <c r="A70930">
        <v>42.634799999999998</v>
      </c>
      <c r="B70930" s="1">
        <v>-0.76029999999999998</v>
      </c>
    </row>
    <row r="70931" spans="1:2" x14ac:dyDescent="0.3">
      <c r="A70931">
        <v>45.208100000000002</v>
      </c>
      <c r="B70931" s="1">
        <v>-0.74339999999999995</v>
      </c>
    </row>
    <row r="70932" spans="1:2" x14ac:dyDescent="0.3">
      <c r="A70932">
        <v>47.856499999999997</v>
      </c>
      <c r="B70932" s="1">
        <v>-0.73499999999999999</v>
      </c>
    </row>
    <row r="70933" spans="1:2" x14ac:dyDescent="0.3">
      <c r="A70933">
        <v>50.518000000000001</v>
      </c>
      <c r="B70933" s="1">
        <v>-0.7268</v>
      </c>
    </row>
    <row r="70934" spans="1:2" x14ac:dyDescent="0.3">
      <c r="A70934">
        <v>53.179200000000002</v>
      </c>
      <c r="B70934" s="1">
        <v>-0.71870000000000001</v>
      </c>
    </row>
    <row r="70935" spans="1:2" x14ac:dyDescent="0.3">
      <c r="A70935">
        <v>55.857799999999997</v>
      </c>
      <c r="B70935" s="1">
        <v>-0.70889999999999997</v>
      </c>
    </row>
    <row r="70936" spans="1:2" x14ac:dyDescent="0.3">
      <c r="A70936">
        <v>56.378</v>
      </c>
      <c r="B70936" s="1">
        <v>-0.70699999999999996</v>
      </c>
    </row>
    <row r="70937" spans="1:2" x14ac:dyDescent="0.3">
      <c r="A70937">
        <v>61.186599999999999</v>
      </c>
      <c r="B70937" s="1">
        <v>-0.69820000000000004</v>
      </c>
    </row>
    <row r="70938" spans="1:2" x14ac:dyDescent="0.3">
      <c r="A70938">
        <v>63.863300000000002</v>
      </c>
      <c r="B70938" s="1">
        <v>-0.67830000000000001</v>
      </c>
    </row>
    <row r="70939" spans="1:2" x14ac:dyDescent="0.3">
      <c r="A70939">
        <v>66.535899999999998</v>
      </c>
      <c r="B70939" s="1">
        <v>-0.6673</v>
      </c>
    </row>
    <row r="70940" spans="1:2" x14ac:dyDescent="0.3">
      <c r="A70940">
        <v>69.235299999999995</v>
      </c>
      <c r="B70940" s="1">
        <v>-0.6462</v>
      </c>
    </row>
    <row r="70941" spans="1:2" x14ac:dyDescent="0.3">
      <c r="A70941">
        <v>71.944299999999998</v>
      </c>
      <c r="B70941" s="1">
        <v>-0.62380000000000002</v>
      </c>
    </row>
    <row r="70942" spans="1:2" x14ac:dyDescent="0.3">
      <c r="A70942">
        <v>74.654200000000003</v>
      </c>
      <c r="B70942" s="1">
        <v>-0.59250000000000003</v>
      </c>
    </row>
    <row r="70943" spans="1:2" x14ac:dyDescent="0.3">
      <c r="A70943">
        <v>77.343500000000006</v>
      </c>
      <c r="B70943" s="1">
        <v>-0.56240000000000001</v>
      </c>
    </row>
    <row r="70944" spans="1:2" x14ac:dyDescent="0.3">
      <c r="A70944">
        <v>80.088899999999995</v>
      </c>
      <c r="B70944" s="1">
        <v>-0.52229999999999999</v>
      </c>
    </row>
    <row r="70945" spans="1:2" x14ac:dyDescent="0.3">
      <c r="A70945">
        <v>82.813000000000002</v>
      </c>
      <c r="B70945" s="1">
        <v>-0.48209999999999997</v>
      </c>
    </row>
    <row r="70946" spans="1:2" x14ac:dyDescent="0.3">
      <c r="A70946">
        <v>85.535600000000002</v>
      </c>
      <c r="B70946" s="1">
        <v>-0.45200000000000001</v>
      </c>
    </row>
    <row r="70947" spans="1:2" x14ac:dyDescent="0.3">
      <c r="A70947">
        <v>88.221100000000007</v>
      </c>
      <c r="B70947" s="1">
        <v>-0.41339999999999999</v>
      </c>
    </row>
    <row r="70948" spans="1:2" x14ac:dyDescent="0.3">
      <c r="A70948">
        <v>90.911799999999999</v>
      </c>
      <c r="B70948" s="1">
        <v>-0.36830000000000002</v>
      </c>
    </row>
    <row r="70949" spans="1:2" x14ac:dyDescent="0.3">
      <c r="A70949">
        <v>93.626999999999995</v>
      </c>
      <c r="B70949" s="1">
        <v>-0.3301</v>
      </c>
    </row>
    <row r="70950" spans="1:2" x14ac:dyDescent="0.3">
      <c r="A70950">
        <v>96.3476</v>
      </c>
      <c r="B70950" s="1">
        <v>-0.2954</v>
      </c>
    </row>
    <row r="70951" spans="1:2" x14ac:dyDescent="0.3">
      <c r="A70951">
        <v>99.090299999999999</v>
      </c>
      <c r="B70951" s="1">
        <v>-0.25090000000000001</v>
      </c>
    </row>
    <row r="70952" spans="1:2" x14ac:dyDescent="0.3">
      <c r="A70952">
        <v>101.8283</v>
      </c>
      <c r="B70952" s="1">
        <v>-0.2145</v>
      </c>
    </row>
    <row r="70953" spans="1:2" x14ac:dyDescent="0.3">
      <c r="A70953">
        <v>102.3334</v>
      </c>
      <c r="B70953" s="1">
        <v>-0.21129999999999999</v>
      </c>
    </row>
    <row r="70954" spans="1:2" x14ac:dyDescent="0.3">
      <c r="A70954">
        <v>104.5506</v>
      </c>
      <c r="B70954" s="1">
        <v>-0.1699</v>
      </c>
    </row>
    <row r="70955" spans="1:2" x14ac:dyDescent="0.3">
      <c r="A70955">
        <v>105.05759999999999</v>
      </c>
      <c r="B70955" s="1">
        <v>-0.16669999999999999</v>
      </c>
    </row>
    <row r="70956" spans="1:2" x14ac:dyDescent="0.3">
      <c r="A70956">
        <v>107.276</v>
      </c>
      <c r="B70956" s="1">
        <v>-0.12520000000000001</v>
      </c>
    </row>
    <row r="70957" spans="1:2" x14ac:dyDescent="0.3">
      <c r="A70957">
        <v>107.78060000000001</v>
      </c>
      <c r="B70957" s="1">
        <v>-0.1203</v>
      </c>
    </row>
    <row r="70958" spans="1:2" x14ac:dyDescent="0.3">
      <c r="A70958">
        <v>110.0153</v>
      </c>
      <c r="B70958" s="1">
        <v>-8.6999999999999994E-2</v>
      </c>
    </row>
    <row r="70959" spans="1:2" x14ac:dyDescent="0.3">
      <c r="A70959">
        <v>110.5224</v>
      </c>
      <c r="B70959" s="1">
        <v>-8.2100000000000006E-2</v>
      </c>
    </row>
    <row r="70960" spans="1:2" x14ac:dyDescent="0.3">
      <c r="A70960">
        <v>112.7593</v>
      </c>
      <c r="B70960" s="1">
        <v>-4.8599999999999997E-2</v>
      </c>
    </row>
    <row r="70961" spans="1:2" x14ac:dyDescent="0.3">
      <c r="A70961">
        <v>113.26179999999999</v>
      </c>
      <c r="B70961" s="1">
        <v>-4.3700000000000003E-2</v>
      </c>
    </row>
    <row r="70962" spans="1:2" x14ac:dyDescent="0.3">
      <c r="A70962">
        <v>115.49590000000001</v>
      </c>
      <c r="B70962" s="1">
        <v>-1.04E-2</v>
      </c>
    </row>
    <row r="70963" spans="1:2" x14ac:dyDescent="0.3">
      <c r="A70963">
        <v>115.9978</v>
      </c>
      <c r="B70963" s="1">
        <v>-3.7000000000000002E-3</v>
      </c>
    </row>
    <row r="70964" spans="1:2" x14ac:dyDescent="0.3">
      <c r="A70964">
        <v>118.2484</v>
      </c>
      <c r="B70964" s="1">
        <v>2.1399999999999999E-2</v>
      </c>
    </row>
    <row r="70965" spans="1:2" x14ac:dyDescent="0.3">
      <c r="A70965">
        <v>120.97320000000001</v>
      </c>
      <c r="B70965" s="1">
        <v>5.11E-2</v>
      </c>
    </row>
    <row r="70966" spans="1:2" x14ac:dyDescent="0.3">
      <c r="A70966">
        <v>123.2084</v>
      </c>
      <c r="B70966" s="1">
        <v>6.7299999999999999E-2</v>
      </c>
    </row>
    <row r="70967" spans="1:2" x14ac:dyDescent="0.3">
      <c r="A70967">
        <v>125.9104</v>
      </c>
      <c r="B70967" s="1">
        <v>9.06E-2</v>
      </c>
    </row>
    <row r="70968" spans="1:2" x14ac:dyDescent="0.3">
      <c r="A70968">
        <v>128.5976</v>
      </c>
      <c r="B70968" s="1">
        <v>0.1142</v>
      </c>
    </row>
    <row r="70969" spans="1:2" x14ac:dyDescent="0.3">
      <c r="A70969">
        <v>131.30520000000001</v>
      </c>
      <c r="B70969" s="1">
        <v>0.13769999999999999</v>
      </c>
    </row>
    <row r="70970" spans="1:2" x14ac:dyDescent="0.3">
      <c r="A70970">
        <v>134.0284</v>
      </c>
      <c r="B70970" s="1">
        <v>0.1678</v>
      </c>
    </row>
    <row r="70971" spans="1:2" x14ac:dyDescent="0.3">
      <c r="A70971">
        <v>136.7278</v>
      </c>
      <c r="B70971" s="1">
        <v>0.15670000000000001</v>
      </c>
    </row>
    <row r="70972" spans="1:2" x14ac:dyDescent="0.3">
      <c r="A70972">
        <v>139.4348</v>
      </c>
      <c r="B70972" s="1">
        <v>0.18679999999999999</v>
      </c>
    </row>
    <row r="70973" spans="1:2" x14ac:dyDescent="0.3">
      <c r="A70973">
        <v>142.12799999999999</v>
      </c>
      <c r="B70973" s="1">
        <v>0.1986</v>
      </c>
    </row>
    <row r="70974" spans="1:2" x14ac:dyDescent="0.3">
      <c r="A70974">
        <v>144.79900000000001</v>
      </c>
      <c r="B70974" s="1">
        <v>0.21870000000000001</v>
      </c>
    </row>
    <row r="70975" spans="1:2" x14ac:dyDescent="0.3">
      <c r="A70975">
        <v>147.47659999999999</v>
      </c>
      <c r="B70975" s="1">
        <v>0.2387</v>
      </c>
    </row>
    <row r="70976" spans="1:2" x14ac:dyDescent="0.3">
      <c r="A70976">
        <v>150.1942</v>
      </c>
      <c r="B70976" s="1">
        <v>0.25900000000000001</v>
      </c>
    </row>
    <row r="70977" spans="1:2" x14ac:dyDescent="0.3">
      <c r="A70977">
        <v>152.91220000000001</v>
      </c>
      <c r="B70977" s="1">
        <v>0.2792</v>
      </c>
    </row>
    <row r="70978" spans="1:2" x14ac:dyDescent="0.3">
      <c r="A70978">
        <v>155.6455</v>
      </c>
      <c r="B70978" s="1">
        <v>0.28939999999999999</v>
      </c>
    </row>
    <row r="70979" spans="1:2" x14ac:dyDescent="0.3">
      <c r="A70979">
        <v>158.37010000000001</v>
      </c>
      <c r="B70979" s="1">
        <v>0.30959999999999999</v>
      </c>
    </row>
    <row r="70980" spans="1:2" x14ac:dyDescent="0.3">
      <c r="A70980">
        <v>161.0583</v>
      </c>
      <c r="B70980" s="1">
        <v>0.31459999999999999</v>
      </c>
    </row>
    <row r="70981" spans="1:2" x14ac:dyDescent="0.3">
      <c r="A70981">
        <v>163.7655</v>
      </c>
      <c r="B70981" s="1">
        <v>0.31809999999999999</v>
      </c>
    </row>
    <row r="70982" spans="1:2" x14ac:dyDescent="0.3">
      <c r="A70982">
        <v>164.70410000000001</v>
      </c>
      <c r="B70982" s="1">
        <v>0.3216</v>
      </c>
    </row>
    <row r="70983" spans="1:2" x14ac:dyDescent="0.3">
      <c r="A70983">
        <v>166.94319999999999</v>
      </c>
      <c r="B70983" s="1">
        <v>0.32150000000000001</v>
      </c>
    </row>
    <row r="70984" spans="1:2" x14ac:dyDescent="0.3">
      <c r="A70984">
        <v>169.6712</v>
      </c>
      <c r="B70984" s="1">
        <v>0.31850000000000001</v>
      </c>
    </row>
    <row r="70985" spans="1:2" x14ac:dyDescent="0.3">
      <c r="A70985">
        <v>174.65270000000001</v>
      </c>
      <c r="B70985" s="1">
        <v>0.30409999999999998</v>
      </c>
    </row>
    <row r="70986" spans="1:2" x14ac:dyDescent="0.3">
      <c r="A70986">
        <v>175.15649999999999</v>
      </c>
      <c r="B70986" s="1">
        <v>0.30599999999999999</v>
      </c>
    </row>
    <row r="70987" spans="1:2" x14ac:dyDescent="0.3">
      <c r="A70987">
        <v>175.6617</v>
      </c>
      <c r="B70987" s="1">
        <v>0.30599999999999999</v>
      </c>
    </row>
    <row r="70988" spans="1:2" x14ac:dyDescent="0.3">
      <c r="A70988">
        <v>177.8845</v>
      </c>
      <c r="B70988" s="1">
        <v>0.28999999999999998</v>
      </c>
    </row>
    <row r="70989" spans="1:2" x14ac:dyDescent="0.3">
      <c r="A70989">
        <v>178.40260000000001</v>
      </c>
      <c r="B70989" s="1">
        <v>0.28999999999999998</v>
      </c>
    </row>
    <row r="70990" spans="1:2" x14ac:dyDescent="0.3">
      <c r="A70990">
        <v>180.5839</v>
      </c>
      <c r="B70990" s="1">
        <v>0.27400000000000002</v>
      </c>
    </row>
    <row r="70991" spans="1:2" x14ac:dyDescent="0.3">
      <c r="A70991">
        <v>181.11359999999999</v>
      </c>
      <c r="B70991" s="1">
        <v>0.27029999999999998</v>
      </c>
    </row>
    <row r="70992" spans="1:2" x14ac:dyDescent="0.3">
      <c r="A70992">
        <v>183.30670000000001</v>
      </c>
      <c r="B70992" s="1">
        <v>0.24640000000000001</v>
      </c>
    </row>
    <row r="70993" spans="1:2" x14ac:dyDescent="0.3">
      <c r="A70993">
        <v>183.8527</v>
      </c>
      <c r="B70993" s="1">
        <v>0.2427</v>
      </c>
    </row>
    <row r="70994" spans="1:2" x14ac:dyDescent="0.3">
      <c r="A70994">
        <v>186.04470000000001</v>
      </c>
      <c r="B70994" s="1">
        <v>0.21079999999999999</v>
      </c>
    </row>
    <row r="70995" spans="1:2" x14ac:dyDescent="0.3">
      <c r="A70995">
        <v>186.6035</v>
      </c>
      <c r="B70995" s="1">
        <v>0.2051</v>
      </c>
    </row>
    <row r="70996" spans="1:2" x14ac:dyDescent="0.3">
      <c r="A70996">
        <v>188.75370000000001</v>
      </c>
      <c r="B70996" s="1">
        <v>0.18160000000000001</v>
      </c>
    </row>
    <row r="70997" spans="1:2" x14ac:dyDescent="0.3">
      <c r="A70997">
        <v>189.32640000000001</v>
      </c>
      <c r="B70997" s="1">
        <v>0.17560000000000001</v>
      </c>
    </row>
    <row r="70998" spans="1:2" x14ac:dyDescent="0.3">
      <c r="A70998">
        <v>191.5043</v>
      </c>
      <c r="B70998" s="1">
        <v>0.14410000000000001</v>
      </c>
    </row>
    <row r="70999" spans="1:2" x14ac:dyDescent="0.3">
      <c r="A70999">
        <v>192.08580000000001</v>
      </c>
      <c r="B70999" s="1">
        <v>0.1381</v>
      </c>
    </row>
    <row r="71000" spans="1:2" x14ac:dyDescent="0.3">
      <c r="A71000">
        <v>194.2321</v>
      </c>
      <c r="B71000" s="1">
        <v>0.1069</v>
      </c>
    </row>
    <row r="71001" spans="1:2" x14ac:dyDescent="0.3">
      <c r="A71001">
        <v>194.82570000000001</v>
      </c>
      <c r="B71001" s="1">
        <v>0.1007</v>
      </c>
    </row>
    <row r="71002" spans="1:2" x14ac:dyDescent="0.3">
      <c r="A71002">
        <v>196.95330000000001</v>
      </c>
      <c r="B71002" s="1">
        <v>6.9699999999999998E-2</v>
      </c>
    </row>
    <row r="71003" spans="1:2" x14ac:dyDescent="0.3">
      <c r="A71003">
        <v>197.55629999999999</v>
      </c>
      <c r="B71003" s="1">
        <v>6.13E-2</v>
      </c>
    </row>
    <row r="71004" spans="1:2" x14ac:dyDescent="0.3">
      <c r="A71004">
        <v>199.69470000000001</v>
      </c>
      <c r="B71004" s="1">
        <v>3.8199999999999998E-2</v>
      </c>
    </row>
    <row r="71005" spans="1:2" x14ac:dyDescent="0.3">
      <c r="A71005">
        <v>200.3108</v>
      </c>
      <c r="B71005" s="1">
        <v>3.1899999999999998E-2</v>
      </c>
    </row>
    <row r="71006" spans="1:2" x14ac:dyDescent="0.3">
      <c r="A71006">
        <v>202.44450000000001</v>
      </c>
      <c r="B71006" s="1">
        <v>1.1999999999999999E-3</v>
      </c>
    </row>
    <row r="71007" spans="1:2" x14ac:dyDescent="0.3">
      <c r="A71007">
        <v>204.5539</v>
      </c>
      <c r="B71007" s="1">
        <v>-2.9399999999999999E-2</v>
      </c>
    </row>
    <row r="71008" spans="1:2" x14ac:dyDescent="0.3">
      <c r="A71008">
        <v>205.82</v>
      </c>
      <c r="B71008" s="1">
        <v>-3.5400000000000001E-2</v>
      </c>
    </row>
    <row r="71009" spans="1:2" x14ac:dyDescent="0.3">
      <c r="A71009">
        <v>207.93350000000001</v>
      </c>
      <c r="B71009" s="1">
        <v>-5.8200000000000002E-2</v>
      </c>
    </row>
    <row r="71010" spans="1:2" x14ac:dyDescent="0.3">
      <c r="A71010">
        <v>208.5847</v>
      </c>
      <c r="B71010" s="1">
        <v>-6.2300000000000001E-2</v>
      </c>
    </row>
    <row r="71011" spans="1:2" x14ac:dyDescent="0.3">
      <c r="A71011">
        <v>210.69810000000001</v>
      </c>
      <c r="B71011" s="1">
        <v>-0.13089999999999999</v>
      </c>
    </row>
    <row r="71012" spans="1:2" x14ac:dyDescent="0.3">
      <c r="A71012">
        <v>211.35550000000001</v>
      </c>
      <c r="B71012" s="1">
        <v>-0.13489999999999999</v>
      </c>
    </row>
    <row r="71013" spans="1:2" x14ac:dyDescent="0.3">
      <c r="A71013">
        <v>213.46549999999999</v>
      </c>
      <c r="B71013" s="1">
        <v>-0.1043</v>
      </c>
    </row>
    <row r="71014" spans="1:2" x14ac:dyDescent="0.3">
      <c r="A71014">
        <v>214.1336</v>
      </c>
      <c r="B71014" s="1">
        <v>-0.1086</v>
      </c>
    </row>
    <row r="71015" spans="1:2" x14ac:dyDescent="0.3">
      <c r="A71015">
        <v>216.2415</v>
      </c>
      <c r="B71015" s="1">
        <v>-0.1613</v>
      </c>
    </row>
    <row r="71016" spans="1:2" x14ac:dyDescent="0.3">
      <c r="A71016">
        <v>216.9194</v>
      </c>
      <c r="B71016" s="1">
        <v>-0.16289999999999999</v>
      </c>
    </row>
    <row r="71017" spans="1:2" x14ac:dyDescent="0.3">
      <c r="A71017">
        <v>218.99440000000001</v>
      </c>
      <c r="B71017" s="1">
        <v>-0.19170000000000001</v>
      </c>
    </row>
    <row r="71018" spans="1:2" x14ac:dyDescent="0.3">
      <c r="A71018">
        <v>219.6934</v>
      </c>
      <c r="B71018" s="1">
        <v>-0.19570000000000001</v>
      </c>
    </row>
    <row r="71019" spans="1:2" x14ac:dyDescent="0.3">
      <c r="A71019">
        <v>221.75200000000001</v>
      </c>
      <c r="B71019" s="1">
        <v>-0.21729999999999999</v>
      </c>
    </row>
    <row r="71020" spans="1:2" x14ac:dyDescent="0.3">
      <c r="A71020">
        <v>222.46870000000001</v>
      </c>
      <c r="B71020" s="1">
        <v>-0.2213</v>
      </c>
    </row>
    <row r="71021" spans="1:2" x14ac:dyDescent="0.3">
      <c r="A71021">
        <v>224.4735</v>
      </c>
      <c r="B71021" s="1">
        <v>-0.2422</v>
      </c>
    </row>
    <row r="71022" spans="1:2" x14ac:dyDescent="0.3">
      <c r="A71022">
        <v>225.215</v>
      </c>
      <c r="B71022" s="1">
        <v>-0.24340000000000001</v>
      </c>
    </row>
    <row r="71023" spans="1:2" x14ac:dyDescent="0.3">
      <c r="A71023">
        <v>227.19030000000001</v>
      </c>
      <c r="B71023" s="1">
        <v>-0.25690000000000002</v>
      </c>
    </row>
    <row r="71024" spans="1:2" x14ac:dyDescent="0.3">
      <c r="A71024">
        <v>227.94970000000001</v>
      </c>
      <c r="B71024" s="1">
        <v>-0.26100000000000001</v>
      </c>
    </row>
    <row r="71025" spans="1:2" x14ac:dyDescent="0.3">
      <c r="A71025">
        <v>229.8997</v>
      </c>
      <c r="B71025" s="1">
        <v>-0.27460000000000001</v>
      </c>
    </row>
    <row r="71026" spans="1:2" x14ac:dyDescent="0.3">
      <c r="A71026">
        <v>230.6866</v>
      </c>
      <c r="B71026" s="1">
        <v>-0.27860000000000001</v>
      </c>
    </row>
    <row r="71027" spans="1:2" x14ac:dyDescent="0.3">
      <c r="A71027">
        <v>232.6251</v>
      </c>
      <c r="B71027" s="1">
        <v>-0.2923</v>
      </c>
    </row>
    <row r="71028" spans="1:2" x14ac:dyDescent="0.3">
      <c r="A71028">
        <v>233.42400000000001</v>
      </c>
      <c r="B71028" s="1">
        <v>-0.29970000000000002</v>
      </c>
    </row>
    <row r="71029" spans="1:2" x14ac:dyDescent="0.3">
      <c r="A71029">
        <v>235.34280000000001</v>
      </c>
      <c r="B71029" s="1">
        <v>-0.30659999999999998</v>
      </c>
    </row>
    <row r="71030" spans="1:2" x14ac:dyDescent="0.3">
      <c r="A71030">
        <v>236.16149999999999</v>
      </c>
      <c r="B71030" s="1">
        <v>-0.314</v>
      </c>
    </row>
    <row r="71031" spans="1:2" x14ac:dyDescent="0.3">
      <c r="A71031">
        <v>238.07329999999999</v>
      </c>
      <c r="B71031" s="1">
        <v>-0.3211</v>
      </c>
    </row>
    <row r="71032" spans="1:2" x14ac:dyDescent="0.3">
      <c r="A71032">
        <v>238.89850000000001</v>
      </c>
      <c r="B71032" s="1">
        <v>-0.33200000000000002</v>
      </c>
    </row>
    <row r="71033" spans="1:2" x14ac:dyDescent="0.3">
      <c r="A71033">
        <v>240.8057</v>
      </c>
      <c r="B71033" s="1">
        <v>-0.33200000000000002</v>
      </c>
    </row>
    <row r="71034" spans="1:2" x14ac:dyDescent="0.3">
      <c r="A71034">
        <v>241.64259999999999</v>
      </c>
      <c r="B71034" s="1">
        <v>-0.34329999999999999</v>
      </c>
    </row>
    <row r="71035" spans="1:2" x14ac:dyDescent="0.3">
      <c r="A71035">
        <v>243.51750000000001</v>
      </c>
      <c r="B71035" s="1">
        <v>-0.34339999999999998</v>
      </c>
    </row>
    <row r="71036" spans="1:2" x14ac:dyDescent="0.3">
      <c r="A71036">
        <v>245.39850000000001</v>
      </c>
      <c r="B71036" s="1">
        <v>-0.3508</v>
      </c>
    </row>
    <row r="71037" spans="1:2" x14ac:dyDescent="0.3">
      <c r="A71037">
        <v>246.22640000000001</v>
      </c>
      <c r="B71037" s="1">
        <v>-0.3624</v>
      </c>
    </row>
    <row r="71038" spans="1:2" x14ac:dyDescent="0.3">
      <c r="A71038">
        <v>248.07149999999999</v>
      </c>
      <c r="B71038" s="1">
        <v>-0.34920000000000001</v>
      </c>
    </row>
    <row r="71039" spans="1:2" x14ac:dyDescent="0.3">
      <c r="A71039">
        <v>248.89009999999999</v>
      </c>
      <c r="B71039" s="1">
        <v>-0.36109999999999998</v>
      </c>
    </row>
    <row r="71040" spans="1:2" x14ac:dyDescent="0.3">
      <c r="A71040">
        <v>250.71190000000001</v>
      </c>
      <c r="B71040" s="1">
        <v>-0.36830000000000002</v>
      </c>
    </row>
    <row r="71041" spans="1:2" x14ac:dyDescent="0.3">
      <c r="A71041">
        <v>251.5308</v>
      </c>
      <c r="B71041" s="1">
        <v>-0.38350000000000001</v>
      </c>
    </row>
    <row r="71042" spans="1:2" x14ac:dyDescent="0.3">
      <c r="A71042">
        <v>253.3742</v>
      </c>
      <c r="B71042" s="1">
        <v>-0.37</v>
      </c>
    </row>
    <row r="71043" spans="1:2" x14ac:dyDescent="0.3">
      <c r="A71043">
        <v>254.16900000000001</v>
      </c>
      <c r="B71043" s="1">
        <v>-0.38200000000000001</v>
      </c>
    </row>
    <row r="71044" spans="1:2" x14ac:dyDescent="0.3">
      <c r="A71044">
        <v>256.00360000000001</v>
      </c>
      <c r="B71044" s="1">
        <v>-0.38200000000000001</v>
      </c>
    </row>
    <row r="71045" spans="1:2" x14ac:dyDescent="0.3">
      <c r="A71045">
        <v>256.77449999999999</v>
      </c>
      <c r="B71045" s="1">
        <v>-0.39379999999999998</v>
      </c>
    </row>
    <row r="71046" spans="1:2" x14ac:dyDescent="0.3">
      <c r="A71046">
        <v>258.61500000000001</v>
      </c>
      <c r="B71046" s="1">
        <v>-0.38650000000000001</v>
      </c>
    </row>
    <row r="71047" spans="1:2" x14ac:dyDescent="0.3">
      <c r="A71047">
        <v>259.35520000000002</v>
      </c>
      <c r="B71047" s="1">
        <v>-0.39779999999999999</v>
      </c>
    </row>
    <row r="71048" spans="1:2" x14ac:dyDescent="0.3">
      <c r="A71048">
        <v>261.16800000000001</v>
      </c>
      <c r="B71048" s="1">
        <v>-0.39739999999999998</v>
      </c>
    </row>
    <row r="71049" spans="1:2" x14ac:dyDescent="0.3">
      <c r="A71049">
        <v>261.88679999999999</v>
      </c>
      <c r="B71049" s="1">
        <v>-0.40550000000000003</v>
      </c>
    </row>
    <row r="71050" spans="1:2" x14ac:dyDescent="0.3">
      <c r="A71050">
        <v>263.66460000000001</v>
      </c>
      <c r="B71050" s="1">
        <v>-0.39779999999999999</v>
      </c>
    </row>
    <row r="71051" spans="1:2" x14ac:dyDescent="0.3">
      <c r="A71051">
        <v>264.35939999999999</v>
      </c>
      <c r="B71051" s="1">
        <v>-0.40550000000000003</v>
      </c>
    </row>
    <row r="71052" spans="1:2" x14ac:dyDescent="0.3">
      <c r="A71052">
        <v>266.12950000000001</v>
      </c>
      <c r="B71052" s="1">
        <v>-0.3901</v>
      </c>
    </row>
    <row r="71053" spans="1:2" x14ac:dyDescent="0.3">
      <c r="A71053">
        <v>266.79680000000002</v>
      </c>
      <c r="B71053" s="1">
        <v>-0.39460000000000001</v>
      </c>
    </row>
    <row r="71054" spans="1:2" x14ac:dyDescent="0.3">
      <c r="A71054">
        <v>267.43669999999997</v>
      </c>
      <c r="B71054" s="1">
        <v>-0.39879999999999999</v>
      </c>
    </row>
    <row r="71055" spans="1:2" x14ac:dyDescent="0.3">
      <c r="A71055">
        <v>268.02629999999999</v>
      </c>
      <c r="B71055" s="1">
        <v>-0.40279999999999999</v>
      </c>
    </row>
    <row r="71056" spans="1:2" x14ac:dyDescent="0.3">
      <c r="A71056">
        <v>268.56180000000001</v>
      </c>
      <c r="B71056" s="1">
        <v>-0.4042</v>
      </c>
    </row>
    <row r="71057" spans="1:2" x14ac:dyDescent="0.3">
      <c r="A71057">
        <v>269.48379999999997</v>
      </c>
      <c r="B71057" s="1">
        <v>-0.40689999999999998</v>
      </c>
    </row>
    <row r="71058" spans="1:2" x14ac:dyDescent="0.3">
      <c r="A71058">
        <v>284.81439999999998</v>
      </c>
      <c r="B71058" s="1">
        <v>-0.55720000000000003</v>
      </c>
    </row>
    <row r="71059" spans="1:2" x14ac:dyDescent="0.3">
      <c r="A71059">
        <v>285.72309999999999</v>
      </c>
      <c r="B71059" s="1">
        <v>-0.56130000000000002</v>
      </c>
    </row>
    <row r="71060" spans="1:2" x14ac:dyDescent="0.3">
      <c r="A71060">
        <v>286.52789999999999</v>
      </c>
      <c r="B71060" s="1">
        <v>-0.56059999999999999</v>
      </c>
    </row>
    <row r="71061" spans="1:2" x14ac:dyDescent="0.3">
      <c r="A71061">
        <v>287.22539999999998</v>
      </c>
      <c r="B71061" s="1">
        <v>-0.55989999999999995</v>
      </c>
    </row>
    <row r="71062" spans="1:2" x14ac:dyDescent="0.3">
      <c r="A71062">
        <v>287.79469999999998</v>
      </c>
      <c r="B71062" s="1">
        <v>-0.56359999999999999</v>
      </c>
    </row>
    <row r="71063" spans="1:2" x14ac:dyDescent="0.3">
      <c r="A71063">
        <v>289.86599999999999</v>
      </c>
      <c r="B71063" s="1">
        <v>-0.58540000000000003</v>
      </c>
    </row>
    <row r="71064" spans="1:2" x14ac:dyDescent="0.3">
      <c r="A71064">
        <v>292.33190000000002</v>
      </c>
      <c r="B71064" s="1">
        <v>-0.58630000000000004</v>
      </c>
    </row>
    <row r="71065" spans="1:2" x14ac:dyDescent="0.3">
      <c r="A71065">
        <v>300</v>
      </c>
      <c r="B71065" s="1">
        <v>-0.56950000000000001</v>
      </c>
    </row>
    <row r="71066" spans="1:2" x14ac:dyDescent="0.3">
      <c r="A71066" t="s">
        <v>393</v>
      </c>
    </row>
    <row r="71067" spans="1:2" x14ac:dyDescent="0.3">
      <c r="A71067">
        <v>1.0703</v>
      </c>
      <c r="B71067" s="1">
        <v>3.3342999999999998</v>
      </c>
    </row>
    <row r="71068" spans="1:2" x14ac:dyDescent="0.3">
      <c r="A71068">
        <v>5.0316000000000001</v>
      </c>
      <c r="B71068" s="1">
        <v>3.2968000000000002</v>
      </c>
    </row>
    <row r="71069" spans="1:2" x14ac:dyDescent="0.3">
      <c r="A71069">
        <v>8.4438999999999993</v>
      </c>
      <c r="B71069" s="1">
        <v>2.8365999999999998</v>
      </c>
    </row>
    <row r="71070" spans="1:2" x14ac:dyDescent="0.3">
      <c r="A71070">
        <v>9.4610000000000003</v>
      </c>
      <c r="B71070" s="1">
        <v>3.1897000000000002</v>
      </c>
    </row>
    <row r="71071" spans="1:2" x14ac:dyDescent="0.3">
      <c r="A71071">
        <v>10.417299999999999</v>
      </c>
      <c r="B71071" s="1">
        <v>3.1191</v>
      </c>
    </row>
    <row r="71072" spans="1:2" x14ac:dyDescent="0.3">
      <c r="A71072">
        <v>11.0143</v>
      </c>
      <c r="B71072" s="1">
        <v>3.0798000000000001</v>
      </c>
    </row>
    <row r="71073" spans="1:2" x14ac:dyDescent="0.3">
      <c r="A71073">
        <v>12.6442</v>
      </c>
      <c r="B71073" s="1">
        <v>2.6092</v>
      </c>
    </row>
    <row r="71074" spans="1:2" x14ac:dyDescent="0.3">
      <c r="A71074">
        <v>13.682399999999999</v>
      </c>
      <c r="B71074" s="1">
        <v>2.3031999999999999</v>
      </c>
    </row>
    <row r="71075" spans="1:2" x14ac:dyDescent="0.3">
      <c r="A71075">
        <v>14.477499999999999</v>
      </c>
      <c r="B71075" s="1">
        <v>2.0928</v>
      </c>
    </row>
    <row r="71076" spans="1:2" x14ac:dyDescent="0.3">
      <c r="A71076">
        <v>15.2056</v>
      </c>
      <c r="B71076" s="1">
        <v>1.9663999999999999</v>
      </c>
    </row>
    <row r="71077" spans="1:2" x14ac:dyDescent="0.3">
      <c r="A71077">
        <v>22.718699999999998</v>
      </c>
      <c r="B71077" s="1">
        <v>0.10979999999999999</v>
      </c>
    </row>
    <row r="71078" spans="1:2" x14ac:dyDescent="0.3">
      <c r="A71078">
        <v>24.014700000000001</v>
      </c>
      <c r="B71078" s="1">
        <v>-5.5100000000000003E-2</v>
      </c>
    </row>
    <row r="71079" spans="1:2" x14ac:dyDescent="0.3">
      <c r="A71079">
        <v>25.640599999999999</v>
      </c>
      <c r="B71079" s="1">
        <v>-0.20349999999999999</v>
      </c>
    </row>
    <row r="71080" spans="1:2" x14ac:dyDescent="0.3">
      <c r="A71080">
        <v>27.397500000000001</v>
      </c>
      <c r="B71080" s="1">
        <v>-0.3301</v>
      </c>
    </row>
    <row r="71081" spans="1:2" x14ac:dyDescent="0.3">
      <c r="A71081">
        <v>29.297999999999998</v>
      </c>
      <c r="B71081" s="1">
        <v>-0.43659999999999999</v>
      </c>
    </row>
    <row r="71082" spans="1:2" x14ac:dyDescent="0.3">
      <c r="A71082">
        <v>31.302700000000002</v>
      </c>
      <c r="B71082" s="1">
        <v>-0.52500000000000002</v>
      </c>
    </row>
    <row r="71083" spans="1:2" x14ac:dyDescent="0.3">
      <c r="A71083">
        <v>33.618499999999997</v>
      </c>
      <c r="B71083" s="1">
        <v>-0.58489999999999998</v>
      </c>
    </row>
    <row r="71084" spans="1:2" x14ac:dyDescent="0.3">
      <c r="A71084">
        <v>35.775500000000001</v>
      </c>
      <c r="B71084" s="1">
        <v>-0.62680000000000002</v>
      </c>
    </row>
    <row r="71085" spans="1:2" x14ac:dyDescent="0.3">
      <c r="A71085">
        <v>37.994300000000003</v>
      </c>
      <c r="B71085" s="1">
        <v>-0.66049999999999998</v>
      </c>
    </row>
    <row r="71086" spans="1:2" x14ac:dyDescent="0.3">
      <c r="A71086">
        <v>40.060499999999998</v>
      </c>
      <c r="B71086" s="1">
        <v>-0.69630000000000003</v>
      </c>
    </row>
    <row r="71087" spans="1:2" x14ac:dyDescent="0.3">
      <c r="A71087">
        <v>42.395699999999998</v>
      </c>
      <c r="B71087" s="1">
        <v>-0.71240000000000003</v>
      </c>
    </row>
    <row r="71088" spans="1:2" x14ac:dyDescent="0.3">
      <c r="A71088">
        <v>44.814500000000002</v>
      </c>
      <c r="B71088" s="1">
        <v>-0.72860000000000003</v>
      </c>
    </row>
    <row r="71089" spans="1:2" x14ac:dyDescent="0.3">
      <c r="A71089">
        <v>47.299500000000002</v>
      </c>
      <c r="B71089" s="1">
        <v>-0.7359</v>
      </c>
    </row>
    <row r="71090" spans="1:2" x14ac:dyDescent="0.3">
      <c r="A71090">
        <v>49.853099999999998</v>
      </c>
      <c r="B71090" s="1">
        <v>-0.74419999999999997</v>
      </c>
    </row>
    <row r="71091" spans="1:2" x14ac:dyDescent="0.3">
      <c r="A71091">
        <v>52.438200000000002</v>
      </c>
      <c r="B71091" s="1">
        <v>-0.75260000000000005</v>
      </c>
    </row>
    <row r="71092" spans="1:2" x14ac:dyDescent="0.3">
      <c r="A71092">
        <v>55.065399999999997</v>
      </c>
      <c r="B71092" s="1">
        <v>-0.74270000000000003</v>
      </c>
    </row>
    <row r="71093" spans="1:2" x14ac:dyDescent="0.3">
      <c r="A71093">
        <v>57.6982</v>
      </c>
      <c r="B71093" s="1">
        <v>-0.74199999999999999</v>
      </c>
    </row>
    <row r="71094" spans="1:2" x14ac:dyDescent="0.3">
      <c r="A71094">
        <v>60.142400000000002</v>
      </c>
      <c r="B71094" s="1">
        <v>-0.72360000000000002</v>
      </c>
    </row>
    <row r="71095" spans="1:2" x14ac:dyDescent="0.3">
      <c r="A71095">
        <v>62.993200000000002</v>
      </c>
      <c r="B71095" s="1">
        <v>-0.70430000000000004</v>
      </c>
    </row>
    <row r="71096" spans="1:2" x14ac:dyDescent="0.3">
      <c r="A71096">
        <v>65.686999999999998</v>
      </c>
      <c r="B71096" s="1">
        <v>-0.68440000000000001</v>
      </c>
    </row>
    <row r="71097" spans="1:2" x14ac:dyDescent="0.3">
      <c r="A71097">
        <v>68.394599999999997</v>
      </c>
      <c r="B71097" s="1">
        <v>-0.65549999999999997</v>
      </c>
    </row>
    <row r="71098" spans="1:2" x14ac:dyDescent="0.3">
      <c r="A71098">
        <v>71.146100000000004</v>
      </c>
      <c r="B71098" s="1">
        <v>-0.61629999999999996</v>
      </c>
    </row>
    <row r="71099" spans="1:2" x14ac:dyDescent="0.3">
      <c r="A71099">
        <v>73.910300000000007</v>
      </c>
      <c r="B71099" s="1">
        <v>-0.5766</v>
      </c>
    </row>
    <row r="71100" spans="1:2" x14ac:dyDescent="0.3">
      <c r="A71100">
        <v>76.701599999999999</v>
      </c>
      <c r="B71100" s="1">
        <v>-0.54600000000000004</v>
      </c>
    </row>
    <row r="71101" spans="1:2" x14ac:dyDescent="0.3">
      <c r="A71101">
        <v>79.501599999999996</v>
      </c>
      <c r="B71101" s="1">
        <v>-0.50529999999999997</v>
      </c>
    </row>
    <row r="71102" spans="1:2" x14ac:dyDescent="0.3">
      <c r="A71102">
        <v>80.568799999999996</v>
      </c>
      <c r="B71102" s="1">
        <v>-0.48980000000000001</v>
      </c>
    </row>
    <row r="71103" spans="1:2" x14ac:dyDescent="0.3">
      <c r="A71103">
        <v>82.294399999999996</v>
      </c>
      <c r="B71103" s="1">
        <v>-0.46489999999999998</v>
      </c>
    </row>
    <row r="71104" spans="1:2" x14ac:dyDescent="0.3">
      <c r="A71104">
        <v>85.089299999999994</v>
      </c>
      <c r="B71104" s="1">
        <v>-0.43469999999999998</v>
      </c>
    </row>
    <row r="71105" spans="1:2" x14ac:dyDescent="0.3">
      <c r="A71105">
        <v>87.885199999999998</v>
      </c>
      <c r="B71105" s="1">
        <v>-0.40500000000000003</v>
      </c>
    </row>
    <row r="71106" spans="1:2" x14ac:dyDescent="0.3">
      <c r="A71106">
        <v>90.690399999999997</v>
      </c>
      <c r="B71106" s="1">
        <v>-0.38440000000000002</v>
      </c>
    </row>
    <row r="71107" spans="1:2" x14ac:dyDescent="0.3">
      <c r="A71107">
        <v>93.487899999999996</v>
      </c>
      <c r="B71107" s="1">
        <v>-0.35499999999999998</v>
      </c>
    </row>
    <row r="71108" spans="1:2" x14ac:dyDescent="0.3">
      <c r="A71108">
        <v>96.041799999999995</v>
      </c>
      <c r="B71108" s="1">
        <v>-0.34599999999999997</v>
      </c>
    </row>
    <row r="71109" spans="1:2" x14ac:dyDescent="0.3">
      <c r="A71109">
        <v>96.600200000000001</v>
      </c>
      <c r="B71109" s="1">
        <v>-0.34300000000000003</v>
      </c>
    </row>
    <row r="71110" spans="1:2" x14ac:dyDescent="0.3">
      <c r="A71110">
        <v>99.112300000000005</v>
      </c>
      <c r="B71110" s="1">
        <v>-0.32500000000000001</v>
      </c>
    </row>
    <row r="71111" spans="1:2" x14ac:dyDescent="0.3">
      <c r="A71111">
        <v>101.9029</v>
      </c>
      <c r="B71111" s="1">
        <v>-0.30370000000000003</v>
      </c>
    </row>
    <row r="71112" spans="1:2" x14ac:dyDescent="0.3">
      <c r="A71112">
        <v>104.70610000000001</v>
      </c>
      <c r="B71112" s="1">
        <v>-0.28189999999999998</v>
      </c>
    </row>
    <row r="71113" spans="1:2" x14ac:dyDescent="0.3">
      <c r="A71113">
        <v>107.51560000000001</v>
      </c>
      <c r="B71113" s="1">
        <v>-0.2616</v>
      </c>
    </row>
    <row r="71114" spans="1:2" x14ac:dyDescent="0.3">
      <c r="A71114">
        <v>110.31489999999999</v>
      </c>
      <c r="B71114" s="1">
        <v>-0.23130000000000001</v>
      </c>
    </row>
    <row r="71115" spans="1:2" x14ac:dyDescent="0.3">
      <c r="A71115">
        <v>110.8334</v>
      </c>
      <c r="B71115" s="1">
        <v>-0.2258</v>
      </c>
    </row>
    <row r="71116" spans="1:2" x14ac:dyDescent="0.3">
      <c r="A71116">
        <v>113.13160000000001</v>
      </c>
      <c r="B71116" s="1">
        <v>-0.2011</v>
      </c>
    </row>
    <row r="71117" spans="1:2" x14ac:dyDescent="0.3">
      <c r="A71117">
        <v>113.6858</v>
      </c>
      <c r="B71117" s="1">
        <v>-0.1971</v>
      </c>
    </row>
    <row r="71118" spans="1:2" x14ac:dyDescent="0.3">
      <c r="A71118">
        <v>115.938</v>
      </c>
      <c r="B71118" s="1">
        <v>-0.1729</v>
      </c>
    </row>
    <row r="71119" spans="1:2" x14ac:dyDescent="0.3">
      <c r="A71119">
        <v>116.5329</v>
      </c>
      <c r="B71119" s="1">
        <v>-0.16669999999999999</v>
      </c>
    </row>
    <row r="71120" spans="1:2" x14ac:dyDescent="0.3">
      <c r="A71120">
        <v>118.75449999999999</v>
      </c>
      <c r="B71120" s="1">
        <v>-0.13500000000000001</v>
      </c>
    </row>
    <row r="71121" spans="1:2" x14ac:dyDescent="0.3">
      <c r="A71121">
        <v>120.8961</v>
      </c>
      <c r="B71121" s="1">
        <v>-0.11169999999999999</v>
      </c>
    </row>
    <row r="71122" spans="1:2" x14ac:dyDescent="0.3">
      <c r="A71122">
        <v>121.53579999999999</v>
      </c>
      <c r="B71122" s="1">
        <v>-0.1072</v>
      </c>
    </row>
    <row r="71123" spans="1:2" x14ac:dyDescent="0.3">
      <c r="A71123">
        <v>123.6617</v>
      </c>
      <c r="B71123" s="1">
        <v>-7.6300000000000007E-2</v>
      </c>
    </row>
    <row r="71124" spans="1:2" x14ac:dyDescent="0.3">
      <c r="A71124">
        <v>124.3122</v>
      </c>
      <c r="B71124" s="1">
        <v>-6.9500000000000006E-2</v>
      </c>
    </row>
    <row r="71125" spans="1:2" x14ac:dyDescent="0.3">
      <c r="A71125">
        <v>126.4157</v>
      </c>
      <c r="B71125" s="1">
        <v>-3.8600000000000002E-2</v>
      </c>
    </row>
    <row r="71126" spans="1:2" x14ac:dyDescent="0.3">
      <c r="A71126">
        <v>127.069</v>
      </c>
      <c r="B71126" s="1">
        <v>-3.1800000000000002E-2</v>
      </c>
    </row>
    <row r="71127" spans="1:2" x14ac:dyDescent="0.3">
      <c r="A71127">
        <v>129.14830000000001</v>
      </c>
      <c r="B71127" s="1">
        <v>-8.0000000000000004E-4</v>
      </c>
    </row>
    <row r="71128" spans="1:2" x14ac:dyDescent="0.3">
      <c r="A71128">
        <v>129.79130000000001</v>
      </c>
      <c r="B71128" s="1">
        <v>6.0000000000000001E-3</v>
      </c>
    </row>
    <row r="71129" spans="1:2" x14ac:dyDescent="0.3">
      <c r="A71129">
        <v>131.86949999999999</v>
      </c>
      <c r="B71129" s="1">
        <v>2.9399999999999999E-2</v>
      </c>
    </row>
    <row r="71130" spans="1:2" x14ac:dyDescent="0.3">
      <c r="A71130">
        <v>132.50890000000001</v>
      </c>
      <c r="B71130" s="1">
        <v>4.2799999999999998E-2</v>
      </c>
    </row>
    <row r="71131" spans="1:2" x14ac:dyDescent="0.3">
      <c r="A71131">
        <v>134.56829999999999</v>
      </c>
      <c r="B71131" s="1">
        <v>6.6299999999999998E-2</v>
      </c>
    </row>
    <row r="71132" spans="1:2" x14ac:dyDescent="0.3">
      <c r="A71132">
        <v>135.19470000000001</v>
      </c>
      <c r="B71132" s="1">
        <v>5.9799999999999999E-2</v>
      </c>
    </row>
    <row r="71133" spans="1:2" x14ac:dyDescent="0.3">
      <c r="A71133">
        <v>137.2679</v>
      </c>
      <c r="B71133" s="1">
        <v>8.3699999999999997E-2</v>
      </c>
    </row>
    <row r="71134" spans="1:2" x14ac:dyDescent="0.3">
      <c r="A71134">
        <v>137.8811</v>
      </c>
      <c r="B71134" s="1">
        <v>9.8599999999999993E-2</v>
      </c>
    </row>
    <row r="71135" spans="1:2" x14ac:dyDescent="0.3">
      <c r="A71135">
        <v>139.97900000000001</v>
      </c>
      <c r="B71135" s="1">
        <v>0.11459999999999999</v>
      </c>
    </row>
    <row r="71136" spans="1:2" x14ac:dyDescent="0.3">
      <c r="A71136">
        <v>142.0812</v>
      </c>
      <c r="B71136" s="1">
        <v>0.13059999999999999</v>
      </c>
    </row>
    <row r="71137" spans="1:2" x14ac:dyDescent="0.3">
      <c r="A71137">
        <v>142.67310000000001</v>
      </c>
      <c r="B71137" s="1">
        <v>0.1389</v>
      </c>
    </row>
    <row r="71138" spans="1:2" x14ac:dyDescent="0.3">
      <c r="A71138">
        <v>144.80019999999999</v>
      </c>
      <c r="B71138" s="1">
        <v>0.15490000000000001</v>
      </c>
    </row>
    <row r="71139" spans="1:2" x14ac:dyDescent="0.3">
      <c r="A71139">
        <v>145.38220000000001</v>
      </c>
      <c r="B71139" s="1">
        <v>0.161</v>
      </c>
    </row>
    <row r="71140" spans="1:2" x14ac:dyDescent="0.3">
      <c r="A71140">
        <v>147.51410000000001</v>
      </c>
      <c r="B71140" s="1">
        <v>0.17699999999999999</v>
      </c>
    </row>
    <row r="71141" spans="1:2" x14ac:dyDescent="0.3">
      <c r="A71141">
        <v>148.09520000000001</v>
      </c>
      <c r="B71141" s="1">
        <v>0.185</v>
      </c>
    </row>
    <row r="71142" spans="1:2" x14ac:dyDescent="0.3">
      <c r="A71142">
        <v>150.2405</v>
      </c>
      <c r="B71142" s="1">
        <v>0.2011</v>
      </c>
    </row>
    <row r="71143" spans="1:2" x14ac:dyDescent="0.3">
      <c r="A71143">
        <v>150.8152</v>
      </c>
      <c r="B71143" s="1">
        <v>0.20699999999999999</v>
      </c>
    </row>
    <row r="71144" spans="1:2" x14ac:dyDescent="0.3">
      <c r="A71144">
        <v>152.9838</v>
      </c>
      <c r="B71144" s="1">
        <v>0.215</v>
      </c>
    </row>
    <row r="71145" spans="1:2" x14ac:dyDescent="0.3">
      <c r="A71145">
        <v>153.55680000000001</v>
      </c>
      <c r="B71145" s="1">
        <v>0.2228</v>
      </c>
    </row>
    <row r="71146" spans="1:2" x14ac:dyDescent="0.3">
      <c r="A71146">
        <v>155.73699999999999</v>
      </c>
      <c r="B71146" s="1">
        <v>0.2389</v>
      </c>
    </row>
    <row r="71147" spans="1:2" x14ac:dyDescent="0.3">
      <c r="A71147">
        <v>156.30369999999999</v>
      </c>
      <c r="B71147" s="1">
        <v>0.24479999999999999</v>
      </c>
    </row>
    <row r="71148" spans="1:2" x14ac:dyDescent="0.3">
      <c r="A71148">
        <v>158.50120000000001</v>
      </c>
      <c r="B71148" s="1">
        <v>0.26889999999999997</v>
      </c>
    </row>
    <row r="71149" spans="1:2" x14ac:dyDescent="0.3">
      <c r="A71149">
        <v>159.06780000000001</v>
      </c>
      <c r="B71149" s="1">
        <v>0.27479999999999999</v>
      </c>
    </row>
    <row r="71150" spans="1:2" x14ac:dyDescent="0.3">
      <c r="A71150">
        <v>161.24469999999999</v>
      </c>
      <c r="B71150" s="1">
        <v>0.29089999999999999</v>
      </c>
    </row>
    <row r="71151" spans="1:2" x14ac:dyDescent="0.3">
      <c r="A71151">
        <v>161.81290000000001</v>
      </c>
      <c r="B71151" s="1">
        <v>0.29870000000000002</v>
      </c>
    </row>
    <row r="71152" spans="1:2" x14ac:dyDescent="0.3">
      <c r="A71152">
        <v>164.00710000000001</v>
      </c>
      <c r="B71152" s="1">
        <v>0.33090000000000003</v>
      </c>
    </row>
    <row r="71153" spans="1:2" x14ac:dyDescent="0.3">
      <c r="A71153">
        <v>164.5744</v>
      </c>
      <c r="B71153" s="1">
        <v>0.3367</v>
      </c>
    </row>
    <row r="71154" spans="1:2" x14ac:dyDescent="0.3">
      <c r="A71154">
        <v>166.76660000000001</v>
      </c>
      <c r="B71154" s="1">
        <v>0.32079999999999997</v>
      </c>
    </row>
    <row r="71155" spans="1:2" x14ac:dyDescent="0.3">
      <c r="A71155">
        <v>167.33850000000001</v>
      </c>
      <c r="B71155" s="1">
        <v>0.3266</v>
      </c>
    </row>
    <row r="71156" spans="1:2" x14ac:dyDescent="0.3">
      <c r="A71156">
        <v>169.54060000000001</v>
      </c>
      <c r="B71156" s="1">
        <v>0.35089999999999999</v>
      </c>
    </row>
    <row r="71157" spans="1:2" x14ac:dyDescent="0.3">
      <c r="A71157">
        <v>170.11670000000001</v>
      </c>
      <c r="B71157" s="1">
        <v>0.35489999999999999</v>
      </c>
    </row>
    <row r="71158" spans="1:2" x14ac:dyDescent="0.3">
      <c r="A71158">
        <v>172.32679999999999</v>
      </c>
      <c r="B71158" s="1">
        <v>0.36309999999999998</v>
      </c>
    </row>
    <row r="71159" spans="1:2" x14ac:dyDescent="0.3">
      <c r="A71159">
        <v>172.91149999999999</v>
      </c>
      <c r="B71159" s="1">
        <v>0.36509999999999998</v>
      </c>
    </row>
    <row r="71160" spans="1:2" x14ac:dyDescent="0.3">
      <c r="A71160">
        <v>175.1174</v>
      </c>
      <c r="B71160" s="1">
        <v>0.37330000000000002</v>
      </c>
    </row>
    <row r="71161" spans="1:2" x14ac:dyDescent="0.3">
      <c r="A71161">
        <v>175.70679999999999</v>
      </c>
      <c r="B71161" s="1">
        <v>0.37540000000000001</v>
      </c>
    </row>
    <row r="71162" spans="1:2" x14ac:dyDescent="0.3">
      <c r="A71162">
        <v>177.8939</v>
      </c>
      <c r="B71162" s="1">
        <v>0.37569999999999998</v>
      </c>
    </row>
    <row r="71163" spans="1:2" x14ac:dyDescent="0.3">
      <c r="A71163">
        <v>178.4897</v>
      </c>
      <c r="B71163" s="1">
        <v>0.37780000000000002</v>
      </c>
    </row>
    <row r="71164" spans="1:2" x14ac:dyDescent="0.3">
      <c r="A71164">
        <v>180.6713</v>
      </c>
      <c r="B71164" s="1">
        <v>0.37819999999999998</v>
      </c>
    </row>
    <row r="71165" spans="1:2" x14ac:dyDescent="0.3">
      <c r="A71165">
        <v>181.2757</v>
      </c>
      <c r="B71165" s="1">
        <v>0.38030000000000003</v>
      </c>
    </row>
    <row r="71166" spans="1:2" x14ac:dyDescent="0.3">
      <c r="A71166">
        <v>183.44890000000001</v>
      </c>
      <c r="B71166" s="1">
        <v>0.36520000000000002</v>
      </c>
    </row>
    <row r="71167" spans="1:2" x14ac:dyDescent="0.3">
      <c r="A71167">
        <v>184.06219999999999</v>
      </c>
      <c r="B71167" s="1">
        <v>0.3674</v>
      </c>
    </row>
    <row r="71168" spans="1:2" x14ac:dyDescent="0.3">
      <c r="A71168">
        <v>186.2353</v>
      </c>
      <c r="B71168" s="1">
        <v>0.35260000000000002</v>
      </c>
    </row>
    <row r="71169" spans="1:2" x14ac:dyDescent="0.3">
      <c r="A71169">
        <v>186.86369999999999</v>
      </c>
      <c r="B71169" s="1">
        <v>0.35260000000000002</v>
      </c>
    </row>
    <row r="71170" spans="1:2" x14ac:dyDescent="0.3">
      <c r="A71170">
        <v>189.02340000000001</v>
      </c>
      <c r="B71170" s="1">
        <v>0.33050000000000002</v>
      </c>
    </row>
    <row r="71171" spans="1:2" x14ac:dyDescent="0.3">
      <c r="A71171">
        <v>189.67060000000001</v>
      </c>
      <c r="B71171" s="1">
        <v>0.32819999999999999</v>
      </c>
    </row>
    <row r="71172" spans="1:2" x14ac:dyDescent="0.3">
      <c r="A71172">
        <v>191.80629999999999</v>
      </c>
      <c r="B71172" s="1">
        <v>0.30640000000000001</v>
      </c>
    </row>
    <row r="71173" spans="1:2" x14ac:dyDescent="0.3">
      <c r="A71173">
        <v>192.47380000000001</v>
      </c>
      <c r="B71173" s="1">
        <v>0.30399999999999999</v>
      </c>
    </row>
    <row r="71174" spans="1:2" x14ac:dyDescent="0.3">
      <c r="A71174">
        <v>194.59030000000001</v>
      </c>
      <c r="B71174" s="1">
        <v>0.28249999999999997</v>
      </c>
    </row>
    <row r="71175" spans="1:2" x14ac:dyDescent="0.3">
      <c r="A71175">
        <v>195.27260000000001</v>
      </c>
      <c r="B71175" s="1">
        <v>0.2777</v>
      </c>
    </row>
    <row r="71176" spans="1:2" x14ac:dyDescent="0.3">
      <c r="A71176">
        <v>197.36859999999999</v>
      </c>
      <c r="B71176" s="1">
        <v>0.25629999999999997</v>
      </c>
    </row>
    <row r="71177" spans="1:2" x14ac:dyDescent="0.3">
      <c r="A71177">
        <v>198.05840000000001</v>
      </c>
      <c r="B71177" s="1">
        <v>0.25130000000000002</v>
      </c>
    </row>
    <row r="71178" spans="1:2" x14ac:dyDescent="0.3">
      <c r="A71178">
        <v>200.12970000000001</v>
      </c>
      <c r="B71178" s="1">
        <v>0.22270000000000001</v>
      </c>
    </row>
    <row r="71179" spans="1:2" x14ac:dyDescent="0.3">
      <c r="A71179">
        <v>200.84100000000001</v>
      </c>
      <c r="B71179" s="1">
        <v>0.2152</v>
      </c>
    </row>
    <row r="71180" spans="1:2" x14ac:dyDescent="0.3">
      <c r="A71180">
        <v>202.89269999999999</v>
      </c>
      <c r="B71180" s="1">
        <v>0.19450000000000001</v>
      </c>
    </row>
    <row r="71181" spans="1:2" x14ac:dyDescent="0.3">
      <c r="A71181">
        <v>203.63149999999999</v>
      </c>
      <c r="B71181" s="1">
        <v>0.18659999999999999</v>
      </c>
    </row>
    <row r="71182" spans="1:2" x14ac:dyDescent="0.3">
      <c r="A71182">
        <v>207.6628</v>
      </c>
      <c r="B71182" s="1">
        <v>0.1678</v>
      </c>
    </row>
    <row r="71183" spans="1:2" x14ac:dyDescent="0.3">
      <c r="A71183">
        <v>208.43940000000001</v>
      </c>
      <c r="B71183" s="1">
        <v>0.14879999999999999</v>
      </c>
    </row>
    <row r="71184" spans="1:2" x14ac:dyDescent="0.3">
      <c r="A71184">
        <v>209.20910000000001</v>
      </c>
      <c r="B71184" s="1">
        <v>0.1595</v>
      </c>
    </row>
    <row r="71185" spans="1:2" x14ac:dyDescent="0.3">
      <c r="A71185">
        <v>211.2122</v>
      </c>
      <c r="B71185" s="1">
        <v>0.14660000000000001</v>
      </c>
    </row>
    <row r="71186" spans="1:2" x14ac:dyDescent="0.3">
      <c r="A71186">
        <v>211.9992</v>
      </c>
      <c r="B71186" s="1">
        <v>0.1245</v>
      </c>
    </row>
    <row r="71187" spans="1:2" x14ac:dyDescent="0.3">
      <c r="A71187">
        <v>213.97720000000001</v>
      </c>
      <c r="B71187" s="1">
        <v>0.1114</v>
      </c>
    </row>
    <row r="71188" spans="1:2" x14ac:dyDescent="0.3">
      <c r="A71188">
        <v>214.78489999999999</v>
      </c>
      <c r="B71188" s="1">
        <v>0.10290000000000001</v>
      </c>
    </row>
    <row r="71189" spans="1:2" x14ac:dyDescent="0.3">
      <c r="A71189">
        <v>216.74600000000001</v>
      </c>
      <c r="B71189" s="1">
        <v>8.9800000000000005E-2</v>
      </c>
    </row>
    <row r="71190" spans="1:2" x14ac:dyDescent="0.3">
      <c r="A71190">
        <v>217.57429999999999</v>
      </c>
      <c r="B71190" s="1">
        <v>7.8200000000000006E-2</v>
      </c>
    </row>
    <row r="71191" spans="1:2" x14ac:dyDescent="0.3">
      <c r="A71191">
        <v>219.51499999999999</v>
      </c>
      <c r="B71191" s="1">
        <v>7.22E-2</v>
      </c>
    </row>
    <row r="71192" spans="1:2" x14ac:dyDescent="0.3">
      <c r="A71192">
        <v>220.36109999999999</v>
      </c>
      <c r="B71192" s="1">
        <v>6.0400000000000002E-2</v>
      </c>
    </row>
    <row r="71193" spans="1:2" x14ac:dyDescent="0.3">
      <c r="A71193">
        <v>222.2808</v>
      </c>
      <c r="B71193" s="1">
        <v>4.7399999999999998E-2</v>
      </c>
    </row>
    <row r="71194" spans="1:2" x14ac:dyDescent="0.3">
      <c r="A71194">
        <v>223.14359999999999</v>
      </c>
      <c r="B71194" s="1">
        <v>3.5299999999999998E-2</v>
      </c>
    </row>
    <row r="71195" spans="1:2" x14ac:dyDescent="0.3">
      <c r="A71195">
        <v>225.04159999999999</v>
      </c>
      <c r="B71195" s="1">
        <v>2.23E-2</v>
      </c>
    </row>
    <row r="71196" spans="1:2" x14ac:dyDescent="0.3">
      <c r="A71196">
        <v>225.9333</v>
      </c>
      <c r="B71196" s="1">
        <v>9.9000000000000008E-3</v>
      </c>
    </row>
    <row r="71197" spans="1:2" x14ac:dyDescent="0.3">
      <c r="A71197">
        <v>227.81309999999999</v>
      </c>
      <c r="B71197" s="1">
        <v>3.7000000000000002E-3</v>
      </c>
    </row>
    <row r="71198" spans="1:2" x14ac:dyDescent="0.3">
      <c r="A71198">
        <v>228.7165</v>
      </c>
      <c r="B71198" s="1">
        <v>-8.9999999999999993E-3</v>
      </c>
    </row>
    <row r="71199" spans="1:2" x14ac:dyDescent="0.3">
      <c r="A71199">
        <v>230.5643</v>
      </c>
      <c r="B71199" s="1">
        <v>-2.2100000000000002E-2</v>
      </c>
    </row>
    <row r="71200" spans="1:2" x14ac:dyDescent="0.3">
      <c r="A71200">
        <v>231.4811</v>
      </c>
      <c r="B71200" s="1">
        <v>-3.5200000000000002E-2</v>
      </c>
    </row>
    <row r="71201" spans="1:2" x14ac:dyDescent="0.3">
      <c r="A71201">
        <v>233.32159999999999</v>
      </c>
      <c r="B71201" s="1">
        <v>-4.82E-2</v>
      </c>
    </row>
    <row r="71202" spans="1:2" x14ac:dyDescent="0.3">
      <c r="A71202">
        <v>234.26179999999999</v>
      </c>
      <c r="B71202" s="1">
        <v>-6.1600000000000002E-2</v>
      </c>
    </row>
    <row r="71203" spans="1:2" x14ac:dyDescent="0.3">
      <c r="A71203">
        <v>236.06569999999999</v>
      </c>
      <c r="B71203" s="1">
        <v>-8.1299999999999997E-2</v>
      </c>
    </row>
    <row r="71204" spans="1:2" x14ac:dyDescent="0.3">
      <c r="A71204">
        <v>237.0076</v>
      </c>
      <c r="B71204" s="1">
        <v>-9.5000000000000001E-2</v>
      </c>
    </row>
    <row r="71205" spans="1:2" x14ac:dyDescent="0.3">
      <c r="A71205">
        <v>238.80119999999999</v>
      </c>
      <c r="B71205" s="1">
        <v>-0.1145</v>
      </c>
    </row>
    <row r="71206" spans="1:2" x14ac:dyDescent="0.3">
      <c r="A71206">
        <v>239.76169999999999</v>
      </c>
      <c r="B71206" s="1">
        <v>-0.13200000000000001</v>
      </c>
    </row>
    <row r="71207" spans="1:2" x14ac:dyDescent="0.3">
      <c r="A71207">
        <v>241.52189999999999</v>
      </c>
      <c r="B71207" s="1">
        <v>-0.1578</v>
      </c>
    </row>
    <row r="71208" spans="1:2" x14ac:dyDescent="0.3">
      <c r="A71208">
        <v>243.25309999999999</v>
      </c>
      <c r="B71208" s="1">
        <v>-0.1832</v>
      </c>
    </row>
    <row r="71209" spans="1:2" x14ac:dyDescent="0.3">
      <c r="A71209">
        <v>245.18199999999999</v>
      </c>
      <c r="B71209" s="1">
        <v>-0.2014</v>
      </c>
    </row>
    <row r="71210" spans="1:2" x14ac:dyDescent="0.3">
      <c r="A71210">
        <v>246.90360000000001</v>
      </c>
      <c r="B71210" s="1">
        <v>-0.2266</v>
      </c>
    </row>
    <row r="71211" spans="1:2" x14ac:dyDescent="0.3">
      <c r="A71211">
        <v>248.59100000000001</v>
      </c>
      <c r="B71211" s="1">
        <v>-0.25159999999999999</v>
      </c>
    </row>
    <row r="71212" spans="1:2" x14ac:dyDescent="0.3">
      <c r="A71212">
        <v>249.5498</v>
      </c>
      <c r="B71212" s="1">
        <v>-0.27010000000000001</v>
      </c>
    </row>
    <row r="71213" spans="1:2" x14ac:dyDescent="0.3">
      <c r="A71213">
        <v>251.2277</v>
      </c>
      <c r="B71213" s="1">
        <v>-0.3014</v>
      </c>
    </row>
    <row r="71214" spans="1:2" x14ac:dyDescent="0.3">
      <c r="A71214">
        <v>252.17500000000001</v>
      </c>
      <c r="B71214" s="1">
        <v>-0.32379999999999998</v>
      </c>
    </row>
    <row r="71215" spans="1:2" x14ac:dyDescent="0.3">
      <c r="A71215">
        <v>253.8314</v>
      </c>
      <c r="B71215" s="1">
        <v>-0.34889999999999999</v>
      </c>
    </row>
    <row r="71216" spans="1:2" x14ac:dyDescent="0.3">
      <c r="A71216">
        <v>254.76230000000001</v>
      </c>
      <c r="B71216" s="1">
        <v>-0.36759999999999998</v>
      </c>
    </row>
    <row r="71217" spans="1:2" x14ac:dyDescent="0.3">
      <c r="A71217">
        <v>256.40449999999998</v>
      </c>
      <c r="B71217" s="1">
        <v>-0.39269999999999999</v>
      </c>
    </row>
    <row r="71218" spans="1:2" x14ac:dyDescent="0.3">
      <c r="A71218">
        <v>257.30630000000002</v>
      </c>
      <c r="B71218" s="1">
        <v>-0.41499999999999998</v>
      </c>
    </row>
    <row r="71219" spans="1:2" x14ac:dyDescent="0.3">
      <c r="A71219">
        <v>258.94040000000001</v>
      </c>
      <c r="B71219" s="1">
        <v>-0.44030000000000002</v>
      </c>
    </row>
    <row r="71220" spans="1:2" x14ac:dyDescent="0.3">
      <c r="A71220">
        <v>259.79809999999998</v>
      </c>
      <c r="B71220" s="1">
        <v>-0.46229999999999999</v>
      </c>
    </row>
    <row r="71221" spans="1:2" x14ac:dyDescent="0.3">
      <c r="A71221">
        <v>261.43889999999999</v>
      </c>
      <c r="B71221" s="1">
        <v>-0.48139999999999999</v>
      </c>
    </row>
    <row r="71222" spans="1:2" x14ac:dyDescent="0.3">
      <c r="A71222">
        <v>262.25220000000002</v>
      </c>
      <c r="B71222" s="1">
        <v>-0.49940000000000001</v>
      </c>
    </row>
    <row r="71223" spans="1:2" x14ac:dyDescent="0.3">
      <c r="A71223">
        <v>263.89319999999998</v>
      </c>
      <c r="B71223" s="1">
        <v>-0.51859999999999995</v>
      </c>
    </row>
    <row r="71224" spans="1:2" x14ac:dyDescent="0.3">
      <c r="A71224">
        <v>264.65769999999998</v>
      </c>
      <c r="B71224" s="1">
        <v>-0.53269999999999995</v>
      </c>
    </row>
    <row r="71225" spans="1:2" x14ac:dyDescent="0.3">
      <c r="A71225">
        <v>266.30560000000003</v>
      </c>
      <c r="B71225" s="1">
        <v>-0.54549999999999998</v>
      </c>
    </row>
    <row r="71226" spans="1:2" x14ac:dyDescent="0.3">
      <c r="A71226">
        <v>267.00400000000002</v>
      </c>
      <c r="B71226" s="1">
        <v>-0.56269999999999998</v>
      </c>
    </row>
    <row r="71227" spans="1:2" x14ac:dyDescent="0.3">
      <c r="A71227">
        <v>268.6705</v>
      </c>
      <c r="B71227" s="1">
        <v>-0.57540000000000002</v>
      </c>
    </row>
    <row r="71228" spans="1:2" x14ac:dyDescent="0.3">
      <c r="A71228">
        <v>269.30200000000002</v>
      </c>
      <c r="B71228" s="1">
        <v>-0.58530000000000004</v>
      </c>
    </row>
    <row r="71229" spans="1:2" x14ac:dyDescent="0.3">
      <c r="A71229">
        <v>270.92919999999998</v>
      </c>
      <c r="B71229" s="1">
        <v>-0.59809999999999997</v>
      </c>
    </row>
    <row r="71230" spans="1:2" x14ac:dyDescent="0.3">
      <c r="A71230">
        <v>271.50380000000001</v>
      </c>
      <c r="B71230" s="1">
        <v>-0.60770000000000002</v>
      </c>
    </row>
    <row r="71231" spans="1:2" x14ac:dyDescent="0.3">
      <c r="A71231">
        <v>273.0634</v>
      </c>
      <c r="B71231" s="1">
        <v>-0.61380000000000001</v>
      </c>
    </row>
    <row r="71232" spans="1:2" x14ac:dyDescent="0.3">
      <c r="A71232">
        <v>273.58850000000001</v>
      </c>
      <c r="B71232" s="1">
        <v>-0.62329999999999997</v>
      </c>
    </row>
    <row r="71233" spans="1:2" x14ac:dyDescent="0.3">
      <c r="A71233">
        <v>275.55970000000002</v>
      </c>
      <c r="B71233" s="1">
        <v>-0.6391</v>
      </c>
    </row>
    <row r="71234" spans="1:2" x14ac:dyDescent="0.3">
      <c r="A71234">
        <v>280.92739999999998</v>
      </c>
      <c r="B71234" s="1">
        <v>-0.65190000000000003</v>
      </c>
    </row>
    <row r="71235" spans="1:2" x14ac:dyDescent="0.3">
      <c r="A71235">
        <v>282.01100000000002</v>
      </c>
      <c r="B71235" s="1">
        <v>-0.65100000000000002</v>
      </c>
    </row>
    <row r="71236" spans="1:2" x14ac:dyDescent="0.3">
      <c r="A71236">
        <v>283.01010000000002</v>
      </c>
      <c r="B71236" s="1">
        <v>-0.65590000000000004</v>
      </c>
    </row>
    <row r="71237" spans="1:2" x14ac:dyDescent="0.3">
      <c r="A71237">
        <v>283.91730000000001</v>
      </c>
      <c r="B71237" s="1">
        <v>-0.65490000000000004</v>
      </c>
    </row>
    <row r="71238" spans="1:2" x14ac:dyDescent="0.3">
      <c r="A71238">
        <v>284.73939999999999</v>
      </c>
      <c r="B71238" s="1">
        <v>-0.65369999999999995</v>
      </c>
    </row>
    <row r="71239" spans="1:2" x14ac:dyDescent="0.3">
      <c r="A71239">
        <v>285.43619999999999</v>
      </c>
      <c r="B71239" s="1">
        <v>-0.65859999999999996</v>
      </c>
    </row>
    <row r="71240" spans="1:2" x14ac:dyDescent="0.3">
      <c r="A71240">
        <v>287.78719999999998</v>
      </c>
      <c r="B71240" s="1">
        <v>-0.66879999999999995</v>
      </c>
    </row>
    <row r="71241" spans="1:2" x14ac:dyDescent="0.3">
      <c r="A71241">
        <v>293.0718</v>
      </c>
      <c r="B71241" s="1">
        <v>-0.6764</v>
      </c>
    </row>
    <row r="71242" spans="1:2" x14ac:dyDescent="0.3">
      <c r="A71242">
        <v>300</v>
      </c>
      <c r="B71242" s="1">
        <v>-0.6613</v>
      </c>
    </row>
    <row r="71243" spans="1:2" x14ac:dyDescent="0.3">
      <c r="A71243" t="s">
        <v>394</v>
      </c>
    </row>
    <row r="71244" spans="1:2" x14ac:dyDescent="0.3">
      <c r="A71244">
        <v>1.2000999999999999</v>
      </c>
      <c r="B71244" s="1">
        <v>3.4525000000000001</v>
      </c>
    </row>
    <row r="71245" spans="1:2" x14ac:dyDescent="0.3">
      <c r="A71245">
        <v>1.7576000000000001</v>
      </c>
      <c r="B71245" s="1">
        <v>2.8115999999999999</v>
      </c>
    </row>
    <row r="71246" spans="1:2" x14ac:dyDescent="0.3">
      <c r="A71246">
        <v>4.7325999999999997</v>
      </c>
      <c r="B71246" s="1">
        <v>3.2711000000000001</v>
      </c>
    </row>
    <row r="71247" spans="1:2" x14ac:dyDescent="0.3">
      <c r="A71247">
        <v>9.6468000000000007</v>
      </c>
      <c r="B71247" s="1">
        <v>2.6084000000000001</v>
      </c>
    </row>
    <row r="71248" spans="1:2" x14ac:dyDescent="0.3">
      <c r="A71248">
        <v>10.164099999999999</v>
      </c>
      <c r="B71248" s="1">
        <v>2.6145</v>
      </c>
    </row>
    <row r="71249" spans="1:2" x14ac:dyDescent="0.3">
      <c r="A71249">
        <v>10.7438</v>
      </c>
      <c r="B71249" s="1">
        <v>2.4847999999999999</v>
      </c>
    </row>
    <row r="71250" spans="1:2" x14ac:dyDescent="0.3">
      <c r="A71250">
        <v>11.2462</v>
      </c>
      <c r="B71250" s="1">
        <v>2.3934000000000002</v>
      </c>
    </row>
    <row r="71251" spans="1:2" x14ac:dyDescent="0.3">
      <c r="A71251">
        <v>12.1585</v>
      </c>
      <c r="B71251" s="1">
        <v>2.1955</v>
      </c>
    </row>
    <row r="71252" spans="1:2" x14ac:dyDescent="0.3">
      <c r="A71252">
        <v>12.8811</v>
      </c>
      <c r="B71252" s="1">
        <v>2.0278</v>
      </c>
    </row>
    <row r="71253" spans="1:2" x14ac:dyDescent="0.3">
      <c r="A71253">
        <v>13.5426</v>
      </c>
      <c r="B71253" s="1">
        <v>1.8797999999999999</v>
      </c>
    </row>
    <row r="71254" spans="1:2" x14ac:dyDescent="0.3">
      <c r="A71254">
        <v>14.308999999999999</v>
      </c>
      <c r="B71254" s="1">
        <v>1.6943999999999999</v>
      </c>
    </row>
    <row r="71255" spans="1:2" x14ac:dyDescent="0.3">
      <c r="A71255">
        <v>15.1081</v>
      </c>
      <c r="B71255" s="1">
        <v>1.5232000000000001</v>
      </c>
    </row>
    <row r="71256" spans="1:2" x14ac:dyDescent="0.3">
      <c r="A71256">
        <v>16.008700000000001</v>
      </c>
      <c r="B71256" s="1">
        <v>1.3376999999999999</v>
      </c>
    </row>
    <row r="71257" spans="1:2" x14ac:dyDescent="0.3">
      <c r="A71257">
        <v>16.6553</v>
      </c>
      <c r="B71257" s="1">
        <v>1.2034</v>
      </c>
    </row>
    <row r="71258" spans="1:2" x14ac:dyDescent="0.3">
      <c r="A71258">
        <v>17.800599999999999</v>
      </c>
      <c r="B71258" s="1">
        <v>1.0239</v>
      </c>
    </row>
    <row r="71259" spans="1:2" x14ac:dyDescent="0.3">
      <c r="A71259">
        <v>18.7698</v>
      </c>
      <c r="B71259" s="1">
        <v>0.86970000000000003</v>
      </c>
    </row>
    <row r="71260" spans="1:2" x14ac:dyDescent="0.3">
      <c r="A71260">
        <v>19.8629</v>
      </c>
      <c r="B71260" s="1">
        <v>0.70720000000000005</v>
      </c>
    </row>
    <row r="71261" spans="1:2" x14ac:dyDescent="0.3">
      <c r="A71261">
        <v>21.215599999999998</v>
      </c>
      <c r="B71261" s="1">
        <v>0.51580000000000004</v>
      </c>
    </row>
    <row r="71262" spans="1:2" x14ac:dyDescent="0.3">
      <c r="A71262">
        <v>22.891999999999999</v>
      </c>
      <c r="B71262" s="1">
        <v>0.2591</v>
      </c>
    </row>
    <row r="71263" spans="1:2" x14ac:dyDescent="0.3">
      <c r="A71263">
        <v>24.446400000000001</v>
      </c>
      <c r="B71263" s="1">
        <v>-4.87E-2</v>
      </c>
    </row>
    <row r="71264" spans="1:2" x14ac:dyDescent="0.3">
      <c r="A71264">
        <v>26.095400000000001</v>
      </c>
      <c r="B71264" s="1">
        <v>7.17E-2</v>
      </c>
    </row>
    <row r="71265" spans="1:2" x14ac:dyDescent="0.3">
      <c r="A71265">
        <v>27.828299999999999</v>
      </c>
      <c r="B71265" s="1">
        <v>-0.19620000000000001</v>
      </c>
    </row>
    <row r="71266" spans="1:2" x14ac:dyDescent="0.3">
      <c r="A71266">
        <v>29.710100000000001</v>
      </c>
      <c r="B71266" s="1">
        <v>-0.31190000000000001</v>
      </c>
    </row>
    <row r="71267" spans="1:2" x14ac:dyDescent="0.3">
      <c r="A71267">
        <v>31.6508</v>
      </c>
      <c r="B71267" s="1">
        <v>-0.40500000000000003</v>
      </c>
    </row>
    <row r="71268" spans="1:2" x14ac:dyDescent="0.3">
      <c r="A71268">
        <v>33.682200000000002</v>
      </c>
      <c r="B71268" s="1">
        <v>-0.48580000000000001</v>
      </c>
    </row>
    <row r="71269" spans="1:2" x14ac:dyDescent="0.3">
      <c r="A71269">
        <v>35.767499999999998</v>
      </c>
      <c r="B71269" s="1">
        <v>-0.53569999999999995</v>
      </c>
    </row>
    <row r="71270" spans="1:2" x14ac:dyDescent="0.3">
      <c r="A71270">
        <v>37.892499999999998</v>
      </c>
      <c r="B71270" s="1">
        <v>-0.57520000000000004</v>
      </c>
    </row>
    <row r="71271" spans="1:2" x14ac:dyDescent="0.3">
      <c r="A71271">
        <v>40.084000000000003</v>
      </c>
      <c r="B71271" s="1">
        <v>-0.60499999999999998</v>
      </c>
    </row>
    <row r="71272" spans="1:2" x14ac:dyDescent="0.3">
      <c r="A71272">
        <v>42.359099999999998</v>
      </c>
      <c r="B71272" s="1">
        <v>-0.62460000000000004</v>
      </c>
    </row>
    <row r="71273" spans="1:2" x14ac:dyDescent="0.3">
      <c r="A71273">
        <v>44.709299999999999</v>
      </c>
      <c r="B71273" s="1">
        <v>-0.63439999999999996</v>
      </c>
    </row>
    <row r="71274" spans="1:2" x14ac:dyDescent="0.3">
      <c r="A71274">
        <v>47.1509</v>
      </c>
      <c r="B71274" s="1">
        <v>-0.64400000000000002</v>
      </c>
    </row>
    <row r="71275" spans="1:2" x14ac:dyDescent="0.3">
      <c r="A71275">
        <v>49.745899999999999</v>
      </c>
      <c r="B71275" s="1">
        <v>-0.64349999999999996</v>
      </c>
    </row>
    <row r="71276" spans="1:2" x14ac:dyDescent="0.3">
      <c r="A71276">
        <v>52.3949</v>
      </c>
      <c r="B71276" s="1">
        <v>-0.63319999999999999</v>
      </c>
    </row>
    <row r="71277" spans="1:2" x14ac:dyDescent="0.3">
      <c r="A71277">
        <v>55.190300000000001</v>
      </c>
      <c r="B71277" s="1">
        <v>-0.63170000000000004</v>
      </c>
    </row>
    <row r="71278" spans="1:2" x14ac:dyDescent="0.3">
      <c r="A71278">
        <v>57.951500000000003</v>
      </c>
      <c r="B71278" s="1">
        <v>-0.62090000000000001</v>
      </c>
    </row>
    <row r="71279" spans="1:2" x14ac:dyDescent="0.3">
      <c r="A71279">
        <v>60.709600000000002</v>
      </c>
      <c r="B71279" s="1">
        <v>-0.60860000000000003</v>
      </c>
    </row>
    <row r="71280" spans="1:2" x14ac:dyDescent="0.3">
      <c r="A71280">
        <v>63.503799999999998</v>
      </c>
      <c r="B71280" s="1">
        <v>-0.59940000000000004</v>
      </c>
    </row>
    <row r="71281" spans="1:2" x14ac:dyDescent="0.3">
      <c r="A71281">
        <v>66.268600000000006</v>
      </c>
      <c r="B71281" s="1">
        <v>-0.57740000000000002</v>
      </c>
    </row>
    <row r="71282" spans="1:2" x14ac:dyDescent="0.3">
      <c r="A71282">
        <v>69.058199999999999</v>
      </c>
      <c r="B71282" s="1">
        <v>-0.56589999999999996</v>
      </c>
    </row>
    <row r="71283" spans="1:2" x14ac:dyDescent="0.3">
      <c r="A71283">
        <v>71.850200000000001</v>
      </c>
      <c r="B71283" s="1">
        <v>-0.54420000000000002</v>
      </c>
    </row>
    <row r="71284" spans="1:2" x14ac:dyDescent="0.3">
      <c r="A71284">
        <v>74.641000000000005</v>
      </c>
      <c r="B71284" s="1">
        <v>-0.52239999999999998</v>
      </c>
    </row>
    <row r="71285" spans="1:2" x14ac:dyDescent="0.3">
      <c r="A71285">
        <v>77.438100000000006</v>
      </c>
      <c r="B71285" s="1">
        <v>-0.49209999999999998</v>
      </c>
    </row>
    <row r="71286" spans="1:2" x14ac:dyDescent="0.3">
      <c r="A71286">
        <v>80.205299999999994</v>
      </c>
      <c r="B71286" s="1">
        <v>-0.46970000000000001</v>
      </c>
    </row>
    <row r="71287" spans="1:2" x14ac:dyDescent="0.3">
      <c r="A71287">
        <v>82.9876</v>
      </c>
      <c r="B71287" s="1">
        <v>-0.43809999999999999</v>
      </c>
    </row>
    <row r="71288" spans="1:2" x14ac:dyDescent="0.3">
      <c r="A71288">
        <v>85.753200000000007</v>
      </c>
      <c r="B71288" s="1">
        <v>-0.40770000000000001</v>
      </c>
    </row>
    <row r="71289" spans="1:2" x14ac:dyDescent="0.3">
      <c r="A71289">
        <v>88.520899999999997</v>
      </c>
      <c r="B71289" s="1">
        <v>-0.38619999999999999</v>
      </c>
    </row>
    <row r="71290" spans="1:2" x14ac:dyDescent="0.3">
      <c r="A71290">
        <v>91.304000000000002</v>
      </c>
      <c r="B71290" s="1">
        <v>-0.35630000000000001</v>
      </c>
    </row>
    <row r="71291" spans="1:2" x14ac:dyDescent="0.3">
      <c r="A71291">
        <v>94.077399999999997</v>
      </c>
      <c r="B71291" s="1">
        <v>-0.33650000000000002</v>
      </c>
    </row>
    <row r="71292" spans="1:2" x14ac:dyDescent="0.3">
      <c r="A71292">
        <v>99.201599999999999</v>
      </c>
      <c r="B71292" s="1">
        <v>-0.30769999999999997</v>
      </c>
    </row>
    <row r="71293" spans="1:2" x14ac:dyDescent="0.3">
      <c r="A71293">
        <v>100.0916</v>
      </c>
      <c r="B71293" s="1">
        <v>-0.30559999999999998</v>
      </c>
    </row>
    <row r="71294" spans="1:2" x14ac:dyDescent="0.3">
      <c r="A71294">
        <v>102.4354</v>
      </c>
      <c r="B71294" s="1">
        <v>-0.28000000000000003</v>
      </c>
    </row>
    <row r="71295" spans="1:2" x14ac:dyDescent="0.3">
      <c r="A71295">
        <v>105.24</v>
      </c>
      <c r="B71295" s="1">
        <v>-0.25629999999999997</v>
      </c>
    </row>
    <row r="71296" spans="1:2" x14ac:dyDescent="0.3">
      <c r="A71296">
        <v>108.04470000000001</v>
      </c>
      <c r="B71296" s="1">
        <v>-0.2397</v>
      </c>
    </row>
    <row r="71297" spans="1:2" x14ac:dyDescent="0.3">
      <c r="A71297">
        <v>108.55159999999999</v>
      </c>
      <c r="B71297" s="1">
        <v>-0.2414</v>
      </c>
    </row>
    <row r="71298" spans="1:2" x14ac:dyDescent="0.3">
      <c r="A71298">
        <v>110.8522</v>
      </c>
      <c r="B71298" s="1">
        <v>-0.21679999999999999</v>
      </c>
    </row>
    <row r="71299" spans="1:2" x14ac:dyDescent="0.3">
      <c r="A71299">
        <v>111.37269999999999</v>
      </c>
      <c r="B71299" s="1">
        <v>-0.21690000000000001</v>
      </c>
    </row>
    <row r="71300" spans="1:2" x14ac:dyDescent="0.3">
      <c r="A71300">
        <v>113.67529999999999</v>
      </c>
      <c r="B71300" s="1">
        <v>-0.1925</v>
      </c>
    </row>
    <row r="71301" spans="1:2" x14ac:dyDescent="0.3">
      <c r="A71301">
        <v>114.20350000000001</v>
      </c>
      <c r="B71301" s="1">
        <v>-0.19259999999999999</v>
      </c>
    </row>
    <row r="71302" spans="1:2" x14ac:dyDescent="0.3">
      <c r="A71302">
        <v>116.4885</v>
      </c>
      <c r="B71302" s="1">
        <v>-0.1764</v>
      </c>
    </row>
    <row r="71303" spans="1:2" x14ac:dyDescent="0.3">
      <c r="A71303">
        <v>117.0284</v>
      </c>
      <c r="B71303" s="1">
        <v>-0.17649999999999999</v>
      </c>
    </row>
    <row r="71304" spans="1:2" x14ac:dyDescent="0.3">
      <c r="A71304">
        <v>119.3438</v>
      </c>
      <c r="B71304" s="1">
        <v>-0.15229999999999999</v>
      </c>
    </row>
    <row r="71305" spans="1:2" x14ac:dyDescent="0.3">
      <c r="A71305">
        <v>119.8878</v>
      </c>
      <c r="B71305" s="1">
        <v>-0.15049999999999999</v>
      </c>
    </row>
    <row r="71306" spans="1:2" x14ac:dyDescent="0.3">
      <c r="A71306">
        <v>122.2127</v>
      </c>
      <c r="B71306" s="1">
        <v>-0.13439999999999999</v>
      </c>
    </row>
    <row r="71307" spans="1:2" x14ac:dyDescent="0.3">
      <c r="A71307">
        <v>122.7607</v>
      </c>
      <c r="B71307" s="1">
        <v>-0.1326</v>
      </c>
    </row>
    <row r="71308" spans="1:2" x14ac:dyDescent="0.3">
      <c r="A71308">
        <v>125.0733</v>
      </c>
      <c r="B71308" s="1">
        <v>-0.1085</v>
      </c>
    </row>
    <row r="71309" spans="1:2" x14ac:dyDescent="0.3">
      <c r="A71309">
        <v>125.6206</v>
      </c>
      <c r="B71309" s="1">
        <v>-0.1047</v>
      </c>
    </row>
    <row r="71310" spans="1:2" x14ac:dyDescent="0.3">
      <c r="A71310">
        <v>127.9269</v>
      </c>
      <c r="B71310" s="1">
        <v>-8.0500000000000002E-2</v>
      </c>
    </row>
    <row r="71311" spans="1:2" x14ac:dyDescent="0.3">
      <c r="A71311">
        <v>128.47409999999999</v>
      </c>
      <c r="B71311" s="1">
        <v>-7.6700000000000004E-2</v>
      </c>
    </row>
    <row r="71312" spans="1:2" x14ac:dyDescent="0.3">
      <c r="A71312">
        <v>130.76050000000001</v>
      </c>
      <c r="B71312" s="1">
        <v>-5.2499999999999998E-2</v>
      </c>
    </row>
    <row r="71313" spans="1:2" x14ac:dyDescent="0.3">
      <c r="A71313">
        <v>131.3083</v>
      </c>
      <c r="B71313" s="1">
        <v>-4.6800000000000001E-2</v>
      </c>
    </row>
    <row r="71314" spans="1:2" x14ac:dyDescent="0.3">
      <c r="A71314">
        <v>133.614</v>
      </c>
      <c r="B71314" s="1">
        <v>1.6000000000000001E-3</v>
      </c>
    </row>
    <row r="71315" spans="1:2" x14ac:dyDescent="0.3">
      <c r="A71315">
        <v>135.9348</v>
      </c>
      <c r="B71315" s="1">
        <v>-2.1999999999999999E-2</v>
      </c>
    </row>
    <row r="71316" spans="1:2" x14ac:dyDescent="0.3">
      <c r="A71316">
        <v>137.01050000000001</v>
      </c>
      <c r="B71316" s="1">
        <v>-1.4500000000000001E-2</v>
      </c>
    </row>
    <row r="71317" spans="1:2" x14ac:dyDescent="0.3">
      <c r="A71317">
        <v>139.32919999999999</v>
      </c>
      <c r="B71317" s="1">
        <v>4.2299999999999997E-2</v>
      </c>
    </row>
    <row r="71318" spans="1:2" x14ac:dyDescent="0.3">
      <c r="A71318">
        <v>141.66829999999999</v>
      </c>
      <c r="B71318" s="1">
        <v>7.5499999999999998E-2</v>
      </c>
    </row>
    <row r="71319" spans="1:2" x14ac:dyDescent="0.3">
      <c r="A71319">
        <v>142.18549999999999</v>
      </c>
      <c r="B71319" s="1">
        <v>8.2900000000000001E-2</v>
      </c>
    </row>
    <row r="71320" spans="1:2" x14ac:dyDescent="0.3">
      <c r="A71320">
        <v>142.70189999999999</v>
      </c>
      <c r="B71320" s="1">
        <v>9.0399999999999994E-2</v>
      </c>
    </row>
    <row r="71321" spans="1:2" x14ac:dyDescent="0.3">
      <c r="A71321">
        <v>145.0401</v>
      </c>
      <c r="B71321" s="1">
        <v>0.1152</v>
      </c>
    </row>
    <row r="71322" spans="1:2" x14ac:dyDescent="0.3">
      <c r="A71322">
        <v>145.54920000000001</v>
      </c>
      <c r="B71322" s="1">
        <v>0.1226</v>
      </c>
    </row>
    <row r="71323" spans="1:2" x14ac:dyDescent="0.3">
      <c r="A71323">
        <v>147.9256</v>
      </c>
      <c r="B71323" s="1">
        <v>0.15579999999999999</v>
      </c>
    </row>
    <row r="71324" spans="1:2" x14ac:dyDescent="0.3">
      <c r="A71324">
        <v>148.42580000000001</v>
      </c>
      <c r="B71324" s="1">
        <v>0.16489999999999999</v>
      </c>
    </row>
    <row r="71325" spans="1:2" x14ac:dyDescent="0.3">
      <c r="A71325">
        <v>150.80779999999999</v>
      </c>
      <c r="B71325" s="1">
        <v>0.1898</v>
      </c>
    </row>
    <row r="71326" spans="1:2" x14ac:dyDescent="0.3">
      <c r="A71326">
        <v>153.69499999999999</v>
      </c>
      <c r="B71326" s="1">
        <v>0.2303</v>
      </c>
    </row>
    <row r="71327" spans="1:2" x14ac:dyDescent="0.3">
      <c r="A71327">
        <v>156.55410000000001</v>
      </c>
      <c r="B71327" s="1">
        <v>0.2641</v>
      </c>
    </row>
    <row r="71328" spans="1:2" x14ac:dyDescent="0.3">
      <c r="A71328">
        <v>159.40989999999999</v>
      </c>
      <c r="B71328" s="1">
        <v>0.29620000000000002</v>
      </c>
    </row>
    <row r="71329" spans="1:2" x14ac:dyDescent="0.3">
      <c r="A71329">
        <v>162.28479999999999</v>
      </c>
      <c r="B71329" s="1">
        <v>0.33650000000000002</v>
      </c>
    </row>
    <row r="71330" spans="1:2" x14ac:dyDescent="0.3">
      <c r="A71330">
        <v>165.15880000000001</v>
      </c>
      <c r="B71330" s="1">
        <v>0.36840000000000001</v>
      </c>
    </row>
    <row r="71331" spans="1:2" x14ac:dyDescent="0.3">
      <c r="A71331">
        <v>168.04089999999999</v>
      </c>
      <c r="B71331" s="1">
        <v>0.40039999999999998</v>
      </c>
    </row>
    <row r="71332" spans="1:2" x14ac:dyDescent="0.3">
      <c r="A71332">
        <v>170.91810000000001</v>
      </c>
      <c r="B71332" s="1">
        <v>0.42220000000000002</v>
      </c>
    </row>
    <row r="71333" spans="1:2" x14ac:dyDescent="0.3">
      <c r="A71333">
        <v>173.80160000000001</v>
      </c>
      <c r="B71333" s="1">
        <v>0.44180000000000003</v>
      </c>
    </row>
    <row r="71334" spans="1:2" x14ac:dyDescent="0.3">
      <c r="A71334">
        <v>176.67240000000001</v>
      </c>
      <c r="B71334" s="1">
        <v>0.44550000000000001</v>
      </c>
    </row>
    <row r="71335" spans="1:2" x14ac:dyDescent="0.3">
      <c r="A71335">
        <v>179.53039999999999</v>
      </c>
      <c r="B71335" s="1">
        <v>0.46339999999999998</v>
      </c>
    </row>
    <row r="71336" spans="1:2" x14ac:dyDescent="0.3">
      <c r="A71336">
        <v>182.37039999999999</v>
      </c>
      <c r="B71336" s="1">
        <v>0.47660000000000002</v>
      </c>
    </row>
    <row r="71337" spans="1:2" x14ac:dyDescent="0.3">
      <c r="A71337">
        <v>185.1918</v>
      </c>
      <c r="B71337" s="1">
        <v>0.48820000000000002</v>
      </c>
    </row>
    <row r="71338" spans="1:2" x14ac:dyDescent="0.3">
      <c r="A71338">
        <v>188.01169999999999</v>
      </c>
      <c r="B71338" s="1">
        <v>0.49309999999999998</v>
      </c>
    </row>
    <row r="71339" spans="1:2" x14ac:dyDescent="0.3">
      <c r="A71339">
        <v>190.83629999999999</v>
      </c>
      <c r="B71339" s="1">
        <v>0.4864</v>
      </c>
    </row>
    <row r="71340" spans="1:2" x14ac:dyDescent="0.3">
      <c r="A71340">
        <v>193.67859999999999</v>
      </c>
      <c r="B71340" s="1">
        <v>0.48099999999999998</v>
      </c>
    </row>
    <row r="71341" spans="1:2" x14ac:dyDescent="0.3">
      <c r="A71341">
        <v>196.50309999999999</v>
      </c>
      <c r="B71341" s="1">
        <v>0.4657</v>
      </c>
    </row>
    <row r="71342" spans="1:2" x14ac:dyDescent="0.3">
      <c r="A71342">
        <v>199.304</v>
      </c>
      <c r="B71342" s="1">
        <v>0.44979999999999998</v>
      </c>
    </row>
    <row r="71343" spans="1:2" x14ac:dyDescent="0.3">
      <c r="A71343">
        <v>202.11369999999999</v>
      </c>
      <c r="B71343" s="1">
        <v>0.42559999999999998</v>
      </c>
    </row>
    <row r="71344" spans="1:2" x14ac:dyDescent="0.3">
      <c r="A71344">
        <v>202.90350000000001</v>
      </c>
      <c r="B71344" s="1">
        <v>0.42199999999999999</v>
      </c>
    </row>
    <row r="71345" spans="1:2" x14ac:dyDescent="0.3">
      <c r="A71345">
        <v>205.3503</v>
      </c>
      <c r="B71345" s="1">
        <v>0.39610000000000001</v>
      </c>
    </row>
    <row r="71346" spans="1:2" x14ac:dyDescent="0.3">
      <c r="A71346">
        <v>208.19040000000001</v>
      </c>
      <c r="B71346" s="1">
        <v>0.3342</v>
      </c>
    </row>
    <row r="71347" spans="1:2" x14ac:dyDescent="0.3">
      <c r="A71347">
        <v>211.0136</v>
      </c>
      <c r="B71347" s="1">
        <v>0.36480000000000001</v>
      </c>
    </row>
    <row r="71348" spans="1:2" x14ac:dyDescent="0.3">
      <c r="A71348">
        <v>213.8366</v>
      </c>
      <c r="B71348" s="1">
        <v>0.29099999999999998</v>
      </c>
    </row>
    <row r="71349" spans="1:2" x14ac:dyDescent="0.3">
      <c r="A71349">
        <v>216.66630000000001</v>
      </c>
      <c r="B71349" s="1">
        <v>0.26029999999999998</v>
      </c>
    </row>
    <row r="71350" spans="1:2" x14ac:dyDescent="0.3">
      <c r="A71350">
        <v>219.4915</v>
      </c>
      <c r="B71350" s="1">
        <v>0.22109999999999999</v>
      </c>
    </row>
    <row r="71351" spans="1:2" x14ac:dyDescent="0.3">
      <c r="A71351">
        <v>222.31039999999999</v>
      </c>
      <c r="B71351" s="1">
        <v>0.18049999999999999</v>
      </c>
    </row>
    <row r="71352" spans="1:2" x14ac:dyDescent="0.3">
      <c r="A71352">
        <v>222.95509999999999</v>
      </c>
      <c r="B71352" s="1">
        <v>0.16700000000000001</v>
      </c>
    </row>
    <row r="71353" spans="1:2" x14ac:dyDescent="0.3">
      <c r="A71353">
        <v>225.43369999999999</v>
      </c>
      <c r="B71353" s="1">
        <v>0.1323</v>
      </c>
    </row>
    <row r="71354" spans="1:2" x14ac:dyDescent="0.3">
      <c r="A71354">
        <v>228.2508</v>
      </c>
      <c r="B71354" s="1">
        <v>9.1200000000000003E-2</v>
      </c>
    </row>
    <row r="71355" spans="1:2" x14ac:dyDescent="0.3">
      <c r="A71355">
        <v>231.03450000000001</v>
      </c>
      <c r="B71355" s="1">
        <v>4.8800000000000003E-2</v>
      </c>
    </row>
    <row r="71356" spans="1:2" x14ac:dyDescent="0.3">
      <c r="A71356">
        <v>231.70930000000001</v>
      </c>
      <c r="B71356" s="1">
        <v>3.4299999999999997E-2</v>
      </c>
    </row>
    <row r="71357" spans="1:2" x14ac:dyDescent="0.3">
      <c r="A71357">
        <v>234.13220000000001</v>
      </c>
      <c r="B71357" s="1">
        <v>0</v>
      </c>
    </row>
    <row r="71358" spans="1:2" x14ac:dyDescent="0.3">
      <c r="A71358">
        <v>236.90020000000001</v>
      </c>
      <c r="B71358" s="1">
        <v>-4.24E-2</v>
      </c>
    </row>
    <row r="71359" spans="1:2" x14ac:dyDescent="0.3">
      <c r="A71359">
        <v>239.62289999999999</v>
      </c>
      <c r="B71359" s="1">
        <v>-8.3400000000000002E-2</v>
      </c>
    </row>
    <row r="71360" spans="1:2" x14ac:dyDescent="0.3">
      <c r="A71360">
        <v>242.34280000000001</v>
      </c>
      <c r="B71360" s="1">
        <v>-0.13450000000000001</v>
      </c>
    </row>
    <row r="71361" spans="1:2" x14ac:dyDescent="0.3">
      <c r="A71361">
        <v>243.1977</v>
      </c>
      <c r="B71361" s="1">
        <v>-0.15279999999999999</v>
      </c>
    </row>
    <row r="71362" spans="1:2" x14ac:dyDescent="0.3">
      <c r="A71362">
        <v>247.66890000000001</v>
      </c>
      <c r="B71362" s="1">
        <v>-0.19500000000000001</v>
      </c>
    </row>
    <row r="71363" spans="1:2" x14ac:dyDescent="0.3">
      <c r="A71363">
        <v>250.28899999999999</v>
      </c>
      <c r="B71363" s="1">
        <v>-0.245</v>
      </c>
    </row>
    <row r="71364" spans="1:2" x14ac:dyDescent="0.3">
      <c r="A71364">
        <v>252.87610000000001</v>
      </c>
      <c r="B71364" s="1">
        <v>-0.30499999999999999</v>
      </c>
    </row>
    <row r="71365" spans="1:2" x14ac:dyDescent="0.3">
      <c r="A71365">
        <v>255.42679999999999</v>
      </c>
      <c r="B71365" s="1">
        <v>-0.35499999999999998</v>
      </c>
    </row>
    <row r="71366" spans="1:2" x14ac:dyDescent="0.3">
      <c r="A71366">
        <v>257.4504</v>
      </c>
      <c r="B71366" s="1">
        <v>-0.40510000000000002</v>
      </c>
    </row>
    <row r="71367" spans="1:2" x14ac:dyDescent="0.3">
      <c r="A71367">
        <v>259.86380000000003</v>
      </c>
      <c r="B71367" s="1">
        <v>-0.4652</v>
      </c>
    </row>
    <row r="71368" spans="1:2" x14ac:dyDescent="0.3">
      <c r="A71368">
        <v>262.19459999999998</v>
      </c>
      <c r="B71368" s="1">
        <v>-0.51539999999999997</v>
      </c>
    </row>
    <row r="71369" spans="1:2" x14ac:dyDescent="0.3">
      <c r="A71369">
        <v>264.44200000000001</v>
      </c>
      <c r="B71369" s="1">
        <v>-0.55710000000000004</v>
      </c>
    </row>
    <row r="71370" spans="1:2" x14ac:dyDescent="0.3">
      <c r="A71370">
        <v>266.14120000000003</v>
      </c>
      <c r="B71370" s="1">
        <v>-0.60029999999999994</v>
      </c>
    </row>
    <row r="71371" spans="1:2" x14ac:dyDescent="0.3">
      <c r="A71371">
        <v>268.13380000000001</v>
      </c>
      <c r="B71371" s="1">
        <v>-0.63380000000000003</v>
      </c>
    </row>
    <row r="71372" spans="1:2" x14ac:dyDescent="0.3">
      <c r="A71372">
        <v>270.0086</v>
      </c>
      <c r="B71372" s="1">
        <v>-0.66569999999999996</v>
      </c>
    </row>
    <row r="71373" spans="1:2" x14ac:dyDescent="0.3">
      <c r="A71373">
        <v>271.42489999999998</v>
      </c>
      <c r="B71373" s="1">
        <v>-0.6925</v>
      </c>
    </row>
    <row r="71374" spans="1:2" x14ac:dyDescent="0.3">
      <c r="A71374">
        <v>273.0847</v>
      </c>
      <c r="B71374" s="1">
        <v>-0.70660000000000001</v>
      </c>
    </row>
    <row r="71375" spans="1:2" x14ac:dyDescent="0.3">
      <c r="A71375">
        <v>274.33929999999998</v>
      </c>
      <c r="B71375" s="1">
        <v>-0.71589999999999998</v>
      </c>
    </row>
    <row r="71376" spans="1:2" x14ac:dyDescent="0.3">
      <c r="A71376">
        <v>275.82100000000003</v>
      </c>
      <c r="B71376" s="1">
        <v>-0.72929999999999995</v>
      </c>
    </row>
    <row r="71377" spans="1:2" x14ac:dyDescent="0.3">
      <c r="A71377">
        <v>276.9289</v>
      </c>
      <c r="B71377" s="1">
        <v>-0.72929999999999995</v>
      </c>
    </row>
    <row r="71378" spans="1:2" x14ac:dyDescent="0.3">
      <c r="A71378">
        <v>278.2903</v>
      </c>
      <c r="B71378" s="1">
        <v>-0.73260000000000003</v>
      </c>
    </row>
    <row r="71379" spans="1:2" x14ac:dyDescent="0.3">
      <c r="A71379">
        <v>279.2319</v>
      </c>
      <c r="B71379" s="1">
        <v>-0.72370000000000001</v>
      </c>
    </row>
    <row r="71380" spans="1:2" x14ac:dyDescent="0.3">
      <c r="A71380">
        <v>280.49529999999999</v>
      </c>
      <c r="B71380" s="1">
        <v>-0.72799999999999998</v>
      </c>
    </row>
    <row r="71381" spans="1:2" x14ac:dyDescent="0.3">
      <c r="A71381">
        <v>281.78120000000001</v>
      </c>
      <c r="B71381" s="1">
        <v>-0.72360000000000002</v>
      </c>
    </row>
    <row r="71382" spans="1:2" x14ac:dyDescent="0.3">
      <c r="A71382">
        <v>282.625</v>
      </c>
      <c r="B71382" s="1">
        <v>-0.72509999999999997</v>
      </c>
    </row>
    <row r="71383" spans="1:2" x14ac:dyDescent="0.3">
      <c r="A71383">
        <v>283.899</v>
      </c>
      <c r="B71383" s="1">
        <v>-0.73150000000000004</v>
      </c>
    </row>
    <row r="71384" spans="1:2" x14ac:dyDescent="0.3">
      <c r="A71384">
        <v>285.18150000000003</v>
      </c>
      <c r="B71384" s="1">
        <v>-0.73670000000000002</v>
      </c>
    </row>
    <row r="71385" spans="1:2" x14ac:dyDescent="0.3">
      <c r="A71385">
        <v>286.44470000000001</v>
      </c>
      <c r="B71385" s="1">
        <v>-0.74270000000000003</v>
      </c>
    </row>
    <row r="71386" spans="1:2" x14ac:dyDescent="0.3">
      <c r="A71386">
        <v>287.63659999999999</v>
      </c>
      <c r="B71386" s="1">
        <v>-0.74929999999999997</v>
      </c>
    </row>
    <row r="71387" spans="1:2" x14ac:dyDescent="0.3">
      <c r="A71387">
        <v>288.75409999999999</v>
      </c>
      <c r="B71387" s="1">
        <v>-0.75639999999999996</v>
      </c>
    </row>
    <row r="71388" spans="1:2" x14ac:dyDescent="0.3">
      <c r="A71388">
        <v>289.75470000000001</v>
      </c>
      <c r="B71388" s="1">
        <v>-0.75980000000000003</v>
      </c>
    </row>
    <row r="71389" spans="1:2" x14ac:dyDescent="0.3">
      <c r="A71389">
        <v>293.81169999999997</v>
      </c>
      <c r="B71389" s="1">
        <v>-0.76649999999999996</v>
      </c>
    </row>
    <row r="71390" spans="1:2" x14ac:dyDescent="0.3">
      <c r="A71390">
        <v>300</v>
      </c>
      <c r="B71390" s="1">
        <v>-0.753</v>
      </c>
    </row>
    <row r="71391" spans="1:2" x14ac:dyDescent="0.3">
      <c r="A71391" t="s">
        <v>395</v>
      </c>
    </row>
    <row r="71392" spans="1:2" x14ac:dyDescent="0.3">
      <c r="A71392">
        <v>1.33</v>
      </c>
      <c r="B71392" s="1">
        <v>3.5707</v>
      </c>
    </row>
    <row r="71393" spans="1:2" x14ac:dyDescent="0.3">
      <c r="A71393">
        <v>1.9470000000000001</v>
      </c>
      <c r="B71393" s="1">
        <v>2.8614000000000002</v>
      </c>
    </row>
    <row r="71394" spans="1:2" x14ac:dyDescent="0.3">
      <c r="A71394">
        <v>4.4336000000000002</v>
      </c>
      <c r="B71394" s="1">
        <v>3.2454999999999998</v>
      </c>
    </row>
    <row r="71395" spans="1:2" x14ac:dyDescent="0.3">
      <c r="A71395">
        <v>9.0105000000000004</v>
      </c>
      <c r="B71395" s="1">
        <v>2.6282000000000001</v>
      </c>
    </row>
    <row r="71396" spans="1:2" x14ac:dyDescent="0.3">
      <c r="A71396">
        <v>9.9375</v>
      </c>
      <c r="B71396" s="1">
        <v>2.5310999999999999</v>
      </c>
    </row>
    <row r="71397" spans="1:2" x14ac:dyDescent="0.3">
      <c r="A71397">
        <v>10.5937</v>
      </c>
      <c r="B71397" s="1">
        <v>3.8153999999999999</v>
      </c>
    </row>
    <row r="71398" spans="1:2" x14ac:dyDescent="0.3">
      <c r="A71398">
        <v>11.370100000000001</v>
      </c>
      <c r="B71398" s="1">
        <v>3.6793</v>
      </c>
    </row>
    <row r="71399" spans="1:2" x14ac:dyDescent="0.3">
      <c r="A71399">
        <v>12.353300000000001</v>
      </c>
      <c r="B71399" s="1">
        <v>3.593</v>
      </c>
    </row>
    <row r="71400" spans="1:2" x14ac:dyDescent="0.3">
      <c r="A71400">
        <v>12.9579</v>
      </c>
      <c r="B71400" s="1">
        <v>3.5133999999999999</v>
      </c>
    </row>
    <row r="71401" spans="1:2" x14ac:dyDescent="0.3">
      <c r="A71401">
        <v>13.5382</v>
      </c>
      <c r="B71401" s="1">
        <v>3.4379</v>
      </c>
    </row>
    <row r="71402" spans="1:2" x14ac:dyDescent="0.3">
      <c r="A71402">
        <v>14.2239</v>
      </c>
      <c r="B71402" s="1">
        <v>3.3433000000000002</v>
      </c>
    </row>
    <row r="71403" spans="1:2" x14ac:dyDescent="0.3">
      <c r="A71403">
        <v>15.09</v>
      </c>
      <c r="B71403" s="1">
        <v>2.9245999999999999</v>
      </c>
    </row>
    <row r="71404" spans="1:2" x14ac:dyDescent="0.3">
      <c r="A71404">
        <v>15.623699999999999</v>
      </c>
      <c r="B71404" s="1">
        <v>2.7614999999999998</v>
      </c>
    </row>
    <row r="71405" spans="1:2" x14ac:dyDescent="0.3">
      <c r="A71405">
        <v>20.326899999999998</v>
      </c>
      <c r="B71405" s="1">
        <v>1.2504999999999999</v>
      </c>
    </row>
    <row r="71406" spans="1:2" x14ac:dyDescent="0.3">
      <c r="A71406">
        <v>21.514900000000001</v>
      </c>
      <c r="B71406" s="1">
        <v>0.95909999999999995</v>
      </c>
    </row>
    <row r="71407" spans="1:2" x14ac:dyDescent="0.3">
      <c r="A71407">
        <v>22.5807</v>
      </c>
      <c r="B71407" s="1">
        <v>0.71789999999999998</v>
      </c>
    </row>
    <row r="71408" spans="1:2" x14ac:dyDescent="0.3">
      <c r="A71408">
        <v>23.815100000000001</v>
      </c>
      <c r="B71408" s="1">
        <v>0.45079999999999998</v>
      </c>
    </row>
    <row r="71409" spans="1:2" x14ac:dyDescent="0.3">
      <c r="A71409">
        <v>24.830100000000002</v>
      </c>
      <c r="B71409" s="1">
        <v>0.24840000000000001</v>
      </c>
    </row>
    <row r="71410" spans="1:2" x14ac:dyDescent="0.3">
      <c r="A71410">
        <v>26.020700000000001</v>
      </c>
      <c r="B71410" s="1">
        <v>9.11E-2</v>
      </c>
    </row>
    <row r="71411" spans="1:2" x14ac:dyDescent="0.3">
      <c r="A71411">
        <v>27.183499999999999</v>
      </c>
      <c r="B71411" s="1">
        <v>-8.3199999999999996E-2</v>
      </c>
    </row>
    <row r="71412" spans="1:2" x14ac:dyDescent="0.3">
      <c r="A71412">
        <v>28.0944</v>
      </c>
      <c r="B71412" s="1">
        <v>-0.20499999999999999</v>
      </c>
    </row>
    <row r="71413" spans="1:2" x14ac:dyDescent="0.3">
      <c r="A71413">
        <v>29.197199999999999</v>
      </c>
      <c r="B71413" s="1">
        <v>-0.315</v>
      </c>
    </row>
    <row r="71414" spans="1:2" x14ac:dyDescent="0.3">
      <c r="A71414">
        <v>30.005700000000001</v>
      </c>
      <c r="B71414" s="1">
        <v>-0.39290000000000003</v>
      </c>
    </row>
    <row r="71415" spans="1:2" x14ac:dyDescent="0.3">
      <c r="A71415">
        <v>31.0318</v>
      </c>
      <c r="B71415" s="1">
        <v>-0.45679999999999998</v>
      </c>
    </row>
    <row r="71416" spans="1:2" x14ac:dyDescent="0.3">
      <c r="A71416">
        <v>31.7653</v>
      </c>
      <c r="B71416" s="1">
        <v>-0.5</v>
      </c>
    </row>
    <row r="71417" spans="1:2" x14ac:dyDescent="0.3">
      <c r="A71417">
        <v>32.776299999999999</v>
      </c>
      <c r="B71417" s="1">
        <v>-0.53669999999999995</v>
      </c>
    </row>
    <row r="71418" spans="1:2" x14ac:dyDescent="0.3">
      <c r="A71418">
        <v>33.545699999999997</v>
      </c>
      <c r="B71418" s="1">
        <v>-0.55369999999999997</v>
      </c>
    </row>
    <row r="71419" spans="1:2" x14ac:dyDescent="0.3">
      <c r="A71419">
        <v>34.642200000000003</v>
      </c>
      <c r="B71419" s="1">
        <v>-0.57769999999999999</v>
      </c>
    </row>
    <row r="71420" spans="1:2" x14ac:dyDescent="0.3">
      <c r="A71420">
        <v>35.804400000000001</v>
      </c>
      <c r="B71420" s="1">
        <v>-0.59199999999999997</v>
      </c>
    </row>
    <row r="71421" spans="1:2" x14ac:dyDescent="0.3">
      <c r="A71421">
        <v>36.7226</v>
      </c>
      <c r="B71421" s="1">
        <v>-0.60029999999999994</v>
      </c>
    </row>
    <row r="71422" spans="1:2" x14ac:dyDescent="0.3">
      <c r="A71422">
        <v>38.0974</v>
      </c>
      <c r="B71422" s="1">
        <v>-0.60499999999999998</v>
      </c>
    </row>
    <row r="71423" spans="1:2" x14ac:dyDescent="0.3">
      <c r="A71423">
        <v>39.22</v>
      </c>
      <c r="B71423" s="1">
        <v>-0.60499999999999998</v>
      </c>
    </row>
    <row r="71424" spans="1:2" x14ac:dyDescent="0.3">
      <c r="A71424">
        <v>40.839599999999997</v>
      </c>
      <c r="B71424" s="1">
        <v>-0.60860000000000003</v>
      </c>
    </row>
    <row r="71425" spans="1:2" x14ac:dyDescent="0.3">
      <c r="A71425">
        <v>42.1248</v>
      </c>
      <c r="B71425" s="1">
        <v>-0.60880000000000001</v>
      </c>
    </row>
    <row r="71426" spans="1:2" x14ac:dyDescent="0.3">
      <c r="A71426">
        <v>43.929099999999998</v>
      </c>
      <c r="B71426" s="1">
        <v>-0.61080000000000001</v>
      </c>
    </row>
    <row r="71427" spans="1:2" x14ac:dyDescent="0.3">
      <c r="A71427">
        <v>45.3962</v>
      </c>
      <c r="B71427" s="1">
        <v>-0.60289999999999999</v>
      </c>
    </row>
    <row r="71428" spans="1:2" x14ac:dyDescent="0.3">
      <c r="A71428">
        <v>47.471699999999998</v>
      </c>
      <c r="B71428" s="1">
        <v>-0.59689999999999999</v>
      </c>
    </row>
    <row r="71429" spans="1:2" x14ac:dyDescent="0.3">
      <c r="A71429">
        <v>49.182000000000002</v>
      </c>
      <c r="B71429" s="1">
        <v>-0.58879999999999999</v>
      </c>
    </row>
    <row r="71430" spans="1:2" x14ac:dyDescent="0.3">
      <c r="A71430">
        <v>49.689</v>
      </c>
      <c r="B71430" s="1">
        <v>-0.58879999999999999</v>
      </c>
    </row>
    <row r="71431" spans="1:2" x14ac:dyDescent="0.3">
      <c r="A71431">
        <v>51.481400000000001</v>
      </c>
      <c r="B71431" s="1">
        <v>-0.5806</v>
      </c>
    </row>
    <row r="71432" spans="1:2" x14ac:dyDescent="0.3">
      <c r="A71432">
        <v>51.999600000000001</v>
      </c>
      <c r="B71432" s="1">
        <v>-0.5786</v>
      </c>
    </row>
    <row r="71433" spans="1:2" x14ac:dyDescent="0.3">
      <c r="A71433">
        <v>53.860500000000002</v>
      </c>
      <c r="B71433" s="1">
        <v>-0.57010000000000005</v>
      </c>
    </row>
    <row r="71434" spans="1:2" x14ac:dyDescent="0.3">
      <c r="A71434">
        <v>55.858400000000003</v>
      </c>
      <c r="B71434" s="1">
        <v>-0.55310000000000004</v>
      </c>
    </row>
    <row r="71435" spans="1:2" x14ac:dyDescent="0.3">
      <c r="A71435">
        <v>58.4694</v>
      </c>
      <c r="B71435" s="1">
        <v>-0.5353</v>
      </c>
    </row>
    <row r="71436" spans="1:2" x14ac:dyDescent="0.3">
      <c r="A71436">
        <v>61.145699999999998</v>
      </c>
      <c r="B71436" s="1">
        <v>-0.49840000000000001</v>
      </c>
    </row>
    <row r="71437" spans="1:2" x14ac:dyDescent="0.3">
      <c r="A71437">
        <v>63.895200000000003</v>
      </c>
      <c r="B71437" s="1">
        <v>-0.51190000000000002</v>
      </c>
    </row>
    <row r="71438" spans="1:2" x14ac:dyDescent="0.3">
      <c r="A71438">
        <v>66.674300000000002</v>
      </c>
      <c r="B71438" s="1">
        <v>-0.47389999999999999</v>
      </c>
    </row>
    <row r="71439" spans="1:2" x14ac:dyDescent="0.3">
      <c r="A71439">
        <v>69.494900000000001</v>
      </c>
      <c r="B71439" s="1">
        <v>-0.45150000000000001</v>
      </c>
    </row>
    <row r="71440" spans="1:2" x14ac:dyDescent="0.3">
      <c r="A71440">
        <v>72.322199999999995</v>
      </c>
      <c r="B71440" s="1">
        <v>-0.42130000000000001</v>
      </c>
    </row>
    <row r="71441" spans="1:2" x14ac:dyDescent="0.3">
      <c r="A71441">
        <v>75.154300000000006</v>
      </c>
      <c r="B71441" s="1">
        <v>-0.39</v>
      </c>
    </row>
    <row r="71442" spans="1:2" x14ac:dyDescent="0.3">
      <c r="A71442">
        <v>77.971500000000006</v>
      </c>
      <c r="B71442" s="1">
        <v>-0.3679</v>
      </c>
    </row>
    <row r="71443" spans="1:2" x14ac:dyDescent="0.3">
      <c r="A71443">
        <v>80.781000000000006</v>
      </c>
      <c r="B71443" s="1">
        <v>-0.33589999999999998</v>
      </c>
    </row>
    <row r="71444" spans="1:2" x14ac:dyDescent="0.3">
      <c r="A71444">
        <v>83.580200000000005</v>
      </c>
      <c r="B71444" s="1">
        <v>-0.30449999999999999</v>
      </c>
    </row>
    <row r="71445" spans="1:2" x14ac:dyDescent="0.3">
      <c r="A71445">
        <v>86.389200000000002</v>
      </c>
      <c r="B71445" s="1">
        <v>-0.28199999999999997</v>
      </c>
    </row>
    <row r="71446" spans="1:2" x14ac:dyDescent="0.3">
      <c r="A71446">
        <v>89.197500000000005</v>
      </c>
      <c r="B71446" s="1">
        <v>-0.25969999999999999</v>
      </c>
    </row>
    <row r="71447" spans="1:2" x14ac:dyDescent="0.3">
      <c r="A71447">
        <v>92.005399999999995</v>
      </c>
      <c r="B71447" s="1">
        <v>-0.23769999999999999</v>
      </c>
    </row>
    <row r="71448" spans="1:2" x14ac:dyDescent="0.3">
      <c r="A71448">
        <v>94.821100000000001</v>
      </c>
      <c r="B71448" s="1">
        <v>-0.22539999999999999</v>
      </c>
    </row>
    <row r="71449" spans="1:2" x14ac:dyDescent="0.3">
      <c r="A71449">
        <v>95.464200000000005</v>
      </c>
      <c r="B71449" s="1">
        <v>-0.22270000000000001</v>
      </c>
    </row>
    <row r="71450" spans="1:2" x14ac:dyDescent="0.3">
      <c r="A71450">
        <v>97.611500000000007</v>
      </c>
      <c r="B71450" s="1">
        <v>-0.2145</v>
      </c>
    </row>
    <row r="71451" spans="1:2" x14ac:dyDescent="0.3">
      <c r="A71451">
        <v>100.40300000000001</v>
      </c>
      <c r="B71451" s="1">
        <v>-0.2041</v>
      </c>
    </row>
    <row r="71452" spans="1:2" x14ac:dyDescent="0.3">
      <c r="A71452">
        <v>103.2055</v>
      </c>
      <c r="B71452" s="1">
        <v>-0.20449999999999999</v>
      </c>
    </row>
    <row r="71453" spans="1:2" x14ac:dyDescent="0.3">
      <c r="A71453">
        <v>106.0111</v>
      </c>
      <c r="B71453" s="1">
        <v>-0.21440000000000001</v>
      </c>
    </row>
    <row r="71454" spans="1:2" x14ac:dyDescent="0.3">
      <c r="A71454">
        <v>108.7972</v>
      </c>
      <c r="B71454" s="1">
        <v>-0.215</v>
      </c>
    </row>
    <row r="71455" spans="1:2" x14ac:dyDescent="0.3">
      <c r="A71455">
        <v>111.6087</v>
      </c>
      <c r="B71455" s="1">
        <v>-0.22500000000000001</v>
      </c>
    </row>
    <row r="71456" spans="1:2" x14ac:dyDescent="0.3">
      <c r="A71456">
        <v>114.41379999999999</v>
      </c>
      <c r="B71456" s="1">
        <v>-0.22500000000000001</v>
      </c>
    </row>
    <row r="71457" spans="1:2" x14ac:dyDescent="0.3">
      <c r="A71457">
        <v>117.2077</v>
      </c>
      <c r="B71457" s="1">
        <v>-0.22500000000000001</v>
      </c>
    </row>
    <row r="71458" spans="1:2" x14ac:dyDescent="0.3">
      <c r="A71458">
        <v>120.0119</v>
      </c>
      <c r="B71458" s="1">
        <v>-0.22500000000000001</v>
      </c>
    </row>
    <row r="71459" spans="1:2" x14ac:dyDescent="0.3">
      <c r="A71459">
        <v>122.8139</v>
      </c>
      <c r="B71459" s="1">
        <v>-0.21640000000000001</v>
      </c>
    </row>
    <row r="71460" spans="1:2" x14ac:dyDescent="0.3">
      <c r="A71460">
        <v>125.6125</v>
      </c>
      <c r="B71460" s="1">
        <v>-0.20799999999999999</v>
      </c>
    </row>
    <row r="71461" spans="1:2" x14ac:dyDescent="0.3">
      <c r="A71461">
        <v>127.9508</v>
      </c>
      <c r="B71461" s="1">
        <v>-0.1913</v>
      </c>
    </row>
    <row r="71462" spans="1:2" x14ac:dyDescent="0.3">
      <c r="A71462">
        <v>128.83090000000001</v>
      </c>
      <c r="B71462" s="1">
        <v>-0.18820000000000001</v>
      </c>
    </row>
    <row r="71463" spans="1:2" x14ac:dyDescent="0.3">
      <c r="A71463">
        <v>131.1653</v>
      </c>
      <c r="B71463" s="1">
        <v>-0.1716</v>
      </c>
    </row>
    <row r="71464" spans="1:2" x14ac:dyDescent="0.3">
      <c r="A71464">
        <v>133.93610000000001</v>
      </c>
      <c r="B71464" s="1">
        <v>-0.1419</v>
      </c>
    </row>
    <row r="71465" spans="1:2" x14ac:dyDescent="0.3">
      <c r="A71465">
        <v>138.97139999999999</v>
      </c>
      <c r="B71465" s="1">
        <v>-0.1061</v>
      </c>
    </row>
    <row r="71466" spans="1:2" x14ac:dyDescent="0.3">
      <c r="A71466">
        <v>139.48400000000001</v>
      </c>
      <c r="B71466" s="1">
        <v>-0.10059999999999999</v>
      </c>
    </row>
    <row r="71467" spans="1:2" x14ac:dyDescent="0.3">
      <c r="A71467">
        <v>139.99770000000001</v>
      </c>
      <c r="B71467" s="1">
        <v>-9.5000000000000001E-2</v>
      </c>
    </row>
    <row r="71468" spans="1:2" x14ac:dyDescent="0.3">
      <c r="A71468">
        <v>142.2379</v>
      </c>
      <c r="B71468" s="1">
        <v>-6.2600000000000003E-2</v>
      </c>
    </row>
    <row r="71469" spans="1:2" x14ac:dyDescent="0.3">
      <c r="A71469">
        <v>144.4418</v>
      </c>
      <c r="B71469" s="1">
        <v>-3.04E-2</v>
      </c>
    </row>
    <row r="71470" spans="1:2" x14ac:dyDescent="0.3">
      <c r="A71470">
        <v>144.97370000000001</v>
      </c>
      <c r="B71470" s="1">
        <v>-2.47E-2</v>
      </c>
    </row>
    <row r="71471" spans="1:2" x14ac:dyDescent="0.3">
      <c r="A71471">
        <v>145.51320000000001</v>
      </c>
      <c r="B71471" s="1">
        <v>-1.7000000000000001E-2</v>
      </c>
    </row>
    <row r="71472" spans="1:2" x14ac:dyDescent="0.3">
      <c r="A71472">
        <v>147.70930000000001</v>
      </c>
      <c r="B71472" s="1">
        <v>1.5100000000000001E-2</v>
      </c>
    </row>
    <row r="71473" spans="1:2" x14ac:dyDescent="0.3">
      <c r="A71473">
        <v>149.9034</v>
      </c>
      <c r="B71473" s="1">
        <v>5.5199999999999999E-2</v>
      </c>
    </row>
    <row r="71474" spans="1:2" x14ac:dyDescent="0.3">
      <c r="A71474">
        <v>150.45009999999999</v>
      </c>
      <c r="B71474" s="1">
        <v>6.5000000000000002E-2</v>
      </c>
    </row>
    <row r="71475" spans="1:2" x14ac:dyDescent="0.3">
      <c r="A71475">
        <v>152.64510000000001</v>
      </c>
      <c r="B71475" s="1">
        <v>9.69E-2</v>
      </c>
    </row>
    <row r="71476" spans="1:2" x14ac:dyDescent="0.3">
      <c r="A71476">
        <v>153.19159999999999</v>
      </c>
      <c r="B71476" s="1">
        <v>0.10489999999999999</v>
      </c>
    </row>
    <row r="71477" spans="1:2" x14ac:dyDescent="0.3">
      <c r="A71477">
        <v>155.3766</v>
      </c>
      <c r="B71477" s="1">
        <v>0.1447</v>
      </c>
    </row>
    <row r="71478" spans="1:2" x14ac:dyDescent="0.3">
      <c r="A71478">
        <v>155.93289999999999</v>
      </c>
      <c r="B71478" s="1">
        <v>0.15479999999999999</v>
      </c>
    </row>
    <row r="71479" spans="1:2" x14ac:dyDescent="0.3">
      <c r="A71479">
        <v>158.10509999999999</v>
      </c>
      <c r="B71479" s="1">
        <v>0.18659999999999999</v>
      </c>
    </row>
    <row r="71480" spans="1:2" x14ac:dyDescent="0.3">
      <c r="A71480">
        <v>158.6619</v>
      </c>
      <c r="B71480" s="1">
        <v>0.1988</v>
      </c>
    </row>
    <row r="71481" spans="1:2" x14ac:dyDescent="0.3">
      <c r="A71481">
        <v>160.84110000000001</v>
      </c>
      <c r="B71481" s="1">
        <v>0.23050000000000001</v>
      </c>
    </row>
    <row r="71482" spans="1:2" x14ac:dyDescent="0.3">
      <c r="A71482">
        <v>161.40280000000001</v>
      </c>
      <c r="B71482" s="1">
        <v>0.24079999999999999</v>
      </c>
    </row>
    <row r="71483" spans="1:2" x14ac:dyDescent="0.3">
      <c r="A71483">
        <v>163.56639999999999</v>
      </c>
      <c r="B71483" s="1">
        <v>0.27239999999999998</v>
      </c>
    </row>
    <row r="71484" spans="1:2" x14ac:dyDescent="0.3">
      <c r="A71484">
        <v>164.1362</v>
      </c>
      <c r="B71484" s="1">
        <v>0.28289999999999998</v>
      </c>
    </row>
    <row r="71485" spans="1:2" x14ac:dyDescent="0.3">
      <c r="A71485">
        <v>166.30369999999999</v>
      </c>
      <c r="B71485" s="1">
        <v>0.31440000000000001</v>
      </c>
    </row>
    <row r="71486" spans="1:2" x14ac:dyDescent="0.3">
      <c r="A71486">
        <v>166.8794</v>
      </c>
      <c r="B71486" s="1">
        <v>0.33560000000000001</v>
      </c>
    </row>
    <row r="71487" spans="1:2" x14ac:dyDescent="0.3">
      <c r="A71487">
        <v>169.03870000000001</v>
      </c>
      <c r="B71487" s="1">
        <v>0.35930000000000001</v>
      </c>
    </row>
    <row r="71488" spans="1:2" x14ac:dyDescent="0.3">
      <c r="A71488">
        <v>169.6268</v>
      </c>
      <c r="B71488" s="1">
        <v>0.34860000000000002</v>
      </c>
    </row>
    <row r="71489" spans="1:2" x14ac:dyDescent="0.3">
      <c r="A71489">
        <v>171.7834</v>
      </c>
      <c r="B71489" s="1">
        <v>0.40350000000000003</v>
      </c>
    </row>
    <row r="71490" spans="1:2" x14ac:dyDescent="0.3">
      <c r="A71490">
        <v>172.37260000000001</v>
      </c>
      <c r="B71490" s="1">
        <v>0.42499999999999999</v>
      </c>
    </row>
    <row r="71491" spans="1:2" x14ac:dyDescent="0.3">
      <c r="A71491">
        <v>174.51740000000001</v>
      </c>
      <c r="B71491" s="1">
        <v>0.40150000000000002</v>
      </c>
    </row>
    <row r="71492" spans="1:2" x14ac:dyDescent="0.3">
      <c r="A71492">
        <v>175.1165</v>
      </c>
      <c r="B71492" s="1">
        <v>0.4103</v>
      </c>
    </row>
    <row r="71493" spans="1:2" x14ac:dyDescent="0.3">
      <c r="A71493">
        <v>177.262</v>
      </c>
      <c r="B71493" s="1">
        <v>0.4572</v>
      </c>
    </row>
    <row r="71494" spans="1:2" x14ac:dyDescent="0.3">
      <c r="A71494">
        <v>177.86510000000001</v>
      </c>
      <c r="B71494" s="1">
        <v>0.46589999999999998</v>
      </c>
    </row>
    <row r="71495" spans="1:2" x14ac:dyDescent="0.3">
      <c r="A71495">
        <v>180.0043</v>
      </c>
      <c r="B71495" s="1">
        <v>0.4894</v>
      </c>
    </row>
    <row r="71496" spans="1:2" x14ac:dyDescent="0.3">
      <c r="A71496">
        <v>180.6061</v>
      </c>
      <c r="B71496" s="1">
        <v>0.49590000000000001</v>
      </c>
    </row>
    <row r="71497" spans="1:2" x14ac:dyDescent="0.3">
      <c r="A71497">
        <v>182.74430000000001</v>
      </c>
      <c r="B71497" s="1">
        <v>0.51160000000000005</v>
      </c>
    </row>
    <row r="71498" spans="1:2" x14ac:dyDescent="0.3">
      <c r="A71498">
        <v>183.35059999999999</v>
      </c>
      <c r="B71498" s="1">
        <v>0.51800000000000002</v>
      </c>
    </row>
    <row r="71499" spans="1:2" x14ac:dyDescent="0.3">
      <c r="A71499">
        <v>185.48480000000001</v>
      </c>
      <c r="B71499" s="1">
        <v>0.54149999999999998</v>
      </c>
    </row>
    <row r="71500" spans="1:2" x14ac:dyDescent="0.3">
      <c r="A71500">
        <v>186.09540000000001</v>
      </c>
      <c r="B71500" s="1">
        <v>0.54779999999999995</v>
      </c>
    </row>
    <row r="71501" spans="1:2" x14ac:dyDescent="0.3">
      <c r="A71501">
        <v>188.23</v>
      </c>
      <c r="B71501" s="1">
        <v>0.55569999999999997</v>
      </c>
    </row>
    <row r="71502" spans="1:2" x14ac:dyDescent="0.3">
      <c r="A71502">
        <v>188.8339</v>
      </c>
      <c r="B71502" s="1">
        <v>0.55979999999999996</v>
      </c>
    </row>
    <row r="71503" spans="1:2" x14ac:dyDescent="0.3">
      <c r="A71503">
        <v>190.9743</v>
      </c>
      <c r="B71503" s="1">
        <v>0.57540000000000002</v>
      </c>
    </row>
    <row r="71504" spans="1:2" x14ac:dyDescent="0.3">
      <c r="A71504">
        <v>191.5667</v>
      </c>
      <c r="B71504" s="1">
        <v>0.57730000000000004</v>
      </c>
    </row>
    <row r="71505" spans="1:2" x14ac:dyDescent="0.3">
      <c r="A71505">
        <v>193.70070000000001</v>
      </c>
      <c r="B71505" s="1">
        <v>0.58509999999999995</v>
      </c>
    </row>
    <row r="71506" spans="1:2" x14ac:dyDescent="0.3">
      <c r="A71506">
        <v>194.28</v>
      </c>
      <c r="B71506" s="1">
        <v>0.58699999999999997</v>
      </c>
    </row>
    <row r="71507" spans="1:2" x14ac:dyDescent="0.3">
      <c r="A71507">
        <v>196.3931</v>
      </c>
      <c r="B71507" s="1">
        <v>0.59470000000000001</v>
      </c>
    </row>
    <row r="71508" spans="1:2" x14ac:dyDescent="0.3">
      <c r="A71508">
        <v>198.52520000000001</v>
      </c>
      <c r="B71508" s="1">
        <v>0.60250000000000004</v>
      </c>
    </row>
    <row r="71509" spans="1:2" x14ac:dyDescent="0.3">
      <c r="A71509">
        <v>199.0652</v>
      </c>
      <c r="B71509" s="1">
        <v>0.60240000000000005</v>
      </c>
    </row>
    <row r="71510" spans="1:2" x14ac:dyDescent="0.3">
      <c r="A71510">
        <v>201.2133</v>
      </c>
      <c r="B71510" s="1">
        <v>0.59389999999999998</v>
      </c>
    </row>
    <row r="71511" spans="1:2" x14ac:dyDescent="0.3">
      <c r="A71511">
        <v>201.7216</v>
      </c>
      <c r="B71511" s="1">
        <v>0.59199999999999997</v>
      </c>
    </row>
    <row r="71512" spans="1:2" x14ac:dyDescent="0.3">
      <c r="A71512">
        <v>203.88650000000001</v>
      </c>
      <c r="B71512" s="1">
        <v>0.58340000000000003</v>
      </c>
    </row>
    <row r="71513" spans="1:2" x14ac:dyDescent="0.3">
      <c r="A71513">
        <v>206.5438</v>
      </c>
      <c r="B71513" s="1">
        <v>0.57120000000000004</v>
      </c>
    </row>
    <row r="71514" spans="1:2" x14ac:dyDescent="0.3">
      <c r="A71514">
        <v>209.16569999999999</v>
      </c>
      <c r="B71514" s="1">
        <v>0.5464</v>
      </c>
    </row>
    <row r="71515" spans="1:2" x14ac:dyDescent="0.3">
      <c r="A71515">
        <v>211.78649999999999</v>
      </c>
      <c r="B71515" s="1">
        <v>0.52410000000000001</v>
      </c>
    </row>
    <row r="71516" spans="1:2" x14ac:dyDescent="0.3">
      <c r="A71516">
        <v>214.39570000000001</v>
      </c>
      <c r="B71516" s="1">
        <v>0.48849999999999999</v>
      </c>
    </row>
    <row r="71517" spans="1:2" x14ac:dyDescent="0.3">
      <c r="A71517">
        <v>216.9453</v>
      </c>
      <c r="B71517" s="1">
        <v>0.45600000000000002</v>
      </c>
    </row>
    <row r="71518" spans="1:2" x14ac:dyDescent="0.3">
      <c r="A71518">
        <v>219.4641</v>
      </c>
      <c r="B71518" s="1">
        <v>0.41499999999999998</v>
      </c>
    </row>
    <row r="71519" spans="1:2" x14ac:dyDescent="0.3">
      <c r="A71519">
        <v>221.7628</v>
      </c>
      <c r="B71519" s="1">
        <v>0.36880000000000002</v>
      </c>
    </row>
    <row r="71520" spans="1:2" x14ac:dyDescent="0.3">
      <c r="A71520">
        <v>224.47120000000001</v>
      </c>
      <c r="B71520" s="1">
        <v>0.31240000000000001</v>
      </c>
    </row>
    <row r="71521" spans="1:2" x14ac:dyDescent="0.3">
      <c r="A71521">
        <v>226.98599999999999</v>
      </c>
      <c r="B71521" s="1">
        <v>0.26069999999999999</v>
      </c>
    </row>
    <row r="71522" spans="1:2" x14ac:dyDescent="0.3">
      <c r="A71522">
        <v>229.52170000000001</v>
      </c>
      <c r="B71522" s="1">
        <v>0.19950000000000001</v>
      </c>
    </row>
    <row r="71523" spans="1:2" x14ac:dyDescent="0.3">
      <c r="A71523">
        <v>232.0548</v>
      </c>
      <c r="B71523" s="1">
        <v>0.14729999999999999</v>
      </c>
    </row>
    <row r="71524" spans="1:2" x14ac:dyDescent="0.3">
      <c r="A71524">
        <v>234.62909999999999</v>
      </c>
      <c r="B71524" s="1">
        <v>8.5599999999999996E-2</v>
      </c>
    </row>
    <row r="71525" spans="1:2" x14ac:dyDescent="0.3">
      <c r="A71525">
        <v>237.25479999999999</v>
      </c>
      <c r="B71525" s="1">
        <v>2.2499999999999999E-2</v>
      </c>
    </row>
    <row r="71526" spans="1:2" x14ac:dyDescent="0.3">
      <c r="A71526">
        <v>239.91239999999999</v>
      </c>
      <c r="B71526" s="1">
        <v>-3.2399999999999998E-2</v>
      </c>
    </row>
    <row r="71527" spans="1:2" x14ac:dyDescent="0.3">
      <c r="A71527">
        <v>242.61</v>
      </c>
      <c r="B71527" s="1">
        <v>-9.6299999999999997E-2</v>
      </c>
    </row>
    <row r="71528" spans="1:2" x14ac:dyDescent="0.3">
      <c r="A71528">
        <v>245.3211</v>
      </c>
      <c r="B71528" s="1">
        <v>-0.16109999999999999</v>
      </c>
    </row>
    <row r="71529" spans="1:2" x14ac:dyDescent="0.3">
      <c r="A71529">
        <v>248.06110000000001</v>
      </c>
      <c r="B71529" s="1">
        <v>-0.22359999999999999</v>
      </c>
    </row>
    <row r="71530" spans="1:2" x14ac:dyDescent="0.3">
      <c r="A71530">
        <v>250.84389999999999</v>
      </c>
      <c r="B71530" s="1">
        <v>-0.27800000000000002</v>
      </c>
    </row>
    <row r="71531" spans="1:2" x14ac:dyDescent="0.3">
      <c r="A71531">
        <v>253.61199999999999</v>
      </c>
      <c r="B71531" s="1">
        <v>-0.3382</v>
      </c>
    </row>
    <row r="71532" spans="1:2" x14ac:dyDescent="0.3">
      <c r="A71532">
        <v>254.1216</v>
      </c>
      <c r="B71532" s="1">
        <v>-0.34410000000000002</v>
      </c>
    </row>
    <row r="71533" spans="1:2" x14ac:dyDescent="0.3">
      <c r="A71533">
        <v>254.6294</v>
      </c>
      <c r="B71533" s="1">
        <v>-0.35020000000000001</v>
      </c>
    </row>
    <row r="71534" spans="1:2" x14ac:dyDescent="0.3">
      <c r="A71534">
        <v>256.93310000000002</v>
      </c>
      <c r="B71534" s="1">
        <v>-0.39410000000000001</v>
      </c>
    </row>
    <row r="71535" spans="1:2" x14ac:dyDescent="0.3">
      <c r="A71535">
        <v>257.48750000000001</v>
      </c>
      <c r="B71535" s="1">
        <v>-0.3987</v>
      </c>
    </row>
    <row r="71536" spans="1:2" x14ac:dyDescent="0.3">
      <c r="A71536">
        <v>259.71660000000003</v>
      </c>
      <c r="B71536" s="1">
        <v>-0.44819999999999999</v>
      </c>
    </row>
    <row r="71537" spans="1:2" x14ac:dyDescent="0.3">
      <c r="A71537">
        <v>260.3073</v>
      </c>
      <c r="B71537" s="1">
        <v>-0.45319999999999999</v>
      </c>
    </row>
    <row r="71538" spans="1:2" x14ac:dyDescent="0.3">
      <c r="A71538">
        <v>262.45350000000002</v>
      </c>
      <c r="B71538" s="1">
        <v>-0.49309999999999998</v>
      </c>
    </row>
    <row r="71539" spans="1:2" x14ac:dyDescent="0.3">
      <c r="A71539">
        <v>263.07279999999997</v>
      </c>
      <c r="B71539" s="1">
        <v>-0.49840000000000001</v>
      </c>
    </row>
    <row r="71540" spans="1:2" x14ac:dyDescent="0.3">
      <c r="A71540">
        <v>265.1755</v>
      </c>
      <c r="B71540" s="1">
        <v>-0.53690000000000004</v>
      </c>
    </row>
    <row r="71541" spans="1:2" x14ac:dyDescent="0.3">
      <c r="A71541">
        <v>265.8254</v>
      </c>
      <c r="B71541" s="1">
        <v>-0.53979999999999995</v>
      </c>
    </row>
    <row r="71542" spans="1:2" x14ac:dyDescent="0.3">
      <c r="A71542">
        <v>267.8646</v>
      </c>
      <c r="B71542" s="1">
        <v>-0.5766</v>
      </c>
    </row>
    <row r="71543" spans="1:2" x14ac:dyDescent="0.3">
      <c r="A71543">
        <v>268.5258</v>
      </c>
      <c r="B71543" s="1">
        <v>-0.57950000000000002</v>
      </c>
    </row>
    <row r="71544" spans="1:2" x14ac:dyDescent="0.3">
      <c r="A71544">
        <v>269.16910000000001</v>
      </c>
      <c r="B71544" s="1">
        <v>-0.58260000000000001</v>
      </c>
    </row>
    <row r="71545" spans="1:2" x14ac:dyDescent="0.3">
      <c r="A71545">
        <v>271.1859</v>
      </c>
      <c r="B71545" s="1">
        <v>-0.61109999999999998</v>
      </c>
    </row>
    <row r="71546" spans="1:2" x14ac:dyDescent="0.3">
      <c r="A71546">
        <v>271.84589999999997</v>
      </c>
      <c r="B71546" s="1">
        <v>-0.61739999999999995</v>
      </c>
    </row>
    <row r="71547" spans="1:2" x14ac:dyDescent="0.3">
      <c r="A71547">
        <v>273.80950000000001</v>
      </c>
      <c r="B71547" s="1">
        <v>-0.64500000000000002</v>
      </c>
    </row>
    <row r="71548" spans="1:2" x14ac:dyDescent="0.3">
      <c r="A71548">
        <v>274.49130000000002</v>
      </c>
      <c r="B71548" s="1">
        <v>-0.65149999999999997</v>
      </c>
    </row>
    <row r="71549" spans="1:2" x14ac:dyDescent="0.3">
      <c r="A71549">
        <v>275.19499999999999</v>
      </c>
      <c r="B71549" s="1">
        <v>-0.65500000000000003</v>
      </c>
    </row>
    <row r="71550" spans="1:2" x14ac:dyDescent="0.3">
      <c r="A71550">
        <v>277.10640000000001</v>
      </c>
      <c r="B71550" s="1">
        <v>-0.68159999999999998</v>
      </c>
    </row>
    <row r="71551" spans="1:2" x14ac:dyDescent="0.3">
      <c r="A71551">
        <v>277.84120000000001</v>
      </c>
      <c r="B71551" s="1">
        <v>-0.68149999999999999</v>
      </c>
    </row>
    <row r="71552" spans="1:2" x14ac:dyDescent="0.3">
      <c r="A71552">
        <v>278.61660000000001</v>
      </c>
      <c r="B71552" s="1">
        <v>-0.68859999999999999</v>
      </c>
    </row>
    <row r="71553" spans="1:2" x14ac:dyDescent="0.3">
      <c r="A71553">
        <v>280.44959999999998</v>
      </c>
      <c r="B71553" s="1">
        <v>-0.70760000000000001</v>
      </c>
    </row>
    <row r="71554" spans="1:2" x14ac:dyDescent="0.3">
      <c r="A71554">
        <v>281.26150000000001</v>
      </c>
      <c r="B71554" s="1">
        <v>-0.70340000000000003</v>
      </c>
    </row>
    <row r="71555" spans="1:2" x14ac:dyDescent="0.3">
      <c r="A71555">
        <v>282.11840000000001</v>
      </c>
      <c r="B71555" s="1">
        <v>-0.71089999999999998</v>
      </c>
    </row>
    <row r="71556" spans="1:2" x14ac:dyDescent="0.3">
      <c r="A71556">
        <v>283.74869999999999</v>
      </c>
      <c r="B71556" s="1">
        <v>-0.72850000000000004</v>
      </c>
    </row>
    <row r="71557" spans="1:2" x14ac:dyDescent="0.3">
      <c r="A71557">
        <v>284.60059999999999</v>
      </c>
      <c r="B71557" s="1">
        <v>-0.73199999999999998</v>
      </c>
    </row>
    <row r="71558" spans="1:2" x14ac:dyDescent="0.3">
      <c r="A71558">
        <v>285.48820000000001</v>
      </c>
      <c r="B71558" s="1">
        <v>-0.73580000000000001</v>
      </c>
    </row>
    <row r="71559" spans="1:2" x14ac:dyDescent="0.3">
      <c r="A71559">
        <v>286.84809999999999</v>
      </c>
      <c r="B71559" s="1">
        <v>-0.74639999999999995</v>
      </c>
    </row>
    <row r="71560" spans="1:2" x14ac:dyDescent="0.3">
      <c r="A71560">
        <v>288.04020000000003</v>
      </c>
      <c r="B71560" s="1">
        <v>-0.7571</v>
      </c>
    </row>
    <row r="71561" spans="1:2" x14ac:dyDescent="0.3">
      <c r="A71561">
        <v>289.11689999999999</v>
      </c>
      <c r="B71561" s="1">
        <v>-0.76280000000000003</v>
      </c>
    </row>
    <row r="71562" spans="1:2" x14ac:dyDescent="0.3">
      <c r="A71562">
        <v>290.10419999999999</v>
      </c>
      <c r="B71562" s="1">
        <v>-0.76890000000000003</v>
      </c>
    </row>
    <row r="71563" spans="1:2" x14ac:dyDescent="0.3">
      <c r="A71563">
        <v>291.01949999999999</v>
      </c>
      <c r="B71563" s="1">
        <v>-0.77569999999999995</v>
      </c>
    </row>
    <row r="71564" spans="1:2" x14ac:dyDescent="0.3">
      <c r="A71564">
        <v>291.87459999999999</v>
      </c>
      <c r="B71564" s="1">
        <v>-0.78290000000000004</v>
      </c>
    </row>
    <row r="71565" spans="1:2" x14ac:dyDescent="0.3">
      <c r="A71565">
        <v>292.66300000000001</v>
      </c>
      <c r="B71565" s="1">
        <v>-0.78480000000000005</v>
      </c>
    </row>
    <row r="71566" spans="1:2" x14ac:dyDescent="0.3">
      <c r="A71566">
        <v>297.9178</v>
      </c>
      <c r="B71566" s="1">
        <v>-0.83230000000000004</v>
      </c>
    </row>
    <row r="71567" spans="1:2" x14ac:dyDescent="0.3">
      <c r="A71567">
        <v>298.7158</v>
      </c>
      <c r="B71567" s="1">
        <v>-0.83040000000000003</v>
      </c>
    </row>
    <row r="71568" spans="1:2" x14ac:dyDescent="0.3">
      <c r="A71568">
        <v>299.51010000000002</v>
      </c>
      <c r="B71568" s="1">
        <v>-0.82679999999999998</v>
      </c>
    </row>
    <row r="71569" spans="1:2" x14ac:dyDescent="0.3">
      <c r="A71569" t="s">
        <v>396</v>
      </c>
    </row>
    <row r="71570" spans="1:2" x14ac:dyDescent="0.3">
      <c r="A71570">
        <v>1.4598</v>
      </c>
      <c r="B71570" s="1">
        <v>3.6890000000000001</v>
      </c>
    </row>
    <row r="71571" spans="1:2" x14ac:dyDescent="0.3">
      <c r="A71571">
        <v>2.1364000000000001</v>
      </c>
      <c r="B71571" s="1">
        <v>2.9112</v>
      </c>
    </row>
    <row r="71572" spans="1:2" x14ac:dyDescent="0.3">
      <c r="A71572">
        <v>4.1345999999999998</v>
      </c>
      <c r="B71572" s="1">
        <v>3.2199</v>
      </c>
    </row>
    <row r="71573" spans="1:2" x14ac:dyDescent="0.3">
      <c r="A71573">
        <v>7.8127000000000004</v>
      </c>
      <c r="B71573" s="1">
        <v>2.7238000000000002</v>
      </c>
    </row>
    <row r="71574" spans="1:2" x14ac:dyDescent="0.3">
      <c r="A71574">
        <v>9.9496000000000002</v>
      </c>
      <c r="B71574" s="1">
        <v>2.5</v>
      </c>
    </row>
    <row r="71575" spans="1:2" x14ac:dyDescent="0.3">
      <c r="A71575">
        <v>12.4587</v>
      </c>
      <c r="B71575" s="1">
        <v>2.6402999999999999</v>
      </c>
    </row>
    <row r="71576" spans="1:2" x14ac:dyDescent="0.3">
      <c r="A71576">
        <v>12.975300000000001</v>
      </c>
      <c r="B71576" s="1">
        <v>2.5344000000000002</v>
      </c>
    </row>
    <row r="71577" spans="1:2" x14ac:dyDescent="0.3">
      <c r="A71577">
        <v>13.4903</v>
      </c>
      <c r="B71577" s="1">
        <v>2.4104999999999999</v>
      </c>
    </row>
    <row r="71578" spans="1:2" x14ac:dyDescent="0.3">
      <c r="A71578">
        <v>14.0177</v>
      </c>
      <c r="B71578" s="1">
        <v>2.2989999999999999</v>
      </c>
    </row>
    <row r="71579" spans="1:2" x14ac:dyDescent="0.3">
      <c r="A71579">
        <v>14.633599999999999</v>
      </c>
      <c r="B71579" s="1">
        <v>2.1562000000000001</v>
      </c>
    </row>
    <row r="71580" spans="1:2" x14ac:dyDescent="0.3">
      <c r="A71580">
        <v>15.3592</v>
      </c>
      <c r="B71580" s="1">
        <v>2.0124</v>
      </c>
    </row>
    <row r="71581" spans="1:2" x14ac:dyDescent="0.3">
      <c r="A71581">
        <v>16.1831</v>
      </c>
      <c r="B71581" s="1">
        <v>1.8009999999999999</v>
      </c>
    </row>
    <row r="71582" spans="1:2" x14ac:dyDescent="0.3">
      <c r="A71582">
        <v>18.004200000000001</v>
      </c>
      <c r="B71582" s="1">
        <v>1.5613999999999999</v>
      </c>
    </row>
    <row r="71583" spans="1:2" x14ac:dyDescent="0.3">
      <c r="A71583">
        <v>19.1997</v>
      </c>
      <c r="B71583" s="1">
        <v>1.3131999999999999</v>
      </c>
    </row>
    <row r="71584" spans="1:2" x14ac:dyDescent="0.3">
      <c r="A71584">
        <v>20.401599999999998</v>
      </c>
      <c r="B71584" s="1">
        <v>1.0840000000000001</v>
      </c>
    </row>
    <row r="71585" spans="1:2" x14ac:dyDescent="0.3">
      <c r="A71585">
        <v>21.724399999999999</v>
      </c>
      <c r="B71585" s="1">
        <v>0.85729999999999995</v>
      </c>
    </row>
    <row r="71586" spans="1:2" x14ac:dyDescent="0.3">
      <c r="A71586">
        <v>23.168399999999998</v>
      </c>
      <c r="B71586" s="1">
        <v>0.62350000000000005</v>
      </c>
    </row>
    <row r="71587" spans="1:2" x14ac:dyDescent="0.3">
      <c r="A71587">
        <v>24.751200000000001</v>
      </c>
      <c r="B71587" s="1">
        <v>0.41020000000000001</v>
      </c>
    </row>
    <row r="71588" spans="1:2" x14ac:dyDescent="0.3">
      <c r="A71588">
        <v>26.456199999999999</v>
      </c>
      <c r="B71588" s="1">
        <v>0.21790000000000001</v>
      </c>
    </row>
    <row r="71589" spans="1:2" x14ac:dyDescent="0.3">
      <c r="A71589">
        <v>28.3262</v>
      </c>
      <c r="B71589" s="1">
        <v>4.19E-2</v>
      </c>
    </row>
    <row r="71590" spans="1:2" x14ac:dyDescent="0.3">
      <c r="A71590">
        <v>30.305499999999999</v>
      </c>
      <c r="B71590" s="1">
        <v>-9.9699999999999997E-2</v>
      </c>
    </row>
    <row r="71591" spans="1:2" x14ac:dyDescent="0.3">
      <c r="A71591">
        <v>32.344299999999997</v>
      </c>
      <c r="B71591" s="1">
        <v>-0.20899999999999999</v>
      </c>
    </row>
    <row r="71592" spans="1:2" x14ac:dyDescent="0.3">
      <c r="A71592">
        <v>34.551000000000002</v>
      </c>
      <c r="B71592" s="1">
        <v>-0.29749999999999999</v>
      </c>
    </row>
    <row r="71593" spans="1:2" x14ac:dyDescent="0.3">
      <c r="A71593">
        <v>36.278599999999997</v>
      </c>
      <c r="B71593" s="1">
        <v>-0.3412</v>
      </c>
    </row>
    <row r="71594" spans="1:2" x14ac:dyDescent="0.3">
      <c r="A71594">
        <v>36.791899999999998</v>
      </c>
      <c r="B71594" s="1">
        <v>-0.35449999999999998</v>
      </c>
    </row>
    <row r="71595" spans="1:2" x14ac:dyDescent="0.3">
      <c r="A71595">
        <v>39.075000000000003</v>
      </c>
      <c r="B71595" s="1">
        <v>-0.3921</v>
      </c>
    </row>
    <row r="71596" spans="1:2" x14ac:dyDescent="0.3">
      <c r="A71596">
        <v>41.412700000000001</v>
      </c>
      <c r="B71596" s="1">
        <v>-0.41959999999999997</v>
      </c>
    </row>
    <row r="71597" spans="1:2" x14ac:dyDescent="0.3">
      <c r="A71597">
        <v>43.916899999999998</v>
      </c>
      <c r="B71597" s="1">
        <v>-0.41570000000000001</v>
      </c>
    </row>
    <row r="71598" spans="1:2" x14ac:dyDescent="0.3">
      <c r="A71598">
        <v>46.493600000000001</v>
      </c>
      <c r="B71598" s="1">
        <v>-0.41160000000000002</v>
      </c>
    </row>
    <row r="71599" spans="1:2" x14ac:dyDescent="0.3">
      <c r="A71599">
        <v>49.064300000000003</v>
      </c>
      <c r="B71599" s="1">
        <v>-0.38790000000000002</v>
      </c>
    </row>
    <row r="71600" spans="1:2" x14ac:dyDescent="0.3">
      <c r="A71600">
        <v>51.669499999999999</v>
      </c>
      <c r="B71600" s="1">
        <v>-0.36580000000000001</v>
      </c>
    </row>
    <row r="71601" spans="1:2" x14ac:dyDescent="0.3">
      <c r="A71601">
        <v>54.392499999999998</v>
      </c>
      <c r="B71601" s="1">
        <v>-0.3417</v>
      </c>
    </row>
    <row r="71602" spans="1:2" x14ac:dyDescent="0.3">
      <c r="A71602">
        <v>57.022799999999997</v>
      </c>
      <c r="B71602" s="1">
        <v>-0.31979999999999997</v>
      </c>
    </row>
    <row r="71603" spans="1:2" x14ac:dyDescent="0.3">
      <c r="A71603">
        <v>59.638599999999997</v>
      </c>
      <c r="B71603" s="1">
        <v>-0.29799999999999999</v>
      </c>
    </row>
    <row r="71604" spans="1:2" x14ac:dyDescent="0.3">
      <c r="A71604">
        <v>62.283799999999999</v>
      </c>
      <c r="B71604" s="1">
        <v>-0.27689999999999998</v>
      </c>
    </row>
    <row r="71605" spans="1:2" x14ac:dyDescent="0.3">
      <c r="A71605">
        <v>65.163200000000003</v>
      </c>
      <c r="B71605" s="1">
        <v>-0.25650000000000001</v>
      </c>
    </row>
    <row r="71606" spans="1:2" x14ac:dyDescent="0.3">
      <c r="A71606">
        <v>67.838499999999996</v>
      </c>
      <c r="B71606" s="1">
        <v>-0.23710000000000001</v>
      </c>
    </row>
    <row r="71607" spans="1:2" x14ac:dyDescent="0.3">
      <c r="A71607">
        <v>70.530500000000004</v>
      </c>
      <c r="B71607" s="1">
        <v>-0.21779999999999999</v>
      </c>
    </row>
    <row r="71608" spans="1:2" x14ac:dyDescent="0.3">
      <c r="A71608">
        <v>73.240300000000005</v>
      </c>
      <c r="B71608" s="1">
        <v>-0.1986</v>
      </c>
    </row>
    <row r="71609" spans="1:2" x14ac:dyDescent="0.3">
      <c r="A71609">
        <v>75.954800000000006</v>
      </c>
      <c r="B71609" s="1">
        <v>-0.18079999999999999</v>
      </c>
    </row>
    <row r="71610" spans="1:2" x14ac:dyDescent="0.3">
      <c r="A71610">
        <v>78.674800000000005</v>
      </c>
      <c r="B71610" s="1">
        <v>-0.1724</v>
      </c>
    </row>
    <row r="71611" spans="1:2" x14ac:dyDescent="0.3">
      <c r="A71611">
        <v>81.434799999999996</v>
      </c>
      <c r="B71611" s="1">
        <v>-0.16450000000000001</v>
      </c>
    </row>
    <row r="71612" spans="1:2" x14ac:dyDescent="0.3">
      <c r="A71612">
        <v>84.201800000000006</v>
      </c>
      <c r="B71612" s="1">
        <v>-0.1578</v>
      </c>
    </row>
    <row r="71613" spans="1:2" x14ac:dyDescent="0.3">
      <c r="A71613">
        <v>86.978700000000003</v>
      </c>
      <c r="B71613" s="1">
        <v>-0.159</v>
      </c>
    </row>
    <row r="71614" spans="1:2" x14ac:dyDescent="0.3">
      <c r="A71614">
        <v>89.748999999999995</v>
      </c>
      <c r="B71614" s="1">
        <v>-0.1527</v>
      </c>
    </row>
    <row r="71615" spans="1:2" x14ac:dyDescent="0.3">
      <c r="A71615">
        <v>92.519099999999995</v>
      </c>
      <c r="B71615" s="1">
        <v>-0.15509999999999999</v>
      </c>
    </row>
    <row r="71616" spans="1:2" x14ac:dyDescent="0.3">
      <c r="A71616">
        <v>95.299499999999995</v>
      </c>
      <c r="B71616" s="1">
        <v>-0.1575</v>
      </c>
    </row>
    <row r="71617" spans="1:2" x14ac:dyDescent="0.3">
      <c r="A71617">
        <v>98.068899999999999</v>
      </c>
      <c r="B71617" s="1">
        <v>-0.16739999999999999</v>
      </c>
    </row>
    <row r="71618" spans="1:2" x14ac:dyDescent="0.3">
      <c r="A71618">
        <v>100.8468</v>
      </c>
      <c r="B71618" s="1">
        <v>-0.16980000000000001</v>
      </c>
    </row>
    <row r="71619" spans="1:2" x14ac:dyDescent="0.3">
      <c r="A71619">
        <v>103.5902</v>
      </c>
      <c r="B71619" s="1">
        <v>-0.18970000000000001</v>
      </c>
    </row>
    <row r="71620" spans="1:2" x14ac:dyDescent="0.3">
      <c r="A71620">
        <v>104.2466</v>
      </c>
      <c r="B71620" s="1">
        <v>-0.19239999999999999</v>
      </c>
    </row>
    <row r="71621" spans="1:2" x14ac:dyDescent="0.3">
      <c r="A71621">
        <v>106.6651</v>
      </c>
      <c r="B71621" s="1">
        <v>-0.20100000000000001</v>
      </c>
    </row>
    <row r="71622" spans="1:2" x14ac:dyDescent="0.3">
      <c r="A71622">
        <v>109.3989</v>
      </c>
      <c r="B71622" s="1">
        <v>-0.2109</v>
      </c>
    </row>
    <row r="71623" spans="1:2" x14ac:dyDescent="0.3">
      <c r="A71623">
        <v>112.15389999999999</v>
      </c>
      <c r="B71623" s="1">
        <v>-0.22220000000000001</v>
      </c>
    </row>
    <row r="71624" spans="1:2" x14ac:dyDescent="0.3">
      <c r="A71624">
        <v>114.88809999999999</v>
      </c>
      <c r="B71624" s="1">
        <v>-0.22359999999999999</v>
      </c>
    </row>
    <row r="71625" spans="1:2" x14ac:dyDescent="0.3">
      <c r="A71625">
        <v>117.61369999999999</v>
      </c>
      <c r="B71625" s="1">
        <v>-0.22359999999999999</v>
      </c>
    </row>
    <row r="71626" spans="1:2" x14ac:dyDescent="0.3">
      <c r="A71626">
        <v>120.3476</v>
      </c>
      <c r="B71626" s="1">
        <v>-0.22500000000000001</v>
      </c>
    </row>
    <row r="71627" spans="1:2" x14ac:dyDescent="0.3">
      <c r="A71627">
        <v>123.0835</v>
      </c>
      <c r="B71627" s="1">
        <v>-0.22500000000000001</v>
      </c>
    </row>
    <row r="71628" spans="1:2" x14ac:dyDescent="0.3">
      <c r="A71628">
        <v>123.825</v>
      </c>
      <c r="B71628" s="1">
        <v>-0.2235</v>
      </c>
    </row>
    <row r="71629" spans="1:2" x14ac:dyDescent="0.3">
      <c r="A71629">
        <v>126.22539999999999</v>
      </c>
      <c r="B71629" s="1">
        <v>-0.22359999999999999</v>
      </c>
    </row>
    <row r="71630" spans="1:2" x14ac:dyDescent="0.3">
      <c r="A71630">
        <v>128.98830000000001</v>
      </c>
      <c r="B71630" s="1">
        <v>-0.21360000000000001</v>
      </c>
    </row>
    <row r="71631" spans="1:2" x14ac:dyDescent="0.3">
      <c r="A71631">
        <v>131.73929999999999</v>
      </c>
      <c r="B71631" s="1">
        <v>-0.2021</v>
      </c>
    </row>
    <row r="71632" spans="1:2" x14ac:dyDescent="0.3">
      <c r="A71632">
        <v>134.49799999999999</v>
      </c>
      <c r="B71632" s="1">
        <v>-0.17199999999999999</v>
      </c>
    </row>
    <row r="71633" spans="1:2" x14ac:dyDescent="0.3">
      <c r="A71633">
        <v>137.2192</v>
      </c>
      <c r="B71633" s="1">
        <v>-0.15040000000000001</v>
      </c>
    </row>
    <row r="71634" spans="1:2" x14ac:dyDescent="0.3">
      <c r="A71634">
        <v>139.9633</v>
      </c>
      <c r="B71634" s="1">
        <v>-0.1203</v>
      </c>
    </row>
    <row r="71635" spans="1:2" x14ac:dyDescent="0.3">
      <c r="A71635">
        <v>140.78020000000001</v>
      </c>
      <c r="B71635" s="1">
        <v>-0.1124</v>
      </c>
    </row>
    <row r="71636" spans="1:2" x14ac:dyDescent="0.3">
      <c r="A71636">
        <v>143.10390000000001</v>
      </c>
      <c r="B71636" s="1">
        <v>-8.6900000000000005E-2</v>
      </c>
    </row>
    <row r="71637" spans="1:2" x14ac:dyDescent="0.3">
      <c r="A71637">
        <v>145.4128</v>
      </c>
      <c r="B71637" s="1">
        <v>-6.1699999999999998E-2</v>
      </c>
    </row>
    <row r="71638" spans="1:2" x14ac:dyDescent="0.3">
      <c r="A71638">
        <v>148.13380000000001</v>
      </c>
      <c r="B71638" s="1">
        <v>-2.1499999999999998E-2</v>
      </c>
    </row>
    <row r="71639" spans="1:2" x14ac:dyDescent="0.3">
      <c r="A71639">
        <v>150.84479999999999</v>
      </c>
      <c r="B71639" s="1">
        <v>2.86E-2</v>
      </c>
    </row>
    <row r="71640" spans="1:2" x14ac:dyDescent="0.3">
      <c r="A71640">
        <v>151.7835</v>
      </c>
      <c r="B71640" s="1">
        <v>4.87E-2</v>
      </c>
    </row>
    <row r="71641" spans="1:2" x14ac:dyDescent="0.3">
      <c r="A71641">
        <v>154.0104</v>
      </c>
      <c r="B71641" s="1">
        <v>8.2000000000000003E-2</v>
      </c>
    </row>
    <row r="71642" spans="1:2" x14ac:dyDescent="0.3">
      <c r="A71642">
        <v>156.72200000000001</v>
      </c>
      <c r="B71642" s="1">
        <v>0.1346</v>
      </c>
    </row>
    <row r="71643" spans="1:2" x14ac:dyDescent="0.3">
      <c r="A71643">
        <v>157.22890000000001</v>
      </c>
      <c r="B71643" s="1">
        <v>0.14449999999999999</v>
      </c>
    </row>
    <row r="71644" spans="1:2" x14ac:dyDescent="0.3">
      <c r="A71644">
        <v>159.4145</v>
      </c>
      <c r="B71644" s="1">
        <v>0.1933</v>
      </c>
    </row>
    <row r="71645" spans="1:2" x14ac:dyDescent="0.3">
      <c r="A71645">
        <v>159.9391</v>
      </c>
      <c r="B71645" s="1">
        <v>0.2036</v>
      </c>
    </row>
    <row r="71646" spans="1:2" x14ac:dyDescent="0.3">
      <c r="A71646">
        <v>162.0967</v>
      </c>
      <c r="B71646" s="1">
        <v>0.24379999999999999</v>
      </c>
    </row>
    <row r="71647" spans="1:2" x14ac:dyDescent="0.3">
      <c r="A71647">
        <v>162.63499999999999</v>
      </c>
      <c r="B71647" s="1">
        <v>0.25440000000000002</v>
      </c>
    </row>
    <row r="71648" spans="1:2" x14ac:dyDescent="0.3">
      <c r="A71648">
        <v>164.78399999999999</v>
      </c>
      <c r="B71648" s="1">
        <v>0.29430000000000001</v>
      </c>
    </row>
    <row r="71649" spans="1:2" x14ac:dyDescent="0.3">
      <c r="A71649">
        <v>165.33799999999999</v>
      </c>
      <c r="B71649" s="1">
        <v>0.30520000000000003</v>
      </c>
    </row>
    <row r="71650" spans="1:2" x14ac:dyDescent="0.3">
      <c r="A71650">
        <v>167.471</v>
      </c>
      <c r="B71650" s="1">
        <v>0.38379999999999997</v>
      </c>
    </row>
    <row r="71651" spans="1:2" x14ac:dyDescent="0.3">
      <c r="A71651">
        <v>168.04239999999999</v>
      </c>
      <c r="B71651" s="1">
        <v>0.39050000000000001</v>
      </c>
    </row>
    <row r="71652" spans="1:2" x14ac:dyDescent="0.3">
      <c r="A71652">
        <v>170.1807</v>
      </c>
      <c r="B71652" s="1">
        <v>0.35199999999999998</v>
      </c>
    </row>
    <row r="71653" spans="1:2" x14ac:dyDescent="0.3">
      <c r="A71653">
        <v>170.76830000000001</v>
      </c>
      <c r="B71653" s="1">
        <v>0.36130000000000001</v>
      </c>
    </row>
    <row r="71654" spans="1:2" x14ac:dyDescent="0.3">
      <c r="A71654">
        <v>172.88079999999999</v>
      </c>
      <c r="B71654" s="1">
        <v>0.43880000000000002</v>
      </c>
    </row>
    <row r="71655" spans="1:2" x14ac:dyDescent="0.3">
      <c r="A71655">
        <v>173.4752</v>
      </c>
      <c r="B71655" s="1">
        <v>0.44350000000000001</v>
      </c>
    </row>
    <row r="71656" spans="1:2" x14ac:dyDescent="0.3">
      <c r="A71656">
        <v>175.589</v>
      </c>
      <c r="B71656" s="1">
        <v>0.4743</v>
      </c>
    </row>
    <row r="71657" spans="1:2" x14ac:dyDescent="0.3">
      <c r="A71657">
        <v>177.71090000000001</v>
      </c>
      <c r="B71657" s="1">
        <v>0.505</v>
      </c>
    </row>
    <row r="71658" spans="1:2" x14ac:dyDescent="0.3">
      <c r="A71658">
        <v>178.9033</v>
      </c>
      <c r="B71658" s="1">
        <v>0.50970000000000004</v>
      </c>
    </row>
    <row r="71659" spans="1:2" x14ac:dyDescent="0.3">
      <c r="A71659">
        <v>181.01320000000001</v>
      </c>
      <c r="B71659" s="1">
        <v>0.53269999999999995</v>
      </c>
    </row>
    <row r="71660" spans="1:2" x14ac:dyDescent="0.3">
      <c r="A71660">
        <v>181.608</v>
      </c>
      <c r="B71660" s="1">
        <v>0.5373</v>
      </c>
    </row>
    <row r="71661" spans="1:2" x14ac:dyDescent="0.3">
      <c r="A71661">
        <v>183.74520000000001</v>
      </c>
      <c r="B71661" s="1">
        <v>0.5605</v>
      </c>
    </row>
    <row r="71662" spans="1:2" x14ac:dyDescent="0.3">
      <c r="A71662">
        <v>184.3297</v>
      </c>
      <c r="B71662" s="1">
        <v>0.56040000000000001</v>
      </c>
    </row>
    <row r="71663" spans="1:2" x14ac:dyDescent="0.3">
      <c r="A71663">
        <v>186.5223</v>
      </c>
      <c r="B71663" s="1">
        <v>0.58389999999999997</v>
      </c>
    </row>
    <row r="71664" spans="1:2" x14ac:dyDescent="0.3">
      <c r="A71664">
        <v>187.08590000000001</v>
      </c>
      <c r="B71664" s="1">
        <v>0.58609999999999995</v>
      </c>
    </row>
    <row r="71665" spans="1:2" x14ac:dyDescent="0.3">
      <c r="A71665">
        <v>189.30529999999999</v>
      </c>
      <c r="B71665" s="1">
        <v>0.60209999999999997</v>
      </c>
    </row>
    <row r="71666" spans="1:2" x14ac:dyDescent="0.3">
      <c r="A71666">
        <v>189.8545</v>
      </c>
      <c r="B71666" s="1">
        <v>0.5998</v>
      </c>
    </row>
    <row r="71667" spans="1:2" x14ac:dyDescent="0.3">
      <c r="A71667">
        <v>192.108</v>
      </c>
      <c r="B71667" s="1">
        <v>0.60829999999999995</v>
      </c>
    </row>
    <row r="71668" spans="1:2" x14ac:dyDescent="0.3">
      <c r="A71668">
        <v>192.63890000000001</v>
      </c>
      <c r="B71668" s="1">
        <v>0.60609999999999997</v>
      </c>
    </row>
    <row r="71669" spans="1:2" x14ac:dyDescent="0.3">
      <c r="A71669">
        <v>194.93350000000001</v>
      </c>
      <c r="B71669" s="1">
        <v>0.6149</v>
      </c>
    </row>
    <row r="71670" spans="1:2" x14ac:dyDescent="0.3">
      <c r="A71670">
        <v>195.447</v>
      </c>
      <c r="B71670" s="1">
        <v>0.61270000000000002</v>
      </c>
    </row>
    <row r="71671" spans="1:2" x14ac:dyDescent="0.3">
      <c r="A71671">
        <v>197.7533</v>
      </c>
      <c r="B71671" s="1">
        <v>0.61370000000000002</v>
      </c>
    </row>
    <row r="71672" spans="1:2" x14ac:dyDescent="0.3">
      <c r="A71672">
        <v>200.56530000000001</v>
      </c>
      <c r="B71672" s="1">
        <v>0.60270000000000001</v>
      </c>
    </row>
    <row r="71673" spans="1:2" x14ac:dyDescent="0.3">
      <c r="A71673">
        <v>203.37989999999999</v>
      </c>
      <c r="B71673" s="1">
        <v>0.58199999999999996</v>
      </c>
    </row>
    <row r="71674" spans="1:2" x14ac:dyDescent="0.3">
      <c r="A71674">
        <v>204.28299999999999</v>
      </c>
      <c r="B71674" s="1">
        <v>0.57289999999999996</v>
      </c>
    </row>
    <row r="71675" spans="1:2" x14ac:dyDescent="0.3">
      <c r="A71675">
        <v>206.62289999999999</v>
      </c>
      <c r="B71675" s="1">
        <v>0.53310000000000002</v>
      </c>
    </row>
    <row r="71676" spans="1:2" x14ac:dyDescent="0.3">
      <c r="A71676">
        <v>209.4297</v>
      </c>
      <c r="B71676" s="1">
        <v>0.55500000000000005</v>
      </c>
    </row>
    <row r="71677" spans="1:2" x14ac:dyDescent="0.3">
      <c r="A71677">
        <v>212.23769999999999</v>
      </c>
      <c r="B71677" s="1">
        <v>0.49280000000000002</v>
      </c>
    </row>
    <row r="71678" spans="1:2" x14ac:dyDescent="0.3">
      <c r="A71678">
        <v>215.0814</v>
      </c>
      <c r="B71678" s="1">
        <v>0.4415</v>
      </c>
    </row>
    <row r="71679" spans="1:2" x14ac:dyDescent="0.3">
      <c r="A71679">
        <v>217.91589999999999</v>
      </c>
      <c r="B71679" s="1">
        <v>0.40439999999999998</v>
      </c>
    </row>
    <row r="71680" spans="1:2" x14ac:dyDescent="0.3">
      <c r="A71680">
        <v>220.71680000000001</v>
      </c>
      <c r="B71680" s="1">
        <v>0.3347</v>
      </c>
    </row>
    <row r="71681" spans="1:2" x14ac:dyDescent="0.3">
      <c r="A71681">
        <v>223.4906</v>
      </c>
      <c r="B71681" s="1">
        <v>0.26869999999999999</v>
      </c>
    </row>
    <row r="71682" spans="1:2" x14ac:dyDescent="0.3">
      <c r="A71682">
        <v>224.13409999999999</v>
      </c>
      <c r="B71682" s="1">
        <v>0.25850000000000001</v>
      </c>
    </row>
    <row r="71683" spans="1:2" x14ac:dyDescent="0.3">
      <c r="A71683">
        <v>226.5753</v>
      </c>
      <c r="B71683" s="1">
        <v>0.18870000000000001</v>
      </c>
    </row>
    <row r="71684" spans="1:2" x14ac:dyDescent="0.3">
      <c r="A71684">
        <v>229.316</v>
      </c>
      <c r="B71684" s="1">
        <v>0.1138</v>
      </c>
    </row>
    <row r="71685" spans="1:2" x14ac:dyDescent="0.3">
      <c r="A71685">
        <v>232.05449999999999</v>
      </c>
      <c r="B71685" s="1">
        <v>3.7499999999999999E-2</v>
      </c>
    </row>
    <row r="71686" spans="1:2" x14ac:dyDescent="0.3">
      <c r="A71686">
        <v>234.81469999999999</v>
      </c>
      <c r="B71686" s="1">
        <v>-2.8799999999999999E-2</v>
      </c>
    </row>
    <row r="71687" spans="1:2" x14ac:dyDescent="0.3">
      <c r="A71687">
        <v>237.54239999999999</v>
      </c>
      <c r="B71687" s="1">
        <v>-0.10630000000000001</v>
      </c>
    </row>
    <row r="71688" spans="1:2" x14ac:dyDescent="0.3">
      <c r="A71688">
        <v>240.22200000000001</v>
      </c>
      <c r="B71688" s="1">
        <v>-0.18260000000000001</v>
      </c>
    </row>
    <row r="71689" spans="1:2" x14ac:dyDescent="0.3">
      <c r="A71689">
        <v>242.9092</v>
      </c>
      <c r="B71689" s="1">
        <v>-0.25130000000000002</v>
      </c>
    </row>
    <row r="71690" spans="1:2" x14ac:dyDescent="0.3">
      <c r="A71690">
        <v>245.57339999999999</v>
      </c>
      <c r="B71690" s="1">
        <v>-0.31879999999999997</v>
      </c>
    </row>
    <row r="71691" spans="1:2" x14ac:dyDescent="0.3">
      <c r="A71691">
        <v>248.2276</v>
      </c>
      <c r="B71691" s="1">
        <v>-0.37</v>
      </c>
    </row>
    <row r="71692" spans="1:2" x14ac:dyDescent="0.3">
      <c r="A71692">
        <v>250.8965</v>
      </c>
      <c r="B71692" s="1">
        <v>-0.42109999999999997</v>
      </c>
    </row>
    <row r="71693" spans="1:2" x14ac:dyDescent="0.3">
      <c r="A71693">
        <v>253.50880000000001</v>
      </c>
      <c r="B71693" s="1">
        <v>-0.46189999999999998</v>
      </c>
    </row>
    <row r="71694" spans="1:2" x14ac:dyDescent="0.3">
      <c r="A71694">
        <v>254.21299999999999</v>
      </c>
      <c r="B71694" s="1">
        <v>-0.46960000000000002</v>
      </c>
    </row>
    <row r="71695" spans="1:2" x14ac:dyDescent="0.3">
      <c r="A71695">
        <v>256.46800000000002</v>
      </c>
      <c r="B71695" s="1">
        <v>-0.49530000000000002</v>
      </c>
    </row>
    <row r="71696" spans="1:2" x14ac:dyDescent="0.3">
      <c r="A71696">
        <v>259.05520000000001</v>
      </c>
      <c r="B71696" s="1">
        <v>-0.52769999999999995</v>
      </c>
    </row>
    <row r="71697" spans="1:2" x14ac:dyDescent="0.3">
      <c r="A71697">
        <v>261.20299999999997</v>
      </c>
      <c r="B71697" s="1">
        <v>-0.5444</v>
      </c>
    </row>
    <row r="71698" spans="1:2" x14ac:dyDescent="0.3">
      <c r="A71698">
        <v>263.68180000000001</v>
      </c>
      <c r="B71698" s="1">
        <v>-0.56699999999999995</v>
      </c>
    </row>
    <row r="71699" spans="1:2" x14ac:dyDescent="0.3">
      <c r="A71699">
        <v>266.1028</v>
      </c>
      <c r="B71699" s="1">
        <v>-0.59160000000000001</v>
      </c>
    </row>
    <row r="71700" spans="1:2" x14ac:dyDescent="0.3">
      <c r="A71700">
        <v>268.4923</v>
      </c>
      <c r="B71700" s="1">
        <v>-0.60499999999999998</v>
      </c>
    </row>
    <row r="71701" spans="1:2" x14ac:dyDescent="0.3">
      <c r="A71701">
        <v>270.81689999999998</v>
      </c>
      <c r="B71701" s="1">
        <v>-0.61880000000000002</v>
      </c>
    </row>
    <row r="71702" spans="1:2" x14ac:dyDescent="0.3">
      <c r="A71702">
        <v>271.3211</v>
      </c>
      <c r="B71702" s="1">
        <v>-0.62470000000000003</v>
      </c>
    </row>
    <row r="71703" spans="1:2" x14ac:dyDescent="0.3">
      <c r="A71703">
        <v>273.06599999999997</v>
      </c>
      <c r="B71703" s="1">
        <v>-0.63319999999999999</v>
      </c>
    </row>
    <row r="71704" spans="1:2" x14ac:dyDescent="0.3">
      <c r="A71704">
        <v>273.60809999999998</v>
      </c>
      <c r="B71704" s="1">
        <v>-0.63739999999999997</v>
      </c>
    </row>
    <row r="71705" spans="1:2" x14ac:dyDescent="0.3">
      <c r="A71705">
        <v>275.28109999999998</v>
      </c>
      <c r="B71705" s="1">
        <v>-0.65380000000000005</v>
      </c>
    </row>
    <row r="71706" spans="1:2" x14ac:dyDescent="0.3">
      <c r="A71706">
        <v>275.8492</v>
      </c>
      <c r="B71706" s="1">
        <v>-0.6583</v>
      </c>
    </row>
    <row r="71707" spans="1:2" x14ac:dyDescent="0.3">
      <c r="A71707">
        <v>277.4701</v>
      </c>
      <c r="B71707" s="1">
        <v>-0.67449999999999999</v>
      </c>
    </row>
    <row r="71708" spans="1:2" x14ac:dyDescent="0.3">
      <c r="A71708">
        <v>278.06869999999998</v>
      </c>
      <c r="B71708" s="1">
        <v>-0.67700000000000005</v>
      </c>
    </row>
    <row r="71709" spans="1:2" x14ac:dyDescent="0.3">
      <c r="A71709">
        <v>279.65219999999999</v>
      </c>
      <c r="B71709" s="1">
        <v>-0.68540000000000001</v>
      </c>
    </row>
    <row r="71710" spans="1:2" x14ac:dyDescent="0.3">
      <c r="A71710">
        <v>280.27719999999999</v>
      </c>
      <c r="B71710" s="1">
        <v>-0.69079999999999997</v>
      </c>
    </row>
    <row r="71711" spans="1:2" x14ac:dyDescent="0.3">
      <c r="A71711">
        <v>281.80329999999998</v>
      </c>
      <c r="B71711" s="1">
        <v>-0.69230000000000003</v>
      </c>
    </row>
    <row r="71712" spans="1:2" x14ac:dyDescent="0.3">
      <c r="A71712">
        <v>282.47000000000003</v>
      </c>
      <c r="B71712" s="1">
        <v>-0.69550000000000001</v>
      </c>
    </row>
    <row r="71713" spans="1:2" x14ac:dyDescent="0.3">
      <c r="A71713">
        <v>283.92630000000003</v>
      </c>
      <c r="B71713" s="1">
        <v>-0.71120000000000005</v>
      </c>
    </row>
    <row r="71714" spans="1:2" x14ac:dyDescent="0.3">
      <c r="A71714">
        <v>284.64550000000003</v>
      </c>
      <c r="B71714" s="1">
        <v>-0.71460000000000001</v>
      </c>
    </row>
    <row r="71715" spans="1:2" x14ac:dyDescent="0.3">
      <c r="A71715">
        <v>285.37560000000002</v>
      </c>
      <c r="B71715" s="1">
        <v>-0.71809999999999996</v>
      </c>
    </row>
    <row r="71716" spans="1:2" x14ac:dyDescent="0.3">
      <c r="A71716">
        <v>286.81599999999997</v>
      </c>
      <c r="B71716" s="1">
        <v>-0.71409999999999996</v>
      </c>
    </row>
    <row r="71717" spans="1:2" x14ac:dyDescent="0.3">
      <c r="A71717">
        <v>287.63569999999999</v>
      </c>
      <c r="B71717" s="1">
        <v>-0.71799999999999997</v>
      </c>
    </row>
    <row r="71718" spans="1:2" x14ac:dyDescent="0.3">
      <c r="A71718">
        <v>288.95679999999999</v>
      </c>
      <c r="B71718" s="1">
        <v>-0.73309999999999997</v>
      </c>
    </row>
    <row r="71719" spans="1:2" x14ac:dyDescent="0.3">
      <c r="A71719">
        <v>289.84280000000001</v>
      </c>
      <c r="B71719" s="1">
        <v>-0.73709999999999998</v>
      </c>
    </row>
    <row r="71720" spans="1:2" x14ac:dyDescent="0.3">
      <c r="A71720">
        <v>291.02510000000001</v>
      </c>
      <c r="B71720" s="1">
        <v>-0.74539999999999995</v>
      </c>
    </row>
    <row r="71721" spans="1:2" x14ac:dyDescent="0.3">
      <c r="A71721">
        <v>291.98390000000001</v>
      </c>
      <c r="B71721" s="1">
        <v>-0.74980000000000002</v>
      </c>
    </row>
    <row r="71722" spans="1:2" x14ac:dyDescent="0.3">
      <c r="A71722">
        <v>293.03660000000002</v>
      </c>
      <c r="B71722" s="1">
        <v>-0.75760000000000005</v>
      </c>
    </row>
    <row r="71723" spans="1:2" x14ac:dyDescent="0.3">
      <c r="A71723">
        <v>294.09359999999998</v>
      </c>
      <c r="B71723" s="1">
        <v>-0.77159999999999995</v>
      </c>
    </row>
    <row r="71724" spans="1:2" x14ac:dyDescent="0.3">
      <c r="A71724">
        <v>295.15769999999998</v>
      </c>
      <c r="B71724" s="1">
        <v>-0.7671</v>
      </c>
    </row>
    <row r="71725" spans="1:2" x14ac:dyDescent="0.3">
      <c r="A71725">
        <v>296.18869999999998</v>
      </c>
      <c r="B71725" s="1">
        <v>-0.77629999999999999</v>
      </c>
    </row>
    <row r="71726" spans="1:2" x14ac:dyDescent="0.3">
      <c r="A71726">
        <v>297.21539999999999</v>
      </c>
      <c r="B71726" s="1">
        <v>-0.78080000000000005</v>
      </c>
    </row>
    <row r="71727" spans="1:2" x14ac:dyDescent="0.3">
      <c r="A71727">
        <v>298.2165</v>
      </c>
      <c r="B71727" s="1">
        <v>-0.78510000000000002</v>
      </c>
    </row>
    <row r="71728" spans="1:2" x14ac:dyDescent="0.3">
      <c r="A71728">
        <v>299.17809999999997</v>
      </c>
      <c r="B71728" s="1">
        <v>-0.78459999999999996</v>
      </c>
    </row>
    <row r="71729" spans="1:2" x14ac:dyDescent="0.3">
      <c r="A71729">
        <v>300</v>
      </c>
      <c r="B71729" s="1">
        <v>-0.78410000000000002</v>
      </c>
    </row>
    <row r="71730" spans="1:2" x14ac:dyDescent="0.3">
      <c r="A71730" t="s">
        <v>397</v>
      </c>
    </row>
    <row r="71731" spans="1:2" x14ac:dyDescent="0.3">
      <c r="A71731">
        <v>1.5896999999999999</v>
      </c>
      <c r="B71731" s="1">
        <v>3.8071999999999999</v>
      </c>
    </row>
    <row r="71732" spans="1:2" x14ac:dyDescent="0.3">
      <c r="A71732">
        <v>2.3258000000000001</v>
      </c>
      <c r="B71732" s="1">
        <v>2.9609999999999999</v>
      </c>
    </row>
    <row r="71733" spans="1:2" x14ac:dyDescent="0.3">
      <c r="A71733">
        <v>3.8357000000000001</v>
      </c>
      <c r="B71733" s="1">
        <v>3.1941999999999999</v>
      </c>
    </row>
    <row r="71734" spans="1:2" x14ac:dyDescent="0.3">
      <c r="A71734">
        <v>6.6147999999999998</v>
      </c>
      <c r="B71734" s="1">
        <v>2.8193999999999999</v>
      </c>
    </row>
    <row r="71735" spans="1:2" x14ac:dyDescent="0.3">
      <c r="A71735">
        <v>9.5321999999999996</v>
      </c>
      <c r="B71735" s="1">
        <v>2.5137999999999998</v>
      </c>
    </row>
    <row r="71736" spans="1:2" x14ac:dyDescent="0.3">
      <c r="A71736">
        <v>10.2827</v>
      </c>
      <c r="B71736" s="1">
        <v>2.1934999999999998</v>
      </c>
    </row>
    <row r="71737" spans="1:2" x14ac:dyDescent="0.3">
      <c r="A71737">
        <v>11.119</v>
      </c>
      <c r="B71737" s="1">
        <v>2.1078999999999999</v>
      </c>
    </row>
    <row r="71738" spans="1:2" x14ac:dyDescent="0.3">
      <c r="A71738">
        <v>12.084099999999999</v>
      </c>
      <c r="B71738" s="1">
        <v>1.9985999999999999</v>
      </c>
    </row>
    <row r="71739" spans="1:2" x14ac:dyDescent="0.3">
      <c r="A71739">
        <v>12.677099999999999</v>
      </c>
      <c r="B71739" s="1">
        <v>1.8772</v>
      </c>
    </row>
    <row r="71740" spans="1:2" x14ac:dyDescent="0.3">
      <c r="A71740">
        <v>16.964700000000001</v>
      </c>
      <c r="B71740" s="1">
        <v>0.94730000000000003</v>
      </c>
    </row>
    <row r="71741" spans="1:2" x14ac:dyDescent="0.3">
      <c r="A71741">
        <v>17.812100000000001</v>
      </c>
      <c r="B71741" s="1">
        <v>0.82689999999999997</v>
      </c>
    </row>
    <row r="71742" spans="1:2" x14ac:dyDescent="0.3">
      <c r="A71742">
        <v>18.7121</v>
      </c>
      <c r="B71742" s="1">
        <v>0.7238</v>
      </c>
    </row>
    <row r="71743" spans="1:2" x14ac:dyDescent="0.3">
      <c r="A71743">
        <v>19.7258</v>
      </c>
      <c r="B71743" s="1">
        <v>0.62549999999999994</v>
      </c>
    </row>
    <row r="71744" spans="1:2" x14ac:dyDescent="0.3">
      <c r="A71744">
        <v>20.6526</v>
      </c>
      <c r="B71744" s="1">
        <v>0.45290000000000002</v>
      </c>
    </row>
    <row r="71745" spans="1:2" x14ac:dyDescent="0.3">
      <c r="A71745">
        <v>21.9377</v>
      </c>
      <c r="B71745" s="1">
        <v>0.33040000000000003</v>
      </c>
    </row>
    <row r="71746" spans="1:2" x14ac:dyDescent="0.3">
      <c r="A71746">
        <v>23.353100000000001</v>
      </c>
      <c r="B71746" s="1">
        <v>0.23419999999999999</v>
      </c>
    </row>
    <row r="71747" spans="1:2" x14ac:dyDescent="0.3">
      <c r="A71747">
        <v>24.8995</v>
      </c>
      <c r="B71747" s="1">
        <v>0.13669999999999999</v>
      </c>
    </row>
    <row r="71748" spans="1:2" x14ac:dyDescent="0.3">
      <c r="A71748">
        <v>26.551200000000001</v>
      </c>
      <c r="B71748" s="1">
        <v>5.91E-2</v>
      </c>
    </row>
    <row r="71749" spans="1:2" x14ac:dyDescent="0.3">
      <c r="A71749">
        <v>30.138200000000001</v>
      </c>
      <c r="B71749" s="1">
        <v>-2.6100000000000002E-2</v>
      </c>
    </row>
    <row r="71750" spans="1:2" x14ac:dyDescent="0.3">
      <c r="A71750">
        <v>31.9938</v>
      </c>
      <c r="B71750" s="1">
        <v>-6.8400000000000002E-2</v>
      </c>
    </row>
    <row r="71751" spans="1:2" x14ac:dyDescent="0.3">
      <c r="A71751">
        <v>33.8994</v>
      </c>
      <c r="B71751" s="1">
        <v>-9.8500000000000004E-2</v>
      </c>
    </row>
    <row r="71752" spans="1:2" x14ac:dyDescent="0.3">
      <c r="A71752">
        <v>35.866599999999998</v>
      </c>
      <c r="B71752" s="1">
        <v>-0.1268</v>
      </c>
    </row>
    <row r="71753" spans="1:2" x14ac:dyDescent="0.3">
      <c r="A71753">
        <v>37.8797</v>
      </c>
      <c r="B71753" s="1">
        <v>-0.13420000000000001</v>
      </c>
    </row>
    <row r="71754" spans="1:2" x14ac:dyDescent="0.3">
      <c r="A71754">
        <v>39.939599999999999</v>
      </c>
      <c r="B71754" s="1">
        <v>-0.1391</v>
      </c>
    </row>
    <row r="71755" spans="1:2" x14ac:dyDescent="0.3">
      <c r="A71755">
        <v>42.044899999999998</v>
      </c>
      <c r="B71755" s="1">
        <v>-0.1341</v>
      </c>
    </row>
    <row r="71756" spans="1:2" x14ac:dyDescent="0.3">
      <c r="A71756">
        <v>43.890099999999997</v>
      </c>
      <c r="B71756" s="1">
        <v>-0.12659999999999999</v>
      </c>
    </row>
    <row r="71757" spans="1:2" x14ac:dyDescent="0.3">
      <c r="A71757">
        <v>46.059399999999997</v>
      </c>
      <c r="B71757" s="1">
        <v>-0.11840000000000001</v>
      </c>
    </row>
    <row r="71758" spans="1:2" x14ac:dyDescent="0.3">
      <c r="A71758">
        <v>48.2742</v>
      </c>
      <c r="B71758" s="1">
        <v>-0.1007</v>
      </c>
    </row>
    <row r="71759" spans="1:2" x14ac:dyDescent="0.3">
      <c r="A71759">
        <v>50.448799999999999</v>
      </c>
      <c r="B71759" s="1">
        <v>-8.9800000000000005E-2</v>
      </c>
    </row>
    <row r="71760" spans="1:2" x14ac:dyDescent="0.3">
      <c r="A71760">
        <v>52.638199999999998</v>
      </c>
      <c r="B71760" s="1">
        <v>-6.9599999999999995E-2</v>
      </c>
    </row>
    <row r="71761" spans="1:2" x14ac:dyDescent="0.3">
      <c r="A71761">
        <v>54.5154</v>
      </c>
      <c r="B71761" s="1">
        <v>-6.0699999999999997E-2</v>
      </c>
    </row>
    <row r="71762" spans="1:2" x14ac:dyDescent="0.3">
      <c r="A71762">
        <v>56.768700000000003</v>
      </c>
      <c r="B71762" s="1">
        <v>-4.8300000000000003E-2</v>
      </c>
    </row>
    <row r="71763" spans="1:2" x14ac:dyDescent="0.3">
      <c r="A71763">
        <v>59.064900000000002</v>
      </c>
      <c r="B71763" s="1">
        <v>-3.5700000000000003E-2</v>
      </c>
    </row>
    <row r="71764" spans="1:2" x14ac:dyDescent="0.3">
      <c r="A71764">
        <v>61.396099999999997</v>
      </c>
      <c r="B71764" s="1">
        <v>-2.2700000000000001E-2</v>
      </c>
    </row>
    <row r="71765" spans="1:2" x14ac:dyDescent="0.3">
      <c r="A71765">
        <v>63.760100000000001</v>
      </c>
      <c r="B71765" s="1">
        <v>-1.8700000000000001E-2</v>
      </c>
    </row>
    <row r="71766" spans="1:2" x14ac:dyDescent="0.3">
      <c r="A71766">
        <v>65.874600000000001</v>
      </c>
      <c r="B71766" s="1">
        <v>-1.6500000000000001E-2</v>
      </c>
    </row>
    <row r="71767" spans="1:2" x14ac:dyDescent="0.3">
      <c r="A71767">
        <v>68.295599999999993</v>
      </c>
      <c r="B71767" s="1">
        <v>-1.1900000000000001E-2</v>
      </c>
    </row>
    <row r="71768" spans="1:2" x14ac:dyDescent="0.3">
      <c r="A71768">
        <v>70.734899999999996</v>
      </c>
      <c r="B71768" s="1">
        <v>-7.3000000000000001E-3</v>
      </c>
    </row>
    <row r="71769" spans="1:2" x14ac:dyDescent="0.3">
      <c r="A71769">
        <v>73.205500000000001</v>
      </c>
      <c r="B71769" s="1">
        <v>-2.8E-3</v>
      </c>
    </row>
    <row r="71770" spans="1:2" x14ac:dyDescent="0.3">
      <c r="A71770">
        <v>75.720299999999995</v>
      </c>
      <c r="B71770" s="1">
        <v>-8.3000000000000001E-3</v>
      </c>
    </row>
    <row r="71771" spans="1:2" x14ac:dyDescent="0.3">
      <c r="A71771">
        <v>78.290499999999994</v>
      </c>
      <c r="B71771" s="1">
        <v>-1.4500000000000001E-2</v>
      </c>
    </row>
    <row r="71772" spans="1:2" x14ac:dyDescent="0.3">
      <c r="A71772">
        <v>80.875500000000002</v>
      </c>
      <c r="B71772" s="1">
        <v>-2.1600000000000001E-2</v>
      </c>
    </row>
    <row r="71773" spans="1:2" x14ac:dyDescent="0.3">
      <c r="A71773">
        <v>83.465500000000006</v>
      </c>
      <c r="B71773" s="1">
        <v>-3.9199999999999999E-2</v>
      </c>
    </row>
    <row r="71774" spans="1:2" x14ac:dyDescent="0.3">
      <c r="A71774">
        <v>86.056799999999996</v>
      </c>
      <c r="B71774" s="1">
        <v>-4.7600000000000003E-2</v>
      </c>
    </row>
    <row r="71775" spans="1:2" x14ac:dyDescent="0.3">
      <c r="A71775">
        <v>88.634100000000004</v>
      </c>
      <c r="B71775" s="1">
        <v>-6.6600000000000006E-2</v>
      </c>
    </row>
    <row r="71776" spans="1:2" x14ac:dyDescent="0.3">
      <c r="A71776">
        <v>91.200900000000004</v>
      </c>
      <c r="B71776" s="1">
        <v>-8.5800000000000001E-2</v>
      </c>
    </row>
    <row r="71777" spans="1:2" x14ac:dyDescent="0.3">
      <c r="A71777">
        <v>93.755399999999995</v>
      </c>
      <c r="B71777" s="1">
        <v>-0.10539999999999999</v>
      </c>
    </row>
    <row r="71778" spans="1:2" x14ac:dyDescent="0.3">
      <c r="A71778">
        <v>96.287700000000001</v>
      </c>
      <c r="B71778" s="1">
        <v>-0.1153</v>
      </c>
    </row>
    <row r="71779" spans="1:2" x14ac:dyDescent="0.3">
      <c r="A71779">
        <v>98.833500000000001</v>
      </c>
      <c r="B71779" s="1">
        <v>-0.13519999999999999</v>
      </c>
    </row>
    <row r="71780" spans="1:2" x14ac:dyDescent="0.3">
      <c r="A71780">
        <v>101.3113</v>
      </c>
      <c r="B71780" s="1">
        <v>-0.1552</v>
      </c>
    </row>
    <row r="71781" spans="1:2" x14ac:dyDescent="0.3">
      <c r="A71781">
        <v>106.25360000000001</v>
      </c>
      <c r="B71781" s="1">
        <v>-0.17519999999999999</v>
      </c>
    </row>
    <row r="71782" spans="1:2" x14ac:dyDescent="0.3">
      <c r="A71782">
        <v>108.7319</v>
      </c>
      <c r="B71782" s="1">
        <v>-0.18529999999999999</v>
      </c>
    </row>
    <row r="71783" spans="1:2" x14ac:dyDescent="0.3">
      <c r="A71783">
        <v>111.21680000000001</v>
      </c>
      <c r="B71783" s="1">
        <v>-0.20519999999999999</v>
      </c>
    </row>
    <row r="71784" spans="1:2" x14ac:dyDescent="0.3">
      <c r="A71784">
        <v>113.7093</v>
      </c>
      <c r="B71784" s="1">
        <v>-0.2152</v>
      </c>
    </row>
    <row r="71785" spans="1:2" x14ac:dyDescent="0.3">
      <c r="A71785">
        <v>116.2329</v>
      </c>
      <c r="B71785" s="1">
        <v>-0.2152</v>
      </c>
    </row>
    <row r="71786" spans="1:2" x14ac:dyDescent="0.3">
      <c r="A71786">
        <v>118.7633</v>
      </c>
      <c r="B71786" s="1">
        <v>-0.22500000000000001</v>
      </c>
    </row>
    <row r="71787" spans="1:2" x14ac:dyDescent="0.3">
      <c r="A71787">
        <v>121.3135</v>
      </c>
      <c r="B71787" s="1">
        <v>-0.22500000000000001</v>
      </c>
    </row>
    <row r="71788" spans="1:2" x14ac:dyDescent="0.3">
      <c r="A71788">
        <v>123.8719</v>
      </c>
      <c r="B71788" s="1">
        <v>-0.22500000000000001</v>
      </c>
    </row>
    <row r="71789" spans="1:2" x14ac:dyDescent="0.3">
      <c r="A71789">
        <v>126.4349</v>
      </c>
      <c r="B71789" s="1">
        <v>-0.215</v>
      </c>
    </row>
    <row r="71790" spans="1:2" x14ac:dyDescent="0.3">
      <c r="A71790">
        <v>128.08510000000001</v>
      </c>
      <c r="B71790" s="1">
        <v>-0.20860000000000001</v>
      </c>
    </row>
    <row r="71791" spans="1:2" x14ac:dyDescent="0.3">
      <c r="A71791">
        <v>129.024</v>
      </c>
      <c r="B71791" s="1">
        <v>-0.20449999999999999</v>
      </c>
    </row>
    <row r="71792" spans="1:2" x14ac:dyDescent="0.3">
      <c r="A71792">
        <v>131.60079999999999</v>
      </c>
      <c r="B71792" s="1">
        <v>-0.18310000000000001</v>
      </c>
    </row>
    <row r="71793" spans="1:2" x14ac:dyDescent="0.3">
      <c r="A71793">
        <v>134.1583</v>
      </c>
      <c r="B71793" s="1">
        <v>-0.15210000000000001</v>
      </c>
    </row>
    <row r="71794" spans="1:2" x14ac:dyDescent="0.3">
      <c r="A71794">
        <v>136.733</v>
      </c>
      <c r="B71794" s="1">
        <v>-0.12039999999999999</v>
      </c>
    </row>
    <row r="71795" spans="1:2" x14ac:dyDescent="0.3">
      <c r="A71795">
        <v>139.31620000000001</v>
      </c>
      <c r="B71795" s="1">
        <v>-8.8599999999999998E-2</v>
      </c>
    </row>
    <row r="71796" spans="1:2" x14ac:dyDescent="0.3">
      <c r="A71796">
        <v>144.40350000000001</v>
      </c>
      <c r="B71796" s="1">
        <v>-3.5999999999999997E-2</v>
      </c>
    </row>
    <row r="71797" spans="1:2" x14ac:dyDescent="0.3">
      <c r="A71797">
        <v>147.1138</v>
      </c>
      <c r="B71797" s="1">
        <v>8.3999999999999995E-3</v>
      </c>
    </row>
    <row r="71798" spans="1:2" x14ac:dyDescent="0.3">
      <c r="A71798">
        <v>149.70769999999999</v>
      </c>
      <c r="B71798" s="1">
        <v>5.9900000000000002E-2</v>
      </c>
    </row>
    <row r="71799" spans="1:2" x14ac:dyDescent="0.3">
      <c r="A71799">
        <v>152.32239999999999</v>
      </c>
      <c r="B71799" s="1">
        <v>0.1211</v>
      </c>
    </row>
    <row r="71800" spans="1:2" x14ac:dyDescent="0.3">
      <c r="A71800">
        <v>154.7542</v>
      </c>
      <c r="B71800" s="1">
        <v>0.16969999999999999</v>
      </c>
    </row>
    <row r="71801" spans="1:2" x14ac:dyDescent="0.3">
      <c r="A71801">
        <v>157.34139999999999</v>
      </c>
      <c r="B71801" s="1">
        <v>0.22989999999999999</v>
      </c>
    </row>
    <row r="71802" spans="1:2" x14ac:dyDescent="0.3">
      <c r="A71802">
        <v>159.93299999999999</v>
      </c>
      <c r="B71802" s="1">
        <v>0.28039999999999998</v>
      </c>
    </row>
    <row r="71803" spans="1:2" x14ac:dyDescent="0.3">
      <c r="A71803">
        <v>162.5206</v>
      </c>
      <c r="B71803" s="1">
        <v>0.3296</v>
      </c>
    </row>
    <row r="71804" spans="1:2" x14ac:dyDescent="0.3">
      <c r="A71804">
        <v>165.10579999999999</v>
      </c>
      <c r="B71804" s="1">
        <v>0.37790000000000001</v>
      </c>
    </row>
    <row r="71805" spans="1:2" x14ac:dyDescent="0.3">
      <c r="A71805">
        <v>167.6962</v>
      </c>
      <c r="B71805" s="1">
        <v>0.4259</v>
      </c>
    </row>
    <row r="71806" spans="1:2" x14ac:dyDescent="0.3">
      <c r="A71806">
        <v>170.2979</v>
      </c>
      <c r="B71806" s="1">
        <v>0.4551</v>
      </c>
    </row>
    <row r="71807" spans="1:2" x14ac:dyDescent="0.3">
      <c r="A71807">
        <v>172.92140000000001</v>
      </c>
      <c r="B71807" s="1">
        <v>0.49170000000000003</v>
      </c>
    </row>
    <row r="71808" spans="1:2" x14ac:dyDescent="0.3">
      <c r="A71808">
        <v>175.53739999999999</v>
      </c>
      <c r="B71808" s="1">
        <v>0.50870000000000004</v>
      </c>
    </row>
    <row r="71809" spans="1:2" x14ac:dyDescent="0.3">
      <c r="A71809">
        <v>180.3784</v>
      </c>
      <c r="B71809" s="1">
        <v>0.52500000000000002</v>
      </c>
    </row>
    <row r="71810" spans="1:2" x14ac:dyDescent="0.3">
      <c r="A71810">
        <v>182.97819999999999</v>
      </c>
      <c r="B71810" s="1">
        <v>0.54059999999999997</v>
      </c>
    </row>
    <row r="71811" spans="1:2" x14ac:dyDescent="0.3">
      <c r="A71811">
        <v>185.57939999999999</v>
      </c>
      <c r="B71811" s="1">
        <v>0.53869999999999996</v>
      </c>
    </row>
    <row r="71812" spans="1:2" x14ac:dyDescent="0.3">
      <c r="A71812">
        <v>188.16679999999999</v>
      </c>
      <c r="B71812" s="1">
        <v>0.54520000000000002</v>
      </c>
    </row>
    <row r="71813" spans="1:2" x14ac:dyDescent="0.3">
      <c r="A71813">
        <v>190.75800000000001</v>
      </c>
      <c r="B71813" s="1">
        <v>0.53469999999999995</v>
      </c>
    </row>
    <row r="71814" spans="1:2" x14ac:dyDescent="0.3">
      <c r="A71814">
        <v>193.3571</v>
      </c>
      <c r="B71814" s="1">
        <v>0.52429999999999999</v>
      </c>
    </row>
    <row r="71815" spans="1:2" x14ac:dyDescent="0.3">
      <c r="A71815">
        <v>193.87029999999999</v>
      </c>
      <c r="B71815" s="1">
        <v>0.52239999999999998</v>
      </c>
    </row>
    <row r="71816" spans="1:2" x14ac:dyDescent="0.3">
      <c r="A71816">
        <v>195.96639999999999</v>
      </c>
      <c r="B71816" s="1">
        <v>0.51380000000000003</v>
      </c>
    </row>
    <row r="71817" spans="1:2" x14ac:dyDescent="0.3">
      <c r="A71817">
        <v>196.50460000000001</v>
      </c>
      <c r="B71817" s="1">
        <v>0.51190000000000002</v>
      </c>
    </row>
    <row r="71818" spans="1:2" x14ac:dyDescent="0.3">
      <c r="A71818">
        <v>198.56819999999999</v>
      </c>
      <c r="B71818" s="1">
        <v>0.49530000000000002</v>
      </c>
    </row>
    <row r="71819" spans="1:2" x14ac:dyDescent="0.3">
      <c r="A71819">
        <v>200.61949999999999</v>
      </c>
      <c r="B71819" s="1">
        <v>0.47099999999999997</v>
      </c>
    </row>
    <row r="71820" spans="1:2" x14ac:dyDescent="0.3">
      <c r="A71820">
        <v>201.19239999999999</v>
      </c>
      <c r="B71820" s="1">
        <v>0.46899999999999997</v>
      </c>
    </row>
    <row r="71821" spans="1:2" x14ac:dyDescent="0.3">
      <c r="A71821">
        <v>203.2193</v>
      </c>
      <c r="B71821" s="1">
        <v>0.45300000000000001</v>
      </c>
    </row>
    <row r="71822" spans="1:2" x14ac:dyDescent="0.3">
      <c r="A71822">
        <v>203.81489999999999</v>
      </c>
      <c r="B71822" s="1">
        <v>0.44879999999999998</v>
      </c>
    </row>
    <row r="71823" spans="1:2" x14ac:dyDescent="0.3">
      <c r="A71823">
        <v>205.8322</v>
      </c>
      <c r="B71823" s="1">
        <v>0.42499999999999999</v>
      </c>
    </row>
    <row r="71824" spans="1:2" x14ac:dyDescent="0.3">
      <c r="A71824">
        <v>206.43729999999999</v>
      </c>
      <c r="B71824" s="1">
        <v>0.42080000000000001</v>
      </c>
    </row>
    <row r="71825" spans="1:2" x14ac:dyDescent="0.3">
      <c r="A71825">
        <v>208.4427</v>
      </c>
      <c r="B71825" s="1">
        <v>0.39710000000000001</v>
      </c>
    </row>
    <row r="71826" spans="1:2" x14ac:dyDescent="0.3">
      <c r="A71826">
        <v>209.0652</v>
      </c>
      <c r="B71826" s="1">
        <v>0.39069999999999999</v>
      </c>
    </row>
    <row r="71827" spans="1:2" x14ac:dyDescent="0.3">
      <c r="A71827">
        <v>211.0566</v>
      </c>
      <c r="B71827" s="1">
        <v>0.36720000000000003</v>
      </c>
    </row>
    <row r="71828" spans="1:2" x14ac:dyDescent="0.3">
      <c r="A71828">
        <v>211.69239999999999</v>
      </c>
      <c r="B71828" s="1">
        <v>0.36059999999999998</v>
      </c>
    </row>
    <row r="71829" spans="1:2" x14ac:dyDescent="0.3">
      <c r="A71829">
        <v>213.6634</v>
      </c>
      <c r="B71829" s="1">
        <v>0.30630000000000002</v>
      </c>
    </row>
    <row r="71830" spans="1:2" x14ac:dyDescent="0.3">
      <c r="A71830">
        <v>214.31829999999999</v>
      </c>
      <c r="B71830" s="1">
        <v>0.29959999999999998</v>
      </c>
    </row>
    <row r="71831" spans="1:2" x14ac:dyDescent="0.3">
      <c r="A71831">
        <v>216.28960000000001</v>
      </c>
      <c r="B71831" s="1">
        <v>0.33029999999999998</v>
      </c>
    </row>
    <row r="71832" spans="1:2" x14ac:dyDescent="0.3">
      <c r="A71832">
        <v>216.96170000000001</v>
      </c>
      <c r="B71832" s="1">
        <v>0.32090000000000002</v>
      </c>
    </row>
    <row r="71833" spans="1:2" x14ac:dyDescent="0.3">
      <c r="A71833">
        <v>218.9127</v>
      </c>
      <c r="B71833" s="1">
        <v>0.26740000000000003</v>
      </c>
    </row>
    <row r="71834" spans="1:2" x14ac:dyDescent="0.3">
      <c r="A71834">
        <v>219.59989999999999</v>
      </c>
      <c r="B71834" s="1">
        <v>0.25779999999999997</v>
      </c>
    </row>
    <row r="71835" spans="1:2" x14ac:dyDescent="0.3">
      <c r="A71835">
        <v>221.52809999999999</v>
      </c>
      <c r="B71835" s="1">
        <v>0.22739999999999999</v>
      </c>
    </row>
    <row r="71836" spans="1:2" x14ac:dyDescent="0.3">
      <c r="A71836">
        <v>223.4453</v>
      </c>
      <c r="B71836" s="1">
        <v>0.1973</v>
      </c>
    </row>
    <row r="71837" spans="1:2" x14ac:dyDescent="0.3">
      <c r="A71837">
        <v>224.14869999999999</v>
      </c>
      <c r="B71837" s="1">
        <v>0.1875</v>
      </c>
    </row>
    <row r="71838" spans="1:2" x14ac:dyDescent="0.3">
      <c r="A71838">
        <v>226.04920000000001</v>
      </c>
      <c r="B71838" s="1">
        <v>0.15759999999999999</v>
      </c>
    </row>
    <row r="71839" spans="1:2" x14ac:dyDescent="0.3">
      <c r="A71839">
        <v>226.76490000000001</v>
      </c>
      <c r="B71839" s="1">
        <v>0.14749999999999999</v>
      </c>
    </row>
    <row r="71840" spans="1:2" x14ac:dyDescent="0.3">
      <c r="A71840">
        <v>228.6534</v>
      </c>
      <c r="B71840" s="1">
        <v>0.1178</v>
      </c>
    </row>
    <row r="71841" spans="1:2" x14ac:dyDescent="0.3">
      <c r="A71841">
        <v>229.38560000000001</v>
      </c>
      <c r="B71841" s="1">
        <v>0.105</v>
      </c>
    </row>
    <row r="71842" spans="1:2" x14ac:dyDescent="0.3">
      <c r="A71842">
        <v>231.26140000000001</v>
      </c>
      <c r="B71842" s="1">
        <v>6.8000000000000005E-2</v>
      </c>
    </row>
    <row r="71843" spans="1:2" x14ac:dyDescent="0.3">
      <c r="A71843">
        <v>232.00729999999999</v>
      </c>
      <c r="B71843" s="1">
        <v>5.5E-2</v>
      </c>
    </row>
    <row r="71844" spans="1:2" x14ac:dyDescent="0.3">
      <c r="A71844">
        <v>233.87729999999999</v>
      </c>
      <c r="B71844" s="1">
        <v>2.5700000000000001E-2</v>
      </c>
    </row>
    <row r="71845" spans="1:2" x14ac:dyDescent="0.3">
      <c r="A71845">
        <v>234.643</v>
      </c>
      <c r="B71845" s="1">
        <v>1.23E-2</v>
      </c>
    </row>
    <row r="71846" spans="1:2" x14ac:dyDescent="0.3">
      <c r="A71846">
        <v>236.5085</v>
      </c>
      <c r="B71846" s="1">
        <v>-3.1300000000000001E-2</v>
      </c>
    </row>
    <row r="71847" spans="1:2" x14ac:dyDescent="0.3">
      <c r="A71847">
        <v>237.2895</v>
      </c>
      <c r="B71847" s="1">
        <v>-4.4999999999999998E-2</v>
      </c>
    </row>
    <row r="71848" spans="1:2" x14ac:dyDescent="0.3">
      <c r="A71848">
        <v>239.1506</v>
      </c>
      <c r="B71848" s="1">
        <v>-8.1000000000000003E-2</v>
      </c>
    </row>
    <row r="71849" spans="1:2" x14ac:dyDescent="0.3">
      <c r="A71849">
        <v>239.95410000000001</v>
      </c>
      <c r="B71849" s="1">
        <v>-9.7799999999999998E-2</v>
      </c>
    </row>
    <row r="71850" spans="1:2" x14ac:dyDescent="0.3">
      <c r="A71850">
        <v>241.79599999999999</v>
      </c>
      <c r="B71850" s="1">
        <v>-0.14050000000000001</v>
      </c>
    </row>
    <row r="71851" spans="1:2" x14ac:dyDescent="0.3">
      <c r="A71851">
        <v>242.63810000000001</v>
      </c>
      <c r="B71851" s="1">
        <v>-0.15790000000000001</v>
      </c>
    </row>
    <row r="71852" spans="1:2" x14ac:dyDescent="0.3">
      <c r="A71852">
        <v>244.47110000000001</v>
      </c>
      <c r="B71852" s="1">
        <v>-0.193</v>
      </c>
    </row>
    <row r="71853" spans="1:2" x14ac:dyDescent="0.3">
      <c r="A71853">
        <v>245.3415</v>
      </c>
      <c r="B71853" s="1">
        <v>-0.21410000000000001</v>
      </c>
    </row>
    <row r="71854" spans="1:2" x14ac:dyDescent="0.3">
      <c r="A71854">
        <v>247.1609</v>
      </c>
      <c r="B71854" s="1">
        <v>-0.25569999999999998</v>
      </c>
    </row>
    <row r="71855" spans="1:2" x14ac:dyDescent="0.3">
      <c r="A71855">
        <v>248.0641</v>
      </c>
      <c r="B71855" s="1">
        <v>-0.27439999999999998</v>
      </c>
    </row>
    <row r="71856" spans="1:2" x14ac:dyDescent="0.3">
      <c r="A71856">
        <v>249.86269999999999</v>
      </c>
      <c r="B71856" s="1">
        <v>-0.31530000000000002</v>
      </c>
    </row>
    <row r="71857" spans="1:2" x14ac:dyDescent="0.3">
      <c r="A71857">
        <v>251.62090000000001</v>
      </c>
      <c r="B71857" s="1">
        <v>-0.34849999999999998</v>
      </c>
    </row>
    <row r="71858" spans="1:2" x14ac:dyDescent="0.3">
      <c r="A71858">
        <v>252.57660000000001</v>
      </c>
      <c r="B71858" s="1">
        <v>-0.37159999999999999</v>
      </c>
    </row>
    <row r="71859" spans="1:2" x14ac:dyDescent="0.3">
      <c r="A71859">
        <v>253.5581</v>
      </c>
      <c r="B71859" s="1">
        <v>-0.39539999999999997</v>
      </c>
    </row>
    <row r="71860" spans="1:2" x14ac:dyDescent="0.3">
      <c r="A71860">
        <v>257.01319999999998</v>
      </c>
      <c r="B71860" s="1">
        <v>-0.435</v>
      </c>
    </row>
    <row r="71861" spans="1:2" x14ac:dyDescent="0.3">
      <c r="A71861">
        <v>258.04379999999998</v>
      </c>
      <c r="B71861" s="1">
        <v>-0.46400000000000002</v>
      </c>
    </row>
    <row r="71862" spans="1:2" x14ac:dyDescent="0.3">
      <c r="A71862">
        <v>259.7131</v>
      </c>
      <c r="B71862" s="1">
        <v>-0.49619999999999997</v>
      </c>
    </row>
    <row r="71863" spans="1:2" x14ac:dyDescent="0.3">
      <c r="A71863">
        <v>260.7765</v>
      </c>
      <c r="B71863" s="1">
        <v>-0.51890000000000003</v>
      </c>
    </row>
    <row r="71864" spans="1:2" x14ac:dyDescent="0.3">
      <c r="A71864">
        <v>262.41419999999999</v>
      </c>
      <c r="B71864" s="1">
        <v>-0.54420000000000002</v>
      </c>
    </row>
    <row r="71865" spans="1:2" x14ac:dyDescent="0.3">
      <c r="A71865">
        <v>263.51510000000002</v>
      </c>
      <c r="B71865" s="1">
        <v>-0.57169999999999999</v>
      </c>
    </row>
    <row r="71866" spans="1:2" x14ac:dyDescent="0.3">
      <c r="A71866">
        <v>265.1103</v>
      </c>
      <c r="B71866" s="1">
        <v>-0.6028</v>
      </c>
    </row>
    <row r="71867" spans="1:2" x14ac:dyDescent="0.3">
      <c r="A71867">
        <v>266.24520000000001</v>
      </c>
      <c r="B71867" s="1">
        <v>-0.62709999999999999</v>
      </c>
    </row>
    <row r="71868" spans="1:2" x14ac:dyDescent="0.3">
      <c r="A71868">
        <v>267.8141</v>
      </c>
      <c r="B71868" s="1">
        <v>-0.64580000000000004</v>
      </c>
    </row>
    <row r="71869" spans="1:2" x14ac:dyDescent="0.3">
      <c r="A71869">
        <v>268.98599999999999</v>
      </c>
      <c r="B71869" s="1">
        <v>-0.67069999999999996</v>
      </c>
    </row>
    <row r="71870" spans="1:2" x14ac:dyDescent="0.3">
      <c r="A71870">
        <v>270.53359999999998</v>
      </c>
      <c r="B71870" s="1">
        <v>-0.68940000000000001</v>
      </c>
    </row>
    <row r="71871" spans="1:2" x14ac:dyDescent="0.3">
      <c r="A71871">
        <v>271.74119999999999</v>
      </c>
      <c r="B71871" s="1">
        <v>-0.70650000000000002</v>
      </c>
    </row>
    <row r="71872" spans="1:2" x14ac:dyDescent="0.3">
      <c r="A71872">
        <v>273.25080000000003</v>
      </c>
      <c r="B71872" s="1">
        <v>-0.7248</v>
      </c>
    </row>
    <row r="71873" spans="1:2" x14ac:dyDescent="0.3">
      <c r="A71873">
        <v>274.49779999999998</v>
      </c>
      <c r="B71873" s="1">
        <v>-0.74229999999999996</v>
      </c>
    </row>
    <row r="71874" spans="1:2" x14ac:dyDescent="0.3">
      <c r="A71874">
        <v>275.99520000000001</v>
      </c>
      <c r="B71874" s="1">
        <v>-0.75480000000000003</v>
      </c>
    </row>
    <row r="71875" spans="1:2" x14ac:dyDescent="0.3">
      <c r="A71875">
        <v>277.2792</v>
      </c>
      <c r="B71875" s="1">
        <v>-0.77290000000000003</v>
      </c>
    </row>
    <row r="71876" spans="1:2" x14ac:dyDescent="0.3">
      <c r="A71876">
        <v>278.7165</v>
      </c>
      <c r="B71876" s="1">
        <v>-0.78510000000000002</v>
      </c>
    </row>
    <row r="71877" spans="1:2" x14ac:dyDescent="0.3">
      <c r="A71877">
        <v>280.07990000000001</v>
      </c>
      <c r="B71877" s="1">
        <v>-0.79169999999999996</v>
      </c>
    </row>
    <row r="71878" spans="1:2" x14ac:dyDescent="0.3">
      <c r="A71878">
        <v>281.40469999999999</v>
      </c>
      <c r="B71878" s="1">
        <v>-0.80110000000000003</v>
      </c>
    </row>
    <row r="71879" spans="1:2" x14ac:dyDescent="0.3">
      <c r="A71879">
        <v>282.68950000000001</v>
      </c>
      <c r="B71879" s="1">
        <v>-0.81299999999999994</v>
      </c>
    </row>
    <row r="71880" spans="1:2" x14ac:dyDescent="0.3">
      <c r="A71880">
        <v>284.02550000000002</v>
      </c>
      <c r="B71880" s="1">
        <v>-0.8226</v>
      </c>
    </row>
    <row r="71881" spans="1:2" x14ac:dyDescent="0.3">
      <c r="A71881">
        <v>285.23899999999998</v>
      </c>
      <c r="B71881" s="1">
        <v>-0.82920000000000005</v>
      </c>
    </row>
    <row r="71882" spans="1:2" x14ac:dyDescent="0.3">
      <c r="A71882">
        <v>286.6164</v>
      </c>
      <c r="B71882" s="1">
        <v>-0.83450000000000002</v>
      </c>
    </row>
    <row r="71883" spans="1:2" x14ac:dyDescent="0.3">
      <c r="A71883">
        <v>287.77440000000001</v>
      </c>
      <c r="B71883" s="1">
        <v>-0.8407</v>
      </c>
    </row>
    <row r="71884" spans="1:2" x14ac:dyDescent="0.3">
      <c r="A71884">
        <v>288.90769999999998</v>
      </c>
      <c r="B71884" s="1">
        <v>-0.84670000000000001</v>
      </c>
    </row>
    <row r="71885" spans="1:2" x14ac:dyDescent="0.3">
      <c r="A71885">
        <v>290.30669999999998</v>
      </c>
      <c r="B71885" s="1">
        <v>-0.85189999999999999</v>
      </c>
    </row>
    <row r="71886" spans="1:2" x14ac:dyDescent="0.3">
      <c r="A71886">
        <v>291.44450000000001</v>
      </c>
      <c r="B71886" s="1">
        <v>-0.85760000000000003</v>
      </c>
    </row>
    <row r="71887" spans="1:2" x14ac:dyDescent="0.3">
      <c r="A71887">
        <v>292.85180000000003</v>
      </c>
      <c r="B71887" s="1">
        <v>-0.85309999999999997</v>
      </c>
    </row>
    <row r="71888" spans="1:2" x14ac:dyDescent="0.3">
      <c r="A71888">
        <v>293.9751</v>
      </c>
      <c r="B71888" s="1">
        <v>-0.85840000000000005</v>
      </c>
    </row>
    <row r="71889" spans="1:2" x14ac:dyDescent="0.3">
      <c r="A71889">
        <v>295.0992</v>
      </c>
      <c r="B71889" s="1">
        <v>-0.86350000000000005</v>
      </c>
    </row>
    <row r="71890" spans="1:2" x14ac:dyDescent="0.3">
      <c r="A71890">
        <v>296.50900000000001</v>
      </c>
      <c r="B71890" s="1">
        <v>-0.86360000000000003</v>
      </c>
    </row>
    <row r="71891" spans="1:2" x14ac:dyDescent="0.3">
      <c r="A71891">
        <v>297.6585</v>
      </c>
      <c r="B71891" s="1">
        <v>-0.879</v>
      </c>
    </row>
    <row r="71892" spans="1:2" x14ac:dyDescent="0.3">
      <c r="A71892">
        <v>299.1001</v>
      </c>
      <c r="B71892" s="1">
        <v>-0.86919999999999997</v>
      </c>
    </row>
    <row r="71893" spans="1:2" x14ac:dyDescent="0.3">
      <c r="A71893">
        <v>300</v>
      </c>
      <c r="B71893" s="1">
        <v>-0.86539999999999995</v>
      </c>
    </row>
    <row r="71894" spans="1:2" x14ac:dyDescent="0.3">
      <c r="A71894" t="s">
        <v>398</v>
      </c>
    </row>
    <row r="71895" spans="1:2" x14ac:dyDescent="0.3">
      <c r="A71895">
        <v>1.7196</v>
      </c>
      <c r="B71895" s="1">
        <v>3.9255</v>
      </c>
    </row>
    <row r="71896" spans="1:2" x14ac:dyDescent="0.3">
      <c r="A71896">
        <v>2.5150999999999999</v>
      </c>
      <c r="B71896" s="1">
        <v>3.0108000000000001</v>
      </c>
    </row>
    <row r="71897" spans="1:2" x14ac:dyDescent="0.3">
      <c r="A71897">
        <v>3.5367000000000002</v>
      </c>
      <c r="B71897" s="1">
        <v>3.1686000000000001</v>
      </c>
    </row>
    <row r="71898" spans="1:2" x14ac:dyDescent="0.3">
      <c r="A71898">
        <v>5.4169</v>
      </c>
      <c r="B71898" s="1">
        <v>2.915</v>
      </c>
    </row>
    <row r="71899" spans="1:2" x14ac:dyDescent="0.3">
      <c r="A71899">
        <v>7.3906999999999998</v>
      </c>
      <c r="B71899" s="1">
        <v>2.7082000000000002</v>
      </c>
    </row>
    <row r="71900" spans="1:2" x14ac:dyDescent="0.3">
      <c r="A71900">
        <v>8.5670999999999999</v>
      </c>
      <c r="B71900" s="1">
        <v>2.0457999999999998</v>
      </c>
    </row>
    <row r="71901" spans="1:2" x14ac:dyDescent="0.3">
      <c r="A71901">
        <v>9.4031000000000002</v>
      </c>
      <c r="B71901" s="1">
        <v>1.3528</v>
      </c>
    </row>
    <row r="71902" spans="1:2" x14ac:dyDescent="0.3">
      <c r="A71902">
        <v>9.9161000000000001</v>
      </c>
      <c r="B71902" s="1">
        <v>1.2384999999999999</v>
      </c>
    </row>
    <row r="71903" spans="1:2" x14ac:dyDescent="0.3">
      <c r="A71903">
        <v>10.4352</v>
      </c>
      <c r="B71903" s="1">
        <v>1.1288</v>
      </c>
    </row>
    <row r="71904" spans="1:2" x14ac:dyDescent="0.3">
      <c r="A71904">
        <v>11.0702</v>
      </c>
      <c r="B71904" s="1">
        <v>1.026</v>
      </c>
    </row>
    <row r="71905" spans="1:2" x14ac:dyDescent="0.3">
      <c r="A71905">
        <v>11.854699999999999</v>
      </c>
      <c r="B71905" s="1">
        <v>0.93420000000000003</v>
      </c>
    </row>
    <row r="71906" spans="1:2" x14ac:dyDescent="0.3">
      <c r="A71906">
        <v>12.749700000000001</v>
      </c>
      <c r="B71906" s="1">
        <v>0.83609999999999995</v>
      </c>
    </row>
    <row r="71907" spans="1:2" x14ac:dyDescent="0.3">
      <c r="A71907">
        <v>13.5031</v>
      </c>
      <c r="B71907" s="1">
        <v>0.72219999999999995</v>
      </c>
    </row>
    <row r="71908" spans="1:2" x14ac:dyDescent="0.3">
      <c r="A71908">
        <v>14.309699999999999</v>
      </c>
      <c r="B71908" s="1">
        <v>0.6179</v>
      </c>
    </row>
    <row r="71909" spans="1:2" x14ac:dyDescent="0.3">
      <c r="A71909">
        <v>14.8973</v>
      </c>
      <c r="B71909" s="1">
        <v>0.54239999999999999</v>
      </c>
    </row>
    <row r="71910" spans="1:2" x14ac:dyDescent="0.3">
      <c r="A71910">
        <v>16.159300000000002</v>
      </c>
      <c r="B71910" s="1">
        <v>0.41549999999999998</v>
      </c>
    </row>
    <row r="71911" spans="1:2" x14ac:dyDescent="0.3">
      <c r="A71911">
        <v>17.570599999999999</v>
      </c>
      <c r="B71911" s="1">
        <v>0.3054</v>
      </c>
    </row>
    <row r="71912" spans="1:2" x14ac:dyDescent="0.3">
      <c r="A71912">
        <v>19.138400000000001</v>
      </c>
      <c r="B71912" s="1">
        <v>0.2006</v>
      </c>
    </row>
    <row r="71913" spans="1:2" x14ac:dyDescent="0.3">
      <c r="A71913">
        <v>20.884699999999999</v>
      </c>
      <c r="B71913" s="1">
        <v>9.6500000000000002E-2</v>
      </c>
    </row>
    <row r="71914" spans="1:2" x14ac:dyDescent="0.3">
      <c r="A71914">
        <v>22.429400000000001</v>
      </c>
      <c r="B71914" s="1">
        <v>3.0200000000000001E-2</v>
      </c>
    </row>
    <row r="71915" spans="1:2" x14ac:dyDescent="0.3">
      <c r="A71915">
        <v>24.8292</v>
      </c>
      <c r="B71915" s="1">
        <v>-3.4099999999999998E-2</v>
      </c>
    </row>
    <row r="71916" spans="1:2" x14ac:dyDescent="0.3">
      <c r="A71916">
        <v>26.965399999999999</v>
      </c>
      <c r="B71916" s="1">
        <v>-6.3799999999999996E-2</v>
      </c>
    </row>
    <row r="71917" spans="1:2" x14ac:dyDescent="0.3">
      <c r="A71917">
        <v>29.2133</v>
      </c>
      <c r="B71917" s="1">
        <v>-8.3900000000000002E-2</v>
      </c>
    </row>
    <row r="71918" spans="1:2" x14ac:dyDescent="0.3">
      <c r="A71918">
        <v>31.442</v>
      </c>
      <c r="B71918" s="1">
        <v>-8.3599999999999994E-2</v>
      </c>
    </row>
    <row r="71919" spans="1:2" x14ac:dyDescent="0.3">
      <c r="A71919">
        <v>33.815100000000001</v>
      </c>
      <c r="B71919" s="1">
        <v>-7.5399999999999995E-2</v>
      </c>
    </row>
    <row r="71920" spans="1:2" x14ac:dyDescent="0.3">
      <c r="A71920">
        <v>36.165900000000001</v>
      </c>
      <c r="B71920" s="1">
        <v>-5.7099999999999998E-2</v>
      </c>
    </row>
    <row r="71921" spans="1:2" x14ac:dyDescent="0.3">
      <c r="A71921">
        <v>38.569499999999998</v>
      </c>
      <c r="B71921" s="1">
        <v>-2.8799999999999999E-2</v>
      </c>
    </row>
    <row r="71922" spans="1:2" x14ac:dyDescent="0.3">
      <c r="A71922">
        <v>41.008000000000003</v>
      </c>
      <c r="B71922" s="1">
        <v>-8.0000000000000004E-4</v>
      </c>
    </row>
    <row r="71923" spans="1:2" x14ac:dyDescent="0.3">
      <c r="A71923">
        <v>43.494599999999998</v>
      </c>
      <c r="B71923" s="1">
        <v>2.75E-2</v>
      </c>
    </row>
    <row r="71924" spans="1:2" x14ac:dyDescent="0.3">
      <c r="A71924">
        <v>46.155700000000003</v>
      </c>
      <c r="B71924" s="1">
        <v>6.54E-2</v>
      </c>
    </row>
    <row r="71925" spans="1:2" x14ac:dyDescent="0.3">
      <c r="A71925">
        <v>48.754100000000001</v>
      </c>
      <c r="B71925" s="1">
        <v>0.13170000000000001</v>
      </c>
    </row>
    <row r="71926" spans="1:2" x14ac:dyDescent="0.3">
      <c r="A71926">
        <v>51.4694</v>
      </c>
      <c r="B71926" s="1">
        <v>9.4700000000000006E-2</v>
      </c>
    </row>
    <row r="71927" spans="1:2" x14ac:dyDescent="0.3">
      <c r="A71927">
        <v>54.2849</v>
      </c>
      <c r="B71927" s="1">
        <v>0.1711</v>
      </c>
    </row>
    <row r="71928" spans="1:2" x14ac:dyDescent="0.3">
      <c r="A71928">
        <v>57.147199999999998</v>
      </c>
      <c r="B71928" s="1">
        <v>0.19070000000000001</v>
      </c>
    </row>
    <row r="71929" spans="1:2" x14ac:dyDescent="0.3">
      <c r="A71929">
        <v>60.020899999999997</v>
      </c>
      <c r="B71929" s="1">
        <v>0.2203</v>
      </c>
    </row>
    <row r="71930" spans="1:2" x14ac:dyDescent="0.3">
      <c r="A71930">
        <v>63.033499999999997</v>
      </c>
      <c r="B71930" s="1">
        <v>0.24060000000000001</v>
      </c>
    </row>
    <row r="71931" spans="1:2" x14ac:dyDescent="0.3">
      <c r="A71931">
        <v>65.913600000000002</v>
      </c>
      <c r="B71931" s="1">
        <v>0.25119999999999998</v>
      </c>
    </row>
    <row r="71932" spans="1:2" x14ac:dyDescent="0.3">
      <c r="A71932">
        <v>68.808099999999996</v>
      </c>
      <c r="B71932" s="1">
        <v>0.25140000000000001</v>
      </c>
    </row>
    <row r="71933" spans="1:2" x14ac:dyDescent="0.3">
      <c r="A71933">
        <v>71.698099999999997</v>
      </c>
      <c r="B71933" s="1">
        <v>0.25280000000000002</v>
      </c>
    </row>
    <row r="71934" spans="1:2" x14ac:dyDescent="0.3">
      <c r="A71934">
        <v>74.585499999999996</v>
      </c>
      <c r="B71934" s="1">
        <v>0.2351</v>
      </c>
    </row>
    <row r="71935" spans="1:2" x14ac:dyDescent="0.3">
      <c r="A71935">
        <v>77.584100000000007</v>
      </c>
      <c r="B71935" s="1">
        <v>0.22639999999999999</v>
      </c>
    </row>
    <row r="71936" spans="1:2" x14ac:dyDescent="0.3">
      <c r="A71936">
        <v>80.484999999999999</v>
      </c>
      <c r="B71936" s="1">
        <v>0.19900000000000001</v>
      </c>
    </row>
    <row r="71937" spans="1:2" x14ac:dyDescent="0.3">
      <c r="A71937">
        <v>83.389399999999995</v>
      </c>
      <c r="B71937" s="1">
        <v>0.1706</v>
      </c>
    </row>
    <row r="71938" spans="1:2" x14ac:dyDescent="0.3">
      <c r="A71938">
        <v>86.257900000000006</v>
      </c>
      <c r="B71938" s="1">
        <v>0.1024</v>
      </c>
    </row>
    <row r="71939" spans="1:2" x14ac:dyDescent="0.3">
      <c r="A71939">
        <v>89.138300000000001</v>
      </c>
      <c r="B71939" s="1">
        <v>0.1326</v>
      </c>
    </row>
    <row r="71940" spans="1:2" x14ac:dyDescent="0.3">
      <c r="A71940">
        <v>92.033000000000001</v>
      </c>
      <c r="B71940" s="1">
        <v>6.3899999999999998E-2</v>
      </c>
    </row>
    <row r="71941" spans="1:2" x14ac:dyDescent="0.3">
      <c r="A71941">
        <v>94.945800000000006</v>
      </c>
      <c r="B71941" s="1">
        <v>3.4599999999999999E-2</v>
      </c>
    </row>
    <row r="71942" spans="1:2" x14ac:dyDescent="0.3">
      <c r="A71942">
        <v>96.415199999999999</v>
      </c>
      <c r="B71942" s="1">
        <v>1.46E-2</v>
      </c>
    </row>
    <row r="71943" spans="1:2" x14ac:dyDescent="0.3">
      <c r="A71943">
        <v>97.827500000000001</v>
      </c>
      <c r="B71943" s="1">
        <v>-4.1999999999999997E-3</v>
      </c>
    </row>
    <row r="71944" spans="1:2" x14ac:dyDescent="0.3">
      <c r="A71944">
        <v>100.70180000000001</v>
      </c>
      <c r="B71944" s="1">
        <v>-3.2500000000000001E-2</v>
      </c>
    </row>
    <row r="71945" spans="1:2" x14ac:dyDescent="0.3">
      <c r="A71945">
        <v>103.5561</v>
      </c>
      <c r="B71945" s="1">
        <v>-5.1499999999999997E-2</v>
      </c>
    </row>
    <row r="71946" spans="1:2" x14ac:dyDescent="0.3">
      <c r="A71946">
        <v>106.4247</v>
      </c>
      <c r="B71946" s="1">
        <v>-6.9800000000000001E-2</v>
      </c>
    </row>
    <row r="71947" spans="1:2" x14ac:dyDescent="0.3">
      <c r="A71947">
        <v>109.32040000000001</v>
      </c>
      <c r="B71947" s="1">
        <v>-7.9200000000000007E-2</v>
      </c>
    </row>
    <row r="71948" spans="1:2" x14ac:dyDescent="0.3">
      <c r="A71948">
        <v>112.1949</v>
      </c>
      <c r="B71948" s="1">
        <v>-8.7999999999999995E-2</v>
      </c>
    </row>
    <row r="71949" spans="1:2" x14ac:dyDescent="0.3">
      <c r="A71949">
        <v>115.07080000000001</v>
      </c>
      <c r="B71949" s="1">
        <v>-7.6999999999999999E-2</v>
      </c>
    </row>
    <row r="71950" spans="1:2" x14ac:dyDescent="0.3">
      <c r="A71950">
        <v>118.0702</v>
      </c>
      <c r="B71950" s="1">
        <v>-7.5800000000000006E-2</v>
      </c>
    </row>
    <row r="71951" spans="1:2" x14ac:dyDescent="0.3">
      <c r="A71951">
        <v>120.95820000000001</v>
      </c>
      <c r="B71951" s="1">
        <v>-6.4399999999999999E-2</v>
      </c>
    </row>
    <row r="71952" spans="1:2" x14ac:dyDescent="0.3">
      <c r="A71952">
        <v>123.85080000000001</v>
      </c>
      <c r="B71952" s="1">
        <v>-1.55E-2</v>
      </c>
    </row>
    <row r="71953" spans="1:2" x14ac:dyDescent="0.3">
      <c r="A71953">
        <v>126.7384</v>
      </c>
      <c r="B71953" s="1">
        <v>-4.0899999999999999E-2</v>
      </c>
    </row>
    <row r="71954" spans="1:2" x14ac:dyDescent="0.3">
      <c r="A71954">
        <v>129.43389999999999</v>
      </c>
      <c r="B71954" s="1">
        <v>2.4799999999999999E-2</v>
      </c>
    </row>
    <row r="71955" spans="1:2" x14ac:dyDescent="0.3">
      <c r="A71955">
        <v>132.53659999999999</v>
      </c>
      <c r="B71955" s="1">
        <v>6.4100000000000004E-2</v>
      </c>
    </row>
    <row r="71956" spans="1:2" x14ac:dyDescent="0.3">
      <c r="A71956">
        <v>135.43459999999999</v>
      </c>
      <c r="B71956" s="1">
        <v>0.11210000000000001</v>
      </c>
    </row>
    <row r="71957" spans="1:2" x14ac:dyDescent="0.3">
      <c r="A71957">
        <v>138.3784</v>
      </c>
      <c r="B71957" s="1">
        <v>0.16070000000000001</v>
      </c>
    </row>
    <row r="71958" spans="1:2" x14ac:dyDescent="0.3">
      <c r="A71958">
        <v>141.31630000000001</v>
      </c>
      <c r="B71958" s="1">
        <v>0.20899999999999999</v>
      </c>
    </row>
    <row r="71959" spans="1:2" x14ac:dyDescent="0.3">
      <c r="A71959">
        <v>144.24019999999999</v>
      </c>
      <c r="B71959" s="1">
        <v>0.2661</v>
      </c>
    </row>
    <row r="71960" spans="1:2" x14ac:dyDescent="0.3">
      <c r="A71960">
        <v>147.14619999999999</v>
      </c>
      <c r="B71960" s="1">
        <v>0.31269999999999998</v>
      </c>
    </row>
    <row r="71961" spans="1:2" x14ac:dyDescent="0.3">
      <c r="A71961">
        <v>150.04589999999999</v>
      </c>
      <c r="B71961" s="1">
        <v>0.35899999999999999</v>
      </c>
    </row>
    <row r="71962" spans="1:2" x14ac:dyDescent="0.3">
      <c r="A71962">
        <v>152.9504</v>
      </c>
      <c r="B71962" s="1">
        <v>0.40489999999999998</v>
      </c>
    </row>
    <row r="71963" spans="1:2" x14ac:dyDescent="0.3">
      <c r="A71963">
        <v>155.8304</v>
      </c>
      <c r="B71963" s="1">
        <v>0.44159999999999999</v>
      </c>
    </row>
    <row r="71964" spans="1:2" x14ac:dyDescent="0.3">
      <c r="A71964">
        <v>156.51599999999999</v>
      </c>
      <c r="B71964" s="1">
        <v>0.44700000000000001</v>
      </c>
    </row>
    <row r="71965" spans="1:2" x14ac:dyDescent="0.3">
      <c r="A71965">
        <v>159.03460000000001</v>
      </c>
      <c r="B71965" s="1">
        <v>0.48089999999999999</v>
      </c>
    </row>
    <row r="71966" spans="1:2" x14ac:dyDescent="0.3">
      <c r="A71966">
        <v>161.90029999999999</v>
      </c>
      <c r="B71966" s="1">
        <v>0.49869999999999998</v>
      </c>
    </row>
    <row r="71967" spans="1:2" x14ac:dyDescent="0.3">
      <c r="A71967">
        <v>164.74520000000001</v>
      </c>
      <c r="B71967" s="1">
        <v>0.50780000000000003</v>
      </c>
    </row>
    <row r="71968" spans="1:2" x14ac:dyDescent="0.3">
      <c r="A71968">
        <v>167.1825</v>
      </c>
      <c r="B71968" s="1">
        <v>0.51539999999999997</v>
      </c>
    </row>
    <row r="71969" spans="1:2" x14ac:dyDescent="0.3">
      <c r="A71969">
        <v>168.03319999999999</v>
      </c>
      <c r="B71969" s="1">
        <v>0.51700000000000002</v>
      </c>
    </row>
    <row r="71970" spans="1:2" x14ac:dyDescent="0.3">
      <c r="A71970">
        <v>170.4288</v>
      </c>
      <c r="B71970" s="1">
        <v>0.52449999999999997</v>
      </c>
    </row>
    <row r="71971" spans="1:2" x14ac:dyDescent="0.3">
      <c r="A71971">
        <v>173.25810000000001</v>
      </c>
      <c r="B71971" s="1">
        <v>0.52539999999999998</v>
      </c>
    </row>
    <row r="71972" spans="1:2" x14ac:dyDescent="0.3">
      <c r="A71972">
        <v>176.09200000000001</v>
      </c>
      <c r="B71972" s="1">
        <v>0.51829999999999998</v>
      </c>
    </row>
    <row r="71973" spans="1:2" x14ac:dyDescent="0.3">
      <c r="A71973">
        <v>177.07</v>
      </c>
      <c r="B71973" s="1">
        <v>0.52</v>
      </c>
    </row>
    <row r="71974" spans="1:2" x14ac:dyDescent="0.3">
      <c r="A71974">
        <v>179.43299999999999</v>
      </c>
      <c r="B71974" s="1">
        <v>0.51139999999999997</v>
      </c>
    </row>
    <row r="71975" spans="1:2" x14ac:dyDescent="0.3">
      <c r="A71975">
        <v>179.9461</v>
      </c>
      <c r="B71975" s="1">
        <v>0.51139999999999997</v>
      </c>
    </row>
    <row r="71976" spans="1:2" x14ac:dyDescent="0.3">
      <c r="A71976">
        <v>182.27539999999999</v>
      </c>
      <c r="B71976" s="1">
        <v>0.50290000000000001</v>
      </c>
    </row>
    <row r="71977" spans="1:2" x14ac:dyDescent="0.3">
      <c r="A71977">
        <v>182.81280000000001</v>
      </c>
      <c r="B71977" s="1">
        <v>0.50080000000000002</v>
      </c>
    </row>
    <row r="71978" spans="1:2" x14ac:dyDescent="0.3">
      <c r="A71978">
        <v>185.09819999999999</v>
      </c>
      <c r="B71978" s="1">
        <v>0.4924</v>
      </c>
    </row>
    <row r="71979" spans="1:2" x14ac:dyDescent="0.3">
      <c r="A71979">
        <v>185.6575</v>
      </c>
      <c r="B71979" s="1">
        <v>0.49020000000000002</v>
      </c>
    </row>
    <row r="71980" spans="1:2" x14ac:dyDescent="0.3">
      <c r="A71980">
        <v>187.922</v>
      </c>
      <c r="B71980" s="1">
        <v>0.4819</v>
      </c>
    </row>
    <row r="71981" spans="1:2" x14ac:dyDescent="0.3">
      <c r="A71981">
        <v>188.50409999999999</v>
      </c>
      <c r="B71981" s="1">
        <v>0.47749999999999998</v>
      </c>
    </row>
    <row r="71982" spans="1:2" x14ac:dyDescent="0.3">
      <c r="A71982">
        <v>190.7242</v>
      </c>
      <c r="B71982" s="1">
        <v>0.46929999999999999</v>
      </c>
    </row>
    <row r="71983" spans="1:2" x14ac:dyDescent="0.3">
      <c r="A71983">
        <v>191.31790000000001</v>
      </c>
      <c r="B71983" s="1">
        <v>0.4647</v>
      </c>
    </row>
    <row r="71984" spans="1:2" x14ac:dyDescent="0.3">
      <c r="A71984">
        <v>193.53309999999999</v>
      </c>
      <c r="B71984" s="1">
        <v>0.45660000000000001</v>
      </c>
    </row>
    <row r="71985" spans="1:2" x14ac:dyDescent="0.3">
      <c r="A71985">
        <v>194.14359999999999</v>
      </c>
      <c r="B71985" s="1">
        <v>0.4496</v>
      </c>
    </row>
    <row r="71986" spans="1:2" x14ac:dyDescent="0.3">
      <c r="A71986">
        <v>196.33179999999999</v>
      </c>
      <c r="B71986" s="1">
        <v>0.44140000000000001</v>
      </c>
    </row>
    <row r="71987" spans="1:2" x14ac:dyDescent="0.3">
      <c r="A71987">
        <v>196.94919999999999</v>
      </c>
      <c r="B71987" s="1">
        <v>0.43440000000000001</v>
      </c>
    </row>
    <row r="71988" spans="1:2" x14ac:dyDescent="0.3">
      <c r="A71988">
        <v>199.13939999999999</v>
      </c>
      <c r="B71988" s="1">
        <v>0.42630000000000001</v>
      </c>
    </row>
    <row r="71989" spans="1:2" x14ac:dyDescent="0.3">
      <c r="A71989">
        <v>199.76079999999999</v>
      </c>
      <c r="B71989" s="1">
        <v>0.40970000000000001</v>
      </c>
    </row>
    <row r="71990" spans="1:2" x14ac:dyDescent="0.3">
      <c r="A71990">
        <v>201.94030000000001</v>
      </c>
      <c r="B71990" s="1">
        <v>0.4012</v>
      </c>
    </row>
    <row r="71991" spans="1:2" x14ac:dyDescent="0.3">
      <c r="A71991">
        <v>202.57650000000001</v>
      </c>
      <c r="B71991" s="1">
        <v>0.41099999999999998</v>
      </c>
    </row>
    <row r="71992" spans="1:2" x14ac:dyDescent="0.3">
      <c r="A71992">
        <v>204.76730000000001</v>
      </c>
      <c r="B71992" s="1">
        <v>0.39539999999999997</v>
      </c>
    </row>
    <row r="71993" spans="1:2" x14ac:dyDescent="0.3">
      <c r="A71993">
        <v>205.41399999999999</v>
      </c>
      <c r="B71993" s="1">
        <v>0.37569999999999998</v>
      </c>
    </row>
    <row r="71994" spans="1:2" x14ac:dyDescent="0.3">
      <c r="A71994">
        <v>207.5736</v>
      </c>
      <c r="B71994" s="1">
        <v>0.3599</v>
      </c>
    </row>
    <row r="71995" spans="1:2" x14ac:dyDescent="0.3">
      <c r="A71995">
        <v>208.2296</v>
      </c>
      <c r="B71995" s="1">
        <v>0.35249999999999998</v>
      </c>
    </row>
    <row r="71996" spans="1:2" x14ac:dyDescent="0.3">
      <c r="A71996">
        <v>210.3852</v>
      </c>
      <c r="B71996" s="1">
        <v>0.32929999999999998</v>
      </c>
    </row>
    <row r="71997" spans="1:2" x14ac:dyDescent="0.3">
      <c r="A71997">
        <v>211.0566</v>
      </c>
      <c r="B71997" s="1">
        <v>0.31919999999999998</v>
      </c>
    </row>
    <row r="71998" spans="1:2" x14ac:dyDescent="0.3">
      <c r="A71998">
        <v>211.73050000000001</v>
      </c>
      <c r="B71998" s="1">
        <v>0.3115</v>
      </c>
    </row>
    <row r="71999" spans="1:2" x14ac:dyDescent="0.3">
      <c r="A71999">
        <v>213.86689999999999</v>
      </c>
      <c r="B71999" s="1">
        <v>0.2878</v>
      </c>
    </row>
    <row r="72000" spans="1:2" x14ac:dyDescent="0.3">
      <c r="A72000">
        <v>214.54759999999999</v>
      </c>
      <c r="B72000" s="1">
        <v>0.28260000000000002</v>
      </c>
    </row>
    <row r="72001" spans="1:2" x14ac:dyDescent="0.3">
      <c r="A72001">
        <v>216.66759999999999</v>
      </c>
      <c r="B72001" s="1">
        <v>0.25890000000000002</v>
      </c>
    </row>
    <row r="72002" spans="1:2" x14ac:dyDescent="0.3">
      <c r="A72002">
        <v>217.3801</v>
      </c>
      <c r="B72002" s="1">
        <v>0.25340000000000001</v>
      </c>
    </row>
    <row r="72003" spans="1:2" x14ac:dyDescent="0.3">
      <c r="A72003">
        <v>219.4675</v>
      </c>
      <c r="B72003" s="1">
        <v>0.2228</v>
      </c>
    </row>
    <row r="72004" spans="1:2" x14ac:dyDescent="0.3">
      <c r="A72004">
        <v>220.20410000000001</v>
      </c>
      <c r="B72004" s="1">
        <v>0.21690000000000001</v>
      </c>
    </row>
    <row r="72005" spans="1:2" x14ac:dyDescent="0.3">
      <c r="A72005">
        <v>222.25810000000001</v>
      </c>
      <c r="B72005" s="1">
        <v>0.18679999999999999</v>
      </c>
    </row>
    <row r="72006" spans="1:2" x14ac:dyDescent="0.3">
      <c r="A72006">
        <v>223.0257</v>
      </c>
      <c r="B72006" s="1">
        <v>0.18360000000000001</v>
      </c>
    </row>
    <row r="72007" spans="1:2" x14ac:dyDescent="0.3">
      <c r="A72007">
        <v>225.05179999999999</v>
      </c>
      <c r="B72007" s="1">
        <v>0.1542</v>
      </c>
    </row>
    <row r="72008" spans="1:2" x14ac:dyDescent="0.3">
      <c r="A72008">
        <v>225.8492</v>
      </c>
      <c r="B72008" s="1">
        <v>0.15090000000000001</v>
      </c>
    </row>
    <row r="72009" spans="1:2" x14ac:dyDescent="0.3">
      <c r="A72009">
        <v>227.84639999999999</v>
      </c>
      <c r="B72009" s="1">
        <v>0.122</v>
      </c>
    </row>
    <row r="72010" spans="1:2" x14ac:dyDescent="0.3">
      <c r="A72010">
        <v>228.67080000000001</v>
      </c>
      <c r="B72010" s="1">
        <v>0.1186</v>
      </c>
    </row>
    <row r="72011" spans="1:2" x14ac:dyDescent="0.3">
      <c r="A72011">
        <v>230.64660000000001</v>
      </c>
      <c r="B72011" s="1">
        <v>8.3400000000000002E-2</v>
      </c>
    </row>
    <row r="72012" spans="1:2" x14ac:dyDescent="0.3">
      <c r="A72012">
        <v>231.49690000000001</v>
      </c>
      <c r="B72012" s="1">
        <v>0.08</v>
      </c>
    </row>
    <row r="72013" spans="1:2" x14ac:dyDescent="0.3">
      <c r="A72013">
        <v>233.44149999999999</v>
      </c>
      <c r="B72013" s="1">
        <v>4.5400000000000003E-2</v>
      </c>
    </row>
    <row r="72014" spans="1:2" x14ac:dyDescent="0.3">
      <c r="A72014">
        <v>234.32669999999999</v>
      </c>
      <c r="B72014" s="1">
        <v>4.2099999999999999E-2</v>
      </c>
    </row>
    <row r="72015" spans="1:2" x14ac:dyDescent="0.3">
      <c r="A72015">
        <v>236.25030000000001</v>
      </c>
      <c r="B72015" s="1">
        <v>8.3000000000000001E-3</v>
      </c>
    </row>
    <row r="72016" spans="1:2" x14ac:dyDescent="0.3">
      <c r="A72016">
        <v>237.16739999999999</v>
      </c>
      <c r="B72016" s="1">
        <v>5.0000000000000001E-3</v>
      </c>
    </row>
    <row r="72017" spans="1:2" x14ac:dyDescent="0.3">
      <c r="A72017">
        <v>239.0505</v>
      </c>
      <c r="B72017" s="1">
        <v>-2.81E-2</v>
      </c>
    </row>
    <row r="72018" spans="1:2" x14ac:dyDescent="0.3">
      <c r="A72018">
        <v>239.99090000000001</v>
      </c>
      <c r="B72018" s="1">
        <v>-3.1300000000000001E-2</v>
      </c>
    </row>
    <row r="72019" spans="1:2" x14ac:dyDescent="0.3">
      <c r="A72019">
        <v>241.84710000000001</v>
      </c>
      <c r="B72019" s="1">
        <v>-7.0300000000000001E-2</v>
      </c>
    </row>
    <row r="72020" spans="1:2" x14ac:dyDescent="0.3">
      <c r="A72020">
        <v>242.7835</v>
      </c>
      <c r="B72020" s="1">
        <v>-7.3599999999999999E-2</v>
      </c>
    </row>
    <row r="72021" spans="1:2" x14ac:dyDescent="0.3">
      <c r="A72021">
        <v>244.64660000000001</v>
      </c>
      <c r="B72021" s="1">
        <v>-0.112</v>
      </c>
    </row>
    <row r="72022" spans="1:2" x14ac:dyDescent="0.3">
      <c r="A72022">
        <v>245.61750000000001</v>
      </c>
      <c r="B72022" s="1">
        <v>-0.1186</v>
      </c>
    </row>
    <row r="72023" spans="1:2" x14ac:dyDescent="0.3">
      <c r="A72023">
        <v>247.45760000000001</v>
      </c>
      <c r="B72023" s="1">
        <v>-0.1628</v>
      </c>
    </row>
    <row r="72024" spans="1:2" x14ac:dyDescent="0.3">
      <c r="A72024">
        <v>248.4282</v>
      </c>
      <c r="B72024" s="1">
        <v>-0.17319999999999999</v>
      </c>
    </row>
    <row r="72025" spans="1:2" x14ac:dyDescent="0.3">
      <c r="A72025">
        <v>250.2456</v>
      </c>
      <c r="B72025" s="1">
        <v>-0.21029999999999999</v>
      </c>
    </row>
    <row r="72026" spans="1:2" x14ac:dyDescent="0.3">
      <c r="A72026">
        <v>251.2448</v>
      </c>
      <c r="B72026" s="1">
        <v>-0.217</v>
      </c>
    </row>
    <row r="72027" spans="1:2" x14ac:dyDescent="0.3">
      <c r="A72027">
        <v>253.03970000000001</v>
      </c>
      <c r="B72027" s="1">
        <v>-0.25950000000000001</v>
      </c>
    </row>
    <row r="72028" spans="1:2" x14ac:dyDescent="0.3">
      <c r="A72028">
        <v>254.04560000000001</v>
      </c>
      <c r="B72028" s="1">
        <v>-0.27050000000000002</v>
      </c>
    </row>
    <row r="72029" spans="1:2" x14ac:dyDescent="0.3">
      <c r="A72029">
        <v>255.08199999999999</v>
      </c>
      <c r="B72029" s="1">
        <v>-0.27750000000000002</v>
      </c>
    </row>
    <row r="72030" spans="1:2" x14ac:dyDescent="0.3">
      <c r="A72030">
        <v>256.86869999999999</v>
      </c>
      <c r="B72030" s="1">
        <v>-0.31919999999999998</v>
      </c>
    </row>
    <row r="72031" spans="1:2" x14ac:dyDescent="0.3">
      <c r="A72031">
        <v>257.91230000000002</v>
      </c>
      <c r="B72031" s="1">
        <v>-0.33040000000000003</v>
      </c>
    </row>
    <row r="72032" spans="1:2" x14ac:dyDescent="0.3">
      <c r="A72032">
        <v>259.66359999999997</v>
      </c>
      <c r="B72032" s="1">
        <v>-0.37730000000000002</v>
      </c>
    </row>
    <row r="72033" spans="1:2" x14ac:dyDescent="0.3">
      <c r="A72033">
        <v>261.37200000000001</v>
      </c>
      <c r="B72033" s="1">
        <v>-0.41149999999999998</v>
      </c>
    </row>
    <row r="72034" spans="1:2" x14ac:dyDescent="0.3">
      <c r="A72034">
        <v>262.42779999999999</v>
      </c>
      <c r="B72034" s="1">
        <v>-0.42009999999999997</v>
      </c>
    </row>
    <row r="72035" spans="1:2" x14ac:dyDescent="0.3">
      <c r="A72035">
        <v>264.12459999999999</v>
      </c>
      <c r="B72035" s="1">
        <v>-0.45989999999999998</v>
      </c>
    </row>
    <row r="72036" spans="1:2" x14ac:dyDescent="0.3">
      <c r="A72036">
        <v>265.16579999999999</v>
      </c>
      <c r="B72036" s="1">
        <v>-0.46899999999999997</v>
      </c>
    </row>
    <row r="72037" spans="1:2" x14ac:dyDescent="0.3">
      <c r="A72037">
        <v>266.85770000000002</v>
      </c>
      <c r="B72037" s="1">
        <v>-0.503</v>
      </c>
    </row>
    <row r="72038" spans="1:2" x14ac:dyDescent="0.3">
      <c r="A72038">
        <v>267.85730000000001</v>
      </c>
      <c r="B72038" s="1">
        <v>-0.50949999999999995</v>
      </c>
    </row>
    <row r="72039" spans="1:2" x14ac:dyDescent="0.3">
      <c r="A72039">
        <v>269.565</v>
      </c>
      <c r="B72039" s="1">
        <v>-0.54390000000000005</v>
      </c>
    </row>
    <row r="72040" spans="1:2" x14ac:dyDescent="0.3">
      <c r="A72040">
        <v>270.53570000000002</v>
      </c>
      <c r="B72040" s="1">
        <v>-0.55520000000000003</v>
      </c>
    </row>
    <row r="72041" spans="1:2" x14ac:dyDescent="0.3">
      <c r="A72041">
        <v>272.26100000000002</v>
      </c>
      <c r="B72041" s="1">
        <v>-0.57789999999999997</v>
      </c>
    </row>
    <row r="72042" spans="1:2" x14ac:dyDescent="0.3">
      <c r="A72042">
        <v>273.19720000000001</v>
      </c>
      <c r="B72042" s="1">
        <v>-0.59030000000000005</v>
      </c>
    </row>
    <row r="72043" spans="1:2" x14ac:dyDescent="0.3">
      <c r="A72043">
        <v>274.95650000000001</v>
      </c>
      <c r="B72043" s="1">
        <v>-0.61319999999999997</v>
      </c>
    </row>
    <row r="72044" spans="1:2" x14ac:dyDescent="0.3">
      <c r="A72044">
        <v>276.7099</v>
      </c>
      <c r="B72044" s="1">
        <v>-0.63580000000000003</v>
      </c>
    </row>
    <row r="72045" spans="1:2" x14ac:dyDescent="0.3">
      <c r="A72045">
        <v>278.46199999999999</v>
      </c>
      <c r="B72045" s="1">
        <v>-0.64670000000000005</v>
      </c>
    </row>
    <row r="72046" spans="1:2" x14ac:dyDescent="0.3">
      <c r="A72046">
        <v>280.18049999999999</v>
      </c>
      <c r="B72046" s="1">
        <v>-0.65720000000000001</v>
      </c>
    </row>
    <row r="72047" spans="1:2" x14ac:dyDescent="0.3">
      <c r="A72047">
        <v>281.89049999999997</v>
      </c>
      <c r="B72047" s="1">
        <v>-0.66120000000000001</v>
      </c>
    </row>
    <row r="72048" spans="1:2" x14ac:dyDescent="0.3">
      <c r="A72048">
        <v>283.5915</v>
      </c>
      <c r="B72048" s="1">
        <v>-0.66579999999999995</v>
      </c>
    </row>
    <row r="72049" spans="1:2" x14ac:dyDescent="0.3">
      <c r="A72049">
        <v>289.29259999999999</v>
      </c>
      <c r="B72049" s="1">
        <v>-0.82130000000000003</v>
      </c>
    </row>
    <row r="72050" spans="1:2" x14ac:dyDescent="0.3">
      <c r="A72050">
        <v>291.40570000000002</v>
      </c>
      <c r="B72050" s="1">
        <v>-0.81330000000000002</v>
      </c>
    </row>
    <row r="72051" spans="1:2" x14ac:dyDescent="0.3">
      <c r="A72051">
        <v>293.51729999999998</v>
      </c>
      <c r="B72051" s="1">
        <v>-0.81310000000000004</v>
      </c>
    </row>
    <row r="72052" spans="1:2" x14ac:dyDescent="0.3">
      <c r="A72052">
        <v>295.6721</v>
      </c>
      <c r="B72052" s="1">
        <v>-0.79830000000000001</v>
      </c>
    </row>
    <row r="72053" spans="1:2" x14ac:dyDescent="0.3">
      <c r="A72053">
        <v>297.82619999999997</v>
      </c>
      <c r="B72053" s="1">
        <v>-0.78359999999999996</v>
      </c>
    </row>
    <row r="72054" spans="1:2" x14ac:dyDescent="0.3">
      <c r="A72054">
        <v>300</v>
      </c>
      <c r="B72054" s="1">
        <v>-0.76919999999999999</v>
      </c>
    </row>
    <row r="72055" spans="1:2" x14ac:dyDescent="0.3">
      <c r="A72055" t="s">
        <v>399</v>
      </c>
    </row>
    <row r="72056" spans="1:2" x14ac:dyDescent="0.3">
      <c r="A72056">
        <v>1.8493999999999999</v>
      </c>
      <c r="B72056" s="1">
        <v>4.0437000000000003</v>
      </c>
    </row>
    <row r="72057" spans="1:2" x14ac:dyDescent="0.3">
      <c r="A72057">
        <v>2.7044999999999999</v>
      </c>
      <c r="B72057" s="1">
        <v>3.0606</v>
      </c>
    </row>
    <row r="72058" spans="1:2" x14ac:dyDescent="0.3">
      <c r="A72058">
        <v>3.2376999999999998</v>
      </c>
      <c r="B72058" s="1">
        <v>3.1429999999999998</v>
      </c>
    </row>
    <row r="72059" spans="1:2" x14ac:dyDescent="0.3">
      <c r="A72059">
        <v>4.2190000000000003</v>
      </c>
      <c r="B72059" s="1">
        <v>3.0106000000000002</v>
      </c>
    </row>
    <row r="72060" spans="1:2" x14ac:dyDescent="0.3">
      <c r="A72060">
        <v>5.2492000000000001</v>
      </c>
      <c r="B72060" s="1">
        <v>2.9026999999999998</v>
      </c>
    </row>
    <row r="72061" spans="1:2" x14ac:dyDescent="0.3">
      <c r="A72061">
        <v>7.0602</v>
      </c>
      <c r="B72061" s="1">
        <v>1.883</v>
      </c>
    </row>
    <row r="72062" spans="1:2" x14ac:dyDescent="0.3">
      <c r="A72062">
        <v>7.8400999999999996</v>
      </c>
      <c r="B72062" s="1">
        <v>1.6777</v>
      </c>
    </row>
    <row r="72063" spans="1:2" x14ac:dyDescent="0.3">
      <c r="A72063">
        <v>8.343</v>
      </c>
      <c r="B72063" s="1">
        <v>1.5795999999999999</v>
      </c>
    </row>
    <row r="72064" spans="1:2" x14ac:dyDescent="0.3">
      <c r="A72064">
        <v>9.3277000000000001</v>
      </c>
      <c r="B72064" s="1">
        <v>1.4097</v>
      </c>
    </row>
    <row r="72065" spans="1:2" x14ac:dyDescent="0.3">
      <c r="A72065">
        <v>10.0716</v>
      </c>
      <c r="B72065" s="1">
        <v>1.3162</v>
      </c>
    </row>
    <row r="72066" spans="1:2" x14ac:dyDescent="0.3">
      <c r="A72066">
        <v>10.9975</v>
      </c>
      <c r="B72066" s="1">
        <v>1.1626000000000001</v>
      </c>
    </row>
    <row r="72067" spans="1:2" x14ac:dyDescent="0.3">
      <c r="A72067">
        <v>12.0747</v>
      </c>
      <c r="B72067" s="1">
        <v>1.0153000000000001</v>
      </c>
    </row>
    <row r="72068" spans="1:2" x14ac:dyDescent="0.3">
      <c r="A72068">
        <v>13.283300000000001</v>
      </c>
      <c r="B72068" s="1">
        <v>0.87139999999999995</v>
      </c>
    </row>
    <row r="72069" spans="1:2" x14ac:dyDescent="0.3">
      <c r="A72069">
        <v>14.5306</v>
      </c>
      <c r="B72069" s="1">
        <v>0.73729999999999996</v>
      </c>
    </row>
    <row r="72070" spans="1:2" x14ac:dyDescent="0.3">
      <c r="A72070">
        <v>15.9541</v>
      </c>
      <c r="B72070" s="1">
        <v>0.61140000000000005</v>
      </c>
    </row>
    <row r="72071" spans="1:2" x14ac:dyDescent="0.3">
      <c r="A72071">
        <v>17.3431</v>
      </c>
      <c r="B72071" s="1">
        <v>0.49590000000000001</v>
      </c>
    </row>
    <row r="72072" spans="1:2" x14ac:dyDescent="0.3">
      <c r="A72072">
        <v>20.6541</v>
      </c>
      <c r="B72072" s="1">
        <v>0.38969999999999999</v>
      </c>
    </row>
    <row r="72073" spans="1:2" x14ac:dyDescent="0.3">
      <c r="A72073">
        <v>22.635100000000001</v>
      </c>
      <c r="B72073" s="1">
        <v>0.30769999999999997</v>
      </c>
    </row>
    <row r="72074" spans="1:2" x14ac:dyDescent="0.3">
      <c r="A72074">
        <v>24.7654</v>
      </c>
      <c r="B72074" s="1">
        <v>0.2472</v>
      </c>
    </row>
    <row r="72075" spans="1:2" x14ac:dyDescent="0.3">
      <c r="A72075">
        <v>26.979500000000002</v>
      </c>
      <c r="B72075" s="1">
        <v>0.19850000000000001</v>
      </c>
    </row>
    <row r="72076" spans="1:2" x14ac:dyDescent="0.3">
      <c r="A72076">
        <v>29.274799999999999</v>
      </c>
      <c r="B72076" s="1">
        <v>0.1686</v>
      </c>
    </row>
    <row r="72077" spans="1:2" x14ac:dyDescent="0.3">
      <c r="A72077">
        <v>31.633199999999999</v>
      </c>
      <c r="B72077" s="1">
        <v>0.15010000000000001</v>
      </c>
    </row>
    <row r="72078" spans="1:2" x14ac:dyDescent="0.3">
      <c r="A72078">
        <v>34.078600000000002</v>
      </c>
      <c r="B72078" s="1">
        <v>0.1502</v>
      </c>
    </row>
    <row r="72079" spans="1:2" x14ac:dyDescent="0.3">
      <c r="A72079">
        <v>36.551200000000001</v>
      </c>
      <c r="B72079" s="1">
        <v>0.15210000000000001</v>
      </c>
    </row>
    <row r="72080" spans="1:2" x14ac:dyDescent="0.3">
      <c r="A72080">
        <v>39.070399999999999</v>
      </c>
      <c r="B72080" s="1">
        <v>0.17249999999999999</v>
      </c>
    </row>
    <row r="72081" spans="1:2" x14ac:dyDescent="0.3">
      <c r="A72081">
        <v>41.6081</v>
      </c>
      <c r="B72081" s="1">
        <v>0.1842</v>
      </c>
    </row>
    <row r="72082" spans="1:2" x14ac:dyDescent="0.3">
      <c r="A72082">
        <v>44.176099999999998</v>
      </c>
      <c r="B72082" s="1">
        <v>0.20480000000000001</v>
      </c>
    </row>
    <row r="72083" spans="1:2" x14ac:dyDescent="0.3">
      <c r="A72083">
        <v>46.752899999999997</v>
      </c>
      <c r="B72083" s="1">
        <v>0.23499999999999999</v>
      </c>
    </row>
    <row r="72084" spans="1:2" x14ac:dyDescent="0.3">
      <c r="A72084">
        <v>49.349899999999998</v>
      </c>
      <c r="B72084" s="1">
        <v>0.26219999999999999</v>
      </c>
    </row>
    <row r="72085" spans="1:2" x14ac:dyDescent="0.3">
      <c r="A72085">
        <v>51.987299999999998</v>
      </c>
      <c r="B72085" s="1">
        <v>0.27150000000000002</v>
      </c>
    </row>
    <row r="72086" spans="1:2" x14ac:dyDescent="0.3">
      <c r="A72086">
        <v>54.635300000000001</v>
      </c>
      <c r="B72086" s="1">
        <v>0.309</v>
      </c>
    </row>
    <row r="72087" spans="1:2" x14ac:dyDescent="0.3">
      <c r="A72087">
        <v>55.139400000000002</v>
      </c>
      <c r="B72087" s="1">
        <v>0.3125</v>
      </c>
    </row>
    <row r="72088" spans="1:2" x14ac:dyDescent="0.3">
      <c r="A72088">
        <v>57.302900000000001</v>
      </c>
      <c r="B72088" s="1">
        <v>0.30349999999999999</v>
      </c>
    </row>
    <row r="72089" spans="1:2" x14ac:dyDescent="0.3">
      <c r="A72089">
        <v>57.822200000000002</v>
      </c>
      <c r="B72089" s="1">
        <v>0.30890000000000001</v>
      </c>
    </row>
    <row r="72090" spans="1:2" x14ac:dyDescent="0.3">
      <c r="A72090">
        <v>59.969499999999996</v>
      </c>
      <c r="B72090" s="1">
        <v>0.33279999999999998</v>
      </c>
    </row>
    <row r="72091" spans="1:2" x14ac:dyDescent="0.3">
      <c r="A72091">
        <v>60.508600000000001</v>
      </c>
      <c r="B72091" s="1">
        <v>0.33650000000000002</v>
      </c>
    </row>
    <row r="72092" spans="1:2" x14ac:dyDescent="0.3">
      <c r="A72092">
        <v>62.628</v>
      </c>
      <c r="B72092" s="1">
        <v>0.34410000000000002</v>
      </c>
    </row>
    <row r="72093" spans="1:2" x14ac:dyDescent="0.3">
      <c r="A72093">
        <v>64.681600000000003</v>
      </c>
      <c r="B72093" s="1">
        <v>0.35170000000000001</v>
      </c>
    </row>
    <row r="72094" spans="1:2" x14ac:dyDescent="0.3">
      <c r="A72094">
        <v>65.244</v>
      </c>
      <c r="B72094" s="1">
        <v>0.3538</v>
      </c>
    </row>
    <row r="72095" spans="1:2" x14ac:dyDescent="0.3">
      <c r="A72095">
        <v>67.331800000000001</v>
      </c>
      <c r="B72095" s="1">
        <v>0.36180000000000001</v>
      </c>
    </row>
    <row r="72096" spans="1:2" x14ac:dyDescent="0.3">
      <c r="A72096">
        <v>67.897199999999998</v>
      </c>
      <c r="B72096" s="1">
        <v>0.36180000000000001</v>
      </c>
    </row>
    <row r="72097" spans="1:2" x14ac:dyDescent="0.3">
      <c r="A72097">
        <v>70.004199999999997</v>
      </c>
      <c r="B72097" s="1">
        <v>0.37019999999999997</v>
      </c>
    </row>
    <row r="72098" spans="1:2" x14ac:dyDescent="0.3">
      <c r="A72098">
        <v>72.177599999999998</v>
      </c>
      <c r="B72098" s="1">
        <v>0.37919999999999998</v>
      </c>
    </row>
    <row r="72099" spans="1:2" x14ac:dyDescent="0.3">
      <c r="A72099">
        <v>72.712500000000006</v>
      </c>
      <c r="B72099" s="1">
        <v>0.37930000000000003</v>
      </c>
    </row>
    <row r="72100" spans="1:2" x14ac:dyDescent="0.3">
      <c r="A72100">
        <v>74.941900000000004</v>
      </c>
      <c r="B72100" s="1">
        <v>0.38879999999999998</v>
      </c>
    </row>
    <row r="72101" spans="1:2" x14ac:dyDescent="0.3">
      <c r="A72101">
        <v>75.447500000000005</v>
      </c>
      <c r="B72101" s="1">
        <v>0.38540000000000002</v>
      </c>
    </row>
    <row r="72102" spans="1:2" x14ac:dyDescent="0.3">
      <c r="A72102">
        <v>77.707899999999995</v>
      </c>
      <c r="B72102" s="1">
        <v>0.3871</v>
      </c>
    </row>
    <row r="72103" spans="1:2" x14ac:dyDescent="0.3">
      <c r="A72103">
        <v>80.496700000000004</v>
      </c>
      <c r="B72103" s="1">
        <v>0.38740000000000002</v>
      </c>
    </row>
    <row r="72104" spans="1:2" x14ac:dyDescent="0.3">
      <c r="A72104">
        <v>83.306600000000003</v>
      </c>
      <c r="B72104" s="1">
        <v>0.37690000000000001</v>
      </c>
    </row>
    <row r="72105" spans="1:2" x14ac:dyDescent="0.3">
      <c r="A72105">
        <v>86.118700000000004</v>
      </c>
      <c r="B72105" s="1">
        <v>0.37580000000000002</v>
      </c>
    </row>
    <row r="72106" spans="1:2" x14ac:dyDescent="0.3">
      <c r="A72106">
        <v>88.924899999999994</v>
      </c>
      <c r="B72106" s="1">
        <v>0.35320000000000001</v>
      </c>
    </row>
    <row r="72107" spans="1:2" x14ac:dyDescent="0.3">
      <c r="A72107">
        <v>91.744799999999998</v>
      </c>
      <c r="B72107" s="1">
        <v>0.34229999999999999</v>
      </c>
    </row>
    <row r="72108" spans="1:2" x14ac:dyDescent="0.3">
      <c r="A72108">
        <v>94.566900000000004</v>
      </c>
      <c r="B72108" s="1">
        <v>0.32129999999999997</v>
      </c>
    </row>
    <row r="72109" spans="1:2" x14ac:dyDescent="0.3">
      <c r="A72109">
        <v>97.375500000000002</v>
      </c>
      <c r="B72109" s="1">
        <v>0.29559999999999997</v>
      </c>
    </row>
    <row r="72110" spans="1:2" x14ac:dyDescent="0.3">
      <c r="A72110">
        <v>100.1818</v>
      </c>
      <c r="B72110" s="1">
        <v>0.26919999999999999</v>
      </c>
    </row>
    <row r="72111" spans="1:2" x14ac:dyDescent="0.3">
      <c r="A72111">
        <v>102.94119999999999</v>
      </c>
      <c r="B72111" s="1">
        <v>0.2432</v>
      </c>
    </row>
    <row r="72112" spans="1:2" x14ac:dyDescent="0.3">
      <c r="A72112">
        <v>105.7186</v>
      </c>
      <c r="B72112" s="1">
        <v>0.21809999999999999</v>
      </c>
    </row>
    <row r="72113" spans="1:2" x14ac:dyDescent="0.3">
      <c r="A72113">
        <v>108.51139999999999</v>
      </c>
      <c r="B72113" s="1">
        <v>0.19309999999999999</v>
      </c>
    </row>
    <row r="72114" spans="1:2" x14ac:dyDescent="0.3">
      <c r="A72114">
        <v>109.8301</v>
      </c>
      <c r="B72114" s="1">
        <v>0.1807</v>
      </c>
    </row>
    <row r="72115" spans="1:2" x14ac:dyDescent="0.3">
      <c r="A72115">
        <v>111.24550000000001</v>
      </c>
      <c r="B72115" s="1">
        <v>0.16689999999999999</v>
      </c>
    </row>
    <row r="72116" spans="1:2" x14ac:dyDescent="0.3">
      <c r="A72116">
        <v>113.9586</v>
      </c>
      <c r="B72116" s="1">
        <v>0.15049999999999999</v>
      </c>
    </row>
    <row r="72117" spans="1:2" x14ac:dyDescent="0.3">
      <c r="A72117">
        <v>116.6973</v>
      </c>
      <c r="B72117" s="1">
        <v>0.14349999999999999</v>
      </c>
    </row>
    <row r="72118" spans="1:2" x14ac:dyDescent="0.3">
      <c r="A72118">
        <v>119.417</v>
      </c>
      <c r="B72118" s="1">
        <v>0.13600000000000001</v>
      </c>
    </row>
    <row r="72119" spans="1:2" x14ac:dyDescent="0.3">
      <c r="A72119">
        <v>122.152</v>
      </c>
      <c r="B72119" s="1">
        <v>0.1368</v>
      </c>
    </row>
    <row r="72120" spans="1:2" x14ac:dyDescent="0.3">
      <c r="A72120">
        <v>124.8882</v>
      </c>
      <c r="B72120" s="1">
        <v>0.1368</v>
      </c>
    </row>
    <row r="72121" spans="1:2" x14ac:dyDescent="0.3">
      <c r="A72121">
        <v>127.6075</v>
      </c>
      <c r="B72121" s="1">
        <v>0.15490000000000001</v>
      </c>
    </row>
    <row r="72122" spans="1:2" x14ac:dyDescent="0.3">
      <c r="A72122">
        <v>132.6919</v>
      </c>
      <c r="B72122" s="1">
        <v>0.1726</v>
      </c>
    </row>
    <row r="72123" spans="1:2" x14ac:dyDescent="0.3">
      <c r="A72123">
        <v>133.4091</v>
      </c>
      <c r="B72123" s="1">
        <v>0.16880000000000001</v>
      </c>
    </row>
    <row r="72124" spans="1:2" x14ac:dyDescent="0.3">
      <c r="A72124">
        <v>135.74700000000001</v>
      </c>
      <c r="B72124" s="1">
        <v>0.18629999999999999</v>
      </c>
    </row>
    <row r="72125" spans="1:2" x14ac:dyDescent="0.3">
      <c r="A72125">
        <v>138.0472</v>
      </c>
      <c r="B72125" s="1">
        <v>0.21229999999999999</v>
      </c>
    </row>
    <row r="72126" spans="1:2" x14ac:dyDescent="0.3">
      <c r="A72126">
        <v>140.70599999999999</v>
      </c>
      <c r="B72126" s="1">
        <v>0.2382</v>
      </c>
    </row>
    <row r="72127" spans="1:2" x14ac:dyDescent="0.3">
      <c r="A72127">
        <v>143.36019999999999</v>
      </c>
      <c r="B72127" s="1">
        <v>0.26400000000000001</v>
      </c>
    </row>
    <row r="72128" spans="1:2" x14ac:dyDescent="0.3">
      <c r="A72128">
        <v>146.0016</v>
      </c>
      <c r="B72128" s="1">
        <v>0.28410000000000002</v>
      </c>
    </row>
    <row r="72129" spans="1:2" x14ac:dyDescent="0.3">
      <c r="A72129">
        <v>148.63310000000001</v>
      </c>
      <c r="B72129" s="1">
        <v>0.30299999999999999</v>
      </c>
    </row>
    <row r="72130" spans="1:2" x14ac:dyDescent="0.3">
      <c r="A72130">
        <v>151.27010000000001</v>
      </c>
      <c r="B72130" s="1">
        <v>0.32179999999999997</v>
      </c>
    </row>
    <row r="72131" spans="1:2" x14ac:dyDescent="0.3">
      <c r="A72131">
        <v>153.90539999999999</v>
      </c>
      <c r="B72131" s="1">
        <v>0.34210000000000002</v>
      </c>
    </row>
    <row r="72132" spans="1:2" x14ac:dyDescent="0.3">
      <c r="A72132">
        <v>156.52010000000001</v>
      </c>
      <c r="B72132" s="1">
        <v>0.3624</v>
      </c>
    </row>
    <row r="72133" spans="1:2" x14ac:dyDescent="0.3">
      <c r="A72133">
        <v>158.75479999999999</v>
      </c>
      <c r="B72133" s="1">
        <v>0.38</v>
      </c>
    </row>
    <row r="72134" spans="1:2" x14ac:dyDescent="0.3">
      <c r="A72134">
        <v>161.37909999999999</v>
      </c>
      <c r="B72134" s="1">
        <v>0.39019999999999999</v>
      </c>
    </row>
    <row r="72135" spans="1:2" x14ac:dyDescent="0.3">
      <c r="A72135">
        <v>164.0264</v>
      </c>
      <c r="B72135" s="1">
        <v>0.4</v>
      </c>
    </row>
    <row r="72136" spans="1:2" x14ac:dyDescent="0.3">
      <c r="A72136">
        <v>164.7388</v>
      </c>
      <c r="B72136" s="1">
        <v>0.40139999999999998</v>
      </c>
    </row>
    <row r="72137" spans="1:2" x14ac:dyDescent="0.3">
      <c r="A72137">
        <v>169.30369999999999</v>
      </c>
      <c r="B72137" s="1">
        <v>0.41</v>
      </c>
    </row>
    <row r="72138" spans="1:2" x14ac:dyDescent="0.3">
      <c r="A72138">
        <v>171.92859999999999</v>
      </c>
      <c r="B72138" s="1">
        <v>0.42109999999999997</v>
      </c>
    </row>
    <row r="72139" spans="1:2" x14ac:dyDescent="0.3">
      <c r="A72139">
        <v>174.55500000000001</v>
      </c>
      <c r="B72139" s="1">
        <v>0.42949999999999999</v>
      </c>
    </row>
    <row r="72140" spans="1:2" x14ac:dyDescent="0.3">
      <c r="A72140">
        <v>177.18270000000001</v>
      </c>
      <c r="B72140" s="1">
        <v>0.43790000000000001</v>
      </c>
    </row>
    <row r="72141" spans="1:2" x14ac:dyDescent="0.3">
      <c r="A72141">
        <v>179.81809999999999</v>
      </c>
      <c r="B72141" s="1">
        <v>0.43609999999999999</v>
      </c>
    </row>
    <row r="72142" spans="1:2" x14ac:dyDescent="0.3">
      <c r="A72142">
        <v>182.458</v>
      </c>
      <c r="B72142" s="1">
        <v>0.43409999999999999</v>
      </c>
    </row>
    <row r="72143" spans="1:2" x14ac:dyDescent="0.3">
      <c r="A72143">
        <v>185.11529999999999</v>
      </c>
      <c r="B72143" s="1">
        <v>0.42349999999999999</v>
      </c>
    </row>
    <row r="72144" spans="1:2" x14ac:dyDescent="0.3">
      <c r="A72144">
        <v>187.76300000000001</v>
      </c>
      <c r="B72144" s="1">
        <v>0.41110000000000002</v>
      </c>
    </row>
    <row r="72145" spans="1:2" x14ac:dyDescent="0.3">
      <c r="A72145">
        <v>190.42949999999999</v>
      </c>
      <c r="B72145" s="1">
        <v>0.39040000000000002</v>
      </c>
    </row>
    <row r="72146" spans="1:2" x14ac:dyDescent="0.3">
      <c r="A72146">
        <v>193.072</v>
      </c>
      <c r="B72146" s="1">
        <v>0.37140000000000001</v>
      </c>
    </row>
    <row r="72147" spans="1:2" x14ac:dyDescent="0.3">
      <c r="A72147">
        <v>195.7261</v>
      </c>
      <c r="B72147" s="1">
        <v>0.34570000000000001</v>
      </c>
    </row>
    <row r="72148" spans="1:2" x14ac:dyDescent="0.3">
      <c r="A72148">
        <v>198.35149999999999</v>
      </c>
      <c r="B72148" s="1">
        <v>0.31719999999999998</v>
      </c>
    </row>
    <row r="72149" spans="1:2" x14ac:dyDescent="0.3">
      <c r="A72149">
        <v>200.96600000000001</v>
      </c>
      <c r="B72149" s="1">
        <v>0.25530000000000003</v>
      </c>
    </row>
    <row r="72150" spans="1:2" x14ac:dyDescent="0.3">
      <c r="A72150">
        <v>203.58930000000001</v>
      </c>
      <c r="B72150" s="1">
        <v>0.28079999999999999</v>
      </c>
    </row>
    <row r="72151" spans="1:2" x14ac:dyDescent="0.3">
      <c r="A72151">
        <v>206.22149999999999</v>
      </c>
      <c r="B72151" s="1">
        <v>0.2185</v>
      </c>
    </row>
    <row r="72152" spans="1:2" x14ac:dyDescent="0.3">
      <c r="A72152">
        <v>208.85509999999999</v>
      </c>
      <c r="B72152" s="1">
        <v>0.18540000000000001</v>
      </c>
    </row>
    <row r="72153" spans="1:2" x14ac:dyDescent="0.3">
      <c r="A72153">
        <v>211.5112</v>
      </c>
      <c r="B72153" s="1">
        <v>0.14860000000000001</v>
      </c>
    </row>
    <row r="72154" spans="1:2" x14ac:dyDescent="0.3">
      <c r="A72154">
        <v>214.1764</v>
      </c>
      <c r="B72154" s="1">
        <v>0.1201</v>
      </c>
    </row>
    <row r="72155" spans="1:2" x14ac:dyDescent="0.3">
      <c r="A72155">
        <v>216.81319999999999</v>
      </c>
      <c r="B72155" s="1">
        <v>0.10009999999999999</v>
      </c>
    </row>
    <row r="72156" spans="1:2" x14ac:dyDescent="0.3">
      <c r="A72156">
        <v>219.48050000000001</v>
      </c>
      <c r="B72156" s="1">
        <v>7.8299999999999995E-2</v>
      </c>
    </row>
    <row r="72157" spans="1:2" x14ac:dyDescent="0.3">
      <c r="A72157">
        <v>222.14689999999999</v>
      </c>
      <c r="B72157" s="1">
        <v>5.62E-2</v>
      </c>
    </row>
    <row r="72158" spans="1:2" x14ac:dyDescent="0.3">
      <c r="A72158">
        <v>224.83170000000001</v>
      </c>
      <c r="B72158" s="1">
        <v>4.2099999999999999E-2</v>
      </c>
    </row>
    <row r="72159" spans="1:2" x14ac:dyDescent="0.3">
      <c r="A72159">
        <v>225.3349</v>
      </c>
      <c r="B72159" s="1">
        <v>3.8300000000000001E-2</v>
      </c>
    </row>
    <row r="72160" spans="1:2" x14ac:dyDescent="0.3">
      <c r="A72160">
        <v>227.54419999999999</v>
      </c>
      <c r="B72160" s="1">
        <v>2.9499999999999998E-2</v>
      </c>
    </row>
    <row r="72161" spans="1:2" x14ac:dyDescent="0.3">
      <c r="A72161">
        <v>228.0729</v>
      </c>
      <c r="B72161" s="1">
        <v>2.5700000000000001E-2</v>
      </c>
    </row>
    <row r="72162" spans="1:2" x14ac:dyDescent="0.3">
      <c r="A72162">
        <v>230.26230000000001</v>
      </c>
      <c r="B72162" s="1">
        <v>1.66E-2</v>
      </c>
    </row>
    <row r="72163" spans="1:2" x14ac:dyDescent="0.3">
      <c r="A72163">
        <v>230.81549999999999</v>
      </c>
      <c r="B72163" s="1">
        <v>1.2500000000000001E-2</v>
      </c>
    </row>
    <row r="72164" spans="1:2" x14ac:dyDescent="0.3">
      <c r="A72164">
        <v>232.98099999999999</v>
      </c>
      <c r="B72164" s="1">
        <v>3.5000000000000001E-3</v>
      </c>
    </row>
    <row r="72165" spans="1:2" x14ac:dyDescent="0.3">
      <c r="A72165">
        <v>233.57380000000001</v>
      </c>
      <c r="B72165" s="1">
        <v>1.4E-3</v>
      </c>
    </row>
    <row r="72166" spans="1:2" x14ac:dyDescent="0.3">
      <c r="A72166">
        <v>235.72900000000001</v>
      </c>
      <c r="B72166" s="1">
        <v>-7.7000000000000002E-3</v>
      </c>
    </row>
    <row r="72167" spans="1:2" x14ac:dyDescent="0.3">
      <c r="A72167">
        <v>236.34649999999999</v>
      </c>
      <c r="B72167" s="1">
        <v>-1.2200000000000001E-2</v>
      </c>
    </row>
    <row r="72168" spans="1:2" x14ac:dyDescent="0.3">
      <c r="A72168">
        <v>238.4837</v>
      </c>
      <c r="B72168" s="1">
        <v>-2.1000000000000001E-2</v>
      </c>
    </row>
    <row r="72169" spans="1:2" x14ac:dyDescent="0.3">
      <c r="A72169">
        <v>239.12870000000001</v>
      </c>
      <c r="B72169" s="1">
        <v>-3.04E-2</v>
      </c>
    </row>
    <row r="72170" spans="1:2" x14ac:dyDescent="0.3">
      <c r="A72170">
        <v>241.23320000000001</v>
      </c>
      <c r="B72170" s="1">
        <v>-3.9399999999999998E-2</v>
      </c>
    </row>
    <row r="72171" spans="1:2" x14ac:dyDescent="0.3">
      <c r="A72171">
        <v>241.90049999999999</v>
      </c>
      <c r="B72171" s="1">
        <v>-3.44E-2</v>
      </c>
    </row>
    <row r="72172" spans="1:2" x14ac:dyDescent="0.3">
      <c r="A72172">
        <v>243.92519999999999</v>
      </c>
      <c r="B72172" s="1">
        <v>-4.2500000000000003E-2</v>
      </c>
    </row>
    <row r="72173" spans="1:2" x14ac:dyDescent="0.3">
      <c r="A72173">
        <v>244.6028</v>
      </c>
      <c r="B72173" s="1">
        <v>-5.2499999999999998E-2</v>
      </c>
    </row>
    <row r="72174" spans="1:2" x14ac:dyDescent="0.3">
      <c r="A72174">
        <v>246.64859999999999</v>
      </c>
      <c r="B72174" s="1">
        <v>-6.8400000000000002E-2</v>
      </c>
    </row>
    <row r="72175" spans="1:2" x14ac:dyDescent="0.3">
      <c r="A72175">
        <v>247.3323</v>
      </c>
      <c r="B72175" s="1">
        <v>-7.3499999999999996E-2</v>
      </c>
    </row>
    <row r="72176" spans="1:2" x14ac:dyDescent="0.3">
      <c r="A72176">
        <v>249.321</v>
      </c>
      <c r="B72176" s="1">
        <v>-9.6500000000000002E-2</v>
      </c>
    </row>
    <row r="72177" spans="1:2" x14ac:dyDescent="0.3">
      <c r="A72177">
        <v>250.0163</v>
      </c>
      <c r="B72177" s="1">
        <v>-0.1016</v>
      </c>
    </row>
    <row r="72178" spans="1:2" x14ac:dyDescent="0.3">
      <c r="A72178">
        <v>252.0087</v>
      </c>
      <c r="B72178" s="1">
        <v>-0.1172</v>
      </c>
    </row>
    <row r="72179" spans="1:2" x14ac:dyDescent="0.3">
      <c r="A72179">
        <v>252.7071</v>
      </c>
      <c r="B72179" s="1">
        <v>-0.1225</v>
      </c>
    </row>
    <row r="72180" spans="1:2" x14ac:dyDescent="0.3">
      <c r="A72180">
        <v>254.65719999999999</v>
      </c>
      <c r="B72180" s="1">
        <v>-0.14480000000000001</v>
      </c>
    </row>
    <row r="72181" spans="1:2" x14ac:dyDescent="0.3">
      <c r="A72181">
        <v>255.3639</v>
      </c>
      <c r="B72181" s="1">
        <v>-0.15010000000000001</v>
      </c>
    </row>
    <row r="72182" spans="1:2" x14ac:dyDescent="0.3">
      <c r="A72182">
        <v>257.34359999999998</v>
      </c>
      <c r="B72182" s="1">
        <v>-0.16520000000000001</v>
      </c>
    </row>
    <row r="72183" spans="1:2" x14ac:dyDescent="0.3">
      <c r="A72183">
        <v>258.04469999999998</v>
      </c>
      <c r="B72183" s="1">
        <v>-0.17069999999999999</v>
      </c>
    </row>
    <row r="72184" spans="1:2" x14ac:dyDescent="0.3">
      <c r="A72184">
        <v>259.99430000000001</v>
      </c>
      <c r="B72184" s="1">
        <v>-0.19270000000000001</v>
      </c>
    </row>
    <row r="72185" spans="1:2" x14ac:dyDescent="0.3">
      <c r="A72185">
        <v>260.68709999999999</v>
      </c>
      <c r="B72185" s="1">
        <v>-0.1983</v>
      </c>
    </row>
    <row r="72186" spans="1:2" x14ac:dyDescent="0.3">
      <c r="A72186">
        <v>262.60550000000001</v>
      </c>
      <c r="B72186" s="1">
        <v>-0.21240000000000001</v>
      </c>
    </row>
    <row r="72187" spans="1:2" x14ac:dyDescent="0.3">
      <c r="A72187">
        <v>263.27550000000002</v>
      </c>
      <c r="B72187" s="1">
        <v>-0.218</v>
      </c>
    </row>
    <row r="72188" spans="1:2" x14ac:dyDescent="0.3">
      <c r="A72188">
        <v>265.15899999999999</v>
      </c>
      <c r="B72188" s="1">
        <v>-0.23200000000000001</v>
      </c>
    </row>
    <row r="72189" spans="1:2" x14ac:dyDescent="0.3">
      <c r="A72189">
        <v>265.80549999999999</v>
      </c>
      <c r="B72189" s="1">
        <v>-0.2402</v>
      </c>
    </row>
    <row r="72190" spans="1:2" x14ac:dyDescent="0.3">
      <c r="A72190">
        <v>267.6225</v>
      </c>
      <c r="B72190" s="1">
        <v>-0.24629999999999999</v>
      </c>
    </row>
    <row r="72191" spans="1:2" x14ac:dyDescent="0.3">
      <c r="A72191">
        <v>268.2217</v>
      </c>
      <c r="B72191" s="1">
        <v>-0.25169999999999998</v>
      </c>
    </row>
    <row r="72192" spans="1:2" x14ac:dyDescent="0.3">
      <c r="A72192">
        <v>270.017</v>
      </c>
      <c r="B72192" s="1">
        <v>-0.26490000000000002</v>
      </c>
    </row>
    <row r="72193" spans="1:2" x14ac:dyDescent="0.3">
      <c r="A72193">
        <v>271.83980000000003</v>
      </c>
      <c r="B72193" s="1">
        <v>-0.27789999999999998</v>
      </c>
    </row>
    <row r="72194" spans="1:2" x14ac:dyDescent="0.3">
      <c r="A72194">
        <v>272.34550000000002</v>
      </c>
      <c r="B72194" s="1">
        <v>-0.28270000000000001</v>
      </c>
    </row>
    <row r="72195" spans="1:2" x14ac:dyDescent="0.3">
      <c r="A72195">
        <v>273.3075</v>
      </c>
      <c r="B72195" s="1">
        <v>-0.29060000000000002</v>
      </c>
    </row>
    <row r="72196" spans="1:2" x14ac:dyDescent="0.3">
      <c r="A72196">
        <v>274.20729999999998</v>
      </c>
      <c r="B72196" s="1">
        <v>-0.29709999999999998</v>
      </c>
    </row>
    <row r="72197" spans="1:2" x14ac:dyDescent="0.3">
      <c r="A72197">
        <v>276.4991</v>
      </c>
      <c r="B72197" s="1">
        <v>-0.32629999999999998</v>
      </c>
    </row>
    <row r="72198" spans="1:2" x14ac:dyDescent="0.3">
      <c r="A72198">
        <v>286.02179999999998</v>
      </c>
      <c r="B72198" s="1">
        <v>-0.58599999999999997</v>
      </c>
    </row>
    <row r="72199" spans="1:2" x14ac:dyDescent="0.3">
      <c r="A72199">
        <v>286.69900000000001</v>
      </c>
      <c r="B72199" s="1">
        <v>-0.58340000000000003</v>
      </c>
    </row>
    <row r="72200" spans="1:2" x14ac:dyDescent="0.3">
      <c r="A72200">
        <v>287.37569999999999</v>
      </c>
      <c r="B72200" s="1">
        <v>-0.58330000000000004</v>
      </c>
    </row>
    <row r="72201" spans="1:2" x14ac:dyDescent="0.3">
      <c r="A72201">
        <v>288.06630000000001</v>
      </c>
      <c r="B72201" s="1">
        <v>-0.5786</v>
      </c>
    </row>
    <row r="72202" spans="1:2" x14ac:dyDescent="0.3">
      <c r="A72202">
        <v>288.75659999999999</v>
      </c>
      <c r="B72202" s="1">
        <v>-0.57389999999999997</v>
      </c>
    </row>
    <row r="72203" spans="1:2" x14ac:dyDescent="0.3">
      <c r="A72203">
        <v>289.45760000000001</v>
      </c>
      <c r="B72203" s="1">
        <v>-0.56930000000000003</v>
      </c>
    </row>
    <row r="72204" spans="1:2" x14ac:dyDescent="0.3">
      <c r="A72204">
        <v>290.15989999999999</v>
      </c>
      <c r="B72204" s="1">
        <v>-0.56699999999999995</v>
      </c>
    </row>
    <row r="72205" spans="1:2" x14ac:dyDescent="0.3">
      <c r="A72205">
        <v>290.8596</v>
      </c>
      <c r="B72205" s="1">
        <v>-0.55530000000000002</v>
      </c>
    </row>
    <row r="72206" spans="1:2" x14ac:dyDescent="0.3">
      <c r="A72206">
        <v>291.56950000000001</v>
      </c>
      <c r="B72206" s="1">
        <v>-0.56010000000000004</v>
      </c>
    </row>
    <row r="72207" spans="1:2" x14ac:dyDescent="0.3">
      <c r="A72207">
        <v>300</v>
      </c>
      <c r="B72207" s="1">
        <v>-0.6119</v>
      </c>
    </row>
    <row r="72208" spans="1:2" x14ac:dyDescent="0.3">
      <c r="A72208" t="s">
        <v>400</v>
      </c>
    </row>
    <row r="72209" spans="1:2" x14ac:dyDescent="0.3">
      <c r="A72209">
        <v>1.9793000000000001</v>
      </c>
      <c r="B72209" s="1">
        <v>4.1619000000000002</v>
      </c>
    </row>
    <row r="72210" spans="1:2" x14ac:dyDescent="0.3">
      <c r="A72210">
        <v>2.8938999999999999</v>
      </c>
      <c r="B72210" s="1">
        <v>3.1103999999999998</v>
      </c>
    </row>
    <row r="72211" spans="1:2" x14ac:dyDescent="0.3">
      <c r="A72211">
        <v>3.5546000000000002</v>
      </c>
      <c r="B72211" s="1">
        <v>2.9264000000000001</v>
      </c>
    </row>
    <row r="72212" spans="1:2" x14ac:dyDescent="0.3">
      <c r="A72212">
        <v>4.5534999999999997</v>
      </c>
      <c r="B72212" s="1">
        <v>2.6981999999999999</v>
      </c>
    </row>
    <row r="72213" spans="1:2" x14ac:dyDescent="0.3">
      <c r="A72213">
        <v>5.2263000000000002</v>
      </c>
      <c r="B72213" s="1">
        <v>2.5697999999999999</v>
      </c>
    </row>
    <row r="72214" spans="1:2" x14ac:dyDescent="0.3">
      <c r="A72214">
        <v>5.9981</v>
      </c>
      <c r="B72214" s="1">
        <v>2.4443999999999999</v>
      </c>
    </row>
    <row r="72215" spans="1:2" x14ac:dyDescent="0.3">
      <c r="A72215">
        <v>6.8891999999999998</v>
      </c>
      <c r="B72215" s="1">
        <v>2.2033</v>
      </c>
    </row>
    <row r="72216" spans="1:2" x14ac:dyDescent="0.3">
      <c r="A72216">
        <v>7.8973000000000004</v>
      </c>
      <c r="B72216" s="1">
        <v>1.9596</v>
      </c>
    </row>
    <row r="72217" spans="1:2" x14ac:dyDescent="0.3">
      <c r="A72217">
        <v>9.0358999999999998</v>
      </c>
      <c r="B72217" s="1">
        <v>1.7252000000000001</v>
      </c>
    </row>
    <row r="72218" spans="1:2" x14ac:dyDescent="0.3">
      <c r="A72218">
        <v>10.319699999999999</v>
      </c>
      <c r="B72218" s="1">
        <v>1.4990000000000001</v>
      </c>
    </row>
    <row r="72219" spans="1:2" x14ac:dyDescent="0.3">
      <c r="A72219">
        <v>11.708600000000001</v>
      </c>
      <c r="B72219" s="1">
        <v>1.2829999999999999</v>
      </c>
    </row>
    <row r="72220" spans="1:2" x14ac:dyDescent="0.3">
      <c r="A72220">
        <v>13.2407</v>
      </c>
      <c r="B72220" s="1">
        <v>1.0646</v>
      </c>
    </row>
    <row r="72221" spans="1:2" x14ac:dyDescent="0.3">
      <c r="A72221">
        <v>14.2445</v>
      </c>
      <c r="B72221" s="1">
        <v>0.94989999999999997</v>
      </c>
    </row>
    <row r="72222" spans="1:2" x14ac:dyDescent="0.3">
      <c r="A72222">
        <v>14.8994</v>
      </c>
      <c r="B72222" s="1">
        <v>0.87490000000000001</v>
      </c>
    </row>
    <row r="72223" spans="1:2" x14ac:dyDescent="0.3">
      <c r="A72223">
        <v>16.686499999999999</v>
      </c>
      <c r="B72223" s="1">
        <v>0.72470000000000001</v>
      </c>
    </row>
    <row r="72224" spans="1:2" x14ac:dyDescent="0.3">
      <c r="A72224">
        <v>18.616399999999999</v>
      </c>
      <c r="B72224" s="1">
        <v>0.60460000000000003</v>
      </c>
    </row>
    <row r="72225" spans="1:2" x14ac:dyDescent="0.3">
      <c r="A72225">
        <v>20.697199999999999</v>
      </c>
      <c r="B72225" s="1">
        <v>0.51459999999999995</v>
      </c>
    </row>
    <row r="72226" spans="1:2" x14ac:dyDescent="0.3">
      <c r="A72226">
        <v>22.879200000000001</v>
      </c>
      <c r="B72226" s="1">
        <v>0.44490000000000002</v>
      </c>
    </row>
    <row r="72227" spans="1:2" x14ac:dyDescent="0.3">
      <c r="A72227">
        <v>25.172000000000001</v>
      </c>
      <c r="B72227" s="1">
        <v>0.3952</v>
      </c>
    </row>
    <row r="72228" spans="1:2" x14ac:dyDescent="0.3">
      <c r="A72228">
        <v>27.504200000000001</v>
      </c>
      <c r="B72228" s="1">
        <v>0.36549999999999999</v>
      </c>
    </row>
    <row r="72229" spans="1:2" x14ac:dyDescent="0.3">
      <c r="A72229">
        <v>29.8521</v>
      </c>
      <c r="B72229" s="1">
        <v>0.35560000000000003</v>
      </c>
    </row>
    <row r="72230" spans="1:2" x14ac:dyDescent="0.3">
      <c r="A72230">
        <v>32.221600000000002</v>
      </c>
      <c r="B72230" s="1">
        <v>0.34570000000000001</v>
      </c>
    </row>
    <row r="72231" spans="1:2" x14ac:dyDescent="0.3">
      <c r="A72231">
        <v>34.634399999999999</v>
      </c>
      <c r="B72231" s="1">
        <v>0.34560000000000002</v>
      </c>
    </row>
    <row r="72232" spans="1:2" x14ac:dyDescent="0.3">
      <c r="A72232">
        <v>37.082599999999999</v>
      </c>
      <c r="B72232" s="1">
        <v>0.34539999999999998</v>
      </c>
    </row>
    <row r="72233" spans="1:2" x14ac:dyDescent="0.3">
      <c r="A72233">
        <v>39.537599999999998</v>
      </c>
      <c r="B72233" s="1">
        <v>0.3453</v>
      </c>
    </row>
    <row r="72234" spans="1:2" x14ac:dyDescent="0.3">
      <c r="A72234">
        <v>42.009599999999999</v>
      </c>
      <c r="B72234" s="1">
        <v>0.34510000000000002</v>
      </c>
    </row>
    <row r="72235" spans="1:2" x14ac:dyDescent="0.3">
      <c r="A72235">
        <v>44.485199999999999</v>
      </c>
      <c r="B72235" s="1">
        <v>0.33510000000000001</v>
      </c>
    </row>
    <row r="72236" spans="1:2" x14ac:dyDescent="0.3">
      <c r="A72236">
        <v>46.966900000000003</v>
      </c>
      <c r="B72236" s="1">
        <v>0.33500000000000002</v>
      </c>
    </row>
    <row r="72237" spans="1:2" x14ac:dyDescent="0.3">
      <c r="A72237">
        <v>49.463299999999997</v>
      </c>
      <c r="B72237" s="1">
        <v>0.32500000000000001</v>
      </c>
    </row>
    <row r="72238" spans="1:2" x14ac:dyDescent="0.3">
      <c r="A72238">
        <v>52.021000000000001</v>
      </c>
      <c r="B72238" s="1">
        <v>0.31490000000000001</v>
      </c>
    </row>
    <row r="72239" spans="1:2" x14ac:dyDescent="0.3">
      <c r="A72239">
        <v>54.561500000000002</v>
      </c>
      <c r="B72239" s="1">
        <v>0.31530000000000002</v>
      </c>
    </row>
    <row r="72240" spans="1:2" x14ac:dyDescent="0.3">
      <c r="A72240">
        <v>57.1145</v>
      </c>
      <c r="B72240" s="1">
        <v>0.31519999999999998</v>
      </c>
    </row>
    <row r="72241" spans="1:2" x14ac:dyDescent="0.3">
      <c r="A72241">
        <v>59.720300000000002</v>
      </c>
      <c r="B72241" s="1">
        <v>0.31590000000000001</v>
      </c>
    </row>
    <row r="72242" spans="1:2" x14ac:dyDescent="0.3">
      <c r="A72242">
        <v>62.398499999999999</v>
      </c>
      <c r="B72242" s="1">
        <v>0.31609999999999999</v>
      </c>
    </row>
    <row r="72243" spans="1:2" x14ac:dyDescent="0.3">
      <c r="A72243">
        <v>65.116</v>
      </c>
      <c r="B72243" s="1">
        <v>0.31619999999999998</v>
      </c>
    </row>
    <row r="72244" spans="1:2" x14ac:dyDescent="0.3">
      <c r="A72244">
        <v>67.803299999999993</v>
      </c>
      <c r="B72244" s="1">
        <v>0.32569999999999999</v>
      </c>
    </row>
    <row r="72245" spans="1:2" x14ac:dyDescent="0.3">
      <c r="A72245">
        <v>70.531800000000004</v>
      </c>
      <c r="B72245" s="1">
        <v>0.3352</v>
      </c>
    </row>
    <row r="72246" spans="1:2" x14ac:dyDescent="0.3">
      <c r="A72246">
        <v>71.212599999999995</v>
      </c>
      <c r="B72246" s="1">
        <v>0.34</v>
      </c>
    </row>
    <row r="72247" spans="1:2" x14ac:dyDescent="0.3">
      <c r="A72247">
        <v>73.221400000000003</v>
      </c>
      <c r="B72247" s="1">
        <v>0.35489999999999999</v>
      </c>
    </row>
    <row r="72248" spans="1:2" x14ac:dyDescent="0.3">
      <c r="A72248">
        <v>75.881200000000007</v>
      </c>
      <c r="B72248" s="1">
        <v>0.36480000000000001</v>
      </c>
    </row>
    <row r="72249" spans="1:2" x14ac:dyDescent="0.3">
      <c r="A72249">
        <v>78.553100000000001</v>
      </c>
      <c r="B72249" s="1">
        <v>0.38469999999999999</v>
      </c>
    </row>
    <row r="72250" spans="1:2" x14ac:dyDescent="0.3">
      <c r="A72250">
        <v>81.223600000000005</v>
      </c>
      <c r="B72250" s="1">
        <v>0.39500000000000002</v>
      </c>
    </row>
    <row r="72251" spans="1:2" x14ac:dyDescent="0.3">
      <c r="A72251">
        <v>83.884600000000006</v>
      </c>
      <c r="B72251" s="1">
        <v>0.41499999999999998</v>
      </c>
    </row>
    <row r="72252" spans="1:2" x14ac:dyDescent="0.3">
      <c r="A72252">
        <v>86.534199999999998</v>
      </c>
      <c r="B72252" s="1">
        <v>0.42570000000000002</v>
      </c>
    </row>
    <row r="72253" spans="1:2" x14ac:dyDescent="0.3">
      <c r="A72253">
        <v>91.583600000000004</v>
      </c>
      <c r="B72253" s="1">
        <v>0.42799999999999999</v>
      </c>
    </row>
    <row r="72254" spans="1:2" x14ac:dyDescent="0.3">
      <c r="A72254">
        <v>92.148399999999995</v>
      </c>
      <c r="B72254" s="1">
        <v>0.42899999999999999</v>
      </c>
    </row>
    <row r="72255" spans="1:2" x14ac:dyDescent="0.3">
      <c r="A72255">
        <v>94.551699999999997</v>
      </c>
      <c r="B72255" s="1">
        <v>0.42949999999999999</v>
      </c>
    </row>
    <row r="72256" spans="1:2" x14ac:dyDescent="0.3">
      <c r="A72256">
        <v>97.2423</v>
      </c>
      <c r="B72256" s="1">
        <v>0.4325</v>
      </c>
    </row>
    <row r="72257" spans="1:2" x14ac:dyDescent="0.3">
      <c r="A72257">
        <v>99.922399999999996</v>
      </c>
      <c r="B72257" s="1">
        <v>0.42599999999999999</v>
      </c>
    </row>
    <row r="72258" spans="1:2" x14ac:dyDescent="0.3">
      <c r="A72258">
        <v>102.6157</v>
      </c>
      <c r="B72258" s="1">
        <v>0.41980000000000001</v>
      </c>
    </row>
    <row r="72259" spans="1:2" x14ac:dyDescent="0.3">
      <c r="A72259">
        <v>105.327</v>
      </c>
      <c r="B72259" s="1">
        <v>0.41389999999999999</v>
      </c>
    </row>
    <row r="72260" spans="1:2" x14ac:dyDescent="0.3">
      <c r="A72260">
        <v>107.5796</v>
      </c>
      <c r="B72260" s="1">
        <v>0.39839999999999998</v>
      </c>
    </row>
    <row r="72261" spans="1:2" x14ac:dyDescent="0.3">
      <c r="A72261">
        <v>110.2974</v>
      </c>
      <c r="B72261" s="1">
        <v>0.38279999999999997</v>
      </c>
    </row>
    <row r="72262" spans="1:2" x14ac:dyDescent="0.3">
      <c r="A72262">
        <v>113.01390000000001</v>
      </c>
      <c r="B72262" s="1">
        <v>0.35720000000000002</v>
      </c>
    </row>
    <row r="72263" spans="1:2" x14ac:dyDescent="0.3">
      <c r="A72263">
        <v>115.7688</v>
      </c>
      <c r="B72263" s="1">
        <v>0.33810000000000001</v>
      </c>
    </row>
    <row r="72264" spans="1:2" x14ac:dyDescent="0.3">
      <c r="A72264">
        <v>116.2758</v>
      </c>
      <c r="B72264" s="1">
        <v>0.33629999999999999</v>
      </c>
    </row>
    <row r="72265" spans="1:2" x14ac:dyDescent="0.3">
      <c r="A72265">
        <v>118.53279999999999</v>
      </c>
      <c r="B72265" s="1">
        <v>0.32050000000000001</v>
      </c>
    </row>
    <row r="72266" spans="1:2" x14ac:dyDescent="0.3">
      <c r="A72266">
        <v>119.0398</v>
      </c>
      <c r="B72266" s="1">
        <v>0.31680000000000003</v>
      </c>
    </row>
    <row r="72267" spans="1:2" x14ac:dyDescent="0.3">
      <c r="A72267">
        <v>121.2946</v>
      </c>
      <c r="B72267" s="1">
        <v>0.30070000000000002</v>
      </c>
    </row>
    <row r="72268" spans="1:2" x14ac:dyDescent="0.3">
      <c r="A72268">
        <v>121.8002</v>
      </c>
      <c r="B72268" s="1">
        <v>0.29499999999999998</v>
      </c>
    </row>
    <row r="72269" spans="1:2" x14ac:dyDescent="0.3">
      <c r="A72269">
        <v>124.084</v>
      </c>
      <c r="B72269" s="1">
        <v>0.27879999999999999</v>
      </c>
    </row>
    <row r="72270" spans="1:2" x14ac:dyDescent="0.3">
      <c r="A72270">
        <v>124.5908</v>
      </c>
      <c r="B72270" s="1">
        <v>0.27310000000000001</v>
      </c>
    </row>
    <row r="72271" spans="1:2" x14ac:dyDescent="0.3">
      <c r="A72271">
        <v>126.88979999999999</v>
      </c>
      <c r="B72271" s="1">
        <v>0.26469999999999999</v>
      </c>
    </row>
    <row r="72272" spans="1:2" x14ac:dyDescent="0.3">
      <c r="A72272">
        <v>129.67599999999999</v>
      </c>
      <c r="B72272" s="1">
        <v>0.25269999999999998</v>
      </c>
    </row>
    <row r="72273" spans="1:2" x14ac:dyDescent="0.3">
      <c r="A72273">
        <v>130.1773</v>
      </c>
      <c r="B72273" s="1">
        <v>0.24529999999999999</v>
      </c>
    </row>
    <row r="72274" spans="1:2" x14ac:dyDescent="0.3">
      <c r="A72274">
        <v>132.4999</v>
      </c>
      <c r="B72274" s="1">
        <v>0.2286</v>
      </c>
    </row>
    <row r="72275" spans="1:2" x14ac:dyDescent="0.3">
      <c r="A72275">
        <v>135.31479999999999</v>
      </c>
      <c r="B72275" s="1">
        <v>0.2147</v>
      </c>
    </row>
    <row r="72276" spans="1:2" x14ac:dyDescent="0.3">
      <c r="A72276">
        <v>138.1593</v>
      </c>
      <c r="B72276" s="1">
        <v>0.2089</v>
      </c>
    </row>
    <row r="72277" spans="1:2" x14ac:dyDescent="0.3">
      <c r="A72277">
        <v>141.00630000000001</v>
      </c>
      <c r="B72277" s="1">
        <v>0.20519999999999999</v>
      </c>
    </row>
    <row r="72278" spans="1:2" x14ac:dyDescent="0.3">
      <c r="A72278">
        <v>143.8623</v>
      </c>
      <c r="B72278" s="1">
        <v>0.21829999999999999</v>
      </c>
    </row>
    <row r="72279" spans="1:2" x14ac:dyDescent="0.3">
      <c r="A72279">
        <v>146.71209999999999</v>
      </c>
      <c r="B72279" s="1">
        <v>0.22339999999999999</v>
      </c>
    </row>
    <row r="72280" spans="1:2" x14ac:dyDescent="0.3">
      <c r="A72280">
        <v>149.5812</v>
      </c>
      <c r="B72280" s="1">
        <v>0.23050000000000001</v>
      </c>
    </row>
    <row r="72281" spans="1:2" x14ac:dyDescent="0.3">
      <c r="A72281">
        <v>152.4546</v>
      </c>
      <c r="B72281" s="1">
        <v>0.24779999999999999</v>
      </c>
    </row>
    <row r="72282" spans="1:2" x14ac:dyDescent="0.3">
      <c r="A72282">
        <v>155.35509999999999</v>
      </c>
      <c r="B72282" s="1">
        <v>0.2656</v>
      </c>
    </row>
    <row r="72283" spans="1:2" x14ac:dyDescent="0.3">
      <c r="A72283">
        <v>158.25880000000001</v>
      </c>
      <c r="B72283" s="1">
        <v>0.27610000000000001</v>
      </c>
    </row>
    <row r="72284" spans="1:2" x14ac:dyDescent="0.3">
      <c r="A72284">
        <v>161.17150000000001</v>
      </c>
      <c r="B72284" s="1">
        <v>0.28660000000000002</v>
      </c>
    </row>
    <row r="72285" spans="1:2" x14ac:dyDescent="0.3">
      <c r="A72285">
        <v>164.05269999999999</v>
      </c>
      <c r="B72285" s="1">
        <v>0.30680000000000002</v>
      </c>
    </row>
    <row r="72286" spans="1:2" x14ac:dyDescent="0.3">
      <c r="A72286">
        <v>166.9308</v>
      </c>
      <c r="B72286" s="1">
        <v>0.30049999999999999</v>
      </c>
    </row>
    <row r="72287" spans="1:2" x14ac:dyDescent="0.3">
      <c r="A72287">
        <v>167.5934</v>
      </c>
      <c r="B72287" s="1">
        <v>0.30270000000000002</v>
      </c>
    </row>
    <row r="72288" spans="1:2" x14ac:dyDescent="0.3">
      <c r="A72288">
        <v>170.10220000000001</v>
      </c>
      <c r="B72288" s="1">
        <v>0.32040000000000002</v>
      </c>
    </row>
    <row r="72289" spans="1:2" x14ac:dyDescent="0.3">
      <c r="A72289">
        <v>172.91569999999999</v>
      </c>
      <c r="B72289" s="1">
        <v>0.32150000000000001</v>
      </c>
    </row>
    <row r="72290" spans="1:2" x14ac:dyDescent="0.3">
      <c r="A72290">
        <v>175.70249999999999</v>
      </c>
      <c r="B72290" s="1">
        <v>0.32140000000000002</v>
      </c>
    </row>
    <row r="72291" spans="1:2" x14ac:dyDescent="0.3">
      <c r="A72291">
        <v>178.1422</v>
      </c>
      <c r="B72291" s="1">
        <v>0.3125</v>
      </c>
    </row>
    <row r="72292" spans="1:2" x14ac:dyDescent="0.3">
      <c r="A72292">
        <v>178.84370000000001</v>
      </c>
      <c r="B72292" s="1">
        <v>0.3125</v>
      </c>
    </row>
    <row r="72293" spans="1:2" x14ac:dyDescent="0.3">
      <c r="A72293">
        <v>181.2551</v>
      </c>
      <c r="B72293" s="1">
        <v>0.30370000000000003</v>
      </c>
    </row>
    <row r="72294" spans="1:2" x14ac:dyDescent="0.3">
      <c r="A72294">
        <v>183.65389999999999</v>
      </c>
      <c r="B72294" s="1">
        <v>0.29499999999999998</v>
      </c>
    </row>
    <row r="72295" spans="1:2" x14ac:dyDescent="0.3">
      <c r="A72295">
        <v>186.38390000000001</v>
      </c>
      <c r="B72295" s="1">
        <v>0.27500000000000002</v>
      </c>
    </row>
    <row r="72296" spans="1:2" x14ac:dyDescent="0.3">
      <c r="A72296">
        <v>187.18549999999999</v>
      </c>
      <c r="B72296" s="1">
        <v>0.26919999999999999</v>
      </c>
    </row>
    <row r="72297" spans="1:2" x14ac:dyDescent="0.3">
      <c r="A72297">
        <v>189.53460000000001</v>
      </c>
      <c r="B72297" s="1">
        <v>0.25190000000000001</v>
      </c>
    </row>
    <row r="72298" spans="1:2" x14ac:dyDescent="0.3">
      <c r="A72298">
        <v>191.82259999999999</v>
      </c>
      <c r="B72298" s="1">
        <v>0.24340000000000001</v>
      </c>
    </row>
    <row r="72299" spans="1:2" x14ac:dyDescent="0.3">
      <c r="A72299">
        <v>194.523</v>
      </c>
      <c r="B72299" s="1">
        <v>0.2382</v>
      </c>
    </row>
    <row r="72300" spans="1:2" x14ac:dyDescent="0.3">
      <c r="A72300">
        <v>197.18989999999999</v>
      </c>
      <c r="B72300" s="1">
        <v>0.21779999999999999</v>
      </c>
    </row>
    <row r="72301" spans="1:2" x14ac:dyDescent="0.3">
      <c r="A72301">
        <v>199.86060000000001</v>
      </c>
      <c r="B72301" s="1">
        <v>0.19550000000000001</v>
      </c>
    </row>
    <row r="72302" spans="1:2" x14ac:dyDescent="0.3">
      <c r="A72302">
        <v>200.3895</v>
      </c>
      <c r="B72302" s="1">
        <v>0.19159999999999999</v>
      </c>
    </row>
    <row r="72303" spans="1:2" x14ac:dyDescent="0.3">
      <c r="A72303">
        <v>202.53919999999999</v>
      </c>
      <c r="B72303" s="1">
        <v>0.151</v>
      </c>
    </row>
    <row r="72304" spans="1:2" x14ac:dyDescent="0.3">
      <c r="A72304">
        <v>203.09569999999999</v>
      </c>
      <c r="B72304" s="1">
        <v>0.14699999999999999</v>
      </c>
    </row>
    <row r="72305" spans="1:2" x14ac:dyDescent="0.3">
      <c r="A72305">
        <v>205.22540000000001</v>
      </c>
      <c r="B72305" s="1">
        <v>0.17050000000000001</v>
      </c>
    </row>
    <row r="72306" spans="1:2" x14ac:dyDescent="0.3">
      <c r="A72306">
        <v>205.80879999999999</v>
      </c>
      <c r="B72306" s="1">
        <v>0.1661</v>
      </c>
    </row>
    <row r="72307" spans="1:2" x14ac:dyDescent="0.3">
      <c r="A72307">
        <v>207.92570000000001</v>
      </c>
      <c r="B72307" s="1">
        <v>0.12640000000000001</v>
      </c>
    </row>
    <row r="72308" spans="1:2" x14ac:dyDescent="0.3">
      <c r="A72308">
        <v>208.53540000000001</v>
      </c>
      <c r="B72308" s="1">
        <v>0.12189999999999999</v>
      </c>
    </row>
    <row r="72309" spans="1:2" x14ac:dyDescent="0.3">
      <c r="A72309">
        <v>210.65809999999999</v>
      </c>
      <c r="B72309" s="1">
        <v>0.1061</v>
      </c>
    </row>
    <row r="72310" spans="1:2" x14ac:dyDescent="0.3">
      <c r="A72310">
        <v>211.29499999999999</v>
      </c>
      <c r="B72310" s="1">
        <v>0.1014</v>
      </c>
    </row>
    <row r="72311" spans="1:2" x14ac:dyDescent="0.3">
      <c r="A72311">
        <v>213.41730000000001</v>
      </c>
      <c r="B72311" s="1">
        <v>8.5800000000000001E-2</v>
      </c>
    </row>
    <row r="72312" spans="1:2" x14ac:dyDescent="0.3">
      <c r="A72312">
        <v>214.0787</v>
      </c>
      <c r="B72312" s="1">
        <v>8.3299999999999999E-2</v>
      </c>
    </row>
    <row r="72313" spans="1:2" x14ac:dyDescent="0.3">
      <c r="A72313">
        <v>216.17590000000001</v>
      </c>
      <c r="B72313" s="1">
        <v>6.7799999999999999E-2</v>
      </c>
    </row>
    <row r="72314" spans="1:2" x14ac:dyDescent="0.3">
      <c r="A72314">
        <v>216.85900000000001</v>
      </c>
      <c r="B72314" s="1">
        <v>6.2899999999999998E-2</v>
      </c>
    </row>
    <row r="72315" spans="1:2" x14ac:dyDescent="0.3">
      <c r="A72315">
        <v>218.91909999999999</v>
      </c>
      <c r="B72315" s="1">
        <v>0.04</v>
      </c>
    </row>
    <row r="72316" spans="1:2" x14ac:dyDescent="0.3">
      <c r="A72316">
        <v>219.6223</v>
      </c>
      <c r="B72316" s="1">
        <v>3.5000000000000003E-2</v>
      </c>
    </row>
    <row r="72317" spans="1:2" x14ac:dyDescent="0.3">
      <c r="A72317">
        <v>221.64959999999999</v>
      </c>
      <c r="B72317" s="1">
        <v>1.24E-2</v>
      </c>
    </row>
    <row r="72318" spans="1:2" x14ac:dyDescent="0.3">
      <c r="A72318">
        <v>222.37710000000001</v>
      </c>
      <c r="B72318" s="1">
        <v>7.1999999999999998E-3</v>
      </c>
    </row>
    <row r="72319" spans="1:2" x14ac:dyDescent="0.3">
      <c r="A72319">
        <v>224.36869999999999</v>
      </c>
      <c r="B72319" s="1">
        <v>-1.4999999999999999E-2</v>
      </c>
    </row>
    <row r="72320" spans="1:2" x14ac:dyDescent="0.3">
      <c r="A72320">
        <v>225.11340000000001</v>
      </c>
      <c r="B72320" s="1">
        <v>-2.29E-2</v>
      </c>
    </row>
    <row r="72321" spans="1:2" x14ac:dyDescent="0.3">
      <c r="A72321">
        <v>227.10640000000001</v>
      </c>
      <c r="B72321" s="1">
        <v>-3.7699999999999997E-2</v>
      </c>
    </row>
    <row r="72322" spans="1:2" x14ac:dyDescent="0.3">
      <c r="A72322">
        <v>227.86240000000001</v>
      </c>
      <c r="B72322" s="1">
        <v>-4.58E-2</v>
      </c>
    </row>
    <row r="72323" spans="1:2" x14ac:dyDescent="0.3">
      <c r="A72323">
        <v>229.85939999999999</v>
      </c>
      <c r="B72323" s="1">
        <v>-6.0400000000000002E-2</v>
      </c>
    </row>
    <row r="72324" spans="1:2" x14ac:dyDescent="0.3">
      <c r="A72324">
        <v>230.6181</v>
      </c>
      <c r="B72324" s="1">
        <v>-6.8500000000000005E-2</v>
      </c>
    </row>
    <row r="72325" spans="1:2" x14ac:dyDescent="0.3">
      <c r="A72325">
        <v>232.5941</v>
      </c>
      <c r="B72325" s="1">
        <v>-8.3099999999999993E-2</v>
      </c>
    </row>
    <row r="72326" spans="1:2" x14ac:dyDescent="0.3">
      <c r="A72326">
        <v>233.3477</v>
      </c>
      <c r="B72326" s="1">
        <v>-9.1300000000000006E-2</v>
      </c>
    </row>
    <row r="72327" spans="1:2" x14ac:dyDescent="0.3">
      <c r="A72327">
        <v>235.35640000000001</v>
      </c>
      <c r="B72327" s="1">
        <v>-9.8500000000000004E-2</v>
      </c>
    </row>
    <row r="72328" spans="1:2" x14ac:dyDescent="0.3">
      <c r="A72328">
        <v>236.10929999999999</v>
      </c>
      <c r="B72328" s="1">
        <v>-0.10680000000000001</v>
      </c>
    </row>
    <row r="72329" spans="1:2" x14ac:dyDescent="0.3">
      <c r="A72329">
        <v>238.09610000000001</v>
      </c>
      <c r="B72329" s="1">
        <v>-0.1212</v>
      </c>
    </row>
    <row r="72330" spans="1:2" x14ac:dyDescent="0.3">
      <c r="A72330">
        <v>238.8441</v>
      </c>
      <c r="B72330" s="1">
        <v>-0.13220000000000001</v>
      </c>
    </row>
    <row r="72331" spans="1:2" x14ac:dyDescent="0.3">
      <c r="A72331">
        <v>240.83369999999999</v>
      </c>
      <c r="B72331" s="1">
        <v>-0.16120000000000001</v>
      </c>
    </row>
    <row r="72332" spans="1:2" x14ac:dyDescent="0.3">
      <c r="A72332">
        <v>241.57910000000001</v>
      </c>
      <c r="B72332" s="1">
        <v>-0.1694</v>
      </c>
    </row>
    <row r="72333" spans="1:2" x14ac:dyDescent="0.3">
      <c r="A72333">
        <v>243.56290000000001</v>
      </c>
      <c r="B72333" s="1">
        <v>-0.15459999999999999</v>
      </c>
    </row>
    <row r="72334" spans="1:2" x14ac:dyDescent="0.3">
      <c r="A72334">
        <v>244.30539999999999</v>
      </c>
      <c r="B72334" s="1">
        <v>-0.1628</v>
      </c>
    </row>
    <row r="72335" spans="1:2" x14ac:dyDescent="0.3">
      <c r="A72335">
        <v>246.28579999999999</v>
      </c>
      <c r="B72335" s="1">
        <v>-0.1918</v>
      </c>
    </row>
    <row r="72336" spans="1:2" x14ac:dyDescent="0.3">
      <c r="A72336">
        <v>248.2456</v>
      </c>
      <c r="B72336" s="1">
        <v>-0.20619999999999999</v>
      </c>
    </row>
    <row r="72337" spans="1:2" x14ac:dyDescent="0.3">
      <c r="A72337">
        <v>248.96960000000001</v>
      </c>
      <c r="B72337" s="1">
        <v>-0.21410000000000001</v>
      </c>
    </row>
    <row r="72338" spans="1:2" x14ac:dyDescent="0.3">
      <c r="A72338">
        <v>250.93350000000001</v>
      </c>
      <c r="B72338" s="1">
        <v>-0.22850000000000001</v>
      </c>
    </row>
    <row r="72339" spans="1:2" x14ac:dyDescent="0.3">
      <c r="A72339">
        <v>251.6489</v>
      </c>
      <c r="B72339" s="1">
        <v>-0.23369999999999999</v>
      </c>
    </row>
    <row r="72340" spans="1:2" x14ac:dyDescent="0.3">
      <c r="A72340">
        <v>253.58080000000001</v>
      </c>
      <c r="B72340" s="1">
        <v>-0.24829999999999999</v>
      </c>
    </row>
    <row r="72341" spans="1:2" x14ac:dyDescent="0.3">
      <c r="A72341">
        <v>254.28540000000001</v>
      </c>
      <c r="B72341" s="1">
        <v>-0.25330000000000003</v>
      </c>
    </row>
    <row r="72342" spans="1:2" x14ac:dyDescent="0.3">
      <c r="A72342">
        <v>256.23509999999999</v>
      </c>
      <c r="B72342" s="1">
        <v>-0.26790000000000003</v>
      </c>
    </row>
    <row r="72343" spans="1:2" x14ac:dyDescent="0.3">
      <c r="A72343">
        <v>256.91500000000002</v>
      </c>
      <c r="B72343" s="1">
        <v>-0.2727</v>
      </c>
    </row>
    <row r="72344" spans="1:2" x14ac:dyDescent="0.3">
      <c r="A72344">
        <v>258.82929999999999</v>
      </c>
      <c r="B72344" s="1">
        <v>-0.28749999999999998</v>
      </c>
    </row>
    <row r="72345" spans="1:2" x14ac:dyDescent="0.3">
      <c r="A72345">
        <v>259.49650000000003</v>
      </c>
      <c r="B72345" s="1">
        <v>-0.2873</v>
      </c>
    </row>
    <row r="72346" spans="1:2" x14ac:dyDescent="0.3">
      <c r="A72346">
        <v>261.37290000000002</v>
      </c>
      <c r="B72346" s="1">
        <v>-0.3024</v>
      </c>
    </row>
    <row r="72347" spans="1:2" x14ac:dyDescent="0.3">
      <c r="A72347">
        <v>262.0283</v>
      </c>
      <c r="B72347" s="1">
        <v>-0.30470000000000003</v>
      </c>
    </row>
    <row r="72348" spans="1:2" x14ac:dyDescent="0.3">
      <c r="A72348">
        <v>263.86200000000002</v>
      </c>
      <c r="B72348" s="1">
        <v>-0.31990000000000002</v>
      </c>
    </row>
    <row r="72349" spans="1:2" x14ac:dyDescent="0.3">
      <c r="A72349">
        <v>264.52199999999999</v>
      </c>
      <c r="B72349" s="1">
        <v>-0.31979999999999997</v>
      </c>
    </row>
    <row r="72350" spans="1:2" x14ac:dyDescent="0.3">
      <c r="A72350">
        <v>266.31569999999999</v>
      </c>
      <c r="B72350" s="1">
        <v>-0.34250000000000003</v>
      </c>
    </row>
    <row r="72351" spans="1:2" x14ac:dyDescent="0.3">
      <c r="A72351">
        <v>266.98250000000002</v>
      </c>
      <c r="B72351" s="1">
        <v>-0.34</v>
      </c>
    </row>
    <row r="72352" spans="1:2" x14ac:dyDescent="0.3">
      <c r="A72352">
        <v>268.69760000000002</v>
      </c>
      <c r="B72352" s="1">
        <v>-0.35499999999999998</v>
      </c>
    </row>
    <row r="72353" spans="1:2" x14ac:dyDescent="0.3">
      <c r="A72353">
        <v>269.37299999999999</v>
      </c>
      <c r="B72353" s="1">
        <v>-0.35499999999999998</v>
      </c>
    </row>
    <row r="72354" spans="1:2" x14ac:dyDescent="0.3">
      <c r="A72354">
        <v>271.02429999999998</v>
      </c>
      <c r="B72354" s="1">
        <v>-0.36980000000000002</v>
      </c>
    </row>
    <row r="72355" spans="1:2" x14ac:dyDescent="0.3">
      <c r="A72355">
        <v>271.70949999999999</v>
      </c>
      <c r="B72355" s="1">
        <v>-0.36980000000000002</v>
      </c>
    </row>
    <row r="72356" spans="1:2" x14ac:dyDescent="0.3">
      <c r="A72356">
        <v>273.26339999999999</v>
      </c>
      <c r="B72356" s="1">
        <v>-0.377</v>
      </c>
    </row>
    <row r="72357" spans="1:2" x14ac:dyDescent="0.3">
      <c r="A72357">
        <v>273.98630000000003</v>
      </c>
      <c r="B72357" s="1">
        <v>-0.37440000000000001</v>
      </c>
    </row>
    <row r="72358" spans="1:2" x14ac:dyDescent="0.3">
      <c r="A72358">
        <v>275.45339999999999</v>
      </c>
      <c r="B72358" s="1">
        <v>-0.38840000000000002</v>
      </c>
    </row>
    <row r="72359" spans="1:2" x14ac:dyDescent="0.3">
      <c r="A72359">
        <v>276.20949999999999</v>
      </c>
      <c r="B72359" s="1">
        <v>-0.38840000000000002</v>
      </c>
    </row>
    <row r="72360" spans="1:2" x14ac:dyDescent="0.3">
      <c r="A72360">
        <v>277.55950000000001</v>
      </c>
      <c r="B72360" s="1">
        <v>-0.3947</v>
      </c>
    </row>
    <row r="72361" spans="1:2" x14ac:dyDescent="0.3">
      <c r="A72361">
        <v>278.36860000000001</v>
      </c>
      <c r="B72361" s="1">
        <v>-0.39460000000000001</v>
      </c>
    </row>
    <row r="72362" spans="1:2" x14ac:dyDescent="0.3">
      <c r="A72362">
        <v>279.58940000000001</v>
      </c>
      <c r="B72362" s="1">
        <v>-0.40039999999999998</v>
      </c>
    </row>
    <row r="72363" spans="1:2" x14ac:dyDescent="0.3">
      <c r="A72363">
        <v>280.44659999999999</v>
      </c>
      <c r="B72363" s="1">
        <v>-0.40339999999999998</v>
      </c>
    </row>
    <row r="72364" spans="1:2" x14ac:dyDescent="0.3">
      <c r="A72364">
        <v>281.55009999999999</v>
      </c>
      <c r="B72364" s="1">
        <v>-0.4088</v>
      </c>
    </row>
    <row r="72365" spans="1:2" x14ac:dyDescent="0.3">
      <c r="A72365">
        <v>282.476</v>
      </c>
      <c r="B72365" s="1">
        <v>-0.41199999999999998</v>
      </c>
    </row>
    <row r="72366" spans="1:2" x14ac:dyDescent="0.3">
      <c r="A72366">
        <v>283.50689999999997</v>
      </c>
      <c r="B72366" s="1">
        <v>-0.41699999999999998</v>
      </c>
    </row>
    <row r="72367" spans="1:2" x14ac:dyDescent="0.3">
      <c r="A72367">
        <v>284.50209999999998</v>
      </c>
      <c r="B72367" s="1">
        <v>-0.42030000000000001</v>
      </c>
    </row>
    <row r="72368" spans="1:2" x14ac:dyDescent="0.3">
      <c r="A72368">
        <v>285.40539999999999</v>
      </c>
      <c r="B72368" s="1">
        <v>-0.42480000000000001</v>
      </c>
    </row>
    <row r="72369" spans="1:2" x14ac:dyDescent="0.3">
      <c r="A72369">
        <v>286.49</v>
      </c>
      <c r="B72369" s="1">
        <v>-0.43219999999999997</v>
      </c>
    </row>
    <row r="72370" spans="1:2" x14ac:dyDescent="0.3">
      <c r="A72370">
        <v>287.60390000000001</v>
      </c>
      <c r="B72370" s="1">
        <v>-0.43959999999999999</v>
      </c>
    </row>
    <row r="72371" spans="1:2" x14ac:dyDescent="0.3">
      <c r="A72371">
        <v>288.48779999999999</v>
      </c>
      <c r="B72371" s="1">
        <v>-0.4385</v>
      </c>
    </row>
    <row r="72372" spans="1:2" x14ac:dyDescent="0.3">
      <c r="A72372">
        <v>289.71030000000002</v>
      </c>
      <c r="B72372" s="1">
        <v>-0.44669999999999999</v>
      </c>
    </row>
    <row r="72373" spans="1:2" x14ac:dyDescent="0.3">
      <c r="A72373">
        <v>290.48919999999998</v>
      </c>
      <c r="B72373" s="1">
        <v>-0.4572</v>
      </c>
    </row>
    <row r="72374" spans="1:2" x14ac:dyDescent="0.3">
      <c r="A72374">
        <v>291.82690000000002</v>
      </c>
      <c r="B72374" s="1">
        <v>-0.46600000000000003</v>
      </c>
    </row>
    <row r="72375" spans="1:2" x14ac:dyDescent="0.3">
      <c r="A72375">
        <v>293.21030000000002</v>
      </c>
      <c r="B72375" s="1">
        <v>-0.47949999999999998</v>
      </c>
    </row>
    <row r="72376" spans="1:2" x14ac:dyDescent="0.3">
      <c r="A72376">
        <v>294.66789999999997</v>
      </c>
      <c r="B72376" s="1">
        <v>-0.49349999999999999</v>
      </c>
    </row>
    <row r="72377" spans="1:2" x14ac:dyDescent="0.3">
      <c r="A72377">
        <v>296.1927</v>
      </c>
      <c r="B72377" s="1">
        <v>-0.50319999999999998</v>
      </c>
    </row>
    <row r="72378" spans="1:2" x14ac:dyDescent="0.3">
      <c r="A72378">
        <v>297.79919999999998</v>
      </c>
      <c r="B72378" s="1">
        <v>-0.51329999999999998</v>
      </c>
    </row>
    <row r="72379" spans="1:2" x14ac:dyDescent="0.3">
      <c r="A72379">
        <v>299.36559999999997</v>
      </c>
      <c r="B72379" s="1">
        <v>-0.52349999999999997</v>
      </c>
    </row>
    <row r="72380" spans="1:2" x14ac:dyDescent="0.3">
      <c r="A72380">
        <v>300</v>
      </c>
      <c r="B72380" s="1">
        <v>-0.52590000000000003</v>
      </c>
    </row>
    <row r="72381" spans="1:2" x14ac:dyDescent="0.3">
      <c r="A72381" t="s">
        <v>401</v>
      </c>
    </row>
    <row r="72382" spans="1:2" x14ac:dyDescent="0.3">
      <c r="A72382">
        <v>1.9631000000000001</v>
      </c>
      <c r="B72382" s="1">
        <v>4.2584999999999997</v>
      </c>
    </row>
    <row r="72383" spans="1:2" x14ac:dyDescent="0.3">
      <c r="A72383">
        <v>2.6358999999999999</v>
      </c>
      <c r="B72383" s="1">
        <v>4.2305000000000001</v>
      </c>
    </row>
    <row r="72384" spans="1:2" x14ac:dyDescent="0.3">
      <c r="A72384">
        <v>3.3264</v>
      </c>
      <c r="B72384" s="1">
        <v>4.1528999999999998</v>
      </c>
    </row>
    <row r="72385" spans="1:2" x14ac:dyDescent="0.3">
      <c r="A72385">
        <v>4.2831000000000001</v>
      </c>
      <c r="B72385" s="1">
        <v>3.766</v>
      </c>
    </row>
    <row r="72386" spans="1:2" x14ac:dyDescent="0.3">
      <c r="A72386">
        <v>5.3761000000000001</v>
      </c>
      <c r="B72386" s="1">
        <v>3.4007000000000001</v>
      </c>
    </row>
    <row r="72387" spans="1:2" x14ac:dyDescent="0.3">
      <c r="A72387">
        <v>6.6558999999999999</v>
      </c>
      <c r="B72387" s="1">
        <v>2.9882</v>
      </c>
    </row>
    <row r="72388" spans="1:2" x14ac:dyDescent="0.3">
      <c r="A72388">
        <v>7.3985000000000003</v>
      </c>
      <c r="B72388" s="1">
        <v>2.8641000000000001</v>
      </c>
    </row>
    <row r="72389" spans="1:2" x14ac:dyDescent="0.3">
      <c r="A72389">
        <v>14.4918</v>
      </c>
      <c r="B72389" s="1">
        <v>0.92220000000000002</v>
      </c>
    </row>
    <row r="72390" spans="1:2" x14ac:dyDescent="0.3">
      <c r="A72390">
        <v>16.049399999999999</v>
      </c>
      <c r="B72390" s="1">
        <v>0.74919999999999998</v>
      </c>
    </row>
    <row r="72391" spans="1:2" x14ac:dyDescent="0.3">
      <c r="A72391">
        <v>17.735900000000001</v>
      </c>
      <c r="B72391" s="1">
        <v>0.60709999999999997</v>
      </c>
    </row>
    <row r="72392" spans="1:2" x14ac:dyDescent="0.3">
      <c r="A72392">
        <v>19.538799999999998</v>
      </c>
      <c r="B72392" s="1">
        <v>0.5151</v>
      </c>
    </row>
    <row r="72393" spans="1:2" x14ac:dyDescent="0.3">
      <c r="A72393">
        <v>21.495699999999999</v>
      </c>
      <c r="B72393" s="1">
        <v>0.47220000000000001</v>
      </c>
    </row>
    <row r="72394" spans="1:2" x14ac:dyDescent="0.3">
      <c r="A72394">
        <v>23.529499999999999</v>
      </c>
      <c r="B72394" s="1">
        <v>0.44350000000000001</v>
      </c>
    </row>
    <row r="72395" spans="1:2" x14ac:dyDescent="0.3">
      <c r="A72395">
        <v>25.665800000000001</v>
      </c>
      <c r="B72395" s="1">
        <v>0.41789999999999999</v>
      </c>
    </row>
    <row r="72396" spans="1:2" x14ac:dyDescent="0.3">
      <c r="A72396">
        <v>27.8749</v>
      </c>
      <c r="B72396" s="1">
        <v>0.40410000000000001</v>
      </c>
    </row>
    <row r="72397" spans="1:2" x14ac:dyDescent="0.3">
      <c r="A72397">
        <v>30.1553</v>
      </c>
      <c r="B72397" s="1">
        <v>0.39240000000000003</v>
      </c>
    </row>
    <row r="72398" spans="1:2" x14ac:dyDescent="0.3">
      <c r="A72398">
        <v>32.718400000000003</v>
      </c>
      <c r="B72398" s="1">
        <v>0.38169999999999998</v>
      </c>
    </row>
    <row r="72399" spans="1:2" x14ac:dyDescent="0.3">
      <c r="A72399">
        <v>35.119599999999998</v>
      </c>
      <c r="B72399" s="1">
        <v>0.37259999999999999</v>
      </c>
    </row>
    <row r="72400" spans="1:2" x14ac:dyDescent="0.3">
      <c r="A72400">
        <v>37.561199999999999</v>
      </c>
      <c r="B72400" s="1">
        <v>0.3634</v>
      </c>
    </row>
    <row r="72401" spans="1:2" x14ac:dyDescent="0.3">
      <c r="A72401">
        <v>40.063400000000001</v>
      </c>
      <c r="B72401" s="1">
        <v>0.35420000000000001</v>
      </c>
    </row>
    <row r="72402" spans="1:2" x14ac:dyDescent="0.3">
      <c r="A72402">
        <v>42.634999999999998</v>
      </c>
      <c r="B72402" s="1">
        <v>0.34499999999999997</v>
      </c>
    </row>
    <row r="72403" spans="1:2" x14ac:dyDescent="0.3">
      <c r="A72403">
        <v>45.275300000000001</v>
      </c>
      <c r="B72403" s="1">
        <v>0.33500000000000002</v>
      </c>
    </row>
    <row r="72404" spans="1:2" x14ac:dyDescent="0.3">
      <c r="A72404">
        <v>47.947200000000002</v>
      </c>
      <c r="B72404" s="1">
        <v>0.32569999999999999</v>
      </c>
    </row>
    <row r="72405" spans="1:2" x14ac:dyDescent="0.3">
      <c r="A72405">
        <v>50.6389</v>
      </c>
      <c r="B72405" s="1">
        <v>0.31569999999999998</v>
      </c>
    </row>
    <row r="72406" spans="1:2" x14ac:dyDescent="0.3">
      <c r="A72406">
        <v>56.119300000000003</v>
      </c>
      <c r="B72406" s="1">
        <v>0.30570000000000003</v>
      </c>
    </row>
    <row r="72407" spans="1:2" x14ac:dyDescent="0.3">
      <c r="A72407">
        <v>58.868600000000001</v>
      </c>
      <c r="B72407" s="1">
        <v>0.30570000000000003</v>
      </c>
    </row>
    <row r="72408" spans="1:2" x14ac:dyDescent="0.3">
      <c r="A72408">
        <v>61.615499999999997</v>
      </c>
      <c r="B72408" s="1">
        <v>0.30570000000000003</v>
      </c>
    </row>
    <row r="72409" spans="1:2" x14ac:dyDescent="0.3">
      <c r="A72409">
        <v>64.3827</v>
      </c>
      <c r="B72409" s="1">
        <v>0.315</v>
      </c>
    </row>
    <row r="72410" spans="1:2" x14ac:dyDescent="0.3">
      <c r="A72410">
        <v>67.173100000000005</v>
      </c>
      <c r="B72410" s="1">
        <v>0.315</v>
      </c>
    </row>
    <row r="72411" spans="1:2" x14ac:dyDescent="0.3">
      <c r="A72411">
        <v>69.966999999999999</v>
      </c>
      <c r="B72411" s="1">
        <v>0.32500000000000001</v>
      </c>
    </row>
    <row r="72412" spans="1:2" x14ac:dyDescent="0.3">
      <c r="A72412">
        <v>72.764600000000002</v>
      </c>
      <c r="B72412" s="1">
        <v>0.33500000000000002</v>
      </c>
    </row>
    <row r="72413" spans="1:2" x14ac:dyDescent="0.3">
      <c r="A72413">
        <v>75.561999999999998</v>
      </c>
      <c r="B72413" s="1">
        <v>0.35499999999999998</v>
      </c>
    </row>
    <row r="72414" spans="1:2" x14ac:dyDescent="0.3">
      <c r="A72414">
        <v>78.351100000000002</v>
      </c>
      <c r="B72414" s="1">
        <v>0.3745</v>
      </c>
    </row>
    <row r="72415" spans="1:2" x14ac:dyDescent="0.3">
      <c r="A72415">
        <v>81.156000000000006</v>
      </c>
      <c r="B72415" s="1">
        <v>0.39460000000000001</v>
      </c>
    </row>
    <row r="72416" spans="1:2" x14ac:dyDescent="0.3">
      <c r="A72416">
        <v>83.934299999999993</v>
      </c>
      <c r="B72416" s="1">
        <v>0.41420000000000001</v>
      </c>
    </row>
    <row r="72417" spans="1:2" x14ac:dyDescent="0.3">
      <c r="A72417">
        <v>86.728999999999999</v>
      </c>
      <c r="B72417" s="1">
        <v>0.43440000000000001</v>
      </c>
    </row>
    <row r="72418" spans="1:2" x14ac:dyDescent="0.3">
      <c r="A72418">
        <v>89.554000000000002</v>
      </c>
      <c r="B72418" s="1">
        <v>0.45419999999999999</v>
      </c>
    </row>
    <row r="72419" spans="1:2" x14ac:dyDescent="0.3">
      <c r="A72419">
        <v>95.233999999999995</v>
      </c>
      <c r="B72419" s="1">
        <v>0.46460000000000001</v>
      </c>
    </row>
    <row r="72420" spans="1:2" x14ac:dyDescent="0.3">
      <c r="A72420">
        <v>98.075699999999998</v>
      </c>
      <c r="B72420" s="1">
        <v>0.48470000000000002</v>
      </c>
    </row>
    <row r="72421" spans="1:2" x14ac:dyDescent="0.3">
      <c r="A72421">
        <v>99.974299999999999</v>
      </c>
      <c r="B72421" s="1">
        <v>0.49159999999999998</v>
      </c>
    </row>
    <row r="72422" spans="1:2" x14ac:dyDescent="0.3">
      <c r="A72422">
        <v>100.9228</v>
      </c>
      <c r="B72422" s="1">
        <v>0.49530000000000002</v>
      </c>
    </row>
    <row r="72423" spans="1:2" x14ac:dyDescent="0.3">
      <c r="A72423">
        <v>103.7375</v>
      </c>
      <c r="B72423" s="1">
        <v>0.50560000000000005</v>
      </c>
    </row>
    <row r="72424" spans="1:2" x14ac:dyDescent="0.3">
      <c r="A72424">
        <v>106.55200000000001</v>
      </c>
      <c r="B72424" s="1">
        <v>0.51590000000000003</v>
      </c>
    </row>
    <row r="72425" spans="1:2" x14ac:dyDescent="0.3">
      <c r="A72425">
        <v>109.3219</v>
      </c>
      <c r="B72425" s="1">
        <v>0.51600000000000001</v>
      </c>
    </row>
    <row r="72426" spans="1:2" x14ac:dyDescent="0.3">
      <c r="A72426">
        <v>112.0962</v>
      </c>
      <c r="B72426" s="1">
        <v>0.50600000000000001</v>
      </c>
    </row>
    <row r="72427" spans="1:2" x14ac:dyDescent="0.3">
      <c r="A72427">
        <v>114.8682</v>
      </c>
      <c r="B72427" s="1">
        <v>0.48670000000000002</v>
      </c>
    </row>
    <row r="72428" spans="1:2" x14ac:dyDescent="0.3">
      <c r="A72428">
        <v>117.624</v>
      </c>
      <c r="B72428" s="1">
        <v>0.47639999999999999</v>
      </c>
    </row>
    <row r="72429" spans="1:2" x14ac:dyDescent="0.3">
      <c r="A72429">
        <v>120.3366</v>
      </c>
      <c r="B72429" s="1">
        <v>0.45639999999999997</v>
      </c>
    </row>
    <row r="72430" spans="1:2" x14ac:dyDescent="0.3">
      <c r="A72430">
        <v>123.0324</v>
      </c>
      <c r="B72430" s="1">
        <v>0.4264</v>
      </c>
    </row>
    <row r="72431" spans="1:2" x14ac:dyDescent="0.3">
      <c r="A72431">
        <v>125.7383</v>
      </c>
      <c r="B72431" s="1">
        <v>0.39629999999999999</v>
      </c>
    </row>
    <row r="72432" spans="1:2" x14ac:dyDescent="0.3">
      <c r="A72432">
        <v>128.4288</v>
      </c>
      <c r="B72432" s="1">
        <v>0.37580000000000002</v>
      </c>
    </row>
    <row r="72433" spans="1:2" x14ac:dyDescent="0.3">
      <c r="A72433">
        <v>131.14859999999999</v>
      </c>
      <c r="B72433" s="1">
        <v>0.33600000000000002</v>
      </c>
    </row>
    <row r="72434" spans="1:2" x14ac:dyDescent="0.3">
      <c r="A72434">
        <v>133.8878</v>
      </c>
      <c r="B72434" s="1">
        <v>0.30609999999999998</v>
      </c>
    </row>
    <row r="72435" spans="1:2" x14ac:dyDescent="0.3">
      <c r="A72435">
        <v>136.67830000000001</v>
      </c>
      <c r="B72435" s="1">
        <v>0.27660000000000001</v>
      </c>
    </row>
    <row r="72436" spans="1:2" x14ac:dyDescent="0.3">
      <c r="A72436">
        <v>139.4847</v>
      </c>
      <c r="B72436" s="1">
        <v>0.2576</v>
      </c>
    </row>
    <row r="72437" spans="1:2" x14ac:dyDescent="0.3">
      <c r="A72437">
        <v>142.27610000000001</v>
      </c>
      <c r="B72437" s="1">
        <v>0.23849999999999999</v>
      </c>
    </row>
    <row r="72438" spans="1:2" x14ac:dyDescent="0.3">
      <c r="A72438">
        <v>145.0986</v>
      </c>
      <c r="B72438" s="1">
        <v>0.2203</v>
      </c>
    </row>
    <row r="72439" spans="1:2" x14ac:dyDescent="0.3">
      <c r="A72439">
        <v>147.74100000000001</v>
      </c>
      <c r="B72439" s="1">
        <v>0.21190000000000001</v>
      </c>
    </row>
    <row r="72440" spans="1:2" x14ac:dyDescent="0.3">
      <c r="A72440">
        <v>150.6728</v>
      </c>
      <c r="B72440" s="1">
        <v>0.214</v>
      </c>
    </row>
    <row r="72441" spans="1:2" x14ac:dyDescent="0.3">
      <c r="A72441">
        <v>153.4957</v>
      </c>
      <c r="B72441" s="1">
        <v>0.2157</v>
      </c>
    </row>
    <row r="72442" spans="1:2" x14ac:dyDescent="0.3">
      <c r="A72442">
        <v>156.35720000000001</v>
      </c>
      <c r="B72442" s="1">
        <v>0.22770000000000001</v>
      </c>
    </row>
    <row r="72443" spans="1:2" x14ac:dyDescent="0.3">
      <c r="A72443">
        <v>159.22380000000001</v>
      </c>
      <c r="B72443" s="1">
        <v>0.24</v>
      </c>
    </row>
    <row r="72444" spans="1:2" x14ac:dyDescent="0.3">
      <c r="A72444">
        <v>162.09280000000001</v>
      </c>
      <c r="B72444" s="1">
        <v>0.26119999999999999</v>
      </c>
    </row>
    <row r="72445" spans="1:2" x14ac:dyDescent="0.3">
      <c r="A72445">
        <v>164.96</v>
      </c>
      <c r="B72445" s="1">
        <v>0.28079999999999999</v>
      </c>
    </row>
    <row r="72446" spans="1:2" x14ac:dyDescent="0.3">
      <c r="A72446">
        <v>167.83080000000001</v>
      </c>
      <c r="B72446" s="1">
        <v>0.29110000000000003</v>
      </c>
    </row>
    <row r="72447" spans="1:2" x14ac:dyDescent="0.3">
      <c r="A72447">
        <v>170.71</v>
      </c>
      <c r="B72447" s="1">
        <v>0.30109999999999998</v>
      </c>
    </row>
    <row r="72448" spans="1:2" x14ac:dyDescent="0.3">
      <c r="A72448">
        <v>173.5463</v>
      </c>
      <c r="B72448" s="1">
        <v>0.3105</v>
      </c>
    </row>
    <row r="72449" spans="1:2" x14ac:dyDescent="0.3">
      <c r="A72449">
        <v>176.3888</v>
      </c>
      <c r="B72449" s="1">
        <v>0.30819999999999997</v>
      </c>
    </row>
    <row r="72450" spans="1:2" x14ac:dyDescent="0.3">
      <c r="A72450">
        <v>179.20869999999999</v>
      </c>
      <c r="B72450" s="1">
        <v>0.30530000000000002</v>
      </c>
    </row>
    <row r="72451" spans="1:2" x14ac:dyDescent="0.3">
      <c r="A72451">
        <v>182.0265</v>
      </c>
      <c r="B72451" s="1">
        <v>0.30220000000000002</v>
      </c>
    </row>
    <row r="72452" spans="1:2" x14ac:dyDescent="0.3">
      <c r="A72452">
        <v>182.5401</v>
      </c>
      <c r="B72452" s="1">
        <v>0.29680000000000001</v>
      </c>
    </row>
    <row r="72453" spans="1:2" x14ac:dyDescent="0.3">
      <c r="A72453">
        <v>184.83770000000001</v>
      </c>
      <c r="B72453" s="1">
        <v>0.28060000000000002</v>
      </c>
    </row>
    <row r="72454" spans="1:2" x14ac:dyDescent="0.3">
      <c r="A72454">
        <v>185.3681</v>
      </c>
      <c r="B72454" s="1">
        <v>0.27500000000000002</v>
      </c>
    </row>
    <row r="72455" spans="1:2" x14ac:dyDescent="0.3">
      <c r="A72455">
        <v>187.64789999999999</v>
      </c>
      <c r="B72455" s="1">
        <v>0.25879999999999997</v>
      </c>
    </row>
    <row r="72456" spans="1:2" x14ac:dyDescent="0.3">
      <c r="A72456">
        <v>188.19450000000001</v>
      </c>
      <c r="B72456" s="1">
        <v>0.25309999999999999</v>
      </c>
    </row>
    <row r="72457" spans="1:2" x14ac:dyDescent="0.3">
      <c r="A72457">
        <v>190.44540000000001</v>
      </c>
      <c r="B72457" s="1">
        <v>0.2369</v>
      </c>
    </row>
    <row r="72458" spans="1:2" x14ac:dyDescent="0.3">
      <c r="A72458">
        <v>192.67179999999999</v>
      </c>
      <c r="B72458" s="1">
        <v>0.21290000000000001</v>
      </c>
    </row>
    <row r="72459" spans="1:2" x14ac:dyDescent="0.3">
      <c r="A72459">
        <v>193.2336</v>
      </c>
      <c r="B72459" s="1">
        <v>0.20499999999999999</v>
      </c>
    </row>
    <row r="72460" spans="1:2" x14ac:dyDescent="0.3">
      <c r="A72460">
        <v>195.44540000000001</v>
      </c>
      <c r="B72460" s="1">
        <v>0.189</v>
      </c>
    </row>
    <row r="72461" spans="1:2" x14ac:dyDescent="0.3">
      <c r="A72461">
        <v>196.01669999999999</v>
      </c>
      <c r="B72461" s="1">
        <v>0.18099999999999999</v>
      </c>
    </row>
    <row r="72462" spans="1:2" x14ac:dyDescent="0.3">
      <c r="A72462">
        <v>198.20429999999999</v>
      </c>
      <c r="B72462" s="1">
        <v>0.157</v>
      </c>
    </row>
    <row r="72463" spans="1:2" x14ac:dyDescent="0.3">
      <c r="A72463">
        <v>198.77930000000001</v>
      </c>
      <c r="B72463" s="1">
        <v>0.1489</v>
      </c>
    </row>
    <row r="72464" spans="1:2" x14ac:dyDescent="0.3">
      <c r="A72464">
        <v>199.36160000000001</v>
      </c>
      <c r="B72464" s="1">
        <v>0.14269999999999999</v>
      </c>
    </row>
    <row r="72465" spans="1:2" x14ac:dyDescent="0.3">
      <c r="A72465">
        <v>201.57589999999999</v>
      </c>
      <c r="B72465" s="1">
        <v>0.12659999999999999</v>
      </c>
    </row>
    <row r="72466" spans="1:2" x14ac:dyDescent="0.3">
      <c r="A72466">
        <v>202.17449999999999</v>
      </c>
      <c r="B72466" s="1">
        <v>0.1202</v>
      </c>
    </row>
    <row r="72467" spans="1:2" x14ac:dyDescent="0.3">
      <c r="A72467">
        <v>204.3768</v>
      </c>
      <c r="B72467" s="1">
        <v>0.1041</v>
      </c>
    </row>
    <row r="72468" spans="1:2" x14ac:dyDescent="0.3">
      <c r="A72468">
        <v>204.9923</v>
      </c>
      <c r="B72468" s="1">
        <v>9.5299999999999996E-2</v>
      </c>
    </row>
    <row r="72469" spans="1:2" x14ac:dyDescent="0.3">
      <c r="A72469">
        <v>207.18090000000001</v>
      </c>
      <c r="B72469" s="1">
        <v>7.9100000000000004E-2</v>
      </c>
    </row>
    <row r="72470" spans="1:2" x14ac:dyDescent="0.3">
      <c r="A72470">
        <v>207.82490000000001</v>
      </c>
      <c r="B72470" s="1">
        <v>7.22E-2</v>
      </c>
    </row>
    <row r="72471" spans="1:2" x14ac:dyDescent="0.3">
      <c r="A72471">
        <v>210.0026</v>
      </c>
      <c r="B72471" s="1">
        <v>5.6000000000000001E-2</v>
      </c>
    </row>
    <row r="72472" spans="1:2" x14ac:dyDescent="0.3">
      <c r="A72472">
        <v>210.67679999999999</v>
      </c>
      <c r="B72472" s="1">
        <v>4.8599999999999997E-2</v>
      </c>
    </row>
    <row r="72473" spans="1:2" x14ac:dyDescent="0.3">
      <c r="A72473">
        <v>212.83840000000001</v>
      </c>
      <c r="B72473" s="1">
        <v>3.2399999999999998E-2</v>
      </c>
    </row>
    <row r="72474" spans="1:2" x14ac:dyDescent="0.3">
      <c r="A72474">
        <v>213.54320000000001</v>
      </c>
      <c r="B72474" s="1">
        <v>2.47E-2</v>
      </c>
    </row>
    <row r="72475" spans="1:2" x14ac:dyDescent="0.3">
      <c r="A72475">
        <v>215.67830000000001</v>
      </c>
      <c r="B72475" s="1">
        <v>1.61E-2</v>
      </c>
    </row>
    <row r="72476" spans="1:2" x14ac:dyDescent="0.3">
      <c r="A72476">
        <v>216.4169</v>
      </c>
      <c r="B72476" s="1">
        <v>7.9000000000000008E-3</v>
      </c>
    </row>
    <row r="72477" spans="1:2" x14ac:dyDescent="0.3">
      <c r="A72477">
        <v>218.50030000000001</v>
      </c>
      <c r="B72477" s="1">
        <v>-7.7999999999999996E-3</v>
      </c>
    </row>
    <row r="72478" spans="1:2" x14ac:dyDescent="0.3">
      <c r="A72478">
        <v>219.26830000000001</v>
      </c>
      <c r="B72478" s="1">
        <v>-2.46E-2</v>
      </c>
    </row>
    <row r="72479" spans="1:2" x14ac:dyDescent="0.3">
      <c r="A72479">
        <v>221.30879999999999</v>
      </c>
      <c r="B72479" s="1">
        <v>-4.0300000000000002E-2</v>
      </c>
    </row>
    <row r="72480" spans="1:2" x14ac:dyDescent="0.3">
      <c r="A72480">
        <v>222.10169999999999</v>
      </c>
      <c r="B72480" s="1">
        <v>-3.2099999999999997E-2</v>
      </c>
    </row>
    <row r="72481" spans="1:2" x14ac:dyDescent="0.3">
      <c r="A72481">
        <v>224.1208</v>
      </c>
      <c r="B72481" s="1">
        <v>-4.7199999999999999E-2</v>
      </c>
    </row>
    <row r="72482" spans="1:2" x14ac:dyDescent="0.3">
      <c r="A72482">
        <v>224.94460000000001</v>
      </c>
      <c r="B72482" s="1">
        <v>-6.2300000000000001E-2</v>
      </c>
    </row>
    <row r="72483" spans="1:2" x14ac:dyDescent="0.3">
      <c r="A72483">
        <v>226.93600000000001</v>
      </c>
      <c r="B72483" s="1">
        <v>-8.4199999999999997E-2</v>
      </c>
    </row>
    <row r="72484" spans="1:2" x14ac:dyDescent="0.3">
      <c r="A72484">
        <v>227.77340000000001</v>
      </c>
      <c r="B72484" s="1">
        <v>-9.35E-2</v>
      </c>
    </row>
    <row r="72485" spans="1:2" x14ac:dyDescent="0.3">
      <c r="A72485">
        <v>229.73320000000001</v>
      </c>
      <c r="B72485" s="1">
        <v>-0.115</v>
      </c>
    </row>
    <row r="72486" spans="1:2" x14ac:dyDescent="0.3">
      <c r="A72486">
        <v>230.59610000000001</v>
      </c>
      <c r="B72486" s="1">
        <v>-0.12139999999999999</v>
      </c>
    </row>
    <row r="72487" spans="1:2" x14ac:dyDescent="0.3">
      <c r="A72487">
        <v>232.53559999999999</v>
      </c>
      <c r="B72487" s="1">
        <v>-0.1426</v>
      </c>
    </row>
    <row r="72488" spans="1:2" x14ac:dyDescent="0.3">
      <c r="A72488">
        <v>233.40719999999999</v>
      </c>
      <c r="B72488" s="1">
        <v>-0.14910000000000001</v>
      </c>
    </row>
    <row r="72489" spans="1:2" x14ac:dyDescent="0.3">
      <c r="A72489">
        <v>235.31010000000001</v>
      </c>
      <c r="B72489" s="1">
        <v>-0.1699</v>
      </c>
    </row>
    <row r="72490" spans="1:2" x14ac:dyDescent="0.3">
      <c r="A72490">
        <v>237.19560000000001</v>
      </c>
      <c r="B72490" s="1">
        <v>-0.19059999999999999</v>
      </c>
    </row>
    <row r="72491" spans="1:2" x14ac:dyDescent="0.3">
      <c r="A72491">
        <v>238.09200000000001</v>
      </c>
      <c r="B72491" s="1">
        <v>-0.1971</v>
      </c>
    </row>
    <row r="72492" spans="1:2" x14ac:dyDescent="0.3">
      <c r="A72492">
        <v>239.95939999999999</v>
      </c>
      <c r="B72492" s="1">
        <v>-0.22439999999999999</v>
      </c>
    </row>
    <row r="72493" spans="1:2" x14ac:dyDescent="0.3">
      <c r="A72493">
        <v>240.86519999999999</v>
      </c>
      <c r="B72493" s="1">
        <v>-0.22439999999999999</v>
      </c>
    </row>
    <row r="72494" spans="1:2" x14ac:dyDescent="0.3">
      <c r="A72494">
        <v>242.72120000000001</v>
      </c>
      <c r="B72494" s="1">
        <v>-0.24479999999999999</v>
      </c>
    </row>
    <row r="72495" spans="1:2" x14ac:dyDescent="0.3">
      <c r="A72495">
        <v>243.64099999999999</v>
      </c>
      <c r="B72495" s="1">
        <v>-0.248</v>
      </c>
    </row>
    <row r="72496" spans="1:2" x14ac:dyDescent="0.3">
      <c r="A72496">
        <v>245.49469999999999</v>
      </c>
      <c r="B72496" s="1">
        <v>-0.26829999999999998</v>
      </c>
    </row>
    <row r="72497" spans="1:2" x14ac:dyDescent="0.3">
      <c r="A72497">
        <v>246.41640000000001</v>
      </c>
      <c r="B72497" s="1">
        <v>-0.26829999999999998</v>
      </c>
    </row>
    <row r="72498" spans="1:2" x14ac:dyDescent="0.3">
      <c r="A72498">
        <v>248.25839999999999</v>
      </c>
      <c r="B72498" s="1">
        <v>-0.28849999999999998</v>
      </c>
    </row>
    <row r="72499" spans="1:2" x14ac:dyDescent="0.3">
      <c r="A72499">
        <v>249.1756</v>
      </c>
      <c r="B72499" s="1">
        <v>-0.28849999999999998</v>
      </c>
    </row>
    <row r="72500" spans="1:2" x14ac:dyDescent="0.3">
      <c r="A72500">
        <v>251.02529999999999</v>
      </c>
      <c r="B72500" s="1">
        <v>-0.30199999999999999</v>
      </c>
    </row>
    <row r="72501" spans="1:2" x14ac:dyDescent="0.3">
      <c r="A72501">
        <v>251.93989999999999</v>
      </c>
      <c r="B72501" s="1">
        <v>-0.30530000000000002</v>
      </c>
    </row>
    <row r="72502" spans="1:2" x14ac:dyDescent="0.3">
      <c r="A72502">
        <v>253.7901</v>
      </c>
      <c r="B72502" s="1">
        <v>-0.31909999999999999</v>
      </c>
    </row>
    <row r="72503" spans="1:2" x14ac:dyDescent="0.3">
      <c r="A72503">
        <v>254.69900000000001</v>
      </c>
      <c r="B72503" s="1">
        <v>-0.31909999999999999</v>
      </c>
    </row>
    <row r="72504" spans="1:2" x14ac:dyDescent="0.3">
      <c r="A72504">
        <v>256.53539999999998</v>
      </c>
      <c r="B72504" s="1">
        <v>-0.3332</v>
      </c>
    </row>
    <row r="72505" spans="1:2" x14ac:dyDescent="0.3">
      <c r="A72505">
        <v>258.39359999999999</v>
      </c>
      <c r="B72505" s="1">
        <v>-0.33350000000000002</v>
      </c>
    </row>
    <row r="72506" spans="1:2" x14ac:dyDescent="0.3">
      <c r="A72506">
        <v>260.13839999999999</v>
      </c>
      <c r="B72506" s="1">
        <v>-0.3337</v>
      </c>
    </row>
    <row r="72507" spans="1:2" x14ac:dyDescent="0.3">
      <c r="A72507">
        <v>261.9796</v>
      </c>
      <c r="B72507" s="1">
        <v>-0.34110000000000001</v>
      </c>
    </row>
    <row r="72508" spans="1:2" x14ac:dyDescent="0.3">
      <c r="A72508">
        <v>262.82240000000002</v>
      </c>
      <c r="B72508" s="1">
        <v>-0.34420000000000001</v>
      </c>
    </row>
    <row r="72509" spans="1:2" x14ac:dyDescent="0.3">
      <c r="A72509">
        <v>264.69650000000001</v>
      </c>
      <c r="B72509" s="1">
        <v>-0.34460000000000002</v>
      </c>
    </row>
    <row r="72510" spans="1:2" x14ac:dyDescent="0.3">
      <c r="A72510">
        <v>265.52409999999998</v>
      </c>
      <c r="B72510" s="1">
        <v>-0.34470000000000001</v>
      </c>
    </row>
    <row r="72511" spans="1:2" x14ac:dyDescent="0.3">
      <c r="A72511">
        <v>267.42529999999999</v>
      </c>
      <c r="B72511" s="1">
        <v>-0.33789999999999998</v>
      </c>
    </row>
    <row r="72512" spans="1:2" x14ac:dyDescent="0.3">
      <c r="A72512">
        <v>269.34359999999998</v>
      </c>
      <c r="B72512" s="1">
        <v>-0.33810000000000001</v>
      </c>
    </row>
    <row r="72513" spans="1:2" x14ac:dyDescent="0.3">
      <c r="A72513">
        <v>270.1395</v>
      </c>
      <c r="B72513" s="1">
        <v>-0.34100000000000003</v>
      </c>
    </row>
    <row r="72514" spans="1:2" x14ac:dyDescent="0.3">
      <c r="A72514">
        <v>272.05759999999998</v>
      </c>
      <c r="B72514" s="1">
        <v>-0.34110000000000001</v>
      </c>
    </row>
    <row r="72515" spans="1:2" x14ac:dyDescent="0.3">
      <c r="A72515">
        <v>272.84429999999998</v>
      </c>
      <c r="B72515" s="1">
        <v>-0.34670000000000001</v>
      </c>
    </row>
    <row r="72516" spans="1:2" x14ac:dyDescent="0.3">
      <c r="A72516">
        <v>274.81349999999998</v>
      </c>
      <c r="B72516" s="1">
        <v>-0.33950000000000002</v>
      </c>
    </row>
    <row r="72517" spans="1:2" x14ac:dyDescent="0.3">
      <c r="A72517">
        <v>275.59789999999998</v>
      </c>
      <c r="B72517" s="1">
        <v>-0.34499999999999997</v>
      </c>
    </row>
    <row r="72518" spans="1:2" x14ac:dyDescent="0.3">
      <c r="A72518">
        <v>277.58350000000002</v>
      </c>
      <c r="B72518" s="1">
        <v>-0.34499999999999997</v>
      </c>
    </row>
    <row r="72519" spans="1:2" x14ac:dyDescent="0.3">
      <c r="A72519">
        <v>278.3657</v>
      </c>
      <c r="B72519" s="1">
        <v>-0.35320000000000001</v>
      </c>
    </row>
    <row r="72520" spans="1:2" x14ac:dyDescent="0.3">
      <c r="A72520">
        <v>279.13560000000001</v>
      </c>
      <c r="B72520" s="1">
        <v>-0.36130000000000001</v>
      </c>
    </row>
    <row r="72521" spans="1:2" x14ac:dyDescent="0.3">
      <c r="A72521">
        <v>281.15300000000002</v>
      </c>
      <c r="B72521" s="1">
        <v>-0.36149999999999999</v>
      </c>
    </row>
    <row r="72522" spans="1:2" x14ac:dyDescent="0.3">
      <c r="A72522">
        <v>281.92649999999998</v>
      </c>
      <c r="B72522" s="1">
        <v>-0.36969999999999997</v>
      </c>
    </row>
    <row r="72523" spans="1:2" x14ac:dyDescent="0.3">
      <c r="A72523">
        <v>283.93520000000001</v>
      </c>
      <c r="B72523" s="1">
        <v>-0.37719999999999998</v>
      </c>
    </row>
    <row r="72524" spans="1:2" x14ac:dyDescent="0.3">
      <c r="A72524">
        <v>284.7133</v>
      </c>
      <c r="B72524" s="1">
        <v>-0.38550000000000001</v>
      </c>
    </row>
    <row r="72525" spans="1:2" x14ac:dyDescent="0.3">
      <c r="A72525">
        <v>286.7346</v>
      </c>
      <c r="B72525" s="1">
        <v>-0.3931</v>
      </c>
    </row>
    <row r="72526" spans="1:2" x14ac:dyDescent="0.3">
      <c r="A72526">
        <v>287.51519999999999</v>
      </c>
      <c r="B72526" s="1">
        <v>-0.3987</v>
      </c>
    </row>
    <row r="72527" spans="1:2" x14ac:dyDescent="0.3">
      <c r="A72527">
        <v>289.52120000000002</v>
      </c>
      <c r="B72527" s="1">
        <v>-0.40639999999999998</v>
      </c>
    </row>
    <row r="72528" spans="1:2" x14ac:dyDescent="0.3">
      <c r="A72528">
        <v>290.30419999999998</v>
      </c>
      <c r="B72528" s="1">
        <v>-0.41210000000000002</v>
      </c>
    </row>
    <row r="72529" spans="1:2" x14ac:dyDescent="0.3">
      <c r="A72529">
        <v>292.30829999999997</v>
      </c>
      <c r="B72529" s="1">
        <v>-0.4269</v>
      </c>
    </row>
    <row r="72530" spans="1:2" x14ac:dyDescent="0.3">
      <c r="A72530">
        <v>293.10090000000002</v>
      </c>
      <c r="B72530" s="1">
        <v>-0.43280000000000002</v>
      </c>
    </row>
    <row r="72531" spans="1:2" x14ac:dyDescent="0.3">
      <c r="A72531">
        <v>295.09519999999998</v>
      </c>
      <c r="B72531" s="1">
        <v>-0.44769999999999999</v>
      </c>
    </row>
    <row r="72532" spans="1:2" x14ac:dyDescent="0.3">
      <c r="A72532">
        <v>297.0634</v>
      </c>
      <c r="B72532" s="1">
        <v>-0.46239999999999998</v>
      </c>
    </row>
    <row r="72533" spans="1:2" x14ac:dyDescent="0.3">
      <c r="A72533">
        <v>298.69139999999999</v>
      </c>
      <c r="B72533" s="1">
        <v>-0.46839999999999998</v>
      </c>
    </row>
    <row r="72534" spans="1:2" x14ac:dyDescent="0.3">
      <c r="A72534">
        <v>300</v>
      </c>
      <c r="B72534" s="1">
        <v>-0.47810000000000002</v>
      </c>
    </row>
    <row r="72535" spans="1:2" x14ac:dyDescent="0.3">
      <c r="A72535" t="s">
        <v>402</v>
      </c>
    </row>
    <row r="72536" spans="1:2" x14ac:dyDescent="0.3">
      <c r="A72536">
        <v>0.95569999999999999</v>
      </c>
      <c r="B72536" s="1">
        <v>4.2083000000000004</v>
      </c>
    </row>
    <row r="72537" spans="1:2" x14ac:dyDescent="0.3">
      <c r="A72537">
        <v>1.4722</v>
      </c>
      <c r="B72537" s="1">
        <v>3.89</v>
      </c>
    </row>
    <row r="72538" spans="1:2" x14ac:dyDescent="0.3">
      <c r="A72538">
        <v>2.1248999999999998</v>
      </c>
      <c r="B72538" s="1">
        <v>3.7728000000000002</v>
      </c>
    </row>
    <row r="72539" spans="1:2" x14ac:dyDescent="0.3">
      <c r="A72539">
        <v>3.5152999999999999</v>
      </c>
      <c r="B72539" s="1">
        <v>2.9805000000000001</v>
      </c>
    </row>
    <row r="72540" spans="1:2" x14ac:dyDescent="0.3">
      <c r="A72540">
        <v>4.0960000000000001</v>
      </c>
      <c r="B72540" s="1">
        <v>3.5581999999999998</v>
      </c>
    </row>
    <row r="72541" spans="1:2" x14ac:dyDescent="0.3">
      <c r="A72541">
        <v>4.6117999999999997</v>
      </c>
      <c r="B72541" s="1">
        <v>3.4649000000000001</v>
      </c>
    </row>
    <row r="72542" spans="1:2" x14ac:dyDescent="0.3">
      <c r="A72542">
        <v>5.4368999999999996</v>
      </c>
      <c r="B72542" s="1">
        <v>3.2778999999999998</v>
      </c>
    </row>
    <row r="72543" spans="1:2" x14ac:dyDescent="0.3">
      <c r="A72543">
        <v>5.984</v>
      </c>
      <c r="B72543" s="1">
        <v>3.1644999999999999</v>
      </c>
    </row>
    <row r="72544" spans="1:2" x14ac:dyDescent="0.3">
      <c r="A72544">
        <v>6.5846</v>
      </c>
      <c r="B72544" s="1">
        <v>3.0072999999999999</v>
      </c>
    </row>
    <row r="72545" spans="1:2" x14ac:dyDescent="0.3">
      <c r="A72545">
        <v>7.4211</v>
      </c>
      <c r="B72545" s="1">
        <v>2.7751000000000001</v>
      </c>
    </row>
    <row r="72546" spans="1:2" x14ac:dyDescent="0.3">
      <c r="A72546">
        <v>8.3727999999999998</v>
      </c>
      <c r="B72546" s="1">
        <v>2.5470999999999999</v>
      </c>
    </row>
    <row r="72547" spans="1:2" x14ac:dyDescent="0.3">
      <c r="A72547">
        <v>8.9206000000000003</v>
      </c>
      <c r="B72547" s="1">
        <v>2.4239000000000002</v>
      </c>
    </row>
    <row r="72548" spans="1:2" x14ac:dyDescent="0.3">
      <c r="A72548">
        <v>10.6203</v>
      </c>
      <c r="B72548" s="1">
        <v>1.9512</v>
      </c>
    </row>
    <row r="72549" spans="1:2" x14ac:dyDescent="0.3">
      <c r="A72549">
        <v>11.616899999999999</v>
      </c>
      <c r="B72549" s="1">
        <v>1.7474000000000001</v>
      </c>
    </row>
    <row r="72550" spans="1:2" x14ac:dyDescent="0.3">
      <c r="A72550">
        <v>12.811299999999999</v>
      </c>
      <c r="B72550" s="1">
        <v>1.5299</v>
      </c>
    </row>
    <row r="72551" spans="1:2" x14ac:dyDescent="0.3">
      <c r="A72551">
        <v>14.204499999999999</v>
      </c>
      <c r="B72551" s="1">
        <v>1.3187</v>
      </c>
    </row>
    <row r="72552" spans="1:2" x14ac:dyDescent="0.3">
      <c r="A72552">
        <v>15.807</v>
      </c>
      <c r="B72552" s="1">
        <v>1.1012</v>
      </c>
    </row>
    <row r="72553" spans="1:2" x14ac:dyDescent="0.3">
      <c r="A72553">
        <v>17.4755</v>
      </c>
      <c r="B72553" s="1">
        <v>0.92410000000000003</v>
      </c>
    </row>
    <row r="72554" spans="1:2" x14ac:dyDescent="0.3">
      <c r="A72554">
        <v>19.1601</v>
      </c>
      <c r="B72554" s="1">
        <v>0.78590000000000004</v>
      </c>
    </row>
    <row r="72555" spans="1:2" x14ac:dyDescent="0.3">
      <c r="A72555">
        <v>21.151900000000001</v>
      </c>
      <c r="B72555" s="1">
        <v>0.65190000000000003</v>
      </c>
    </row>
    <row r="72556" spans="1:2" x14ac:dyDescent="0.3">
      <c r="A72556">
        <v>23.162099999999999</v>
      </c>
      <c r="B72556" s="1">
        <v>0.55410000000000004</v>
      </c>
    </row>
    <row r="72557" spans="1:2" x14ac:dyDescent="0.3">
      <c r="A72557">
        <v>25.268599999999999</v>
      </c>
      <c r="B72557" s="1">
        <v>0.47489999999999999</v>
      </c>
    </row>
    <row r="72558" spans="1:2" x14ac:dyDescent="0.3">
      <c r="A72558">
        <v>27.4802</v>
      </c>
      <c r="B72558" s="1">
        <v>0.40439999999999998</v>
      </c>
    </row>
    <row r="72559" spans="1:2" x14ac:dyDescent="0.3">
      <c r="A72559">
        <v>29.746600000000001</v>
      </c>
      <c r="B72559" s="1">
        <v>0.35959999999999998</v>
      </c>
    </row>
    <row r="72560" spans="1:2" x14ac:dyDescent="0.3">
      <c r="A72560">
        <v>32.132199999999997</v>
      </c>
      <c r="B72560" s="1">
        <v>0.31809999999999999</v>
      </c>
    </row>
    <row r="72561" spans="1:2" x14ac:dyDescent="0.3">
      <c r="A72561">
        <v>34.6554</v>
      </c>
      <c r="B72561" s="1">
        <v>0.29809999999999998</v>
      </c>
    </row>
    <row r="72562" spans="1:2" x14ac:dyDescent="0.3">
      <c r="A72562">
        <v>39.998199999999997</v>
      </c>
      <c r="B72562" s="1">
        <v>0.27789999999999998</v>
      </c>
    </row>
    <row r="72563" spans="1:2" x14ac:dyDescent="0.3">
      <c r="A72563">
        <v>42.718800000000002</v>
      </c>
      <c r="B72563" s="1">
        <v>0.27</v>
      </c>
    </row>
    <row r="72564" spans="1:2" x14ac:dyDescent="0.3">
      <c r="A72564">
        <v>45.520400000000002</v>
      </c>
      <c r="B72564" s="1">
        <v>0.2707</v>
      </c>
    </row>
    <row r="72565" spans="1:2" x14ac:dyDescent="0.3">
      <c r="A72565">
        <v>48.305999999999997</v>
      </c>
      <c r="B72565" s="1">
        <v>0.2732</v>
      </c>
    </row>
    <row r="72566" spans="1:2" x14ac:dyDescent="0.3">
      <c r="A72566">
        <v>51.085000000000001</v>
      </c>
      <c r="B72566" s="1">
        <v>0.27500000000000002</v>
      </c>
    </row>
    <row r="72567" spans="1:2" x14ac:dyDescent="0.3">
      <c r="A72567">
        <v>53.930300000000003</v>
      </c>
      <c r="B72567" s="1">
        <v>0.28670000000000001</v>
      </c>
    </row>
    <row r="72568" spans="1:2" x14ac:dyDescent="0.3">
      <c r="A72568">
        <v>56.771000000000001</v>
      </c>
      <c r="B72568" s="1">
        <v>0.29759999999999998</v>
      </c>
    </row>
    <row r="72569" spans="1:2" x14ac:dyDescent="0.3">
      <c r="A72569">
        <v>59.6755</v>
      </c>
      <c r="B72569" s="1">
        <v>0.31830000000000003</v>
      </c>
    </row>
    <row r="72570" spans="1:2" x14ac:dyDescent="0.3">
      <c r="A72570">
        <v>62.548400000000001</v>
      </c>
      <c r="B72570" s="1">
        <v>0.32979999999999998</v>
      </c>
    </row>
    <row r="72571" spans="1:2" x14ac:dyDescent="0.3">
      <c r="A72571">
        <v>65.471999999999994</v>
      </c>
      <c r="B72571" s="1">
        <v>0.34939999999999999</v>
      </c>
    </row>
    <row r="72572" spans="1:2" x14ac:dyDescent="0.3">
      <c r="A72572">
        <v>68.562799999999996</v>
      </c>
      <c r="B72572" s="1">
        <v>0.37830000000000003</v>
      </c>
    </row>
    <row r="72573" spans="1:2" x14ac:dyDescent="0.3">
      <c r="A72573">
        <v>71.458200000000005</v>
      </c>
      <c r="B72573" s="1">
        <v>0.3992</v>
      </c>
    </row>
    <row r="72574" spans="1:2" x14ac:dyDescent="0.3">
      <c r="A72574">
        <v>74.397599999999997</v>
      </c>
      <c r="B72574" s="1">
        <v>0.41799999999999998</v>
      </c>
    </row>
    <row r="72575" spans="1:2" x14ac:dyDescent="0.3">
      <c r="A72575">
        <v>77.317099999999996</v>
      </c>
      <c r="B72575" s="1">
        <v>0.44669999999999999</v>
      </c>
    </row>
    <row r="72576" spans="1:2" x14ac:dyDescent="0.3">
      <c r="A72576">
        <v>80.243799999999993</v>
      </c>
      <c r="B72576" s="1">
        <v>0.4657</v>
      </c>
    </row>
    <row r="72577" spans="1:2" x14ac:dyDescent="0.3">
      <c r="A72577">
        <v>83.205299999999994</v>
      </c>
      <c r="B72577" s="1">
        <v>0.48530000000000001</v>
      </c>
    </row>
    <row r="72578" spans="1:2" x14ac:dyDescent="0.3">
      <c r="A72578">
        <v>86.1648</v>
      </c>
      <c r="B72578" s="1">
        <v>0.50480000000000003</v>
      </c>
    </row>
    <row r="72579" spans="1:2" x14ac:dyDescent="0.3">
      <c r="A72579">
        <v>89.073800000000006</v>
      </c>
      <c r="B72579" s="1">
        <v>0.52449999999999997</v>
      </c>
    </row>
    <row r="72580" spans="1:2" x14ac:dyDescent="0.3">
      <c r="A72580">
        <v>92.032300000000006</v>
      </c>
      <c r="B72580" s="1">
        <v>0.54410000000000003</v>
      </c>
    </row>
    <row r="72581" spans="1:2" x14ac:dyDescent="0.3">
      <c r="A72581">
        <v>94.910499999999999</v>
      </c>
      <c r="B72581" s="1">
        <v>0.55400000000000005</v>
      </c>
    </row>
    <row r="72582" spans="1:2" x14ac:dyDescent="0.3">
      <c r="A72582">
        <v>97.752200000000002</v>
      </c>
      <c r="B72582" s="1">
        <v>0.56359999999999999</v>
      </c>
    </row>
    <row r="72583" spans="1:2" x14ac:dyDescent="0.3">
      <c r="A72583">
        <v>100.5685</v>
      </c>
      <c r="B72583" s="1">
        <v>0.57310000000000005</v>
      </c>
    </row>
    <row r="72584" spans="1:2" x14ac:dyDescent="0.3">
      <c r="A72584">
        <v>103.4153</v>
      </c>
      <c r="B72584" s="1">
        <v>0.57279999999999998</v>
      </c>
    </row>
    <row r="72585" spans="1:2" x14ac:dyDescent="0.3">
      <c r="A72585">
        <v>106.21250000000001</v>
      </c>
      <c r="B72585" s="1">
        <v>0.57230000000000003</v>
      </c>
    </row>
    <row r="72586" spans="1:2" x14ac:dyDescent="0.3">
      <c r="A72586">
        <v>109.0069</v>
      </c>
      <c r="B72586" s="1">
        <v>0.57189999999999996</v>
      </c>
    </row>
    <row r="72587" spans="1:2" x14ac:dyDescent="0.3">
      <c r="A72587">
        <v>111.765</v>
      </c>
      <c r="B72587" s="1">
        <v>0.55189999999999995</v>
      </c>
    </row>
    <row r="72588" spans="1:2" x14ac:dyDescent="0.3">
      <c r="A72588">
        <v>114.5339</v>
      </c>
      <c r="B72588" s="1">
        <v>0.56079999999999997</v>
      </c>
    </row>
    <row r="72589" spans="1:2" x14ac:dyDescent="0.3">
      <c r="A72589">
        <v>117.2932</v>
      </c>
      <c r="B72589" s="1">
        <v>0.54190000000000005</v>
      </c>
    </row>
    <row r="72590" spans="1:2" x14ac:dyDescent="0.3">
      <c r="A72590">
        <v>120.03830000000001</v>
      </c>
      <c r="B72590" s="1">
        <v>0.52249999999999996</v>
      </c>
    </row>
    <row r="72591" spans="1:2" x14ac:dyDescent="0.3">
      <c r="A72591">
        <v>123.0275</v>
      </c>
      <c r="B72591" s="1">
        <v>0.50219999999999998</v>
      </c>
    </row>
    <row r="72592" spans="1:2" x14ac:dyDescent="0.3">
      <c r="A72592">
        <v>125.5656</v>
      </c>
      <c r="B72592" s="1">
        <v>0.48399999999999999</v>
      </c>
    </row>
    <row r="72593" spans="1:2" x14ac:dyDescent="0.3">
      <c r="A72593">
        <v>126.10080000000001</v>
      </c>
      <c r="B72593" s="1">
        <v>0.48299999999999998</v>
      </c>
    </row>
    <row r="72594" spans="1:2" x14ac:dyDescent="0.3">
      <c r="A72594">
        <v>128.6292</v>
      </c>
      <c r="B72594" s="1">
        <v>0.45600000000000002</v>
      </c>
    </row>
    <row r="72595" spans="1:2" x14ac:dyDescent="0.3">
      <c r="A72595">
        <v>131.1497</v>
      </c>
      <c r="B72595" s="1">
        <v>0.43819999999999998</v>
      </c>
    </row>
    <row r="72596" spans="1:2" x14ac:dyDescent="0.3">
      <c r="A72596">
        <v>131.74789999999999</v>
      </c>
      <c r="B72596" s="1">
        <v>0.43930000000000002</v>
      </c>
    </row>
    <row r="72597" spans="1:2" x14ac:dyDescent="0.3">
      <c r="A72597">
        <v>134.2587</v>
      </c>
      <c r="B72597" s="1">
        <v>0.42170000000000002</v>
      </c>
    </row>
    <row r="72598" spans="1:2" x14ac:dyDescent="0.3">
      <c r="A72598">
        <v>137.07509999999999</v>
      </c>
      <c r="B72598" s="1">
        <v>0.40550000000000003</v>
      </c>
    </row>
    <row r="72599" spans="1:2" x14ac:dyDescent="0.3">
      <c r="A72599">
        <v>139.88800000000001</v>
      </c>
      <c r="B72599" s="1">
        <v>0.39829999999999999</v>
      </c>
    </row>
    <row r="72600" spans="1:2" x14ac:dyDescent="0.3">
      <c r="A72600">
        <v>142.69290000000001</v>
      </c>
      <c r="B72600" s="1">
        <v>0.39140000000000003</v>
      </c>
    </row>
    <row r="72601" spans="1:2" x14ac:dyDescent="0.3">
      <c r="A72601">
        <v>145.5179</v>
      </c>
      <c r="B72601" s="1">
        <v>0.38319999999999999</v>
      </c>
    </row>
    <row r="72602" spans="1:2" x14ac:dyDescent="0.3">
      <c r="A72602">
        <v>150.8073</v>
      </c>
      <c r="B72602" s="1">
        <v>0.38419999999999999</v>
      </c>
    </row>
    <row r="72603" spans="1:2" x14ac:dyDescent="0.3">
      <c r="A72603">
        <v>151.5814</v>
      </c>
      <c r="B72603" s="1">
        <v>0.38600000000000001</v>
      </c>
    </row>
    <row r="72604" spans="1:2" x14ac:dyDescent="0.3">
      <c r="A72604">
        <v>154.02690000000001</v>
      </c>
      <c r="B72604" s="1">
        <v>0.3866</v>
      </c>
    </row>
    <row r="72605" spans="1:2" x14ac:dyDescent="0.3">
      <c r="A72605">
        <v>156.8509</v>
      </c>
      <c r="B72605" s="1">
        <v>0.39450000000000002</v>
      </c>
    </row>
    <row r="72606" spans="1:2" x14ac:dyDescent="0.3">
      <c r="A72606">
        <v>159.65199999999999</v>
      </c>
      <c r="B72606" s="1">
        <v>0.40189999999999998</v>
      </c>
    </row>
    <row r="72607" spans="1:2" x14ac:dyDescent="0.3">
      <c r="A72607">
        <v>162.4718</v>
      </c>
      <c r="B72607" s="1">
        <v>0.40620000000000001</v>
      </c>
    </row>
    <row r="72608" spans="1:2" x14ac:dyDescent="0.3">
      <c r="A72608">
        <v>165.3006</v>
      </c>
      <c r="B72608" s="1">
        <v>0.39660000000000001</v>
      </c>
    </row>
    <row r="72609" spans="1:2" x14ac:dyDescent="0.3">
      <c r="A72609">
        <v>168.1173</v>
      </c>
      <c r="B72609" s="1">
        <v>0.40179999999999999</v>
      </c>
    </row>
    <row r="72610" spans="1:2" x14ac:dyDescent="0.3">
      <c r="A72610">
        <v>170.94149999999999</v>
      </c>
      <c r="B72610" s="1">
        <v>0.38979999999999998</v>
      </c>
    </row>
    <row r="72611" spans="1:2" x14ac:dyDescent="0.3">
      <c r="A72611">
        <v>173.7353</v>
      </c>
      <c r="B72611" s="1">
        <v>0.38250000000000001</v>
      </c>
    </row>
    <row r="72612" spans="1:2" x14ac:dyDescent="0.3">
      <c r="A72612">
        <v>174.24350000000001</v>
      </c>
      <c r="B72612" s="1">
        <v>0.37319999999999998</v>
      </c>
    </row>
    <row r="72613" spans="1:2" x14ac:dyDescent="0.3">
      <c r="A72613">
        <v>176.53659999999999</v>
      </c>
      <c r="B72613" s="1">
        <v>0.35670000000000002</v>
      </c>
    </row>
    <row r="72614" spans="1:2" x14ac:dyDescent="0.3">
      <c r="A72614">
        <v>177.05600000000001</v>
      </c>
      <c r="B72614" s="1">
        <v>0.34339999999999998</v>
      </c>
    </row>
    <row r="72615" spans="1:2" x14ac:dyDescent="0.3">
      <c r="A72615">
        <v>179.36959999999999</v>
      </c>
      <c r="B72615" s="1">
        <v>0.3271</v>
      </c>
    </row>
    <row r="72616" spans="1:2" x14ac:dyDescent="0.3">
      <c r="A72616">
        <v>179.89699999999999</v>
      </c>
      <c r="B72616" s="1">
        <v>0.3342</v>
      </c>
    </row>
    <row r="72617" spans="1:2" x14ac:dyDescent="0.3">
      <c r="A72617">
        <v>182.23480000000001</v>
      </c>
      <c r="B72617" s="1">
        <v>0.31790000000000002</v>
      </c>
    </row>
    <row r="72618" spans="1:2" x14ac:dyDescent="0.3">
      <c r="A72618">
        <v>182.77699999999999</v>
      </c>
      <c r="B72618" s="1">
        <v>0.30220000000000002</v>
      </c>
    </row>
    <row r="72619" spans="1:2" x14ac:dyDescent="0.3">
      <c r="A72619">
        <v>185.089</v>
      </c>
      <c r="B72619" s="1">
        <v>0.27779999999999999</v>
      </c>
    </row>
    <row r="72620" spans="1:2" x14ac:dyDescent="0.3">
      <c r="A72620">
        <v>185.642</v>
      </c>
      <c r="B72620" s="1">
        <v>0.27139999999999997</v>
      </c>
    </row>
    <row r="72621" spans="1:2" x14ac:dyDescent="0.3">
      <c r="A72621">
        <v>187.9366</v>
      </c>
      <c r="B72621" s="1">
        <v>0.2472</v>
      </c>
    </row>
    <row r="72622" spans="1:2" x14ac:dyDescent="0.3">
      <c r="A72622">
        <v>188.49780000000001</v>
      </c>
      <c r="B72622" s="1">
        <v>0.2407</v>
      </c>
    </row>
    <row r="72623" spans="1:2" x14ac:dyDescent="0.3">
      <c r="A72623">
        <v>190.7895</v>
      </c>
      <c r="B72623" s="1">
        <v>0.21640000000000001</v>
      </c>
    </row>
    <row r="72624" spans="1:2" x14ac:dyDescent="0.3">
      <c r="A72624">
        <v>191.36779999999999</v>
      </c>
      <c r="B72624" s="1">
        <v>0.20979999999999999</v>
      </c>
    </row>
    <row r="72625" spans="1:2" x14ac:dyDescent="0.3">
      <c r="A72625">
        <v>193.62119999999999</v>
      </c>
      <c r="B72625" s="1">
        <v>0.17780000000000001</v>
      </c>
    </row>
    <row r="72626" spans="1:2" x14ac:dyDescent="0.3">
      <c r="A72626">
        <v>194.20959999999999</v>
      </c>
      <c r="B72626" s="1">
        <v>0.17319999999999999</v>
      </c>
    </row>
    <row r="72627" spans="1:2" x14ac:dyDescent="0.3">
      <c r="A72627">
        <v>196.45009999999999</v>
      </c>
      <c r="B72627" s="1">
        <v>0.14130000000000001</v>
      </c>
    </row>
    <row r="72628" spans="1:2" x14ac:dyDescent="0.3">
      <c r="A72628">
        <v>197.05619999999999</v>
      </c>
      <c r="B72628" s="1">
        <v>0.1366</v>
      </c>
    </row>
    <row r="72629" spans="1:2" x14ac:dyDescent="0.3">
      <c r="A72629">
        <v>199.2578</v>
      </c>
      <c r="B72629" s="1">
        <v>0.1051</v>
      </c>
    </row>
    <row r="72630" spans="1:2" x14ac:dyDescent="0.3">
      <c r="A72630">
        <v>199.8749</v>
      </c>
      <c r="B72630" s="1">
        <v>0.1003</v>
      </c>
    </row>
    <row r="72631" spans="1:2" x14ac:dyDescent="0.3">
      <c r="A72631">
        <v>202.06800000000001</v>
      </c>
      <c r="B72631" s="1">
        <v>7.6700000000000004E-2</v>
      </c>
    </row>
    <row r="72632" spans="1:2" x14ac:dyDescent="0.3">
      <c r="A72632">
        <v>202.7056</v>
      </c>
      <c r="B72632" s="1">
        <v>7.4099999999999999E-2</v>
      </c>
    </row>
    <row r="72633" spans="1:2" x14ac:dyDescent="0.3">
      <c r="A72633">
        <v>204.87200000000001</v>
      </c>
      <c r="B72633" s="1">
        <v>5.0799999999999998E-2</v>
      </c>
    </row>
    <row r="72634" spans="1:2" x14ac:dyDescent="0.3">
      <c r="A72634">
        <v>205.53899999999999</v>
      </c>
      <c r="B72634" s="1">
        <v>4.5699999999999998E-2</v>
      </c>
    </row>
    <row r="72635" spans="1:2" x14ac:dyDescent="0.3">
      <c r="A72635">
        <v>207.6694</v>
      </c>
      <c r="B72635" s="1">
        <v>1.5100000000000001E-2</v>
      </c>
    </row>
    <row r="72636" spans="1:2" x14ac:dyDescent="0.3">
      <c r="A72636">
        <v>208.36949999999999</v>
      </c>
      <c r="B72636" s="1">
        <v>0.01</v>
      </c>
    </row>
    <row r="72637" spans="1:2" x14ac:dyDescent="0.3">
      <c r="A72637">
        <v>210.47290000000001</v>
      </c>
      <c r="B72637" s="1">
        <v>-1.2699999999999999E-2</v>
      </c>
    </row>
    <row r="72638" spans="1:2" x14ac:dyDescent="0.3">
      <c r="A72638">
        <v>211.2</v>
      </c>
      <c r="B72638" s="1">
        <v>-1.55E-2</v>
      </c>
    </row>
    <row r="72639" spans="1:2" x14ac:dyDescent="0.3">
      <c r="A72639">
        <v>213.26679999999999</v>
      </c>
      <c r="B72639" s="1">
        <v>-3.7699999999999997E-2</v>
      </c>
    </row>
    <row r="72640" spans="1:2" x14ac:dyDescent="0.3">
      <c r="A72640">
        <v>214.0273</v>
      </c>
      <c r="B72640" s="1">
        <v>-4.8599999999999997E-2</v>
      </c>
    </row>
    <row r="72641" spans="1:2" x14ac:dyDescent="0.3">
      <c r="A72641">
        <v>216.0444</v>
      </c>
      <c r="B72641" s="1">
        <v>-7.0599999999999996E-2</v>
      </c>
    </row>
    <row r="72642" spans="1:2" x14ac:dyDescent="0.3">
      <c r="A72642">
        <v>216.83779999999999</v>
      </c>
      <c r="B72642" s="1">
        <v>-6.5000000000000002E-2</v>
      </c>
    </row>
    <row r="72643" spans="1:2" x14ac:dyDescent="0.3">
      <c r="A72643">
        <v>218.8244</v>
      </c>
      <c r="B72643" s="1">
        <v>-8.6300000000000002E-2</v>
      </c>
    </row>
    <row r="72644" spans="1:2" x14ac:dyDescent="0.3">
      <c r="A72644">
        <v>219.64240000000001</v>
      </c>
      <c r="B72644" s="1">
        <v>-9.7900000000000001E-2</v>
      </c>
    </row>
    <row r="72645" spans="1:2" x14ac:dyDescent="0.3">
      <c r="A72645">
        <v>221.59950000000001</v>
      </c>
      <c r="B72645" s="1">
        <v>-0.1399</v>
      </c>
    </row>
    <row r="72646" spans="1:2" x14ac:dyDescent="0.3">
      <c r="A72646">
        <v>222.4461</v>
      </c>
      <c r="B72646" s="1">
        <v>-0.1489</v>
      </c>
    </row>
    <row r="72647" spans="1:2" x14ac:dyDescent="0.3">
      <c r="A72647">
        <v>224.36529999999999</v>
      </c>
      <c r="B72647" s="1">
        <v>-0.12809999999999999</v>
      </c>
    </row>
    <row r="72648" spans="1:2" x14ac:dyDescent="0.3">
      <c r="A72648">
        <v>225.2491</v>
      </c>
      <c r="B72648" s="1">
        <v>-0.13450000000000001</v>
      </c>
    </row>
    <row r="72649" spans="1:2" x14ac:dyDescent="0.3">
      <c r="A72649">
        <v>227.1499</v>
      </c>
      <c r="B72649" s="1">
        <v>-0.1686</v>
      </c>
    </row>
    <row r="72650" spans="1:2" x14ac:dyDescent="0.3">
      <c r="A72650">
        <v>228.0515</v>
      </c>
      <c r="B72650" s="1">
        <v>-0.17499999999999999</v>
      </c>
    </row>
    <row r="72651" spans="1:2" x14ac:dyDescent="0.3">
      <c r="A72651">
        <v>229.91050000000001</v>
      </c>
      <c r="B72651" s="1">
        <v>-0.1951</v>
      </c>
    </row>
    <row r="72652" spans="1:2" x14ac:dyDescent="0.3">
      <c r="A72652">
        <v>230.82419999999999</v>
      </c>
      <c r="B72652" s="1">
        <v>-0.20169999999999999</v>
      </c>
    </row>
    <row r="72653" spans="1:2" x14ac:dyDescent="0.3">
      <c r="A72653">
        <v>232.67920000000001</v>
      </c>
      <c r="B72653" s="1">
        <v>-0.21490000000000001</v>
      </c>
    </row>
    <row r="72654" spans="1:2" x14ac:dyDescent="0.3">
      <c r="A72654">
        <v>233.6233</v>
      </c>
      <c r="B72654" s="1">
        <v>-0.22159999999999999</v>
      </c>
    </row>
    <row r="72655" spans="1:2" x14ac:dyDescent="0.3">
      <c r="A72655">
        <v>235.44839999999999</v>
      </c>
      <c r="B72655" s="1">
        <v>-0.23469999999999999</v>
      </c>
    </row>
    <row r="72656" spans="1:2" x14ac:dyDescent="0.3">
      <c r="A72656">
        <v>236.40170000000001</v>
      </c>
      <c r="B72656" s="1">
        <v>-0.24160000000000001</v>
      </c>
    </row>
    <row r="72657" spans="1:2" x14ac:dyDescent="0.3">
      <c r="A72657">
        <v>238.23599999999999</v>
      </c>
      <c r="B72657" s="1">
        <v>-0.25459999999999999</v>
      </c>
    </row>
    <row r="72658" spans="1:2" x14ac:dyDescent="0.3">
      <c r="A72658">
        <v>239.1969</v>
      </c>
      <c r="B72658" s="1">
        <v>-0.25800000000000001</v>
      </c>
    </row>
    <row r="72659" spans="1:2" x14ac:dyDescent="0.3">
      <c r="A72659">
        <v>241.02520000000001</v>
      </c>
      <c r="B72659" s="1">
        <v>-0.25800000000000001</v>
      </c>
    </row>
    <row r="72660" spans="1:2" x14ac:dyDescent="0.3">
      <c r="A72660">
        <v>241.988</v>
      </c>
      <c r="B72660" s="1">
        <v>-0.26150000000000001</v>
      </c>
    </row>
    <row r="72661" spans="1:2" x14ac:dyDescent="0.3">
      <c r="A72661">
        <v>243.82320000000001</v>
      </c>
      <c r="B72661" s="1">
        <v>-0.26800000000000002</v>
      </c>
    </row>
    <row r="72662" spans="1:2" x14ac:dyDescent="0.3">
      <c r="A72662">
        <v>244.78749999999999</v>
      </c>
      <c r="B72662" s="1">
        <v>-0.27500000000000002</v>
      </c>
    </row>
    <row r="72663" spans="1:2" x14ac:dyDescent="0.3">
      <c r="A72663">
        <v>246.61959999999999</v>
      </c>
      <c r="B72663" s="1">
        <v>-0.27500000000000002</v>
      </c>
    </row>
    <row r="72664" spans="1:2" x14ac:dyDescent="0.3">
      <c r="A72664">
        <v>247.5703</v>
      </c>
      <c r="B72664" s="1">
        <v>-0.27850000000000003</v>
      </c>
    </row>
    <row r="72665" spans="1:2" x14ac:dyDescent="0.3">
      <c r="A72665">
        <v>249.4034</v>
      </c>
      <c r="B72665" s="1">
        <v>-0.27850000000000003</v>
      </c>
    </row>
    <row r="72666" spans="1:2" x14ac:dyDescent="0.3">
      <c r="A72666">
        <v>250.34119999999999</v>
      </c>
      <c r="B72666" s="1">
        <v>-0.27850000000000003</v>
      </c>
    </row>
    <row r="72667" spans="1:2" x14ac:dyDescent="0.3">
      <c r="A72667">
        <v>252.18799999999999</v>
      </c>
      <c r="B72667" s="1">
        <v>-0.28499999999999998</v>
      </c>
    </row>
    <row r="72668" spans="1:2" x14ac:dyDescent="0.3">
      <c r="A72668">
        <v>253.10419999999999</v>
      </c>
      <c r="B72668" s="1">
        <v>-0.28839999999999999</v>
      </c>
    </row>
    <row r="72669" spans="1:2" x14ac:dyDescent="0.3">
      <c r="A72669">
        <v>254.9847</v>
      </c>
      <c r="B72669" s="1">
        <v>-0.28839999999999999</v>
      </c>
    </row>
    <row r="72670" spans="1:2" x14ac:dyDescent="0.3">
      <c r="A72670">
        <v>255.88630000000001</v>
      </c>
      <c r="B72670" s="1">
        <v>-0.28839999999999999</v>
      </c>
    </row>
    <row r="72671" spans="1:2" x14ac:dyDescent="0.3">
      <c r="A72671">
        <v>259.68860000000001</v>
      </c>
      <c r="B72671" s="1">
        <v>-0.2883</v>
      </c>
    </row>
    <row r="72672" spans="1:2" x14ac:dyDescent="0.3">
      <c r="A72672">
        <v>260.56700000000001</v>
      </c>
      <c r="B72672" s="1">
        <v>-0.29160000000000003</v>
      </c>
    </row>
    <row r="72673" spans="1:2" x14ac:dyDescent="0.3">
      <c r="A72673">
        <v>261.43110000000001</v>
      </c>
      <c r="B72673" s="1">
        <v>-0.29160000000000003</v>
      </c>
    </row>
    <row r="72674" spans="1:2" x14ac:dyDescent="0.3">
      <c r="A72674">
        <v>263.34309999999999</v>
      </c>
      <c r="B72674" s="1">
        <v>-0.29820000000000002</v>
      </c>
    </row>
    <row r="72675" spans="1:2" x14ac:dyDescent="0.3">
      <c r="A72675">
        <v>264.18619999999999</v>
      </c>
      <c r="B72675" s="1">
        <v>-0.3014</v>
      </c>
    </row>
    <row r="72676" spans="1:2" x14ac:dyDescent="0.3">
      <c r="A72676">
        <v>266.12959999999998</v>
      </c>
      <c r="B72676" s="1">
        <v>-0.30130000000000001</v>
      </c>
    </row>
    <row r="72677" spans="1:2" x14ac:dyDescent="0.3">
      <c r="A72677">
        <v>266.96350000000001</v>
      </c>
      <c r="B72677" s="1">
        <v>-0.3044</v>
      </c>
    </row>
    <row r="72678" spans="1:2" x14ac:dyDescent="0.3">
      <c r="A72678">
        <v>268.91019999999997</v>
      </c>
      <c r="B72678" s="1">
        <v>-0.31119999999999998</v>
      </c>
    </row>
    <row r="72679" spans="1:2" x14ac:dyDescent="0.3">
      <c r="A72679">
        <v>269.72149999999999</v>
      </c>
      <c r="B72679" s="1">
        <v>-0.31419999999999998</v>
      </c>
    </row>
    <row r="72680" spans="1:2" x14ac:dyDescent="0.3">
      <c r="A72680">
        <v>271.69389999999999</v>
      </c>
      <c r="B72680" s="1">
        <v>-0.32800000000000001</v>
      </c>
    </row>
    <row r="72681" spans="1:2" x14ac:dyDescent="0.3">
      <c r="A72681">
        <v>272.50380000000001</v>
      </c>
      <c r="B72681" s="1">
        <v>-0.33100000000000002</v>
      </c>
    </row>
    <row r="72682" spans="1:2" x14ac:dyDescent="0.3">
      <c r="A72682">
        <v>274.50760000000002</v>
      </c>
      <c r="B72682" s="1">
        <v>-0.34499999999999997</v>
      </c>
    </row>
    <row r="72683" spans="1:2" x14ac:dyDescent="0.3">
      <c r="A72683">
        <v>275.29829999999998</v>
      </c>
      <c r="B72683" s="1">
        <v>-0.34789999999999999</v>
      </c>
    </row>
    <row r="72684" spans="1:2" x14ac:dyDescent="0.3">
      <c r="A72684">
        <v>277.32420000000002</v>
      </c>
      <c r="B72684" s="1">
        <v>-0.36919999999999997</v>
      </c>
    </row>
    <row r="72685" spans="1:2" x14ac:dyDescent="0.3">
      <c r="A72685">
        <v>278.10610000000003</v>
      </c>
      <c r="B72685" s="1">
        <v>-0.37209999999999999</v>
      </c>
    </row>
    <row r="72686" spans="1:2" x14ac:dyDescent="0.3">
      <c r="A72686">
        <v>280.13200000000001</v>
      </c>
      <c r="B72686" s="1">
        <v>-0.39360000000000001</v>
      </c>
    </row>
    <row r="72687" spans="1:2" x14ac:dyDescent="0.3">
      <c r="A72687">
        <v>280.90600000000001</v>
      </c>
      <c r="B72687" s="1">
        <v>-0.39650000000000002</v>
      </c>
    </row>
    <row r="72688" spans="1:2" x14ac:dyDescent="0.3">
      <c r="A72688">
        <v>281.68040000000002</v>
      </c>
      <c r="B72688" s="1">
        <v>-0.39929999999999999</v>
      </c>
    </row>
    <row r="72689" spans="1:2" x14ac:dyDescent="0.3">
      <c r="A72689">
        <v>283.69850000000002</v>
      </c>
      <c r="B72689" s="1">
        <v>-0.42080000000000001</v>
      </c>
    </row>
    <row r="72690" spans="1:2" x14ac:dyDescent="0.3">
      <c r="A72690">
        <v>284.47210000000001</v>
      </c>
      <c r="B72690" s="1">
        <v>-0.42649999999999999</v>
      </c>
    </row>
    <row r="72691" spans="1:2" x14ac:dyDescent="0.3">
      <c r="A72691">
        <v>286.48410000000001</v>
      </c>
      <c r="B72691" s="1">
        <v>-0.44800000000000001</v>
      </c>
    </row>
    <row r="72692" spans="1:2" x14ac:dyDescent="0.3">
      <c r="A72692">
        <v>287.2552</v>
      </c>
      <c r="B72692" s="1">
        <v>-0.45079999999999998</v>
      </c>
    </row>
    <row r="72693" spans="1:2" x14ac:dyDescent="0.3">
      <c r="A72693">
        <v>289.24930000000001</v>
      </c>
      <c r="B72693" s="1">
        <v>-0.4652</v>
      </c>
    </row>
    <row r="72694" spans="1:2" x14ac:dyDescent="0.3">
      <c r="A72694">
        <v>290.01400000000001</v>
      </c>
      <c r="B72694" s="1">
        <v>-0.47089999999999999</v>
      </c>
    </row>
    <row r="72695" spans="1:2" x14ac:dyDescent="0.3">
      <c r="A72695">
        <v>291.98</v>
      </c>
      <c r="B72695" s="1">
        <v>-0.48509999999999998</v>
      </c>
    </row>
    <row r="72696" spans="1:2" x14ac:dyDescent="0.3">
      <c r="A72696">
        <v>292.74619999999999</v>
      </c>
      <c r="B72696" s="1">
        <v>-0.48230000000000001</v>
      </c>
    </row>
    <row r="72697" spans="1:2" x14ac:dyDescent="0.3">
      <c r="A72697">
        <v>294.70049999999998</v>
      </c>
      <c r="B72697" s="1">
        <v>-0.49659999999999999</v>
      </c>
    </row>
    <row r="72698" spans="1:2" x14ac:dyDescent="0.3">
      <c r="A72698">
        <v>295.44990000000001</v>
      </c>
      <c r="B72698" s="1">
        <v>-0.50239999999999996</v>
      </c>
    </row>
    <row r="72699" spans="1:2" x14ac:dyDescent="0.3">
      <c r="A72699">
        <v>299.29180000000002</v>
      </c>
      <c r="B72699" s="1">
        <v>-0.51670000000000005</v>
      </c>
    </row>
    <row r="72700" spans="1:2" x14ac:dyDescent="0.3">
      <c r="A72700">
        <v>300</v>
      </c>
      <c r="B72700" s="1">
        <v>-0.51959999999999995</v>
      </c>
    </row>
    <row r="72701" spans="1:2" x14ac:dyDescent="0.3">
      <c r="A72701" t="s">
        <v>403</v>
      </c>
    </row>
    <row r="72702" spans="1:2" x14ac:dyDescent="0.3">
      <c r="A72702">
        <v>0</v>
      </c>
      <c r="B72702" s="1">
        <v>4.1256000000000004</v>
      </c>
    </row>
    <row r="72703" spans="1:2" x14ac:dyDescent="0.3">
      <c r="A72703">
        <v>0.92249999999999999</v>
      </c>
      <c r="B72703" s="1">
        <v>3.5577000000000001</v>
      </c>
    </row>
    <row r="72704" spans="1:2" x14ac:dyDescent="0.3">
      <c r="A72704">
        <v>2.1537000000000002</v>
      </c>
      <c r="B72704" s="1">
        <v>3.3365999999999998</v>
      </c>
    </row>
    <row r="72705" spans="1:2" x14ac:dyDescent="0.3">
      <c r="A72705">
        <v>4.1417000000000002</v>
      </c>
      <c r="B72705" s="1">
        <v>2.2038000000000002</v>
      </c>
    </row>
    <row r="72706" spans="1:2" x14ac:dyDescent="0.3">
      <c r="A72706">
        <v>4.9024000000000001</v>
      </c>
      <c r="B72706" s="1">
        <v>2.2665999999999999</v>
      </c>
    </row>
    <row r="72707" spans="1:2" x14ac:dyDescent="0.3">
      <c r="A72707">
        <v>5.8152999999999997</v>
      </c>
      <c r="B72707" s="1">
        <v>2.0804</v>
      </c>
    </row>
    <row r="72708" spans="1:2" x14ac:dyDescent="0.3">
      <c r="A72708">
        <v>6.5125999999999999</v>
      </c>
      <c r="B72708" s="1">
        <v>1.9658</v>
      </c>
    </row>
    <row r="72709" spans="1:2" x14ac:dyDescent="0.3">
      <c r="A72709">
        <v>7.2967000000000004</v>
      </c>
      <c r="B72709" s="1">
        <v>1.8627</v>
      </c>
    </row>
    <row r="72710" spans="1:2" x14ac:dyDescent="0.3">
      <c r="A72710">
        <v>8.2603000000000009</v>
      </c>
      <c r="B72710" s="1">
        <v>1.7402</v>
      </c>
    </row>
    <row r="72711" spans="1:2" x14ac:dyDescent="0.3">
      <c r="A72711">
        <v>9.3091000000000008</v>
      </c>
      <c r="B72711" s="1">
        <v>1.5748</v>
      </c>
    </row>
    <row r="72712" spans="1:2" x14ac:dyDescent="0.3">
      <c r="A72712">
        <v>10.5304</v>
      </c>
      <c r="B72712" s="1">
        <v>1.3957999999999999</v>
      </c>
    </row>
    <row r="72713" spans="1:2" x14ac:dyDescent="0.3">
      <c r="A72713">
        <v>11.8978</v>
      </c>
      <c r="B72713" s="1">
        <v>1.2182999999999999</v>
      </c>
    </row>
    <row r="72714" spans="1:2" x14ac:dyDescent="0.3">
      <c r="A72714">
        <v>13.2913</v>
      </c>
      <c r="B72714" s="1">
        <v>1.0573999999999999</v>
      </c>
    </row>
    <row r="72715" spans="1:2" x14ac:dyDescent="0.3">
      <c r="A72715">
        <v>14.6652</v>
      </c>
      <c r="B72715" s="1">
        <v>0.92620000000000002</v>
      </c>
    </row>
    <row r="72716" spans="1:2" x14ac:dyDescent="0.3">
      <c r="A72716">
        <v>16.1508</v>
      </c>
      <c r="B72716" s="1">
        <v>0.78900000000000003</v>
      </c>
    </row>
    <row r="72717" spans="1:2" x14ac:dyDescent="0.3">
      <c r="A72717">
        <v>17.803599999999999</v>
      </c>
      <c r="B72717" s="1">
        <v>0.66869999999999996</v>
      </c>
    </row>
    <row r="72718" spans="1:2" x14ac:dyDescent="0.3">
      <c r="A72718">
        <v>19.587700000000002</v>
      </c>
      <c r="B72718" s="1">
        <v>0.56779999999999997</v>
      </c>
    </row>
    <row r="72719" spans="1:2" x14ac:dyDescent="0.3">
      <c r="A72719">
        <v>21.465</v>
      </c>
      <c r="B72719" s="1">
        <v>0.47739999999999999</v>
      </c>
    </row>
    <row r="72720" spans="1:2" x14ac:dyDescent="0.3">
      <c r="A72720">
        <v>23.391200000000001</v>
      </c>
      <c r="B72720" s="1">
        <v>0.4052</v>
      </c>
    </row>
    <row r="72721" spans="1:2" x14ac:dyDescent="0.3">
      <c r="A72721">
        <v>25.3597</v>
      </c>
      <c r="B72721" s="1">
        <v>0.3367</v>
      </c>
    </row>
    <row r="72722" spans="1:2" x14ac:dyDescent="0.3">
      <c r="A72722">
        <v>27.331700000000001</v>
      </c>
      <c r="B72722" s="1">
        <v>0.26079999999999998</v>
      </c>
    </row>
    <row r="72723" spans="1:2" x14ac:dyDescent="0.3">
      <c r="A72723">
        <v>29.444199999999999</v>
      </c>
      <c r="B72723" s="1">
        <v>0.2898</v>
      </c>
    </row>
    <row r="72724" spans="1:2" x14ac:dyDescent="0.3">
      <c r="A72724">
        <v>31.694199999999999</v>
      </c>
      <c r="B72724" s="1">
        <v>0.23150000000000001</v>
      </c>
    </row>
    <row r="72725" spans="1:2" x14ac:dyDescent="0.3">
      <c r="A72725">
        <v>34.042299999999997</v>
      </c>
      <c r="B72725" s="1">
        <v>0.2117</v>
      </c>
    </row>
    <row r="72726" spans="1:2" x14ac:dyDescent="0.3">
      <c r="A72726">
        <v>36.453800000000001</v>
      </c>
      <c r="B72726" s="1">
        <v>0.20300000000000001</v>
      </c>
    </row>
    <row r="72727" spans="1:2" x14ac:dyDescent="0.3">
      <c r="A72727">
        <v>38.914999999999999</v>
      </c>
      <c r="B72727" s="1">
        <v>0.20419999999999999</v>
      </c>
    </row>
    <row r="72728" spans="1:2" x14ac:dyDescent="0.3">
      <c r="A72728">
        <v>41.436100000000003</v>
      </c>
      <c r="B72728" s="1">
        <v>0.22520000000000001</v>
      </c>
    </row>
    <row r="72729" spans="1:2" x14ac:dyDescent="0.3">
      <c r="A72729">
        <v>44.013199999999998</v>
      </c>
      <c r="B72729" s="1">
        <v>0.23710000000000001</v>
      </c>
    </row>
    <row r="72730" spans="1:2" x14ac:dyDescent="0.3">
      <c r="A72730">
        <v>46.322600000000001</v>
      </c>
      <c r="B72730" s="1">
        <v>0.26469999999999999</v>
      </c>
    </row>
    <row r="72731" spans="1:2" x14ac:dyDescent="0.3">
      <c r="A72731">
        <v>48.9375</v>
      </c>
      <c r="B72731" s="1">
        <v>0.28749999999999998</v>
      </c>
    </row>
    <row r="72732" spans="1:2" x14ac:dyDescent="0.3">
      <c r="A72732">
        <v>51.581099999999999</v>
      </c>
      <c r="B72732" s="1">
        <v>0.32029999999999997</v>
      </c>
    </row>
    <row r="72733" spans="1:2" x14ac:dyDescent="0.3">
      <c r="A72733">
        <v>54.253</v>
      </c>
      <c r="B72733" s="1">
        <v>0.34289999999999998</v>
      </c>
    </row>
    <row r="72734" spans="1:2" x14ac:dyDescent="0.3">
      <c r="A72734">
        <v>56.9</v>
      </c>
      <c r="B72734" s="1">
        <v>0.37430000000000002</v>
      </c>
    </row>
    <row r="72735" spans="1:2" x14ac:dyDescent="0.3">
      <c r="A72735">
        <v>59.556899999999999</v>
      </c>
      <c r="B72735" s="1">
        <v>0.40389999999999998</v>
      </c>
    </row>
    <row r="72736" spans="1:2" x14ac:dyDescent="0.3">
      <c r="A72736">
        <v>62.235100000000003</v>
      </c>
      <c r="B72736" s="1">
        <v>0.42449999999999999</v>
      </c>
    </row>
    <row r="72737" spans="1:2" x14ac:dyDescent="0.3">
      <c r="A72737">
        <v>64.891999999999996</v>
      </c>
      <c r="B72737" s="1">
        <v>0.46160000000000001</v>
      </c>
    </row>
    <row r="72738" spans="1:2" x14ac:dyDescent="0.3">
      <c r="A72738">
        <v>67.226100000000002</v>
      </c>
      <c r="B72738" s="1">
        <v>0.44309999999999999</v>
      </c>
    </row>
    <row r="72739" spans="1:2" x14ac:dyDescent="0.3">
      <c r="A72739">
        <v>69.891300000000001</v>
      </c>
      <c r="B72739" s="1">
        <v>0.48</v>
      </c>
    </row>
    <row r="72740" spans="1:2" x14ac:dyDescent="0.3">
      <c r="A72740">
        <v>72.567499999999995</v>
      </c>
      <c r="B72740" s="1">
        <v>0.48880000000000001</v>
      </c>
    </row>
    <row r="72741" spans="1:2" x14ac:dyDescent="0.3">
      <c r="A72741">
        <v>75.228399999999993</v>
      </c>
      <c r="B72741" s="1">
        <v>0.4975</v>
      </c>
    </row>
    <row r="72742" spans="1:2" x14ac:dyDescent="0.3">
      <c r="A72742">
        <v>77.867500000000007</v>
      </c>
      <c r="B72742" s="1">
        <v>0.49609999999999999</v>
      </c>
    </row>
    <row r="72743" spans="1:2" x14ac:dyDescent="0.3">
      <c r="A72743">
        <v>80.511700000000005</v>
      </c>
      <c r="B72743" s="1">
        <v>0.50360000000000005</v>
      </c>
    </row>
    <row r="72744" spans="1:2" x14ac:dyDescent="0.3">
      <c r="A72744">
        <v>83.146799999999999</v>
      </c>
      <c r="B72744" s="1">
        <v>0.502</v>
      </c>
    </row>
    <row r="72745" spans="1:2" x14ac:dyDescent="0.3">
      <c r="A72745">
        <v>85.804000000000002</v>
      </c>
      <c r="B72745" s="1">
        <v>0.50949999999999995</v>
      </c>
    </row>
    <row r="72746" spans="1:2" x14ac:dyDescent="0.3">
      <c r="A72746">
        <v>88.468999999999994</v>
      </c>
      <c r="B72746" s="1">
        <v>0.50790000000000002</v>
      </c>
    </row>
    <row r="72747" spans="1:2" x14ac:dyDescent="0.3">
      <c r="A72747">
        <v>91.127300000000005</v>
      </c>
      <c r="B72747" s="1">
        <v>0.50660000000000005</v>
      </c>
    </row>
    <row r="72748" spans="1:2" x14ac:dyDescent="0.3">
      <c r="A72748">
        <v>93.692099999999996</v>
      </c>
      <c r="B72748" s="1">
        <v>0.51600000000000001</v>
      </c>
    </row>
    <row r="72749" spans="1:2" x14ac:dyDescent="0.3">
      <c r="A72749">
        <v>96.431600000000003</v>
      </c>
      <c r="B72749" s="1">
        <v>0.51539999999999997</v>
      </c>
    </row>
    <row r="72750" spans="1:2" x14ac:dyDescent="0.3">
      <c r="A72750">
        <v>99.100700000000003</v>
      </c>
      <c r="B72750" s="1">
        <v>0.51500000000000001</v>
      </c>
    </row>
    <row r="72751" spans="1:2" x14ac:dyDescent="0.3">
      <c r="A72751">
        <v>101.8052</v>
      </c>
      <c r="B72751" s="1">
        <v>0.51480000000000004</v>
      </c>
    </row>
    <row r="72752" spans="1:2" x14ac:dyDescent="0.3">
      <c r="A72752">
        <v>104.5299</v>
      </c>
      <c r="B72752" s="1">
        <v>0.51470000000000005</v>
      </c>
    </row>
    <row r="72753" spans="1:2" x14ac:dyDescent="0.3">
      <c r="A72753">
        <v>107.2829</v>
      </c>
      <c r="B72753" s="1">
        <v>0.51459999999999995</v>
      </c>
    </row>
    <row r="72754" spans="1:2" x14ac:dyDescent="0.3">
      <c r="A72754">
        <v>110.04</v>
      </c>
      <c r="B72754" s="1">
        <v>0.50470000000000004</v>
      </c>
    </row>
    <row r="72755" spans="1:2" x14ac:dyDescent="0.3">
      <c r="A72755">
        <v>112.7848</v>
      </c>
      <c r="B72755" s="1">
        <v>0.50460000000000005</v>
      </c>
    </row>
    <row r="72756" spans="1:2" x14ac:dyDescent="0.3">
      <c r="A72756">
        <v>115.5239</v>
      </c>
      <c r="B72756" s="1">
        <v>0.50470000000000004</v>
      </c>
    </row>
    <row r="72757" spans="1:2" x14ac:dyDescent="0.3">
      <c r="A72757">
        <v>118.2683</v>
      </c>
      <c r="B72757" s="1">
        <v>0.49519999999999997</v>
      </c>
    </row>
    <row r="72758" spans="1:2" x14ac:dyDescent="0.3">
      <c r="A72758">
        <v>121.0073</v>
      </c>
      <c r="B72758" s="1">
        <v>0.48570000000000002</v>
      </c>
    </row>
    <row r="72759" spans="1:2" x14ac:dyDescent="0.3">
      <c r="A72759">
        <v>123.7533</v>
      </c>
      <c r="B72759" s="1">
        <v>0.47639999999999999</v>
      </c>
    </row>
    <row r="72760" spans="1:2" x14ac:dyDescent="0.3">
      <c r="A72760">
        <v>126.48869999999999</v>
      </c>
      <c r="B72760" s="1">
        <v>0.46760000000000002</v>
      </c>
    </row>
    <row r="72761" spans="1:2" x14ac:dyDescent="0.3">
      <c r="A72761">
        <v>129.24719999999999</v>
      </c>
      <c r="B72761" s="1">
        <v>0.46860000000000002</v>
      </c>
    </row>
    <row r="72762" spans="1:2" x14ac:dyDescent="0.3">
      <c r="A72762">
        <v>132.07589999999999</v>
      </c>
      <c r="B72762" s="1">
        <v>0.46970000000000001</v>
      </c>
    </row>
    <row r="72763" spans="1:2" x14ac:dyDescent="0.3">
      <c r="A72763">
        <v>134.7748</v>
      </c>
      <c r="B72763" s="1">
        <v>0.4803</v>
      </c>
    </row>
    <row r="72764" spans="1:2" x14ac:dyDescent="0.3">
      <c r="A72764">
        <v>137.55840000000001</v>
      </c>
      <c r="B72764" s="1">
        <v>0.49170000000000003</v>
      </c>
    </row>
    <row r="72765" spans="1:2" x14ac:dyDescent="0.3">
      <c r="A72765">
        <v>140.33420000000001</v>
      </c>
      <c r="B72765" s="1">
        <v>0.50370000000000004</v>
      </c>
    </row>
    <row r="72766" spans="1:2" x14ac:dyDescent="0.3">
      <c r="A72766">
        <v>143.1258</v>
      </c>
      <c r="B72766" s="1">
        <v>0.51570000000000005</v>
      </c>
    </row>
    <row r="72767" spans="1:2" x14ac:dyDescent="0.3">
      <c r="A72767">
        <v>145.91</v>
      </c>
      <c r="B72767" s="1">
        <v>0.51739999999999997</v>
      </c>
    </row>
    <row r="72768" spans="1:2" x14ac:dyDescent="0.3">
      <c r="A72768">
        <v>148.6866</v>
      </c>
      <c r="B72768" s="1">
        <v>0.51910000000000001</v>
      </c>
    </row>
    <row r="72769" spans="1:2" x14ac:dyDescent="0.3">
      <c r="A72769">
        <v>151.47149999999999</v>
      </c>
      <c r="B72769" s="1">
        <v>0.52900000000000003</v>
      </c>
    </row>
    <row r="72770" spans="1:2" x14ac:dyDescent="0.3">
      <c r="A72770">
        <v>154.22380000000001</v>
      </c>
      <c r="B72770" s="1">
        <v>0.52810000000000001</v>
      </c>
    </row>
    <row r="72771" spans="1:2" x14ac:dyDescent="0.3">
      <c r="A72771">
        <v>156.99549999999999</v>
      </c>
      <c r="B72771" s="1">
        <v>0.5171</v>
      </c>
    </row>
    <row r="72772" spans="1:2" x14ac:dyDescent="0.3">
      <c r="A72772">
        <v>159.73570000000001</v>
      </c>
      <c r="B72772" s="1">
        <v>0.50539999999999996</v>
      </c>
    </row>
    <row r="72773" spans="1:2" x14ac:dyDescent="0.3">
      <c r="A72773">
        <v>162.4889</v>
      </c>
      <c r="B72773" s="1">
        <v>0.4763</v>
      </c>
    </row>
    <row r="72774" spans="1:2" x14ac:dyDescent="0.3">
      <c r="A72774">
        <v>165.23949999999999</v>
      </c>
      <c r="B72774" s="1">
        <v>0.42020000000000002</v>
      </c>
    </row>
    <row r="72775" spans="1:2" x14ac:dyDescent="0.3">
      <c r="A72775">
        <v>167.98089999999999</v>
      </c>
      <c r="B72775" s="1">
        <v>0.43980000000000002</v>
      </c>
    </row>
    <row r="72776" spans="1:2" x14ac:dyDescent="0.3">
      <c r="A72776">
        <v>168.86869999999999</v>
      </c>
      <c r="B72776" s="1">
        <v>0.43180000000000002</v>
      </c>
    </row>
    <row r="72777" spans="1:2" x14ac:dyDescent="0.3">
      <c r="A72777">
        <v>171.19589999999999</v>
      </c>
      <c r="B72777" s="1">
        <v>0.37369999999999998</v>
      </c>
    </row>
    <row r="72778" spans="1:2" x14ac:dyDescent="0.3">
      <c r="A72778">
        <v>173.4753</v>
      </c>
      <c r="B72778" s="1">
        <v>0.34139999999999998</v>
      </c>
    </row>
    <row r="72779" spans="1:2" x14ac:dyDescent="0.3">
      <c r="A72779">
        <v>174.47040000000001</v>
      </c>
      <c r="B72779" s="1">
        <v>0.32319999999999999</v>
      </c>
    </row>
    <row r="72780" spans="1:2" x14ac:dyDescent="0.3">
      <c r="A72780">
        <v>176.77189999999999</v>
      </c>
      <c r="B72780" s="1">
        <v>0.2828</v>
      </c>
    </row>
    <row r="72781" spans="1:2" x14ac:dyDescent="0.3">
      <c r="A72781">
        <v>177.30609999999999</v>
      </c>
      <c r="B72781" s="1">
        <v>0.27300000000000002</v>
      </c>
    </row>
    <row r="72782" spans="1:2" x14ac:dyDescent="0.3">
      <c r="A72782">
        <v>179.56190000000001</v>
      </c>
      <c r="B72782" s="1">
        <v>0.2175</v>
      </c>
    </row>
    <row r="72783" spans="1:2" x14ac:dyDescent="0.3">
      <c r="A72783">
        <v>180.12739999999999</v>
      </c>
      <c r="B72783" s="1">
        <v>0.20710000000000001</v>
      </c>
    </row>
    <row r="72784" spans="1:2" x14ac:dyDescent="0.3">
      <c r="A72784">
        <v>182.3417</v>
      </c>
      <c r="B72784" s="1">
        <v>0.23830000000000001</v>
      </c>
    </row>
    <row r="72785" spans="1:2" x14ac:dyDescent="0.3">
      <c r="A72785">
        <v>182.94929999999999</v>
      </c>
      <c r="B72785" s="1">
        <v>0.2293</v>
      </c>
    </row>
    <row r="72786" spans="1:2" x14ac:dyDescent="0.3">
      <c r="A72786">
        <v>185.1472</v>
      </c>
      <c r="B72786" s="1">
        <v>0.16739999999999999</v>
      </c>
    </row>
    <row r="72787" spans="1:2" x14ac:dyDescent="0.3">
      <c r="A72787">
        <v>185.78800000000001</v>
      </c>
      <c r="B72787" s="1">
        <v>0.1555</v>
      </c>
    </row>
    <row r="72788" spans="1:2" x14ac:dyDescent="0.3">
      <c r="A72788">
        <v>187.93389999999999</v>
      </c>
      <c r="B72788" s="1">
        <v>0.13250000000000001</v>
      </c>
    </row>
    <row r="72789" spans="1:2" x14ac:dyDescent="0.3">
      <c r="A72789">
        <v>188.61</v>
      </c>
      <c r="B72789" s="1">
        <v>0.1225</v>
      </c>
    </row>
    <row r="72790" spans="1:2" x14ac:dyDescent="0.3">
      <c r="A72790">
        <v>190.70930000000001</v>
      </c>
      <c r="B72790" s="1">
        <v>9.98E-2</v>
      </c>
    </row>
    <row r="72791" spans="1:2" x14ac:dyDescent="0.3">
      <c r="A72791">
        <v>191.41489999999999</v>
      </c>
      <c r="B72791" s="1">
        <v>8.9200000000000002E-2</v>
      </c>
    </row>
    <row r="72792" spans="1:2" x14ac:dyDescent="0.3">
      <c r="A72792">
        <v>193.48140000000001</v>
      </c>
      <c r="B72792" s="1">
        <v>6.6799999999999998E-2</v>
      </c>
    </row>
    <row r="72793" spans="1:2" x14ac:dyDescent="0.3">
      <c r="A72793">
        <v>194.227</v>
      </c>
      <c r="B72793" s="1">
        <v>5.2999999999999999E-2</v>
      </c>
    </row>
    <row r="72794" spans="1:2" x14ac:dyDescent="0.3">
      <c r="A72794">
        <v>196.24950000000001</v>
      </c>
      <c r="B72794" s="1">
        <v>3.7999999999999999E-2</v>
      </c>
    </row>
    <row r="72795" spans="1:2" x14ac:dyDescent="0.3">
      <c r="A72795">
        <v>197.0145</v>
      </c>
      <c r="B72795" s="1">
        <v>2.63E-2</v>
      </c>
    </row>
    <row r="72796" spans="1:2" x14ac:dyDescent="0.3">
      <c r="A72796">
        <v>199.00380000000001</v>
      </c>
      <c r="B72796" s="1">
        <v>1.14E-2</v>
      </c>
    </row>
    <row r="72797" spans="1:2" x14ac:dyDescent="0.3">
      <c r="A72797">
        <v>199.79759999999999</v>
      </c>
      <c r="B72797" s="1">
        <v>-6.9999999999999999E-4</v>
      </c>
    </row>
    <row r="72798" spans="1:2" x14ac:dyDescent="0.3">
      <c r="A72798">
        <v>201.73920000000001</v>
      </c>
      <c r="B72798" s="1">
        <v>-1.5599999999999999E-2</v>
      </c>
    </row>
    <row r="72799" spans="1:2" x14ac:dyDescent="0.3">
      <c r="A72799">
        <v>202.56460000000001</v>
      </c>
      <c r="B72799" s="1">
        <v>-2.52E-2</v>
      </c>
    </row>
    <row r="72800" spans="1:2" x14ac:dyDescent="0.3">
      <c r="A72800">
        <v>204.47120000000001</v>
      </c>
      <c r="B72800" s="1">
        <v>-3.32E-2</v>
      </c>
    </row>
    <row r="72801" spans="1:2" x14ac:dyDescent="0.3">
      <c r="A72801">
        <v>206.21420000000001</v>
      </c>
      <c r="B72801" s="1">
        <v>-4.3799999999999999E-2</v>
      </c>
    </row>
    <row r="72802" spans="1:2" x14ac:dyDescent="0.3">
      <c r="A72802">
        <v>208.11359999999999</v>
      </c>
      <c r="B72802" s="1">
        <v>-5.8400000000000001E-2</v>
      </c>
    </row>
    <row r="72803" spans="1:2" x14ac:dyDescent="0.3">
      <c r="A72803">
        <v>209.98330000000001</v>
      </c>
      <c r="B72803" s="1">
        <v>-7.2700000000000001E-2</v>
      </c>
    </row>
    <row r="72804" spans="1:2" x14ac:dyDescent="0.3">
      <c r="A72804">
        <v>210.90629999999999</v>
      </c>
      <c r="B72804" s="1">
        <v>-8.3599999999999994E-2</v>
      </c>
    </row>
    <row r="72805" spans="1:2" x14ac:dyDescent="0.3">
      <c r="A72805">
        <v>212.726</v>
      </c>
      <c r="B72805" s="1">
        <v>-9.1200000000000003E-2</v>
      </c>
    </row>
    <row r="72806" spans="1:2" x14ac:dyDescent="0.3">
      <c r="A72806">
        <v>213.68680000000001</v>
      </c>
      <c r="B72806" s="1">
        <v>-9.9000000000000005E-2</v>
      </c>
    </row>
    <row r="72807" spans="1:2" x14ac:dyDescent="0.3">
      <c r="A72807">
        <v>215.47810000000001</v>
      </c>
      <c r="B72807" s="1">
        <v>-0.12540000000000001</v>
      </c>
    </row>
    <row r="72808" spans="1:2" x14ac:dyDescent="0.3">
      <c r="A72808">
        <v>216.465</v>
      </c>
      <c r="B72808" s="1">
        <v>-0.13339999999999999</v>
      </c>
    </row>
    <row r="72809" spans="1:2" x14ac:dyDescent="0.3">
      <c r="A72809">
        <v>218.22049999999999</v>
      </c>
      <c r="B72809" s="1">
        <v>-0.122</v>
      </c>
    </row>
    <row r="72810" spans="1:2" x14ac:dyDescent="0.3">
      <c r="A72810">
        <v>219.24340000000001</v>
      </c>
      <c r="B72810" s="1">
        <v>-0.1305</v>
      </c>
    </row>
    <row r="72811" spans="1:2" x14ac:dyDescent="0.3">
      <c r="A72811">
        <v>220.95179999999999</v>
      </c>
      <c r="B72811" s="1">
        <v>-0.15579999999999999</v>
      </c>
    </row>
    <row r="72812" spans="1:2" x14ac:dyDescent="0.3">
      <c r="A72812">
        <v>222.0025</v>
      </c>
      <c r="B72812" s="1">
        <v>-0.1603</v>
      </c>
    </row>
    <row r="72813" spans="1:2" x14ac:dyDescent="0.3">
      <c r="A72813">
        <v>223.6771</v>
      </c>
      <c r="B72813" s="1">
        <v>-0.1792</v>
      </c>
    </row>
    <row r="72814" spans="1:2" x14ac:dyDescent="0.3">
      <c r="A72814">
        <v>224.76130000000001</v>
      </c>
      <c r="B72814" s="1">
        <v>-0.1837</v>
      </c>
    </row>
    <row r="72815" spans="1:2" x14ac:dyDescent="0.3">
      <c r="A72815">
        <v>226.42339999999999</v>
      </c>
      <c r="B72815" s="1">
        <v>-0.1961</v>
      </c>
    </row>
    <row r="72816" spans="1:2" x14ac:dyDescent="0.3">
      <c r="A72816">
        <v>227.52260000000001</v>
      </c>
      <c r="B72816" s="1">
        <v>-0.1963</v>
      </c>
    </row>
    <row r="72817" spans="1:2" x14ac:dyDescent="0.3">
      <c r="A72817">
        <v>229.15170000000001</v>
      </c>
      <c r="B72817" s="1">
        <v>-0.2084</v>
      </c>
    </row>
    <row r="72818" spans="1:2" x14ac:dyDescent="0.3">
      <c r="A72818">
        <v>230.26669999999999</v>
      </c>
      <c r="B72818" s="1">
        <v>-0.20860000000000001</v>
      </c>
    </row>
    <row r="72819" spans="1:2" x14ac:dyDescent="0.3">
      <c r="A72819">
        <v>231.85900000000001</v>
      </c>
      <c r="B72819" s="1">
        <v>-0.22040000000000001</v>
      </c>
    </row>
    <row r="72820" spans="1:2" x14ac:dyDescent="0.3">
      <c r="A72820">
        <v>232.99799999999999</v>
      </c>
      <c r="B72820" s="1">
        <v>-0.2205</v>
      </c>
    </row>
    <row r="72821" spans="1:2" x14ac:dyDescent="0.3">
      <c r="A72821">
        <v>234.59710000000001</v>
      </c>
      <c r="B72821" s="1">
        <v>-0.2321</v>
      </c>
    </row>
    <row r="72822" spans="1:2" x14ac:dyDescent="0.3">
      <c r="A72822">
        <v>235.74809999999999</v>
      </c>
      <c r="B72822" s="1">
        <v>-0.2321</v>
      </c>
    </row>
    <row r="72823" spans="1:2" x14ac:dyDescent="0.3">
      <c r="A72823">
        <v>237.32759999999999</v>
      </c>
      <c r="B72823" s="1">
        <v>-0.24360000000000001</v>
      </c>
    </row>
    <row r="72824" spans="1:2" x14ac:dyDescent="0.3">
      <c r="A72824">
        <v>238.4932</v>
      </c>
      <c r="B72824" s="1">
        <v>-0.23930000000000001</v>
      </c>
    </row>
    <row r="72825" spans="1:2" x14ac:dyDescent="0.3">
      <c r="A72825">
        <v>240.06479999999999</v>
      </c>
      <c r="B72825" s="1">
        <v>-0.245</v>
      </c>
    </row>
    <row r="72826" spans="1:2" x14ac:dyDescent="0.3">
      <c r="A72826">
        <v>241.2355</v>
      </c>
      <c r="B72826" s="1">
        <v>-0.245</v>
      </c>
    </row>
    <row r="72827" spans="1:2" x14ac:dyDescent="0.3">
      <c r="A72827">
        <v>242.79990000000001</v>
      </c>
      <c r="B72827" s="1">
        <v>-0.25069999999999998</v>
      </c>
    </row>
    <row r="72828" spans="1:2" x14ac:dyDescent="0.3">
      <c r="A72828">
        <v>244.35679999999999</v>
      </c>
      <c r="B72828" s="1">
        <v>-0.26200000000000001</v>
      </c>
    </row>
    <row r="72829" spans="1:2" x14ac:dyDescent="0.3">
      <c r="A72829">
        <v>246.7423</v>
      </c>
      <c r="B72829" s="1">
        <v>-0.2621</v>
      </c>
    </row>
    <row r="72830" spans="1:2" x14ac:dyDescent="0.3">
      <c r="A72830">
        <v>248.2961</v>
      </c>
      <c r="B72830" s="1">
        <v>-0.26790000000000003</v>
      </c>
    </row>
    <row r="72831" spans="1:2" x14ac:dyDescent="0.3">
      <c r="A72831">
        <v>249.47020000000001</v>
      </c>
      <c r="B72831" s="1">
        <v>-0.26790000000000003</v>
      </c>
    </row>
    <row r="72832" spans="1:2" x14ac:dyDescent="0.3">
      <c r="A72832">
        <v>251.01689999999999</v>
      </c>
      <c r="B72832" s="1">
        <v>-0.26790000000000003</v>
      </c>
    </row>
    <row r="72833" spans="1:2" x14ac:dyDescent="0.3">
      <c r="A72833">
        <v>252.18350000000001</v>
      </c>
      <c r="B72833" s="1">
        <v>-0.27229999999999999</v>
      </c>
    </row>
    <row r="72834" spans="1:2" x14ac:dyDescent="0.3">
      <c r="A72834">
        <v>253.7199</v>
      </c>
      <c r="B72834" s="1">
        <v>-0.27810000000000001</v>
      </c>
    </row>
    <row r="72835" spans="1:2" x14ac:dyDescent="0.3">
      <c r="A72835">
        <v>254.87379999999999</v>
      </c>
      <c r="B72835" s="1">
        <v>-0.2782</v>
      </c>
    </row>
    <row r="72836" spans="1:2" x14ac:dyDescent="0.3">
      <c r="A72836">
        <v>256.41359999999997</v>
      </c>
      <c r="B72836" s="1">
        <v>-0.2782</v>
      </c>
    </row>
    <row r="72837" spans="1:2" x14ac:dyDescent="0.3">
      <c r="A72837">
        <v>257.55900000000003</v>
      </c>
      <c r="B72837" s="1">
        <v>-0.28249999999999997</v>
      </c>
    </row>
    <row r="72838" spans="1:2" x14ac:dyDescent="0.3">
      <c r="A72838">
        <v>259.09809999999999</v>
      </c>
      <c r="B72838" s="1">
        <v>-0.28839999999999999</v>
      </c>
    </row>
    <row r="72839" spans="1:2" x14ac:dyDescent="0.3">
      <c r="A72839">
        <v>260.22480000000002</v>
      </c>
      <c r="B72839" s="1">
        <v>-0.29670000000000002</v>
      </c>
    </row>
    <row r="72840" spans="1:2" x14ac:dyDescent="0.3">
      <c r="A72840">
        <v>261.7672</v>
      </c>
      <c r="B72840" s="1">
        <v>-0.29680000000000001</v>
      </c>
    </row>
    <row r="72841" spans="1:2" x14ac:dyDescent="0.3">
      <c r="A72841">
        <v>263.31810000000002</v>
      </c>
      <c r="B72841" s="1">
        <v>-0.30280000000000001</v>
      </c>
    </row>
    <row r="72842" spans="1:2" x14ac:dyDescent="0.3">
      <c r="A72842">
        <v>264.44560000000001</v>
      </c>
      <c r="B72842" s="1">
        <v>-0.30690000000000001</v>
      </c>
    </row>
    <row r="72843" spans="1:2" x14ac:dyDescent="0.3">
      <c r="A72843">
        <v>266.01850000000002</v>
      </c>
      <c r="B72843" s="1">
        <v>-0.31290000000000001</v>
      </c>
    </row>
    <row r="72844" spans="1:2" x14ac:dyDescent="0.3">
      <c r="A72844">
        <v>267.11660000000001</v>
      </c>
      <c r="B72844" s="1">
        <v>-0.31690000000000002</v>
      </c>
    </row>
    <row r="72845" spans="1:2" x14ac:dyDescent="0.3">
      <c r="A72845">
        <v>268.69189999999998</v>
      </c>
      <c r="B72845" s="1">
        <v>-0.32300000000000001</v>
      </c>
    </row>
    <row r="72846" spans="1:2" x14ac:dyDescent="0.3">
      <c r="A72846">
        <v>269.77379999999999</v>
      </c>
      <c r="B72846" s="1">
        <v>-0.33100000000000002</v>
      </c>
    </row>
    <row r="72847" spans="1:2" x14ac:dyDescent="0.3">
      <c r="A72847">
        <v>271.38510000000002</v>
      </c>
      <c r="B72847" s="1">
        <v>-0.33700000000000002</v>
      </c>
    </row>
    <row r="72848" spans="1:2" x14ac:dyDescent="0.3">
      <c r="A72848">
        <v>272.46870000000001</v>
      </c>
      <c r="B72848" s="1">
        <v>-0.34100000000000003</v>
      </c>
    </row>
    <row r="72849" spans="1:2" x14ac:dyDescent="0.3">
      <c r="A72849">
        <v>274.08539999999999</v>
      </c>
      <c r="B72849" s="1">
        <v>-0.34710000000000002</v>
      </c>
    </row>
    <row r="72850" spans="1:2" x14ac:dyDescent="0.3">
      <c r="A72850">
        <v>275.1644</v>
      </c>
      <c r="B72850" s="1">
        <v>-0.35110000000000002</v>
      </c>
    </row>
    <row r="72851" spans="1:2" x14ac:dyDescent="0.3">
      <c r="A72851">
        <v>276.23500000000001</v>
      </c>
      <c r="B72851" s="1">
        <v>-0.35499999999999998</v>
      </c>
    </row>
    <row r="72852" spans="1:2" x14ac:dyDescent="0.3">
      <c r="A72852">
        <v>277.87369999999999</v>
      </c>
      <c r="B72852" s="1">
        <v>-0.36109999999999998</v>
      </c>
    </row>
    <row r="72853" spans="1:2" x14ac:dyDescent="0.3">
      <c r="A72853">
        <v>278.94619999999998</v>
      </c>
      <c r="B72853" s="1">
        <v>-0.36109999999999998</v>
      </c>
    </row>
    <row r="72854" spans="1:2" x14ac:dyDescent="0.3">
      <c r="A72854">
        <v>280.59070000000003</v>
      </c>
      <c r="B72854" s="1">
        <v>-0.36720000000000003</v>
      </c>
    </row>
    <row r="72855" spans="1:2" x14ac:dyDescent="0.3">
      <c r="A72855">
        <v>281.65929999999997</v>
      </c>
      <c r="B72855" s="1">
        <v>-0.37109999999999999</v>
      </c>
    </row>
    <row r="72856" spans="1:2" x14ac:dyDescent="0.3">
      <c r="A72856">
        <v>283.31130000000002</v>
      </c>
      <c r="B72856" s="1">
        <v>-0.37719999999999998</v>
      </c>
    </row>
    <row r="72857" spans="1:2" x14ac:dyDescent="0.3">
      <c r="A72857">
        <v>284.36270000000002</v>
      </c>
      <c r="B72857" s="1">
        <v>-0.37709999999999999</v>
      </c>
    </row>
    <row r="72858" spans="1:2" x14ac:dyDescent="0.3">
      <c r="A72858">
        <v>286.0181</v>
      </c>
      <c r="B72858" s="1">
        <v>-0.38929999999999998</v>
      </c>
    </row>
    <row r="72859" spans="1:2" x14ac:dyDescent="0.3">
      <c r="A72859">
        <v>287.07889999999998</v>
      </c>
      <c r="B72859" s="1">
        <v>-0.38929999999999998</v>
      </c>
    </row>
    <row r="72860" spans="1:2" x14ac:dyDescent="0.3">
      <c r="A72860">
        <v>288.73099999999999</v>
      </c>
      <c r="B72860" s="1">
        <v>-0.39529999999999998</v>
      </c>
    </row>
    <row r="72861" spans="1:2" x14ac:dyDescent="0.3">
      <c r="A72861">
        <v>289.77749999999997</v>
      </c>
      <c r="B72861" s="1">
        <v>-0.39529999999999998</v>
      </c>
    </row>
    <row r="72862" spans="1:2" x14ac:dyDescent="0.3">
      <c r="A72862">
        <v>291.41370000000001</v>
      </c>
      <c r="B72862" s="1">
        <v>-0.40739999999999998</v>
      </c>
    </row>
    <row r="72863" spans="1:2" x14ac:dyDescent="0.3">
      <c r="A72863">
        <v>292.45920000000001</v>
      </c>
      <c r="B72863" s="1">
        <v>-0.40739999999999998</v>
      </c>
    </row>
    <row r="72864" spans="1:2" x14ac:dyDescent="0.3">
      <c r="A72864">
        <v>294.09660000000002</v>
      </c>
      <c r="B72864" s="1">
        <v>-0.40150000000000002</v>
      </c>
    </row>
    <row r="72865" spans="1:2" x14ac:dyDescent="0.3">
      <c r="A72865">
        <v>295.71510000000001</v>
      </c>
      <c r="B72865" s="1">
        <v>-0.4138</v>
      </c>
    </row>
    <row r="72866" spans="1:2" x14ac:dyDescent="0.3">
      <c r="A72866">
        <v>296.7527</v>
      </c>
      <c r="B72866" s="1">
        <v>-0.41389999999999999</v>
      </c>
    </row>
    <row r="72867" spans="1:2" x14ac:dyDescent="0.3">
      <c r="A72867">
        <v>298.36799999999999</v>
      </c>
      <c r="B72867" s="1">
        <v>-0.42030000000000001</v>
      </c>
    </row>
    <row r="72868" spans="1:2" x14ac:dyDescent="0.3">
      <c r="A72868">
        <v>299.39510000000001</v>
      </c>
      <c r="B72868" s="1">
        <v>-0.42420000000000002</v>
      </c>
    </row>
    <row r="72869" spans="1:2" x14ac:dyDescent="0.3">
      <c r="A72869">
        <v>300</v>
      </c>
      <c r="B72869" s="1">
        <v>-0.42659999999999998</v>
      </c>
    </row>
    <row r="72870" spans="1:2" x14ac:dyDescent="0.3">
      <c r="A72870" t="s">
        <v>404</v>
      </c>
    </row>
    <row r="72871" spans="1:2" x14ac:dyDescent="0.3">
      <c r="A72871">
        <v>0</v>
      </c>
      <c r="B72871" s="1">
        <v>3.4516</v>
      </c>
    </row>
    <row r="72872" spans="1:2" x14ac:dyDescent="0.3">
      <c r="A72872">
        <v>2.1825000000000001</v>
      </c>
      <c r="B72872" s="1">
        <v>2.9003999999999999</v>
      </c>
    </row>
    <row r="72873" spans="1:2" x14ac:dyDescent="0.3">
      <c r="A72873">
        <v>3.0167000000000002</v>
      </c>
      <c r="B72873" s="1">
        <v>2.4251</v>
      </c>
    </row>
    <row r="72874" spans="1:2" x14ac:dyDescent="0.3">
      <c r="A72874">
        <v>4.016</v>
      </c>
      <c r="B72874" s="1">
        <v>3.4904000000000002</v>
      </c>
    </row>
    <row r="72875" spans="1:2" x14ac:dyDescent="0.3">
      <c r="A72875">
        <v>4.7423999999999999</v>
      </c>
      <c r="B72875" s="1">
        <v>3.4207000000000001</v>
      </c>
    </row>
    <row r="72876" spans="1:2" x14ac:dyDescent="0.3">
      <c r="A72876">
        <v>5.2965</v>
      </c>
      <c r="B72876" s="1">
        <v>3.2961999999999998</v>
      </c>
    </row>
    <row r="72877" spans="1:2" x14ac:dyDescent="0.3">
      <c r="A72877">
        <v>5.8228999999999997</v>
      </c>
      <c r="B72877" s="1">
        <v>3.1092</v>
      </c>
    </row>
    <row r="72878" spans="1:2" x14ac:dyDescent="0.3">
      <c r="A72878">
        <v>6.4714</v>
      </c>
      <c r="B72878" s="1">
        <v>2.9180999999999999</v>
      </c>
    </row>
    <row r="72879" spans="1:2" x14ac:dyDescent="0.3">
      <c r="A72879">
        <v>7.5167999999999999</v>
      </c>
      <c r="B72879" s="1">
        <v>2.6303999999999998</v>
      </c>
    </row>
    <row r="72880" spans="1:2" x14ac:dyDescent="0.3">
      <c r="A72880">
        <v>8.3081999999999994</v>
      </c>
      <c r="B72880" s="1">
        <v>2.4497</v>
      </c>
    </row>
    <row r="72881" spans="1:2" x14ac:dyDescent="0.3">
      <c r="A72881">
        <v>9.1585999999999999</v>
      </c>
      <c r="B72881" s="1">
        <v>2.2938000000000001</v>
      </c>
    </row>
    <row r="72882" spans="1:2" x14ac:dyDescent="0.3">
      <c r="A72882">
        <v>10.3681</v>
      </c>
      <c r="B72882" s="1">
        <v>1.9035</v>
      </c>
    </row>
    <row r="72883" spans="1:2" x14ac:dyDescent="0.3">
      <c r="A72883">
        <v>11.6534</v>
      </c>
      <c r="B72883" s="1">
        <v>1.6717</v>
      </c>
    </row>
    <row r="72884" spans="1:2" x14ac:dyDescent="0.3">
      <c r="A72884">
        <v>12.184699999999999</v>
      </c>
      <c r="B72884" s="1">
        <v>1.5935999999999999</v>
      </c>
    </row>
    <row r="72885" spans="1:2" x14ac:dyDescent="0.3">
      <c r="A72885">
        <v>13.69</v>
      </c>
      <c r="B72885" s="1">
        <v>1.3720000000000001</v>
      </c>
    </row>
    <row r="72886" spans="1:2" x14ac:dyDescent="0.3">
      <c r="A72886">
        <v>15.4232</v>
      </c>
      <c r="B72886" s="1">
        <v>1.1640999999999999</v>
      </c>
    </row>
    <row r="72887" spans="1:2" x14ac:dyDescent="0.3">
      <c r="A72887">
        <v>17.2834</v>
      </c>
      <c r="B72887" s="1">
        <v>0.95679999999999998</v>
      </c>
    </row>
    <row r="72888" spans="1:2" x14ac:dyDescent="0.3">
      <c r="A72888">
        <v>21.4969</v>
      </c>
      <c r="B72888" s="1">
        <v>0.76680000000000004</v>
      </c>
    </row>
    <row r="72889" spans="1:2" x14ac:dyDescent="0.3">
      <c r="A72889">
        <v>23.885400000000001</v>
      </c>
      <c r="B72889" s="1">
        <v>0.61850000000000005</v>
      </c>
    </row>
    <row r="72890" spans="1:2" x14ac:dyDescent="0.3">
      <c r="A72890">
        <v>26.257400000000001</v>
      </c>
      <c r="B72890" s="1">
        <v>0.50229999999999997</v>
      </c>
    </row>
    <row r="72891" spans="1:2" x14ac:dyDescent="0.3">
      <c r="A72891">
        <v>28.694900000000001</v>
      </c>
      <c r="B72891" s="1">
        <v>0.41539999999999999</v>
      </c>
    </row>
    <row r="72892" spans="1:2" x14ac:dyDescent="0.3">
      <c r="A72892">
        <v>31.1755</v>
      </c>
      <c r="B72892" s="1">
        <v>0.35709999999999997</v>
      </c>
    </row>
    <row r="72893" spans="1:2" x14ac:dyDescent="0.3">
      <c r="A72893">
        <v>33.736899999999999</v>
      </c>
      <c r="B72893" s="1">
        <v>0.31859999999999999</v>
      </c>
    </row>
    <row r="72894" spans="1:2" x14ac:dyDescent="0.3">
      <c r="A72894">
        <v>36.360700000000001</v>
      </c>
      <c r="B72894" s="1">
        <v>0.30930000000000002</v>
      </c>
    </row>
    <row r="72895" spans="1:2" x14ac:dyDescent="0.3">
      <c r="A72895">
        <v>39.064599999999999</v>
      </c>
      <c r="B72895" s="1">
        <v>0.31019999999999998</v>
      </c>
    </row>
    <row r="72896" spans="1:2" x14ac:dyDescent="0.3">
      <c r="A72896">
        <v>41.8401</v>
      </c>
      <c r="B72896" s="1">
        <v>0.33040000000000003</v>
      </c>
    </row>
    <row r="72897" spans="1:2" x14ac:dyDescent="0.3">
      <c r="A72897">
        <v>44.629899999999999</v>
      </c>
      <c r="B72897" s="1">
        <v>0.3518</v>
      </c>
    </row>
    <row r="72898" spans="1:2" x14ac:dyDescent="0.3">
      <c r="A72898">
        <v>47.3262</v>
      </c>
      <c r="B72898" s="1">
        <v>0.39050000000000001</v>
      </c>
    </row>
    <row r="72899" spans="1:2" x14ac:dyDescent="0.3">
      <c r="A72899">
        <v>50.189</v>
      </c>
      <c r="B72899" s="1">
        <v>0.44</v>
      </c>
    </row>
    <row r="72900" spans="1:2" x14ac:dyDescent="0.3">
      <c r="A72900">
        <v>52.890599999999999</v>
      </c>
      <c r="B72900" s="1">
        <v>0.47860000000000003</v>
      </c>
    </row>
    <row r="72901" spans="1:2" x14ac:dyDescent="0.3">
      <c r="A72901">
        <v>55.686100000000003</v>
      </c>
      <c r="B72901" s="1">
        <v>0.51780000000000004</v>
      </c>
    </row>
    <row r="72902" spans="1:2" x14ac:dyDescent="0.3">
      <c r="A72902">
        <v>58.509</v>
      </c>
      <c r="B72902" s="1">
        <v>0.5474</v>
      </c>
    </row>
    <row r="72903" spans="1:2" x14ac:dyDescent="0.3">
      <c r="A72903">
        <v>61.359000000000002</v>
      </c>
      <c r="B72903" s="1">
        <v>0.57689999999999997</v>
      </c>
    </row>
    <row r="72904" spans="1:2" x14ac:dyDescent="0.3">
      <c r="A72904">
        <v>64.194800000000001</v>
      </c>
      <c r="B72904" s="1">
        <v>0.59640000000000004</v>
      </c>
    </row>
    <row r="72905" spans="1:2" x14ac:dyDescent="0.3">
      <c r="A72905">
        <v>67.053100000000001</v>
      </c>
      <c r="B72905" s="1">
        <v>0.6159</v>
      </c>
    </row>
    <row r="72906" spans="1:2" x14ac:dyDescent="0.3">
      <c r="A72906">
        <v>69.915300000000002</v>
      </c>
      <c r="B72906" s="1">
        <v>0.62560000000000004</v>
      </c>
    </row>
    <row r="72907" spans="1:2" x14ac:dyDescent="0.3">
      <c r="A72907">
        <v>72.802499999999995</v>
      </c>
      <c r="B72907" s="1">
        <v>0.63519999999999999</v>
      </c>
    </row>
    <row r="72908" spans="1:2" x14ac:dyDescent="0.3">
      <c r="A72908">
        <v>75.699799999999996</v>
      </c>
      <c r="B72908" s="1">
        <v>0.63500000000000001</v>
      </c>
    </row>
    <row r="72909" spans="1:2" x14ac:dyDescent="0.3">
      <c r="A72909">
        <v>78.557900000000004</v>
      </c>
      <c r="B72909" s="1">
        <v>0.625</v>
      </c>
    </row>
    <row r="72910" spans="1:2" x14ac:dyDescent="0.3">
      <c r="A72910">
        <v>81.4191</v>
      </c>
      <c r="B72910" s="1">
        <v>0.61450000000000005</v>
      </c>
    </row>
    <row r="72911" spans="1:2" x14ac:dyDescent="0.3">
      <c r="A72911">
        <v>84.264700000000005</v>
      </c>
      <c r="B72911" s="1">
        <v>0.59430000000000005</v>
      </c>
    </row>
    <row r="72912" spans="1:2" x14ac:dyDescent="0.3">
      <c r="A72912">
        <v>87.093800000000002</v>
      </c>
      <c r="B72912" s="1">
        <v>0.57440000000000002</v>
      </c>
    </row>
    <row r="72913" spans="1:2" x14ac:dyDescent="0.3">
      <c r="A72913">
        <v>89.902600000000007</v>
      </c>
      <c r="B72913" s="1">
        <v>0.55449999999999999</v>
      </c>
    </row>
    <row r="72914" spans="1:2" x14ac:dyDescent="0.3">
      <c r="A72914">
        <v>95.535600000000002</v>
      </c>
      <c r="B72914" s="1">
        <v>0.53469999999999995</v>
      </c>
    </row>
    <row r="72915" spans="1:2" x14ac:dyDescent="0.3">
      <c r="A72915">
        <v>98.341899999999995</v>
      </c>
      <c r="B72915" s="1">
        <v>0.51500000000000001</v>
      </c>
    </row>
    <row r="72916" spans="1:2" x14ac:dyDescent="0.3">
      <c r="A72916">
        <v>101.1416</v>
      </c>
      <c r="B72916" s="1">
        <v>0.49519999999999997</v>
      </c>
    </row>
    <row r="72917" spans="1:2" x14ac:dyDescent="0.3">
      <c r="A72917">
        <v>103.937</v>
      </c>
      <c r="B72917" s="1">
        <v>0.48509999999999998</v>
      </c>
    </row>
    <row r="72918" spans="1:2" x14ac:dyDescent="0.3">
      <c r="A72918">
        <v>105.73050000000001</v>
      </c>
      <c r="B72918" s="1">
        <v>0.47849999999999998</v>
      </c>
    </row>
    <row r="72919" spans="1:2" x14ac:dyDescent="0.3">
      <c r="A72919">
        <v>106.70350000000001</v>
      </c>
      <c r="B72919" s="1">
        <v>0.47520000000000001</v>
      </c>
    </row>
    <row r="72920" spans="1:2" x14ac:dyDescent="0.3">
      <c r="A72920">
        <v>109.4507</v>
      </c>
      <c r="B72920" s="1">
        <v>0.4758</v>
      </c>
    </row>
    <row r="72921" spans="1:2" x14ac:dyDescent="0.3">
      <c r="A72921">
        <v>112.1957</v>
      </c>
      <c r="B72921" s="1">
        <v>0.47660000000000002</v>
      </c>
    </row>
    <row r="72922" spans="1:2" x14ac:dyDescent="0.3">
      <c r="A72922">
        <v>114.9156</v>
      </c>
      <c r="B72922" s="1">
        <v>0.48770000000000002</v>
      </c>
    </row>
    <row r="72923" spans="1:2" x14ac:dyDescent="0.3">
      <c r="A72923">
        <v>117.6461</v>
      </c>
      <c r="B72923" s="1">
        <v>0.50860000000000005</v>
      </c>
    </row>
    <row r="72924" spans="1:2" x14ac:dyDescent="0.3">
      <c r="A72924">
        <v>120.38939999999999</v>
      </c>
      <c r="B72924" s="1">
        <v>0.5292</v>
      </c>
    </row>
    <row r="72925" spans="1:2" x14ac:dyDescent="0.3">
      <c r="A72925">
        <v>123.14360000000001</v>
      </c>
      <c r="B72925" s="1">
        <v>0.54990000000000006</v>
      </c>
    </row>
    <row r="72926" spans="1:2" x14ac:dyDescent="0.3">
      <c r="A72926">
        <v>125.8613</v>
      </c>
      <c r="B72926" s="1">
        <v>0.58030000000000004</v>
      </c>
    </row>
    <row r="72927" spans="1:2" x14ac:dyDescent="0.3">
      <c r="A72927">
        <v>128.6063</v>
      </c>
      <c r="B72927" s="1">
        <v>0.60099999999999998</v>
      </c>
    </row>
    <row r="72928" spans="1:2" x14ac:dyDescent="0.3">
      <c r="A72928">
        <v>133.77070000000001</v>
      </c>
      <c r="B72928" s="1">
        <v>0.62129999999999996</v>
      </c>
    </row>
    <row r="72929" spans="1:2" x14ac:dyDescent="0.3">
      <c r="A72929">
        <v>134.39179999999999</v>
      </c>
      <c r="B72929" s="1">
        <v>0.62150000000000005</v>
      </c>
    </row>
    <row r="72930" spans="1:2" x14ac:dyDescent="0.3">
      <c r="A72930">
        <v>136.8468</v>
      </c>
      <c r="B72930" s="1">
        <v>0.63959999999999995</v>
      </c>
    </row>
    <row r="72931" spans="1:2" x14ac:dyDescent="0.3">
      <c r="A72931">
        <v>139.2681</v>
      </c>
      <c r="B72931" s="1">
        <v>0.65739999999999998</v>
      </c>
    </row>
    <row r="72932" spans="1:2" x14ac:dyDescent="0.3">
      <c r="A72932">
        <v>142.0291</v>
      </c>
      <c r="B72932" s="1">
        <v>0.6663</v>
      </c>
    </row>
    <row r="72933" spans="1:2" x14ac:dyDescent="0.3">
      <c r="A72933">
        <v>144.75800000000001</v>
      </c>
      <c r="B72933" s="1">
        <v>0.66500000000000004</v>
      </c>
    </row>
    <row r="72934" spans="1:2" x14ac:dyDescent="0.3">
      <c r="A72934">
        <v>147.54429999999999</v>
      </c>
      <c r="B72934" s="1">
        <v>0.66359999999999997</v>
      </c>
    </row>
    <row r="72935" spans="1:2" x14ac:dyDescent="0.3">
      <c r="A72935">
        <v>150.3015</v>
      </c>
      <c r="B72935" s="1">
        <v>0.65059999999999996</v>
      </c>
    </row>
    <row r="72936" spans="1:2" x14ac:dyDescent="0.3">
      <c r="A72936">
        <v>153.06309999999999</v>
      </c>
      <c r="B72936" s="1">
        <v>0.62890000000000001</v>
      </c>
    </row>
    <row r="72937" spans="1:2" x14ac:dyDescent="0.3">
      <c r="A72937">
        <v>155.8614</v>
      </c>
      <c r="B72937" s="1">
        <v>0.59870000000000001</v>
      </c>
    </row>
    <row r="72938" spans="1:2" x14ac:dyDescent="0.3">
      <c r="A72938">
        <v>158.64109999999999</v>
      </c>
      <c r="B72938" s="1">
        <v>0.56840000000000002</v>
      </c>
    </row>
    <row r="72939" spans="1:2" x14ac:dyDescent="0.3">
      <c r="A72939">
        <v>161.42570000000001</v>
      </c>
      <c r="B72939" s="1">
        <v>0.53639999999999999</v>
      </c>
    </row>
    <row r="72940" spans="1:2" x14ac:dyDescent="0.3">
      <c r="A72940">
        <v>164.19499999999999</v>
      </c>
      <c r="B72940" s="1">
        <v>0.49609999999999999</v>
      </c>
    </row>
    <row r="72941" spans="1:2" x14ac:dyDescent="0.3">
      <c r="A72941">
        <v>164.69710000000001</v>
      </c>
      <c r="B72941" s="1">
        <v>0.48880000000000001</v>
      </c>
    </row>
    <row r="72942" spans="1:2" x14ac:dyDescent="0.3">
      <c r="A72942">
        <v>166.9393</v>
      </c>
      <c r="B72942" s="1">
        <v>0.45579999999999998</v>
      </c>
    </row>
    <row r="72943" spans="1:2" x14ac:dyDescent="0.3">
      <c r="A72943">
        <v>167.45689999999999</v>
      </c>
      <c r="B72943" s="1">
        <v>0.44829999999999998</v>
      </c>
    </row>
    <row r="72944" spans="1:2" x14ac:dyDescent="0.3">
      <c r="A72944">
        <v>171.89850000000001</v>
      </c>
      <c r="B72944" s="1">
        <v>0.4073</v>
      </c>
    </row>
    <row r="72945" spans="1:2" x14ac:dyDescent="0.3">
      <c r="A72945">
        <v>172.43219999999999</v>
      </c>
      <c r="B72945" s="1">
        <v>0.39750000000000002</v>
      </c>
    </row>
    <row r="72946" spans="1:2" x14ac:dyDescent="0.3">
      <c r="A72946">
        <v>172.97479999999999</v>
      </c>
      <c r="B72946" s="1">
        <v>0.38969999999999999</v>
      </c>
    </row>
    <row r="72947" spans="1:2" x14ac:dyDescent="0.3">
      <c r="A72947">
        <v>175.16919999999999</v>
      </c>
      <c r="B72947" s="1">
        <v>0.34910000000000002</v>
      </c>
    </row>
    <row r="72948" spans="1:2" x14ac:dyDescent="0.3">
      <c r="A72948">
        <v>175.7175</v>
      </c>
      <c r="B72948" s="1">
        <v>0.33910000000000001</v>
      </c>
    </row>
    <row r="72949" spans="1:2" x14ac:dyDescent="0.3">
      <c r="A72949">
        <v>177.87350000000001</v>
      </c>
      <c r="B72949" s="1">
        <v>0.29849999999999999</v>
      </c>
    </row>
    <row r="72950" spans="1:2" x14ac:dyDescent="0.3">
      <c r="A72950">
        <v>178.43870000000001</v>
      </c>
      <c r="B72950" s="1">
        <v>0.28820000000000001</v>
      </c>
    </row>
    <row r="72951" spans="1:2" x14ac:dyDescent="0.3">
      <c r="A72951">
        <v>180.5821</v>
      </c>
      <c r="B72951" s="1">
        <v>0.24809999999999999</v>
      </c>
    </row>
    <row r="72952" spans="1:2" x14ac:dyDescent="0.3">
      <c r="A72952">
        <v>181.16480000000001</v>
      </c>
      <c r="B72952" s="1">
        <v>0.23960000000000001</v>
      </c>
    </row>
    <row r="72953" spans="1:2" x14ac:dyDescent="0.3">
      <c r="A72953">
        <v>183.2757</v>
      </c>
      <c r="B72953" s="1">
        <v>0.19969999999999999</v>
      </c>
    </row>
    <row r="72954" spans="1:2" x14ac:dyDescent="0.3">
      <c r="A72954">
        <v>183.8734</v>
      </c>
      <c r="B72954" s="1">
        <v>0.1888</v>
      </c>
    </row>
    <row r="72955" spans="1:2" x14ac:dyDescent="0.3">
      <c r="A72955">
        <v>185.98820000000001</v>
      </c>
      <c r="B72955" s="1">
        <v>0.157</v>
      </c>
    </row>
    <row r="72956" spans="1:2" x14ac:dyDescent="0.3">
      <c r="A72956">
        <v>186.5984</v>
      </c>
      <c r="B72956" s="1">
        <v>0.1459</v>
      </c>
    </row>
    <row r="72957" spans="1:2" x14ac:dyDescent="0.3">
      <c r="A72957">
        <v>188.6807</v>
      </c>
      <c r="B72957" s="1">
        <v>0.10639999999999999</v>
      </c>
    </row>
    <row r="72958" spans="1:2" x14ac:dyDescent="0.3">
      <c r="A72958">
        <v>190.738</v>
      </c>
      <c r="B72958" s="1">
        <v>7.5499999999999998E-2</v>
      </c>
    </row>
    <row r="72959" spans="1:2" x14ac:dyDescent="0.3">
      <c r="A72959">
        <v>191.3818</v>
      </c>
      <c r="B72959" s="1">
        <v>6.3700000000000007E-2</v>
      </c>
    </row>
    <row r="72960" spans="1:2" x14ac:dyDescent="0.3">
      <c r="A72960">
        <v>192.01779999999999</v>
      </c>
      <c r="B72960" s="1">
        <v>5.1999999999999998E-2</v>
      </c>
    </row>
    <row r="72961" spans="1:2" x14ac:dyDescent="0.3">
      <c r="A72961">
        <v>194.05609999999999</v>
      </c>
      <c r="B72961" s="1">
        <v>2.0500000000000001E-2</v>
      </c>
    </row>
    <row r="72962" spans="1:2" x14ac:dyDescent="0.3">
      <c r="A72962">
        <v>196.08760000000001</v>
      </c>
      <c r="B72962" s="1">
        <v>-1.7500000000000002E-2</v>
      </c>
    </row>
    <row r="72963" spans="1:2" x14ac:dyDescent="0.3">
      <c r="A72963">
        <v>196.7611</v>
      </c>
      <c r="B72963" s="1">
        <v>-2.7400000000000001E-2</v>
      </c>
    </row>
    <row r="72964" spans="1:2" x14ac:dyDescent="0.3">
      <c r="A72964">
        <v>197.429</v>
      </c>
      <c r="B72964" s="1">
        <v>-3.9699999999999999E-2</v>
      </c>
    </row>
    <row r="72965" spans="1:2" x14ac:dyDescent="0.3">
      <c r="A72965">
        <v>199.43469999999999</v>
      </c>
      <c r="B72965" s="1">
        <v>-7.0699999999999999E-2</v>
      </c>
    </row>
    <row r="72966" spans="1:2" x14ac:dyDescent="0.3">
      <c r="A72966">
        <v>200.12899999999999</v>
      </c>
      <c r="B72966" s="1">
        <v>-7.8299999999999995E-2</v>
      </c>
    </row>
    <row r="72967" spans="1:2" x14ac:dyDescent="0.3">
      <c r="A72967">
        <v>202.11500000000001</v>
      </c>
      <c r="B72967" s="1">
        <v>-0.1086</v>
      </c>
    </row>
    <row r="72968" spans="1:2" x14ac:dyDescent="0.3">
      <c r="A72968">
        <v>202.82990000000001</v>
      </c>
      <c r="B72968" s="1">
        <v>-0.1191</v>
      </c>
    </row>
    <row r="72969" spans="1:2" x14ac:dyDescent="0.3">
      <c r="A72969">
        <v>204.8004</v>
      </c>
      <c r="B72969" s="1">
        <v>-0.14199999999999999</v>
      </c>
    </row>
    <row r="72970" spans="1:2" x14ac:dyDescent="0.3">
      <c r="A72970">
        <v>205.54349999999999</v>
      </c>
      <c r="B72970" s="1">
        <v>-0.15010000000000001</v>
      </c>
    </row>
    <row r="72971" spans="1:2" x14ac:dyDescent="0.3">
      <c r="A72971">
        <v>209.41300000000001</v>
      </c>
      <c r="B72971" s="1">
        <v>-0.17369999999999999</v>
      </c>
    </row>
    <row r="72972" spans="1:2" x14ac:dyDescent="0.3">
      <c r="A72972">
        <v>210.20150000000001</v>
      </c>
      <c r="B72972" s="1">
        <v>-0.18229999999999999</v>
      </c>
    </row>
    <row r="72973" spans="1:2" x14ac:dyDescent="0.3">
      <c r="A72973">
        <v>210.9983</v>
      </c>
      <c r="B72973" s="1">
        <v>-0.19089999999999999</v>
      </c>
    </row>
    <row r="72974" spans="1:2" x14ac:dyDescent="0.3">
      <c r="A72974">
        <v>212.90110000000001</v>
      </c>
      <c r="B72974" s="1">
        <v>-0.21360000000000001</v>
      </c>
    </row>
    <row r="72975" spans="1:2" x14ac:dyDescent="0.3">
      <c r="A72975">
        <v>213.73140000000001</v>
      </c>
      <c r="B72975" s="1">
        <v>-0.21659999999999999</v>
      </c>
    </row>
    <row r="72976" spans="1:2" x14ac:dyDescent="0.3">
      <c r="A72976">
        <v>215.61439999999999</v>
      </c>
      <c r="B72976" s="1">
        <v>-0.23180000000000001</v>
      </c>
    </row>
    <row r="72977" spans="1:2" x14ac:dyDescent="0.3">
      <c r="A72977">
        <v>216.47059999999999</v>
      </c>
      <c r="B72977" s="1">
        <v>-0.23499999999999999</v>
      </c>
    </row>
    <row r="72978" spans="1:2" x14ac:dyDescent="0.3">
      <c r="A72978">
        <v>218.31549999999999</v>
      </c>
      <c r="B72978" s="1">
        <v>-0.24979999999999999</v>
      </c>
    </row>
    <row r="72979" spans="1:2" x14ac:dyDescent="0.3">
      <c r="A72979">
        <v>219.2064</v>
      </c>
      <c r="B72979" s="1">
        <v>-0.25629999999999997</v>
      </c>
    </row>
    <row r="72980" spans="1:2" x14ac:dyDescent="0.3">
      <c r="A72980">
        <v>221.03190000000001</v>
      </c>
      <c r="B72980" s="1">
        <v>-0.27089999999999997</v>
      </c>
    </row>
    <row r="72981" spans="1:2" x14ac:dyDescent="0.3">
      <c r="A72981">
        <v>222.815</v>
      </c>
      <c r="B72981" s="1">
        <v>-0.27829999999999999</v>
      </c>
    </row>
    <row r="72982" spans="1:2" x14ac:dyDescent="0.3">
      <c r="A72982">
        <v>223.7525</v>
      </c>
      <c r="B72982" s="1">
        <v>-0.28179999999999999</v>
      </c>
    </row>
    <row r="72983" spans="1:2" x14ac:dyDescent="0.3">
      <c r="A72983">
        <v>225.524</v>
      </c>
      <c r="B72983" s="1">
        <v>-0.28910000000000002</v>
      </c>
    </row>
    <row r="72984" spans="1:2" x14ac:dyDescent="0.3">
      <c r="A72984">
        <v>226.48500000000001</v>
      </c>
      <c r="B72984" s="1">
        <v>-0.29260000000000003</v>
      </c>
    </row>
    <row r="72985" spans="1:2" x14ac:dyDescent="0.3">
      <c r="A72985">
        <v>228.23140000000001</v>
      </c>
      <c r="B72985" s="1">
        <v>-0.29310000000000003</v>
      </c>
    </row>
    <row r="72986" spans="1:2" x14ac:dyDescent="0.3">
      <c r="A72986">
        <v>229.20660000000001</v>
      </c>
      <c r="B72986" s="1">
        <v>-0.29320000000000002</v>
      </c>
    </row>
    <row r="72987" spans="1:2" x14ac:dyDescent="0.3">
      <c r="A72987">
        <v>230.93819999999999</v>
      </c>
      <c r="B72987" s="1">
        <v>-0.29370000000000002</v>
      </c>
    </row>
    <row r="72988" spans="1:2" x14ac:dyDescent="0.3">
      <c r="A72988">
        <v>231.92160000000001</v>
      </c>
      <c r="B72988" s="1">
        <v>-0.29380000000000001</v>
      </c>
    </row>
    <row r="72989" spans="1:2" x14ac:dyDescent="0.3">
      <c r="A72989">
        <v>233.6583</v>
      </c>
      <c r="B72989" s="1">
        <v>-0.29399999999999998</v>
      </c>
    </row>
    <row r="72990" spans="1:2" x14ac:dyDescent="0.3">
      <c r="A72990">
        <v>234.64959999999999</v>
      </c>
      <c r="B72990" s="1">
        <v>-0.29409999999999997</v>
      </c>
    </row>
    <row r="72991" spans="1:2" x14ac:dyDescent="0.3">
      <c r="A72991">
        <v>236.38</v>
      </c>
      <c r="B72991" s="1">
        <v>-0.29430000000000001</v>
      </c>
    </row>
    <row r="72992" spans="1:2" x14ac:dyDescent="0.3">
      <c r="A72992">
        <v>237.3828</v>
      </c>
      <c r="B72992" s="1">
        <v>-0.2908</v>
      </c>
    </row>
    <row r="72993" spans="1:2" x14ac:dyDescent="0.3">
      <c r="A72993">
        <v>239.12090000000001</v>
      </c>
      <c r="B72993" s="1">
        <v>-0.28439999999999999</v>
      </c>
    </row>
    <row r="72994" spans="1:2" x14ac:dyDescent="0.3">
      <c r="A72994">
        <v>240.13210000000001</v>
      </c>
      <c r="B72994" s="1">
        <v>-0.28100000000000003</v>
      </c>
    </row>
    <row r="72995" spans="1:2" x14ac:dyDescent="0.3">
      <c r="A72995">
        <v>241.869</v>
      </c>
      <c r="B72995" s="1">
        <v>-0.28079999999999999</v>
      </c>
    </row>
    <row r="72996" spans="1:2" x14ac:dyDescent="0.3">
      <c r="A72996">
        <v>242.87289999999999</v>
      </c>
      <c r="B72996" s="1">
        <v>-0.27739999999999998</v>
      </c>
    </row>
    <row r="72997" spans="1:2" x14ac:dyDescent="0.3">
      <c r="A72997">
        <v>246.43469999999999</v>
      </c>
      <c r="B72997" s="1">
        <v>-0.2767</v>
      </c>
    </row>
    <row r="72998" spans="1:2" x14ac:dyDescent="0.3">
      <c r="A72998">
        <v>248.42410000000001</v>
      </c>
      <c r="B72998" s="1">
        <v>-0.27339999999999998</v>
      </c>
    </row>
    <row r="72999" spans="1:2" x14ac:dyDescent="0.3">
      <c r="A72999">
        <v>250.1968</v>
      </c>
      <c r="B72999" s="1">
        <v>-0.2732</v>
      </c>
    </row>
    <row r="73000" spans="1:2" x14ac:dyDescent="0.3">
      <c r="A73000">
        <v>251.1892</v>
      </c>
      <c r="B73000" s="1">
        <v>-0.26979999999999998</v>
      </c>
    </row>
    <row r="73001" spans="1:2" x14ac:dyDescent="0.3">
      <c r="A73001">
        <v>252.9649</v>
      </c>
      <c r="B73001" s="1">
        <v>-0.27600000000000002</v>
      </c>
    </row>
    <row r="73002" spans="1:2" x14ac:dyDescent="0.3">
      <c r="A73002">
        <v>253.95070000000001</v>
      </c>
      <c r="B73002" s="1">
        <v>-0.26910000000000001</v>
      </c>
    </row>
    <row r="73003" spans="1:2" x14ac:dyDescent="0.3">
      <c r="A73003">
        <v>255.7268</v>
      </c>
      <c r="B73003" s="1">
        <v>-0.26889999999999997</v>
      </c>
    </row>
    <row r="73004" spans="1:2" x14ac:dyDescent="0.3">
      <c r="A73004">
        <v>256.70920000000001</v>
      </c>
      <c r="B73004" s="1">
        <v>-0.26200000000000001</v>
      </c>
    </row>
    <row r="73005" spans="1:2" x14ac:dyDescent="0.3">
      <c r="A73005">
        <v>258.49029999999999</v>
      </c>
      <c r="B73005" s="1">
        <v>-0.26850000000000002</v>
      </c>
    </row>
    <row r="73006" spans="1:2" x14ac:dyDescent="0.3">
      <c r="A73006">
        <v>259.45859999999999</v>
      </c>
      <c r="B73006" s="1">
        <v>-0.26150000000000001</v>
      </c>
    </row>
    <row r="73007" spans="1:2" x14ac:dyDescent="0.3">
      <c r="A73007">
        <v>261.23559999999998</v>
      </c>
      <c r="B73007" s="1">
        <v>-0.2747</v>
      </c>
    </row>
    <row r="73008" spans="1:2" x14ac:dyDescent="0.3">
      <c r="A73008">
        <v>262.1884</v>
      </c>
      <c r="B73008" s="1">
        <v>-0.26779999999999998</v>
      </c>
    </row>
    <row r="73009" spans="1:2" x14ac:dyDescent="0.3">
      <c r="A73009">
        <v>263.99790000000002</v>
      </c>
      <c r="B73009" s="1">
        <v>-0.27450000000000002</v>
      </c>
    </row>
    <row r="73010" spans="1:2" x14ac:dyDescent="0.3">
      <c r="A73010">
        <v>264.93900000000002</v>
      </c>
      <c r="B73010" s="1">
        <v>-0.2676</v>
      </c>
    </row>
    <row r="73011" spans="1:2" x14ac:dyDescent="0.3">
      <c r="A73011">
        <v>266.72469999999998</v>
      </c>
      <c r="B73011" s="1">
        <v>-0.27439999999999998</v>
      </c>
    </row>
    <row r="73012" spans="1:2" x14ac:dyDescent="0.3">
      <c r="A73012">
        <v>267.66969999999998</v>
      </c>
      <c r="B73012" s="1">
        <v>-0.27089999999999997</v>
      </c>
    </row>
    <row r="73013" spans="1:2" x14ac:dyDescent="0.3">
      <c r="A73013">
        <v>269.45060000000001</v>
      </c>
      <c r="B73013" s="1">
        <v>-0.2843</v>
      </c>
    </row>
    <row r="73014" spans="1:2" x14ac:dyDescent="0.3">
      <c r="A73014">
        <v>271.25420000000003</v>
      </c>
      <c r="B73014" s="1">
        <v>-0.29120000000000001</v>
      </c>
    </row>
    <row r="73015" spans="1:2" x14ac:dyDescent="0.3">
      <c r="A73015">
        <v>272.18130000000002</v>
      </c>
      <c r="B73015" s="1">
        <v>-0.29120000000000001</v>
      </c>
    </row>
    <row r="73016" spans="1:2" x14ac:dyDescent="0.3">
      <c r="A73016">
        <v>273.99829999999997</v>
      </c>
      <c r="B73016" s="1">
        <v>-0.29820000000000002</v>
      </c>
    </row>
    <row r="73017" spans="1:2" x14ac:dyDescent="0.3">
      <c r="A73017">
        <v>274.91980000000001</v>
      </c>
      <c r="B73017" s="1">
        <v>-0.29820000000000002</v>
      </c>
    </row>
    <row r="73018" spans="1:2" x14ac:dyDescent="0.3">
      <c r="A73018">
        <v>276.73790000000002</v>
      </c>
      <c r="B73018" s="1">
        <v>-0.30509999999999998</v>
      </c>
    </row>
    <row r="73019" spans="1:2" x14ac:dyDescent="0.3">
      <c r="A73019">
        <v>277.6574</v>
      </c>
      <c r="B73019" s="1">
        <v>-0.30520000000000003</v>
      </c>
    </row>
    <row r="73020" spans="1:2" x14ac:dyDescent="0.3">
      <c r="A73020">
        <v>279.4785</v>
      </c>
      <c r="B73020" s="1">
        <v>-0.30509999999999998</v>
      </c>
    </row>
    <row r="73021" spans="1:2" x14ac:dyDescent="0.3">
      <c r="A73021">
        <v>280.40280000000001</v>
      </c>
      <c r="B73021" s="1">
        <v>-0.30520000000000003</v>
      </c>
    </row>
    <row r="73022" spans="1:2" x14ac:dyDescent="0.3">
      <c r="A73022">
        <v>282.23099999999999</v>
      </c>
      <c r="B73022" s="1">
        <v>-0.31209999999999999</v>
      </c>
    </row>
    <row r="73023" spans="1:2" x14ac:dyDescent="0.3">
      <c r="A73023">
        <v>283.14819999999997</v>
      </c>
      <c r="B73023" s="1">
        <v>-0.3155</v>
      </c>
    </row>
    <row r="73024" spans="1:2" x14ac:dyDescent="0.3">
      <c r="A73024">
        <v>284.93889999999999</v>
      </c>
      <c r="B73024" s="1">
        <v>-0.31530000000000002</v>
      </c>
    </row>
    <row r="73025" spans="1:2" x14ac:dyDescent="0.3">
      <c r="A73025">
        <v>285.84820000000002</v>
      </c>
      <c r="B73025" s="1">
        <v>-0.31879999999999997</v>
      </c>
    </row>
    <row r="73026" spans="1:2" x14ac:dyDescent="0.3">
      <c r="A73026">
        <v>287.65370000000001</v>
      </c>
      <c r="B73026" s="1">
        <v>-0.31869999999999998</v>
      </c>
    </row>
    <row r="73027" spans="1:2" x14ac:dyDescent="0.3">
      <c r="A73027">
        <v>288.56450000000001</v>
      </c>
      <c r="B73027" s="1">
        <v>-0.3221</v>
      </c>
    </row>
    <row r="73028" spans="1:2" x14ac:dyDescent="0.3">
      <c r="A73028">
        <v>290.3399</v>
      </c>
      <c r="B73028" s="1">
        <v>-0.32200000000000001</v>
      </c>
    </row>
    <row r="73029" spans="1:2" x14ac:dyDescent="0.3">
      <c r="A73029">
        <v>291.24419999999998</v>
      </c>
      <c r="B73029" s="1">
        <v>-0.32869999999999999</v>
      </c>
    </row>
    <row r="73030" spans="1:2" x14ac:dyDescent="0.3">
      <c r="A73030">
        <v>293.02589999999998</v>
      </c>
      <c r="B73030" s="1">
        <v>-0.32879999999999998</v>
      </c>
    </row>
    <row r="73031" spans="1:2" x14ac:dyDescent="0.3">
      <c r="A73031">
        <v>293.93720000000002</v>
      </c>
      <c r="B73031" s="1">
        <v>-0.33539999999999998</v>
      </c>
    </row>
    <row r="73032" spans="1:2" x14ac:dyDescent="0.3">
      <c r="A73032">
        <v>295.726</v>
      </c>
      <c r="B73032" s="1">
        <v>-0.33550000000000002</v>
      </c>
    </row>
    <row r="73033" spans="1:2" x14ac:dyDescent="0.3">
      <c r="A73033">
        <v>296.6345</v>
      </c>
      <c r="B73033" s="1">
        <v>-0.34210000000000002</v>
      </c>
    </row>
    <row r="73034" spans="1:2" x14ac:dyDescent="0.3">
      <c r="A73034">
        <v>298.43040000000002</v>
      </c>
      <c r="B73034" s="1">
        <v>-0.34899999999999998</v>
      </c>
    </row>
    <row r="73035" spans="1:2" x14ac:dyDescent="0.3">
      <c r="A73035">
        <v>299.3295</v>
      </c>
      <c r="B73035" s="1">
        <v>-0.35549999999999998</v>
      </c>
    </row>
    <row r="73036" spans="1:2" x14ac:dyDescent="0.3">
      <c r="A73036">
        <v>300</v>
      </c>
      <c r="B73036" s="1">
        <v>-0.35560000000000003</v>
      </c>
    </row>
    <row r="73037" spans="1:2" x14ac:dyDescent="0.3">
      <c r="A73037" t="s">
        <v>405</v>
      </c>
    </row>
    <row r="73038" spans="1:2" x14ac:dyDescent="0.3">
      <c r="A73038">
        <v>0</v>
      </c>
      <c r="B73038" s="1">
        <v>2.887</v>
      </c>
    </row>
    <row r="73039" spans="1:2" x14ac:dyDescent="0.3">
      <c r="A73039">
        <v>1.8896999999999999</v>
      </c>
      <c r="B73039" s="1">
        <v>2.5468000000000002</v>
      </c>
    </row>
    <row r="73040" spans="1:2" x14ac:dyDescent="0.3">
      <c r="A73040">
        <v>2.4405000000000001</v>
      </c>
      <c r="B73040" s="1">
        <v>2.5550999999999999</v>
      </c>
    </row>
    <row r="73041" spans="1:2" x14ac:dyDescent="0.3">
      <c r="A73041">
        <v>3.1612</v>
      </c>
      <c r="B73041" s="1">
        <v>2.3538000000000001</v>
      </c>
    </row>
    <row r="73042" spans="1:2" x14ac:dyDescent="0.3">
      <c r="A73042">
        <v>3.7618</v>
      </c>
      <c r="B73042" s="1">
        <v>2.2322000000000002</v>
      </c>
    </row>
    <row r="73043" spans="1:2" x14ac:dyDescent="0.3">
      <c r="A73043">
        <v>4.4448999999999996</v>
      </c>
      <c r="B73043" s="1">
        <v>2.1105999999999998</v>
      </c>
    </row>
    <row r="73044" spans="1:2" x14ac:dyDescent="0.3">
      <c r="A73044">
        <v>5.1715999999999998</v>
      </c>
      <c r="B73044" s="1">
        <v>1.9926999999999999</v>
      </c>
    </row>
    <row r="73045" spans="1:2" x14ac:dyDescent="0.3">
      <c r="A73045">
        <v>6.0557999999999996</v>
      </c>
      <c r="B73045" s="1">
        <v>1.7884</v>
      </c>
    </row>
    <row r="73046" spans="1:2" x14ac:dyDescent="0.3">
      <c r="A73046">
        <v>6.6608000000000001</v>
      </c>
      <c r="B73046" s="1">
        <v>1.6680999999999999</v>
      </c>
    </row>
    <row r="73047" spans="1:2" x14ac:dyDescent="0.3">
      <c r="A73047">
        <v>7.5449000000000002</v>
      </c>
      <c r="B73047" s="1">
        <v>1.5452999999999999</v>
      </c>
    </row>
    <row r="73048" spans="1:2" x14ac:dyDescent="0.3">
      <c r="A73048">
        <v>8.3149999999999995</v>
      </c>
      <c r="B73048" s="1">
        <v>1.4671000000000001</v>
      </c>
    </row>
    <row r="73049" spans="1:2" x14ac:dyDescent="0.3">
      <c r="A73049">
        <v>9.6446000000000005</v>
      </c>
      <c r="B73049" s="1">
        <v>1.2634000000000001</v>
      </c>
    </row>
    <row r="73050" spans="1:2" x14ac:dyDescent="0.3">
      <c r="A73050">
        <v>11.074199999999999</v>
      </c>
      <c r="B73050" s="1">
        <v>1.1103000000000001</v>
      </c>
    </row>
    <row r="73051" spans="1:2" x14ac:dyDescent="0.3">
      <c r="A73051">
        <v>12.7477</v>
      </c>
      <c r="B73051" s="1">
        <v>0.95220000000000005</v>
      </c>
    </row>
    <row r="73052" spans="1:2" x14ac:dyDescent="0.3">
      <c r="A73052">
        <v>14.581799999999999</v>
      </c>
      <c r="B73052" s="1">
        <v>0.81079999999999997</v>
      </c>
    </row>
    <row r="73053" spans="1:2" x14ac:dyDescent="0.3">
      <c r="A73053">
        <v>16.576499999999999</v>
      </c>
      <c r="B73053" s="1">
        <v>0.69410000000000005</v>
      </c>
    </row>
    <row r="73054" spans="1:2" x14ac:dyDescent="0.3">
      <c r="A73054">
        <v>18.511600000000001</v>
      </c>
      <c r="B73054" s="1">
        <v>0.6149</v>
      </c>
    </row>
    <row r="73055" spans="1:2" x14ac:dyDescent="0.3">
      <c r="A73055">
        <v>20.980699999999999</v>
      </c>
      <c r="B73055" s="1">
        <v>0.5333</v>
      </c>
    </row>
    <row r="73056" spans="1:2" x14ac:dyDescent="0.3">
      <c r="A73056">
        <v>23.141500000000001</v>
      </c>
      <c r="B73056" s="1">
        <v>0.4975</v>
      </c>
    </row>
    <row r="73057" spans="1:2" x14ac:dyDescent="0.3">
      <c r="A73057">
        <v>25.597100000000001</v>
      </c>
      <c r="B73057" s="1">
        <v>0.45440000000000003</v>
      </c>
    </row>
    <row r="73058" spans="1:2" x14ac:dyDescent="0.3">
      <c r="A73058">
        <v>28.161000000000001</v>
      </c>
      <c r="B73058" s="1">
        <v>0.43290000000000001</v>
      </c>
    </row>
    <row r="73059" spans="1:2" x14ac:dyDescent="0.3">
      <c r="A73059">
        <v>30.798400000000001</v>
      </c>
      <c r="B73059" s="1">
        <v>0.41499999999999998</v>
      </c>
    </row>
    <row r="73060" spans="1:2" x14ac:dyDescent="0.3">
      <c r="A73060">
        <v>33.4893</v>
      </c>
      <c r="B73060" s="1">
        <v>0.41889999999999999</v>
      </c>
    </row>
    <row r="73061" spans="1:2" x14ac:dyDescent="0.3">
      <c r="A73061">
        <v>36.242400000000004</v>
      </c>
      <c r="B73061" s="1">
        <v>0.43459999999999999</v>
      </c>
    </row>
    <row r="73062" spans="1:2" x14ac:dyDescent="0.3">
      <c r="A73062">
        <v>39.017200000000003</v>
      </c>
      <c r="B73062" s="1">
        <v>0.46250000000000002</v>
      </c>
    </row>
    <row r="73063" spans="1:2" x14ac:dyDescent="0.3">
      <c r="A73063">
        <v>41.830399999999997</v>
      </c>
      <c r="B73063" s="1">
        <v>0.4914</v>
      </c>
    </row>
    <row r="73064" spans="1:2" x14ac:dyDescent="0.3">
      <c r="A73064">
        <v>44.656399999999998</v>
      </c>
      <c r="B73064" s="1">
        <v>0.55030000000000001</v>
      </c>
    </row>
    <row r="73065" spans="1:2" x14ac:dyDescent="0.3">
      <c r="A73065">
        <v>47.607999999999997</v>
      </c>
      <c r="B73065" s="1">
        <v>0.52629999999999999</v>
      </c>
    </row>
    <row r="73066" spans="1:2" x14ac:dyDescent="0.3">
      <c r="A73066">
        <v>50.239800000000002</v>
      </c>
      <c r="B73066" s="1">
        <v>0.57430000000000003</v>
      </c>
    </row>
    <row r="73067" spans="1:2" x14ac:dyDescent="0.3">
      <c r="A73067">
        <v>53.162399999999998</v>
      </c>
      <c r="B73067" s="1">
        <v>0.59840000000000004</v>
      </c>
    </row>
    <row r="73068" spans="1:2" x14ac:dyDescent="0.3">
      <c r="A73068">
        <v>55.940899999999999</v>
      </c>
      <c r="B73068" s="1">
        <v>0.61980000000000002</v>
      </c>
    </row>
    <row r="73069" spans="1:2" x14ac:dyDescent="0.3">
      <c r="A73069">
        <v>58.720599999999997</v>
      </c>
      <c r="B73069" s="1">
        <v>0.64039999999999997</v>
      </c>
    </row>
    <row r="73070" spans="1:2" x14ac:dyDescent="0.3">
      <c r="A73070">
        <v>61.505800000000001</v>
      </c>
      <c r="B73070" s="1">
        <v>0.65139999999999998</v>
      </c>
    </row>
    <row r="73071" spans="1:2" x14ac:dyDescent="0.3">
      <c r="A73071">
        <v>64.292500000000004</v>
      </c>
      <c r="B73071" s="1">
        <v>0.66190000000000004</v>
      </c>
    </row>
    <row r="73072" spans="1:2" x14ac:dyDescent="0.3">
      <c r="A73072">
        <v>67.061599999999999</v>
      </c>
      <c r="B73072" s="1">
        <v>0.66279999999999994</v>
      </c>
    </row>
    <row r="73073" spans="1:2" x14ac:dyDescent="0.3">
      <c r="A73073">
        <v>69.818700000000007</v>
      </c>
      <c r="B73073" s="1">
        <v>0.65369999999999995</v>
      </c>
    </row>
    <row r="73074" spans="1:2" x14ac:dyDescent="0.3">
      <c r="A73074">
        <v>72.585999999999999</v>
      </c>
      <c r="B73074" s="1">
        <v>0.6542</v>
      </c>
    </row>
    <row r="73075" spans="1:2" x14ac:dyDescent="0.3">
      <c r="A73075">
        <v>75.275800000000004</v>
      </c>
      <c r="B73075" s="1">
        <v>0.63500000000000001</v>
      </c>
    </row>
    <row r="73076" spans="1:2" x14ac:dyDescent="0.3">
      <c r="A73076">
        <v>78.070400000000006</v>
      </c>
      <c r="B73076" s="1">
        <v>0.62539999999999996</v>
      </c>
    </row>
    <row r="73077" spans="1:2" x14ac:dyDescent="0.3">
      <c r="A73077">
        <v>80.915199999999999</v>
      </c>
      <c r="B73077" s="1">
        <v>0.61529999999999996</v>
      </c>
    </row>
    <row r="73078" spans="1:2" x14ac:dyDescent="0.3">
      <c r="A73078">
        <v>83.718400000000003</v>
      </c>
      <c r="B73078" s="1">
        <v>0.59550000000000003</v>
      </c>
    </row>
    <row r="73079" spans="1:2" x14ac:dyDescent="0.3">
      <c r="A73079">
        <v>86.520300000000006</v>
      </c>
      <c r="B73079" s="1">
        <v>0.58520000000000005</v>
      </c>
    </row>
    <row r="73080" spans="1:2" x14ac:dyDescent="0.3">
      <c r="A73080">
        <v>89.340999999999994</v>
      </c>
      <c r="B73080" s="1">
        <v>0.56510000000000005</v>
      </c>
    </row>
    <row r="73081" spans="1:2" x14ac:dyDescent="0.3">
      <c r="A73081">
        <v>91.741100000000003</v>
      </c>
      <c r="B73081" s="1">
        <v>0.55659999999999998</v>
      </c>
    </row>
    <row r="73082" spans="1:2" x14ac:dyDescent="0.3">
      <c r="A73082">
        <v>95.013999999999996</v>
      </c>
      <c r="B73082" s="1">
        <v>0.54500000000000004</v>
      </c>
    </row>
    <row r="73083" spans="1:2" x14ac:dyDescent="0.3">
      <c r="A73083">
        <v>97.845699999999994</v>
      </c>
      <c r="B73083" s="1">
        <v>0.53500000000000003</v>
      </c>
    </row>
    <row r="73084" spans="1:2" x14ac:dyDescent="0.3">
      <c r="A73084">
        <v>100.696</v>
      </c>
      <c r="B73084" s="1">
        <v>0.53449999999999998</v>
      </c>
    </row>
    <row r="73085" spans="1:2" x14ac:dyDescent="0.3">
      <c r="A73085">
        <v>103.7347</v>
      </c>
      <c r="B73085" s="1">
        <v>0.5343</v>
      </c>
    </row>
    <row r="73086" spans="1:2" x14ac:dyDescent="0.3">
      <c r="A73086">
        <v>106.6439</v>
      </c>
      <c r="B73086" s="1">
        <v>0.54330000000000001</v>
      </c>
    </row>
    <row r="73087" spans="1:2" x14ac:dyDescent="0.3">
      <c r="A73087">
        <v>109.5517</v>
      </c>
      <c r="B73087" s="1">
        <v>0.54390000000000005</v>
      </c>
    </row>
    <row r="73088" spans="1:2" x14ac:dyDescent="0.3">
      <c r="A73088">
        <v>112.4576</v>
      </c>
      <c r="B73088" s="1">
        <v>0.55369999999999997</v>
      </c>
    </row>
    <row r="73089" spans="1:2" x14ac:dyDescent="0.3">
      <c r="A73089">
        <v>115.3562</v>
      </c>
      <c r="B73089" s="1">
        <v>0.57210000000000005</v>
      </c>
    </row>
    <row r="73090" spans="1:2" x14ac:dyDescent="0.3">
      <c r="A73090">
        <v>118.2433</v>
      </c>
      <c r="B73090" s="1">
        <v>0.59160000000000001</v>
      </c>
    </row>
    <row r="73091" spans="1:2" x14ac:dyDescent="0.3">
      <c r="A73091">
        <v>121.13549999999999</v>
      </c>
      <c r="B73091" s="1">
        <v>0.60119999999999996</v>
      </c>
    </row>
    <row r="73092" spans="1:2" x14ac:dyDescent="0.3">
      <c r="A73092">
        <v>121.66030000000001</v>
      </c>
      <c r="B73092" s="1">
        <v>0.60309999999999997</v>
      </c>
    </row>
    <row r="73093" spans="1:2" x14ac:dyDescent="0.3">
      <c r="A73093">
        <v>123.9939</v>
      </c>
      <c r="B73093" s="1">
        <v>0.61880000000000002</v>
      </c>
    </row>
    <row r="73094" spans="1:2" x14ac:dyDescent="0.3">
      <c r="A73094">
        <v>124.5663</v>
      </c>
      <c r="B73094" s="1">
        <v>0.62290000000000001</v>
      </c>
    </row>
    <row r="73095" spans="1:2" x14ac:dyDescent="0.3">
      <c r="A73095">
        <v>126.8385</v>
      </c>
      <c r="B73095" s="1">
        <v>0.63819999999999999</v>
      </c>
    </row>
    <row r="73096" spans="1:2" x14ac:dyDescent="0.3">
      <c r="A73096">
        <v>127.464</v>
      </c>
      <c r="B73096" s="1">
        <v>0.64039999999999997</v>
      </c>
    </row>
    <row r="73097" spans="1:2" x14ac:dyDescent="0.3">
      <c r="A73097">
        <v>129.6712</v>
      </c>
      <c r="B73097" s="1">
        <v>0.6552</v>
      </c>
    </row>
    <row r="73098" spans="1:2" x14ac:dyDescent="0.3">
      <c r="A73098">
        <v>130.34530000000001</v>
      </c>
      <c r="B73098" s="1">
        <v>0.65759999999999996</v>
      </c>
    </row>
    <row r="73099" spans="1:2" x14ac:dyDescent="0.3">
      <c r="A73099">
        <v>132.50309999999999</v>
      </c>
      <c r="B73099" s="1">
        <v>0.66449999999999998</v>
      </c>
    </row>
    <row r="73100" spans="1:2" x14ac:dyDescent="0.3">
      <c r="A73100">
        <v>133.2227</v>
      </c>
      <c r="B73100" s="1">
        <v>0.66700000000000004</v>
      </c>
    </row>
    <row r="73101" spans="1:2" x14ac:dyDescent="0.3">
      <c r="A73101">
        <v>135.31790000000001</v>
      </c>
      <c r="B73101" s="1">
        <v>0.66659999999999997</v>
      </c>
    </row>
    <row r="73102" spans="1:2" x14ac:dyDescent="0.3">
      <c r="A73102">
        <v>136.09</v>
      </c>
      <c r="B73102" s="1">
        <v>0.66930000000000001</v>
      </c>
    </row>
    <row r="73103" spans="1:2" x14ac:dyDescent="0.3">
      <c r="A73103">
        <v>138.14259999999999</v>
      </c>
      <c r="B73103" s="1">
        <v>0.66900000000000004</v>
      </c>
    </row>
    <row r="73104" spans="1:2" x14ac:dyDescent="0.3">
      <c r="A73104">
        <v>138.9743</v>
      </c>
      <c r="B73104" s="1">
        <v>0.66890000000000005</v>
      </c>
    </row>
    <row r="73105" spans="1:2" x14ac:dyDescent="0.3">
      <c r="A73105">
        <v>140.9639</v>
      </c>
      <c r="B73105" s="1">
        <v>0.66869999999999996</v>
      </c>
    </row>
    <row r="73106" spans="1:2" x14ac:dyDescent="0.3">
      <c r="A73106">
        <v>141.8381</v>
      </c>
      <c r="B73106" s="1">
        <v>0.66859999999999997</v>
      </c>
    </row>
    <row r="73107" spans="1:2" x14ac:dyDescent="0.3">
      <c r="A73107">
        <v>143.7766</v>
      </c>
      <c r="B73107" s="1">
        <v>0.66169999999999995</v>
      </c>
    </row>
    <row r="73108" spans="1:2" x14ac:dyDescent="0.3">
      <c r="A73108">
        <v>144.7046</v>
      </c>
      <c r="B73108" s="1">
        <v>0.66159999999999997</v>
      </c>
    </row>
    <row r="73109" spans="1:2" x14ac:dyDescent="0.3">
      <c r="A73109">
        <v>146.60720000000001</v>
      </c>
      <c r="B73109" s="1">
        <v>0.65500000000000003</v>
      </c>
    </row>
    <row r="73110" spans="1:2" x14ac:dyDescent="0.3">
      <c r="A73110">
        <v>147.58430000000001</v>
      </c>
      <c r="B73110" s="1">
        <v>0.65500000000000003</v>
      </c>
    </row>
    <row r="73111" spans="1:2" x14ac:dyDescent="0.3">
      <c r="A73111">
        <v>149.44139999999999</v>
      </c>
      <c r="B73111" s="1">
        <v>0.63590000000000002</v>
      </c>
    </row>
    <row r="73112" spans="1:2" x14ac:dyDescent="0.3">
      <c r="A73112">
        <v>150.45240000000001</v>
      </c>
      <c r="B73112" s="1">
        <v>0.63229999999999997</v>
      </c>
    </row>
    <row r="73113" spans="1:2" x14ac:dyDescent="0.3">
      <c r="A73113">
        <v>152.267</v>
      </c>
      <c r="B73113" s="1">
        <v>0.61380000000000001</v>
      </c>
    </row>
    <row r="73114" spans="1:2" x14ac:dyDescent="0.3">
      <c r="A73114">
        <v>153.3064</v>
      </c>
      <c r="B73114" s="1">
        <v>0.61009999999999998</v>
      </c>
    </row>
    <row r="73115" spans="1:2" x14ac:dyDescent="0.3">
      <c r="A73115">
        <v>155.0847</v>
      </c>
      <c r="B73115" s="1">
        <v>0.59230000000000005</v>
      </c>
    </row>
    <row r="73116" spans="1:2" x14ac:dyDescent="0.3">
      <c r="A73116">
        <v>156.15539999999999</v>
      </c>
      <c r="B73116" s="1">
        <v>0.58069999999999999</v>
      </c>
    </row>
    <row r="73117" spans="1:2" x14ac:dyDescent="0.3">
      <c r="A73117">
        <v>157.90430000000001</v>
      </c>
      <c r="B73117" s="1">
        <v>0.56320000000000003</v>
      </c>
    </row>
    <row r="73118" spans="1:2" x14ac:dyDescent="0.3">
      <c r="A73118">
        <v>159.0027</v>
      </c>
      <c r="B73118" s="1">
        <v>0.55520000000000003</v>
      </c>
    </row>
    <row r="73119" spans="1:2" x14ac:dyDescent="0.3">
      <c r="A73119">
        <v>160.69829999999999</v>
      </c>
      <c r="B73119" s="1">
        <v>0.5323</v>
      </c>
    </row>
    <row r="73120" spans="1:2" x14ac:dyDescent="0.3">
      <c r="A73120">
        <v>161.83519999999999</v>
      </c>
      <c r="B73120" s="1">
        <v>0.51990000000000003</v>
      </c>
    </row>
    <row r="73121" spans="1:2" x14ac:dyDescent="0.3">
      <c r="A73121">
        <v>163.49959999999999</v>
      </c>
      <c r="B73121" s="1">
        <v>0.49730000000000002</v>
      </c>
    </row>
    <row r="73122" spans="1:2" x14ac:dyDescent="0.3">
      <c r="A73122">
        <v>164.65479999999999</v>
      </c>
      <c r="B73122" s="1">
        <v>0.48049999999999998</v>
      </c>
    </row>
    <row r="73123" spans="1:2" x14ac:dyDescent="0.3">
      <c r="A73123">
        <v>166.25659999999999</v>
      </c>
      <c r="B73123" s="1">
        <v>0.45800000000000002</v>
      </c>
    </row>
    <row r="73124" spans="1:2" x14ac:dyDescent="0.3">
      <c r="A73124">
        <v>167.43709999999999</v>
      </c>
      <c r="B73124" s="1">
        <v>0.41930000000000001</v>
      </c>
    </row>
    <row r="73125" spans="1:2" x14ac:dyDescent="0.3">
      <c r="A73125">
        <v>169.01859999999999</v>
      </c>
      <c r="B73125" s="1">
        <v>0.3967</v>
      </c>
    </row>
    <row r="73126" spans="1:2" x14ac:dyDescent="0.3">
      <c r="A73126">
        <v>170.21100000000001</v>
      </c>
      <c r="B73126" s="1">
        <v>0.41410000000000002</v>
      </c>
    </row>
    <row r="73127" spans="1:2" x14ac:dyDescent="0.3">
      <c r="A73127">
        <v>171.7681</v>
      </c>
      <c r="B73127" s="1">
        <v>0.38619999999999999</v>
      </c>
    </row>
    <row r="73128" spans="1:2" x14ac:dyDescent="0.3">
      <c r="A73128">
        <v>172.99549999999999</v>
      </c>
      <c r="B73128" s="1">
        <v>0.34239999999999998</v>
      </c>
    </row>
    <row r="73129" spans="1:2" x14ac:dyDescent="0.3">
      <c r="A73129">
        <v>174.5659</v>
      </c>
      <c r="B73129" s="1">
        <v>0.3201</v>
      </c>
    </row>
    <row r="73130" spans="1:2" x14ac:dyDescent="0.3">
      <c r="A73130">
        <v>175.8099</v>
      </c>
      <c r="B73130" s="1">
        <v>0.29820000000000002</v>
      </c>
    </row>
    <row r="73131" spans="1:2" x14ac:dyDescent="0.3">
      <c r="A73131">
        <v>177.351</v>
      </c>
      <c r="B73131" s="1">
        <v>0.2702</v>
      </c>
    </row>
    <row r="73132" spans="1:2" x14ac:dyDescent="0.3">
      <c r="A73132">
        <v>178.61590000000001</v>
      </c>
      <c r="B73132" s="1">
        <v>0.2394</v>
      </c>
    </row>
    <row r="73133" spans="1:2" x14ac:dyDescent="0.3">
      <c r="A73133">
        <v>180.14779999999999</v>
      </c>
      <c r="B73133" s="1">
        <v>0.21149999999999999</v>
      </c>
    </row>
    <row r="73134" spans="1:2" x14ac:dyDescent="0.3">
      <c r="A73134">
        <v>181.38560000000001</v>
      </c>
      <c r="B73134" s="1">
        <v>0.185</v>
      </c>
    </row>
    <row r="73135" spans="1:2" x14ac:dyDescent="0.3">
      <c r="A73135">
        <v>182.92019999999999</v>
      </c>
      <c r="B73135" s="1">
        <v>0.16270000000000001</v>
      </c>
    </row>
    <row r="73136" spans="1:2" x14ac:dyDescent="0.3">
      <c r="A73136">
        <v>184.17859999999999</v>
      </c>
      <c r="B73136" s="1">
        <v>0.1361</v>
      </c>
    </row>
    <row r="73137" spans="1:2" x14ac:dyDescent="0.3">
      <c r="A73137">
        <v>185.7004</v>
      </c>
      <c r="B73137" s="1">
        <v>0.10829999999999999</v>
      </c>
    </row>
    <row r="73138" spans="1:2" x14ac:dyDescent="0.3">
      <c r="A73138">
        <v>186.97229999999999</v>
      </c>
      <c r="B73138" s="1">
        <v>8.1600000000000006E-2</v>
      </c>
    </row>
    <row r="73139" spans="1:2" x14ac:dyDescent="0.3">
      <c r="A73139">
        <v>188.48429999999999</v>
      </c>
      <c r="B73139" s="1">
        <v>5.3900000000000003E-2</v>
      </c>
    </row>
    <row r="73140" spans="1:2" x14ac:dyDescent="0.3">
      <c r="A73140">
        <v>189.75819999999999</v>
      </c>
      <c r="B73140" s="1">
        <v>2.7199999999999998E-2</v>
      </c>
    </row>
    <row r="73141" spans="1:2" x14ac:dyDescent="0.3">
      <c r="A73141">
        <v>191.26159999999999</v>
      </c>
      <c r="B73141" s="1">
        <v>-5.9999999999999995E-4</v>
      </c>
    </row>
    <row r="73142" spans="1:2" x14ac:dyDescent="0.3">
      <c r="A73142">
        <v>192.5377</v>
      </c>
      <c r="B73142" s="1">
        <v>-2.7300000000000001E-2</v>
      </c>
    </row>
    <row r="73143" spans="1:2" x14ac:dyDescent="0.3">
      <c r="A73143">
        <v>194.03630000000001</v>
      </c>
      <c r="B73143" s="1">
        <v>-5.5E-2</v>
      </c>
    </row>
    <row r="73144" spans="1:2" x14ac:dyDescent="0.3">
      <c r="A73144">
        <v>195.3005</v>
      </c>
      <c r="B73144" s="1">
        <v>-0.10390000000000001</v>
      </c>
    </row>
    <row r="73145" spans="1:2" x14ac:dyDescent="0.3">
      <c r="A73145">
        <v>196.7996</v>
      </c>
      <c r="B73145" s="1">
        <v>-0.126</v>
      </c>
    </row>
    <row r="73146" spans="1:2" x14ac:dyDescent="0.3">
      <c r="A73146">
        <v>198.06110000000001</v>
      </c>
      <c r="B73146" s="1">
        <v>-9.9400000000000002E-2</v>
      </c>
    </row>
    <row r="73147" spans="1:2" x14ac:dyDescent="0.3">
      <c r="A73147">
        <v>199.5582</v>
      </c>
      <c r="B73147" s="1">
        <v>-0.12720000000000001</v>
      </c>
    </row>
    <row r="73148" spans="1:2" x14ac:dyDescent="0.3">
      <c r="A73148">
        <v>200.82239999999999</v>
      </c>
      <c r="B73148" s="1">
        <v>-0.1762</v>
      </c>
    </row>
    <row r="73149" spans="1:2" x14ac:dyDescent="0.3">
      <c r="A73149">
        <v>202.32839999999999</v>
      </c>
      <c r="B73149" s="1">
        <v>-0.1928</v>
      </c>
    </row>
    <row r="73150" spans="1:2" x14ac:dyDescent="0.3">
      <c r="A73150">
        <v>203.5873</v>
      </c>
      <c r="B73150" s="1">
        <v>-0.2286</v>
      </c>
    </row>
    <row r="73151" spans="1:2" x14ac:dyDescent="0.3">
      <c r="A73151">
        <v>205.09649999999999</v>
      </c>
      <c r="B73151" s="1">
        <v>-0.25080000000000002</v>
      </c>
    </row>
    <row r="73152" spans="1:2" x14ac:dyDescent="0.3">
      <c r="A73152">
        <v>206.36279999999999</v>
      </c>
      <c r="B73152" s="1">
        <v>-0.23300000000000001</v>
      </c>
    </row>
    <row r="73153" spans="1:2" x14ac:dyDescent="0.3">
      <c r="A73153">
        <v>207.8793</v>
      </c>
      <c r="B73153" s="1">
        <v>-0.2495</v>
      </c>
    </row>
    <row r="73154" spans="1:2" x14ac:dyDescent="0.3">
      <c r="A73154">
        <v>209.15870000000001</v>
      </c>
      <c r="B73154" s="1">
        <v>-0.28110000000000002</v>
      </c>
    </row>
    <row r="73155" spans="1:2" x14ac:dyDescent="0.3">
      <c r="A73155">
        <v>210.66540000000001</v>
      </c>
      <c r="B73155" s="1">
        <v>-0.29759999999999998</v>
      </c>
    </row>
    <row r="73156" spans="1:2" x14ac:dyDescent="0.3">
      <c r="A73156">
        <v>211.94880000000001</v>
      </c>
      <c r="B73156" s="1">
        <v>-0.31140000000000001</v>
      </c>
    </row>
    <row r="73157" spans="1:2" x14ac:dyDescent="0.3">
      <c r="A73157">
        <v>213.46299999999999</v>
      </c>
      <c r="B73157" s="1">
        <v>-0.32779999999999998</v>
      </c>
    </row>
    <row r="73158" spans="1:2" x14ac:dyDescent="0.3">
      <c r="A73158">
        <v>214.75190000000001</v>
      </c>
      <c r="B73158" s="1">
        <v>-0.34179999999999999</v>
      </c>
    </row>
    <row r="73159" spans="1:2" x14ac:dyDescent="0.3">
      <c r="A73159">
        <v>216.26070000000001</v>
      </c>
      <c r="B73159" s="1">
        <v>-0.3473</v>
      </c>
    </row>
    <row r="73160" spans="1:2" x14ac:dyDescent="0.3">
      <c r="A73160">
        <v>217.57339999999999</v>
      </c>
      <c r="B73160" s="1">
        <v>-0.36149999999999999</v>
      </c>
    </row>
    <row r="73161" spans="1:2" x14ac:dyDescent="0.3">
      <c r="A73161">
        <v>219.0626</v>
      </c>
      <c r="B73161" s="1">
        <v>-0.36709999999999998</v>
      </c>
    </row>
    <row r="73162" spans="1:2" x14ac:dyDescent="0.3">
      <c r="A73162">
        <v>220.38130000000001</v>
      </c>
      <c r="B73162" s="1">
        <v>-0.37669999999999998</v>
      </c>
    </row>
    <row r="73163" spans="1:2" x14ac:dyDescent="0.3">
      <c r="A73163">
        <v>221.86449999999999</v>
      </c>
      <c r="B73163" s="1">
        <v>-0.38769999999999999</v>
      </c>
    </row>
    <row r="73164" spans="1:2" x14ac:dyDescent="0.3">
      <c r="A73164">
        <v>223.1978</v>
      </c>
      <c r="B73164" s="1">
        <v>-0.39290000000000003</v>
      </c>
    </row>
    <row r="73165" spans="1:2" x14ac:dyDescent="0.3">
      <c r="A73165">
        <v>224.6619</v>
      </c>
      <c r="B73165" s="1">
        <v>-0.39829999999999999</v>
      </c>
    </row>
    <row r="73166" spans="1:2" x14ac:dyDescent="0.3">
      <c r="A73166">
        <v>226.0197</v>
      </c>
      <c r="B73166" s="1">
        <v>-0.40849999999999997</v>
      </c>
    </row>
    <row r="73167" spans="1:2" x14ac:dyDescent="0.3">
      <c r="A73167">
        <v>227.46369999999999</v>
      </c>
      <c r="B73167" s="1">
        <v>-0.41399999999999998</v>
      </c>
    </row>
    <row r="73168" spans="1:2" x14ac:dyDescent="0.3">
      <c r="A73168">
        <v>228.8466</v>
      </c>
      <c r="B73168" s="1">
        <v>-0.41470000000000001</v>
      </c>
    </row>
    <row r="73169" spans="1:2" x14ac:dyDescent="0.3">
      <c r="A73169">
        <v>230.2612</v>
      </c>
      <c r="B73169" s="1">
        <v>-0.41489999999999999</v>
      </c>
    </row>
    <row r="73170" spans="1:2" x14ac:dyDescent="0.3">
      <c r="A73170">
        <v>231.6651</v>
      </c>
      <c r="B73170" s="1">
        <v>-0.42070000000000002</v>
      </c>
    </row>
    <row r="73171" spans="1:2" x14ac:dyDescent="0.3">
      <c r="A73171">
        <v>233.0438</v>
      </c>
      <c r="B73171" s="1">
        <v>-0.4209</v>
      </c>
    </row>
    <row r="73172" spans="1:2" x14ac:dyDescent="0.3">
      <c r="A73172">
        <v>234.4588</v>
      </c>
      <c r="B73172" s="1">
        <v>-0.41670000000000001</v>
      </c>
    </row>
    <row r="73173" spans="1:2" x14ac:dyDescent="0.3">
      <c r="A73173">
        <v>235.8065</v>
      </c>
      <c r="B73173" s="1">
        <v>-0.41699999999999998</v>
      </c>
    </row>
    <row r="73174" spans="1:2" x14ac:dyDescent="0.3">
      <c r="A73174">
        <v>237.24160000000001</v>
      </c>
      <c r="B73174" s="1">
        <v>-0.41799999999999998</v>
      </c>
    </row>
    <row r="73175" spans="1:2" x14ac:dyDescent="0.3">
      <c r="A73175">
        <v>238.5581</v>
      </c>
      <c r="B73175" s="1">
        <v>-0.41360000000000002</v>
      </c>
    </row>
    <row r="73176" spans="1:2" x14ac:dyDescent="0.3">
      <c r="A73176">
        <v>241.50040000000001</v>
      </c>
      <c r="B73176" s="1">
        <v>-0.41020000000000001</v>
      </c>
    </row>
    <row r="73177" spans="1:2" x14ac:dyDescent="0.3">
      <c r="A73177">
        <v>242.768</v>
      </c>
      <c r="B73177" s="1">
        <v>-0.40610000000000002</v>
      </c>
    </row>
    <row r="73178" spans="1:2" x14ac:dyDescent="0.3">
      <c r="A73178">
        <v>244.0094</v>
      </c>
      <c r="B73178" s="1">
        <v>-0.40200000000000002</v>
      </c>
    </row>
    <row r="73179" spans="1:2" x14ac:dyDescent="0.3">
      <c r="A73179">
        <v>245.50839999999999</v>
      </c>
      <c r="B73179" s="1">
        <v>-0.39760000000000001</v>
      </c>
    </row>
    <row r="73180" spans="1:2" x14ac:dyDescent="0.3">
      <c r="A73180">
        <v>247.0489</v>
      </c>
      <c r="B73180" s="1">
        <v>-0.39329999999999998</v>
      </c>
    </row>
    <row r="73181" spans="1:2" x14ac:dyDescent="0.3">
      <c r="A73181">
        <v>249.38589999999999</v>
      </c>
      <c r="B73181" s="1">
        <v>-0.38990000000000002</v>
      </c>
    </row>
    <row r="73182" spans="1:2" x14ac:dyDescent="0.3">
      <c r="A73182">
        <v>250.93870000000001</v>
      </c>
      <c r="B73182" s="1">
        <v>-0.37930000000000003</v>
      </c>
    </row>
    <row r="73183" spans="1:2" x14ac:dyDescent="0.3">
      <c r="A73183">
        <v>252.52269999999999</v>
      </c>
      <c r="B73183" s="1">
        <v>-0.3745</v>
      </c>
    </row>
    <row r="73184" spans="1:2" x14ac:dyDescent="0.3">
      <c r="A73184">
        <v>253.59549999999999</v>
      </c>
      <c r="B73184" s="1">
        <v>-0.371</v>
      </c>
    </row>
    <row r="73185" spans="1:2" x14ac:dyDescent="0.3">
      <c r="A73185">
        <v>255.22120000000001</v>
      </c>
      <c r="B73185" s="1">
        <v>-0.35959999999999998</v>
      </c>
    </row>
    <row r="73186" spans="1:2" x14ac:dyDescent="0.3">
      <c r="A73186">
        <v>256.24250000000001</v>
      </c>
      <c r="B73186" s="1">
        <v>-0.35270000000000001</v>
      </c>
    </row>
    <row r="73187" spans="1:2" x14ac:dyDescent="0.3">
      <c r="A73187">
        <v>257.88940000000002</v>
      </c>
      <c r="B73187" s="1">
        <v>-0.34100000000000003</v>
      </c>
    </row>
    <row r="73188" spans="1:2" x14ac:dyDescent="0.3">
      <c r="A73188">
        <v>258.8546</v>
      </c>
      <c r="B73188" s="1">
        <v>-0.33439999999999998</v>
      </c>
    </row>
    <row r="73189" spans="1:2" x14ac:dyDescent="0.3">
      <c r="A73189">
        <v>260.577</v>
      </c>
      <c r="B73189" s="1">
        <v>-0.3291</v>
      </c>
    </row>
    <row r="73190" spans="1:2" x14ac:dyDescent="0.3">
      <c r="A73190">
        <v>261.48140000000001</v>
      </c>
      <c r="B73190" s="1">
        <v>-0.32279999999999998</v>
      </c>
    </row>
    <row r="73191" spans="1:2" x14ac:dyDescent="0.3">
      <c r="A73191">
        <v>263.24349999999998</v>
      </c>
      <c r="B73191" s="1">
        <v>-0.31090000000000001</v>
      </c>
    </row>
    <row r="73192" spans="1:2" x14ac:dyDescent="0.3">
      <c r="A73192">
        <v>264.07850000000002</v>
      </c>
      <c r="B73192" s="1">
        <v>-0.30499999999999999</v>
      </c>
    </row>
    <row r="73193" spans="1:2" x14ac:dyDescent="0.3">
      <c r="A73193">
        <v>265.85359999999997</v>
      </c>
      <c r="B73193" s="1">
        <v>-0.2999</v>
      </c>
    </row>
    <row r="73194" spans="1:2" x14ac:dyDescent="0.3">
      <c r="A73194">
        <v>266.62020000000001</v>
      </c>
      <c r="B73194" s="1">
        <v>-0.29449999999999998</v>
      </c>
    </row>
    <row r="73195" spans="1:2" x14ac:dyDescent="0.3">
      <c r="A73195">
        <v>268.4153</v>
      </c>
      <c r="B73195" s="1">
        <v>-0.28179999999999999</v>
      </c>
    </row>
    <row r="73196" spans="1:2" x14ac:dyDescent="0.3">
      <c r="A73196">
        <v>269.12970000000001</v>
      </c>
      <c r="B73196" s="1">
        <v>-0.27939999999999998</v>
      </c>
    </row>
    <row r="73197" spans="1:2" x14ac:dyDescent="0.3">
      <c r="A73197">
        <v>270.94389999999999</v>
      </c>
      <c r="B73197" s="1">
        <v>-0.27360000000000001</v>
      </c>
    </row>
    <row r="73198" spans="1:2" x14ac:dyDescent="0.3">
      <c r="A73198">
        <v>271.59690000000001</v>
      </c>
      <c r="B73198" s="1">
        <v>-0.2737</v>
      </c>
    </row>
    <row r="73199" spans="1:2" x14ac:dyDescent="0.3">
      <c r="A73199">
        <v>273.44810000000001</v>
      </c>
      <c r="B73199" s="1">
        <v>-0.26729999999999998</v>
      </c>
    </row>
    <row r="73200" spans="1:2" x14ac:dyDescent="0.3">
      <c r="A73200">
        <v>274.05680000000001</v>
      </c>
      <c r="B73200" s="1">
        <v>-0.26740000000000003</v>
      </c>
    </row>
    <row r="73201" spans="1:2" x14ac:dyDescent="0.3">
      <c r="A73201">
        <v>275.95620000000002</v>
      </c>
      <c r="B73201" s="1">
        <v>-0.2525</v>
      </c>
    </row>
    <row r="73202" spans="1:2" x14ac:dyDescent="0.3">
      <c r="A73202">
        <v>276.53289999999998</v>
      </c>
      <c r="B73202" s="1">
        <v>-0.2525</v>
      </c>
    </row>
    <row r="73203" spans="1:2" x14ac:dyDescent="0.3">
      <c r="A73203">
        <v>278.47089999999997</v>
      </c>
      <c r="B73203" s="1">
        <v>-0.24479999999999999</v>
      </c>
    </row>
    <row r="73204" spans="1:2" x14ac:dyDescent="0.3">
      <c r="A73204">
        <v>279.03629999999998</v>
      </c>
      <c r="B73204" s="1">
        <v>-0.24479999999999999</v>
      </c>
    </row>
    <row r="73205" spans="1:2" x14ac:dyDescent="0.3">
      <c r="A73205">
        <v>280.9701</v>
      </c>
      <c r="B73205" s="1">
        <v>-0.22900000000000001</v>
      </c>
    </row>
    <row r="73206" spans="1:2" x14ac:dyDescent="0.3">
      <c r="A73206">
        <v>281.52870000000001</v>
      </c>
      <c r="B73206" s="1">
        <v>-0.23100000000000001</v>
      </c>
    </row>
    <row r="73207" spans="1:2" x14ac:dyDescent="0.3">
      <c r="A73207">
        <v>283.48849999999999</v>
      </c>
      <c r="B73207" s="1">
        <v>-0.22289999999999999</v>
      </c>
    </row>
    <row r="73208" spans="1:2" x14ac:dyDescent="0.3">
      <c r="A73208">
        <v>284.0575</v>
      </c>
      <c r="B73208" s="1">
        <v>-0.22500000000000001</v>
      </c>
    </row>
    <row r="73209" spans="1:2" x14ac:dyDescent="0.3">
      <c r="A73209">
        <v>285.98349999999999</v>
      </c>
      <c r="B73209" s="1">
        <v>-0.20930000000000001</v>
      </c>
    </row>
    <row r="73210" spans="1:2" x14ac:dyDescent="0.3">
      <c r="A73210">
        <v>286.57139999999998</v>
      </c>
      <c r="B73210" s="1">
        <v>-0.2114</v>
      </c>
    </row>
    <row r="73211" spans="1:2" x14ac:dyDescent="0.3">
      <c r="A73211">
        <v>288.48860000000002</v>
      </c>
      <c r="B73211" s="1">
        <v>-0.20399999999999999</v>
      </c>
    </row>
    <row r="73212" spans="1:2" x14ac:dyDescent="0.3">
      <c r="A73212">
        <v>289.10140000000001</v>
      </c>
      <c r="B73212" s="1">
        <v>-0.20849999999999999</v>
      </c>
    </row>
    <row r="73213" spans="1:2" x14ac:dyDescent="0.3">
      <c r="A73213">
        <v>291.00409999999999</v>
      </c>
      <c r="B73213" s="1">
        <v>-0.2016</v>
      </c>
    </row>
    <row r="73214" spans="1:2" x14ac:dyDescent="0.3">
      <c r="A73214">
        <v>291.65609999999998</v>
      </c>
      <c r="B73214" s="1">
        <v>-0.20619999999999999</v>
      </c>
    </row>
    <row r="73215" spans="1:2" x14ac:dyDescent="0.3">
      <c r="A73215">
        <v>293.60059999999999</v>
      </c>
      <c r="B73215" s="1">
        <v>-0.2</v>
      </c>
    </row>
    <row r="73216" spans="1:2" x14ac:dyDescent="0.3">
      <c r="A73216">
        <v>294.29090000000002</v>
      </c>
      <c r="B73216" s="1">
        <v>-0.2049</v>
      </c>
    </row>
    <row r="73217" spans="1:2" x14ac:dyDescent="0.3">
      <c r="A73217">
        <v>296.28649999999999</v>
      </c>
      <c r="B73217" s="1">
        <v>-0.20630000000000001</v>
      </c>
    </row>
    <row r="73218" spans="1:2" x14ac:dyDescent="0.3">
      <c r="A73218">
        <v>297.0052</v>
      </c>
      <c r="B73218" s="1">
        <v>-0.2114</v>
      </c>
    </row>
    <row r="73219" spans="1:2" x14ac:dyDescent="0.3">
      <c r="A73219">
        <v>299.04349999999999</v>
      </c>
      <c r="B73219" s="1">
        <v>-0.21329999999999999</v>
      </c>
    </row>
    <row r="73220" spans="1:2" x14ac:dyDescent="0.3">
      <c r="A73220">
        <v>300</v>
      </c>
      <c r="B73220" s="1">
        <v>-0.21410000000000001</v>
      </c>
    </row>
    <row r="73221" spans="1:2" x14ac:dyDescent="0.3">
      <c r="A73221" t="s">
        <v>406</v>
      </c>
    </row>
    <row r="73222" spans="1:2" x14ac:dyDescent="0.3">
      <c r="A73222">
        <v>0</v>
      </c>
      <c r="B73222" s="1">
        <v>2.5358999999999998</v>
      </c>
    </row>
    <row r="73223" spans="1:2" x14ac:dyDescent="0.3">
      <c r="A73223">
        <v>0.69789999999999996</v>
      </c>
      <c r="B73223" s="1">
        <v>2.4102000000000001</v>
      </c>
    </row>
    <row r="73224" spans="1:2" x14ac:dyDescent="0.3">
      <c r="A73224">
        <v>2.3393999999999999</v>
      </c>
      <c r="B73224" s="1">
        <v>3.1036000000000001</v>
      </c>
    </row>
    <row r="73225" spans="1:2" x14ac:dyDescent="0.3">
      <c r="A73225">
        <v>2.9217</v>
      </c>
      <c r="B73225" s="1">
        <v>2.9788999999999999</v>
      </c>
    </row>
    <row r="73226" spans="1:2" x14ac:dyDescent="0.3">
      <c r="A73226">
        <v>3.5333000000000001</v>
      </c>
      <c r="B73226" s="1">
        <v>2.8847999999999998</v>
      </c>
    </row>
    <row r="73227" spans="1:2" x14ac:dyDescent="0.3">
      <c r="A73227">
        <v>4.3011999999999997</v>
      </c>
      <c r="B73227" s="1">
        <v>2.7625000000000002</v>
      </c>
    </row>
    <row r="73228" spans="1:2" x14ac:dyDescent="0.3">
      <c r="A73228">
        <v>5.0496999999999996</v>
      </c>
      <c r="B73228" s="1">
        <v>2.6545000000000001</v>
      </c>
    </row>
    <row r="73229" spans="1:2" x14ac:dyDescent="0.3">
      <c r="A73229">
        <v>5.8986000000000001</v>
      </c>
      <c r="B73229" s="1">
        <v>2.5264000000000002</v>
      </c>
    </row>
    <row r="73230" spans="1:2" x14ac:dyDescent="0.3">
      <c r="A73230">
        <v>6.8415999999999997</v>
      </c>
      <c r="B73230" s="1">
        <v>2.3102999999999998</v>
      </c>
    </row>
    <row r="73231" spans="1:2" x14ac:dyDescent="0.3">
      <c r="A73231">
        <v>7.8910999999999998</v>
      </c>
      <c r="B73231" s="1">
        <v>2.0661</v>
      </c>
    </row>
    <row r="73232" spans="1:2" x14ac:dyDescent="0.3">
      <c r="A73232">
        <v>9.0450999999999997</v>
      </c>
      <c r="B73232" s="1">
        <v>1.8169999999999999</v>
      </c>
    </row>
    <row r="73233" spans="1:2" x14ac:dyDescent="0.3">
      <c r="A73233">
        <v>10.335599999999999</v>
      </c>
      <c r="B73233" s="1">
        <v>1.5729</v>
      </c>
    </row>
    <row r="73234" spans="1:2" x14ac:dyDescent="0.3">
      <c r="A73234">
        <v>11.7277</v>
      </c>
      <c r="B73234" s="1">
        <v>1.3438000000000001</v>
      </c>
    </row>
    <row r="73235" spans="1:2" x14ac:dyDescent="0.3">
      <c r="A73235">
        <v>13.1159</v>
      </c>
      <c r="B73235" s="1">
        <v>1.1411</v>
      </c>
    </row>
    <row r="73236" spans="1:2" x14ac:dyDescent="0.3">
      <c r="A73236">
        <v>14.709199999999999</v>
      </c>
      <c r="B73236" s="1">
        <v>0.95830000000000004</v>
      </c>
    </row>
    <row r="73237" spans="1:2" x14ac:dyDescent="0.3">
      <c r="A73237">
        <v>16.287700000000001</v>
      </c>
      <c r="B73237" s="1">
        <v>0.81769999999999998</v>
      </c>
    </row>
    <row r="73238" spans="1:2" x14ac:dyDescent="0.3">
      <c r="A73238">
        <v>18.140599999999999</v>
      </c>
      <c r="B73238" s="1">
        <v>0.70409999999999995</v>
      </c>
    </row>
    <row r="73239" spans="1:2" x14ac:dyDescent="0.3">
      <c r="A73239">
        <v>19.951699999999999</v>
      </c>
      <c r="B73239" s="1">
        <v>0.62090000000000001</v>
      </c>
    </row>
    <row r="73240" spans="1:2" x14ac:dyDescent="0.3">
      <c r="A73240">
        <v>22.236499999999999</v>
      </c>
      <c r="B73240" s="1">
        <v>0.56430000000000002</v>
      </c>
    </row>
    <row r="73241" spans="1:2" x14ac:dyDescent="0.3">
      <c r="A73241">
        <v>24.280200000000001</v>
      </c>
      <c r="B73241" s="1">
        <v>0.52759999999999996</v>
      </c>
    </row>
    <row r="73242" spans="1:2" x14ac:dyDescent="0.3">
      <c r="A73242">
        <v>26.619700000000002</v>
      </c>
      <c r="B73242" s="1">
        <v>0.50829999999999997</v>
      </c>
    </row>
    <row r="73243" spans="1:2" x14ac:dyDescent="0.3">
      <c r="A73243">
        <v>29.1006</v>
      </c>
      <c r="B73243" s="1">
        <v>0.5071</v>
      </c>
    </row>
    <row r="73244" spans="1:2" x14ac:dyDescent="0.3">
      <c r="A73244">
        <v>31.643000000000001</v>
      </c>
      <c r="B73244" s="1">
        <v>0.52500000000000002</v>
      </c>
    </row>
    <row r="73245" spans="1:2" x14ac:dyDescent="0.3">
      <c r="A73245">
        <v>34.254399999999997</v>
      </c>
      <c r="B73245" s="1">
        <v>0.54290000000000005</v>
      </c>
    </row>
    <row r="73246" spans="1:2" x14ac:dyDescent="0.3">
      <c r="A73246">
        <v>36.944600000000001</v>
      </c>
      <c r="B73246" s="1">
        <v>0.57010000000000005</v>
      </c>
    </row>
    <row r="73247" spans="1:2" x14ac:dyDescent="0.3">
      <c r="A73247">
        <v>39.726300000000002</v>
      </c>
      <c r="B73247" s="1">
        <v>0.59830000000000005</v>
      </c>
    </row>
    <row r="73248" spans="1:2" x14ac:dyDescent="0.3">
      <c r="A73248">
        <v>42.527700000000003</v>
      </c>
      <c r="B73248" s="1">
        <v>0.61609999999999998</v>
      </c>
    </row>
    <row r="73249" spans="1:2" x14ac:dyDescent="0.3">
      <c r="A73249">
        <v>45.469700000000003</v>
      </c>
      <c r="B73249" s="1">
        <v>0.63429999999999997</v>
      </c>
    </row>
    <row r="73250" spans="1:2" x14ac:dyDescent="0.3">
      <c r="A73250">
        <v>48.298699999999997</v>
      </c>
      <c r="B73250" s="1">
        <v>0.6522</v>
      </c>
    </row>
    <row r="73251" spans="1:2" x14ac:dyDescent="0.3">
      <c r="A73251">
        <v>51.159300000000002</v>
      </c>
      <c r="B73251" s="1">
        <v>0.66120000000000001</v>
      </c>
    </row>
    <row r="73252" spans="1:2" x14ac:dyDescent="0.3">
      <c r="A73252">
        <v>54.103999999999999</v>
      </c>
      <c r="B73252" s="1">
        <v>0.67910000000000004</v>
      </c>
    </row>
    <row r="73253" spans="1:2" x14ac:dyDescent="0.3">
      <c r="A73253">
        <v>57.002200000000002</v>
      </c>
      <c r="B73253" s="1">
        <v>0.67789999999999995</v>
      </c>
    </row>
    <row r="73254" spans="1:2" x14ac:dyDescent="0.3">
      <c r="A73254">
        <v>59.835599999999999</v>
      </c>
      <c r="B73254" s="1">
        <v>0.6865</v>
      </c>
    </row>
    <row r="73255" spans="1:2" x14ac:dyDescent="0.3">
      <c r="A73255">
        <v>62.8048</v>
      </c>
      <c r="B73255" s="1">
        <v>0.68600000000000005</v>
      </c>
    </row>
    <row r="73256" spans="1:2" x14ac:dyDescent="0.3">
      <c r="A73256">
        <v>65.645399999999995</v>
      </c>
      <c r="B73256" s="1">
        <v>0.6845</v>
      </c>
    </row>
    <row r="73257" spans="1:2" x14ac:dyDescent="0.3">
      <c r="A73257">
        <v>68.600300000000004</v>
      </c>
      <c r="B73257" s="1">
        <v>0.67290000000000005</v>
      </c>
    </row>
    <row r="73258" spans="1:2" x14ac:dyDescent="0.3">
      <c r="A73258">
        <v>71.466399999999993</v>
      </c>
      <c r="B73258" s="1">
        <v>0.66269999999999996</v>
      </c>
    </row>
    <row r="73259" spans="1:2" x14ac:dyDescent="0.3">
      <c r="A73259">
        <v>74.3172</v>
      </c>
      <c r="B73259" s="1">
        <v>0.65210000000000001</v>
      </c>
    </row>
    <row r="73260" spans="1:2" x14ac:dyDescent="0.3">
      <c r="A73260">
        <v>77.147000000000006</v>
      </c>
      <c r="B73260" s="1">
        <v>0.63190000000000002</v>
      </c>
    </row>
    <row r="73261" spans="1:2" x14ac:dyDescent="0.3">
      <c r="A73261">
        <v>80.0077</v>
      </c>
      <c r="B73261" s="1">
        <v>0.62160000000000004</v>
      </c>
    </row>
    <row r="73262" spans="1:2" x14ac:dyDescent="0.3">
      <c r="A73262">
        <v>82.847499999999997</v>
      </c>
      <c r="B73262" s="1">
        <v>0.60140000000000005</v>
      </c>
    </row>
    <row r="73263" spans="1:2" x14ac:dyDescent="0.3">
      <c r="A73263">
        <v>85.671599999999998</v>
      </c>
      <c r="B73263" s="1">
        <v>0.58179999999999998</v>
      </c>
    </row>
    <row r="73264" spans="1:2" x14ac:dyDescent="0.3">
      <c r="A73264">
        <v>88.500399999999999</v>
      </c>
      <c r="B73264" s="1">
        <v>0.57240000000000002</v>
      </c>
    </row>
    <row r="73265" spans="1:2" x14ac:dyDescent="0.3">
      <c r="A73265">
        <v>91.331900000000005</v>
      </c>
      <c r="B73265" s="1">
        <v>0.55320000000000003</v>
      </c>
    </row>
    <row r="73266" spans="1:2" x14ac:dyDescent="0.3">
      <c r="A73266">
        <v>94.151799999999994</v>
      </c>
      <c r="B73266" s="1">
        <v>0.54400000000000004</v>
      </c>
    </row>
    <row r="73267" spans="1:2" x14ac:dyDescent="0.3">
      <c r="A73267">
        <v>96.679299999999998</v>
      </c>
      <c r="B73267" s="1">
        <v>0.53500000000000003</v>
      </c>
    </row>
    <row r="73268" spans="1:2" x14ac:dyDescent="0.3">
      <c r="A73268">
        <v>97.293400000000005</v>
      </c>
      <c r="B73268" s="1">
        <v>0.53500000000000003</v>
      </c>
    </row>
    <row r="73269" spans="1:2" x14ac:dyDescent="0.3">
      <c r="A73269">
        <v>99.787400000000005</v>
      </c>
      <c r="B73269" s="1">
        <v>0.5262</v>
      </c>
    </row>
    <row r="73270" spans="1:2" x14ac:dyDescent="0.3">
      <c r="A73270">
        <v>102.59520000000001</v>
      </c>
      <c r="B73270" s="1">
        <v>0.52629999999999999</v>
      </c>
    </row>
    <row r="73271" spans="1:2" x14ac:dyDescent="0.3">
      <c r="A73271">
        <v>105.4079</v>
      </c>
      <c r="B73271" s="1">
        <v>0.52639999999999998</v>
      </c>
    </row>
    <row r="73272" spans="1:2" x14ac:dyDescent="0.3">
      <c r="A73272">
        <v>108.19110000000001</v>
      </c>
      <c r="B73272" s="1">
        <v>0.52649999999999997</v>
      </c>
    </row>
    <row r="73273" spans="1:2" x14ac:dyDescent="0.3">
      <c r="A73273">
        <v>110.9671</v>
      </c>
      <c r="B73273" s="1">
        <v>0.53500000000000003</v>
      </c>
    </row>
    <row r="73274" spans="1:2" x14ac:dyDescent="0.3">
      <c r="A73274">
        <v>113.73139999999999</v>
      </c>
      <c r="B73274" s="1">
        <v>0.54500000000000004</v>
      </c>
    </row>
    <row r="73275" spans="1:2" x14ac:dyDescent="0.3">
      <c r="A73275">
        <v>116.49039999999999</v>
      </c>
      <c r="B73275" s="1">
        <v>0.55320000000000003</v>
      </c>
    </row>
    <row r="73276" spans="1:2" x14ac:dyDescent="0.3">
      <c r="A73276">
        <v>117.0001</v>
      </c>
      <c r="B73276" s="1">
        <v>0.55500000000000005</v>
      </c>
    </row>
    <row r="73277" spans="1:2" x14ac:dyDescent="0.3">
      <c r="A73277">
        <v>119.24120000000001</v>
      </c>
      <c r="B73277" s="1">
        <v>0.57110000000000005</v>
      </c>
    </row>
    <row r="73278" spans="1:2" x14ac:dyDescent="0.3">
      <c r="A73278">
        <v>119.7949</v>
      </c>
      <c r="B73278" s="1">
        <v>0.57099999999999995</v>
      </c>
    </row>
    <row r="73279" spans="1:2" x14ac:dyDescent="0.3">
      <c r="A73279">
        <v>122.00069999999999</v>
      </c>
      <c r="B73279" s="1">
        <v>0.57869999999999999</v>
      </c>
    </row>
    <row r="73280" spans="1:2" x14ac:dyDescent="0.3">
      <c r="A73280">
        <v>122.5842</v>
      </c>
      <c r="B73280" s="1">
        <v>0.57869999999999999</v>
      </c>
    </row>
    <row r="73281" spans="1:2" x14ac:dyDescent="0.3">
      <c r="A73281">
        <v>124.7557</v>
      </c>
      <c r="B73281" s="1">
        <v>0.58609999999999995</v>
      </c>
    </row>
    <row r="73282" spans="1:2" x14ac:dyDescent="0.3">
      <c r="A73282">
        <v>125.38160000000001</v>
      </c>
      <c r="B73282" s="1">
        <v>0.58830000000000005</v>
      </c>
    </row>
    <row r="73283" spans="1:2" x14ac:dyDescent="0.3">
      <c r="A73283">
        <v>127.5005</v>
      </c>
      <c r="B73283" s="1">
        <v>0.60319999999999996</v>
      </c>
    </row>
    <row r="73284" spans="1:2" x14ac:dyDescent="0.3">
      <c r="A73284">
        <v>128.1611</v>
      </c>
      <c r="B73284" s="1">
        <v>0.60550000000000004</v>
      </c>
    </row>
    <row r="73285" spans="1:2" x14ac:dyDescent="0.3">
      <c r="A73285">
        <v>130.24270000000001</v>
      </c>
      <c r="B73285" s="1">
        <v>0.61250000000000004</v>
      </c>
    </row>
    <row r="73286" spans="1:2" x14ac:dyDescent="0.3">
      <c r="A73286">
        <v>130.94579999999999</v>
      </c>
      <c r="B73286" s="1">
        <v>0.6099</v>
      </c>
    </row>
    <row r="73287" spans="1:2" x14ac:dyDescent="0.3">
      <c r="A73287">
        <v>132.9871</v>
      </c>
      <c r="B73287" s="1">
        <v>0.61680000000000001</v>
      </c>
    </row>
    <row r="73288" spans="1:2" x14ac:dyDescent="0.3">
      <c r="A73288">
        <v>133.7259</v>
      </c>
      <c r="B73288" s="1">
        <v>0.61919999999999997</v>
      </c>
    </row>
    <row r="73289" spans="1:2" x14ac:dyDescent="0.3">
      <c r="A73289">
        <v>135.7235</v>
      </c>
      <c r="B73289" s="1">
        <v>0.62590000000000001</v>
      </c>
    </row>
    <row r="73290" spans="1:2" x14ac:dyDescent="0.3">
      <c r="A73290">
        <v>136.4888</v>
      </c>
      <c r="B73290" s="1">
        <v>0.62570000000000003</v>
      </c>
    </row>
    <row r="73291" spans="1:2" x14ac:dyDescent="0.3">
      <c r="A73291">
        <v>138.46170000000001</v>
      </c>
      <c r="B73291" s="1">
        <v>0.63219999999999998</v>
      </c>
    </row>
    <row r="73292" spans="1:2" x14ac:dyDescent="0.3">
      <c r="A73292">
        <v>139.2704</v>
      </c>
      <c r="B73292" s="1">
        <v>0.63200000000000001</v>
      </c>
    </row>
    <row r="73293" spans="1:2" x14ac:dyDescent="0.3">
      <c r="A73293">
        <v>141.23740000000001</v>
      </c>
      <c r="B73293" s="1">
        <v>0.63149999999999995</v>
      </c>
    </row>
    <row r="73294" spans="1:2" x14ac:dyDescent="0.3">
      <c r="A73294">
        <v>142.07339999999999</v>
      </c>
      <c r="B73294" s="1">
        <v>0.63119999999999998</v>
      </c>
    </row>
    <row r="73295" spans="1:2" x14ac:dyDescent="0.3">
      <c r="A73295">
        <v>144.0172</v>
      </c>
      <c r="B73295" s="1">
        <v>0.63070000000000004</v>
      </c>
    </row>
    <row r="73296" spans="1:2" x14ac:dyDescent="0.3">
      <c r="A73296">
        <v>144.88239999999999</v>
      </c>
      <c r="B73296" s="1">
        <v>0.62729999999999997</v>
      </c>
    </row>
    <row r="73297" spans="1:2" x14ac:dyDescent="0.3">
      <c r="A73297">
        <v>146.81</v>
      </c>
      <c r="B73297" s="1">
        <v>0.62680000000000002</v>
      </c>
    </row>
    <row r="73298" spans="1:2" x14ac:dyDescent="0.3">
      <c r="A73298">
        <v>148.72409999999999</v>
      </c>
      <c r="B73298" s="1">
        <v>0.62619999999999998</v>
      </c>
    </row>
    <row r="73299" spans="1:2" x14ac:dyDescent="0.3">
      <c r="A73299">
        <v>149.61689999999999</v>
      </c>
      <c r="B73299" s="1">
        <v>0.62270000000000003</v>
      </c>
    </row>
    <row r="73300" spans="1:2" x14ac:dyDescent="0.3">
      <c r="A73300">
        <v>151.48750000000001</v>
      </c>
      <c r="B73300" s="1">
        <v>0.61550000000000005</v>
      </c>
    </row>
    <row r="73301" spans="1:2" x14ac:dyDescent="0.3">
      <c r="A73301">
        <v>152.41040000000001</v>
      </c>
      <c r="B73301" s="1">
        <v>0.61180000000000001</v>
      </c>
    </row>
    <row r="73302" spans="1:2" x14ac:dyDescent="0.3">
      <c r="A73302">
        <v>154.24270000000001</v>
      </c>
      <c r="B73302" s="1">
        <v>0.60470000000000002</v>
      </c>
    </row>
    <row r="73303" spans="1:2" x14ac:dyDescent="0.3">
      <c r="A73303">
        <v>155.18299999999999</v>
      </c>
      <c r="B73303" s="1">
        <v>0.60099999999999998</v>
      </c>
    </row>
    <row r="73304" spans="1:2" x14ac:dyDescent="0.3">
      <c r="A73304">
        <v>156.9836</v>
      </c>
      <c r="B73304" s="1">
        <v>0.58089999999999997</v>
      </c>
    </row>
    <row r="73305" spans="1:2" x14ac:dyDescent="0.3">
      <c r="A73305">
        <v>157.94550000000001</v>
      </c>
      <c r="B73305" s="1">
        <v>0.57010000000000005</v>
      </c>
    </row>
    <row r="73306" spans="1:2" x14ac:dyDescent="0.3">
      <c r="A73306">
        <v>159.7115</v>
      </c>
      <c r="B73306" s="1">
        <v>0.55679999999999996</v>
      </c>
    </row>
    <row r="73307" spans="1:2" x14ac:dyDescent="0.3">
      <c r="A73307">
        <v>160.69919999999999</v>
      </c>
      <c r="B73307" s="1">
        <v>0.5494</v>
      </c>
    </row>
    <row r="73308" spans="1:2" x14ac:dyDescent="0.3">
      <c r="A73308">
        <v>162.46350000000001</v>
      </c>
      <c r="B73308" s="1">
        <v>0.53</v>
      </c>
    </row>
    <row r="73309" spans="1:2" x14ac:dyDescent="0.3">
      <c r="A73309">
        <v>163.46639999999999</v>
      </c>
      <c r="B73309" s="1">
        <v>0.51880000000000004</v>
      </c>
    </row>
    <row r="73310" spans="1:2" x14ac:dyDescent="0.3">
      <c r="A73310">
        <v>165.203</v>
      </c>
      <c r="B73310" s="1">
        <v>0.49309999999999998</v>
      </c>
    </row>
    <row r="73311" spans="1:2" x14ac:dyDescent="0.3">
      <c r="A73311">
        <v>166.22069999999999</v>
      </c>
      <c r="B73311" s="1">
        <v>0.47820000000000001</v>
      </c>
    </row>
    <row r="73312" spans="1:2" x14ac:dyDescent="0.3">
      <c r="A73312">
        <v>167.95689999999999</v>
      </c>
      <c r="B73312" s="1">
        <v>0.42130000000000001</v>
      </c>
    </row>
    <row r="73313" spans="1:2" x14ac:dyDescent="0.3">
      <c r="A73313">
        <v>170.03870000000001</v>
      </c>
      <c r="B73313" s="1">
        <v>0.40239999999999998</v>
      </c>
    </row>
    <row r="73314" spans="1:2" x14ac:dyDescent="0.3">
      <c r="A73314">
        <v>171.75280000000001</v>
      </c>
      <c r="B73314" s="1">
        <v>0.4274</v>
      </c>
    </row>
    <row r="73315" spans="1:2" x14ac:dyDescent="0.3">
      <c r="A73315">
        <v>173.50980000000001</v>
      </c>
      <c r="B73315" s="1">
        <v>0.36499999999999999</v>
      </c>
    </row>
    <row r="73316" spans="1:2" x14ac:dyDescent="0.3">
      <c r="A73316">
        <v>174.55099999999999</v>
      </c>
      <c r="B73316" s="1">
        <v>0.34610000000000002</v>
      </c>
    </row>
    <row r="73317" spans="1:2" x14ac:dyDescent="0.3">
      <c r="A73317">
        <v>176.31440000000001</v>
      </c>
      <c r="B73317" s="1">
        <v>0.315</v>
      </c>
    </row>
    <row r="73318" spans="1:2" x14ac:dyDescent="0.3">
      <c r="A73318">
        <v>177.363</v>
      </c>
      <c r="B73318" s="1">
        <v>0.2959</v>
      </c>
    </row>
    <row r="73319" spans="1:2" x14ac:dyDescent="0.3">
      <c r="A73319">
        <v>179.14060000000001</v>
      </c>
      <c r="B73319" s="1">
        <v>0.25259999999999999</v>
      </c>
    </row>
    <row r="73320" spans="1:2" x14ac:dyDescent="0.3">
      <c r="A73320">
        <v>180.20189999999999</v>
      </c>
      <c r="B73320" s="1">
        <v>0.2334</v>
      </c>
    </row>
    <row r="73321" spans="1:2" x14ac:dyDescent="0.3">
      <c r="A73321">
        <v>181.9204</v>
      </c>
      <c r="B73321" s="1">
        <v>0.1966</v>
      </c>
    </row>
    <row r="73322" spans="1:2" x14ac:dyDescent="0.3">
      <c r="A73322">
        <v>182.99010000000001</v>
      </c>
      <c r="B73322" s="1">
        <v>0.17330000000000001</v>
      </c>
    </row>
    <row r="73323" spans="1:2" x14ac:dyDescent="0.3">
      <c r="A73323">
        <v>184.7193</v>
      </c>
      <c r="B73323" s="1">
        <v>0.13669999999999999</v>
      </c>
    </row>
    <row r="73324" spans="1:2" x14ac:dyDescent="0.3">
      <c r="A73324">
        <v>185.7938</v>
      </c>
      <c r="B73324" s="1">
        <v>0.1132</v>
      </c>
    </row>
    <row r="73325" spans="1:2" x14ac:dyDescent="0.3">
      <c r="A73325">
        <v>187.5222</v>
      </c>
      <c r="B73325" s="1">
        <v>7.6899999999999996E-2</v>
      </c>
    </row>
    <row r="73326" spans="1:2" x14ac:dyDescent="0.3">
      <c r="A73326">
        <v>188.6191</v>
      </c>
      <c r="B73326" s="1">
        <v>5.2999999999999999E-2</v>
      </c>
    </row>
    <row r="73327" spans="1:2" x14ac:dyDescent="0.3">
      <c r="A73327">
        <v>190.33459999999999</v>
      </c>
      <c r="B73327" s="1">
        <v>1.7000000000000001E-2</v>
      </c>
    </row>
    <row r="73328" spans="1:2" x14ac:dyDescent="0.3">
      <c r="A73328">
        <v>191.43610000000001</v>
      </c>
      <c r="B73328" s="1">
        <v>-7.1000000000000004E-3</v>
      </c>
    </row>
    <row r="73329" spans="1:2" x14ac:dyDescent="0.3">
      <c r="A73329">
        <v>193.1446</v>
      </c>
      <c r="B73329" s="1">
        <v>-4.2900000000000001E-2</v>
      </c>
    </row>
    <row r="73330" spans="1:2" x14ac:dyDescent="0.3">
      <c r="A73330">
        <v>194.25280000000001</v>
      </c>
      <c r="B73330" s="1">
        <v>-6.7199999999999996E-2</v>
      </c>
    </row>
    <row r="73331" spans="1:2" x14ac:dyDescent="0.3">
      <c r="A73331">
        <v>195.93899999999999</v>
      </c>
      <c r="B73331" s="1">
        <v>-0.13239999999999999</v>
      </c>
    </row>
    <row r="73332" spans="1:2" x14ac:dyDescent="0.3">
      <c r="A73332">
        <v>197.04509999999999</v>
      </c>
      <c r="B73332" s="1">
        <v>-0.17730000000000001</v>
      </c>
    </row>
    <row r="73333" spans="1:2" x14ac:dyDescent="0.3">
      <c r="A73333">
        <v>198.7122</v>
      </c>
      <c r="B73333" s="1">
        <v>-0.14219999999999999</v>
      </c>
    </row>
    <row r="73334" spans="1:2" x14ac:dyDescent="0.3">
      <c r="A73334">
        <v>199.8459</v>
      </c>
      <c r="B73334" s="1">
        <v>-0.1217</v>
      </c>
    </row>
    <row r="73335" spans="1:2" x14ac:dyDescent="0.3">
      <c r="A73335">
        <v>201.49529999999999</v>
      </c>
      <c r="B73335" s="1">
        <v>-0.18559999999999999</v>
      </c>
    </row>
    <row r="73336" spans="1:2" x14ac:dyDescent="0.3">
      <c r="A73336">
        <v>202.63499999999999</v>
      </c>
      <c r="B73336" s="1">
        <v>-0.22770000000000001</v>
      </c>
    </row>
    <row r="73337" spans="1:2" x14ac:dyDescent="0.3">
      <c r="A73337">
        <v>203.8091</v>
      </c>
      <c r="B73337" s="1">
        <v>-0.24929999999999999</v>
      </c>
    </row>
    <row r="73338" spans="1:2" x14ac:dyDescent="0.3">
      <c r="A73338">
        <v>205.42140000000001</v>
      </c>
      <c r="B73338" s="1">
        <v>-0.29499999999999998</v>
      </c>
    </row>
    <row r="73339" spans="1:2" x14ac:dyDescent="0.3">
      <c r="A73339">
        <v>206.62710000000001</v>
      </c>
      <c r="B73339" s="1">
        <v>-0.3125</v>
      </c>
    </row>
    <row r="73340" spans="1:2" x14ac:dyDescent="0.3">
      <c r="A73340">
        <v>208.2157</v>
      </c>
      <c r="B73340" s="1">
        <v>-0.29020000000000001</v>
      </c>
    </row>
    <row r="73341" spans="1:2" x14ac:dyDescent="0.3">
      <c r="A73341">
        <v>209.43729999999999</v>
      </c>
      <c r="B73341" s="1">
        <v>-0.30840000000000001</v>
      </c>
    </row>
    <row r="73342" spans="1:2" x14ac:dyDescent="0.3">
      <c r="A73342">
        <v>211.0111</v>
      </c>
      <c r="B73342" s="1">
        <v>-0.3473</v>
      </c>
    </row>
    <row r="73343" spans="1:2" x14ac:dyDescent="0.3">
      <c r="A73343">
        <v>212.25880000000001</v>
      </c>
      <c r="B73343" s="1">
        <v>-0.3659</v>
      </c>
    </row>
    <row r="73344" spans="1:2" x14ac:dyDescent="0.3">
      <c r="A73344">
        <v>213.80019999999999</v>
      </c>
      <c r="B73344" s="1">
        <v>-0.38240000000000002</v>
      </c>
    </row>
    <row r="73345" spans="1:2" x14ac:dyDescent="0.3">
      <c r="A73345">
        <v>215.0795</v>
      </c>
      <c r="B73345" s="1">
        <v>-0.40139999999999998</v>
      </c>
    </row>
    <row r="73346" spans="1:2" x14ac:dyDescent="0.3">
      <c r="A73346">
        <v>216.58420000000001</v>
      </c>
      <c r="B73346" s="1">
        <v>-0.4178</v>
      </c>
    </row>
    <row r="73347" spans="1:2" x14ac:dyDescent="0.3">
      <c r="A73347">
        <v>217.89869999999999</v>
      </c>
      <c r="B73347" s="1">
        <v>-0.43269999999999997</v>
      </c>
    </row>
    <row r="73348" spans="1:2" x14ac:dyDescent="0.3">
      <c r="A73348">
        <v>219.37469999999999</v>
      </c>
      <c r="B73348" s="1">
        <v>-0.44869999999999999</v>
      </c>
    </row>
    <row r="73349" spans="1:2" x14ac:dyDescent="0.3">
      <c r="A73349">
        <v>220.72559999999999</v>
      </c>
      <c r="B73349" s="1">
        <v>-0.45900000000000002</v>
      </c>
    </row>
    <row r="73350" spans="1:2" x14ac:dyDescent="0.3">
      <c r="A73350">
        <v>222.1585</v>
      </c>
      <c r="B73350" s="1">
        <v>-0.46949999999999997</v>
      </c>
    </row>
    <row r="73351" spans="1:2" x14ac:dyDescent="0.3">
      <c r="A73351">
        <v>223.55029999999999</v>
      </c>
      <c r="B73351" s="1">
        <v>-0.48020000000000002</v>
      </c>
    </row>
    <row r="73352" spans="1:2" x14ac:dyDescent="0.3">
      <c r="A73352">
        <v>224.93889999999999</v>
      </c>
      <c r="B73352" s="1">
        <v>-0.48559999999999998</v>
      </c>
    </row>
    <row r="73353" spans="1:2" x14ac:dyDescent="0.3">
      <c r="A73353">
        <v>226.3724</v>
      </c>
      <c r="B73353" s="1">
        <v>-0.49659999999999999</v>
      </c>
    </row>
    <row r="73354" spans="1:2" x14ac:dyDescent="0.3">
      <c r="A73354">
        <v>227.72239999999999</v>
      </c>
      <c r="B73354" s="1">
        <v>-0.50680000000000003</v>
      </c>
    </row>
    <row r="73355" spans="1:2" x14ac:dyDescent="0.3">
      <c r="A73355">
        <v>229.20779999999999</v>
      </c>
      <c r="B73355" s="1">
        <v>-0.51290000000000002</v>
      </c>
    </row>
    <row r="73356" spans="1:2" x14ac:dyDescent="0.3">
      <c r="A73356">
        <v>230.50960000000001</v>
      </c>
      <c r="B73356" s="1">
        <v>-0.51370000000000005</v>
      </c>
    </row>
    <row r="73357" spans="1:2" x14ac:dyDescent="0.3">
      <c r="A73357">
        <v>232.04580000000001</v>
      </c>
      <c r="B73357" s="1">
        <v>-0.52010000000000001</v>
      </c>
    </row>
    <row r="73358" spans="1:2" x14ac:dyDescent="0.3">
      <c r="A73358">
        <v>233.29249999999999</v>
      </c>
      <c r="B73358" s="1">
        <v>-0.52529999999999999</v>
      </c>
    </row>
    <row r="73359" spans="1:2" x14ac:dyDescent="0.3">
      <c r="A73359">
        <v>234.886</v>
      </c>
      <c r="B73359" s="1">
        <v>-0.5262</v>
      </c>
    </row>
    <row r="73360" spans="1:2" x14ac:dyDescent="0.3">
      <c r="A73360">
        <v>236.0675</v>
      </c>
      <c r="B73360" s="1">
        <v>-0.52280000000000004</v>
      </c>
    </row>
    <row r="73361" spans="1:2" x14ac:dyDescent="0.3">
      <c r="A73361">
        <v>237.6986</v>
      </c>
      <c r="B73361" s="1">
        <v>-0.52380000000000004</v>
      </c>
    </row>
    <row r="73362" spans="1:2" x14ac:dyDescent="0.3">
      <c r="A73362">
        <v>238.81659999999999</v>
      </c>
      <c r="B73362" s="1">
        <v>-0.52470000000000006</v>
      </c>
    </row>
    <row r="73363" spans="1:2" x14ac:dyDescent="0.3">
      <c r="A73363">
        <v>240.50890000000001</v>
      </c>
      <c r="B73363" s="1">
        <v>-0.51980000000000004</v>
      </c>
    </row>
    <row r="73364" spans="1:2" x14ac:dyDescent="0.3">
      <c r="A73364">
        <v>242.27959999999999</v>
      </c>
      <c r="B73364" s="1">
        <v>-0.52700000000000002</v>
      </c>
    </row>
    <row r="73365" spans="1:2" x14ac:dyDescent="0.3">
      <c r="A73365">
        <v>244.3125</v>
      </c>
      <c r="B73365" s="1">
        <v>-0.52500000000000002</v>
      </c>
    </row>
    <row r="73366" spans="1:2" x14ac:dyDescent="0.3">
      <c r="A73366">
        <v>246.137</v>
      </c>
      <c r="B73366" s="1">
        <v>-0.50690000000000002</v>
      </c>
    </row>
    <row r="73367" spans="1:2" x14ac:dyDescent="0.3">
      <c r="A73367">
        <v>247.0702</v>
      </c>
      <c r="B73367" s="1">
        <v>-0.50409999999999999</v>
      </c>
    </row>
    <row r="73368" spans="1:2" x14ac:dyDescent="0.3">
      <c r="A73368">
        <v>248.9494</v>
      </c>
      <c r="B73368" s="1">
        <v>-0.4919</v>
      </c>
    </row>
    <row r="73369" spans="1:2" x14ac:dyDescent="0.3">
      <c r="A73369">
        <v>249.81229999999999</v>
      </c>
      <c r="B73369" s="1">
        <v>-0.48930000000000001</v>
      </c>
    </row>
    <row r="73370" spans="1:2" x14ac:dyDescent="0.3">
      <c r="A73370">
        <v>251.76349999999999</v>
      </c>
      <c r="B73370" s="1">
        <v>-0.46960000000000002</v>
      </c>
    </row>
    <row r="73371" spans="1:2" x14ac:dyDescent="0.3">
      <c r="A73371">
        <v>252.57069999999999</v>
      </c>
      <c r="B73371" s="1">
        <v>-0.46389999999999998</v>
      </c>
    </row>
    <row r="73372" spans="1:2" x14ac:dyDescent="0.3">
      <c r="A73372">
        <v>254.59119999999999</v>
      </c>
      <c r="B73372" s="1">
        <v>-0.4506</v>
      </c>
    </row>
    <row r="73373" spans="1:2" x14ac:dyDescent="0.3">
      <c r="A73373">
        <v>255.32660000000001</v>
      </c>
      <c r="B73373" s="1">
        <v>-0.44819999999999999</v>
      </c>
    </row>
    <row r="73374" spans="1:2" x14ac:dyDescent="0.3">
      <c r="A73374">
        <v>257.39499999999998</v>
      </c>
      <c r="B73374" s="1">
        <v>-0.41959999999999997</v>
      </c>
    </row>
    <row r="73375" spans="1:2" x14ac:dyDescent="0.3">
      <c r="A73375">
        <v>258.08049999999997</v>
      </c>
      <c r="B73375" s="1">
        <v>-0.41449999999999998</v>
      </c>
    </row>
    <row r="73376" spans="1:2" x14ac:dyDescent="0.3">
      <c r="A73376">
        <v>260.20589999999999</v>
      </c>
      <c r="B73376" s="1">
        <v>-0.39250000000000002</v>
      </c>
    </row>
    <row r="73377" spans="1:2" x14ac:dyDescent="0.3">
      <c r="A73377">
        <v>260.83449999999999</v>
      </c>
      <c r="B73377" s="1">
        <v>-0.38769999999999999</v>
      </c>
    </row>
    <row r="73378" spans="1:2" x14ac:dyDescent="0.3">
      <c r="A73378">
        <v>262.99549999999999</v>
      </c>
      <c r="B73378" s="1">
        <v>-0.36499999999999999</v>
      </c>
    </row>
    <row r="73379" spans="1:2" x14ac:dyDescent="0.3">
      <c r="A73379">
        <v>263.58530000000002</v>
      </c>
      <c r="B73379" s="1">
        <v>-0.36280000000000001</v>
      </c>
    </row>
    <row r="73380" spans="1:2" x14ac:dyDescent="0.3">
      <c r="A73380">
        <v>265.83659999999998</v>
      </c>
      <c r="B73380" s="1">
        <v>-0.33129999999999998</v>
      </c>
    </row>
    <row r="73381" spans="1:2" x14ac:dyDescent="0.3">
      <c r="A73381">
        <v>266.37389999999999</v>
      </c>
      <c r="B73381" s="1">
        <v>-0.32700000000000001</v>
      </c>
    </row>
    <row r="73382" spans="1:2" x14ac:dyDescent="0.3">
      <c r="A73382">
        <v>268.69720000000001</v>
      </c>
      <c r="B73382" s="1">
        <v>-0.30249999999999999</v>
      </c>
    </row>
    <row r="73383" spans="1:2" x14ac:dyDescent="0.3">
      <c r="A73383">
        <v>269.60919999999999</v>
      </c>
      <c r="B73383" s="1">
        <v>-0.29680000000000001</v>
      </c>
    </row>
    <row r="73384" spans="1:2" x14ac:dyDescent="0.3">
      <c r="A73384">
        <v>271.96519999999998</v>
      </c>
      <c r="B73384" s="1">
        <v>-0.27150000000000002</v>
      </c>
    </row>
    <row r="73385" spans="1:2" x14ac:dyDescent="0.3">
      <c r="A73385">
        <v>274.7928</v>
      </c>
      <c r="B73385" s="1">
        <v>-0.23480000000000001</v>
      </c>
    </row>
    <row r="73386" spans="1:2" x14ac:dyDescent="0.3">
      <c r="A73386">
        <v>277.63679999999999</v>
      </c>
      <c r="B73386" s="1">
        <v>-0.2147</v>
      </c>
    </row>
    <row r="73387" spans="1:2" x14ac:dyDescent="0.3">
      <c r="A73387">
        <v>278.22129999999999</v>
      </c>
      <c r="B73387" s="1">
        <v>-0.2109</v>
      </c>
    </row>
    <row r="73388" spans="1:2" x14ac:dyDescent="0.3">
      <c r="A73388">
        <v>280.75920000000002</v>
      </c>
      <c r="B73388" s="1">
        <v>-0.18290000000000001</v>
      </c>
    </row>
    <row r="73389" spans="1:2" x14ac:dyDescent="0.3">
      <c r="A73389">
        <v>283.60610000000003</v>
      </c>
      <c r="B73389" s="1">
        <v>-0.16120000000000001</v>
      </c>
    </row>
    <row r="73390" spans="1:2" x14ac:dyDescent="0.3">
      <c r="A73390">
        <v>286.48259999999999</v>
      </c>
      <c r="B73390" s="1">
        <v>-0.13969999999999999</v>
      </c>
    </row>
    <row r="73391" spans="1:2" x14ac:dyDescent="0.3">
      <c r="A73391">
        <v>289.45030000000003</v>
      </c>
      <c r="B73391" s="1">
        <v>-0.13689999999999999</v>
      </c>
    </row>
    <row r="73392" spans="1:2" x14ac:dyDescent="0.3">
      <c r="A73392">
        <v>292.30290000000002</v>
      </c>
      <c r="B73392" s="1">
        <v>-0.12570000000000001</v>
      </c>
    </row>
    <row r="73393" spans="1:2" x14ac:dyDescent="0.3">
      <c r="A73393">
        <v>294.65249999999997</v>
      </c>
      <c r="B73393" s="1">
        <v>-0.11650000000000001</v>
      </c>
    </row>
    <row r="73394" spans="1:2" x14ac:dyDescent="0.3">
      <c r="A73394">
        <v>297.72399999999999</v>
      </c>
      <c r="B73394" s="1">
        <v>-0.126</v>
      </c>
    </row>
    <row r="73395" spans="1:2" x14ac:dyDescent="0.3">
      <c r="A73395">
        <v>300</v>
      </c>
      <c r="B73395" s="1">
        <v>-0.13469999999999999</v>
      </c>
    </row>
    <row r="73396" spans="1:2" x14ac:dyDescent="0.3">
      <c r="A73396" t="s">
        <v>407</v>
      </c>
    </row>
    <row r="73397" spans="1:2" x14ac:dyDescent="0.3">
      <c r="A73397">
        <v>0</v>
      </c>
      <c r="B73397" s="1">
        <v>2.2235</v>
      </c>
    </row>
    <row r="73398" spans="1:2" x14ac:dyDescent="0.3">
      <c r="A73398">
        <v>0.67649999999999999</v>
      </c>
      <c r="B73398" s="1">
        <v>2.0758000000000001</v>
      </c>
    </row>
    <row r="73399" spans="1:2" x14ac:dyDescent="0.3">
      <c r="A73399">
        <v>1.6794</v>
      </c>
      <c r="B73399" s="1">
        <v>1.9081999999999999</v>
      </c>
    </row>
    <row r="73400" spans="1:2" x14ac:dyDescent="0.3">
      <c r="A73400">
        <v>2.4295</v>
      </c>
      <c r="B73400" s="1">
        <v>1.7572000000000001</v>
      </c>
    </row>
    <row r="73401" spans="1:2" x14ac:dyDescent="0.3">
      <c r="A73401">
        <v>3.3593999999999999</v>
      </c>
      <c r="B73401" s="1">
        <v>1.6495</v>
      </c>
    </row>
    <row r="73402" spans="1:2" x14ac:dyDescent="0.3">
      <c r="A73402">
        <v>4.0011999999999999</v>
      </c>
      <c r="B73402" s="1">
        <v>1.5948</v>
      </c>
    </row>
    <row r="73403" spans="1:2" x14ac:dyDescent="0.3">
      <c r="A73403">
        <v>4.7382999999999997</v>
      </c>
      <c r="B73403" s="1">
        <v>1.5466</v>
      </c>
    </row>
    <row r="73404" spans="1:2" x14ac:dyDescent="0.3">
      <c r="A73404">
        <v>5.5750999999999999</v>
      </c>
      <c r="B73404" s="1">
        <v>1.5029999999999999</v>
      </c>
    </row>
    <row r="73405" spans="1:2" x14ac:dyDescent="0.3">
      <c r="A73405">
        <v>6.5246000000000004</v>
      </c>
      <c r="B73405" s="1">
        <v>1.4664999999999999</v>
      </c>
    </row>
    <row r="73406" spans="1:2" x14ac:dyDescent="0.3">
      <c r="A73406">
        <v>9.1638999999999999</v>
      </c>
      <c r="B73406" s="1">
        <v>1.2884</v>
      </c>
    </row>
    <row r="73407" spans="1:2" x14ac:dyDescent="0.3">
      <c r="A73407">
        <v>9.7893000000000008</v>
      </c>
      <c r="B73407" s="1">
        <v>1.1589</v>
      </c>
    </row>
    <row r="73408" spans="1:2" x14ac:dyDescent="0.3">
      <c r="A73408">
        <v>11.643700000000001</v>
      </c>
      <c r="B73408" s="1">
        <v>1.0434000000000001</v>
      </c>
    </row>
    <row r="73409" spans="1:2" x14ac:dyDescent="0.3">
      <c r="A73409">
        <v>13.528499999999999</v>
      </c>
      <c r="B73409" s="1">
        <v>0.97109999999999996</v>
      </c>
    </row>
    <row r="73410" spans="1:2" x14ac:dyDescent="0.3">
      <c r="A73410">
        <v>15.713200000000001</v>
      </c>
      <c r="B73410" s="1">
        <v>0.88619999999999999</v>
      </c>
    </row>
    <row r="73411" spans="1:2" x14ac:dyDescent="0.3">
      <c r="A73411">
        <v>18.061299999999999</v>
      </c>
      <c r="B73411" s="1">
        <v>0.82399999999999995</v>
      </c>
    </row>
    <row r="73412" spans="1:2" x14ac:dyDescent="0.3">
      <c r="A73412">
        <v>22.723500000000001</v>
      </c>
      <c r="B73412" s="1">
        <v>0.78680000000000005</v>
      </c>
    </row>
    <row r="73413" spans="1:2" x14ac:dyDescent="0.3">
      <c r="A73413">
        <v>25.3035</v>
      </c>
      <c r="B73413" s="1">
        <v>0.76900000000000002</v>
      </c>
    </row>
    <row r="73414" spans="1:2" x14ac:dyDescent="0.3">
      <c r="A73414">
        <v>27.672499999999999</v>
      </c>
      <c r="B73414" s="1">
        <v>0.75819999999999999</v>
      </c>
    </row>
    <row r="73415" spans="1:2" x14ac:dyDescent="0.3">
      <c r="A73415">
        <v>30.035399999999999</v>
      </c>
      <c r="B73415" s="1">
        <v>0.75670000000000004</v>
      </c>
    </row>
    <row r="73416" spans="1:2" x14ac:dyDescent="0.3">
      <c r="A73416">
        <v>32.401299999999999</v>
      </c>
      <c r="B73416" s="1">
        <v>0.75649999999999995</v>
      </c>
    </row>
    <row r="73417" spans="1:2" x14ac:dyDescent="0.3">
      <c r="A73417">
        <v>34.737200000000001</v>
      </c>
      <c r="B73417" s="1">
        <v>0.75609999999999999</v>
      </c>
    </row>
    <row r="73418" spans="1:2" x14ac:dyDescent="0.3">
      <c r="A73418">
        <v>37.058</v>
      </c>
      <c r="B73418" s="1">
        <v>0.76580000000000004</v>
      </c>
    </row>
    <row r="73419" spans="1:2" x14ac:dyDescent="0.3">
      <c r="A73419">
        <v>39.381399999999999</v>
      </c>
      <c r="B73419" s="1">
        <v>0.75880000000000003</v>
      </c>
    </row>
    <row r="73420" spans="1:2" x14ac:dyDescent="0.3">
      <c r="A73420">
        <v>41.672499999999999</v>
      </c>
      <c r="B73420" s="1">
        <v>0.75970000000000004</v>
      </c>
    </row>
    <row r="73421" spans="1:2" x14ac:dyDescent="0.3">
      <c r="A73421">
        <v>43.534100000000002</v>
      </c>
      <c r="B73421" s="1">
        <v>0.75860000000000005</v>
      </c>
    </row>
    <row r="73422" spans="1:2" x14ac:dyDescent="0.3">
      <c r="A73422">
        <v>45.7943</v>
      </c>
      <c r="B73422" s="1">
        <v>0.75209999999999999</v>
      </c>
    </row>
    <row r="73423" spans="1:2" x14ac:dyDescent="0.3">
      <c r="A73423">
        <v>48.093400000000003</v>
      </c>
      <c r="B73423" s="1">
        <v>0.75460000000000005</v>
      </c>
    </row>
    <row r="73424" spans="1:2" x14ac:dyDescent="0.3">
      <c r="A73424">
        <v>50.414999999999999</v>
      </c>
      <c r="B73424" s="1">
        <v>0.74729999999999996</v>
      </c>
    </row>
    <row r="73425" spans="1:2" x14ac:dyDescent="0.3">
      <c r="A73425">
        <v>52.321899999999999</v>
      </c>
      <c r="B73425" s="1">
        <v>0.73880000000000001</v>
      </c>
    </row>
    <row r="73426" spans="1:2" x14ac:dyDescent="0.3">
      <c r="A73426">
        <v>54.773400000000002</v>
      </c>
      <c r="B73426" s="1">
        <v>0.72519999999999996</v>
      </c>
    </row>
    <row r="73427" spans="1:2" x14ac:dyDescent="0.3">
      <c r="A73427">
        <v>57.2669</v>
      </c>
      <c r="B73427" s="1">
        <v>0.70850000000000002</v>
      </c>
    </row>
    <row r="73428" spans="1:2" x14ac:dyDescent="0.3">
      <c r="A73428">
        <v>61.963299999999997</v>
      </c>
      <c r="B73428" s="1">
        <v>0.70199999999999996</v>
      </c>
    </row>
    <row r="73429" spans="1:2" x14ac:dyDescent="0.3">
      <c r="A73429">
        <v>64.606300000000005</v>
      </c>
      <c r="B73429" s="1">
        <v>0.6764</v>
      </c>
    </row>
    <row r="73430" spans="1:2" x14ac:dyDescent="0.3">
      <c r="A73430">
        <v>67.248599999999996</v>
      </c>
      <c r="B73430" s="1">
        <v>0.65900000000000003</v>
      </c>
    </row>
    <row r="73431" spans="1:2" x14ac:dyDescent="0.3">
      <c r="A73431">
        <v>69.569999999999993</v>
      </c>
      <c r="B73431" s="1">
        <v>0.6411</v>
      </c>
    </row>
    <row r="73432" spans="1:2" x14ac:dyDescent="0.3">
      <c r="A73432">
        <v>72.303299999999993</v>
      </c>
      <c r="B73432" s="1">
        <v>0.63029999999999997</v>
      </c>
    </row>
    <row r="73433" spans="1:2" x14ac:dyDescent="0.3">
      <c r="A73433">
        <v>75.105000000000004</v>
      </c>
      <c r="B73433" s="1">
        <v>0.61029999999999995</v>
      </c>
    </row>
    <row r="73434" spans="1:2" x14ac:dyDescent="0.3">
      <c r="A73434">
        <v>77.941699999999997</v>
      </c>
      <c r="B73434" s="1">
        <v>0.58979999999999999</v>
      </c>
    </row>
    <row r="73435" spans="1:2" x14ac:dyDescent="0.3">
      <c r="A73435">
        <v>80.834299999999999</v>
      </c>
      <c r="B73435" s="1">
        <v>0.57789999999999997</v>
      </c>
    </row>
    <row r="73436" spans="1:2" x14ac:dyDescent="0.3">
      <c r="A73436">
        <v>83.715599999999995</v>
      </c>
      <c r="B73436" s="1">
        <v>0.55710000000000004</v>
      </c>
    </row>
    <row r="73437" spans="1:2" x14ac:dyDescent="0.3">
      <c r="A73437">
        <v>86.594399999999993</v>
      </c>
      <c r="B73437" s="1">
        <v>0.54559999999999997</v>
      </c>
    </row>
    <row r="73438" spans="1:2" x14ac:dyDescent="0.3">
      <c r="A73438">
        <v>88.140100000000004</v>
      </c>
      <c r="B73438" s="1">
        <v>0.54500000000000004</v>
      </c>
    </row>
    <row r="73439" spans="1:2" x14ac:dyDescent="0.3">
      <c r="A73439">
        <v>89.444299999999998</v>
      </c>
      <c r="B73439" s="1">
        <v>0.54510000000000003</v>
      </c>
    </row>
    <row r="73440" spans="1:2" x14ac:dyDescent="0.3">
      <c r="A73440">
        <v>92.308999999999997</v>
      </c>
      <c r="B73440" s="1">
        <v>0.53500000000000003</v>
      </c>
    </row>
    <row r="73441" spans="1:2" x14ac:dyDescent="0.3">
      <c r="A73441">
        <v>95.189700000000002</v>
      </c>
      <c r="B73441" s="1">
        <v>0.53439999999999999</v>
      </c>
    </row>
    <row r="73442" spans="1:2" x14ac:dyDescent="0.3">
      <c r="A73442">
        <v>100.61060000000001</v>
      </c>
      <c r="B73442" s="1">
        <v>0.5333</v>
      </c>
    </row>
    <row r="73443" spans="1:2" x14ac:dyDescent="0.3">
      <c r="A73443">
        <v>103.6867</v>
      </c>
      <c r="B73443" s="1">
        <v>0.53100000000000003</v>
      </c>
    </row>
    <row r="73444" spans="1:2" x14ac:dyDescent="0.3">
      <c r="A73444">
        <v>106.15349999999999</v>
      </c>
      <c r="B73444" s="1">
        <v>0.53049999999999997</v>
      </c>
    </row>
    <row r="73445" spans="1:2" x14ac:dyDescent="0.3">
      <c r="A73445">
        <v>106.7871</v>
      </c>
      <c r="B73445" s="1">
        <v>0.52829999999999999</v>
      </c>
    </row>
    <row r="73446" spans="1:2" x14ac:dyDescent="0.3">
      <c r="A73446">
        <v>109.2642</v>
      </c>
      <c r="B73446" s="1">
        <v>0.52749999999999997</v>
      </c>
    </row>
    <row r="73447" spans="1:2" x14ac:dyDescent="0.3">
      <c r="A73447">
        <v>111.6606</v>
      </c>
      <c r="B73447" s="1">
        <v>0.52700000000000002</v>
      </c>
    </row>
    <row r="73448" spans="1:2" x14ac:dyDescent="0.3">
      <c r="A73448">
        <v>114.414</v>
      </c>
      <c r="B73448" s="1">
        <v>0.53369999999999995</v>
      </c>
    </row>
    <row r="73449" spans="1:2" x14ac:dyDescent="0.3">
      <c r="A73449">
        <v>117.1696</v>
      </c>
      <c r="B73449" s="1">
        <v>0.53169999999999995</v>
      </c>
    </row>
    <row r="73450" spans="1:2" x14ac:dyDescent="0.3">
      <c r="A73450">
        <v>118.0072</v>
      </c>
      <c r="B73450" s="1">
        <v>0.53159999999999996</v>
      </c>
    </row>
    <row r="73451" spans="1:2" x14ac:dyDescent="0.3">
      <c r="A73451">
        <v>120.3565</v>
      </c>
      <c r="B73451" s="1">
        <v>0.5393</v>
      </c>
    </row>
    <row r="73452" spans="1:2" x14ac:dyDescent="0.3">
      <c r="A73452">
        <v>122.6953</v>
      </c>
      <c r="B73452" s="1">
        <v>0.53879999999999995</v>
      </c>
    </row>
    <row r="73453" spans="1:2" x14ac:dyDescent="0.3">
      <c r="A73453">
        <v>125.43810000000001</v>
      </c>
      <c r="B73453" s="1">
        <v>0.53820000000000001</v>
      </c>
    </row>
    <row r="73454" spans="1:2" x14ac:dyDescent="0.3">
      <c r="A73454">
        <v>128.2022</v>
      </c>
      <c r="B73454" s="1">
        <v>0.54369999999999996</v>
      </c>
    </row>
    <row r="73455" spans="1:2" x14ac:dyDescent="0.3">
      <c r="A73455">
        <v>130.95779999999999</v>
      </c>
      <c r="B73455" s="1">
        <v>0.55079999999999996</v>
      </c>
    </row>
    <row r="73456" spans="1:2" x14ac:dyDescent="0.3">
      <c r="A73456">
        <v>131.4803</v>
      </c>
      <c r="B73456" s="1">
        <v>0.55059999999999998</v>
      </c>
    </row>
    <row r="73457" spans="1:2" x14ac:dyDescent="0.3">
      <c r="A73457">
        <v>133.7311</v>
      </c>
      <c r="B73457" s="1">
        <v>0.54159999999999997</v>
      </c>
    </row>
    <row r="73458" spans="1:2" x14ac:dyDescent="0.3">
      <c r="A73458">
        <v>134.2715</v>
      </c>
      <c r="B73458" s="1">
        <v>0.53939999999999999</v>
      </c>
    </row>
    <row r="73459" spans="1:2" x14ac:dyDescent="0.3">
      <c r="A73459">
        <v>134.81800000000001</v>
      </c>
      <c r="B73459" s="1">
        <v>0.53920000000000001</v>
      </c>
    </row>
    <row r="73460" spans="1:2" x14ac:dyDescent="0.3">
      <c r="A73460">
        <v>137.07329999999999</v>
      </c>
      <c r="B73460" s="1">
        <v>0.54600000000000004</v>
      </c>
    </row>
    <row r="73461" spans="1:2" x14ac:dyDescent="0.3">
      <c r="A73461">
        <v>137.6438</v>
      </c>
      <c r="B73461" s="1">
        <v>0.54369999999999996</v>
      </c>
    </row>
    <row r="73462" spans="1:2" x14ac:dyDescent="0.3">
      <c r="A73462">
        <v>139.83969999999999</v>
      </c>
      <c r="B73462" s="1">
        <v>0.54220000000000002</v>
      </c>
    </row>
    <row r="73463" spans="1:2" x14ac:dyDescent="0.3">
      <c r="A73463">
        <v>140.4393</v>
      </c>
      <c r="B73463" s="1">
        <v>0.54190000000000005</v>
      </c>
    </row>
    <row r="73464" spans="1:2" x14ac:dyDescent="0.3">
      <c r="A73464">
        <v>142.62540000000001</v>
      </c>
      <c r="B73464" s="1">
        <v>0.54049999999999998</v>
      </c>
    </row>
    <row r="73465" spans="1:2" x14ac:dyDescent="0.3">
      <c r="A73465">
        <v>143.2543</v>
      </c>
      <c r="B73465" s="1">
        <v>0.54020000000000001</v>
      </c>
    </row>
    <row r="73466" spans="1:2" x14ac:dyDescent="0.3">
      <c r="A73466">
        <v>145.41149999999999</v>
      </c>
      <c r="B73466" s="1">
        <v>0.53890000000000005</v>
      </c>
    </row>
    <row r="73467" spans="1:2" x14ac:dyDescent="0.3">
      <c r="A73467">
        <v>146.0694</v>
      </c>
      <c r="B73467" s="1">
        <v>0.53620000000000001</v>
      </c>
    </row>
    <row r="73468" spans="1:2" x14ac:dyDescent="0.3">
      <c r="A73468">
        <v>148.19399999999999</v>
      </c>
      <c r="B73468" s="1">
        <v>0.52729999999999999</v>
      </c>
    </row>
    <row r="73469" spans="1:2" x14ac:dyDescent="0.3">
      <c r="A73469">
        <v>148.8817</v>
      </c>
      <c r="B73469" s="1">
        <v>0.52459999999999996</v>
      </c>
    </row>
    <row r="73470" spans="1:2" x14ac:dyDescent="0.3">
      <c r="A73470">
        <v>150.965</v>
      </c>
      <c r="B73470" s="1">
        <v>0.51590000000000003</v>
      </c>
    </row>
    <row r="73471" spans="1:2" x14ac:dyDescent="0.3">
      <c r="A73471">
        <v>151.68340000000001</v>
      </c>
      <c r="B73471" s="1">
        <v>0.51300000000000001</v>
      </c>
    </row>
    <row r="73472" spans="1:2" x14ac:dyDescent="0.3">
      <c r="A73472">
        <v>153.75049999999999</v>
      </c>
      <c r="B73472" s="1">
        <v>0.50429999999999997</v>
      </c>
    </row>
    <row r="73473" spans="1:2" x14ac:dyDescent="0.3">
      <c r="A73473">
        <v>155.76079999999999</v>
      </c>
      <c r="B73473" s="1">
        <v>0.496</v>
      </c>
    </row>
    <row r="73474" spans="1:2" x14ac:dyDescent="0.3">
      <c r="A73474">
        <v>157.29249999999999</v>
      </c>
      <c r="B73474" s="1">
        <v>0.49280000000000002</v>
      </c>
    </row>
    <row r="73475" spans="1:2" x14ac:dyDescent="0.3">
      <c r="A73475">
        <v>159.2903</v>
      </c>
      <c r="B73475" s="1">
        <v>0.47020000000000001</v>
      </c>
    </row>
    <row r="73476" spans="1:2" x14ac:dyDescent="0.3">
      <c r="A73476">
        <v>160.08930000000001</v>
      </c>
      <c r="B73476" s="1">
        <v>0.4672</v>
      </c>
    </row>
    <row r="73477" spans="1:2" x14ac:dyDescent="0.3">
      <c r="A73477">
        <v>162.06970000000001</v>
      </c>
      <c r="B73477" s="1">
        <v>0.4521</v>
      </c>
    </row>
    <row r="73478" spans="1:2" x14ac:dyDescent="0.3">
      <c r="A73478">
        <v>162.8939</v>
      </c>
      <c r="B73478" s="1">
        <v>0.44900000000000001</v>
      </c>
    </row>
    <row r="73479" spans="1:2" x14ac:dyDescent="0.3">
      <c r="A73479">
        <v>164.84729999999999</v>
      </c>
      <c r="B73479" s="1">
        <v>0.42730000000000001</v>
      </c>
    </row>
    <row r="73480" spans="1:2" x14ac:dyDescent="0.3">
      <c r="A73480">
        <v>165.69970000000001</v>
      </c>
      <c r="B73480" s="1">
        <v>0.42409999999999998</v>
      </c>
    </row>
    <row r="73481" spans="1:2" x14ac:dyDescent="0.3">
      <c r="A73481">
        <v>167.62190000000001</v>
      </c>
      <c r="B73481" s="1">
        <v>0.39610000000000001</v>
      </c>
    </row>
    <row r="73482" spans="1:2" x14ac:dyDescent="0.3">
      <c r="A73482">
        <v>168.49979999999999</v>
      </c>
      <c r="B73482" s="1">
        <v>0.38969999999999999</v>
      </c>
    </row>
    <row r="73483" spans="1:2" x14ac:dyDescent="0.3">
      <c r="A73483">
        <v>172.27510000000001</v>
      </c>
      <c r="B73483" s="1">
        <v>0.35510000000000003</v>
      </c>
    </row>
    <row r="73484" spans="1:2" x14ac:dyDescent="0.3">
      <c r="A73484">
        <v>173.19409999999999</v>
      </c>
      <c r="B73484" s="1">
        <v>0.34849999999999998</v>
      </c>
    </row>
    <row r="73485" spans="1:2" x14ac:dyDescent="0.3">
      <c r="A73485">
        <v>174.10210000000001</v>
      </c>
      <c r="B73485" s="1">
        <v>0.34179999999999999</v>
      </c>
    </row>
    <row r="73486" spans="1:2" x14ac:dyDescent="0.3">
      <c r="A73486">
        <v>175.95410000000001</v>
      </c>
      <c r="B73486" s="1">
        <v>0.30830000000000002</v>
      </c>
    </row>
    <row r="73487" spans="1:2" x14ac:dyDescent="0.3">
      <c r="A73487">
        <v>176.89240000000001</v>
      </c>
      <c r="B73487" s="1">
        <v>0.30149999999999999</v>
      </c>
    </row>
    <row r="73488" spans="1:2" x14ac:dyDescent="0.3">
      <c r="A73488">
        <v>178.72020000000001</v>
      </c>
      <c r="B73488" s="1">
        <v>0.26840000000000003</v>
      </c>
    </row>
    <row r="73489" spans="1:2" x14ac:dyDescent="0.3">
      <c r="A73489">
        <v>179.6704</v>
      </c>
      <c r="B73489" s="1">
        <v>0.2616</v>
      </c>
    </row>
    <row r="73490" spans="1:2" x14ac:dyDescent="0.3">
      <c r="A73490">
        <v>181.4915</v>
      </c>
      <c r="B73490" s="1">
        <v>0.22900000000000001</v>
      </c>
    </row>
    <row r="73491" spans="1:2" x14ac:dyDescent="0.3">
      <c r="A73491">
        <v>182.46549999999999</v>
      </c>
      <c r="B73491" s="1">
        <v>0.222</v>
      </c>
    </row>
    <row r="73492" spans="1:2" x14ac:dyDescent="0.3">
      <c r="A73492">
        <v>184.2525</v>
      </c>
      <c r="B73492" s="1">
        <v>0.1835</v>
      </c>
    </row>
    <row r="73493" spans="1:2" x14ac:dyDescent="0.3">
      <c r="A73493">
        <v>185.25210000000001</v>
      </c>
      <c r="B73493" s="1">
        <v>0.17299999999999999</v>
      </c>
    </row>
    <row r="73494" spans="1:2" x14ac:dyDescent="0.3">
      <c r="A73494">
        <v>187.01070000000001</v>
      </c>
      <c r="B73494" s="1">
        <v>0.1351</v>
      </c>
    </row>
    <row r="73495" spans="1:2" x14ac:dyDescent="0.3">
      <c r="A73495">
        <v>188.0231</v>
      </c>
      <c r="B73495" s="1">
        <v>0.1207</v>
      </c>
    </row>
    <row r="73496" spans="1:2" x14ac:dyDescent="0.3">
      <c r="A73496">
        <v>189.76949999999999</v>
      </c>
      <c r="B73496" s="1">
        <v>8.3299999999999999E-2</v>
      </c>
    </row>
    <row r="73497" spans="1:2" x14ac:dyDescent="0.3">
      <c r="A73497">
        <v>190.79490000000001</v>
      </c>
      <c r="B73497" s="1">
        <v>6.8599999999999994E-2</v>
      </c>
    </row>
    <row r="73498" spans="1:2" x14ac:dyDescent="0.3">
      <c r="A73498">
        <v>192.51439999999999</v>
      </c>
      <c r="B73498" s="1">
        <v>3.1800000000000002E-2</v>
      </c>
    </row>
    <row r="73499" spans="1:2" x14ac:dyDescent="0.3">
      <c r="A73499">
        <v>193.5701</v>
      </c>
      <c r="B73499" s="1">
        <v>1.7000000000000001E-2</v>
      </c>
    </row>
    <row r="73500" spans="1:2" x14ac:dyDescent="0.3">
      <c r="A73500">
        <v>195.2628</v>
      </c>
      <c r="B73500" s="1">
        <v>-1.9400000000000001E-2</v>
      </c>
    </row>
    <row r="73501" spans="1:2" x14ac:dyDescent="0.3">
      <c r="A73501">
        <v>196.3391</v>
      </c>
      <c r="B73501" s="1">
        <v>-3.44E-2</v>
      </c>
    </row>
    <row r="73502" spans="1:2" x14ac:dyDescent="0.3">
      <c r="A73502">
        <v>197.99619999999999</v>
      </c>
      <c r="B73502" s="1">
        <v>-0.1004</v>
      </c>
    </row>
    <row r="73503" spans="1:2" x14ac:dyDescent="0.3">
      <c r="A73503">
        <v>199.1027</v>
      </c>
      <c r="B73503" s="1">
        <v>-0.1195</v>
      </c>
    </row>
    <row r="73504" spans="1:2" x14ac:dyDescent="0.3">
      <c r="A73504">
        <v>200.75229999999999</v>
      </c>
      <c r="B73504" s="1">
        <v>-8.8599999999999998E-2</v>
      </c>
    </row>
    <row r="73505" spans="1:2" x14ac:dyDescent="0.3">
      <c r="A73505">
        <v>201.88239999999999</v>
      </c>
      <c r="B73505" s="1">
        <v>-0.10829999999999999</v>
      </c>
    </row>
    <row r="73506" spans="1:2" x14ac:dyDescent="0.3">
      <c r="A73506">
        <v>203.4922</v>
      </c>
      <c r="B73506" s="1">
        <v>-0.16669999999999999</v>
      </c>
    </row>
    <row r="73507" spans="1:2" x14ac:dyDescent="0.3">
      <c r="A73507">
        <v>204.63919999999999</v>
      </c>
      <c r="B73507" s="1">
        <v>-0.19089999999999999</v>
      </c>
    </row>
    <row r="73508" spans="1:2" x14ac:dyDescent="0.3">
      <c r="A73508">
        <v>206.24019999999999</v>
      </c>
      <c r="B73508" s="1">
        <v>-0.21920000000000001</v>
      </c>
    </row>
    <row r="73509" spans="1:2" x14ac:dyDescent="0.3">
      <c r="A73509">
        <v>207.39959999999999</v>
      </c>
      <c r="B73509" s="1">
        <v>-0.24399999999999999</v>
      </c>
    </row>
    <row r="73510" spans="1:2" x14ac:dyDescent="0.3">
      <c r="A73510">
        <v>208.9854</v>
      </c>
      <c r="B73510" s="1">
        <v>-0.26590000000000003</v>
      </c>
    </row>
    <row r="73511" spans="1:2" x14ac:dyDescent="0.3">
      <c r="A73511">
        <v>210.17349999999999</v>
      </c>
      <c r="B73511" s="1">
        <v>-0.29139999999999999</v>
      </c>
    </row>
    <row r="73512" spans="1:2" x14ac:dyDescent="0.3">
      <c r="A73512">
        <v>211.72300000000001</v>
      </c>
      <c r="B73512" s="1">
        <v>-0.31319999999999998</v>
      </c>
    </row>
    <row r="73513" spans="1:2" x14ac:dyDescent="0.3">
      <c r="A73513">
        <v>212.93279999999999</v>
      </c>
      <c r="B73513" s="1">
        <v>-0.33489999999999998</v>
      </c>
    </row>
    <row r="73514" spans="1:2" x14ac:dyDescent="0.3">
      <c r="A73514">
        <v>214.4555</v>
      </c>
      <c r="B73514" s="1">
        <v>-0.35610000000000003</v>
      </c>
    </row>
    <row r="73515" spans="1:2" x14ac:dyDescent="0.3">
      <c r="A73515">
        <v>215.6848</v>
      </c>
      <c r="B73515" s="1">
        <v>-0.38300000000000001</v>
      </c>
    </row>
    <row r="73516" spans="1:2" x14ac:dyDescent="0.3">
      <c r="A73516">
        <v>217.18180000000001</v>
      </c>
      <c r="B73516" s="1">
        <v>-0.40400000000000003</v>
      </c>
    </row>
    <row r="73517" spans="1:2" x14ac:dyDescent="0.3">
      <c r="A73517">
        <v>218.447</v>
      </c>
      <c r="B73517" s="1">
        <v>-0.4269</v>
      </c>
    </row>
    <row r="73518" spans="1:2" x14ac:dyDescent="0.3">
      <c r="A73518">
        <v>219.91399999999999</v>
      </c>
      <c r="B73518" s="1">
        <v>-0.44219999999999998</v>
      </c>
    </row>
    <row r="73519" spans="1:2" x14ac:dyDescent="0.3">
      <c r="A73519">
        <v>221.20400000000001</v>
      </c>
      <c r="B73519" s="1">
        <v>-0.46579999999999999</v>
      </c>
    </row>
    <row r="73520" spans="1:2" x14ac:dyDescent="0.3">
      <c r="A73520">
        <v>222.64109999999999</v>
      </c>
      <c r="B73520" s="1">
        <v>-0.4758</v>
      </c>
    </row>
    <row r="73521" spans="1:2" x14ac:dyDescent="0.3">
      <c r="A73521">
        <v>223.9513</v>
      </c>
      <c r="B73521" s="1">
        <v>-0.49030000000000001</v>
      </c>
    </row>
    <row r="73522" spans="1:2" x14ac:dyDescent="0.3">
      <c r="A73522">
        <v>225.36320000000001</v>
      </c>
      <c r="B73522" s="1">
        <v>-0.50009999999999999</v>
      </c>
    </row>
    <row r="73523" spans="1:2" x14ac:dyDescent="0.3">
      <c r="A73523">
        <v>226.7277</v>
      </c>
      <c r="B73523" s="1">
        <v>-0.52</v>
      </c>
    </row>
    <row r="73524" spans="1:2" x14ac:dyDescent="0.3">
      <c r="A73524">
        <v>228.10980000000001</v>
      </c>
      <c r="B73524" s="1">
        <v>-0.52969999999999995</v>
      </c>
    </row>
    <row r="73525" spans="1:2" x14ac:dyDescent="0.3">
      <c r="A73525">
        <v>229.49160000000001</v>
      </c>
      <c r="B73525" s="1">
        <v>-0.54500000000000004</v>
      </c>
    </row>
    <row r="73526" spans="1:2" x14ac:dyDescent="0.3">
      <c r="A73526">
        <v>230.84829999999999</v>
      </c>
      <c r="B73526" s="1">
        <v>-0.54979999999999996</v>
      </c>
    </row>
    <row r="73527" spans="1:2" x14ac:dyDescent="0.3">
      <c r="A73527">
        <v>232.24940000000001</v>
      </c>
      <c r="B73527" s="1">
        <v>-0.55500000000000005</v>
      </c>
    </row>
    <row r="73528" spans="1:2" x14ac:dyDescent="0.3">
      <c r="A73528">
        <v>233.56720000000001</v>
      </c>
      <c r="B73528" s="1">
        <v>-0.55969999999999998</v>
      </c>
    </row>
    <row r="73529" spans="1:2" x14ac:dyDescent="0.3">
      <c r="A73529">
        <v>235.0051</v>
      </c>
      <c r="B73529" s="1">
        <v>-0.56499999999999995</v>
      </c>
    </row>
    <row r="73530" spans="1:2" x14ac:dyDescent="0.3">
      <c r="A73530">
        <v>236.2911</v>
      </c>
      <c r="B73530" s="1">
        <v>-0.56499999999999995</v>
      </c>
    </row>
    <row r="73531" spans="1:2" x14ac:dyDescent="0.3">
      <c r="A73531">
        <v>237.75460000000001</v>
      </c>
      <c r="B73531" s="1">
        <v>-0.5595</v>
      </c>
    </row>
    <row r="73532" spans="1:2" x14ac:dyDescent="0.3">
      <c r="A73532">
        <v>238.9888</v>
      </c>
      <c r="B73532" s="1">
        <v>-0.55940000000000001</v>
      </c>
    </row>
    <row r="73533" spans="1:2" x14ac:dyDescent="0.3">
      <c r="A73533">
        <v>240.47</v>
      </c>
      <c r="B73533" s="1">
        <v>-0.55369999999999997</v>
      </c>
    </row>
    <row r="73534" spans="1:2" x14ac:dyDescent="0.3">
      <c r="A73534">
        <v>241.9958</v>
      </c>
      <c r="B73534" s="1">
        <v>-0.54200000000000004</v>
      </c>
    </row>
    <row r="73535" spans="1:2" x14ac:dyDescent="0.3">
      <c r="A73535">
        <v>243.18600000000001</v>
      </c>
      <c r="B73535" s="1">
        <v>-0.53749999999999998</v>
      </c>
    </row>
    <row r="73536" spans="1:2" x14ac:dyDescent="0.3">
      <c r="A73536">
        <v>244.7646</v>
      </c>
      <c r="B73536" s="1">
        <v>-0.51970000000000005</v>
      </c>
    </row>
    <row r="73537" spans="1:2" x14ac:dyDescent="0.3">
      <c r="A73537">
        <v>245.92580000000001</v>
      </c>
      <c r="B73537" s="1">
        <v>-0.52339999999999998</v>
      </c>
    </row>
    <row r="73538" spans="1:2" x14ac:dyDescent="0.3">
      <c r="A73538">
        <v>247.5309</v>
      </c>
      <c r="B73538" s="1">
        <v>-0.50470000000000004</v>
      </c>
    </row>
    <row r="73539" spans="1:2" x14ac:dyDescent="0.3">
      <c r="A73539">
        <v>248.6559</v>
      </c>
      <c r="B73539" s="1">
        <v>-0.4924</v>
      </c>
    </row>
    <row r="73540" spans="1:2" x14ac:dyDescent="0.3">
      <c r="A73540">
        <v>250.29759999999999</v>
      </c>
      <c r="B73540" s="1">
        <v>-0.47339999999999999</v>
      </c>
    </row>
    <row r="73541" spans="1:2" x14ac:dyDescent="0.3">
      <c r="A73541">
        <v>251.3817</v>
      </c>
      <c r="B73541" s="1">
        <v>-0.46529999999999999</v>
      </c>
    </row>
    <row r="73542" spans="1:2" x14ac:dyDescent="0.3">
      <c r="A73542">
        <v>253.05279999999999</v>
      </c>
      <c r="B73542" s="1">
        <v>-0.43980000000000002</v>
      </c>
    </row>
    <row r="73543" spans="1:2" x14ac:dyDescent="0.3">
      <c r="A73543">
        <v>254.10919999999999</v>
      </c>
      <c r="B73543" s="1">
        <v>-0.42809999999999998</v>
      </c>
    </row>
    <row r="73544" spans="1:2" x14ac:dyDescent="0.3">
      <c r="A73544">
        <v>255.8141</v>
      </c>
      <c r="B73544" s="1">
        <v>-0.40849999999999997</v>
      </c>
    </row>
    <row r="73545" spans="1:2" x14ac:dyDescent="0.3">
      <c r="A73545">
        <v>256.84320000000002</v>
      </c>
      <c r="B73545" s="1">
        <v>-0.40079999999999999</v>
      </c>
    </row>
    <row r="73546" spans="1:2" x14ac:dyDescent="0.3">
      <c r="A73546">
        <v>258.56529999999998</v>
      </c>
      <c r="B73546" s="1">
        <v>-0.37440000000000001</v>
      </c>
    </row>
    <row r="73547" spans="1:2" x14ac:dyDescent="0.3">
      <c r="A73547">
        <v>259.56110000000001</v>
      </c>
      <c r="B73547" s="1">
        <v>-0.3599</v>
      </c>
    </row>
    <row r="73548" spans="1:2" x14ac:dyDescent="0.3">
      <c r="A73548">
        <v>261.30079999999998</v>
      </c>
      <c r="B73548" s="1">
        <v>-0.33979999999999999</v>
      </c>
    </row>
    <row r="73549" spans="1:2" x14ac:dyDescent="0.3">
      <c r="A73549">
        <v>262.27179999999998</v>
      </c>
      <c r="B73549" s="1">
        <v>-0.32900000000000001</v>
      </c>
    </row>
    <row r="73550" spans="1:2" x14ac:dyDescent="0.3">
      <c r="A73550">
        <v>264.05149999999998</v>
      </c>
      <c r="B73550" s="1">
        <v>-0.309</v>
      </c>
    </row>
    <row r="73551" spans="1:2" x14ac:dyDescent="0.3">
      <c r="A73551">
        <v>264.99299999999999</v>
      </c>
      <c r="B73551" s="1">
        <v>-0.2984</v>
      </c>
    </row>
    <row r="73552" spans="1:2" x14ac:dyDescent="0.3">
      <c r="A73552">
        <v>266.78680000000003</v>
      </c>
      <c r="B73552" s="1">
        <v>-0.28510000000000002</v>
      </c>
    </row>
    <row r="73553" spans="1:2" x14ac:dyDescent="0.3">
      <c r="A73553">
        <v>267.72719999999998</v>
      </c>
      <c r="B73553" s="1">
        <v>-0.27129999999999999</v>
      </c>
    </row>
    <row r="73554" spans="1:2" x14ac:dyDescent="0.3">
      <c r="A73554">
        <v>268.64170000000001</v>
      </c>
      <c r="B73554" s="1">
        <v>-0.26119999999999999</v>
      </c>
    </row>
    <row r="73555" spans="1:2" x14ac:dyDescent="0.3">
      <c r="A73555">
        <v>272.33749999999998</v>
      </c>
      <c r="B73555" s="1">
        <v>-0.25459999999999999</v>
      </c>
    </row>
    <row r="73556" spans="1:2" x14ac:dyDescent="0.3">
      <c r="A73556">
        <v>273.25599999999997</v>
      </c>
      <c r="B73556" s="1">
        <v>-0.2447</v>
      </c>
    </row>
    <row r="73557" spans="1:2" x14ac:dyDescent="0.3">
      <c r="A73557">
        <v>275.11369999999999</v>
      </c>
      <c r="B73557" s="1">
        <v>-0.24479999999999999</v>
      </c>
    </row>
    <row r="73558" spans="1:2" x14ac:dyDescent="0.3">
      <c r="A73558">
        <v>276.03460000000001</v>
      </c>
      <c r="B73558" s="1">
        <v>-0.23180000000000001</v>
      </c>
    </row>
    <row r="73559" spans="1:2" x14ac:dyDescent="0.3">
      <c r="A73559">
        <v>277.89659999999998</v>
      </c>
      <c r="B73559" s="1">
        <v>-0.23180000000000001</v>
      </c>
    </row>
    <row r="73560" spans="1:2" x14ac:dyDescent="0.3">
      <c r="A73560">
        <v>278.81200000000001</v>
      </c>
      <c r="B73560" s="1">
        <v>-0.22539999999999999</v>
      </c>
    </row>
    <row r="73561" spans="1:2" x14ac:dyDescent="0.3">
      <c r="A73561">
        <v>280.67849999999999</v>
      </c>
      <c r="B73561" s="1">
        <v>-0.2253</v>
      </c>
    </row>
    <row r="73562" spans="1:2" x14ac:dyDescent="0.3">
      <c r="A73562">
        <v>281.59679999999997</v>
      </c>
      <c r="B73562" s="1">
        <v>-0.21590000000000001</v>
      </c>
    </row>
    <row r="73563" spans="1:2" x14ac:dyDescent="0.3">
      <c r="A73563">
        <v>282.48809999999997</v>
      </c>
      <c r="B73563" s="1">
        <v>-0.2099</v>
      </c>
    </row>
    <row r="73564" spans="1:2" x14ac:dyDescent="0.3">
      <c r="A73564">
        <v>284.35270000000003</v>
      </c>
      <c r="B73564" s="1">
        <v>-0.2162</v>
      </c>
    </row>
    <row r="73565" spans="1:2" x14ac:dyDescent="0.3">
      <c r="A73565">
        <v>286.19619999999998</v>
      </c>
      <c r="B73565" s="1">
        <v>-0.22239999999999999</v>
      </c>
    </row>
    <row r="73566" spans="1:2" x14ac:dyDescent="0.3">
      <c r="A73566">
        <v>287.12079999999997</v>
      </c>
      <c r="B73566" s="1">
        <v>-0.21659999999999999</v>
      </c>
    </row>
    <row r="73567" spans="1:2" x14ac:dyDescent="0.3">
      <c r="A73567">
        <v>288.95310000000001</v>
      </c>
      <c r="B73567" s="1">
        <v>-0.2228</v>
      </c>
    </row>
    <row r="73568" spans="1:2" x14ac:dyDescent="0.3">
      <c r="A73568">
        <v>289.87880000000001</v>
      </c>
      <c r="B73568" s="1">
        <v>-0.2233</v>
      </c>
    </row>
    <row r="73569" spans="1:2" x14ac:dyDescent="0.3">
      <c r="A73569">
        <v>291.72449999999998</v>
      </c>
      <c r="B73569" s="1">
        <v>-0.23619999999999999</v>
      </c>
    </row>
    <row r="73570" spans="1:2" x14ac:dyDescent="0.3">
      <c r="A73570">
        <v>292.64949999999999</v>
      </c>
      <c r="B73570" s="1">
        <v>-0.2336</v>
      </c>
    </row>
    <row r="73571" spans="1:2" x14ac:dyDescent="0.3">
      <c r="A73571">
        <v>293.52800000000002</v>
      </c>
      <c r="B73571" s="1">
        <v>-0.23069999999999999</v>
      </c>
    </row>
    <row r="73572" spans="1:2" x14ac:dyDescent="0.3">
      <c r="A73572">
        <v>295.42439999999999</v>
      </c>
      <c r="B73572" s="1">
        <v>-0.23669999999999999</v>
      </c>
    </row>
    <row r="73573" spans="1:2" x14ac:dyDescent="0.3">
      <c r="A73573">
        <v>296.28480000000002</v>
      </c>
      <c r="B73573" s="1">
        <v>-0.2402</v>
      </c>
    </row>
    <row r="73574" spans="1:2" x14ac:dyDescent="0.3">
      <c r="A73574">
        <v>298.13299999999998</v>
      </c>
      <c r="B73574" s="1">
        <v>-0.2467</v>
      </c>
    </row>
    <row r="73575" spans="1:2" x14ac:dyDescent="0.3">
      <c r="A73575">
        <v>298.99220000000003</v>
      </c>
      <c r="B73575" s="1">
        <v>-0.25</v>
      </c>
    </row>
    <row r="73576" spans="1:2" x14ac:dyDescent="0.3">
      <c r="A73576">
        <v>300</v>
      </c>
      <c r="B73576" s="1">
        <v>-0.25369999999999998</v>
      </c>
    </row>
    <row r="73577" spans="1:2" x14ac:dyDescent="0.3">
      <c r="A73577" t="s">
        <v>408</v>
      </c>
    </row>
    <row r="73578" spans="1:2" x14ac:dyDescent="0.3">
      <c r="A73578">
        <v>0</v>
      </c>
      <c r="B73578" s="1">
        <v>2.6082000000000001</v>
      </c>
    </row>
    <row r="73579" spans="1:2" x14ac:dyDescent="0.3">
      <c r="A73579">
        <v>0.59399999999999997</v>
      </c>
      <c r="B73579" s="1">
        <v>2.4171999999999998</v>
      </c>
    </row>
    <row r="73580" spans="1:2" x14ac:dyDescent="0.3">
      <c r="A73580">
        <v>1.1136999999999999</v>
      </c>
      <c r="B73580" s="1">
        <v>2.2732999999999999</v>
      </c>
    </row>
    <row r="73581" spans="1:2" x14ac:dyDescent="0.3">
      <c r="A73581">
        <v>1.6825000000000001</v>
      </c>
      <c r="B73581" s="1">
        <v>2.1263000000000001</v>
      </c>
    </row>
    <row r="73582" spans="1:2" x14ac:dyDescent="0.3">
      <c r="A73582">
        <v>2.2595000000000001</v>
      </c>
      <c r="B73582" s="1">
        <v>2.0065</v>
      </c>
    </row>
    <row r="73583" spans="1:2" x14ac:dyDescent="0.3">
      <c r="A73583">
        <v>3.0068000000000001</v>
      </c>
      <c r="B73583" s="1">
        <v>1.8561000000000001</v>
      </c>
    </row>
    <row r="73584" spans="1:2" x14ac:dyDescent="0.3">
      <c r="A73584">
        <v>3.8976000000000002</v>
      </c>
      <c r="B73584" s="1">
        <v>1.7041999999999999</v>
      </c>
    </row>
    <row r="73585" spans="1:2" x14ac:dyDescent="0.3">
      <c r="A73585">
        <v>4.7793999999999999</v>
      </c>
      <c r="B73585" s="1">
        <v>1.5721000000000001</v>
      </c>
    </row>
    <row r="73586" spans="1:2" x14ac:dyDescent="0.3">
      <c r="A73586">
        <v>5.8254999999999999</v>
      </c>
      <c r="B73586" s="1">
        <v>1.4434</v>
      </c>
    </row>
    <row r="73587" spans="1:2" x14ac:dyDescent="0.3">
      <c r="A73587">
        <v>7.0099</v>
      </c>
      <c r="B73587" s="1">
        <v>1.333</v>
      </c>
    </row>
    <row r="73588" spans="1:2" x14ac:dyDescent="0.3">
      <c r="A73588">
        <v>8.3483999999999998</v>
      </c>
      <c r="B73588" s="1">
        <v>1.2326999999999999</v>
      </c>
    </row>
    <row r="73589" spans="1:2" x14ac:dyDescent="0.3">
      <c r="A73589">
        <v>9.81</v>
      </c>
      <c r="B73589" s="1">
        <v>1.1613</v>
      </c>
    </row>
    <row r="73590" spans="1:2" x14ac:dyDescent="0.3">
      <c r="A73590">
        <v>11.3368</v>
      </c>
      <c r="B73590" s="1">
        <v>1.1103000000000001</v>
      </c>
    </row>
    <row r="73591" spans="1:2" x14ac:dyDescent="0.3">
      <c r="A73591">
        <v>12.963200000000001</v>
      </c>
      <c r="B73591" s="1">
        <v>1.0690999999999999</v>
      </c>
    </row>
    <row r="73592" spans="1:2" x14ac:dyDescent="0.3">
      <c r="A73592">
        <v>14.7052</v>
      </c>
      <c r="B73592" s="1">
        <v>1.0477000000000001</v>
      </c>
    </row>
    <row r="73593" spans="1:2" x14ac:dyDescent="0.3">
      <c r="A73593">
        <v>16.598299999999998</v>
      </c>
      <c r="B73593" s="1">
        <v>1.0257000000000001</v>
      </c>
    </row>
    <row r="73594" spans="1:2" x14ac:dyDescent="0.3">
      <c r="A73594">
        <v>18.593399999999999</v>
      </c>
      <c r="B73594" s="1">
        <v>1.0232000000000001</v>
      </c>
    </row>
    <row r="73595" spans="1:2" x14ac:dyDescent="0.3">
      <c r="A73595">
        <v>20.541</v>
      </c>
      <c r="B73595" s="1">
        <v>1.0224</v>
      </c>
    </row>
    <row r="73596" spans="1:2" x14ac:dyDescent="0.3">
      <c r="A73596">
        <v>22.837700000000002</v>
      </c>
      <c r="B73596" s="1">
        <v>1.03</v>
      </c>
    </row>
    <row r="73597" spans="1:2" x14ac:dyDescent="0.3">
      <c r="A73597">
        <v>24.859300000000001</v>
      </c>
      <c r="B73597" s="1">
        <v>1.0386</v>
      </c>
    </row>
    <row r="73598" spans="1:2" x14ac:dyDescent="0.3">
      <c r="A73598">
        <v>27.071100000000001</v>
      </c>
      <c r="B73598" s="1">
        <v>1.0371999999999999</v>
      </c>
    </row>
    <row r="73599" spans="1:2" x14ac:dyDescent="0.3">
      <c r="A73599">
        <v>29.482700000000001</v>
      </c>
      <c r="B73599" s="1">
        <v>1.0447</v>
      </c>
    </row>
    <row r="73600" spans="1:2" x14ac:dyDescent="0.3">
      <c r="A73600">
        <v>31.773499999999999</v>
      </c>
      <c r="B73600" s="1">
        <v>1.0432999999999999</v>
      </c>
    </row>
    <row r="73601" spans="1:2" x14ac:dyDescent="0.3">
      <c r="A73601">
        <v>34.088299999999997</v>
      </c>
      <c r="B73601" s="1">
        <v>1.0331999999999999</v>
      </c>
    </row>
    <row r="73602" spans="1:2" x14ac:dyDescent="0.3">
      <c r="A73602">
        <v>36.4527</v>
      </c>
      <c r="B73602" s="1">
        <v>1.0242</v>
      </c>
    </row>
    <row r="73603" spans="1:2" x14ac:dyDescent="0.3">
      <c r="A73603">
        <v>38.872500000000002</v>
      </c>
      <c r="B73603" s="1">
        <v>1.0134000000000001</v>
      </c>
    </row>
    <row r="73604" spans="1:2" x14ac:dyDescent="0.3">
      <c r="A73604">
        <v>41.329099999999997</v>
      </c>
      <c r="B73604" s="1">
        <v>0.99509999999999998</v>
      </c>
    </row>
    <row r="73605" spans="1:2" x14ac:dyDescent="0.3">
      <c r="A73605">
        <v>43.872100000000003</v>
      </c>
      <c r="B73605" s="1">
        <v>0.96799999999999997</v>
      </c>
    </row>
    <row r="73606" spans="1:2" x14ac:dyDescent="0.3">
      <c r="A73606">
        <v>46.529200000000003</v>
      </c>
      <c r="B73606" s="1">
        <v>0.92169999999999996</v>
      </c>
    </row>
    <row r="73607" spans="1:2" x14ac:dyDescent="0.3">
      <c r="A73607">
        <v>49.273600000000002</v>
      </c>
      <c r="B73607" s="1">
        <v>0.95089999999999997</v>
      </c>
    </row>
    <row r="73608" spans="1:2" x14ac:dyDescent="0.3">
      <c r="A73608">
        <v>52.080300000000001</v>
      </c>
      <c r="B73608" s="1">
        <v>0.88690000000000002</v>
      </c>
    </row>
    <row r="73609" spans="1:2" x14ac:dyDescent="0.3">
      <c r="A73609">
        <v>54.878399999999999</v>
      </c>
      <c r="B73609" s="1">
        <v>0.86</v>
      </c>
    </row>
    <row r="73610" spans="1:2" x14ac:dyDescent="0.3">
      <c r="A73610">
        <v>57.665799999999997</v>
      </c>
      <c r="B73610" s="1">
        <v>0.82269999999999999</v>
      </c>
    </row>
    <row r="73611" spans="1:2" x14ac:dyDescent="0.3">
      <c r="A73611">
        <v>60.451500000000003</v>
      </c>
      <c r="B73611" s="1">
        <v>0.79449999999999998</v>
      </c>
    </row>
    <row r="73612" spans="1:2" x14ac:dyDescent="0.3">
      <c r="A73612">
        <v>61.203200000000002</v>
      </c>
      <c r="B73612" s="1">
        <v>0.78410000000000002</v>
      </c>
    </row>
    <row r="73613" spans="1:2" x14ac:dyDescent="0.3">
      <c r="A73613">
        <v>63.172899999999998</v>
      </c>
      <c r="B73613" s="1">
        <v>0.75719999999999998</v>
      </c>
    </row>
    <row r="73614" spans="1:2" x14ac:dyDescent="0.3">
      <c r="A73614">
        <v>65.902199999999993</v>
      </c>
      <c r="B73614" s="1">
        <v>0.7298</v>
      </c>
    </row>
    <row r="73615" spans="1:2" x14ac:dyDescent="0.3">
      <c r="A73615">
        <v>68.600200000000001</v>
      </c>
      <c r="B73615" s="1">
        <v>0.70250000000000001</v>
      </c>
    </row>
    <row r="73616" spans="1:2" x14ac:dyDescent="0.3">
      <c r="A73616">
        <v>71.314800000000005</v>
      </c>
      <c r="B73616" s="1">
        <v>0.67500000000000004</v>
      </c>
    </row>
    <row r="73617" spans="1:2" x14ac:dyDescent="0.3">
      <c r="A73617">
        <v>74.079700000000003</v>
      </c>
      <c r="B73617" s="1">
        <v>0.65559999999999996</v>
      </c>
    </row>
    <row r="73618" spans="1:2" x14ac:dyDescent="0.3">
      <c r="A73618">
        <v>76.812200000000004</v>
      </c>
      <c r="B73618" s="1">
        <v>0.62670000000000003</v>
      </c>
    </row>
    <row r="73619" spans="1:2" x14ac:dyDescent="0.3">
      <c r="A73619">
        <v>79.567400000000006</v>
      </c>
      <c r="B73619" s="1">
        <v>0.60709999999999997</v>
      </c>
    </row>
    <row r="73620" spans="1:2" x14ac:dyDescent="0.3">
      <c r="A73620">
        <v>84.723699999999994</v>
      </c>
      <c r="B73620" s="1">
        <v>0.5958</v>
      </c>
    </row>
    <row r="73621" spans="1:2" x14ac:dyDescent="0.3">
      <c r="A73621">
        <v>85.399699999999996</v>
      </c>
      <c r="B73621" s="1">
        <v>0.58250000000000002</v>
      </c>
    </row>
    <row r="73622" spans="1:2" x14ac:dyDescent="0.3">
      <c r="A73622">
        <v>87.841300000000004</v>
      </c>
      <c r="B73622" s="1">
        <v>0.56499999999999995</v>
      </c>
    </row>
    <row r="73623" spans="1:2" x14ac:dyDescent="0.3">
      <c r="A73623">
        <v>90.612300000000005</v>
      </c>
      <c r="B73623" s="1">
        <v>0.56020000000000003</v>
      </c>
    </row>
    <row r="73624" spans="1:2" x14ac:dyDescent="0.3">
      <c r="A73624">
        <v>93.410899999999998</v>
      </c>
      <c r="B73624" s="1">
        <v>0.53500000000000003</v>
      </c>
    </row>
    <row r="73625" spans="1:2" x14ac:dyDescent="0.3">
      <c r="A73625">
        <v>96.199399999999997</v>
      </c>
      <c r="B73625" s="1">
        <v>0.52229999999999999</v>
      </c>
    </row>
    <row r="73626" spans="1:2" x14ac:dyDescent="0.3">
      <c r="A73626">
        <v>98.989099999999993</v>
      </c>
      <c r="B73626" s="1">
        <v>0.50960000000000005</v>
      </c>
    </row>
    <row r="73627" spans="1:2" x14ac:dyDescent="0.3">
      <c r="A73627">
        <v>101.4385</v>
      </c>
      <c r="B73627" s="1">
        <v>0.501</v>
      </c>
    </row>
    <row r="73628" spans="1:2" x14ac:dyDescent="0.3">
      <c r="A73628">
        <v>102.18510000000001</v>
      </c>
      <c r="B73628" s="1">
        <v>0.49680000000000002</v>
      </c>
    </row>
    <row r="73629" spans="1:2" x14ac:dyDescent="0.3">
      <c r="A73629">
        <v>104.6377</v>
      </c>
      <c r="B73629" s="1">
        <v>0.48809999999999998</v>
      </c>
    </row>
    <row r="73630" spans="1:2" x14ac:dyDescent="0.3">
      <c r="A73630">
        <v>107.4586</v>
      </c>
      <c r="B73630" s="1">
        <v>0.47660000000000002</v>
      </c>
    </row>
    <row r="73631" spans="1:2" x14ac:dyDescent="0.3">
      <c r="A73631">
        <v>110.2756</v>
      </c>
      <c r="B73631" s="1">
        <v>0.46639999999999998</v>
      </c>
    </row>
    <row r="73632" spans="1:2" x14ac:dyDescent="0.3">
      <c r="A73632">
        <v>113.08029999999999</v>
      </c>
      <c r="B73632" s="1">
        <v>0.45629999999999998</v>
      </c>
    </row>
    <row r="73633" spans="1:2" x14ac:dyDescent="0.3">
      <c r="A73633">
        <v>115.8824</v>
      </c>
      <c r="B73633" s="1">
        <v>0.4476</v>
      </c>
    </row>
    <row r="73634" spans="1:2" x14ac:dyDescent="0.3">
      <c r="A73634">
        <v>121.0813</v>
      </c>
      <c r="B73634" s="1">
        <v>0.44590000000000002</v>
      </c>
    </row>
    <row r="73635" spans="1:2" x14ac:dyDescent="0.3">
      <c r="A73635">
        <v>121.9143</v>
      </c>
      <c r="B73635" s="1">
        <v>0.4425</v>
      </c>
    </row>
    <row r="73636" spans="1:2" x14ac:dyDescent="0.3">
      <c r="A73636">
        <v>124.2428</v>
      </c>
      <c r="B73636" s="1">
        <v>0.44219999999999998</v>
      </c>
    </row>
    <row r="73637" spans="1:2" x14ac:dyDescent="0.3">
      <c r="A73637">
        <v>127.0262</v>
      </c>
      <c r="B73637" s="1">
        <v>0.43180000000000002</v>
      </c>
    </row>
    <row r="73638" spans="1:2" x14ac:dyDescent="0.3">
      <c r="A73638">
        <v>129.34</v>
      </c>
      <c r="B73638" s="1">
        <v>0.43140000000000001</v>
      </c>
    </row>
    <row r="73639" spans="1:2" x14ac:dyDescent="0.3">
      <c r="A73639">
        <v>130.2629</v>
      </c>
      <c r="B73639" s="1">
        <v>0.42959999999999998</v>
      </c>
    </row>
    <row r="73640" spans="1:2" x14ac:dyDescent="0.3">
      <c r="A73640">
        <v>132.57810000000001</v>
      </c>
      <c r="B73640" s="1">
        <v>0.42909999999999998</v>
      </c>
    </row>
    <row r="73641" spans="1:2" x14ac:dyDescent="0.3">
      <c r="A73641">
        <v>135.3115</v>
      </c>
      <c r="B73641" s="1">
        <v>0.41830000000000001</v>
      </c>
    </row>
    <row r="73642" spans="1:2" x14ac:dyDescent="0.3">
      <c r="A73642">
        <v>135.82339999999999</v>
      </c>
      <c r="B73642" s="1">
        <v>0.41439999999999999</v>
      </c>
    </row>
    <row r="73643" spans="1:2" x14ac:dyDescent="0.3">
      <c r="A73643">
        <v>138.04669999999999</v>
      </c>
      <c r="B73643" s="1">
        <v>0.41349999999999998</v>
      </c>
    </row>
    <row r="73644" spans="1:2" x14ac:dyDescent="0.3">
      <c r="A73644">
        <v>138.58099999999999</v>
      </c>
      <c r="B73644" s="1">
        <v>0.4113</v>
      </c>
    </row>
    <row r="73645" spans="1:2" x14ac:dyDescent="0.3">
      <c r="A73645">
        <v>140.75989999999999</v>
      </c>
      <c r="B73645" s="1">
        <v>0.40250000000000002</v>
      </c>
    </row>
    <row r="73646" spans="1:2" x14ac:dyDescent="0.3">
      <c r="A73646">
        <v>141.32740000000001</v>
      </c>
      <c r="B73646" s="1">
        <v>0.4002</v>
      </c>
    </row>
    <row r="73647" spans="1:2" x14ac:dyDescent="0.3">
      <c r="A73647">
        <v>143.47389999999999</v>
      </c>
      <c r="B73647" s="1">
        <v>0.39929999999999999</v>
      </c>
    </row>
    <row r="73648" spans="1:2" x14ac:dyDescent="0.3">
      <c r="A73648">
        <v>144.0634</v>
      </c>
      <c r="B73648" s="1">
        <v>0.39479999999999998</v>
      </c>
    </row>
    <row r="73649" spans="1:2" x14ac:dyDescent="0.3">
      <c r="A73649">
        <v>146.1773</v>
      </c>
      <c r="B73649" s="1">
        <v>0.39379999999999998</v>
      </c>
    </row>
    <row r="73650" spans="1:2" x14ac:dyDescent="0.3">
      <c r="A73650">
        <v>146.79220000000001</v>
      </c>
      <c r="B73650" s="1">
        <v>0.39119999999999999</v>
      </c>
    </row>
    <row r="73651" spans="1:2" x14ac:dyDescent="0.3">
      <c r="A73651">
        <v>148.8878</v>
      </c>
      <c r="B73651" s="1">
        <v>0.3826</v>
      </c>
    </row>
    <row r="73652" spans="1:2" x14ac:dyDescent="0.3">
      <c r="A73652">
        <v>149.52590000000001</v>
      </c>
      <c r="B73652" s="1">
        <v>0.38009999999999999</v>
      </c>
    </row>
    <row r="73653" spans="1:2" x14ac:dyDescent="0.3">
      <c r="A73653">
        <v>151.6078</v>
      </c>
      <c r="B73653" s="1">
        <v>0.37180000000000002</v>
      </c>
    </row>
    <row r="73654" spans="1:2" x14ac:dyDescent="0.3">
      <c r="A73654">
        <v>152.25450000000001</v>
      </c>
      <c r="B73654" s="1">
        <v>0.36909999999999998</v>
      </c>
    </row>
    <row r="73655" spans="1:2" x14ac:dyDescent="0.3">
      <c r="A73655">
        <v>154.33009999999999</v>
      </c>
      <c r="B73655" s="1">
        <v>0.36070000000000002</v>
      </c>
    </row>
    <row r="73656" spans="1:2" x14ac:dyDescent="0.3">
      <c r="A73656">
        <v>155.00579999999999</v>
      </c>
      <c r="B73656" s="1">
        <v>0.36049999999999999</v>
      </c>
    </row>
    <row r="73657" spans="1:2" x14ac:dyDescent="0.3">
      <c r="A73657">
        <v>159.09780000000001</v>
      </c>
      <c r="B73657" s="1">
        <v>0.35199999999999998</v>
      </c>
    </row>
    <row r="73658" spans="1:2" x14ac:dyDescent="0.3">
      <c r="A73658">
        <v>159.79320000000001</v>
      </c>
      <c r="B73658" s="1">
        <v>0.3493</v>
      </c>
    </row>
    <row r="73659" spans="1:2" x14ac:dyDescent="0.3">
      <c r="A73659">
        <v>160.48679999999999</v>
      </c>
      <c r="B73659" s="1">
        <v>0.34899999999999998</v>
      </c>
    </row>
    <row r="73660" spans="1:2" x14ac:dyDescent="0.3">
      <c r="A73660">
        <v>162.523</v>
      </c>
      <c r="B73660" s="1">
        <v>0.34110000000000001</v>
      </c>
    </row>
    <row r="73661" spans="1:2" x14ac:dyDescent="0.3">
      <c r="A73661">
        <v>163.2183</v>
      </c>
      <c r="B73661" s="1">
        <v>0.34089999999999998</v>
      </c>
    </row>
    <row r="73662" spans="1:2" x14ac:dyDescent="0.3">
      <c r="A73662">
        <v>165.24170000000001</v>
      </c>
      <c r="B73662" s="1">
        <v>0.33310000000000001</v>
      </c>
    </row>
    <row r="73663" spans="1:2" x14ac:dyDescent="0.3">
      <c r="A73663">
        <v>167.25370000000001</v>
      </c>
      <c r="B73663" s="1">
        <v>0.32540000000000002</v>
      </c>
    </row>
    <row r="73664" spans="1:2" x14ac:dyDescent="0.3">
      <c r="A73664">
        <v>168.71440000000001</v>
      </c>
      <c r="B73664" s="1">
        <v>0.32529999999999998</v>
      </c>
    </row>
    <row r="73665" spans="1:2" x14ac:dyDescent="0.3">
      <c r="A73665">
        <v>170.74350000000001</v>
      </c>
      <c r="B73665" s="1">
        <v>0.31059999999999999</v>
      </c>
    </row>
    <row r="73666" spans="1:2" x14ac:dyDescent="0.3">
      <c r="A73666">
        <v>171.47890000000001</v>
      </c>
      <c r="B73666" s="1">
        <v>0.31059999999999999</v>
      </c>
    </row>
    <row r="73667" spans="1:2" x14ac:dyDescent="0.3">
      <c r="A73667">
        <v>173.50989999999999</v>
      </c>
      <c r="B73667" s="1">
        <v>0.29580000000000001</v>
      </c>
    </row>
    <row r="73668" spans="1:2" x14ac:dyDescent="0.3">
      <c r="A73668">
        <v>174.2577</v>
      </c>
      <c r="B73668" s="1">
        <v>0.29310000000000003</v>
      </c>
    </row>
    <row r="73669" spans="1:2" x14ac:dyDescent="0.3">
      <c r="A73669">
        <v>176.24510000000001</v>
      </c>
      <c r="B73669" s="1">
        <v>0.27839999999999998</v>
      </c>
    </row>
    <row r="73670" spans="1:2" x14ac:dyDescent="0.3">
      <c r="A73670">
        <v>176.99629999999999</v>
      </c>
      <c r="B73670" s="1">
        <v>0.27850000000000003</v>
      </c>
    </row>
    <row r="73671" spans="1:2" x14ac:dyDescent="0.3">
      <c r="A73671">
        <v>179.0027</v>
      </c>
      <c r="B73671" s="1">
        <v>0.26390000000000002</v>
      </c>
    </row>
    <row r="73672" spans="1:2" x14ac:dyDescent="0.3">
      <c r="A73672">
        <v>179.75149999999999</v>
      </c>
      <c r="B73672" s="1">
        <v>0.2611</v>
      </c>
    </row>
    <row r="73673" spans="1:2" x14ac:dyDescent="0.3">
      <c r="A73673">
        <v>181.74639999999999</v>
      </c>
      <c r="B73673" s="1">
        <v>0.24660000000000001</v>
      </c>
    </row>
    <row r="73674" spans="1:2" x14ac:dyDescent="0.3">
      <c r="A73674">
        <v>182.5138</v>
      </c>
      <c r="B73674" s="1">
        <v>0.24099999999999999</v>
      </c>
    </row>
    <row r="73675" spans="1:2" x14ac:dyDescent="0.3">
      <c r="A73675">
        <v>184.49979999999999</v>
      </c>
      <c r="B73675" s="1">
        <v>0.22650000000000001</v>
      </c>
    </row>
    <row r="73676" spans="1:2" x14ac:dyDescent="0.3">
      <c r="A73676">
        <v>185.27699999999999</v>
      </c>
      <c r="B73676" s="1">
        <v>0.22359999999999999</v>
      </c>
    </row>
    <row r="73677" spans="1:2" x14ac:dyDescent="0.3">
      <c r="A73677">
        <v>187.26159999999999</v>
      </c>
      <c r="B73677" s="1">
        <v>0.2021</v>
      </c>
    </row>
    <row r="73678" spans="1:2" x14ac:dyDescent="0.3">
      <c r="A73678">
        <v>188.0478</v>
      </c>
      <c r="B73678" s="1">
        <v>0.1963</v>
      </c>
    </row>
    <row r="73679" spans="1:2" x14ac:dyDescent="0.3">
      <c r="A73679">
        <v>189.99619999999999</v>
      </c>
      <c r="B73679" s="1">
        <v>0.16800000000000001</v>
      </c>
    </row>
    <row r="73680" spans="1:2" x14ac:dyDescent="0.3">
      <c r="A73680">
        <v>190.7861</v>
      </c>
      <c r="B73680" s="1">
        <v>0.159</v>
      </c>
    </row>
    <row r="73681" spans="1:2" x14ac:dyDescent="0.3">
      <c r="A73681">
        <v>192.7038</v>
      </c>
      <c r="B73681" s="1">
        <v>0.13109999999999999</v>
      </c>
    </row>
    <row r="73682" spans="1:2" x14ac:dyDescent="0.3">
      <c r="A73682">
        <v>193.54060000000001</v>
      </c>
      <c r="B73682" s="1">
        <v>0.122</v>
      </c>
    </row>
    <row r="73683" spans="1:2" x14ac:dyDescent="0.3">
      <c r="A73683">
        <v>195.458</v>
      </c>
      <c r="B73683" s="1">
        <v>9.4299999999999995E-2</v>
      </c>
    </row>
    <row r="73684" spans="1:2" x14ac:dyDescent="0.3">
      <c r="A73684">
        <v>196.30500000000001</v>
      </c>
      <c r="B73684" s="1">
        <v>8.5000000000000006E-2</v>
      </c>
    </row>
    <row r="73685" spans="1:2" x14ac:dyDescent="0.3">
      <c r="A73685">
        <v>198.20009999999999</v>
      </c>
      <c r="B73685" s="1">
        <v>5.7700000000000001E-2</v>
      </c>
    </row>
    <row r="73686" spans="1:2" x14ac:dyDescent="0.3">
      <c r="A73686">
        <v>199.06299999999999</v>
      </c>
      <c r="B73686" s="1">
        <v>4.82E-2</v>
      </c>
    </row>
    <row r="73687" spans="1:2" x14ac:dyDescent="0.3">
      <c r="A73687">
        <v>200.9495</v>
      </c>
      <c r="B73687" s="1">
        <v>1.4500000000000001E-2</v>
      </c>
    </row>
    <row r="73688" spans="1:2" x14ac:dyDescent="0.3">
      <c r="A73688">
        <v>201.83670000000001</v>
      </c>
      <c r="B73688" s="1">
        <v>-8.2000000000000007E-3</v>
      </c>
    </row>
    <row r="73689" spans="1:2" x14ac:dyDescent="0.3">
      <c r="A73689">
        <v>203.69499999999999</v>
      </c>
      <c r="B73689" s="1">
        <v>-4.1700000000000001E-2</v>
      </c>
    </row>
    <row r="73690" spans="1:2" x14ac:dyDescent="0.3">
      <c r="A73690">
        <v>204.59909999999999</v>
      </c>
      <c r="B73690" s="1">
        <v>-3.1800000000000002E-2</v>
      </c>
    </row>
    <row r="73691" spans="1:2" x14ac:dyDescent="0.3">
      <c r="A73691">
        <v>206.42740000000001</v>
      </c>
      <c r="B73691" s="1">
        <v>-7.0900000000000005E-2</v>
      </c>
    </row>
    <row r="73692" spans="1:2" x14ac:dyDescent="0.3">
      <c r="A73692">
        <v>207.34540000000001</v>
      </c>
      <c r="B73692" s="1">
        <v>-9.1300000000000006E-2</v>
      </c>
    </row>
    <row r="73693" spans="1:2" x14ac:dyDescent="0.3">
      <c r="A73693">
        <v>209.13570000000001</v>
      </c>
      <c r="B73693" s="1">
        <v>-0.13009999999999999</v>
      </c>
    </row>
    <row r="73694" spans="1:2" x14ac:dyDescent="0.3">
      <c r="A73694">
        <v>210.0386</v>
      </c>
      <c r="B73694" s="1">
        <v>-0.1439</v>
      </c>
    </row>
    <row r="73695" spans="1:2" x14ac:dyDescent="0.3">
      <c r="A73695">
        <v>211.8075</v>
      </c>
      <c r="B73695" s="1">
        <v>-0.18210000000000001</v>
      </c>
    </row>
    <row r="73696" spans="1:2" x14ac:dyDescent="0.3">
      <c r="A73696">
        <v>212.74350000000001</v>
      </c>
      <c r="B73696" s="1">
        <v>-0.1963</v>
      </c>
    </row>
    <row r="73697" spans="1:2" x14ac:dyDescent="0.3">
      <c r="A73697">
        <v>214.4847</v>
      </c>
      <c r="B73697" s="1">
        <v>-0.22750000000000001</v>
      </c>
    </row>
    <row r="73698" spans="1:2" x14ac:dyDescent="0.3">
      <c r="A73698">
        <v>215.4468</v>
      </c>
      <c r="B73698" s="1">
        <v>-0.23830000000000001</v>
      </c>
    </row>
    <row r="73699" spans="1:2" x14ac:dyDescent="0.3">
      <c r="A73699">
        <v>217.15450000000001</v>
      </c>
      <c r="B73699" s="1">
        <v>-0.27550000000000002</v>
      </c>
    </row>
    <row r="73700" spans="1:2" x14ac:dyDescent="0.3">
      <c r="A73700">
        <v>218.11160000000001</v>
      </c>
      <c r="B73700" s="1">
        <v>-0.28989999999999999</v>
      </c>
    </row>
    <row r="73701" spans="1:2" x14ac:dyDescent="0.3">
      <c r="A73701">
        <v>219.08529999999999</v>
      </c>
      <c r="B73701" s="1">
        <v>-0.30059999999999998</v>
      </c>
    </row>
    <row r="73702" spans="1:2" x14ac:dyDescent="0.3">
      <c r="A73702">
        <v>220.7927</v>
      </c>
      <c r="B73702" s="1">
        <v>-0.33100000000000002</v>
      </c>
    </row>
    <row r="73703" spans="1:2" x14ac:dyDescent="0.3">
      <c r="A73703">
        <v>221.8185</v>
      </c>
      <c r="B73703" s="1">
        <v>-0.3382</v>
      </c>
    </row>
    <row r="73704" spans="1:2" x14ac:dyDescent="0.3">
      <c r="A73704">
        <v>223.49039999999999</v>
      </c>
      <c r="B73704" s="1">
        <v>-0.36799999999999999</v>
      </c>
    </row>
    <row r="73705" spans="1:2" x14ac:dyDescent="0.3">
      <c r="A73705">
        <v>224.5583</v>
      </c>
      <c r="B73705" s="1">
        <v>-0.379</v>
      </c>
    </row>
    <row r="73706" spans="1:2" x14ac:dyDescent="0.3">
      <c r="A73706">
        <v>226.19450000000001</v>
      </c>
      <c r="B73706" s="1">
        <v>-0.39589999999999997</v>
      </c>
    </row>
    <row r="73707" spans="1:2" x14ac:dyDescent="0.3">
      <c r="A73707">
        <v>227.28639999999999</v>
      </c>
      <c r="B73707" s="1">
        <v>-0.4032</v>
      </c>
    </row>
    <row r="73708" spans="1:2" x14ac:dyDescent="0.3">
      <c r="A73708">
        <v>228.92310000000001</v>
      </c>
      <c r="B73708" s="1">
        <v>-0.4259</v>
      </c>
    </row>
    <row r="73709" spans="1:2" x14ac:dyDescent="0.3">
      <c r="A73709">
        <v>230.05369999999999</v>
      </c>
      <c r="B73709" s="1">
        <v>-0.43309999999999998</v>
      </c>
    </row>
    <row r="73710" spans="1:2" x14ac:dyDescent="0.3">
      <c r="A73710">
        <v>231.64869999999999</v>
      </c>
      <c r="B73710" s="1">
        <v>-0.44940000000000002</v>
      </c>
    </row>
    <row r="73711" spans="1:2" x14ac:dyDescent="0.3">
      <c r="A73711">
        <v>232.81909999999999</v>
      </c>
      <c r="B73711" s="1">
        <v>-0.45279999999999998</v>
      </c>
    </row>
    <row r="73712" spans="1:2" x14ac:dyDescent="0.3">
      <c r="A73712">
        <v>234.37260000000001</v>
      </c>
      <c r="B73712" s="1">
        <v>-0.45660000000000001</v>
      </c>
    </row>
    <row r="73713" spans="1:2" x14ac:dyDescent="0.3">
      <c r="A73713">
        <v>235.58879999999999</v>
      </c>
      <c r="B73713" s="1">
        <v>-0.45979999999999999</v>
      </c>
    </row>
    <row r="73714" spans="1:2" x14ac:dyDescent="0.3">
      <c r="A73714">
        <v>237.1095</v>
      </c>
      <c r="B73714" s="1">
        <v>-0.4637</v>
      </c>
    </row>
    <row r="73715" spans="1:2" x14ac:dyDescent="0.3">
      <c r="A73715">
        <v>238.3537</v>
      </c>
      <c r="B73715" s="1">
        <v>-0.46700000000000003</v>
      </c>
    </row>
    <row r="73716" spans="1:2" x14ac:dyDescent="0.3">
      <c r="A73716">
        <v>239.83320000000001</v>
      </c>
      <c r="B73716" s="1">
        <v>-0.45979999999999999</v>
      </c>
    </row>
    <row r="73717" spans="1:2" x14ac:dyDescent="0.3">
      <c r="A73717">
        <v>241.25460000000001</v>
      </c>
      <c r="B73717" s="1">
        <v>-0.45279999999999998</v>
      </c>
    </row>
    <row r="73718" spans="1:2" x14ac:dyDescent="0.3">
      <c r="A73718">
        <v>243.91980000000001</v>
      </c>
      <c r="B73718" s="1">
        <v>-0.45029999999999998</v>
      </c>
    </row>
    <row r="73719" spans="1:2" x14ac:dyDescent="0.3">
      <c r="A73719">
        <v>245.31299999999999</v>
      </c>
      <c r="B73719" s="1">
        <v>-0.43819999999999998</v>
      </c>
    </row>
    <row r="73720" spans="1:2" x14ac:dyDescent="0.3">
      <c r="A73720">
        <v>246.68350000000001</v>
      </c>
      <c r="B73720" s="1">
        <v>-0.42170000000000002</v>
      </c>
    </row>
    <row r="73721" spans="1:2" x14ac:dyDescent="0.3">
      <c r="A73721">
        <v>248.08940000000001</v>
      </c>
      <c r="B73721" s="1">
        <v>-0.4158</v>
      </c>
    </row>
    <row r="73722" spans="1:2" x14ac:dyDescent="0.3">
      <c r="A73722">
        <v>249.4178</v>
      </c>
      <c r="B73722" s="1">
        <v>-0.3997</v>
      </c>
    </row>
    <row r="73723" spans="1:2" x14ac:dyDescent="0.3">
      <c r="A73723">
        <v>250.863</v>
      </c>
      <c r="B73723" s="1">
        <v>-0.39369999999999999</v>
      </c>
    </row>
    <row r="73724" spans="1:2" x14ac:dyDescent="0.3">
      <c r="A73724">
        <v>252.1602</v>
      </c>
      <c r="B73724" s="1">
        <v>-0.37830000000000003</v>
      </c>
    </row>
    <row r="73725" spans="1:2" x14ac:dyDescent="0.3">
      <c r="A73725">
        <v>253.65479999999999</v>
      </c>
      <c r="B73725" s="1">
        <v>-0.37230000000000002</v>
      </c>
    </row>
    <row r="73726" spans="1:2" x14ac:dyDescent="0.3">
      <c r="A73726">
        <v>254.92169999999999</v>
      </c>
      <c r="B73726" s="1">
        <v>-0.35289999999999999</v>
      </c>
    </row>
    <row r="73727" spans="1:2" x14ac:dyDescent="0.3">
      <c r="A73727">
        <v>256.4513</v>
      </c>
      <c r="B73727" s="1">
        <v>-0.35220000000000001</v>
      </c>
    </row>
    <row r="73728" spans="1:2" x14ac:dyDescent="0.3">
      <c r="A73728">
        <v>257.69040000000001</v>
      </c>
      <c r="B73728" s="1">
        <v>-0.33800000000000002</v>
      </c>
    </row>
    <row r="73729" spans="1:2" x14ac:dyDescent="0.3">
      <c r="A73729">
        <v>259.25729999999999</v>
      </c>
      <c r="B73729" s="1">
        <v>-0.3322</v>
      </c>
    </row>
    <row r="73730" spans="1:2" x14ac:dyDescent="0.3">
      <c r="A73730">
        <v>260.46050000000002</v>
      </c>
      <c r="B73730" s="1">
        <v>-0.314</v>
      </c>
    </row>
    <row r="73731" spans="1:2" x14ac:dyDescent="0.3">
      <c r="A73731">
        <v>262.0659</v>
      </c>
      <c r="B73731" s="1">
        <v>-0.31380000000000002</v>
      </c>
    </row>
    <row r="73732" spans="1:2" x14ac:dyDescent="0.3">
      <c r="A73732">
        <v>263.23489999999998</v>
      </c>
      <c r="B73732" s="1">
        <v>-0.30059999999999998</v>
      </c>
    </row>
    <row r="73733" spans="1:2" x14ac:dyDescent="0.3">
      <c r="A73733">
        <v>264.86500000000001</v>
      </c>
      <c r="B73733" s="1">
        <v>-0.29499999999999998</v>
      </c>
    </row>
    <row r="73734" spans="1:2" x14ac:dyDescent="0.3">
      <c r="A73734">
        <v>266.01769999999999</v>
      </c>
      <c r="B73734" s="1">
        <v>-0.28220000000000001</v>
      </c>
    </row>
    <row r="73735" spans="1:2" x14ac:dyDescent="0.3">
      <c r="A73735">
        <v>267.6857</v>
      </c>
      <c r="B73735" s="1">
        <v>-0.2767</v>
      </c>
    </row>
    <row r="73736" spans="1:2" x14ac:dyDescent="0.3">
      <c r="A73736">
        <v>268.80860000000001</v>
      </c>
      <c r="B73736" s="1">
        <v>-0.26829999999999998</v>
      </c>
    </row>
    <row r="73737" spans="1:2" x14ac:dyDescent="0.3">
      <c r="A73737">
        <v>270.49020000000002</v>
      </c>
      <c r="B73737" s="1">
        <v>-0.26879999999999998</v>
      </c>
    </row>
    <row r="73738" spans="1:2" x14ac:dyDescent="0.3">
      <c r="A73738">
        <v>272.71730000000002</v>
      </c>
      <c r="B73738" s="1">
        <v>-0.2646</v>
      </c>
    </row>
    <row r="73739" spans="1:2" x14ac:dyDescent="0.3">
      <c r="A73739">
        <v>274.39670000000001</v>
      </c>
      <c r="B73739" s="1">
        <v>-0.2651</v>
      </c>
    </row>
    <row r="73740" spans="1:2" x14ac:dyDescent="0.3">
      <c r="A73740">
        <v>275.49680000000001</v>
      </c>
      <c r="B73740" s="1">
        <v>-0.26500000000000001</v>
      </c>
    </row>
    <row r="73741" spans="1:2" x14ac:dyDescent="0.3">
      <c r="A73741">
        <v>277.20870000000002</v>
      </c>
      <c r="B73741" s="1">
        <v>-0.27150000000000002</v>
      </c>
    </row>
    <row r="73742" spans="1:2" x14ac:dyDescent="0.3">
      <c r="A73742">
        <v>278.28910000000002</v>
      </c>
      <c r="B73742" s="1">
        <v>-0.27139999999999997</v>
      </c>
    </row>
    <row r="73743" spans="1:2" x14ac:dyDescent="0.3">
      <c r="A73743">
        <v>279.99489999999997</v>
      </c>
      <c r="B73743" s="1">
        <v>-0.2782</v>
      </c>
    </row>
    <row r="73744" spans="1:2" x14ac:dyDescent="0.3">
      <c r="A73744">
        <v>281.06</v>
      </c>
      <c r="B73744" s="1">
        <v>-0.27789999999999998</v>
      </c>
    </row>
    <row r="73745" spans="1:2" x14ac:dyDescent="0.3">
      <c r="A73745">
        <v>282.79739999999998</v>
      </c>
      <c r="B73745" s="1">
        <v>-0.28460000000000002</v>
      </c>
    </row>
    <row r="73746" spans="1:2" x14ac:dyDescent="0.3">
      <c r="A73746">
        <v>283.83679999999998</v>
      </c>
      <c r="B73746" s="1">
        <v>-0.28810000000000002</v>
      </c>
    </row>
    <row r="73747" spans="1:2" x14ac:dyDescent="0.3">
      <c r="A73747">
        <v>285.57069999999999</v>
      </c>
      <c r="B73747" s="1">
        <v>-0.29470000000000002</v>
      </c>
    </row>
    <row r="73748" spans="1:2" x14ac:dyDescent="0.3">
      <c r="A73748">
        <v>286.61559999999997</v>
      </c>
      <c r="B73748" s="1">
        <v>-0.29809999999999998</v>
      </c>
    </row>
    <row r="73749" spans="1:2" x14ac:dyDescent="0.3">
      <c r="A73749">
        <v>288.32549999999998</v>
      </c>
      <c r="B73749" s="1">
        <v>-0.29870000000000002</v>
      </c>
    </row>
    <row r="73750" spans="1:2" x14ac:dyDescent="0.3">
      <c r="A73750">
        <v>289.35309999999998</v>
      </c>
      <c r="B73750" s="1">
        <v>-0.30220000000000002</v>
      </c>
    </row>
    <row r="73751" spans="1:2" x14ac:dyDescent="0.3">
      <c r="A73751">
        <v>291.06009999999998</v>
      </c>
      <c r="B73751" s="1">
        <v>-0.309</v>
      </c>
    </row>
    <row r="73752" spans="1:2" x14ac:dyDescent="0.3">
      <c r="A73752">
        <v>292.08510000000001</v>
      </c>
      <c r="B73752" s="1">
        <v>-0.31619999999999998</v>
      </c>
    </row>
    <row r="73753" spans="1:2" x14ac:dyDescent="0.3">
      <c r="A73753">
        <v>293.83580000000001</v>
      </c>
      <c r="B73753" s="1">
        <v>-0.31640000000000001</v>
      </c>
    </row>
    <row r="73754" spans="1:2" x14ac:dyDescent="0.3">
      <c r="A73754">
        <v>294.87900000000002</v>
      </c>
      <c r="B73754" s="1">
        <v>-0.31990000000000002</v>
      </c>
    </row>
    <row r="73755" spans="1:2" x14ac:dyDescent="0.3">
      <c r="A73755">
        <v>296.59280000000001</v>
      </c>
      <c r="B73755" s="1">
        <v>-0.32619999999999999</v>
      </c>
    </row>
    <row r="73756" spans="1:2" x14ac:dyDescent="0.3">
      <c r="A73756">
        <v>297.61840000000001</v>
      </c>
      <c r="B73756" s="1">
        <v>-0.32990000000000003</v>
      </c>
    </row>
    <row r="73757" spans="1:2" x14ac:dyDescent="0.3">
      <c r="A73757">
        <v>299.25450000000001</v>
      </c>
      <c r="B73757" s="1">
        <v>-0.32979999999999998</v>
      </c>
    </row>
    <row r="73758" spans="1:2" x14ac:dyDescent="0.3">
      <c r="A73758">
        <v>300</v>
      </c>
      <c r="B73758" s="1">
        <v>-0.33260000000000001</v>
      </c>
    </row>
    <row r="73759" spans="1:2" x14ac:dyDescent="0.3">
      <c r="A73759" t="s">
        <v>409</v>
      </c>
    </row>
    <row r="73760" spans="1:2" x14ac:dyDescent="0.3">
      <c r="A73760">
        <v>0</v>
      </c>
      <c r="B73760" s="1">
        <v>2.4542999999999999</v>
      </c>
    </row>
    <row r="73761" spans="1:2" x14ac:dyDescent="0.3">
      <c r="A73761">
        <v>0.66</v>
      </c>
      <c r="B73761" s="1">
        <v>2.3645</v>
      </c>
    </row>
    <row r="73762" spans="1:2" x14ac:dyDescent="0.3">
      <c r="A73762">
        <v>1.3631</v>
      </c>
      <c r="B73762" s="1">
        <v>2.2614999999999998</v>
      </c>
    </row>
    <row r="73763" spans="1:2" x14ac:dyDescent="0.3">
      <c r="A73763">
        <v>2.0261999999999998</v>
      </c>
      <c r="B73763" s="1">
        <v>2.1753</v>
      </c>
    </row>
    <row r="73764" spans="1:2" x14ac:dyDescent="0.3">
      <c r="A73764">
        <v>2.6472000000000002</v>
      </c>
      <c r="B73764" s="1">
        <v>2.0819000000000001</v>
      </c>
    </row>
    <row r="73765" spans="1:2" x14ac:dyDescent="0.3">
      <c r="A73765">
        <v>3.2942999999999998</v>
      </c>
      <c r="B73765" s="1">
        <v>1.9977</v>
      </c>
    </row>
    <row r="73766" spans="1:2" x14ac:dyDescent="0.3">
      <c r="A73766">
        <v>4.133</v>
      </c>
      <c r="B73766" s="1">
        <v>1.9061999999999999</v>
      </c>
    </row>
    <row r="73767" spans="1:2" x14ac:dyDescent="0.3">
      <c r="A73767">
        <v>5.1075999999999997</v>
      </c>
      <c r="B73767" s="1">
        <v>1.6806000000000001</v>
      </c>
    </row>
    <row r="73768" spans="1:2" x14ac:dyDescent="0.3">
      <c r="A73768">
        <v>6.6081000000000003</v>
      </c>
      <c r="B73768" s="1">
        <v>1.5387</v>
      </c>
    </row>
    <row r="73769" spans="1:2" x14ac:dyDescent="0.3">
      <c r="A73769">
        <v>7.7325999999999997</v>
      </c>
      <c r="B73769" s="1">
        <v>1.4490000000000001</v>
      </c>
    </row>
    <row r="73770" spans="1:2" x14ac:dyDescent="0.3">
      <c r="A73770">
        <v>8.9440000000000008</v>
      </c>
      <c r="B73770" s="1">
        <v>1.3707</v>
      </c>
    </row>
    <row r="73771" spans="1:2" x14ac:dyDescent="0.3">
      <c r="A73771">
        <v>10.491099999999999</v>
      </c>
      <c r="B73771" s="1">
        <v>1.3086</v>
      </c>
    </row>
    <row r="73772" spans="1:2" x14ac:dyDescent="0.3">
      <c r="A73772">
        <v>11.9131</v>
      </c>
      <c r="B73772" s="1">
        <v>1.2665</v>
      </c>
    </row>
    <row r="73773" spans="1:2" x14ac:dyDescent="0.3">
      <c r="A73773">
        <v>13.962999999999999</v>
      </c>
      <c r="B73773" s="1">
        <v>1.2281</v>
      </c>
    </row>
    <row r="73774" spans="1:2" x14ac:dyDescent="0.3">
      <c r="A73774">
        <v>14.505100000000001</v>
      </c>
      <c r="B73774" s="1">
        <v>1.222</v>
      </c>
    </row>
    <row r="73775" spans="1:2" x14ac:dyDescent="0.3">
      <c r="A73775">
        <v>18.108599999999999</v>
      </c>
      <c r="B73775" s="1">
        <v>1.1992</v>
      </c>
    </row>
    <row r="73776" spans="1:2" x14ac:dyDescent="0.3">
      <c r="A73776">
        <v>20.329699999999999</v>
      </c>
      <c r="B73776" s="1">
        <v>1.1920999999999999</v>
      </c>
    </row>
    <row r="73777" spans="1:2" x14ac:dyDescent="0.3">
      <c r="A73777">
        <v>22.672799999999999</v>
      </c>
      <c r="B73777" s="1">
        <v>1.1850000000000001</v>
      </c>
    </row>
    <row r="73778" spans="1:2" x14ac:dyDescent="0.3">
      <c r="A73778">
        <v>25.114999999999998</v>
      </c>
      <c r="B73778" s="1">
        <v>1.1782999999999999</v>
      </c>
    </row>
    <row r="73779" spans="1:2" x14ac:dyDescent="0.3">
      <c r="A73779">
        <v>27.8597</v>
      </c>
      <c r="B73779" s="1">
        <v>1.18</v>
      </c>
    </row>
    <row r="73780" spans="1:2" x14ac:dyDescent="0.3">
      <c r="A73780">
        <v>30.389900000000001</v>
      </c>
      <c r="B73780" s="1">
        <v>1.1821999999999999</v>
      </c>
    </row>
    <row r="73781" spans="1:2" x14ac:dyDescent="0.3">
      <c r="A73781">
        <v>32.9298</v>
      </c>
      <c r="B73781" s="1">
        <v>1.1741999999999999</v>
      </c>
    </row>
    <row r="73782" spans="1:2" x14ac:dyDescent="0.3">
      <c r="A73782">
        <v>35.584099999999999</v>
      </c>
      <c r="B73782" s="1">
        <v>1.1653</v>
      </c>
    </row>
    <row r="73783" spans="1:2" x14ac:dyDescent="0.3">
      <c r="A73783">
        <v>38.247900000000001</v>
      </c>
      <c r="B73783" s="1">
        <v>1.1560999999999999</v>
      </c>
    </row>
    <row r="73784" spans="1:2" x14ac:dyDescent="0.3">
      <c r="A73784">
        <v>40.951099999999997</v>
      </c>
      <c r="B73784" s="1">
        <v>1.1382000000000001</v>
      </c>
    </row>
    <row r="73785" spans="1:2" x14ac:dyDescent="0.3">
      <c r="A73785">
        <v>43.73</v>
      </c>
      <c r="B73785" s="1">
        <v>1.1094999999999999</v>
      </c>
    </row>
    <row r="73786" spans="1:2" x14ac:dyDescent="0.3">
      <c r="A73786">
        <v>46.534999999999997</v>
      </c>
      <c r="B73786" s="1">
        <v>1.0903</v>
      </c>
    </row>
    <row r="73787" spans="1:2" x14ac:dyDescent="0.3">
      <c r="A73787">
        <v>49.343200000000003</v>
      </c>
      <c r="B73787" s="1">
        <v>1.0609</v>
      </c>
    </row>
    <row r="73788" spans="1:2" x14ac:dyDescent="0.3">
      <c r="A73788">
        <v>52.255400000000002</v>
      </c>
      <c r="B73788" s="1">
        <v>1.0336000000000001</v>
      </c>
    </row>
    <row r="73789" spans="1:2" x14ac:dyDescent="0.3">
      <c r="A73789">
        <v>55.140599999999999</v>
      </c>
      <c r="B73789" s="1">
        <v>1.0141</v>
      </c>
    </row>
    <row r="73790" spans="1:2" x14ac:dyDescent="0.3">
      <c r="A73790">
        <v>56.9131</v>
      </c>
      <c r="B73790" s="1">
        <v>0.99639999999999995</v>
      </c>
    </row>
    <row r="73791" spans="1:2" x14ac:dyDescent="0.3">
      <c r="A73791">
        <v>57.973300000000002</v>
      </c>
      <c r="B73791" s="1">
        <v>0.98550000000000004</v>
      </c>
    </row>
    <row r="73792" spans="1:2" x14ac:dyDescent="0.3">
      <c r="A73792">
        <v>60.773200000000003</v>
      </c>
      <c r="B73792" s="1">
        <v>0.95650000000000002</v>
      </c>
    </row>
    <row r="73793" spans="1:2" x14ac:dyDescent="0.3">
      <c r="A73793">
        <v>63.582000000000001</v>
      </c>
      <c r="B73793" s="1">
        <v>0.91820000000000002</v>
      </c>
    </row>
    <row r="73794" spans="1:2" x14ac:dyDescent="0.3">
      <c r="A73794">
        <v>66.354900000000001</v>
      </c>
      <c r="B73794" s="1">
        <v>0.88970000000000005</v>
      </c>
    </row>
    <row r="73795" spans="1:2" x14ac:dyDescent="0.3">
      <c r="A73795">
        <v>69.156800000000004</v>
      </c>
      <c r="B73795" s="1">
        <v>0.86150000000000004</v>
      </c>
    </row>
    <row r="73796" spans="1:2" x14ac:dyDescent="0.3">
      <c r="A73796">
        <v>71.949100000000001</v>
      </c>
      <c r="B73796" s="1">
        <v>0.83289999999999997</v>
      </c>
    </row>
    <row r="73797" spans="1:2" x14ac:dyDescent="0.3">
      <c r="A73797">
        <v>74.698700000000002</v>
      </c>
      <c r="B73797" s="1">
        <v>0.79479999999999995</v>
      </c>
    </row>
    <row r="73798" spans="1:2" x14ac:dyDescent="0.3">
      <c r="A73798">
        <v>77.477900000000005</v>
      </c>
      <c r="B73798" s="1">
        <v>0.75760000000000005</v>
      </c>
    </row>
    <row r="73799" spans="1:2" x14ac:dyDescent="0.3">
      <c r="A73799">
        <v>80.239599999999996</v>
      </c>
      <c r="B73799" s="1">
        <v>0.72909999999999997</v>
      </c>
    </row>
    <row r="73800" spans="1:2" x14ac:dyDescent="0.3">
      <c r="A73800">
        <v>82.945700000000002</v>
      </c>
      <c r="B73800" s="1">
        <v>0.69210000000000005</v>
      </c>
    </row>
    <row r="73801" spans="1:2" x14ac:dyDescent="0.3">
      <c r="A73801">
        <v>85.691900000000004</v>
      </c>
      <c r="B73801" s="1">
        <v>0.6552</v>
      </c>
    </row>
    <row r="73802" spans="1:2" x14ac:dyDescent="0.3">
      <c r="A73802">
        <v>88.475399999999993</v>
      </c>
      <c r="B73802" s="1">
        <v>0.59050000000000002</v>
      </c>
    </row>
    <row r="73803" spans="1:2" x14ac:dyDescent="0.3">
      <c r="A73803">
        <v>91.194699999999997</v>
      </c>
      <c r="B73803" s="1">
        <v>0.61570000000000003</v>
      </c>
    </row>
    <row r="73804" spans="1:2" x14ac:dyDescent="0.3">
      <c r="A73804">
        <v>93.892600000000002</v>
      </c>
      <c r="B73804" s="1">
        <v>0.56100000000000005</v>
      </c>
    </row>
    <row r="73805" spans="1:2" x14ac:dyDescent="0.3">
      <c r="A73805">
        <v>96.653300000000002</v>
      </c>
      <c r="B73805" s="1">
        <v>0.53139999999999998</v>
      </c>
    </row>
    <row r="73806" spans="1:2" x14ac:dyDescent="0.3">
      <c r="A73806">
        <v>99.431200000000004</v>
      </c>
      <c r="B73806" s="1">
        <v>0.50349999999999995</v>
      </c>
    </row>
    <row r="73807" spans="1:2" x14ac:dyDescent="0.3">
      <c r="A73807">
        <v>102.17700000000001</v>
      </c>
      <c r="B73807" s="1">
        <v>0.48180000000000001</v>
      </c>
    </row>
    <row r="73808" spans="1:2" x14ac:dyDescent="0.3">
      <c r="A73808">
        <v>104.9281</v>
      </c>
      <c r="B73808" s="1">
        <v>0.46800000000000003</v>
      </c>
    </row>
    <row r="73809" spans="1:2" x14ac:dyDescent="0.3">
      <c r="A73809">
        <v>105.4682</v>
      </c>
      <c r="B73809" s="1">
        <v>0.46050000000000002</v>
      </c>
    </row>
    <row r="73810" spans="1:2" x14ac:dyDescent="0.3">
      <c r="A73810">
        <v>107.6965</v>
      </c>
      <c r="B73810" s="1">
        <v>0.44500000000000001</v>
      </c>
    </row>
    <row r="73811" spans="1:2" x14ac:dyDescent="0.3">
      <c r="A73811">
        <v>108.2646</v>
      </c>
      <c r="B73811" s="1">
        <v>0.43709999999999999</v>
      </c>
    </row>
    <row r="73812" spans="1:2" x14ac:dyDescent="0.3">
      <c r="A73812">
        <v>110.44750000000001</v>
      </c>
      <c r="B73812" s="1">
        <v>0.42970000000000003</v>
      </c>
    </row>
    <row r="73813" spans="1:2" x14ac:dyDescent="0.3">
      <c r="A73813">
        <v>111.0402</v>
      </c>
      <c r="B73813" s="1">
        <v>0.4234</v>
      </c>
    </row>
    <row r="73814" spans="1:2" x14ac:dyDescent="0.3">
      <c r="A73814">
        <v>113.1336</v>
      </c>
      <c r="B73814" s="1">
        <v>0.41599999999999998</v>
      </c>
    </row>
    <row r="73815" spans="1:2" x14ac:dyDescent="0.3">
      <c r="A73815">
        <v>113.75369999999999</v>
      </c>
      <c r="B73815" s="1">
        <v>0.40939999999999999</v>
      </c>
    </row>
    <row r="73816" spans="1:2" x14ac:dyDescent="0.3">
      <c r="A73816">
        <v>115.8673</v>
      </c>
      <c r="B73816" s="1">
        <v>0.40960000000000002</v>
      </c>
    </row>
    <row r="73817" spans="1:2" x14ac:dyDescent="0.3">
      <c r="A73817">
        <v>116.52760000000001</v>
      </c>
      <c r="B73817" s="1">
        <v>0.40039999999999998</v>
      </c>
    </row>
    <row r="73818" spans="1:2" x14ac:dyDescent="0.3">
      <c r="A73818">
        <v>118.6392</v>
      </c>
      <c r="B73818" s="1">
        <v>0.3926</v>
      </c>
    </row>
    <row r="73819" spans="1:2" x14ac:dyDescent="0.3">
      <c r="A73819">
        <v>119.3169</v>
      </c>
      <c r="B73819" s="1">
        <v>0.38550000000000001</v>
      </c>
    </row>
    <row r="73820" spans="1:2" x14ac:dyDescent="0.3">
      <c r="A73820">
        <v>121.3817</v>
      </c>
      <c r="B73820" s="1">
        <v>0.37759999999999999</v>
      </c>
    </row>
    <row r="73821" spans="1:2" x14ac:dyDescent="0.3">
      <c r="A73821">
        <v>123.39019999999999</v>
      </c>
      <c r="B73821" s="1">
        <v>0.36990000000000001</v>
      </c>
    </row>
    <row r="73822" spans="1:2" x14ac:dyDescent="0.3">
      <c r="A73822">
        <v>124.8381</v>
      </c>
      <c r="B73822" s="1">
        <v>0.36220000000000002</v>
      </c>
    </row>
    <row r="73823" spans="1:2" x14ac:dyDescent="0.3">
      <c r="A73823">
        <v>126.8847</v>
      </c>
      <c r="B73823" s="1">
        <v>0.35460000000000003</v>
      </c>
    </row>
    <row r="73824" spans="1:2" x14ac:dyDescent="0.3">
      <c r="A73824">
        <v>127.6245</v>
      </c>
      <c r="B73824" s="1">
        <v>0.3468</v>
      </c>
    </row>
    <row r="73825" spans="1:2" x14ac:dyDescent="0.3">
      <c r="A73825">
        <v>131.60669999999999</v>
      </c>
      <c r="B73825" s="1">
        <v>0.33889999999999998</v>
      </c>
    </row>
    <row r="73826" spans="1:2" x14ac:dyDescent="0.3">
      <c r="A73826">
        <v>132.37</v>
      </c>
      <c r="B73826" s="1">
        <v>0.33079999999999998</v>
      </c>
    </row>
    <row r="73827" spans="1:2" x14ac:dyDescent="0.3">
      <c r="A73827">
        <v>133.13339999999999</v>
      </c>
      <c r="B73827" s="1">
        <v>0.32269999999999999</v>
      </c>
    </row>
    <row r="73828" spans="1:2" x14ac:dyDescent="0.3">
      <c r="A73828">
        <v>135.07689999999999</v>
      </c>
      <c r="B73828" s="1">
        <v>0.31459999999999999</v>
      </c>
    </row>
    <row r="73829" spans="1:2" x14ac:dyDescent="0.3">
      <c r="A73829">
        <v>137.04239999999999</v>
      </c>
      <c r="B73829" s="1">
        <v>0.29959999999999998</v>
      </c>
    </row>
    <row r="73830" spans="1:2" x14ac:dyDescent="0.3">
      <c r="A73830">
        <v>137.84970000000001</v>
      </c>
      <c r="B73830" s="1">
        <v>0.29120000000000001</v>
      </c>
    </row>
    <row r="73831" spans="1:2" x14ac:dyDescent="0.3">
      <c r="A73831">
        <v>138.64699999999999</v>
      </c>
      <c r="B73831" s="1">
        <v>0.2883</v>
      </c>
    </row>
    <row r="73832" spans="1:2" x14ac:dyDescent="0.3">
      <c r="A73832">
        <v>140.60079999999999</v>
      </c>
      <c r="B73832" s="1">
        <v>0.2802</v>
      </c>
    </row>
    <row r="73833" spans="1:2" x14ac:dyDescent="0.3">
      <c r="A73833">
        <v>142.54660000000001</v>
      </c>
      <c r="B73833" s="1">
        <v>0.27260000000000001</v>
      </c>
    </row>
    <row r="73834" spans="1:2" x14ac:dyDescent="0.3">
      <c r="A73834">
        <v>143.37649999999999</v>
      </c>
      <c r="B73834" s="1">
        <v>0.2697</v>
      </c>
    </row>
    <row r="73835" spans="1:2" x14ac:dyDescent="0.3">
      <c r="A73835">
        <v>145.2954</v>
      </c>
      <c r="B73835" s="1">
        <v>0.255</v>
      </c>
    </row>
    <row r="73836" spans="1:2" x14ac:dyDescent="0.3">
      <c r="A73836">
        <v>146.13849999999999</v>
      </c>
      <c r="B73836" s="1">
        <v>0.252</v>
      </c>
    </row>
    <row r="73837" spans="1:2" x14ac:dyDescent="0.3">
      <c r="A73837">
        <v>148.04249999999999</v>
      </c>
      <c r="B73837" s="1">
        <v>0.24440000000000001</v>
      </c>
    </row>
    <row r="73838" spans="1:2" x14ac:dyDescent="0.3">
      <c r="A73838">
        <v>148.8939</v>
      </c>
      <c r="B73838" s="1">
        <v>0.2414</v>
      </c>
    </row>
    <row r="73839" spans="1:2" x14ac:dyDescent="0.3">
      <c r="A73839">
        <v>150.79230000000001</v>
      </c>
      <c r="B73839" s="1">
        <v>0.23400000000000001</v>
      </c>
    </row>
    <row r="73840" spans="1:2" x14ac:dyDescent="0.3">
      <c r="A73840">
        <v>151.66309999999999</v>
      </c>
      <c r="B73840" s="1">
        <v>0.23089999999999999</v>
      </c>
    </row>
    <row r="73841" spans="1:2" x14ac:dyDescent="0.3">
      <c r="A73841">
        <v>153.51929999999999</v>
      </c>
      <c r="B73841" s="1">
        <v>0.2235</v>
      </c>
    </row>
    <row r="73842" spans="1:2" x14ac:dyDescent="0.3">
      <c r="A73842">
        <v>154.40989999999999</v>
      </c>
      <c r="B73842" s="1">
        <v>0.2266</v>
      </c>
    </row>
    <row r="73843" spans="1:2" x14ac:dyDescent="0.3">
      <c r="A73843">
        <v>156.28139999999999</v>
      </c>
      <c r="B73843" s="1">
        <v>0.22620000000000001</v>
      </c>
    </row>
    <row r="73844" spans="1:2" x14ac:dyDescent="0.3">
      <c r="A73844">
        <v>157.1806</v>
      </c>
      <c r="B73844" s="1">
        <v>0.2293</v>
      </c>
    </row>
    <row r="73845" spans="1:2" x14ac:dyDescent="0.3">
      <c r="A73845">
        <v>159.03620000000001</v>
      </c>
      <c r="B73845" s="1">
        <v>0.22239999999999999</v>
      </c>
    </row>
    <row r="73846" spans="1:2" x14ac:dyDescent="0.3">
      <c r="A73846">
        <v>159.9461</v>
      </c>
      <c r="B73846" s="1">
        <v>0.2223</v>
      </c>
    </row>
    <row r="73847" spans="1:2" x14ac:dyDescent="0.3">
      <c r="A73847">
        <v>161.7638</v>
      </c>
      <c r="B73847" s="1">
        <v>0.222</v>
      </c>
    </row>
    <row r="73848" spans="1:2" x14ac:dyDescent="0.3">
      <c r="A73848">
        <v>162.684</v>
      </c>
      <c r="B73848" s="1">
        <v>0.22839999999999999</v>
      </c>
    </row>
    <row r="73849" spans="1:2" x14ac:dyDescent="0.3">
      <c r="A73849">
        <v>164.4539</v>
      </c>
      <c r="B73849" s="1">
        <v>0.2283</v>
      </c>
    </row>
    <row r="73850" spans="1:2" x14ac:dyDescent="0.3">
      <c r="A73850">
        <v>165.37909999999999</v>
      </c>
      <c r="B73850" s="1">
        <v>0.23150000000000001</v>
      </c>
    </row>
    <row r="73851" spans="1:2" x14ac:dyDescent="0.3">
      <c r="A73851">
        <v>166.3229</v>
      </c>
      <c r="B73851" s="1">
        <v>0.23480000000000001</v>
      </c>
    </row>
    <row r="73852" spans="1:2" x14ac:dyDescent="0.3">
      <c r="A73852">
        <v>169.9014</v>
      </c>
      <c r="B73852" s="1">
        <v>0.23469999999999999</v>
      </c>
    </row>
    <row r="73853" spans="1:2" x14ac:dyDescent="0.3">
      <c r="A73853">
        <v>170.8366</v>
      </c>
      <c r="B73853" s="1">
        <v>0.23810000000000001</v>
      </c>
    </row>
    <row r="73854" spans="1:2" x14ac:dyDescent="0.3">
      <c r="A73854">
        <v>172.61519999999999</v>
      </c>
      <c r="B73854" s="1">
        <v>0.23810000000000001</v>
      </c>
    </row>
    <row r="73855" spans="1:2" x14ac:dyDescent="0.3">
      <c r="A73855">
        <v>173.57329999999999</v>
      </c>
      <c r="B73855" s="1">
        <v>0.23810000000000001</v>
      </c>
    </row>
    <row r="73856" spans="1:2" x14ac:dyDescent="0.3">
      <c r="A73856">
        <v>175.36150000000001</v>
      </c>
      <c r="B73856" s="1">
        <v>0.23150000000000001</v>
      </c>
    </row>
    <row r="73857" spans="1:2" x14ac:dyDescent="0.3">
      <c r="A73857">
        <v>176.32169999999999</v>
      </c>
      <c r="B73857" s="1">
        <v>0.23499999999999999</v>
      </c>
    </row>
    <row r="73858" spans="1:2" x14ac:dyDescent="0.3">
      <c r="A73858">
        <v>178.0993</v>
      </c>
      <c r="B73858" s="1">
        <v>0.23499999999999999</v>
      </c>
    </row>
    <row r="73859" spans="1:2" x14ac:dyDescent="0.3">
      <c r="A73859">
        <v>179.06909999999999</v>
      </c>
      <c r="B73859" s="1">
        <v>0.23499999999999999</v>
      </c>
    </row>
    <row r="73860" spans="1:2" x14ac:dyDescent="0.3">
      <c r="A73860">
        <v>180.8168</v>
      </c>
      <c r="B73860" s="1">
        <v>0.22850000000000001</v>
      </c>
    </row>
    <row r="73861" spans="1:2" x14ac:dyDescent="0.3">
      <c r="A73861">
        <v>181.7936</v>
      </c>
      <c r="B73861" s="1">
        <v>0.22850000000000001</v>
      </c>
    </row>
    <row r="73862" spans="1:2" x14ac:dyDescent="0.3">
      <c r="A73862">
        <v>183.5652</v>
      </c>
      <c r="B73862" s="1">
        <v>0.21560000000000001</v>
      </c>
    </row>
    <row r="73863" spans="1:2" x14ac:dyDescent="0.3">
      <c r="A73863">
        <v>184.5419</v>
      </c>
      <c r="B73863" s="1">
        <v>0.21210000000000001</v>
      </c>
    </row>
    <row r="73864" spans="1:2" x14ac:dyDescent="0.3">
      <c r="A73864">
        <v>186.2996</v>
      </c>
      <c r="B73864" s="1">
        <v>0.20569999999999999</v>
      </c>
    </row>
    <row r="73865" spans="1:2" x14ac:dyDescent="0.3">
      <c r="A73865">
        <v>187.30449999999999</v>
      </c>
      <c r="B73865" s="1">
        <v>0.1986</v>
      </c>
    </row>
    <row r="73866" spans="1:2" x14ac:dyDescent="0.3">
      <c r="A73866">
        <v>189.03890000000001</v>
      </c>
      <c r="B73866" s="1">
        <v>0.18579999999999999</v>
      </c>
    </row>
    <row r="73867" spans="1:2" x14ac:dyDescent="0.3">
      <c r="A73867">
        <v>190.04589999999999</v>
      </c>
      <c r="B73867" s="1">
        <v>0.17860000000000001</v>
      </c>
    </row>
    <row r="73868" spans="1:2" x14ac:dyDescent="0.3">
      <c r="A73868">
        <v>191.7364</v>
      </c>
      <c r="B73868" s="1">
        <v>0.15959999999999999</v>
      </c>
    </row>
    <row r="73869" spans="1:2" x14ac:dyDescent="0.3">
      <c r="A73869">
        <v>192.73150000000001</v>
      </c>
      <c r="B73869" s="1">
        <v>0.15240000000000001</v>
      </c>
    </row>
    <row r="73870" spans="1:2" x14ac:dyDescent="0.3">
      <c r="A73870">
        <v>194.46850000000001</v>
      </c>
      <c r="B73870" s="1">
        <v>0.13350000000000001</v>
      </c>
    </row>
    <row r="73871" spans="1:2" x14ac:dyDescent="0.3">
      <c r="A73871">
        <v>195.5008</v>
      </c>
      <c r="B73871" s="1">
        <v>0.1225</v>
      </c>
    </row>
    <row r="73872" spans="1:2" x14ac:dyDescent="0.3">
      <c r="A73872">
        <v>197.2063</v>
      </c>
      <c r="B73872" s="1">
        <v>0.1038</v>
      </c>
    </row>
    <row r="73873" spans="1:2" x14ac:dyDescent="0.3">
      <c r="A73873">
        <v>198.2533</v>
      </c>
      <c r="B73873" s="1">
        <v>9.2600000000000002E-2</v>
      </c>
    </row>
    <row r="73874" spans="1:2" x14ac:dyDescent="0.3">
      <c r="A73874">
        <v>199.93709999999999</v>
      </c>
      <c r="B73874" s="1">
        <v>7.3999999999999996E-2</v>
      </c>
    </row>
    <row r="73875" spans="1:2" x14ac:dyDescent="0.3">
      <c r="A73875">
        <v>200.99469999999999</v>
      </c>
      <c r="B73875" s="1">
        <v>6.2700000000000006E-2</v>
      </c>
    </row>
    <row r="73876" spans="1:2" x14ac:dyDescent="0.3">
      <c r="A73876">
        <v>202.67320000000001</v>
      </c>
      <c r="B73876" s="1">
        <v>1.9699999999999999E-2</v>
      </c>
    </row>
    <row r="73877" spans="1:2" x14ac:dyDescent="0.3">
      <c r="A73877">
        <v>203.7362</v>
      </c>
      <c r="B73877" s="1">
        <v>4.4999999999999997E-3</v>
      </c>
    </row>
    <row r="73878" spans="1:2" x14ac:dyDescent="0.3">
      <c r="A73878">
        <v>205.3964</v>
      </c>
      <c r="B73878" s="1">
        <v>2.2800000000000001E-2</v>
      </c>
    </row>
    <row r="73879" spans="1:2" x14ac:dyDescent="0.3">
      <c r="A73879">
        <v>206.458</v>
      </c>
      <c r="B73879" s="1">
        <v>7.1000000000000004E-3</v>
      </c>
    </row>
    <row r="73880" spans="1:2" x14ac:dyDescent="0.3">
      <c r="A73880">
        <v>208.1052</v>
      </c>
      <c r="B73880" s="1">
        <v>-2.9399999999999999E-2</v>
      </c>
    </row>
    <row r="73881" spans="1:2" x14ac:dyDescent="0.3">
      <c r="A73881">
        <v>209.1696</v>
      </c>
      <c r="B73881" s="1">
        <v>-4.4999999999999998E-2</v>
      </c>
    </row>
    <row r="73882" spans="1:2" x14ac:dyDescent="0.3">
      <c r="A73882">
        <v>210.74639999999999</v>
      </c>
      <c r="B73882" s="1">
        <v>-6.9099999999999995E-2</v>
      </c>
    </row>
    <row r="73883" spans="1:2" x14ac:dyDescent="0.3">
      <c r="A73883">
        <v>211.82650000000001</v>
      </c>
      <c r="B73883" s="1">
        <v>-8.5000000000000006E-2</v>
      </c>
    </row>
    <row r="73884" spans="1:2" x14ac:dyDescent="0.3">
      <c r="A73884">
        <v>213.4152</v>
      </c>
      <c r="B73884" s="1">
        <v>-0.1089</v>
      </c>
    </row>
    <row r="73885" spans="1:2" x14ac:dyDescent="0.3">
      <c r="A73885">
        <v>214.5206</v>
      </c>
      <c r="B73885" s="1">
        <v>-0.125</v>
      </c>
    </row>
    <row r="73886" spans="1:2" x14ac:dyDescent="0.3">
      <c r="A73886">
        <v>216.1061</v>
      </c>
      <c r="B73886" s="1">
        <v>-0.14280000000000001</v>
      </c>
    </row>
    <row r="73887" spans="1:2" x14ac:dyDescent="0.3">
      <c r="A73887">
        <v>217.22389999999999</v>
      </c>
      <c r="B73887" s="1">
        <v>-0.15909999999999999</v>
      </c>
    </row>
    <row r="73888" spans="1:2" x14ac:dyDescent="0.3">
      <c r="A73888">
        <v>218.7551</v>
      </c>
      <c r="B73888" s="1">
        <v>-0.1825</v>
      </c>
    </row>
    <row r="73889" spans="1:2" x14ac:dyDescent="0.3">
      <c r="A73889">
        <v>219.89619999999999</v>
      </c>
      <c r="B73889" s="1">
        <v>-0.19919999999999999</v>
      </c>
    </row>
    <row r="73890" spans="1:2" x14ac:dyDescent="0.3">
      <c r="A73890">
        <v>221.41</v>
      </c>
      <c r="B73890" s="1">
        <v>-0.2165</v>
      </c>
    </row>
    <row r="73891" spans="1:2" x14ac:dyDescent="0.3">
      <c r="A73891">
        <v>222.5966</v>
      </c>
      <c r="B73891" s="1">
        <v>-0.2293</v>
      </c>
    </row>
    <row r="73892" spans="1:2" x14ac:dyDescent="0.3">
      <c r="A73892">
        <v>224.1276</v>
      </c>
      <c r="B73892" s="1">
        <v>-0.24060000000000001</v>
      </c>
    </row>
    <row r="73893" spans="1:2" x14ac:dyDescent="0.3">
      <c r="A73893">
        <v>225.31829999999999</v>
      </c>
      <c r="B73893" s="1">
        <v>-0.25829999999999997</v>
      </c>
    </row>
    <row r="73894" spans="1:2" x14ac:dyDescent="0.3">
      <c r="A73894">
        <v>226.83930000000001</v>
      </c>
      <c r="B73894" s="1">
        <v>-0.27500000000000002</v>
      </c>
    </row>
    <row r="73895" spans="1:2" x14ac:dyDescent="0.3">
      <c r="A73895">
        <v>228.06870000000001</v>
      </c>
      <c r="B73895" s="1">
        <v>-0.28870000000000001</v>
      </c>
    </row>
    <row r="73896" spans="1:2" x14ac:dyDescent="0.3">
      <c r="A73896">
        <v>229.5478</v>
      </c>
      <c r="B73896" s="1">
        <v>-0.29959999999999998</v>
      </c>
    </row>
    <row r="73897" spans="1:2" x14ac:dyDescent="0.3">
      <c r="A73897">
        <v>230.8099</v>
      </c>
      <c r="B73897" s="1">
        <v>-0.30909999999999999</v>
      </c>
    </row>
    <row r="73898" spans="1:2" x14ac:dyDescent="0.3">
      <c r="A73898">
        <v>232.26499999999999</v>
      </c>
      <c r="B73898" s="1">
        <v>-0.31979999999999997</v>
      </c>
    </row>
    <row r="73899" spans="1:2" x14ac:dyDescent="0.3">
      <c r="A73899">
        <v>233.59790000000001</v>
      </c>
      <c r="B73899" s="1">
        <v>-0.32940000000000003</v>
      </c>
    </row>
    <row r="73900" spans="1:2" x14ac:dyDescent="0.3">
      <c r="A73900">
        <v>235.03620000000001</v>
      </c>
      <c r="B73900" s="1">
        <v>-0.3347</v>
      </c>
    </row>
    <row r="73901" spans="1:2" x14ac:dyDescent="0.3">
      <c r="A73901">
        <v>236.3886</v>
      </c>
      <c r="B73901" s="1">
        <v>-0.33979999999999999</v>
      </c>
    </row>
    <row r="73902" spans="1:2" x14ac:dyDescent="0.3">
      <c r="A73902">
        <v>237.8005</v>
      </c>
      <c r="B73902" s="1">
        <v>-0.34499999999999997</v>
      </c>
    </row>
    <row r="73903" spans="1:2" x14ac:dyDescent="0.3">
      <c r="A73903">
        <v>239.1763</v>
      </c>
      <c r="B73903" s="1">
        <v>-0.35020000000000001</v>
      </c>
    </row>
    <row r="73904" spans="1:2" x14ac:dyDescent="0.3">
      <c r="A73904">
        <v>240.5384</v>
      </c>
      <c r="B73904" s="1">
        <v>-0.3553</v>
      </c>
    </row>
    <row r="73905" spans="1:2" x14ac:dyDescent="0.3">
      <c r="A73905">
        <v>241.95580000000001</v>
      </c>
      <c r="B73905" s="1">
        <v>-0.35549999999999998</v>
      </c>
    </row>
    <row r="73906" spans="1:2" x14ac:dyDescent="0.3">
      <c r="A73906">
        <v>243.42920000000001</v>
      </c>
      <c r="B73906" s="1">
        <v>-0.3503</v>
      </c>
    </row>
    <row r="73907" spans="1:2" x14ac:dyDescent="0.3">
      <c r="A73907">
        <v>246.072</v>
      </c>
      <c r="B73907" s="1">
        <v>-0.35049999999999998</v>
      </c>
    </row>
    <row r="73908" spans="1:2" x14ac:dyDescent="0.3">
      <c r="A73908">
        <v>247.54830000000001</v>
      </c>
      <c r="B73908" s="1">
        <v>-0.34499999999999997</v>
      </c>
    </row>
    <row r="73909" spans="1:2" x14ac:dyDescent="0.3">
      <c r="A73909">
        <v>248.803</v>
      </c>
      <c r="B73909" s="1">
        <v>-0.34060000000000001</v>
      </c>
    </row>
    <row r="73910" spans="1:2" x14ac:dyDescent="0.3">
      <c r="A73910">
        <v>250.3366</v>
      </c>
      <c r="B73910" s="1">
        <v>-0.33500000000000002</v>
      </c>
    </row>
    <row r="73911" spans="1:2" x14ac:dyDescent="0.3">
      <c r="A73911">
        <v>251.54320000000001</v>
      </c>
      <c r="B73911" s="1">
        <v>-0.33079999999999998</v>
      </c>
    </row>
    <row r="73912" spans="1:2" x14ac:dyDescent="0.3">
      <c r="A73912">
        <v>253.10069999999999</v>
      </c>
      <c r="B73912" s="1">
        <v>-0.31909999999999999</v>
      </c>
    </row>
    <row r="73913" spans="1:2" x14ac:dyDescent="0.3">
      <c r="A73913">
        <v>254.71709999999999</v>
      </c>
      <c r="B73913" s="1">
        <v>-0.313</v>
      </c>
    </row>
    <row r="73914" spans="1:2" x14ac:dyDescent="0.3">
      <c r="A73914">
        <v>255.87620000000001</v>
      </c>
      <c r="B73914" s="1">
        <v>-0.30890000000000001</v>
      </c>
    </row>
    <row r="73915" spans="1:2" x14ac:dyDescent="0.3">
      <c r="A73915">
        <v>257.53230000000002</v>
      </c>
      <c r="B73915" s="1">
        <v>-0.29659999999999997</v>
      </c>
    </row>
    <row r="73916" spans="1:2" x14ac:dyDescent="0.3">
      <c r="A73916">
        <v>258.64440000000002</v>
      </c>
      <c r="B73916" s="1">
        <v>-0.2964</v>
      </c>
    </row>
    <row r="73917" spans="1:2" x14ac:dyDescent="0.3">
      <c r="A73917">
        <v>260.34190000000001</v>
      </c>
      <c r="B73917" s="1">
        <v>-0.28989999999999999</v>
      </c>
    </row>
    <row r="73918" spans="1:2" x14ac:dyDescent="0.3">
      <c r="A73918">
        <v>261.4144</v>
      </c>
      <c r="B73918" s="1">
        <v>-0.28599999999999998</v>
      </c>
    </row>
    <row r="73919" spans="1:2" x14ac:dyDescent="0.3">
      <c r="A73919">
        <v>263.12079999999997</v>
      </c>
      <c r="B73919" s="1">
        <v>-0.2858</v>
      </c>
    </row>
    <row r="73920" spans="1:2" x14ac:dyDescent="0.3">
      <c r="A73920">
        <v>264.16000000000003</v>
      </c>
      <c r="B73920" s="1">
        <v>-0.28560000000000002</v>
      </c>
    </row>
    <row r="73921" spans="1:2" x14ac:dyDescent="0.3">
      <c r="A73921">
        <v>265.88659999999999</v>
      </c>
      <c r="B73921" s="1">
        <v>-0.27910000000000001</v>
      </c>
    </row>
    <row r="73922" spans="1:2" x14ac:dyDescent="0.3">
      <c r="A73922">
        <v>266.89080000000001</v>
      </c>
      <c r="B73922" s="1">
        <v>-0.27529999999999999</v>
      </c>
    </row>
    <row r="73923" spans="1:2" x14ac:dyDescent="0.3">
      <c r="A73923">
        <v>268.65609999999998</v>
      </c>
      <c r="B73923" s="1">
        <v>-0.27529999999999999</v>
      </c>
    </row>
    <row r="73924" spans="1:2" x14ac:dyDescent="0.3">
      <c r="A73924">
        <v>269.64060000000001</v>
      </c>
      <c r="B73924" s="1">
        <v>-0.27179999999999999</v>
      </c>
    </row>
    <row r="73925" spans="1:2" x14ac:dyDescent="0.3">
      <c r="A73925">
        <v>271.41660000000002</v>
      </c>
      <c r="B73925" s="1">
        <v>-0.27839999999999998</v>
      </c>
    </row>
    <row r="73926" spans="1:2" x14ac:dyDescent="0.3">
      <c r="A73926">
        <v>272.37689999999998</v>
      </c>
      <c r="B73926" s="1">
        <v>-0.27829999999999999</v>
      </c>
    </row>
    <row r="73927" spans="1:2" x14ac:dyDescent="0.3">
      <c r="A73927">
        <v>274.13330000000002</v>
      </c>
      <c r="B73927" s="1">
        <v>-0.28499999999999998</v>
      </c>
    </row>
    <row r="73928" spans="1:2" x14ac:dyDescent="0.3">
      <c r="A73928">
        <v>275.08730000000003</v>
      </c>
      <c r="B73928" s="1">
        <v>-0.28499999999999998</v>
      </c>
    </row>
    <row r="73929" spans="1:2" x14ac:dyDescent="0.3">
      <c r="A73929">
        <v>276.01549999999997</v>
      </c>
      <c r="B73929" s="1">
        <v>-0.2883</v>
      </c>
    </row>
    <row r="73930" spans="1:2" x14ac:dyDescent="0.3">
      <c r="A73930">
        <v>277.80189999999999</v>
      </c>
      <c r="B73930" s="1">
        <v>-0.29499999999999998</v>
      </c>
    </row>
    <row r="73931" spans="1:2" x14ac:dyDescent="0.3">
      <c r="A73931">
        <v>278.7242</v>
      </c>
      <c r="B73931" s="1">
        <v>-0.29830000000000001</v>
      </c>
    </row>
    <row r="73932" spans="1:2" x14ac:dyDescent="0.3">
      <c r="A73932">
        <v>280.50060000000002</v>
      </c>
      <c r="B73932" s="1">
        <v>-0.30499999999999999</v>
      </c>
    </row>
    <row r="73933" spans="1:2" x14ac:dyDescent="0.3">
      <c r="A73933">
        <v>281.44959999999998</v>
      </c>
      <c r="B73933" s="1">
        <v>-0.30840000000000001</v>
      </c>
    </row>
    <row r="73934" spans="1:2" x14ac:dyDescent="0.3">
      <c r="A73934">
        <v>283.19889999999998</v>
      </c>
      <c r="B73934" s="1">
        <v>-0.315</v>
      </c>
    </row>
    <row r="73935" spans="1:2" x14ac:dyDescent="0.3">
      <c r="A73935">
        <v>284.16750000000002</v>
      </c>
      <c r="B73935" s="1">
        <v>-0.31850000000000001</v>
      </c>
    </row>
    <row r="73936" spans="1:2" x14ac:dyDescent="0.3">
      <c r="A73936">
        <v>285.88369999999998</v>
      </c>
      <c r="B73936" s="1">
        <v>-0.33139999999999997</v>
      </c>
    </row>
    <row r="73937" spans="1:2" x14ac:dyDescent="0.3">
      <c r="A73937">
        <v>286.86160000000001</v>
      </c>
      <c r="B73937" s="1">
        <v>-0.33139999999999997</v>
      </c>
    </row>
    <row r="73938" spans="1:2" x14ac:dyDescent="0.3">
      <c r="A73938">
        <v>288.53030000000001</v>
      </c>
      <c r="B73938" s="1">
        <v>-0.33760000000000001</v>
      </c>
    </row>
    <row r="73939" spans="1:2" x14ac:dyDescent="0.3">
      <c r="A73939">
        <v>290.10579999999999</v>
      </c>
      <c r="B73939" s="1">
        <v>-0.34360000000000002</v>
      </c>
    </row>
    <row r="73940" spans="1:2" x14ac:dyDescent="0.3">
      <c r="A73940">
        <v>291.13819999999998</v>
      </c>
      <c r="B73940" s="1">
        <v>-0.34749999999999998</v>
      </c>
    </row>
    <row r="73941" spans="1:2" x14ac:dyDescent="0.3">
      <c r="A73941">
        <v>292.17899999999997</v>
      </c>
      <c r="B73941" s="1">
        <v>-0.34749999999999998</v>
      </c>
    </row>
    <row r="73942" spans="1:2" x14ac:dyDescent="0.3">
      <c r="A73942">
        <v>293.72199999999998</v>
      </c>
      <c r="B73942" s="1">
        <v>-0.35349999999999998</v>
      </c>
    </row>
    <row r="73943" spans="1:2" x14ac:dyDescent="0.3">
      <c r="A73943">
        <v>294.7681</v>
      </c>
      <c r="B73943" s="1">
        <v>-0.3574</v>
      </c>
    </row>
    <row r="73944" spans="1:2" x14ac:dyDescent="0.3">
      <c r="A73944">
        <v>296.26150000000001</v>
      </c>
      <c r="B73944" s="1">
        <v>-0.35720000000000002</v>
      </c>
    </row>
    <row r="73945" spans="1:2" x14ac:dyDescent="0.3">
      <c r="A73945">
        <v>297.68770000000001</v>
      </c>
      <c r="B73945" s="1">
        <v>-0.36309999999999998</v>
      </c>
    </row>
    <row r="73946" spans="1:2" x14ac:dyDescent="0.3">
      <c r="A73946">
        <v>298.73379999999997</v>
      </c>
      <c r="B73946" s="1">
        <v>-0.36309999999999998</v>
      </c>
    </row>
    <row r="73947" spans="1:2" x14ac:dyDescent="0.3">
      <c r="A73947">
        <v>300</v>
      </c>
      <c r="B73947" s="1">
        <v>-0.36299999999999999</v>
      </c>
    </row>
    <row r="73948" spans="1:2" x14ac:dyDescent="0.3">
      <c r="A73948" t="s">
        <v>410</v>
      </c>
    </row>
    <row r="73949" spans="1:2" x14ac:dyDescent="0.3">
      <c r="A73949">
        <v>0</v>
      </c>
      <c r="B73949" s="1">
        <v>3.0710000000000002</v>
      </c>
    </row>
    <row r="73950" spans="1:2" x14ac:dyDescent="0.3">
      <c r="A73950">
        <v>0.94989999999999997</v>
      </c>
      <c r="B73950" s="1">
        <v>2.8864999999999998</v>
      </c>
    </row>
    <row r="73951" spans="1:2" x14ac:dyDescent="0.3">
      <c r="A73951">
        <v>1.5723</v>
      </c>
      <c r="B73951" s="1">
        <v>2.7671000000000001</v>
      </c>
    </row>
    <row r="73952" spans="1:2" x14ac:dyDescent="0.3">
      <c r="A73952">
        <v>2.2991000000000001</v>
      </c>
      <c r="B73952" s="1">
        <v>2.6128999999999998</v>
      </c>
    </row>
    <row r="73953" spans="1:2" x14ac:dyDescent="0.3">
      <c r="A73953">
        <v>3.4809000000000001</v>
      </c>
      <c r="B73953" s="1">
        <v>2.395</v>
      </c>
    </row>
    <row r="73954" spans="1:2" x14ac:dyDescent="0.3">
      <c r="A73954">
        <v>4.5229999999999997</v>
      </c>
      <c r="B73954" s="1">
        <v>2.234</v>
      </c>
    </row>
    <row r="73955" spans="1:2" x14ac:dyDescent="0.3">
      <c r="A73955">
        <v>5.8742999999999999</v>
      </c>
      <c r="B73955" s="1">
        <v>2.0590000000000002</v>
      </c>
    </row>
    <row r="73956" spans="1:2" x14ac:dyDescent="0.3">
      <c r="A73956">
        <v>6.3887</v>
      </c>
      <c r="B73956" s="1">
        <v>1.9858</v>
      </c>
    </row>
    <row r="73957" spans="1:2" x14ac:dyDescent="0.3">
      <c r="A73957">
        <v>7.8929999999999998</v>
      </c>
      <c r="B73957" s="1">
        <v>1.8269</v>
      </c>
    </row>
    <row r="73958" spans="1:2" x14ac:dyDescent="0.3">
      <c r="A73958">
        <v>9.6138999999999992</v>
      </c>
      <c r="B73958" s="1">
        <v>1.6874</v>
      </c>
    </row>
    <row r="73959" spans="1:2" x14ac:dyDescent="0.3">
      <c r="A73959">
        <v>11.4192</v>
      </c>
      <c r="B73959" s="1">
        <v>1.5681</v>
      </c>
    </row>
    <row r="73960" spans="1:2" x14ac:dyDescent="0.3">
      <c r="A73960">
        <v>13.4575</v>
      </c>
      <c r="B73960" s="1">
        <v>1.4679</v>
      </c>
    </row>
    <row r="73961" spans="1:2" x14ac:dyDescent="0.3">
      <c r="A73961">
        <v>15.589499999999999</v>
      </c>
      <c r="B73961" s="1">
        <v>1.3973</v>
      </c>
    </row>
    <row r="73962" spans="1:2" x14ac:dyDescent="0.3">
      <c r="A73962">
        <v>17.898700000000002</v>
      </c>
      <c r="B73962" s="1">
        <v>1.337</v>
      </c>
    </row>
    <row r="73963" spans="1:2" x14ac:dyDescent="0.3">
      <c r="A73963">
        <v>20.3979</v>
      </c>
      <c r="B73963" s="1">
        <v>1.2844</v>
      </c>
    </row>
    <row r="73964" spans="1:2" x14ac:dyDescent="0.3">
      <c r="A73964">
        <v>22.945599999999999</v>
      </c>
      <c r="B73964" s="1">
        <v>1.2538</v>
      </c>
    </row>
    <row r="73965" spans="1:2" x14ac:dyDescent="0.3">
      <c r="A73965">
        <v>25.636199999999999</v>
      </c>
      <c r="B73965" s="1">
        <v>1.2237</v>
      </c>
    </row>
    <row r="73966" spans="1:2" x14ac:dyDescent="0.3">
      <c r="A73966">
        <v>28.396100000000001</v>
      </c>
      <c r="B73966" s="1">
        <v>1.2029000000000001</v>
      </c>
    </row>
    <row r="73967" spans="1:2" x14ac:dyDescent="0.3">
      <c r="A73967">
        <v>31.192499999999999</v>
      </c>
      <c r="B73967" s="1">
        <v>1.1928000000000001</v>
      </c>
    </row>
    <row r="73968" spans="1:2" x14ac:dyDescent="0.3">
      <c r="A73968">
        <v>33.989400000000003</v>
      </c>
      <c r="B73968" s="1">
        <v>1.1826000000000001</v>
      </c>
    </row>
    <row r="73969" spans="1:2" x14ac:dyDescent="0.3">
      <c r="A73969">
        <v>36.790599999999998</v>
      </c>
      <c r="B73969" s="1">
        <v>1.1733</v>
      </c>
    </row>
    <row r="73970" spans="1:2" x14ac:dyDescent="0.3">
      <c r="A73970">
        <v>39.796199999999999</v>
      </c>
      <c r="B73970" s="1">
        <v>1.1632</v>
      </c>
    </row>
    <row r="73971" spans="1:2" x14ac:dyDescent="0.3">
      <c r="A73971">
        <v>42.594200000000001</v>
      </c>
      <c r="B73971" s="1">
        <v>1.1532</v>
      </c>
    </row>
    <row r="73972" spans="1:2" x14ac:dyDescent="0.3">
      <c r="A73972">
        <v>45.410699999999999</v>
      </c>
      <c r="B73972" s="1">
        <v>1.1411</v>
      </c>
    </row>
    <row r="73973" spans="1:2" x14ac:dyDescent="0.3">
      <c r="A73973">
        <v>48.209699999999998</v>
      </c>
      <c r="B73973" s="1">
        <v>1.1240000000000001</v>
      </c>
    </row>
    <row r="73974" spans="1:2" x14ac:dyDescent="0.3">
      <c r="A73974">
        <v>51.040500000000002</v>
      </c>
      <c r="B73974" s="1">
        <v>1.095</v>
      </c>
    </row>
    <row r="73975" spans="1:2" x14ac:dyDescent="0.3">
      <c r="A73975">
        <v>53.875999999999998</v>
      </c>
      <c r="B73975" s="1">
        <v>1.1105</v>
      </c>
    </row>
    <row r="73976" spans="1:2" x14ac:dyDescent="0.3">
      <c r="A73976">
        <v>56.68</v>
      </c>
      <c r="B73976" s="1">
        <v>1.0738000000000001</v>
      </c>
    </row>
    <row r="73977" spans="1:2" x14ac:dyDescent="0.3">
      <c r="A73977">
        <v>59.468000000000004</v>
      </c>
      <c r="B73977" s="1">
        <v>1.0537000000000001</v>
      </c>
    </row>
    <row r="73978" spans="1:2" x14ac:dyDescent="0.3">
      <c r="A73978">
        <v>62.2729</v>
      </c>
      <c r="B73978" s="1">
        <v>1.0323</v>
      </c>
    </row>
    <row r="73979" spans="1:2" x14ac:dyDescent="0.3">
      <c r="A73979">
        <v>65.078500000000005</v>
      </c>
      <c r="B73979" s="1">
        <v>1.0122</v>
      </c>
    </row>
    <row r="73980" spans="1:2" x14ac:dyDescent="0.3">
      <c r="A73980">
        <v>67.904200000000003</v>
      </c>
      <c r="B73980" s="1">
        <v>0.99199999999999999</v>
      </c>
    </row>
    <row r="73981" spans="1:2" x14ac:dyDescent="0.3">
      <c r="A73981">
        <v>70.701899999999995</v>
      </c>
      <c r="B73981" s="1">
        <v>0.97030000000000005</v>
      </c>
    </row>
    <row r="73982" spans="1:2" x14ac:dyDescent="0.3">
      <c r="A73982">
        <v>73.492900000000006</v>
      </c>
      <c r="B73982" s="1">
        <v>0.94169999999999998</v>
      </c>
    </row>
    <row r="73983" spans="1:2" x14ac:dyDescent="0.3">
      <c r="A73983">
        <v>76.316500000000005</v>
      </c>
      <c r="B73983" s="1">
        <v>0.92149999999999999</v>
      </c>
    </row>
    <row r="73984" spans="1:2" x14ac:dyDescent="0.3">
      <c r="A73984">
        <v>79.134</v>
      </c>
      <c r="B73984" s="1">
        <v>0.89319999999999999</v>
      </c>
    </row>
    <row r="73985" spans="1:2" x14ac:dyDescent="0.3">
      <c r="A73985">
        <v>79.662700000000001</v>
      </c>
      <c r="B73985" s="1">
        <v>0.88749999999999996</v>
      </c>
    </row>
    <row r="73986" spans="1:2" x14ac:dyDescent="0.3">
      <c r="A73986">
        <v>80.217200000000005</v>
      </c>
      <c r="B73986" s="1">
        <v>0.88360000000000005</v>
      </c>
    </row>
    <row r="73987" spans="1:2" x14ac:dyDescent="0.3">
      <c r="A73987">
        <v>82.487200000000001</v>
      </c>
      <c r="B73987" s="1">
        <v>0.85099999999999998</v>
      </c>
    </row>
    <row r="73988" spans="1:2" x14ac:dyDescent="0.3">
      <c r="A73988">
        <v>84.717500000000001</v>
      </c>
      <c r="B73988" s="1">
        <v>0.82709999999999995</v>
      </c>
    </row>
    <row r="73989" spans="1:2" x14ac:dyDescent="0.3">
      <c r="A73989">
        <v>85.321799999999996</v>
      </c>
      <c r="B73989" s="1">
        <v>0.82289999999999996</v>
      </c>
    </row>
    <row r="73990" spans="1:2" x14ac:dyDescent="0.3">
      <c r="A73990">
        <v>87.502600000000001</v>
      </c>
      <c r="B73990" s="1">
        <v>0.79159999999999997</v>
      </c>
    </row>
    <row r="73991" spans="1:2" x14ac:dyDescent="0.3">
      <c r="A73991">
        <v>88.144599999999997</v>
      </c>
      <c r="B73991" s="1">
        <v>0.7873</v>
      </c>
    </row>
    <row r="73992" spans="1:2" x14ac:dyDescent="0.3">
      <c r="A73992">
        <v>90.2898</v>
      </c>
      <c r="B73992" s="1">
        <v>0.76439999999999997</v>
      </c>
    </row>
    <row r="73993" spans="1:2" x14ac:dyDescent="0.3">
      <c r="A73993">
        <v>90.967799999999997</v>
      </c>
      <c r="B73993" s="1">
        <v>0.75980000000000003</v>
      </c>
    </row>
    <row r="73994" spans="1:2" x14ac:dyDescent="0.3">
      <c r="A73994">
        <v>93.066500000000005</v>
      </c>
      <c r="B73994" s="1">
        <v>0.72989999999999999</v>
      </c>
    </row>
    <row r="73995" spans="1:2" x14ac:dyDescent="0.3">
      <c r="A73995">
        <v>93.779799999999994</v>
      </c>
      <c r="B73995" s="1">
        <v>0.72760000000000002</v>
      </c>
    </row>
    <row r="73996" spans="1:2" x14ac:dyDescent="0.3">
      <c r="A73996">
        <v>95.844399999999993</v>
      </c>
      <c r="B73996" s="1">
        <v>0.69869999999999999</v>
      </c>
    </row>
    <row r="73997" spans="1:2" x14ac:dyDescent="0.3">
      <c r="A73997">
        <v>96.599199999999996</v>
      </c>
      <c r="B73997" s="1">
        <v>0.69099999999999995</v>
      </c>
    </row>
    <row r="73998" spans="1:2" x14ac:dyDescent="0.3">
      <c r="A73998">
        <v>98.665599999999998</v>
      </c>
      <c r="B73998" s="1">
        <v>0.66969999999999996</v>
      </c>
    </row>
    <row r="73999" spans="1:2" x14ac:dyDescent="0.3">
      <c r="A73999">
        <v>99.451099999999997</v>
      </c>
      <c r="B73999" s="1">
        <v>0.66449999999999998</v>
      </c>
    </row>
    <row r="74000" spans="1:2" x14ac:dyDescent="0.3">
      <c r="A74000">
        <v>101.47410000000001</v>
      </c>
      <c r="B74000" s="1">
        <v>0.63649999999999995</v>
      </c>
    </row>
    <row r="74001" spans="1:2" x14ac:dyDescent="0.3">
      <c r="A74001">
        <v>102.2889</v>
      </c>
      <c r="B74001" s="1">
        <v>0.62829999999999997</v>
      </c>
    </row>
    <row r="74002" spans="1:2" x14ac:dyDescent="0.3">
      <c r="A74002">
        <v>104.2483</v>
      </c>
      <c r="B74002" s="1">
        <v>0.60089999999999999</v>
      </c>
    </row>
    <row r="74003" spans="1:2" x14ac:dyDescent="0.3">
      <c r="A74003">
        <v>105.0992</v>
      </c>
      <c r="B74003" s="1">
        <v>0.59230000000000005</v>
      </c>
    </row>
    <row r="74004" spans="1:2" x14ac:dyDescent="0.3">
      <c r="A74004">
        <v>107.04819999999999</v>
      </c>
      <c r="B74004" s="1">
        <v>0.56530000000000002</v>
      </c>
    </row>
    <row r="74005" spans="1:2" x14ac:dyDescent="0.3">
      <c r="A74005">
        <v>107.9156</v>
      </c>
      <c r="B74005" s="1">
        <v>0.55630000000000002</v>
      </c>
    </row>
    <row r="74006" spans="1:2" x14ac:dyDescent="0.3">
      <c r="A74006">
        <v>109.84990000000001</v>
      </c>
      <c r="B74006" s="1">
        <v>0.52959999999999996</v>
      </c>
    </row>
    <row r="74007" spans="1:2" x14ac:dyDescent="0.3">
      <c r="A74007">
        <v>110.7379</v>
      </c>
      <c r="B74007" s="1">
        <v>0.5171</v>
      </c>
    </row>
    <row r="74008" spans="1:2" x14ac:dyDescent="0.3">
      <c r="A74008">
        <v>112.6477</v>
      </c>
      <c r="B74008" s="1">
        <v>0.49719999999999998</v>
      </c>
    </row>
    <row r="74009" spans="1:2" x14ac:dyDescent="0.3">
      <c r="A74009">
        <v>113.5458</v>
      </c>
      <c r="B74009" s="1">
        <v>0.4844</v>
      </c>
    </row>
    <row r="74010" spans="1:2" x14ac:dyDescent="0.3">
      <c r="A74010">
        <v>115.43389999999999</v>
      </c>
      <c r="B74010" s="1">
        <v>0.46460000000000001</v>
      </c>
    </row>
    <row r="74011" spans="1:2" x14ac:dyDescent="0.3">
      <c r="A74011">
        <v>116.3331</v>
      </c>
      <c r="B74011" s="1">
        <v>0.45150000000000001</v>
      </c>
    </row>
    <row r="74012" spans="1:2" x14ac:dyDescent="0.3">
      <c r="A74012">
        <v>118.2397</v>
      </c>
      <c r="B74012" s="1">
        <v>0.42509999999999998</v>
      </c>
    </row>
    <row r="74013" spans="1:2" x14ac:dyDescent="0.3">
      <c r="A74013">
        <v>120.13120000000001</v>
      </c>
      <c r="B74013" s="1">
        <v>0.40529999999999999</v>
      </c>
    </row>
    <row r="74014" spans="1:2" x14ac:dyDescent="0.3">
      <c r="A74014">
        <v>121.9605</v>
      </c>
      <c r="B74014" s="1">
        <v>0.38900000000000001</v>
      </c>
    </row>
    <row r="74015" spans="1:2" x14ac:dyDescent="0.3">
      <c r="A74015">
        <v>125.70359999999999</v>
      </c>
      <c r="B74015" s="1">
        <v>0.3695</v>
      </c>
    </row>
    <row r="74016" spans="1:2" x14ac:dyDescent="0.3">
      <c r="A74016">
        <v>126.6365</v>
      </c>
      <c r="B74016" s="1">
        <v>0.35239999999999999</v>
      </c>
    </row>
    <row r="74017" spans="1:2" x14ac:dyDescent="0.3">
      <c r="A74017">
        <v>127.5556</v>
      </c>
      <c r="B74017" s="1">
        <v>0.33529999999999999</v>
      </c>
    </row>
    <row r="74018" spans="1:2" x14ac:dyDescent="0.3">
      <c r="A74018">
        <v>129.42339999999999</v>
      </c>
      <c r="B74018" s="1">
        <v>0.31559999999999999</v>
      </c>
    </row>
    <row r="74019" spans="1:2" x14ac:dyDescent="0.3">
      <c r="A74019">
        <v>130.33580000000001</v>
      </c>
      <c r="B74019" s="1">
        <v>0.2984</v>
      </c>
    </row>
    <row r="74020" spans="1:2" x14ac:dyDescent="0.3">
      <c r="A74020">
        <v>132.19479999999999</v>
      </c>
      <c r="B74020" s="1">
        <v>0.27879999999999999</v>
      </c>
    </row>
    <row r="74021" spans="1:2" x14ac:dyDescent="0.3">
      <c r="A74021">
        <v>133.11609999999999</v>
      </c>
      <c r="B74021" s="1">
        <v>0.26500000000000001</v>
      </c>
    </row>
    <row r="74022" spans="1:2" x14ac:dyDescent="0.3">
      <c r="A74022">
        <v>134.97149999999999</v>
      </c>
      <c r="B74022" s="1">
        <v>0.24540000000000001</v>
      </c>
    </row>
    <row r="74023" spans="1:2" x14ac:dyDescent="0.3">
      <c r="A74023">
        <v>135.90170000000001</v>
      </c>
      <c r="B74023" s="1">
        <v>0.2281</v>
      </c>
    </row>
    <row r="74024" spans="1:2" x14ac:dyDescent="0.3">
      <c r="A74024">
        <v>137.77160000000001</v>
      </c>
      <c r="B74024" s="1">
        <v>0.20849999999999999</v>
      </c>
    </row>
    <row r="74025" spans="1:2" x14ac:dyDescent="0.3">
      <c r="A74025">
        <v>138.70009999999999</v>
      </c>
      <c r="B74025" s="1">
        <v>0.1946</v>
      </c>
    </row>
    <row r="74026" spans="1:2" x14ac:dyDescent="0.3">
      <c r="A74026">
        <v>140.5461</v>
      </c>
      <c r="B74026" s="1">
        <v>0.18809999999999999</v>
      </c>
    </row>
    <row r="74027" spans="1:2" x14ac:dyDescent="0.3">
      <c r="A74027">
        <v>141.47839999999999</v>
      </c>
      <c r="B74027" s="1">
        <v>0.17419999999999999</v>
      </c>
    </row>
    <row r="74028" spans="1:2" x14ac:dyDescent="0.3">
      <c r="A74028">
        <v>143.31979999999999</v>
      </c>
      <c r="B74028" s="1">
        <v>0.16769999999999999</v>
      </c>
    </row>
    <row r="74029" spans="1:2" x14ac:dyDescent="0.3">
      <c r="A74029">
        <v>144.245</v>
      </c>
      <c r="B74029" s="1">
        <v>0.1537</v>
      </c>
    </row>
    <row r="74030" spans="1:2" x14ac:dyDescent="0.3">
      <c r="A74030">
        <v>146.07679999999999</v>
      </c>
      <c r="B74030" s="1">
        <v>0.1472</v>
      </c>
    </row>
    <row r="74031" spans="1:2" x14ac:dyDescent="0.3">
      <c r="A74031">
        <v>146.99889999999999</v>
      </c>
      <c r="B74031" s="1">
        <v>0.14030000000000001</v>
      </c>
    </row>
    <row r="74032" spans="1:2" x14ac:dyDescent="0.3">
      <c r="A74032">
        <v>148.8159</v>
      </c>
      <c r="B74032" s="1">
        <v>0.13370000000000001</v>
      </c>
    </row>
    <row r="74033" spans="1:2" x14ac:dyDescent="0.3">
      <c r="A74033">
        <v>149.74340000000001</v>
      </c>
      <c r="B74033" s="1">
        <v>0.12330000000000001</v>
      </c>
    </row>
    <row r="74034" spans="1:2" x14ac:dyDescent="0.3">
      <c r="A74034">
        <v>151.57730000000001</v>
      </c>
      <c r="B74034" s="1">
        <v>0.1168</v>
      </c>
    </row>
    <row r="74035" spans="1:2" x14ac:dyDescent="0.3">
      <c r="A74035">
        <v>152.48830000000001</v>
      </c>
      <c r="B74035" s="1">
        <v>0.1135</v>
      </c>
    </row>
    <row r="74036" spans="1:2" x14ac:dyDescent="0.3">
      <c r="A74036">
        <v>154.3383</v>
      </c>
      <c r="B74036" s="1">
        <v>0.1202</v>
      </c>
    </row>
    <row r="74037" spans="1:2" x14ac:dyDescent="0.3">
      <c r="A74037">
        <v>155.2475</v>
      </c>
      <c r="B74037" s="1">
        <v>0.1169</v>
      </c>
    </row>
    <row r="74038" spans="1:2" x14ac:dyDescent="0.3">
      <c r="A74038">
        <v>157.08600000000001</v>
      </c>
      <c r="B74038" s="1">
        <v>0.1231</v>
      </c>
    </row>
    <row r="74039" spans="1:2" x14ac:dyDescent="0.3">
      <c r="A74039">
        <v>158.91370000000001</v>
      </c>
      <c r="B74039" s="1">
        <v>0.1202</v>
      </c>
    </row>
    <row r="74040" spans="1:2" x14ac:dyDescent="0.3">
      <c r="A74040">
        <v>160.76150000000001</v>
      </c>
      <c r="B74040" s="1">
        <v>0.1196</v>
      </c>
    </row>
    <row r="74041" spans="1:2" x14ac:dyDescent="0.3">
      <c r="A74041">
        <v>161.67599999999999</v>
      </c>
      <c r="B74041" s="1">
        <v>0.1197</v>
      </c>
    </row>
    <row r="74042" spans="1:2" x14ac:dyDescent="0.3">
      <c r="A74042">
        <v>163.499</v>
      </c>
      <c r="B74042" s="1">
        <v>0.1321</v>
      </c>
    </row>
    <row r="74043" spans="1:2" x14ac:dyDescent="0.3">
      <c r="A74043">
        <v>164.45760000000001</v>
      </c>
      <c r="B74043" s="1">
        <v>0.13550000000000001</v>
      </c>
    </row>
    <row r="74044" spans="1:2" x14ac:dyDescent="0.3">
      <c r="A74044">
        <v>166.244</v>
      </c>
      <c r="B74044" s="1">
        <v>0.14099999999999999</v>
      </c>
    </row>
    <row r="74045" spans="1:2" x14ac:dyDescent="0.3">
      <c r="A74045">
        <v>167.21430000000001</v>
      </c>
      <c r="B74045" s="1">
        <v>0.14099999999999999</v>
      </c>
    </row>
    <row r="74046" spans="1:2" x14ac:dyDescent="0.3">
      <c r="A74046">
        <v>168.99780000000001</v>
      </c>
      <c r="B74046" s="1">
        <v>0.14680000000000001</v>
      </c>
    </row>
    <row r="74047" spans="1:2" x14ac:dyDescent="0.3">
      <c r="A74047">
        <v>169.99770000000001</v>
      </c>
      <c r="B74047" s="1">
        <v>0.14990000000000001</v>
      </c>
    </row>
    <row r="74048" spans="1:2" x14ac:dyDescent="0.3">
      <c r="A74048">
        <v>171.73509999999999</v>
      </c>
      <c r="B74048" s="1">
        <v>0.15529999999999999</v>
      </c>
    </row>
    <row r="74049" spans="1:2" x14ac:dyDescent="0.3">
      <c r="A74049">
        <v>172.74520000000001</v>
      </c>
      <c r="B74049" s="1">
        <v>0.15870000000000001</v>
      </c>
    </row>
    <row r="74050" spans="1:2" x14ac:dyDescent="0.3">
      <c r="A74050">
        <v>174.49449999999999</v>
      </c>
      <c r="B74050" s="1">
        <v>0.15809999999999999</v>
      </c>
    </row>
    <row r="74051" spans="1:2" x14ac:dyDescent="0.3">
      <c r="A74051">
        <v>175.53579999999999</v>
      </c>
      <c r="B74051" s="1">
        <v>0.1615</v>
      </c>
    </row>
    <row r="74052" spans="1:2" x14ac:dyDescent="0.3">
      <c r="A74052">
        <v>177.26840000000001</v>
      </c>
      <c r="B74052" s="1">
        <v>0.16689999999999999</v>
      </c>
    </row>
    <row r="74053" spans="1:2" x14ac:dyDescent="0.3">
      <c r="A74053">
        <v>178.32810000000001</v>
      </c>
      <c r="B74053" s="1">
        <v>0.17030000000000001</v>
      </c>
    </row>
    <row r="74054" spans="1:2" x14ac:dyDescent="0.3">
      <c r="A74054">
        <v>180.05240000000001</v>
      </c>
      <c r="B74054" s="1">
        <v>0.16969999999999999</v>
      </c>
    </row>
    <row r="74055" spans="1:2" x14ac:dyDescent="0.3">
      <c r="A74055">
        <v>181.13460000000001</v>
      </c>
      <c r="B74055" s="1">
        <v>0.16930000000000001</v>
      </c>
    </row>
    <row r="74056" spans="1:2" x14ac:dyDescent="0.3">
      <c r="A74056">
        <v>182.83260000000001</v>
      </c>
      <c r="B74056" s="1">
        <v>0.1686</v>
      </c>
    </row>
    <row r="74057" spans="1:2" x14ac:dyDescent="0.3">
      <c r="A74057">
        <v>183.9503</v>
      </c>
      <c r="B74057" s="1">
        <v>0.17199999999999999</v>
      </c>
    </row>
    <row r="74058" spans="1:2" x14ac:dyDescent="0.3">
      <c r="A74058">
        <v>185.61609999999999</v>
      </c>
      <c r="B74058" s="1">
        <v>0.1651</v>
      </c>
    </row>
    <row r="74059" spans="1:2" x14ac:dyDescent="0.3">
      <c r="A74059">
        <v>186.755</v>
      </c>
      <c r="B74059" s="1">
        <v>0.16450000000000001</v>
      </c>
    </row>
    <row r="74060" spans="1:2" x14ac:dyDescent="0.3">
      <c r="A74060">
        <v>188.43299999999999</v>
      </c>
      <c r="B74060" s="1">
        <v>0.1522</v>
      </c>
    </row>
    <row r="74061" spans="1:2" x14ac:dyDescent="0.3">
      <c r="A74061">
        <v>189.61789999999999</v>
      </c>
      <c r="B74061" s="1">
        <v>0.14729999999999999</v>
      </c>
    </row>
    <row r="74062" spans="1:2" x14ac:dyDescent="0.3">
      <c r="A74062">
        <v>191.25479999999999</v>
      </c>
      <c r="B74062" s="1">
        <v>0.13519999999999999</v>
      </c>
    </row>
    <row r="74063" spans="1:2" x14ac:dyDescent="0.3">
      <c r="A74063">
        <v>192.44479999999999</v>
      </c>
      <c r="B74063" s="1">
        <v>0.13039999999999999</v>
      </c>
    </row>
    <row r="74064" spans="1:2" x14ac:dyDescent="0.3">
      <c r="A74064">
        <v>194.01429999999999</v>
      </c>
      <c r="B74064" s="1">
        <v>0.1181</v>
      </c>
    </row>
    <row r="74065" spans="1:2" x14ac:dyDescent="0.3">
      <c r="A74065">
        <v>195.2559</v>
      </c>
      <c r="B74065" s="1">
        <v>0.10879999999999999</v>
      </c>
    </row>
    <row r="74066" spans="1:2" x14ac:dyDescent="0.3">
      <c r="A74066">
        <v>196.82740000000001</v>
      </c>
      <c r="B74066" s="1">
        <v>9.1300000000000006E-2</v>
      </c>
    </row>
    <row r="74067" spans="1:2" x14ac:dyDescent="0.3">
      <c r="A74067">
        <v>198.0917</v>
      </c>
      <c r="B74067" s="1">
        <v>7.7499999999999999E-2</v>
      </c>
    </row>
    <row r="74068" spans="1:2" x14ac:dyDescent="0.3">
      <c r="A74068">
        <v>199.63470000000001</v>
      </c>
      <c r="B74068" s="1">
        <v>6.0299999999999999E-2</v>
      </c>
    </row>
    <row r="74069" spans="1:2" x14ac:dyDescent="0.3">
      <c r="A74069">
        <v>200.92150000000001</v>
      </c>
      <c r="B74069" s="1">
        <v>4.5999999999999999E-2</v>
      </c>
    </row>
    <row r="74070" spans="1:2" x14ac:dyDescent="0.3">
      <c r="A74070">
        <v>202.42769999999999</v>
      </c>
      <c r="B74070" s="1">
        <v>2.9000000000000001E-2</v>
      </c>
    </row>
    <row r="74071" spans="1:2" x14ac:dyDescent="0.3">
      <c r="A74071">
        <v>203.7363</v>
      </c>
      <c r="B74071" s="1">
        <v>1.89E-2</v>
      </c>
    </row>
    <row r="74072" spans="1:2" x14ac:dyDescent="0.3">
      <c r="A74072">
        <v>205.1951</v>
      </c>
      <c r="B74072" s="1">
        <v>-2.8E-3</v>
      </c>
    </row>
    <row r="74073" spans="1:2" x14ac:dyDescent="0.3">
      <c r="A74073">
        <v>206.55799999999999</v>
      </c>
      <c r="B74073" s="1">
        <v>-1.78E-2</v>
      </c>
    </row>
    <row r="74074" spans="1:2" x14ac:dyDescent="0.3">
      <c r="A74074">
        <v>207.9717</v>
      </c>
      <c r="B74074" s="1">
        <v>-3.9E-2</v>
      </c>
    </row>
    <row r="74075" spans="1:2" x14ac:dyDescent="0.3">
      <c r="A74075">
        <v>209.37639999999999</v>
      </c>
      <c r="B74075" s="1">
        <v>-5.4300000000000001E-2</v>
      </c>
    </row>
    <row r="74076" spans="1:2" x14ac:dyDescent="0.3">
      <c r="A74076">
        <v>210.7474</v>
      </c>
      <c r="B74076" s="1">
        <v>-7.4999999999999997E-2</v>
      </c>
    </row>
    <row r="74077" spans="1:2" x14ac:dyDescent="0.3">
      <c r="A74077">
        <v>212.1968</v>
      </c>
      <c r="B74077" s="1">
        <v>-9.5699999999999993E-2</v>
      </c>
    </row>
    <row r="74078" spans="1:2" x14ac:dyDescent="0.3">
      <c r="A74078">
        <v>213.5301</v>
      </c>
      <c r="B74078" s="1">
        <v>-0.1158</v>
      </c>
    </row>
    <row r="74079" spans="1:2" x14ac:dyDescent="0.3">
      <c r="A74079">
        <v>215.00409999999999</v>
      </c>
      <c r="B74079" s="1">
        <v>-0.13170000000000001</v>
      </c>
    </row>
    <row r="74080" spans="1:2" x14ac:dyDescent="0.3">
      <c r="A74080">
        <v>216.31870000000001</v>
      </c>
      <c r="B74080" s="1">
        <v>-0.15129999999999999</v>
      </c>
    </row>
    <row r="74081" spans="1:2" x14ac:dyDescent="0.3">
      <c r="A74081">
        <v>217.81530000000001</v>
      </c>
      <c r="B74081" s="1">
        <v>-0.16769999999999999</v>
      </c>
    </row>
    <row r="74082" spans="1:2" x14ac:dyDescent="0.3">
      <c r="A74082">
        <v>219.08799999999999</v>
      </c>
      <c r="B74082" s="1">
        <v>-0.18659999999999999</v>
      </c>
    </row>
    <row r="74083" spans="1:2" x14ac:dyDescent="0.3">
      <c r="A74083">
        <v>220.6414</v>
      </c>
      <c r="B74083" s="1">
        <v>-0.20330000000000001</v>
      </c>
    </row>
    <row r="74084" spans="1:2" x14ac:dyDescent="0.3">
      <c r="A74084">
        <v>221.8751</v>
      </c>
      <c r="B74084" s="1">
        <v>-0.22159999999999999</v>
      </c>
    </row>
    <row r="74085" spans="1:2" x14ac:dyDescent="0.3">
      <c r="A74085">
        <v>223.4641</v>
      </c>
      <c r="B74085" s="1">
        <v>-0.2331</v>
      </c>
    </row>
    <row r="74086" spans="1:2" x14ac:dyDescent="0.3">
      <c r="A74086">
        <v>224.6728</v>
      </c>
      <c r="B74086" s="1">
        <v>-0.24629999999999999</v>
      </c>
    </row>
    <row r="74087" spans="1:2" x14ac:dyDescent="0.3">
      <c r="A74087">
        <v>226.30600000000001</v>
      </c>
      <c r="B74087" s="1">
        <v>-0.25800000000000001</v>
      </c>
    </row>
    <row r="74088" spans="1:2" x14ac:dyDescent="0.3">
      <c r="A74088">
        <v>227.45320000000001</v>
      </c>
      <c r="B74088" s="1">
        <v>-0.27500000000000002</v>
      </c>
    </row>
    <row r="74089" spans="1:2" x14ac:dyDescent="0.3">
      <c r="A74089">
        <v>229.13679999999999</v>
      </c>
      <c r="B74089" s="1">
        <v>-0.28689999999999999</v>
      </c>
    </row>
    <row r="74090" spans="1:2" x14ac:dyDescent="0.3">
      <c r="A74090">
        <v>230.2424</v>
      </c>
      <c r="B74090" s="1">
        <v>-0.29899999999999999</v>
      </c>
    </row>
    <row r="74091" spans="1:2" x14ac:dyDescent="0.3">
      <c r="A74091">
        <v>231.98070000000001</v>
      </c>
      <c r="B74091" s="1">
        <v>-0.2989</v>
      </c>
    </row>
    <row r="74092" spans="1:2" x14ac:dyDescent="0.3">
      <c r="A74092">
        <v>233.04349999999999</v>
      </c>
      <c r="B74092" s="1">
        <v>-0.30659999999999998</v>
      </c>
    </row>
    <row r="74093" spans="1:2" x14ac:dyDescent="0.3">
      <c r="A74093">
        <v>234.82839999999999</v>
      </c>
      <c r="B74093" s="1">
        <v>-0.3125</v>
      </c>
    </row>
    <row r="74094" spans="1:2" x14ac:dyDescent="0.3">
      <c r="A74094">
        <v>235.87</v>
      </c>
      <c r="B74094" s="1">
        <v>-0.31979999999999997</v>
      </c>
    </row>
    <row r="74095" spans="1:2" x14ac:dyDescent="0.3">
      <c r="A74095">
        <v>237.69839999999999</v>
      </c>
      <c r="B74095" s="1">
        <v>-0.32569999999999999</v>
      </c>
    </row>
    <row r="74096" spans="1:2" x14ac:dyDescent="0.3">
      <c r="A74096">
        <v>238.6884</v>
      </c>
      <c r="B74096" s="1">
        <v>-0.32919999999999999</v>
      </c>
    </row>
    <row r="74097" spans="1:2" x14ac:dyDescent="0.3">
      <c r="A74097">
        <v>240.5703</v>
      </c>
      <c r="B74097" s="1">
        <v>-0.32200000000000001</v>
      </c>
    </row>
    <row r="74098" spans="1:2" x14ac:dyDescent="0.3">
      <c r="A74098">
        <v>241.50210000000001</v>
      </c>
      <c r="B74098" s="1">
        <v>-0.32519999999999999</v>
      </c>
    </row>
    <row r="74099" spans="1:2" x14ac:dyDescent="0.3">
      <c r="A74099">
        <v>243.43299999999999</v>
      </c>
      <c r="B74099" s="1">
        <v>-0.32429999999999998</v>
      </c>
    </row>
    <row r="74100" spans="1:2" x14ac:dyDescent="0.3">
      <c r="A74100">
        <v>244.31819999999999</v>
      </c>
      <c r="B74100" s="1">
        <v>-0.3241</v>
      </c>
    </row>
    <row r="74101" spans="1:2" x14ac:dyDescent="0.3">
      <c r="A74101">
        <v>246.3323</v>
      </c>
      <c r="B74101" s="1">
        <v>-0.31609999999999999</v>
      </c>
    </row>
    <row r="74102" spans="1:2" x14ac:dyDescent="0.3">
      <c r="A74102">
        <v>247.1678</v>
      </c>
      <c r="B74102" s="1">
        <v>-0.31290000000000001</v>
      </c>
    </row>
    <row r="74103" spans="1:2" x14ac:dyDescent="0.3">
      <c r="A74103">
        <v>249.26689999999999</v>
      </c>
      <c r="B74103" s="1">
        <v>-0.30459999999999998</v>
      </c>
    </row>
    <row r="74104" spans="1:2" x14ac:dyDescent="0.3">
      <c r="A74104">
        <v>250.02209999999999</v>
      </c>
      <c r="B74104" s="1">
        <v>-0.30149999999999999</v>
      </c>
    </row>
    <row r="74105" spans="1:2" x14ac:dyDescent="0.3">
      <c r="A74105">
        <v>250.7604</v>
      </c>
      <c r="B74105" s="1">
        <v>-0.29859999999999998</v>
      </c>
    </row>
    <row r="74106" spans="1:2" x14ac:dyDescent="0.3">
      <c r="A74106">
        <v>252.88419999999999</v>
      </c>
      <c r="B74106" s="1">
        <v>-0.29020000000000001</v>
      </c>
    </row>
    <row r="74107" spans="1:2" x14ac:dyDescent="0.3">
      <c r="A74107">
        <v>253.55629999999999</v>
      </c>
      <c r="B74107" s="1">
        <v>-0.28499999999999998</v>
      </c>
    </row>
    <row r="74108" spans="1:2" x14ac:dyDescent="0.3">
      <c r="A74108">
        <v>255.74019999999999</v>
      </c>
      <c r="B74108" s="1">
        <v>-0.26910000000000001</v>
      </c>
    </row>
    <row r="74109" spans="1:2" x14ac:dyDescent="0.3">
      <c r="A74109">
        <v>256.36720000000003</v>
      </c>
      <c r="B74109" s="1">
        <v>-0.2666</v>
      </c>
    </row>
    <row r="74110" spans="1:2" x14ac:dyDescent="0.3">
      <c r="A74110">
        <v>258.61520000000002</v>
      </c>
      <c r="B74110" s="1">
        <v>-0.26569999999999999</v>
      </c>
    </row>
    <row r="74111" spans="1:2" x14ac:dyDescent="0.3">
      <c r="A74111">
        <v>259.19119999999998</v>
      </c>
      <c r="B74111" s="1">
        <v>-0.26140000000000002</v>
      </c>
    </row>
    <row r="74112" spans="1:2" x14ac:dyDescent="0.3">
      <c r="A74112">
        <v>261.46620000000001</v>
      </c>
      <c r="B74112" s="1">
        <v>-0.25290000000000001</v>
      </c>
    </row>
    <row r="74113" spans="1:2" x14ac:dyDescent="0.3">
      <c r="A74113">
        <v>261.99790000000002</v>
      </c>
      <c r="B74113" s="1">
        <v>-0.25090000000000001</v>
      </c>
    </row>
    <row r="74114" spans="1:2" x14ac:dyDescent="0.3">
      <c r="A74114">
        <v>264.2919</v>
      </c>
      <c r="B74114" s="1">
        <v>-0.25059999999999999</v>
      </c>
    </row>
    <row r="74115" spans="1:2" x14ac:dyDescent="0.3">
      <c r="A74115">
        <v>267.05189999999999</v>
      </c>
      <c r="B74115" s="1">
        <v>-0.25040000000000001</v>
      </c>
    </row>
    <row r="74116" spans="1:2" x14ac:dyDescent="0.3">
      <c r="A74116">
        <v>268.01069999999999</v>
      </c>
      <c r="B74116" s="1">
        <v>-0.24859999999999999</v>
      </c>
    </row>
    <row r="74117" spans="1:2" x14ac:dyDescent="0.3">
      <c r="A74117">
        <v>272.45370000000003</v>
      </c>
      <c r="B74117" s="1">
        <v>-0.24829999999999999</v>
      </c>
    </row>
    <row r="74118" spans="1:2" x14ac:dyDescent="0.3">
      <c r="A74118">
        <v>273.35489999999999</v>
      </c>
      <c r="B74118" s="1">
        <v>-0.25180000000000002</v>
      </c>
    </row>
    <row r="74119" spans="1:2" x14ac:dyDescent="0.3">
      <c r="A74119">
        <v>275.52679999999998</v>
      </c>
      <c r="B74119" s="1">
        <v>-0.26</v>
      </c>
    </row>
    <row r="74120" spans="1:2" x14ac:dyDescent="0.3">
      <c r="A74120">
        <v>278.14389999999997</v>
      </c>
      <c r="B74120" s="1">
        <v>-0.27829999999999999</v>
      </c>
    </row>
    <row r="74121" spans="1:2" x14ac:dyDescent="0.3">
      <c r="A74121">
        <v>280.76819999999998</v>
      </c>
      <c r="B74121" s="1">
        <v>-0.29670000000000002</v>
      </c>
    </row>
    <row r="74122" spans="1:2" x14ac:dyDescent="0.3">
      <c r="A74122">
        <v>283.39729999999997</v>
      </c>
      <c r="B74122" s="1">
        <v>-0.32329999999999998</v>
      </c>
    </row>
    <row r="74123" spans="1:2" x14ac:dyDescent="0.3">
      <c r="A74123">
        <v>286.02050000000003</v>
      </c>
      <c r="B74123" s="1">
        <v>-0.35139999999999999</v>
      </c>
    </row>
    <row r="74124" spans="1:2" x14ac:dyDescent="0.3">
      <c r="A74124">
        <v>288.62889999999999</v>
      </c>
      <c r="B74124" s="1">
        <v>-0.37759999999999999</v>
      </c>
    </row>
    <row r="74125" spans="1:2" x14ac:dyDescent="0.3">
      <c r="A74125">
        <v>291.23849999999999</v>
      </c>
      <c r="B74125" s="1">
        <v>-0.40350000000000003</v>
      </c>
    </row>
    <row r="74126" spans="1:2" x14ac:dyDescent="0.3">
      <c r="A74126">
        <v>293.8433</v>
      </c>
      <c r="B74126" s="1">
        <v>-0.42899999999999999</v>
      </c>
    </row>
    <row r="74127" spans="1:2" x14ac:dyDescent="0.3">
      <c r="A74127">
        <v>296.42910000000001</v>
      </c>
      <c r="B74127" s="1">
        <v>-0.4446</v>
      </c>
    </row>
    <row r="74128" spans="1:2" x14ac:dyDescent="0.3">
      <c r="A74128">
        <v>299.0335</v>
      </c>
      <c r="B74128" s="1">
        <v>-0.47010000000000002</v>
      </c>
    </row>
    <row r="74129" spans="1:2" x14ac:dyDescent="0.3">
      <c r="A74129">
        <v>300</v>
      </c>
      <c r="B74129" s="1">
        <v>-0.47349999999999998</v>
      </c>
    </row>
    <row r="74130" spans="1:2" x14ac:dyDescent="0.3">
      <c r="A74130" t="s">
        <v>411</v>
      </c>
    </row>
    <row r="74131" spans="1:2" x14ac:dyDescent="0.3">
      <c r="A74131">
        <v>0</v>
      </c>
      <c r="B74131" s="1">
        <v>3.0543</v>
      </c>
    </row>
    <row r="74132" spans="1:2" x14ac:dyDescent="0.3">
      <c r="A74132">
        <v>0.67949999999999999</v>
      </c>
      <c r="B74132" s="1">
        <v>2.9737</v>
      </c>
    </row>
    <row r="74133" spans="1:2" x14ac:dyDescent="0.3">
      <c r="A74133">
        <v>1.242</v>
      </c>
      <c r="B74133" s="1">
        <v>2.8923000000000001</v>
      </c>
    </row>
    <row r="74134" spans="1:2" x14ac:dyDescent="0.3">
      <c r="A74134">
        <v>2.3176999999999999</v>
      </c>
      <c r="B74134" s="1">
        <v>2.7589000000000001</v>
      </c>
    </row>
    <row r="74135" spans="1:2" x14ac:dyDescent="0.3">
      <c r="A74135">
        <v>7.5946999999999996</v>
      </c>
      <c r="B74135" s="1">
        <v>2.0103</v>
      </c>
    </row>
    <row r="74136" spans="1:2" x14ac:dyDescent="0.3">
      <c r="A74136">
        <v>8.7003000000000004</v>
      </c>
      <c r="B74136" s="1">
        <v>1.9000999999999999</v>
      </c>
    </row>
    <row r="74137" spans="1:2" x14ac:dyDescent="0.3">
      <c r="A74137">
        <v>11.271699999999999</v>
      </c>
      <c r="B74137" s="1">
        <v>1.7645999999999999</v>
      </c>
    </row>
    <row r="74138" spans="1:2" x14ac:dyDescent="0.3">
      <c r="A74138">
        <v>12.785500000000001</v>
      </c>
      <c r="B74138" s="1">
        <v>1.6500999999999999</v>
      </c>
    </row>
    <row r="74139" spans="1:2" x14ac:dyDescent="0.3">
      <c r="A74139">
        <v>14.401</v>
      </c>
      <c r="B74139" s="1">
        <v>1.5385</v>
      </c>
    </row>
    <row r="74140" spans="1:2" x14ac:dyDescent="0.3">
      <c r="A74140">
        <v>16.1495</v>
      </c>
      <c r="B74140" s="1">
        <v>1.4471000000000001</v>
      </c>
    </row>
    <row r="74141" spans="1:2" x14ac:dyDescent="0.3">
      <c r="A74141">
        <v>17.980399999999999</v>
      </c>
      <c r="B74141" s="1">
        <v>1.3769</v>
      </c>
    </row>
    <row r="74142" spans="1:2" x14ac:dyDescent="0.3">
      <c r="A74142">
        <v>19.912400000000002</v>
      </c>
      <c r="B74142" s="1">
        <v>1.3167</v>
      </c>
    </row>
    <row r="74143" spans="1:2" x14ac:dyDescent="0.3">
      <c r="A74143">
        <v>21.7346</v>
      </c>
      <c r="B74143" s="1">
        <v>1.2795000000000001</v>
      </c>
    </row>
    <row r="74144" spans="1:2" x14ac:dyDescent="0.3">
      <c r="A74144">
        <v>23.806000000000001</v>
      </c>
      <c r="B74144" s="1">
        <v>1.2383</v>
      </c>
    </row>
    <row r="74145" spans="1:2" x14ac:dyDescent="0.3">
      <c r="A74145">
        <v>25.982099999999999</v>
      </c>
      <c r="B74145" s="1">
        <v>1.208</v>
      </c>
    </row>
    <row r="74146" spans="1:2" x14ac:dyDescent="0.3">
      <c r="A74146">
        <v>28.250699999999998</v>
      </c>
      <c r="B74146" s="1">
        <v>1.1777</v>
      </c>
    </row>
    <row r="74147" spans="1:2" x14ac:dyDescent="0.3">
      <c r="A74147">
        <v>30.5611</v>
      </c>
      <c r="B74147" s="1">
        <v>1.1671</v>
      </c>
    </row>
    <row r="74148" spans="1:2" x14ac:dyDescent="0.3">
      <c r="A74148">
        <v>32.946100000000001</v>
      </c>
      <c r="B74148" s="1">
        <v>1.157</v>
      </c>
    </row>
    <row r="74149" spans="1:2" x14ac:dyDescent="0.3">
      <c r="A74149">
        <v>35.361899999999999</v>
      </c>
      <c r="B74149" s="1">
        <v>1.1564000000000001</v>
      </c>
    </row>
    <row r="74150" spans="1:2" x14ac:dyDescent="0.3">
      <c r="A74150">
        <v>37.846299999999999</v>
      </c>
      <c r="B74150" s="1">
        <v>1.1463000000000001</v>
      </c>
    </row>
    <row r="74151" spans="1:2" x14ac:dyDescent="0.3">
      <c r="A74151">
        <v>40.25</v>
      </c>
      <c r="B74151" s="1">
        <v>1.1460999999999999</v>
      </c>
    </row>
    <row r="74152" spans="1:2" x14ac:dyDescent="0.3">
      <c r="A74152">
        <v>42.8399</v>
      </c>
      <c r="B74152" s="1">
        <v>1.1358999999999999</v>
      </c>
    </row>
    <row r="74153" spans="1:2" x14ac:dyDescent="0.3">
      <c r="A74153">
        <v>45.4998</v>
      </c>
      <c r="B74153" s="1">
        <v>1.1062000000000001</v>
      </c>
    </row>
    <row r="74154" spans="1:2" x14ac:dyDescent="0.3">
      <c r="A74154">
        <v>48.215600000000002</v>
      </c>
      <c r="B74154" s="1">
        <v>1.1153999999999999</v>
      </c>
    </row>
    <row r="74155" spans="1:2" x14ac:dyDescent="0.3">
      <c r="A74155">
        <v>50.959800000000001</v>
      </c>
      <c r="B74155" s="1">
        <v>1.0952</v>
      </c>
    </row>
    <row r="74156" spans="1:2" x14ac:dyDescent="0.3">
      <c r="A74156">
        <v>52.9863</v>
      </c>
      <c r="B74156" s="1">
        <v>1.0804</v>
      </c>
    </row>
    <row r="74157" spans="1:2" x14ac:dyDescent="0.3">
      <c r="A74157">
        <v>53.728200000000001</v>
      </c>
      <c r="B74157" s="1">
        <v>1.0750999999999999</v>
      </c>
    </row>
    <row r="74158" spans="1:2" x14ac:dyDescent="0.3">
      <c r="A74158">
        <v>56.445500000000003</v>
      </c>
      <c r="B74158" s="1">
        <v>1.0649999999999999</v>
      </c>
    </row>
    <row r="74159" spans="1:2" x14ac:dyDescent="0.3">
      <c r="A74159">
        <v>59.183599999999998</v>
      </c>
      <c r="B74159" s="1">
        <v>1.0461</v>
      </c>
    </row>
    <row r="74160" spans="1:2" x14ac:dyDescent="0.3">
      <c r="A74160">
        <v>61.941200000000002</v>
      </c>
      <c r="B74160" s="1">
        <v>1.0162</v>
      </c>
    </row>
    <row r="74161" spans="1:2" x14ac:dyDescent="0.3">
      <c r="A74161">
        <v>64.689099999999996</v>
      </c>
      <c r="B74161" s="1">
        <v>0.99660000000000004</v>
      </c>
    </row>
    <row r="74162" spans="1:2" x14ac:dyDescent="0.3">
      <c r="A74162">
        <v>67.445800000000006</v>
      </c>
      <c r="B74162" s="1">
        <v>0.97640000000000005</v>
      </c>
    </row>
    <row r="74163" spans="1:2" x14ac:dyDescent="0.3">
      <c r="A74163">
        <v>70.214299999999994</v>
      </c>
      <c r="B74163" s="1">
        <v>0.94669999999999999</v>
      </c>
    </row>
    <row r="74164" spans="1:2" x14ac:dyDescent="0.3">
      <c r="A74164">
        <v>73.010599999999997</v>
      </c>
      <c r="B74164" s="1">
        <v>0.92600000000000005</v>
      </c>
    </row>
    <row r="74165" spans="1:2" x14ac:dyDescent="0.3">
      <c r="A74165">
        <v>75.8185</v>
      </c>
      <c r="B74165" s="1">
        <v>0.90500000000000003</v>
      </c>
    </row>
    <row r="74166" spans="1:2" x14ac:dyDescent="0.3">
      <c r="A74166">
        <v>78.651399999999995</v>
      </c>
      <c r="B74166" s="1">
        <v>0.88500000000000001</v>
      </c>
    </row>
    <row r="74167" spans="1:2" x14ac:dyDescent="0.3">
      <c r="A74167">
        <v>81.506299999999996</v>
      </c>
      <c r="B74167" s="1">
        <v>0.85499999999999998</v>
      </c>
    </row>
    <row r="74168" spans="1:2" x14ac:dyDescent="0.3">
      <c r="A74168">
        <v>84.371600000000001</v>
      </c>
      <c r="B74168" s="1">
        <v>0.83320000000000005</v>
      </c>
    </row>
    <row r="74169" spans="1:2" x14ac:dyDescent="0.3">
      <c r="A74169">
        <v>84.881299999999996</v>
      </c>
      <c r="B74169" s="1">
        <v>0.82789999999999997</v>
      </c>
    </row>
    <row r="74170" spans="1:2" x14ac:dyDescent="0.3">
      <c r="A74170">
        <v>87.2376</v>
      </c>
      <c r="B74170" s="1">
        <v>0.81120000000000003</v>
      </c>
    </row>
    <row r="74171" spans="1:2" x14ac:dyDescent="0.3">
      <c r="A74171">
        <v>87.787400000000005</v>
      </c>
      <c r="B74171" s="1">
        <v>0.80530000000000002</v>
      </c>
    </row>
    <row r="74172" spans="1:2" x14ac:dyDescent="0.3">
      <c r="A74172">
        <v>90.091999999999999</v>
      </c>
      <c r="B74172" s="1">
        <v>0.78879999999999995</v>
      </c>
    </row>
    <row r="74173" spans="1:2" x14ac:dyDescent="0.3">
      <c r="A74173">
        <v>90.684200000000004</v>
      </c>
      <c r="B74173" s="1">
        <v>0.77839999999999998</v>
      </c>
    </row>
    <row r="74174" spans="1:2" x14ac:dyDescent="0.3">
      <c r="A74174">
        <v>92.928700000000006</v>
      </c>
      <c r="B74174" s="1">
        <v>0.76180000000000003</v>
      </c>
    </row>
    <row r="74175" spans="1:2" x14ac:dyDescent="0.3">
      <c r="A74175">
        <v>93.560500000000005</v>
      </c>
      <c r="B74175" s="1">
        <v>0.76839999999999997</v>
      </c>
    </row>
    <row r="74176" spans="1:2" x14ac:dyDescent="0.3">
      <c r="A74176">
        <v>95.764700000000005</v>
      </c>
      <c r="B74176" s="1">
        <v>0.76039999999999996</v>
      </c>
    </row>
    <row r="74177" spans="1:2" x14ac:dyDescent="0.3">
      <c r="A74177">
        <v>96.4375</v>
      </c>
      <c r="B74177" s="1">
        <v>0.74890000000000001</v>
      </c>
    </row>
    <row r="74178" spans="1:2" x14ac:dyDescent="0.3">
      <c r="A74178">
        <v>98.618600000000001</v>
      </c>
      <c r="B74178" s="1">
        <v>0.72540000000000004</v>
      </c>
    </row>
    <row r="74179" spans="1:2" x14ac:dyDescent="0.3">
      <c r="A74179">
        <v>99.320899999999995</v>
      </c>
      <c r="B74179" s="1">
        <v>0.71819999999999995</v>
      </c>
    </row>
    <row r="74180" spans="1:2" x14ac:dyDescent="0.3">
      <c r="A74180">
        <v>101.4615</v>
      </c>
      <c r="B74180" s="1">
        <v>0.70240000000000002</v>
      </c>
    </row>
    <row r="74181" spans="1:2" x14ac:dyDescent="0.3">
      <c r="A74181">
        <v>102.1964</v>
      </c>
      <c r="B74181" s="1">
        <v>0.69499999999999995</v>
      </c>
    </row>
    <row r="74182" spans="1:2" x14ac:dyDescent="0.3">
      <c r="A74182">
        <v>104.3053</v>
      </c>
      <c r="B74182" s="1">
        <v>0.67200000000000004</v>
      </c>
    </row>
    <row r="74183" spans="1:2" x14ac:dyDescent="0.3">
      <c r="A74183">
        <v>105.0607</v>
      </c>
      <c r="B74183" s="1">
        <v>0.6643</v>
      </c>
    </row>
    <row r="74184" spans="1:2" x14ac:dyDescent="0.3">
      <c r="A74184">
        <v>107.1442</v>
      </c>
      <c r="B74184" s="1">
        <v>0.64159999999999995</v>
      </c>
    </row>
    <row r="74185" spans="1:2" x14ac:dyDescent="0.3">
      <c r="A74185">
        <v>107.9179</v>
      </c>
      <c r="B74185" s="1">
        <v>0.63360000000000005</v>
      </c>
    </row>
    <row r="74186" spans="1:2" x14ac:dyDescent="0.3">
      <c r="A74186">
        <v>109.9504</v>
      </c>
      <c r="B74186" s="1">
        <v>0.61129999999999995</v>
      </c>
    </row>
    <row r="74187" spans="1:2" x14ac:dyDescent="0.3">
      <c r="A74187">
        <v>110.74630000000001</v>
      </c>
      <c r="B74187" s="1">
        <v>0.60299999999999998</v>
      </c>
    </row>
    <row r="74188" spans="1:2" x14ac:dyDescent="0.3">
      <c r="A74188">
        <v>112.7557</v>
      </c>
      <c r="B74188" s="1">
        <v>0.57379999999999998</v>
      </c>
    </row>
    <row r="74189" spans="1:2" x14ac:dyDescent="0.3">
      <c r="A74189">
        <v>114.7289</v>
      </c>
      <c r="B74189" s="1">
        <v>0.54500000000000004</v>
      </c>
    </row>
    <row r="74190" spans="1:2" x14ac:dyDescent="0.3">
      <c r="A74190">
        <v>115.5515</v>
      </c>
      <c r="B74190" s="1">
        <v>0.53359999999999996</v>
      </c>
    </row>
    <row r="74191" spans="1:2" x14ac:dyDescent="0.3">
      <c r="A74191">
        <v>117.4867</v>
      </c>
      <c r="B74191" s="1">
        <v>0.505</v>
      </c>
    </row>
    <row r="74192" spans="1:2" x14ac:dyDescent="0.3">
      <c r="A74192">
        <v>118.3233</v>
      </c>
      <c r="B74192" s="1">
        <v>0.49349999999999999</v>
      </c>
    </row>
    <row r="74193" spans="1:2" x14ac:dyDescent="0.3">
      <c r="A74193">
        <v>119.1551</v>
      </c>
      <c r="B74193" s="1">
        <v>0.48470000000000002</v>
      </c>
    </row>
    <row r="74194" spans="1:2" x14ac:dyDescent="0.3">
      <c r="A74194">
        <v>122.99379999999999</v>
      </c>
      <c r="B74194" s="1">
        <v>0.44900000000000001</v>
      </c>
    </row>
    <row r="74195" spans="1:2" x14ac:dyDescent="0.3">
      <c r="A74195">
        <v>123.85129999999999</v>
      </c>
      <c r="B74195" s="1">
        <v>0.437</v>
      </c>
    </row>
    <row r="74196" spans="1:2" x14ac:dyDescent="0.3">
      <c r="A74196">
        <v>125.7604</v>
      </c>
      <c r="B74196" s="1">
        <v>0.40200000000000002</v>
      </c>
    </row>
    <row r="74197" spans="1:2" x14ac:dyDescent="0.3">
      <c r="A74197">
        <v>126.617</v>
      </c>
      <c r="B74197" s="1">
        <v>0.38979999999999998</v>
      </c>
    </row>
    <row r="74198" spans="1:2" x14ac:dyDescent="0.3">
      <c r="A74198">
        <v>128.48099999999999</v>
      </c>
      <c r="B74198" s="1">
        <v>0.35499999999999998</v>
      </c>
    </row>
    <row r="74199" spans="1:2" x14ac:dyDescent="0.3">
      <c r="A74199">
        <v>130.21789999999999</v>
      </c>
      <c r="B74199" s="1">
        <v>0.33939999999999998</v>
      </c>
    </row>
    <row r="74200" spans="1:2" x14ac:dyDescent="0.3">
      <c r="A74200">
        <v>132.0437</v>
      </c>
      <c r="B74200" s="1">
        <v>0.30499999999999999</v>
      </c>
    </row>
    <row r="74201" spans="1:2" x14ac:dyDescent="0.3">
      <c r="A74201">
        <v>133.87530000000001</v>
      </c>
      <c r="B74201" s="1">
        <v>0.27760000000000001</v>
      </c>
    </row>
    <row r="74202" spans="1:2" x14ac:dyDescent="0.3">
      <c r="A74202">
        <v>134.75290000000001</v>
      </c>
      <c r="B74202" s="1">
        <v>0.26500000000000001</v>
      </c>
    </row>
    <row r="74203" spans="1:2" x14ac:dyDescent="0.3">
      <c r="A74203">
        <v>136.58529999999999</v>
      </c>
      <c r="B74203" s="1">
        <v>0.23089999999999999</v>
      </c>
    </row>
    <row r="74204" spans="1:2" x14ac:dyDescent="0.3">
      <c r="A74204">
        <v>137.47710000000001</v>
      </c>
      <c r="B74204" s="1">
        <v>0.2215</v>
      </c>
    </row>
    <row r="74205" spans="1:2" x14ac:dyDescent="0.3">
      <c r="A74205">
        <v>139.29689999999999</v>
      </c>
      <c r="B74205" s="1">
        <v>0.19439999999999999</v>
      </c>
    </row>
    <row r="74206" spans="1:2" x14ac:dyDescent="0.3">
      <c r="A74206">
        <v>140.2011</v>
      </c>
      <c r="B74206" s="1">
        <v>0.18160000000000001</v>
      </c>
    </row>
    <row r="74207" spans="1:2" x14ac:dyDescent="0.3">
      <c r="A74207">
        <v>142.0067</v>
      </c>
      <c r="B74207" s="1">
        <v>0.1547</v>
      </c>
    </row>
    <row r="74208" spans="1:2" x14ac:dyDescent="0.3">
      <c r="A74208">
        <v>142.9282</v>
      </c>
      <c r="B74208" s="1">
        <v>0.14499999999999999</v>
      </c>
    </row>
    <row r="74209" spans="1:2" x14ac:dyDescent="0.3">
      <c r="A74209">
        <v>144.7055</v>
      </c>
      <c r="B74209" s="1">
        <v>0.11840000000000001</v>
      </c>
    </row>
    <row r="74210" spans="1:2" x14ac:dyDescent="0.3">
      <c r="A74210">
        <v>145.6259</v>
      </c>
      <c r="B74210" s="1">
        <v>0.1086</v>
      </c>
    </row>
    <row r="74211" spans="1:2" x14ac:dyDescent="0.3">
      <c r="A74211">
        <v>147.37909999999999</v>
      </c>
      <c r="B74211" s="1">
        <v>9.5299999999999996E-2</v>
      </c>
    </row>
    <row r="74212" spans="1:2" x14ac:dyDescent="0.3">
      <c r="A74212">
        <v>148.32550000000001</v>
      </c>
      <c r="B74212" s="1">
        <v>8.5300000000000001E-2</v>
      </c>
    </row>
    <row r="74213" spans="1:2" x14ac:dyDescent="0.3">
      <c r="A74213">
        <v>150.07929999999999</v>
      </c>
      <c r="B74213" s="1">
        <v>6.5500000000000003E-2</v>
      </c>
    </row>
    <row r="74214" spans="1:2" x14ac:dyDescent="0.3">
      <c r="A74214">
        <v>151.03270000000001</v>
      </c>
      <c r="B74214" s="1">
        <v>5.5399999999999998E-2</v>
      </c>
    </row>
    <row r="74215" spans="1:2" x14ac:dyDescent="0.3">
      <c r="A74215">
        <v>152.74629999999999</v>
      </c>
      <c r="B74215" s="1">
        <v>4.8800000000000003E-2</v>
      </c>
    </row>
    <row r="74216" spans="1:2" x14ac:dyDescent="0.3">
      <c r="A74216">
        <v>153.70760000000001</v>
      </c>
      <c r="B74216" s="1">
        <v>3.85E-2</v>
      </c>
    </row>
    <row r="74217" spans="1:2" x14ac:dyDescent="0.3">
      <c r="A74217">
        <v>155.42349999999999</v>
      </c>
      <c r="B74217" s="1">
        <v>3.2000000000000001E-2</v>
      </c>
    </row>
    <row r="74218" spans="1:2" x14ac:dyDescent="0.3">
      <c r="A74218">
        <v>156.4016</v>
      </c>
      <c r="B74218" s="1">
        <v>2.5000000000000001E-2</v>
      </c>
    </row>
    <row r="74219" spans="1:2" x14ac:dyDescent="0.3">
      <c r="A74219">
        <v>159.85390000000001</v>
      </c>
      <c r="B74219" s="1">
        <v>1.8499999999999999E-2</v>
      </c>
    </row>
    <row r="74220" spans="1:2" x14ac:dyDescent="0.3">
      <c r="A74220">
        <v>160.8048</v>
      </c>
      <c r="B74220" s="1">
        <v>1.15E-2</v>
      </c>
    </row>
    <row r="74221" spans="1:2" x14ac:dyDescent="0.3">
      <c r="A74221">
        <v>161.78899999999999</v>
      </c>
      <c r="B74221" s="1">
        <v>4.3E-3</v>
      </c>
    </row>
    <row r="74222" spans="1:2" x14ac:dyDescent="0.3">
      <c r="A74222">
        <v>163.488</v>
      </c>
      <c r="B74222" s="1">
        <v>4.3E-3</v>
      </c>
    </row>
    <row r="74223" spans="1:2" x14ac:dyDescent="0.3">
      <c r="A74223">
        <v>164.49039999999999</v>
      </c>
      <c r="B74223" s="1">
        <v>-3.0999999999999999E-3</v>
      </c>
    </row>
    <row r="74224" spans="1:2" x14ac:dyDescent="0.3">
      <c r="A74224">
        <v>166.23589999999999</v>
      </c>
      <c r="B74224" s="1">
        <v>3.2000000000000002E-3</v>
      </c>
    </row>
    <row r="74225" spans="1:2" x14ac:dyDescent="0.3">
      <c r="A74225">
        <v>167.26390000000001</v>
      </c>
      <c r="B74225" s="1">
        <v>6.4999999999999997E-3</v>
      </c>
    </row>
    <row r="74226" spans="1:2" x14ac:dyDescent="0.3">
      <c r="A74226">
        <v>168.9854</v>
      </c>
      <c r="B74226" s="1">
        <v>6.6E-3</v>
      </c>
    </row>
    <row r="74227" spans="1:2" x14ac:dyDescent="0.3">
      <c r="A74227">
        <v>170.02889999999999</v>
      </c>
      <c r="B74227" s="1">
        <v>-1.1999999999999999E-3</v>
      </c>
    </row>
    <row r="74228" spans="1:2" x14ac:dyDescent="0.3">
      <c r="A74228">
        <v>171.76</v>
      </c>
      <c r="B74228" s="1">
        <v>4.5999999999999999E-3</v>
      </c>
    </row>
    <row r="74229" spans="1:2" x14ac:dyDescent="0.3">
      <c r="A74229">
        <v>172.82599999999999</v>
      </c>
      <c r="B74229" s="1">
        <v>4.3E-3</v>
      </c>
    </row>
    <row r="74230" spans="1:2" x14ac:dyDescent="0.3">
      <c r="A74230">
        <v>174.51589999999999</v>
      </c>
      <c r="B74230" s="1">
        <v>1.0200000000000001E-2</v>
      </c>
    </row>
    <row r="74231" spans="1:2" x14ac:dyDescent="0.3">
      <c r="A74231">
        <v>175.601</v>
      </c>
      <c r="B74231" s="1">
        <v>9.9000000000000008E-3</v>
      </c>
    </row>
    <row r="74232" spans="1:2" x14ac:dyDescent="0.3">
      <c r="A74232">
        <v>177.3021</v>
      </c>
      <c r="B74232" s="1">
        <v>1.5599999999999999E-2</v>
      </c>
    </row>
    <row r="74233" spans="1:2" x14ac:dyDescent="0.3">
      <c r="A74233">
        <v>178.40639999999999</v>
      </c>
      <c r="B74233" s="1">
        <v>1.5299999999999999E-2</v>
      </c>
    </row>
    <row r="74234" spans="1:2" x14ac:dyDescent="0.3">
      <c r="A74234">
        <v>180.08680000000001</v>
      </c>
      <c r="B74234" s="1">
        <v>2.0899999999999998E-2</v>
      </c>
    </row>
    <row r="74235" spans="1:2" x14ac:dyDescent="0.3">
      <c r="A74235">
        <v>181.20519999999999</v>
      </c>
      <c r="B74235" s="1">
        <v>2.07E-2</v>
      </c>
    </row>
    <row r="74236" spans="1:2" x14ac:dyDescent="0.3">
      <c r="A74236">
        <v>182.87880000000001</v>
      </c>
      <c r="B74236" s="1">
        <v>2.0299999999999999E-2</v>
      </c>
    </row>
    <row r="74237" spans="1:2" x14ac:dyDescent="0.3">
      <c r="A74237">
        <v>184.02500000000001</v>
      </c>
      <c r="B74237" s="1">
        <v>2.01E-2</v>
      </c>
    </row>
    <row r="74238" spans="1:2" x14ac:dyDescent="0.3">
      <c r="A74238">
        <v>185.708</v>
      </c>
      <c r="B74238" s="1">
        <v>2.5499999999999998E-2</v>
      </c>
    </row>
    <row r="74239" spans="1:2" x14ac:dyDescent="0.3">
      <c r="A74239">
        <v>186.87559999999999</v>
      </c>
      <c r="B74239" s="1">
        <v>2.5499999999999998E-2</v>
      </c>
    </row>
    <row r="74240" spans="1:2" x14ac:dyDescent="0.3">
      <c r="A74240">
        <v>188.53659999999999</v>
      </c>
      <c r="B74240" s="1">
        <v>2.47E-2</v>
      </c>
    </row>
    <row r="74241" spans="1:2" x14ac:dyDescent="0.3">
      <c r="A74241">
        <v>189.71029999999999</v>
      </c>
      <c r="B74241" s="1">
        <v>2.9000000000000001E-2</v>
      </c>
    </row>
    <row r="74242" spans="1:2" x14ac:dyDescent="0.3">
      <c r="A74242">
        <v>191.38509999999999</v>
      </c>
      <c r="B74242" s="1">
        <v>2.23E-2</v>
      </c>
    </row>
    <row r="74243" spans="1:2" x14ac:dyDescent="0.3">
      <c r="A74243">
        <v>192.57830000000001</v>
      </c>
      <c r="B74243" s="1">
        <v>2.2499999999999999E-2</v>
      </c>
    </row>
    <row r="74244" spans="1:2" x14ac:dyDescent="0.3">
      <c r="A74244">
        <v>194.2073</v>
      </c>
      <c r="B74244" s="1">
        <v>1.6E-2</v>
      </c>
    </row>
    <row r="74245" spans="1:2" x14ac:dyDescent="0.3">
      <c r="A74245">
        <v>195.42509999999999</v>
      </c>
      <c r="B74245" s="1">
        <v>1.6299999999999999E-2</v>
      </c>
    </row>
    <row r="74246" spans="1:2" x14ac:dyDescent="0.3">
      <c r="A74246">
        <v>197.06</v>
      </c>
      <c r="B74246" s="1">
        <v>4.3E-3</v>
      </c>
    </row>
    <row r="74247" spans="1:2" x14ac:dyDescent="0.3">
      <c r="A74247">
        <v>198.2938</v>
      </c>
      <c r="B74247" s="1">
        <v>4.5999999999999999E-3</v>
      </c>
    </row>
    <row r="74248" spans="1:2" x14ac:dyDescent="0.3">
      <c r="A74248">
        <v>199.9068</v>
      </c>
      <c r="B74248" s="1">
        <v>-1.2699999999999999E-2</v>
      </c>
    </row>
    <row r="74249" spans="1:2" x14ac:dyDescent="0.3">
      <c r="A74249">
        <v>201.1534</v>
      </c>
      <c r="B74249" s="1">
        <v>-1.2500000000000001E-2</v>
      </c>
    </row>
    <row r="74250" spans="1:2" x14ac:dyDescent="0.3">
      <c r="A74250">
        <v>202.7431</v>
      </c>
      <c r="B74250" s="1">
        <v>-2.9499999999999998E-2</v>
      </c>
    </row>
    <row r="74251" spans="1:2" x14ac:dyDescent="0.3">
      <c r="A74251">
        <v>204.00219999999999</v>
      </c>
      <c r="B74251" s="1">
        <v>-3.39E-2</v>
      </c>
    </row>
    <row r="74252" spans="1:2" x14ac:dyDescent="0.3">
      <c r="A74252">
        <v>205.5547</v>
      </c>
      <c r="B74252" s="1">
        <v>-4.4999999999999998E-2</v>
      </c>
    </row>
    <row r="74253" spans="1:2" x14ac:dyDescent="0.3">
      <c r="A74253">
        <v>206.83519999999999</v>
      </c>
      <c r="B74253" s="1">
        <v>-4.4999999999999998E-2</v>
      </c>
    </row>
    <row r="74254" spans="1:2" x14ac:dyDescent="0.3">
      <c r="A74254">
        <v>208.38890000000001</v>
      </c>
      <c r="B74254" s="1">
        <v>-6.1199999999999997E-2</v>
      </c>
    </row>
    <row r="74255" spans="1:2" x14ac:dyDescent="0.3">
      <c r="A74255">
        <v>209.7038</v>
      </c>
      <c r="B74255" s="1">
        <v>-6.59E-2</v>
      </c>
    </row>
    <row r="74256" spans="1:2" x14ac:dyDescent="0.3">
      <c r="A74256">
        <v>211.24629999999999</v>
      </c>
      <c r="B74256" s="1">
        <v>-8.1799999999999998E-2</v>
      </c>
    </row>
    <row r="74257" spans="1:2" x14ac:dyDescent="0.3">
      <c r="A74257">
        <v>212.57220000000001</v>
      </c>
      <c r="B74257" s="1">
        <v>-8.6400000000000005E-2</v>
      </c>
    </row>
    <row r="74258" spans="1:2" x14ac:dyDescent="0.3">
      <c r="A74258">
        <v>214.09729999999999</v>
      </c>
      <c r="B74258" s="1">
        <v>-0.10730000000000001</v>
      </c>
    </row>
    <row r="74259" spans="1:2" x14ac:dyDescent="0.3">
      <c r="A74259">
        <v>215.4478</v>
      </c>
      <c r="B74259" s="1">
        <v>-0.1071</v>
      </c>
    </row>
    <row r="74260" spans="1:2" x14ac:dyDescent="0.3">
      <c r="A74260">
        <v>216.9366</v>
      </c>
      <c r="B74260" s="1">
        <v>-0.12230000000000001</v>
      </c>
    </row>
    <row r="74261" spans="1:2" x14ac:dyDescent="0.3">
      <c r="A74261">
        <v>218.30119999999999</v>
      </c>
      <c r="B74261" s="1">
        <v>-0.122</v>
      </c>
    </row>
    <row r="74262" spans="1:2" x14ac:dyDescent="0.3">
      <c r="A74262">
        <v>219.7492</v>
      </c>
      <c r="B74262" s="1">
        <v>-0.1366</v>
      </c>
    </row>
    <row r="74263" spans="1:2" x14ac:dyDescent="0.3">
      <c r="A74263">
        <v>221.13210000000001</v>
      </c>
      <c r="B74263" s="1">
        <v>-0.1411</v>
      </c>
    </row>
    <row r="74264" spans="1:2" x14ac:dyDescent="0.3">
      <c r="A74264">
        <v>222.5686</v>
      </c>
      <c r="B74264" s="1">
        <v>-0.15529999999999999</v>
      </c>
    </row>
    <row r="74265" spans="1:2" x14ac:dyDescent="0.3">
      <c r="A74265">
        <v>223.9691</v>
      </c>
      <c r="B74265" s="1">
        <v>-0.15959999999999999</v>
      </c>
    </row>
    <row r="74266" spans="1:2" x14ac:dyDescent="0.3">
      <c r="A74266">
        <v>225.36670000000001</v>
      </c>
      <c r="B74266" s="1">
        <v>-0.16839999999999999</v>
      </c>
    </row>
    <row r="74267" spans="1:2" x14ac:dyDescent="0.3">
      <c r="A74267">
        <v>226.81530000000001</v>
      </c>
      <c r="B74267" s="1">
        <v>-0.1726</v>
      </c>
    </row>
    <row r="74268" spans="1:2" x14ac:dyDescent="0.3">
      <c r="A74268">
        <v>228.18</v>
      </c>
      <c r="B74268" s="1">
        <v>-0.18099999999999999</v>
      </c>
    </row>
    <row r="74269" spans="1:2" x14ac:dyDescent="0.3">
      <c r="A74269">
        <v>229.6542</v>
      </c>
      <c r="B74269" s="1">
        <v>-0.1852</v>
      </c>
    </row>
    <row r="74270" spans="1:2" x14ac:dyDescent="0.3">
      <c r="A74270">
        <v>230.98009999999999</v>
      </c>
      <c r="B74270" s="1">
        <v>-0.19309999999999999</v>
      </c>
    </row>
    <row r="74271" spans="1:2" x14ac:dyDescent="0.3">
      <c r="A74271">
        <v>232.48390000000001</v>
      </c>
      <c r="B74271" s="1">
        <v>-0.1971</v>
      </c>
    </row>
    <row r="74272" spans="1:2" x14ac:dyDescent="0.3">
      <c r="A74272">
        <v>234.01410000000001</v>
      </c>
      <c r="B74272" s="1">
        <v>-0.20100000000000001</v>
      </c>
    </row>
    <row r="74273" spans="1:2" x14ac:dyDescent="0.3">
      <c r="A74273">
        <v>235.29750000000001</v>
      </c>
      <c r="B74273" s="1">
        <v>-0.19980000000000001</v>
      </c>
    </row>
    <row r="74274" spans="1:2" x14ac:dyDescent="0.3">
      <c r="A74274">
        <v>236.53569999999999</v>
      </c>
      <c r="B74274" s="1">
        <v>-0.20280000000000001</v>
      </c>
    </row>
    <row r="74275" spans="1:2" x14ac:dyDescent="0.3">
      <c r="A74275">
        <v>238.0941</v>
      </c>
      <c r="B74275" s="1">
        <v>-0.21310000000000001</v>
      </c>
    </row>
    <row r="74276" spans="1:2" x14ac:dyDescent="0.3">
      <c r="A74276">
        <v>239.68469999999999</v>
      </c>
      <c r="B74276" s="1">
        <v>-0.2175</v>
      </c>
    </row>
    <row r="74277" spans="1:2" x14ac:dyDescent="0.3">
      <c r="A74277">
        <v>240.87540000000001</v>
      </c>
      <c r="B74277" s="1">
        <v>-0.22070000000000001</v>
      </c>
    </row>
    <row r="74278" spans="1:2" x14ac:dyDescent="0.3">
      <c r="A74278">
        <v>242.50059999999999</v>
      </c>
      <c r="B74278" s="1">
        <v>-0.23130000000000001</v>
      </c>
    </row>
    <row r="74279" spans="1:2" x14ac:dyDescent="0.3">
      <c r="A74279">
        <v>243.65020000000001</v>
      </c>
      <c r="B74279" s="1">
        <v>-0.22639999999999999</v>
      </c>
    </row>
    <row r="74280" spans="1:2" x14ac:dyDescent="0.3">
      <c r="A74280">
        <v>244.75960000000001</v>
      </c>
      <c r="B74280" s="1">
        <v>-0.22559999999999999</v>
      </c>
    </row>
    <row r="74281" spans="1:2" x14ac:dyDescent="0.3">
      <c r="A74281">
        <v>246.4237</v>
      </c>
      <c r="B74281" s="1">
        <v>-0.23719999999999999</v>
      </c>
    </row>
    <row r="74282" spans="1:2" x14ac:dyDescent="0.3">
      <c r="A74282">
        <v>247.50839999999999</v>
      </c>
      <c r="B74282" s="1">
        <v>-0.23269999999999999</v>
      </c>
    </row>
    <row r="74283" spans="1:2" x14ac:dyDescent="0.3">
      <c r="A74283">
        <v>249.21379999999999</v>
      </c>
      <c r="B74283" s="1">
        <v>-0.24490000000000001</v>
      </c>
    </row>
    <row r="74284" spans="1:2" x14ac:dyDescent="0.3">
      <c r="A74284">
        <v>250.9289</v>
      </c>
      <c r="B74284" s="1">
        <v>-0.25719999999999998</v>
      </c>
    </row>
    <row r="74285" spans="1:2" x14ac:dyDescent="0.3">
      <c r="A74285">
        <v>252.00040000000001</v>
      </c>
      <c r="B74285" s="1">
        <v>-0.25309999999999999</v>
      </c>
    </row>
    <row r="74286" spans="1:2" x14ac:dyDescent="0.3">
      <c r="A74286">
        <v>253.7544</v>
      </c>
      <c r="B74286" s="1">
        <v>-0.26579999999999998</v>
      </c>
    </row>
    <row r="74287" spans="1:2" x14ac:dyDescent="0.3">
      <c r="A74287">
        <v>254.7936</v>
      </c>
      <c r="B74287" s="1">
        <v>-0.2621</v>
      </c>
    </row>
    <row r="74288" spans="1:2" x14ac:dyDescent="0.3">
      <c r="A74288">
        <v>255.79759999999999</v>
      </c>
      <c r="B74288" s="1">
        <v>-0.255</v>
      </c>
    </row>
    <row r="74289" spans="1:2" x14ac:dyDescent="0.3">
      <c r="A74289">
        <v>257.57490000000001</v>
      </c>
      <c r="B74289" s="1">
        <v>-0.2681</v>
      </c>
    </row>
    <row r="74290" spans="1:2" x14ac:dyDescent="0.3">
      <c r="A74290">
        <v>258.56180000000001</v>
      </c>
      <c r="B74290" s="1">
        <v>-0.26819999999999999</v>
      </c>
    </row>
    <row r="74291" spans="1:2" x14ac:dyDescent="0.3">
      <c r="A74291">
        <v>260.3698</v>
      </c>
      <c r="B74291" s="1">
        <v>-0.28139999999999998</v>
      </c>
    </row>
    <row r="74292" spans="1:2" x14ac:dyDescent="0.3">
      <c r="A74292">
        <v>261.33010000000002</v>
      </c>
      <c r="B74292" s="1">
        <v>-0.2782</v>
      </c>
    </row>
    <row r="74293" spans="1:2" x14ac:dyDescent="0.3">
      <c r="A74293">
        <v>263.11599999999999</v>
      </c>
      <c r="B74293" s="1">
        <v>-0.29149999999999998</v>
      </c>
    </row>
    <row r="74294" spans="1:2" x14ac:dyDescent="0.3">
      <c r="A74294">
        <v>264.05810000000002</v>
      </c>
      <c r="B74294" s="1">
        <v>-0.29170000000000001</v>
      </c>
    </row>
    <row r="74295" spans="1:2" x14ac:dyDescent="0.3">
      <c r="A74295">
        <v>265.85320000000002</v>
      </c>
      <c r="B74295" s="1">
        <v>-0.30480000000000002</v>
      </c>
    </row>
    <row r="74296" spans="1:2" x14ac:dyDescent="0.3">
      <c r="A74296">
        <v>266.7756</v>
      </c>
      <c r="B74296" s="1">
        <v>-0.30499999999999999</v>
      </c>
    </row>
    <row r="74297" spans="1:2" x14ac:dyDescent="0.3">
      <c r="A74297">
        <v>268.54739999999998</v>
      </c>
      <c r="B74297" s="1">
        <v>-0.31780000000000003</v>
      </c>
    </row>
    <row r="74298" spans="1:2" x14ac:dyDescent="0.3">
      <c r="A74298">
        <v>270.35140000000001</v>
      </c>
      <c r="B74298" s="1">
        <v>-0.31809999999999999</v>
      </c>
    </row>
    <row r="74299" spans="1:2" x14ac:dyDescent="0.3">
      <c r="A74299">
        <v>272.11239999999998</v>
      </c>
      <c r="B74299" s="1">
        <v>-0.32400000000000001</v>
      </c>
    </row>
    <row r="74300" spans="1:2" x14ac:dyDescent="0.3">
      <c r="A74300">
        <v>273.82900000000001</v>
      </c>
      <c r="B74300" s="1">
        <v>-0.3362</v>
      </c>
    </row>
    <row r="74301" spans="1:2" x14ac:dyDescent="0.3">
      <c r="A74301">
        <v>274.738</v>
      </c>
      <c r="B74301" s="1">
        <v>-0.33979999999999999</v>
      </c>
    </row>
    <row r="74302" spans="1:2" x14ac:dyDescent="0.3">
      <c r="A74302">
        <v>275.64190000000002</v>
      </c>
      <c r="B74302" s="1">
        <v>-0.34689999999999999</v>
      </c>
    </row>
    <row r="74303" spans="1:2" x14ac:dyDescent="0.3">
      <c r="A74303">
        <v>277.35570000000001</v>
      </c>
      <c r="B74303" s="1">
        <v>-0.34599999999999997</v>
      </c>
    </row>
    <row r="74304" spans="1:2" x14ac:dyDescent="0.3">
      <c r="A74304">
        <v>278.28460000000001</v>
      </c>
      <c r="B74304" s="1">
        <v>-0.35310000000000002</v>
      </c>
    </row>
    <row r="74305" spans="1:2" x14ac:dyDescent="0.3">
      <c r="A74305">
        <v>279.92500000000001</v>
      </c>
      <c r="B74305" s="1">
        <v>-0.35870000000000002</v>
      </c>
    </row>
    <row r="74306" spans="1:2" x14ac:dyDescent="0.3">
      <c r="A74306">
        <v>280.88209999999998</v>
      </c>
      <c r="B74306" s="1">
        <v>-0.3695</v>
      </c>
    </row>
    <row r="74307" spans="1:2" x14ac:dyDescent="0.3">
      <c r="A74307">
        <v>282.49639999999999</v>
      </c>
      <c r="B74307" s="1">
        <v>-0.36899999999999999</v>
      </c>
    </row>
    <row r="74308" spans="1:2" x14ac:dyDescent="0.3">
      <c r="A74308">
        <v>283.47390000000001</v>
      </c>
      <c r="B74308" s="1">
        <v>-0.38009999999999999</v>
      </c>
    </row>
    <row r="74309" spans="1:2" x14ac:dyDescent="0.3">
      <c r="A74309">
        <v>285.00889999999998</v>
      </c>
      <c r="B74309" s="1">
        <v>-0.3861</v>
      </c>
    </row>
    <row r="74310" spans="1:2" x14ac:dyDescent="0.3">
      <c r="A74310">
        <v>286.48849999999999</v>
      </c>
      <c r="B74310" s="1">
        <v>-0.38579999999999998</v>
      </c>
    </row>
    <row r="74311" spans="1:2" x14ac:dyDescent="0.3">
      <c r="A74311">
        <v>287.49340000000001</v>
      </c>
      <c r="B74311" s="1">
        <v>-0.39729999999999999</v>
      </c>
    </row>
    <row r="74312" spans="1:2" x14ac:dyDescent="0.3">
      <c r="A74312">
        <v>288.93400000000003</v>
      </c>
      <c r="B74312" s="1">
        <v>-0.40329999999999999</v>
      </c>
    </row>
    <row r="74313" spans="1:2" x14ac:dyDescent="0.3">
      <c r="A74313">
        <v>289.96359999999999</v>
      </c>
      <c r="B74313" s="1">
        <v>-0.41499999999999998</v>
      </c>
    </row>
    <row r="74314" spans="1:2" x14ac:dyDescent="0.3">
      <c r="A74314">
        <v>291.3614</v>
      </c>
      <c r="B74314" s="1">
        <v>-0.42709999999999998</v>
      </c>
    </row>
    <row r="74315" spans="1:2" x14ac:dyDescent="0.3">
      <c r="A74315">
        <v>292.41039999999998</v>
      </c>
      <c r="B74315" s="1">
        <v>-0.439</v>
      </c>
    </row>
    <row r="74316" spans="1:2" x14ac:dyDescent="0.3">
      <c r="A74316">
        <v>293.78730000000002</v>
      </c>
      <c r="B74316" s="1">
        <v>-0.44500000000000001</v>
      </c>
    </row>
    <row r="74317" spans="1:2" x14ac:dyDescent="0.3">
      <c r="A74317">
        <v>295.19189999999998</v>
      </c>
      <c r="B74317" s="1">
        <v>-0.45710000000000001</v>
      </c>
    </row>
    <row r="74318" spans="1:2" x14ac:dyDescent="0.3">
      <c r="A74318">
        <v>296.23700000000002</v>
      </c>
      <c r="B74318" s="1">
        <v>-0.46500000000000002</v>
      </c>
    </row>
    <row r="74319" spans="1:2" x14ac:dyDescent="0.3">
      <c r="A74319">
        <v>297.64109999999999</v>
      </c>
      <c r="B74319" s="1">
        <v>-0.47710000000000002</v>
      </c>
    </row>
    <row r="74320" spans="1:2" x14ac:dyDescent="0.3">
      <c r="A74320">
        <v>299.07920000000001</v>
      </c>
      <c r="B74320" s="1">
        <v>-0.48959999999999998</v>
      </c>
    </row>
    <row r="74321" spans="1:2" x14ac:dyDescent="0.3">
      <c r="A74321">
        <v>300</v>
      </c>
      <c r="B74321" s="1">
        <v>-0.49990000000000001</v>
      </c>
    </row>
    <row r="74322" spans="1:2" x14ac:dyDescent="0.3">
      <c r="A74322" t="s">
        <v>412</v>
      </c>
    </row>
    <row r="74323" spans="1:2" x14ac:dyDescent="0.3">
      <c r="A74323">
        <v>0</v>
      </c>
      <c r="B74323" s="1">
        <v>3.0110999999999999</v>
      </c>
    </row>
    <row r="74324" spans="1:2" x14ac:dyDescent="0.3">
      <c r="A74324">
        <v>1.3332999999999999</v>
      </c>
      <c r="B74324" s="1">
        <v>2.7240000000000002</v>
      </c>
    </row>
    <row r="74325" spans="1:2" x14ac:dyDescent="0.3">
      <c r="A74325">
        <v>2.0089000000000001</v>
      </c>
      <c r="B74325" s="1">
        <v>2.6966999999999999</v>
      </c>
    </row>
    <row r="74326" spans="1:2" x14ac:dyDescent="0.3">
      <c r="A74326">
        <v>2.7296999999999998</v>
      </c>
      <c r="B74326" s="1">
        <v>2.6585999999999999</v>
      </c>
    </row>
    <row r="74327" spans="1:2" x14ac:dyDescent="0.3">
      <c r="A74327">
        <v>3.5331999999999999</v>
      </c>
      <c r="B74327" s="1">
        <v>2.6113</v>
      </c>
    </row>
    <row r="74328" spans="1:2" x14ac:dyDescent="0.3">
      <c r="A74328">
        <v>4.4569000000000001</v>
      </c>
      <c r="B74328" s="1">
        <v>2.5644</v>
      </c>
    </row>
    <row r="74329" spans="1:2" x14ac:dyDescent="0.3">
      <c r="A74329">
        <v>5.0288000000000004</v>
      </c>
      <c r="B74329" s="1">
        <v>2.4659</v>
      </c>
    </row>
    <row r="74330" spans="1:2" x14ac:dyDescent="0.3">
      <c r="A74330">
        <v>6.1323999999999996</v>
      </c>
      <c r="B74330" s="1">
        <v>2.4167999999999998</v>
      </c>
    </row>
    <row r="74331" spans="1:2" x14ac:dyDescent="0.3">
      <c r="A74331">
        <v>7.4748000000000001</v>
      </c>
      <c r="B74331" s="1">
        <v>2.2999000000000001</v>
      </c>
    </row>
    <row r="74332" spans="1:2" x14ac:dyDescent="0.3">
      <c r="A74332">
        <v>9.0571999999999999</v>
      </c>
      <c r="B74332" s="1">
        <v>2.17</v>
      </c>
    </row>
    <row r="74333" spans="1:2" x14ac:dyDescent="0.3">
      <c r="A74333">
        <v>10.7704</v>
      </c>
      <c r="B74333" s="1">
        <v>2.0419999999999998</v>
      </c>
    </row>
    <row r="74334" spans="1:2" x14ac:dyDescent="0.3">
      <c r="A74334">
        <v>11.6364</v>
      </c>
      <c r="B74334" s="1">
        <v>1.9958</v>
      </c>
    </row>
    <row r="74335" spans="1:2" x14ac:dyDescent="0.3">
      <c r="A74335">
        <v>13.27</v>
      </c>
      <c r="B74335" s="1">
        <v>1.8898999999999999</v>
      </c>
    </row>
    <row r="74336" spans="1:2" x14ac:dyDescent="0.3">
      <c r="A74336">
        <v>15.278499999999999</v>
      </c>
      <c r="B74336" s="1">
        <v>1.7649999999999999</v>
      </c>
    </row>
    <row r="74337" spans="1:2" x14ac:dyDescent="0.3">
      <c r="A74337">
        <v>17.3752</v>
      </c>
      <c r="B74337" s="1">
        <v>1.6364000000000001</v>
      </c>
    </row>
    <row r="74338" spans="1:2" x14ac:dyDescent="0.3">
      <c r="A74338">
        <v>19.485700000000001</v>
      </c>
      <c r="B74338" s="1">
        <v>1.5278</v>
      </c>
    </row>
    <row r="74339" spans="1:2" x14ac:dyDescent="0.3">
      <c r="A74339">
        <v>21.446200000000001</v>
      </c>
      <c r="B74339" s="1">
        <v>1.4535</v>
      </c>
    </row>
    <row r="74340" spans="1:2" x14ac:dyDescent="0.3">
      <c r="A74340">
        <v>23.622699999999998</v>
      </c>
      <c r="B74340" s="1">
        <v>1.3765000000000001</v>
      </c>
    </row>
    <row r="74341" spans="1:2" x14ac:dyDescent="0.3">
      <c r="A74341">
        <v>25.804400000000001</v>
      </c>
      <c r="B74341" s="1">
        <v>1.3198000000000001</v>
      </c>
    </row>
    <row r="74342" spans="1:2" x14ac:dyDescent="0.3">
      <c r="A74342">
        <v>27.806999999999999</v>
      </c>
      <c r="B74342" s="1">
        <v>1.2741</v>
      </c>
    </row>
    <row r="74343" spans="1:2" x14ac:dyDescent="0.3">
      <c r="A74343">
        <v>29.8535</v>
      </c>
      <c r="B74343" s="1">
        <v>1.2465999999999999</v>
      </c>
    </row>
    <row r="74344" spans="1:2" x14ac:dyDescent="0.3">
      <c r="A74344">
        <v>32.079300000000003</v>
      </c>
      <c r="B74344" s="1">
        <v>1.2209000000000001</v>
      </c>
    </row>
    <row r="74345" spans="1:2" x14ac:dyDescent="0.3">
      <c r="A74345">
        <v>34.368699999999997</v>
      </c>
      <c r="B74345" s="1">
        <v>1.2004999999999999</v>
      </c>
    </row>
    <row r="74346" spans="1:2" x14ac:dyDescent="0.3">
      <c r="A74346">
        <v>36.5291</v>
      </c>
      <c r="B74346" s="1">
        <v>1.1825000000000001</v>
      </c>
    </row>
    <row r="74347" spans="1:2" x14ac:dyDescent="0.3">
      <c r="A74347">
        <v>38.956200000000003</v>
      </c>
      <c r="B74347" s="1">
        <v>1.1698999999999999</v>
      </c>
    </row>
    <row r="74348" spans="1:2" x14ac:dyDescent="0.3">
      <c r="A74348">
        <v>41.484200000000001</v>
      </c>
      <c r="B74348" s="1">
        <v>1.167</v>
      </c>
    </row>
    <row r="74349" spans="1:2" x14ac:dyDescent="0.3">
      <c r="A74349">
        <v>43.965499999999999</v>
      </c>
      <c r="B74349" s="1">
        <v>1.1558999999999999</v>
      </c>
    </row>
    <row r="74350" spans="1:2" x14ac:dyDescent="0.3">
      <c r="A74350">
        <v>46.709099999999999</v>
      </c>
      <c r="B74350" s="1">
        <v>1.1424000000000001</v>
      </c>
    </row>
    <row r="74351" spans="1:2" x14ac:dyDescent="0.3">
      <c r="A74351">
        <v>49.339100000000002</v>
      </c>
      <c r="B74351" s="1">
        <v>1.1307</v>
      </c>
    </row>
    <row r="74352" spans="1:2" x14ac:dyDescent="0.3">
      <c r="A74352">
        <v>52.0608</v>
      </c>
      <c r="B74352" s="1">
        <v>1.1204000000000001</v>
      </c>
    </row>
    <row r="74353" spans="1:2" x14ac:dyDescent="0.3">
      <c r="A74353">
        <v>52.6051</v>
      </c>
      <c r="B74353" s="1">
        <v>1.1157999999999999</v>
      </c>
    </row>
    <row r="74354" spans="1:2" x14ac:dyDescent="0.3">
      <c r="A74354">
        <v>55.183700000000002</v>
      </c>
      <c r="B74354" s="1">
        <v>1.0798000000000001</v>
      </c>
    </row>
    <row r="74355" spans="1:2" x14ac:dyDescent="0.3">
      <c r="A74355">
        <v>57.989899999999999</v>
      </c>
      <c r="B74355" s="1">
        <v>1.0945</v>
      </c>
    </row>
    <row r="74356" spans="1:2" x14ac:dyDescent="0.3">
      <c r="A74356">
        <v>60.980899999999998</v>
      </c>
      <c r="B74356" s="1">
        <v>1.0549999999999999</v>
      </c>
    </row>
    <row r="74357" spans="1:2" x14ac:dyDescent="0.3">
      <c r="A74357">
        <v>64.032700000000006</v>
      </c>
      <c r="B74357" s="1">
        <v>1.0318000000000001</v>
      </c>
    </row>
    <row r="74358" spans="1:2" x14ac:dyDescent="0.3">
      <c r="A74358">
        <v>66.836100000000002</v>
      </c>
      <c r="B74358" s="1">
        <v>1.0031000000000001</v>
      </c>
    </row>
    <row r="74359" spans="1:2" x14ac:dyDescent="0.3">
      <c r="A74359">
        <v>67.357500000000002</v>
      </c>
      <c r="B74359" s="1">
        <v>0.99839999999999995</v>
      </c>
    </row>
    <row r="74360" spans="1:2" x14ac:dyDescent="0.3">
      <c r="A74360">
        <v>69.897000000000006</v>
      </c>
      <c r="B74360" s="1">
        <v>0.97230000000000005</v>
      </c>
    </row>
    <row r="74361" spans="1:2" x14ac:dyDescent="0.3">
      <c r="A74361">
        <v>72.705200000000005</v>
      </c>
      <c r="B74361" s="1">
        <v>0.94399999999999995</v>
      </c>
    </row>
    <row r="74362" spans="1:2" x14ac:dyDescent="0.3">
      <c r="A74362">
        <v>75.509</v>
      </c>
      <c r="B74362" s="1">
        <v>0.91569999999999996</v>
      </c>
    </row>
    <row r="74363" spans="1:2" x14ac:dyDescent="0.3">
      <c r="A74363">
        <v>78.3369</v>
      </c>
      <c r="B74363" s="1">
        <v>0.89629999999999999</v>
      </c>
    </row>
    <row r="74364" spans="1:2" x14ac:dyDescent="0.3">
      <c r="A74364">
        <v>81.169600000000003</v>
      </c>
      <c r="B74364" s="1">
        <v>0.86829999999999996</v>
      </c>
    </row>
    <row r="74365" spans="1:2" x14ac:dyDescent="0.3">
      <c r="A74365">
        <v>81.924400000000006</v>
      </c>
      <c r="B74365" s="1">
        <v>0.8609</v>
      </c>
    </row>
    <row r="74366" spans="1:2" x14ac:dyDescent="0.3">
      <c r="A74366">
        <v>84.380799999999994</v>
      </c>
      <c r="B74366" s="1">
        <v>0.83579999999999999</v>
      </c>
    </row>
    <row r="74367" spans="1:2" x14ac:dyDescent="0.3">
      <c r="A74367">
        <v>87.210400000000007</v>
      </c>
      <c r="B74367" s="1">
        <v>0.8075</v>
      </c>
    </row>
    <row r="74368" spans="1:2" x14ac:dyDescent="0.3">
      <c r="A74368">
        <v>90.012900000000002</v>
      </c>
      <c r="B74368" s="1">
        <v>0.77800000000000002</v>
      </c>
    </row>
    <row r="74369" spans="1:2" x14ac:dyDescent="0.3">
      <c r="A74369">
        <v>92.835099999999997</v>
      </c>
      <c r="B74369" s="1">
        <v>0.72970000000000002</v>
      </c>
    </row>
    <row r="74370" spans="1:2" x14ac:dyDescent="0.3">
      <c r="A74370">
        <v>95.675299999999993</v>
      </c>
      <c r="B74370" s="1">
        <v>0.74990000000000001</v>
      </c>
    </row>
    <row r="74371" spans="1:2" x14ac:dyDescent="0.3">
      <c r="A74371">
        <v>98.554699999999997</v>
      </c>
      <c r="B74371" s="1">
        <v>0.70140000000000002</v>
      </c>
    </row>
    <row r="74372" spans="1:2" x14ac:dyDescent="0.3">
      <c r="A74372">
        <v>101.4393</v>
      </c>
      <c r="B74372" s="1">
        <v>0.66820000000000002</v>
      </c>
    </row>
    <row r="74373" spans="1:2" x14ac:dyDescent="0.3">
      <c r="A74373">
        <v>104.3488</v>
      </c>
      <c r="B74373" s="1">
        <v>0.63500000000000001</v>
      </c>
    </row>
    <row r="74374" spans="1:2" x14ac:dyDescent="0.3">
      <c r="A74374">
        <v>107.2371</v>
      </c>
      <c r="B74374" s="1">
        <v>0.60199999999999998</v>
      </c>
    </row>
    <row r="74375" spans="1:2" x14ac:dyDescent="0.3">
      <c r="A74375">
        <v>110.1044</v>
      </c>
      <c r="B74375" s="1">
        <v>0.56899999999999995</v>
      </c>
    </row>
    <row r="74376" spans="1:2" x14ac:dyDescent="0.3">
      <c r="A74376">
        <v>110.9312</v>
      </c>
      <c r="B74376" s="1">
        <v>0.55359999999999998</v>
      </c>
    </row>
    <row r="74377" spans="1:2" x14ac:dyDescent="0.3">
      <c r="A74377">
        <v>113.38639999999999</v>
      </c>
      <c r="B74377" s="1">
        <v>0.52810000000000001</v>
      </c>
    </row>
    <row r="74378" spans="1:2" x14ac:dyDescent="0.3">
      <c r="A74378">
        <v>116.2641</v>
      </c>
      <c r="B74378" s="1">
        <v>0.48630000000000001</v>
      </c>
    </row>
    <row r="74379" spans="1:2" x14ac:dyDescent="0.3">
      <c r="A74379">
        <v>119.1478</v>
      </c>
      <c r="B74379" s="1">
        <v>0.44409999999999999</v>
      </c>
    </row>
    <row r="74380" spans="1:2" x14ac:dyDescent="0.3">
      <c r="A74380">
        <v>121.9924</v>
      </c>
      <c r="B74380" s="1">
        <v>0.40949999999999998</v>
      </c>
    </row>
    <row r="74381" spans="1:2" x14ac:dyDescent="0.3">
      <c r="A74381">
        <v>124.8456</v>
      </c>
      <c r="B74381" s="1">
        <v>0.35920000000000002</v>
      </c>
    </row>
    <row r="74382" spans="1:2" x14ac:dyDescent="0.3">
      <c r="A74382">
        <v>125.3488</v>
      </c>
      <c r="B74382" s="1">
        <v>0.3659</v>
      </c>
    </row>
    <row r="74383" spans="1:2" x14ac:dyDescent="0.3">
      <c r="A74383">
        <v>127.66459999999999</v>
      </c>
      <c r="B74383" s="1">
        <v>0.33239999999999997</v>
      </c>
    </row>
    <row r="74384" spans="1:2" x14ac:dyDescent="0.3">
      <c r="A74384">
        <v>128.1943</v>
      </c>
      <c r="B74384" s="1">
        <v>0.31680000000000003</v>
      </c>
    </row>
    <row r="74385" spans="1:2" x14ac:dyDescent="0.3">
      <c r="A74385">
        <v>128.74</v>
      </c>
      <c r="B74385" s="1">
        <v>0.31019999999999998</v>
      </c>
    </row>
    <row r="74386" spans="1:2" x14ac:dyDescent="0.3">
      <c r="A74386">
        <v>133.2517</v>
      </c>
      <c r="B74386" s="1">
        <v>0.26600000000000001</v>
      </c>
    </row>
    <row r="74387" spans="1:2" x14ac:dyDescent="0.3">
      <c r="A74387">
        <v>133.85919999999999</v>
      </c>
      <c r="B74387" s="1">
        <v>0.2586</v>
      </c>
    </row>
    <row r="74388" spans="1:2" x14ac:dyDescent="0.3">
      <c r="A74388">
        <v>136.01840000000001</v>
      </c>
      <c r="B74388" s="1">
        <v>0.22550000000000001</v>
      </c>
    </row>
    <row r="74389" spans="1:2" x14ac:dyDescent="0.3">
      <c r="A74389">
        <v>136.66999999999999</v>
      </c>
      <c r="B74389" s="1">
        <v>0.21759999999999999</v>
      </c>
    </row>
    <row r="74390" spans="1:2" x14ac:dyDescent="0.3">
      <c r="A74390">
        <v>138.7861</v>
      </c>
      <c r="B74390" s="1">
        <v>0.19289999999999999</v>
      </c>
    </row>
    <row r="74391" spans="1:2" x14ac:dyDescent="0.3">
      <c r="A74391">
        <v>139.4853</v>
      </c>
      <c r="B74391" s="1">
        <v>0.18429999999999999</v>
      </c>
    </row>
    <row r="74392" spans="1:2" x14ac:dyDescent="0.3">
      <c r="A74392">
        <v>140.22059999999999</v>
      </c>
      <c r="B74392" s="1">
        <v>0.17519999999999999</v>
      </c>
    </row>
    <row r="74393" spans="1:2" x14ac:dyDescent="0.3">
      <c r="A74393">
        <v>142.3032</v>
      </c>
      <c r="B74393" s="1">
        <v>0.14299999999999999</v>
      </c>
    </row>
    <row r="74394" spans="1:2" x14ac:dyDescent="0.3">
      <c r="A74394">
        <v>144.3202</v>
      </c>
      <c r="B74394" s="1">
        <v>0.11990000000000001</v>
      </c>
    </row>
    <row r="74395" spans="1:2" x14ac:dyDescent="0.3">
      <c r="A74395">
        <v>145.1267</v>
      </c>
      <c r="B74395" s="1">
        <v>0.11</v>
      </c>
    </row>
    <row r="74396" spans="1:2" x14ac:dyDescent="0.3">
      <c r="A74396">
        <v>147.05950000000001</v>
      </c>
      <c r="B74396" s="1">
        <v>8.6999999999999994E-2</v>
      </c>
    </row>
    <row r="74397" spans="1:2" x14ac:dyDescent="0.3">
      <c r="A74397">
        <v>147.91460000000001</v>
      </c>
      <c r="B74397" s="1">
        <v>7.9699999999999993E-2</v>
      </c>
    </row>
    <row r="74398" spans="1:2" x14ac:dyDescent="0.3">
      <c r="A74398">
        <v>149.83199999999999</v>
      </c>
      <c r="B74398" s="1">
        <v>5.7299999999999997E-2</v>
      </c>
    </row>
    <row r="74399" spans="1:2" x14ac:dyDescent="0.3">
      <c r="A74399">
        <v>150.74109999999999</v>
      </c>
      <c r="B74399" s="1">
        <v>5.2900000000000003E-2</v>
      </c>
    </row>
    <row r="74400" spans="1:2" x14ac:dyDescent="0.3">
      <c r="A74400">
        <v>152.5933</v>
      </c>
      <c r="B74400" s="1">
        <v>3.1099999999999999E-2</v>
      </c>
    </row>
    <row r="74401" spans="1:2" x14ac:dyDescent="0.3">
      <c r="A74401">
        <v>153.55510000000001</v>
      </c>
      <c r="B74401" s="1">
        <v>2.3199999999999998E-2</v>
      </c>
    </row>
    <row r="74402" spans="1:2" x14ac:dyDescent="0.3">
      <c r="A74402">
        <v>155.3588</v>
      </c>
      <c r="B74402" s="1">
        <v>2.3999999999999998E-3</v>
      </c>
    </row>
    <row r="74403" spans="1:2" x14ac:dyDescent="0.3">
      <c r="A74403">
        <v>156.3588</v>
      </c>
      <c r="B74403" s="1">
        <v>-2E-3</v>
      </c>
    </row>
    <row r="74404" spans="1:2" x14ac:dyDescent="0.3">
      <c r="A74404">
        <v>158.1267</v>
      </c>
      <c r="B74404" s="1">
        <v>-1.6E-2</v>
      </c>
    </row>
    <row r="74405" spans="1:2" x14ac:dyDescent="0.3">
      <c r="A74405">
        <v>159.16480000000001</v>
      </c>
      <c r="B74405" s="1">
        <v>-2.0500000000000001E-2</v>
      </c>
    </row>
    <row r="74406" spans="1:2" x14ac:dyDescent="0.3">
      <c r="A74406">
        <v>160.8673</v>
      </c>
      <c r="B74406" s="1">
        <v>-3.4000000000000002E-2</v>
      </c>
    </row>
    <row r="74407" spans="1:2" x14ac:dyDescent="0.3">
      <c r="A74407">
        <v>161.9556</v>
      </c>
      <c r="B74407" s="1">
        <v>-3.8600000000000002E-2</v>
      </c>
    </row>
    <row r="74408" spans="1:2" x14ac:dyDescent="0.3">
      <c r="A74408">
        <v>163.61660000000001</v>
      </c>
      <c r="B74408" s="1">
        <v>-5.1499999999999997E-2</v>
      </c>
    </row>
    <row r="74409" spans="1:2" x14ac:dyDescent="0.3">
      <c r="A74409">
        <v>164.75049999999999</v>
      </c>
      <c r="B74409" s="1">
        <v>-5.62E-2</v>
      </c>
    </row>
    <row r="74410" spans="1:2" x14ac:dyDescent="0.3">
      <c r="A74410">
        <v>166.37450000000001</v>
      </c>
      <c r="B74410" s="1">
        <v>-6.8699999999999997E-2</v>
      </c>
    </row>
    <row r="74411" spans="1:2" x14ac:dyDescent="0.3">
      <c r="A74411">
        <v>167.5402</v>
      </c>
      <c r="B74411" s="1">
        <v>-6.9099999999999995E-2</v>
      </c>
    </row>
    <row r="74412" spans="1:2" x14ac:dyDescent="0.3">
      <c r="A74412">
        <v>169.13489999999999</v>
      </c>
      <c r="B74412" s="1">
        <v>-6.4199999999999993E-2</v>
      </c>
    </row>
    <row r="74413" spans="1:2" x14ac:dyDescent="0.3">
      <c r="A74413">
        <v>170.34950000000001</v>
      </c>
      <c r="B74413" s="1">
        <v>-6.9099999999999995E-2</v>
      </c>
    </row>
    <row r="74414" spans="1:2" x14ac:dyDescent="0.3">
      <c r="A74414">
        <v>171.9051</v>
      </c>
      <c r="B74414" s="1">
        <v>-8.1000000000000003E-2</v>
      </c>
    </row>
    <row r="74415" spans="1:2" x14ac:dyDescent="0.3">
      <c r="A74415">
        <v>173.1481</v>
      </c>
      <c r="B74415" s="1">
        <v>-8.1299999999999997E-2</v>
      </c>
    </row>
    <row r="74416" spans="1:2" x14ac:dyDescent="0.3">
      <c r="A74416">
        <v>174.66290000000001</v>
      </c>
      <c r="B74416" s="1">
        <v>-8.1799999999999998E-2</v>
      </c>
    </row>
    <row r="74417" spans="1:2" x14ac:dyDescent="0.3">
      <c r="A74417">
        <v>175.9204</v>
      </c>
      <c r="B74417" s="1">
        <v>-8.2100000000000006E-2</v>
      </c>
    </row>
    <row r="74418" spans="1:2" x14ac:dyDescent="0.3">
      <c r="A74418">
        <v>177.4111</v>
      </c>
      <c r="B74418" s="1">
        <v>-8.2400000000000001E-2</v>
      </c>
    </row>
    <row r="74419" spans="1:2" x14ac:dyDescent="0.3">
      <c r="A74419">
        <v>178.6832</v>
      </c>
      <c r="B74419" s="1">
        <v>-7.7899999999999997E-2</v>
      </c>
    </row>
    <row r="74420" spans="1:2" x14ac:dyDescent="0.3">
      <c r="A74420">
        <v>180.15440000000001</v>
      </c>
      <c r="B74420" s="1">
        <v>-7.8200000000000006E-2</v>
      </c>
    </row>
    <row r="74421" spans="1:2" x14ac:dyDescent="0.3">
      <c r="A74421">
        <v>181.4401</v>
      </c>
      <c r="B74421" s="1">
        <v>-7.8399999999999997E-2</v>
      </c>
    </row>
    <row r="74422" spans="1:2" x14ac:dyDescent="0.3">
      <c r="A74422">
        <v>182.88919999999999</v>
      </c>
      <c r="B74422" s="1">
        <v>-7.8600000000000003E-2</v>
      </c>
    </row>
    <row r="74423" spans="1:2" x14ac:dyDescent="0.3">
      <c r="A74423">
        <v>184.18020000000001</v>
      </c>
      <c r="B74423" s="1">
        <v>-7.3899999999999993E-2</v>
      </c>
    </row>
    <row r="74424" spans="1:2" x14ac:dyDescent="0.3">
      <c r="A74424">
        <v>185.6345</v>
      </c>
      <c r="B74424" s="1">
        <v>-7.3999999999999996E-2</v>
      </c>
    </row>
    <row r="74425" spans="1:2" x14ac:dyDescent="0.3">
      <c r="A74425">
        <v>186.94579999999999</v>
      </c>
      <c r="B74425" s="1">
        <v>-6.93E-2</v>
      </c>
    </row>
    <row r="74426" spans="1:2" x14ac:dyDescent="0.3">
      <c r="A74426">
        <v>188.39840000000001</v>
      </c>
      <c r="B74426" s="1">
        <v>-6.93E-2</v>
      </c>
    </row>
    <row r="74427" spans="1:2" x14ac:dyDescent="0.3">
      <c r="A74427">
        <v>189.72</v>
      </c>
      <c r="B74427" s="1">
        <v>-5.9700000000000003E-2</v>
      </c>
    </row>
    <row r="74428" spans="1:2" x14ac:dyDescent="0.3">
      <c r="A74428">
        <v>191.15170000000001</v>
      </c>
      <c r="B74428" s="1">
        <v>-5.4600000000000003E-2</v>
      </c>
    </row>
    <row r="74429" spans="1:2" x14ac:dyDescent="0.3">
      <c r="A74429">
        <v>192.4863</v>
      </c>
      <c r="B74429" s="1">
        <v>-4.9799999999999997E-2</v>
      </c>
    </row>
    <row r="74430" spans="1:2" x14ac:dyDescent="0.3">
      <c r="A74430">
        <v>193.9119</v>
      </c>
      <c r="B74430" s="1">
        <v>-4.9700000000000001E-2</v>
      </c>
    </row>
    <row r="74431" spans="1:2" x14ac:dyDescent="0.3">
      <c r="A74431">
        <v>195.2465</v>
      </c>
      <c r="B74431" s="1">
        <v>-3.5000000000000003E-2</v>
      </c>
    </row>
    <row r="74432" spans="1:2" x14ac:dyDescent="0.3">
      <c r="A74432">
        <v>196.6815</v>
      </c>
      <c r="B74432" s="1">
        <v>-3.5000000000000003E-2</v>
      </c>
    </row>
    <row r="74433" spans="1:2" x14ac:dyDescent="0.3">
      <c r="A74433">
        <v>198.02440000000001</v>
      </c>
      <c r="B74433" s="1">
        <v>-2.5100000000000001E-2</v>
      </c>
    </row>
    <row r="74434" spans="1:2" x14ac:dyDescent="0.3">
      <c r="A74434">
        <v>199.46360000000001</v>
      </c>
      <c r="B74434" s="1">
        <v>-2.52E-2</v>
      </c>
    </row>
    <row r="74435" spans="1:2" x14ac:dyDescent="0.3">
      <c r="A74435">
        <v>200.8098</v>
      </c>
      <c r="B74435" s="1">
        <v>-1.03E-2</v>
      </c>
    </row>
    <row r="74436" spans="1:2" x14ac:dyDescent="0.3">
      <c r="A74436">
        <v>202.25710000000001</v>
      </c>
      <c r="B74436" s="1">
        <v>-1.06E-2</v>
      </c>
    </row>
    <row r="74437" spans="1:2" x14ac:dyDescent="0.3">
      <c r="A74437">
        <v>203.61089999999999</v>
      </c>
      <c r="B74437" s="1">
        <v>4.4000000000000003E-3</v>
      </c>
    </row>
    <row r="74438" spans="1:2" x14ac:dyDescent="0.3">
      <c r="A74438">
        <v>205.0514</v>
      </c>
      <c r="B74438" s="1">
        <v>-8.9999999999999998E-4</v>
      </c>
    </row>
    <row r="74439" spans="1:2" x14ac:dyDescent="0.3">
      <c r="A74439">
        <v>206.4051</v>
      </c>
      <c r="B74439" s="1">
        <v>9.2999999999999992E-3</v>
      </c>
    </row>
    <row r="74440" spans="1:2" x14ac:dyDescent="0.3">
      <c r="A74440">
        <v>207.84209999999999</v>
      </c>
      <c r="B74440" s="1">
        <v>9.1000000000000004E-3</v>
      </c>
    </row>
    <row r="74441" spans="1:2" x14ac:dyDescent="0.3">
      <c r="A74441">
        <v>209.21100000000001</v>
      </c>
      <c r="B74441" s="1">
        <v>1.9699999999999999E-2</v>
      </c>
    </row>
    <row r="74442" spans="1:2" x14ac:dyDescent="0.3">
      <c r="A74442">
        <v>210.6591</v>
      </c>
      <c r="B74442" s="1">
        <v>1.43E-2</v>
      </c>
    </row>
    <row r="74443" spans="1:2" x14ac:dyDescent="0.3">
      <c r="A74443">
        <v>212.0402</v>
      </c>
      <c r="B74443" s="1">
        <v>2.4899999999999999E-2</v>
      </c>
    </row>
    <row r="74444" spans="1:2" x14ac:dyDescent="0.3">
      <c r="A74444">
        <v>213.4701</v>
      </c>
      <c r="B74444" s="1">
        <v>1.9800000000000002E-2</v>
      </c>
    </row>
    <row r="74445" spans="1:2" x14ac:dyDescent="0.3">
      <c r="A74445">
        <v>214.864</v>
      </c>
      <c r="B74445" s="1">
        <v>2.58E-2</v>
      </c>
    </row>
    <row r="74446" spans="1:2" x14ac:dyDescent="0.3">
      <c r="A74446">
        <v>216.27099999999999</v>
      </c>
      <c r="B74446" s="1">
        <v>2.64E-2</v>
      </c>
    </row>
    <row r="74447" spans="1:2" x14ac:dyDescent="0.3">
      <c r="A74447">
        <v>217.69040000000001</v>
      </c>
      <c r="B74447" s="1">
        <v>2.7099999999999999E-2</v>
      </c>
    </row>
    <row r="74448" spans="1:2" x14ac:dyDescent="0.3">
      <c r="A74448">
        <v>219.0693</v>
      </c>
      <c r="B74448" s="1">
        <v>2.76E-2</v>
      </c>
    </row>
    <row r="74449" spans="1:2" x14ac:dyDescent="0.3">
      <c r="A74449">
        <v>220.49090000000001</v>
      </c>
      <c r="B74449" s="1">
        <v>2.81E-2</v>
      </c>
    </row>
    <row r="74450" spans="1:2" x14ac:dyDescent="0.3">
      <c r="A74450">
        <v>221.84350000000001</v>
      </c>
      <c r="B74450" s="1">
        <v>2.4E-2</v>
      </c>
    </row>
    <row r="74451" spans="1:2" x14ac:dyDescent="0.3">
      <c r="A74451">
        <v>223.2647</v>
      </c>
      <c r="B74451" s="1">
        <v>1.38E-2</v>
      </c>
    </row>
    <row r="74452" spans="1:2" x14ac:dyDescent="0.3">
      <c r="A74452">
        <v>224.5865</v>
      </c>
      <c r="B74452" s="1">
        <v>0.01</v>
      </c>
    </row>
    <row r="74453" spans="1:2" x14ac:dyDescent="0.3">
      <c r="A74453">
        <v>226.02119999999999</v>
      </c>
      <c r="B74453" s="1">
        <v>-6.9999999999999999E-4</v>
      </c>
    </row>
    <row r="74454" spans="1:2" x14ac:dyDescent="0.3">
      <c r="A74454">
        <v>227.33600000000001</v>
      </c>
      <c r="B74454" s="1">
        <v>-4.1000000000000003E-3</v>
      </c>
    </row>
    <row r="74455" spans="1:2" x14ac:dyDescent="0.3">
      <c r="A74455">
        <v>228.76660000000001</v>
      </c>
      <c r="B74455" s="1">
        <v>-2.0400000000000001E-2</v>
      </c>
    </row>
    <row r="74456" spans="1:2" x14ac:dyDescent="0.3">
      <c r="A74456">
        <v>230.05500000000001</v>
      </c>
      <c r="B74456" s="1">
        <v>-2.4E-2</v>
      </c>
    </row>
    <row r="74457" spans="1:2" x14ac:dyDescent="0.3">
      <c r="A74457">
        <v>231.501</v>
      </c>
      <c r="B74457" s="1">
        <v>-4.5999999999999999E-2</v>
      </c>
    </row>
    <row r="74458" spans="1:2" x14ac:dyDescent="0.3">
      <c r="A74458">
        <v>232.76390000000001</v>
      </c>
      <c r="B74458" s="1">
        <v>-4.9599999999999998E-2</v>
      </c>
    </row>
    <row r="74459" spans="1:2" x14ac:dyDescent="0.3">
      <c r="A74459">
        <v>234.2064</v>
      </c>
      <c r="B74459" s="1">
        <v>-7.7200000000000005E-2</v>
      </c>
    </row>
    <row r="74460" spans="1:2" x14ac:dyDescent="0.3">
      <c r="A74460">
        <v>235.62360000000001</v>
      </c>
      <c r="B74460" s="1">
        <v>-9.8900000000000002E-2</v>
      </c>
    </row>
    <row r="74461" spans="1:2" x14ac:dyDescent="0.3">
      <c r="A74461">
        <v>236.88839999999999</v>
      </c>
      <c r="B74461" s="1">
        <v>-0.1032</v>
      </c>
    </row>
    <row r="74462" spans="1:2" x14ac:dyDescent="0.3">
      <c r="A74462">
        <v>238.1046</v>
      </c>
      <c r="B74462" s="1">
        <v>-0.1118</v>
      </c>
    </row>
    <row r="74463" spans="1:2" x14ac:dyDescent="0.3">
      <c r="A74463">
        <v>239.554</v>
      </c>
      <c r="B74463" s="1">
        <v>-0.13950000000000001</v>
      </c>
    </row>
    <row r="74464" spans="1:2" x14ac:dyDescent="0.3">
      <c r="A74464">
        <v>240.75239999999999</v>
      </c>
      <c r="B74464" s="1">
        <v>-0.1439</v>
      </c>
    </row>
    <row r="74465" spans="1:2" x14ac:dyDescent="0.3">
      <c r="A74465">
        <v>242.20140000000001</v>
      </c>
      <c r="B74465" s="1">
        <v>-0.17150000000000001</v>
      </c>
    </row>
    <row r="74466" spans="1:2" x14ac:dyDescent="0.3">
      <c r="A74466">
        <v>243.3929</v>
      </c>
      <c r="B74466" s="1">
        <v>-0.18060000000000001</v>
      </c>
    </row>
    <row r="74467" spans="1:2" x14ac:dyDescent="0.3">
      <c r="A74467">
        <v>244.83420000000001</v>
      </c>
      <c r="B74467" s="1">
        <v>-0.20799999999999999</v>
      </c>
    </row>
    <row r="74468" spans="1:2" x14ac:dyDescent="0.3">
      <c r="A74468">
        <v>246.03819999999999</v>
      </c>
      <c r="B74468" s="1">
        <v>-0.2172</v>
      </c>
    </row>
    <row r="74469" spans="1:2" x14ac:dyDescent="0.3">
      <c r="A74469">
        <v>247.4658</v>
      </c>
      <c r="B74469" s="1">
        <v>-0.2389</v>
      </c>
    </row>
    <row r="74470" spans="1:2" x14ac:dyDescent="0.3">
      <c r="A74470">
        <v>248.6891</v>
      </c>
      <c r="B74470" s="1">
        <v>-0.24809999999999999</v>
      </c>
    </row>
    <row r="74471" spans="1:2" x14ac:dyDescent="0.3">
      <c r="A74471">
        <v>250.0949</v>
      </c>
      <c r="B74471" s="1">
        <v>-0.27500000000000002</v>
      </c>
    </row>
    <row r="74472" spans="1:2" x14ac:dyDescent="0.3">
      <c r="A74472">
        <v>251.31389999999999</v>
      </c>
      <c r="B74472" s="1">
        <v>-0.28439999999999999</v>
      </c>
    </row>
    <row r="74473" spans="1:2" x14ac:dyDescent="0.3">
      <c r="A74473">
        <v>252.71199999999999</v>
      </c>
      <c r="B74473" s="1">
        <v>-0.30030000000000001</v>
      </c>
    </row>
    <row r="74474" spans="1:2" x14ac:dyDescent="0.3">
      <c r="A74474">
        <v>253.9511</v>
      </c>
      <c r="B74474" s="1">
        <v>-0.30959999999999999</v>
      </c>
    </row>
    <row r="74475" spans="1:2" x14ac:dyDescent="0.3">
      <c r="A74475">
        <v>255.36170000000001</v>
      </c>
      <c r="B74475" s="1">
        <v>-0.32540000000000002</v>
      </c>
    </row>
    <row r="74476" spans="1:2" x14ac:dyDescent="0.3">
      <c r="A74476">
        <v>256.6046</v>
      </c>
      <c r="B74476" s="1">
        <v>-0.3347</v>
      </c>
    </row>
    <row r="74477" spans="1:2" x14ac:dyDescent="0.3">
      <c r="A74477">
        <v>258.00319999999999</v>
      </c>
      <c r="B74477" s="1">
        <v>-0.34510000000000002</v>
      </c>
    </row>
    <row r="74478" spans="1:2" x14ac:dyDescent="0.3">
      <c r="A74478">
        <v>259.4119</v>
      </c>
      <c r="B74478" s="1">
        <v>-0.35560000000000003</v>
      </c>
    </row>
    <row r="74479" spans="1:2" x14ac:dyDescent="0.3">
      <c r="A74479">
        <v>260.68169999999998</v>
      </c>
      <c r="B74479" s="1">
        <v>-0.3649</v>
      </c>
    </row>
    <row r="74480" spans="1:2" x14ac:dyDescent="0.3">
      <c r="A74480">
        <v>262.07760000000002</v>
      </c>
      <c r="B74480" s="1">
        <v>-0.37519999999999998</v>
      </c>
    </row>
    <row r="74481" spans="1:2" x14ac:dyDescent="0.3">
      <c r="A74481">
        <v>263.32859999999999</v>
      </c>
      <c r="B74481" s="1">
        <v>-0.3846</v>
      </c>
    </row>
    <row r="74482" spans="1:2" x14ac:dyDescent="0.3">
      <c r="A74482">
        <v>264.73230000000001</v>
      </c>
      <c r="B74482" s="1">
        <v>-0.39500000000000002</v>
      </c>
    </row>
    <row r="74483" spans="1:2" x14ac:dyDescent="0.3">
      <c r="A74483">
        <v>265.99119999999999</v>
      </c>
      <c r="B74483" s="1">
        <v>-0.40410000000000001</v>
      </c>
    </row>
    <row r="74484" spans="1:2" x14ac:dyDescent="0.3">
      <c r="A74484">
        <v>267.25400000000002</v>
      </c>
      <c r="B74484" s="1">
        <v>-0.41310000000000002</v>
      </c>
    </row>
    <row r="74485" spans="1:2" x14ac:dyDescent="0.3">
      <c r="A74485">
        <v>268.64440000000002</v>
      </c>
      <c r="B74485" s="1">
        <v>-0.4234</v>
      </c>
    </row>
    <row r="74486" spans="1:2" x14ac:dyDescent="0.3">
      <c r="A74486">
        <v>269.91230000000002</v>
      </c>
      <c r="B74486" s="1">
        <v>-0.42749999999999999</v>
      </c>
    </row>
    <row r="74487" spans="1:2" x14ac:dyDescent="0.3">
      <c r="A74487">
        <v>271.29390000000001</v>
      </c>
      <c r="B74487" s="1">
        <v>-0.43259999999999998</v>
      </c>
    </row>
    <row r="74488" spans="1:2" x14ac:dyDescent="0.3">
      <c r="A74488">
        <v>272.572</v>
      </c>
      <c r="B74488" s="1">
        <v>-0.4415</v>
      </c>
    </row>
    <row r="74489" spans="1:2" x14ac:dyDescent="0.3">
      <c r="A74489">
        <v>273.93700000000001</v>
      </c>
      <c r="B74489" s="1">
        <v>-0.44140000000000001</v>
      </c>
    </row>
    <row r="74490" spans="1:2" x14ac:dyDescent="0.3">
      <c r="A74490">
        <v>275.23239999999998</v>
      </c>
      <c r="B74490" s="1">
        <v>-0.44059999999999999</v>
      </c>
    </row>
    <row r="74491" spans="1:2" x14ac:dyDescent="0.3">
      <c r="A74491">
        <v>276.58080000000001</v>
      </c>
      <c r="B74491" s="1">
        <v>-0.4456</v>
      </c>
    </row>
    <row r="74492" spans="1:2" x14ac:dyDescent="0.3">
      <c r="A74492">
        <v>277.858</v>
      </c>
      <c r="B74492" s="1">
        <v>-0.44950000000000001</v>
      </c>
    </row>
    <row r="74493" spans="1:2" x14ac:dyDescent="0.3">
      <c r="A74493">
        <v>279.18779999999998</v>
      </c>
      <c r="B74493" s="1">
        <v>-0.45440000000000003</v>
      </c>
    </row>
    <row r="74494" spans="1:2" x14ac:dyDescent="0.3">
      <c r="A74494">
        <v>280.48410000000001</v>
      </c>
      <c r="B74494" s="1">
        <v>-0.45340000000000003</v>
      </c>
    </row>
    <row r="74495" spans="1:2" x14ac:dyDescent="0.3">
      <c r="A74495">
        <v>281.78640000000001</v>
      </c>
      <c r="B74495" s="1">
        <v>-0.4582</v>
      </c>
    </row>
    <row r="74496" spans="1:2" x14ac:dyDescent="0.3">
      <c r="A74496">
        <v>283.05180000000001</v>
      </c>
      <c r="B74496" s="1">
        <v>-0.46250000000000002</v>
      </c>
    </row>
    <row r="74497" spans="1:2" x14ac:dyDescent="0.3">
      <c r="A74497">
        <v>284.32069999999999</v>
      </c>
      <c r="B74497" s="1">
        <v>-0.46729999999999999</v>
      </c>
    </row>
    <row r="74498" spans="1:2" x14ac:dyDescent="0.3">
      <c r="A74498">
        <v>285.58139999999997</v>
      </c>
      <c r="B74498" s="1">
        <v>-0.46629999999999999</v>
      </c>
    </row>
    <row r="74499" spans="1:2" x14ac:dyDescent="0.3">
      <c r="A74499">
        <v>286.82420000000002</v>
      </c>
      <c r="B74499" s="1">
        <v>-0.47570000000000001</v>
      </c>
    </row>
    <row r="74500" spans="1:2" x14ac:dyDescent="0.3">
      <c r="A74500">
        <v>288.08019999999999</v>
      </c>
      <c r="B74500" s="1">
        <v>-0.4798</v>
      </c>
    </row>
    <row r="74501" spans="1:2" x14ac:dyDescent="0.3">
      <c r="A74501">
        <v>289.30489999999998</v>
      </c>
      <c r="B74501" s="1">
        <v>-0.48459999999999998</v>
      </c>
    </row>
    <row r="74502" spans="1:2" x14ac:dyDescent="0.3">
      <c r="A74502">
        <v>290.54450000000003</v>
      </c>
      <c r="B74502" s="1">
        <v>-0.49469999999999997</v>
      </c>
    </row>
    <row r="74503" spans="1:2" x14ac:dyDescent="0.3">
      <c r="A74503">
        <v>291.76670000000001</v>
      </c>
      <c r="B74503" s="1">
        <v>-0.504</v>
      </c>
    </row>
    <row r="74504" spans="1:2" x14ac:dyDescent="0.3">
      <c r="A74504">
        <v>292.99790000000002</v>
      </c>
      <c r="B74504" s="1">
        <v>-0.50929999999999997</v>
      </c>
    </row>
    <row r="74505" spans="1:2" x14ac:dyDescent="0.3">
      <c r="A74505">
        <v>294.22930000000002</v>
      </c>
      <c r="B74505" s="1">
        <v>-0.51429999999999998</v>
      </c>
    </row>
    <row r="74506" spans="1:2" x14ac:dyDescent="0.3">
      <c r="A74506">
        <v>295.47980000000001</v>
      </c>
      <c r="B74506" s="1">
        <v>-0.5252</v>
      </c>
    </row>
    <row r="74507" spans="1:2" x14ac:dyDescent="0.3">
      <c r="A74507">
        <v>296.73079999999999</v>
      </c>
      <c r="B74507" s="1">
        <v>-0.53500000000000003</v>
      </c>
    </row>
    <row r="74508" spans="1:2" x14ac:dyDescent="0.3">
      <c r="A74508">
        <v>297.96300000000002</v>
      </c>
      <c r="B74508" s="1">
        <v>-0.54620000000000002</v>
      </c>
    </row>
    <row r="74509" spans="1:2" x14ac:dyDescent="0.3">
      <c r="A74509">
        <v>299.23809999999997</v>
      </c>
      <c r="B74509" s="1">
        <v>-0.55640000000000001</v>
      </c>
    </row>
    <row r="74510" spans="1:2" x14ac:dyDescent="0.3">
      <c r="A74510">
        <v>300</v>
      </c>
      <c r="B74510" s="1">
        <v>-0.55989999999999995</v>
      </c>
    </row>
    <row r="74511" spans="1:2" x14ac:dyDescent="0.3">
      <c r="A74511" t="s">
        <v>413</v>
      </c>
    </row>
    <row r="74512" spans="1:2" x14ac:dyDescent="0.3">
      <c r="A74512">
        <v>0</v>
      </c>
      <c r="B74512" s="1">
        <v>3.1402000000000001</v>
      </c>
    </row>
    <row r="74513" spans="1:2" x14ac:dyDescent="0.3">
      <c r="A74513">
        <v>0.71499999999999997</v>
      </c>
      <c r="B74513" s="1">
        <v>3.0518000000000001</v>
      </c>
    </row>
    <row r="74514" spans="1:2" x14ac:dyDescent="0.3">
      <c r="A74514">
        <v>1.3158000000000001</v>
      </c>
      <c r="B74514" s="1">
        <v>2.9441000000000002</v>
      </c>
    </row>
    <row r="74515" spans="1:2" x14ac:dyDescent="0.3">
      <c r="A74515">
        <v>1.9725999999999999</v>
      </c>
      <c r="B74515" s="1">
        <v>2.8329</v>
      </c>
    </row>
    <row r="74516" spans="1:2" x14ac:dyDescent="0.3">
      <c r="A74516">
        <v>2.7454000000000001</v>
      </c>
      <c r="B74516" s="1">
        <v>2.7145999999999999</v>
      </c>
    </row>
    <row r="74517" spans="1:2" x14ac:dyDescent="0.3">
      <c r="A74517">
        <v>3.5345</v>
      </c>
      <c r="B74517" s="1">
        <v>2.6055999999999999</v>
      </c>
    </row>
    <row r="74518" spans="1:2" x14ac:dyDescent="0.3">
      <c r="A74518">
        <v>4.4317000000000002</v>
      </c>
      <c r="B74518" s="1">
        <v>2.5011000000000001</v>
      </c>
    </row>
    <row r="74519" spans="1:2" x14ac:dyDescent="0.3">
      <c r="A74519">
        <v>5.3398000000000003</v>
      </c>
      <c r="B74519" s="1">
        <v>2.3952</v>
      </c>
    </row>
    <row r="74520" spans="1:2" x14ac:dyDescent="0.3">
      <c r="A74520">
        <v>6.3360000000000003</v>
      </c>
      <c r="B74520" s="1">
        <v>2.3014000000000001</v>
      </c>
    </row>
    <row r="74521" spans="1:2" x14ac:dyDescent="0.3">
      <c r="A74521">
        <v>7.3560999999999996</v>
      </c>
      <c r="B74521" s="1">
        <v>2.2166000000000001</v>
      </c>
    </row>
    <row r="74522" spans="1:2" x14ac:dyDescent="0.3">
      <c r="A74522">
        <v>9.3042999999999996</v>
      </c>
      <c r="B74522" s="1">
        <v>2.0891999999999999</v>
      </c>
    </row>
    <row r="74523" spans="1:2" x14ac:dyDescent="0.3">
      <c r="A74523">
        <v>10.300800000000001</v>
      </c>
      <c r="B74523" s="1">
        <v>2.0327000000000002</v>
      </c>
    </row>
    <row r="74524" spans="1:2" x14ac:dyDescent="0.3">
      <c r="A74524">
        <v>13.248100000000001</v>
      </c>
      <c r="B74524" s="1">
        <v>1.9319</v>
      </c>
    </row>
    <row r="74525" spans="1:2" x14ac:dyDescent="0.3">
      <c r="A74525">
        <v>14.4587</v>
      </c>
      <c r="B74525" s="1">
        <v>1.821</v>
      </c>
    </row>
    <row r="74526" spans="1:2" x14ac:dyDescent="0.3">
      <c r="A74526">
        <v>15.5497</v>
      </c>
      <c r="B74526" s="1">
        <v>1.7749999999999999</v>
      </c>
    </row>
    <row r="74527" spans="1:2" x14ac:dyDescent="0.3">
      <c r="A74527">
        <v>16.8568</v>
      </c>
      <c r="B74527" s="1">
        <v>1.7098</v>
      </c>
    </row>
    <row r="74528" spans="1:2" x14ac:dyDescent="0.3">
      <c r="A74528">
        <v>18.0303</v>
      </c>
      <c r="B74528" s="1">
        <v>1.6539999999999999</v>
      </c>
    </row>
    <row r="74529" spans="1:2" x14ac:dyDescent="0.3">
      <c r="A74529">
        <v>19.395800000000001</v>
      </c>
      <c r="B74529" s="1">
        <v>1.5978000000000001</v>
      </c>
    </row>
    <row r="74530" spans="1:2" x14ac:dyDescent="0.3">
      <c r="A74530">
        <v>20.600999999999999</v>
      </c>
      <c r="B74530" s="1">
        <v>1.5506</v>
      </c>
    </row>
    <row r="74531" spans="1:2" x14ac:dyDescent="0.3">
      <c r="A74531">
        <v>21.967700000000001</v>
      </c>
      <c r="B74531" s="1">
        <v>1.5061</v>
      </c>
    </row>
    <row r="74532" spans="1:2" x14ac:dyDescent="0.3">
      <c r="A74532">
        <v>23.3172</v>
      </c>
      <c r="B74532" s="1">
        <v>1.4736</v>
      </c>
    </row>
    <row r="74533" spans="1:2" x14ac:dyDescent="0.3">
      <c r="A74533">
        <v>24.5977</v>
      </c>
      <c r="B74533" s="1">
        <v>1.4450000000000001</v>
      </c>
    </row>
    <row r="74534" spans="1:2" x14ac:dyDescent="0.3">
      <c r="A74534">
        <v>25.928999999999998</v>
      </c>
      <c r="B74534" s="1">
        <v>1.4136</v>
      </c>
    </row>
    <row r="74535" spans="1:2" x14ac:dyDescent="0.3">
      <c r="A74535">
        <v>27.230899999999998</v>
      </c>
      <c r="B74535" s="1">
        <v>1.4044000000000001</v>
      </c>
    </row>
    <row r="74536" spans="1:2" x14ac:dyDescent="0.3">
      <c r="A74536">
        <v>28.5274</v>
      </c>
      <c r="B74536" s="1">
        <v>1.3845000000000001</v>
      </c>
    </row>
    <row r="74537" spans="1:2" x14ac:dyDescent="0.3">
      <c r="A74537">
        <v>29.291</v>
      </c>
      <c r="B74537" s="1">
        <v>1.3791</v>
      </c>
    </row>
    <row r="74538" spans="1:2" x14ac:dyDescent="0.3">
      <c r="A74538">
        <v>29.826599999999999</v>
      </c>
      <c r="B74538" s="1">
        <v>1.3753</v>
      </c>
    </row>
    <row r="74539" spans="1:2" x14ac:dyDescent="0.3">
      <c r="A74539">
        <v>31.098600000000001</v>
      </c>
      <c r="B74539" s="1">
        <v>1.3759999999999999</v>
      </c>
    </row>
    <row r="74540" spans="1:2" x14ac:dyDescent="0.3">
      <c r="A74540">
        <v>32.414700000000003</v>
      </c>
      <c r="B74540" s="1">
        <v>1.3755999999999999</v>
      </c>
    </row>
    <row r="74541" spans="1:2" x14ac:dyDescent="0.3">
      <c r="A74541">
        <v>33.676400000000001</v>
      </c>
      <c r="B74541" s="1">
        <v>1.3662000000000001</v>
      </c>
    </row>
    <row r="74542" spans="1:2" x14ac:dyDescent="0.3">
      <c r="A74542">
        <v>35.014299999999999</v>
      </c>
      <c r="B74542" s="1">
        <v>1.3554999999999999</v>
      </c>
    </row>
    <row r="74543" spans="1:2" x14ac:dyDescent="0.3">
      <c r="A74543">
        <v>36.262</v>
      </c>
      <c r="B74543" s="1">
        <v>1.3556999999999999</v>
      </c>
    </row>
    <row r="74544" spans="1:2" x14ac:dyDescent="0.3">
      <c r="A74544">
        <v>37.443199999999997</v>
      </c>
      <c r="B74544" s="1">
        <v>1.3465</v>
      </c>
    </row>
    <row r="74545" spans="1:2" x14ac:dyDescent="0.3">
      <c r="A74545">
        <v>38.844299999999997</v>
      </c>
      <c r="B74545" s="1">
        <v>1.335</v>
      </c>
    </row>
    <row r="74546" spans="1:2" x14ac:dyDescent="0.3">
      <c r="A74546">
        <v>40.013599999999997</v>
      </c>
      <c r="B74546" s="1">
        <v>1.3259000000000001</v>
      </c>
    </row>
    <row r="74547" spans="1:2" x14ac:dyDescent="0.3">
      <c r="A74547">
        <v>41.475900000000003</v>
      </c>
      <c r="B74547" s="1">
        <v>1.3140000000000001</v>
      </c>
    </row>
    <row r="74548" spans="1:2" x14ac:dyDescent="0.3">
      <c r="A74548">
        <v>42.688000000000002</v>
      </c>
      <c r="B74548" s="1">
        <v>1.3049999999999999</v>
      </c>
    </row>
    <row r="74549" spans="1:2" x14ac:dyDescent="0.3">
      <c r="A74549">
        <v>44.302500000000002</v>
      </c>
      <c r="B74549" s="1">
        <v>1.2849999999999999</v>
      </c>
    </row>
    <row r="74550" spans="1:2" x14ac:dyDescent="0.3">
      <c r="A74550">
        <v>45.610999999999997</v>
      </c>
      <c r="B74550" s="1">
        <v>1.2761</v>
      </c>
    </row>
    <row r="74551" spans="1:2" x14ac:dyDescent="0.3">
      <c r="A74551">
        <v>46.985900000000001</v>
      </c>
      <c r="B74551" s="1">
        <v>1.2583</v>
      </c>
    </row>
    <row r="74552" spans="1:2" x14ac:dyDescent="0.3">
      <c r="A74552">
        <v>48.389699999999998</v>
      </c>
      <c r="B74552" s="1">
        <v>1.2493000000000001</v>
      </c>
    </row>
    <row r="74553" spans="1:2" x14ac:dyDescent="0.3">
      <c r="A74553">
        <v>51.642499999999998</v>
      </c>
      <c r="B74553" s="1">
        <v>1.2289000000000001</v>
      </c>
    </row>
    <row r="74554" spans="1:2" x14ac:dyDescent="0.3">
      <c r="A74554">
        <v>53.438200000000002</v>
      </c>
      <c r="B74554" s="1">
        <v>1.2077</v>
      </c>
    </row>
    <row r="74555" spans="1:2" x14ac:dyDescent="0.3">
      <c r="A74555">
        <v>55.266100000000002</v>
      </c>
      <c r="B74555" s="1">
        <v>1.1783999999999999</v>
      </c>
    </row>
    <row r="74556" spans="1:2" x14ac:dyDescent="0.3">
      <c r="A74556">
        <v>56.9178</v>
      </c>
      <c r="B74556" s="1">
        <v>1.1596</v>
      </c>
    </row>
    <row r="74557" spans="1:2" x14ac:dyDescent="0.3">
      <c r="A74557">
        <v>58.8855</v>
      </c>
      <c r="B74557" s="1">
        <v>1.1386000000000001</v>
      </c>
    </row>
    <row r="74558" spans="1:2" x14ac:dyDescent="0.3">
      <c r="A74558">
        <v>60.916400000000003</v>
      </c>
      <c r="B74558" s="1">
        <v>1.1175999999999999</v>
      </c>
    </row>
    <row r="74559" spans="1:2" x14ac:dyDescent="0.3">
      <c r="A74559">
        <v>62.863100000000003</v>
      </c>
      <c r="B74559" s="1">
        <v>1.0891999999999999</v>
      </c>
    </row>
    <row r="74560" spans="1:2" x14ac:dyDescent="0.3">
      <c r="A74560">
        <v>65.056100000000001</v>
      </c>
      <c r="B74560" s="1">
        <v>1.0688</v>
      </c>
    </row>
    <row r="74561" spans="1:2" x14ac:dyDescent="0.3">
      <c r="A74561">
        <v>67.321799999999996</v>
      </c>
      <c r="B74561" s="1">
        <v>1.0481</v>
      </c>
    </row>
    <row r="74562" spans="1:2" x14ac:dyDescent="0.3">
      <c r="A74562">
        <v>69.655000000000001</v>
      </c>
      <c r="B74562" s="1">
        <v>1.0274000000000001</v>
      </c>
    </row>
    <row r="74563" spans="1:2" x14ac:dyDescent="0.3">
      <c r="A74563">
        <v>72.046000000000006</v>
      </c>
      <c r="B74563" s="1">
        <v>1.0074000000000001</v>
      </c>
    </row>
    <row r="74564" spans="1:2" x14ac:dyDescent="0.3">
      <c r="A74564">
        <v>74.490899999999996</v>
      </c>
      <c r="B74564" s="1">
        <v>0.98699999999999999</v>
      </c>
    </row>
    <row r="74565" spans="1:2" x14ac:dyDescent="0.3">
      <c r="A74565">
        <v>76.844999999999999</v>
      </c>
      <c r="B74565" s="1">
        <v>0.96799999999999997</v>
      </c>
    </row>
    <row r="74566" spans="1:2" x14ac:dyDescent="0.3">
      <c r="A74566">
        <v>79.385499999999993</v>
      </c>
      <c r="B74566" s="1">
        <v>0.9476</v>
      </c>
    </row>
    <row r="74567" spans="1:2" x14ac:dyDescent="0.3">
      <c r="A74567">
        <v>81.936999999999998</v>
      </c>
      <c r="B74567" s="1">
        <v>0.92769999999999997</v>
      </c>
    </row>
    <row r="74568" spans="1:2" x14ac:dyDescent="0.3">
      <c r="A74568">
        <v>84.518000000000001</v>
      </c>
      <c r="B74568" s="1">
        <v>0.89780000000000004</v>
      </c>
    </row>
    <row r="74569" spans="1:2" x14ac:dyDescent="0.3">
      <c r="A74569">
        <v>87.119</v>
      </c>
      <c r="B74569" s="1">
        <v>0.87739999999999996</v>
      </c>
    </row>
    <row r="74570" spans="1:2" x14ac:dyDescent="0.3">
      <c r="A74570">
        <v>89.728300000000004</v>
      </c>
      <c r="B74570" s="1">
        <v>0.84750000000000003</v>
      </c>
    </row>
    <row r="74571" spans="1:2" x14ac:dyDescent="0.3">
      <c r="A74571">
        <v>92.380499999999998</v>
      </c>
      <c r="B74571" s="1">
        <v>0.80769999999999997</v>
      </c>
    </row>
    <row r="74572" spans="1:2" x14ac:dyDescent="0.3">
      <c r="A74572">
        <v>95.052099999999996</v>
      </c>
      <c r="B74572" s="1">
        <v>0.77780000000000005</v>
      </c>
    </row>
    <row r="74573" spans="1:2" x14ac:dyDescent="0.3">
      <c r="A74573">
        <v>97.712299999999999</v>
      </c>
      <c r="B74573" s="1">
        <v>0.73809999999999998</v>
      </c>
    </row>
    <row r="74574" spans="1:2" x14ac:dyDescent="0.3">
      <c r="A74574">
        <v>100.41840000000001</v>
      </c>
      <c r="B74574" s="1">
        <v>0.6885</v>
      </c>
    </row>
    <row r="74575" spans="1:2" x14ac:dyDescent="0.3">
      <c r="A74575">
        <v>103.101</v>
      </c>
      <c r="B74575" s="1">
        <v>0.63870000000000005</v>
      </c>
    </row>
    <row r="74576" spans="1:2" x14ac:dyDescent="0.3">
      <c r="A74576">
        <v>105.82250000000001</v>
      </c>
      <c r="B74576" s="1">
        <v>0.58909999999999996</v>
      </c>
    </row>
    <row r="74577" spans="1:2" x14ac:dyDescent="0.3">
      <c r="A74577">
        <v>108.229</v>
      </c>
      <c r="B74577" s="1">
        <v>0.54490000000000005</v>
      </c>
    </row>
    <row r="74578" spans="1:2" x14ac:dyDescent="0.3">
      <c r="A74578">
        <v>110.9346</v>
      </c>
      <c r="B74578" s="1">
        <v>0.496</v>
      </c>
    </row>
    <row r="74579" spans="1:2" x14ac:dyDescent="0.3">
      <c r="A74579">
        <v>113.6564</v>
      </c>
      <c r="B74579" s="1">
        <v>0.44569999999999999</v>
      </c>
    </row>
    <row r="74580" spans="1:2" x14ac:dyDescent="0.3">
      <c r="A74580">
        <v>116.4024</v>
      </c>
      <c r="B74580" s="1">
        <v>0.39529999999999998</v>
      </c>
    </row>
    <row r="74581" spans="1:2" x14ac:dyDescent="0.3">
      <c r="A74581">
        <v>119.1621</v>
      </c>
      <c r="B74581" s="1">
        <v>0.34460000000000002</v>
      </c>
    </row>
    <row r="74582" spans="1:2" x14ac:dyDescent="0.3">
      <c r="A74582">
        <v>121.9392</v>
      </c>
      <c r="B74582" s="1">
        <v>0.29370000000000002</v>
      </c>
    </row>
    <row r="74583" spans="1:2" x14ac:dyDescent="0.3">
      <c r="A74583">
        <v>122.4423</v>
      </c>
      <c r="B74583" s="1">
        <v>0.28149999999999997</v>
      </c>
    </row>
    <row r="74584" spans="1:2" x14ac:dyDescent="0.3">
      <c r="A74584">
        <v>124.7127</v>
      </c>
      <c r="B74584" s="1">
        <v>0.20810000000000001</v>
      </c>
    </row>
    <row r="74585" spans="1:2" x14ac:dyDescent="0.3">
      <c r="A74585">
        <v>125.24639999999999</v>
      </c>
      <c r="B74585" s="1">
        <v>0.19689999999999999</v>
      </c>
    </row>
    <row r="74586" spans="1:2" x14ac:dyDescent="0.3">
      <c r="A74586">
        <v>127.47580000000001</v>
      </c>
      <c r="B74586" s="1">
        <v>0.22900000000000001</v>
      </c>
    </row>
    <row r="74587" spans="1:2" x14ac:dyDescent="0.3">
      <c r="A74587">
        <v>128.04900000000001</v>
      </c>
      <c r="B74587" s="1">
        <v>0.21690000000000001</v>
      </c>
    </row>
    <row r="74588" spans="1:2" x14ac:dyDescent="0.3">
      <c r="A74588">
        <v>130.24680000000001</v>
      </c>
      <c r="B74588" s="1">
        <v>0.15279999999999999</v>
      </c>
    </row>
    <row r="74589" spans="1:2" x14ac:dyDescent="0.3">
      <c r="A74589">
        <v>131.47319999999999</v>
      </c>
      <c r="B74589" s="1">
        <v>0.14000000000000001</v>
      </c>
    </row>
    <row r="74590" spans="1:2" x14ac:dyDescent="0.3">
      <c r="A74590">
        <v>133.6619</v>
      </c>
      <c r="B74590" s="1">
        <v>0.1158</v>
      </c>
    </row>
    <row r="74591" spans="1:2" x14ac:dyDescent="0.3">
      <c r="A74591">
        <v>135.76929999999999</v>
      </c>
      <c r="B74591" s="1">
        <v>9.2600000000000002E-2</v>
      </c>
    </row>
    <row r="74592" spans="1:2" x14ac:dyDescent="0.3">
      <c r="A74592">
        <v>136.4659</v>
      </c>
      <c r="B74592" s="1">
        <v>7.8E-2</v>
      </c>
    </row>
    <row r="74593" spans="1:2" x14ac:dyDescent="0.3">
      <c r="A74593">
        <v>138.53469999999999</v>
      </c>
      <c r="B74593" s="1">
        <v>5.4699999999999999E-2</v>
      </c>
    </row>
    <row r="74594" spans="1:2" x14ac:dyDescent="0.3">
      <c r="A74594">
        <v>139.27719999999999</v>
      </c>
      <c r="B74594" s="1">
        <v>4.1700000000000001E-2</v>
      </c>
    </row>
    <row r="74595" spans="1:2" x14ac:dyDescent="0.3">
      <c r="A74595">
        <v>141.31190000000001</v>
      </c>
      <c r="B74595" s="1">
        <v>1.8499999999999999E-2</v>
      </c>
    </row>
    <row r="74596" spans="1:2" x14ac:dyDescent="0.3">
      <c r="A74596">
        <v>142.09530000000001</v>
      </c>
      <c r="B74596" s="1">
        <v>4.7000000000000002E-3</v>
      </c>
    </row>
    <row r="74597" spans="1:2" x14ac:dyDescent="0.3">
      <c r="A74597">
        <v>144.09010000000001</v>
      </c>
      <c r="B74597" s="1">
        <v>-1.83E-2</v>
      </c>
    </row>
    <row r="74598" spans="1:2" x14ac:dyDescent="0.3">
      <c r="A74598">
        <v>144.91820000000001</v>
      </c>
      <c r="B74598" s="1">
        <v>-2.7E-2</v>
      </c>
    </row>
    <row r="74599" spans="1:2" x14ac:dyDescent="0.3">
      <c r="A74599">
        <v>146.88550000000001</v>
      </c>
      <c r="B74599" s="1">
        <v>-4.9599999999999998E-2</v>
      </c>
    </row>
    <row r="74600" spans="1:2" x14ac:dyDescent="0.3">
      <c r="A74600">
        <v>147.75239999999999</v>
      </c>
      <c r="B74600" s="1">
        <v>-6.2E-2</v>
      </c>
    </row>
    <row r="74601" spans="1:2" x14ac:dyDescent="0.3">
      <c r="A74601">
        <v>149.67320000000001</v>
      </c>
      <c r="B74601" s="1">
        <v>-7.7200000000000005E-2</v>
      </c>
    </row>
    <row r="74602" spans="1:2" x14ac:dyDescent="0.3">
      <c r="A74602">
        <v>150.5849</v>
      </c>
      <c r="B74602" s="1">
        <v>-8.3599999999999994E-2</v>
      </c>
    </row>
    <row r="74603" spans="1:2" x14ac:dyDescent="0.3">
      <c r="A74603">
        <v>152.47069999999999</v>
      </c>
      <c r="B74603" s="1">
        <v>-9.1899999999999996E-2</v>
      </c>
    </row>
    <row r="74604" spans="1:2" x14ac:dyDescent="0.3">
      <c r="A74604">
        <v>153.41919999999999</v>
      </c>
      <c r="B74604" s="1">
        <v>-9.8599999999999993E-2</v>
      </c>
    </row>
    <row r="74605" spans="1:2" x14ac:dyDescent="0.3">
      <c r="A74605">
        <v>155.26570000000001</v>
      </c>
      <c r="B74605" s="1">
        <v>-0.1132</v>
      </c>
    </row>
    <row r="74606" spans="1:2" x14ac:dyDescent="0.3">
      <c r="A74606">
        <v>156.24359999999999</v>
      </c>
      <c r="B74606" s="1">
        <v>-0.1166</v>
      </c>
    </row>
    <row r="74607" spans="1:2" x14ac:dyDescent="0.3">
      <c r="A74607">
        <v>158.0444</v>
      </c>
      <c r="B74607" s="1">
        <v>-0.12429999999999999</v>
      </c>
    </row>
    <row r="74608" spans="1:2" x14ac:dyDescent="0.3">
      <c r="A74608">
        <v>159.06139999999999</v>
      </c>
      <c r="B74608" s="1">
        <v>-0.12790000000000001</v>
      </c>
    </row>
    <row r="74609" spans="1:2" x14ac:dyDescent="0.3">
      <c r="A74609">
        <v>160.81739999999999</v>
      </c>
      <c r="B74609" s="1">
        <v>-0.13519999999999999</v>
      </c>
    </row>
    <row r="74610" spans="1:2" x14ac:dyDescent="0.3">
      <c r="A74610">
        <v>161.8578</v>
      </c>
      <c r="B74610" s="1">
        <v>-0.13159999999999999</v>
      </c>
    </row>
    <row r="74611" spans="1:2" x14ac:dyDescent="0.3">
      <c r="A74611">
        <v>163.59469999999999</v>
      </c>
      <c r="B74611" s="1">
        <v>-0.13869999999999999</v>
      </c>
    </row>
    <row r="74612" spans="1:2" x14ac:dyDescent="0.3">
      <c r="A74612">
        <v>164.6645</v>
      </c>
      <c r="B74612" s="1">
        <v>-0.13500000000000001</v>
      </c>
    </row>
    <row r="74613" spans="1:2" x14ac:dyDescent="0.3">
      <c r="A74613">
        <v>166.38239999999999</v>
      </c>
      <c r="B74613" s="1">
        <v>-0.14180000000000001</v>
      </c>
    </row>
    <row r="74614" spans="1:2" x14ac:dyDescent="0.3">
      <c r="A74614">
        <v>168.05090000000001</v>
      </c>
      <c r="B74614" s="1">
        <v>-0.14219999999999999</v>
      </c>
    </row>
    <row r="74615" spans="1:2" x14ac:dyDescent="0.3">
      <c r="A74615">
        <v>170.23759999999999</v>
      </c>
      <c r="B74615" s="1">
        <v>-0.13450000000000001</v>
      </c>
    </row>
    <row r="74616" spans="1:2" x14ac:dyDescent="0.3">
      <c r="A74616">
        <v>171.91560000000001</v>
      </c>
      <c r="B74616" s="1">
        <v>-0.1409</v>
      </c>
    </row>
    <row r="74617" spans="1:2" x14ac:dyDescent="0.3">
      <c r="A74617">
        <v>173.02760000000001</v>
      </c>
      <c r="B74617" s="1">
        <v>-0.129</v>
      </c>
    </row>
    <row r="74618" spans="1:2" x14ac:dyDescent="0.3">
      <c r="A74618">
        <v>174.67959999999999</v>
      </c>
      <c r="B74618" s="1">
        <v>-0.129</v>
      </c>
    </row>
    <row r="74619" spans="1:2" x14ac:dyDescent="0.3">
      <c r="A74619">
        <v>175.79949999999999</v>
      </c>
      <c r="B74619" s="1">
        <v>-0.1169</v>
      </c>
    </row>
    <row r="74620" spans="1:2" x14ac:dyDescent="0.3">
      <c r="A74620">
        <v>177.42140000000001</v>
      </c>
      <c r="B74620" s="1">
        <v>-0.1169</v>
      </c>
    </row>
    <row r="74621" spans="1:2" x14ac:dyDescent="0.3">
      <c r="A74621">
        <v>178.56710000000001</v>
      </c>
      <c r="B74621" s="1">
        <v>-0.10050000000000001</v>
      </c>
    </row>
    <row r="74622" spans="1:2" x14ac:dyDescent="0.3">
      <c r="A74622">
        <v>180.17019999999999</v>
      </c>
      <c r="B74622" s="1">
        <v>-9.4500000000000001E-2</v>
      </c>
    </row>
    <row r="74623" spans="1:2" x14ac:dyDescent="0.3">
      <c r="A74623">
        <v>181.34350000000001</v>
      </c>
      <c r="B74623" s="1">
        <v>-8.2100000000000006E-2</v>
      </c>
    </row>
    <row r="74624" spans="1:2" x14ac:dyDescent="0.3">
      <c r="A74624">
        <v>182.93029999999999</v>
      </c>
      <c r="B74624" s="1">
        <v>-8.1900000000000001E-2</v>
      </c>
    </row>
    <row r="74625" spans="1:2" x14ac:dyDescent="0.3">
      <c r="A74625">
        <v>184.1</v>
      </c>
      <c r="B74625" s="1">
        <v>-6.9199999999999998E-2</v>
      </c>
    </row>
    <row r="74626" spans="1:2" x14ac:dyDescent="0.3">
      <c r="A74626">
        <v>185.6645</v>
      </c>
      <c r="B74626" s="1">
        <v>-6.3100000000000003E-2</v>
      </c>
    </row>
    <row r="74627" spans="1:2" x14ac:dyDescent="0.3">
      <c r="A74627">
        <v>186.83600000000001</v>
      </c>
      <c r="B74627" s="1">
        <v>-5.0200000000000002E-2</v>
      </c>
    </row>
    <row r="74628" spans="1:2" x14ac:dyDescent="0.3">
      <c r="A74628">
        <v>188.39750000000001</v>
      </c>
      <c r="B74628" s="1">
        <v>-4.41E-2</v>
      </c>
    </row>
    <row r="74629" spans="1:2" x14ac:dyDescent="0.3">
      <c r="A74629">
        <v>189.57220000000001</v>
      </c>
      <c r="B74629" s="1">
        <v>-3.1099999999999999E-2</v>
      </c>
    </row>
    <row r="74630" spans="1:2" x14ac:dyDescent="0.3">
      <c r="A74630">
        <v>191.12360000000001</v>
      </c>
      <c r="B74630" s="1">
        <v>-1.9199999999999998E-2</v>
      </c>
    </row>
    <row r="74631" spans="1:2" x14ac:dyDescent="0.3">
      <c r="A74631">
        <v>192.3169</v>
      </c>
      <c r="B74631" s="1">
        <v>-5.8999999999999999E-3</v>
      </c>
    </row>
    <row r="74632" spans="1:2" x14ac:dyDescent="0.3">
      <c r="A74632">
        <v>193.86170000000001</v>
      </c>
      <c r="B74632" s="1">
        <v>2.0000000000000001E-4</v>
      </c>
    </row>
    <row r="74633" spans="1:2" x14ac:dyDescent="0.3">
      <c r="A74633">
        <v>195.07</v>
      </c>
      <c r="B74633" s="1">
        <v>9.1999999999999998E-3</v>
      </c>
    </row>
    <row r="74634" spans="1:2" x14ac:dyDescent="0.3">
      <c r="A74634">
        <v>196.59620000000001</v>
      </c>
      <c r="B74634" s="1">
        <v>2.6599999999999999E-2</v>
      </c>
    </row>
    <row r="74635" spans="1:2" x14ac:dyDescent="0.3">
      <c r="A74635">
        <v>197.82919999999999</v>
      </c>
      <c r="B74635" s="1">
        <v>3.1399999999999997E-2</v>
      </c>
    </row>
    <row r="74636" spans="1:2" x14ac:dyDescent="0.3">
      <c r="A74636">
        <v>199.34809999999999</v>
      </c>
      <c r="B74636" s="1">
        <v>4.2900000000000001E-2</v>
      </c>
    </row>
    <row r="74637" spans="1:2" x14ac:dyDescent="0.3">
      <c r="A74637">
        <v>200.5967</v>
      </c>
      <c r="B74637" s="1">
        <v>4.3299999999999998E-2</v>
      </c>
    </row>
    <row r="74638" spans="1:2" x14ac:dyDescent="0.3">
      <c r="A74638">
        <v>202.10730000000001</v>
      </c>
      <c r="B74638" s="1">
        <v>6.0100000000000001E-2</v>
      </c>
    </row>
    <row r="74639" spans="1:2" x14ac:dyDescent="0.3">
      <c r="A74639">
        <v>203.6148</v>
      </c>
      <c r="B74639" s="1">
        <v>7.6799999999999993E-2</v>
      </c>
    </row>
    <row r="74640" spans="1:2" x14ac:dyDescent="0.3">
      <c r="A74640">
        <v>206.1584</v>
      </c>
      <c r="B74640" s="1">
        <v>7.7299999999999994E-2</v>
      </c>
    </row>
    <row r="74641" spans="1:2" x14ac:dyDescent="0.3">
      <c r="A74641">
        <v>207.6446</v>
      </c>
      <c r="B74641" s="1">
        <v>8.8200000000000001E-2</v>
      </c>
    </row>
    <row r="74642" spans="1:2" x14ac:dyDescent="0.3">
      <c r="A74642">
        <v>208.92660000000001</v>
      </c>
      <c r="B74642" s="1">
        <v>8.3699999999999997E-2</v>
      </c>
    </row>
    <row r="74643" spans="1:2" x14ac:dyDescent="0.3">
      <c r="A74643">
        <v>210.40260000000001</v>
      </c>
      <c r="B74643" s="1">
        <v>9.4399999999999998E-2</v>
      </c>
    </row>
    <row r="74644" spans="1:2" x14ac:dyDescent="0.3">
      <c r="A74644">
        <v>211.6979</v>
      </c>
      <c r="B74644" s="1">
        <v>8.9800000000000005E-2</v>
      </c>
    </row>
    <row r="74645" spans="1:2" x14ac:dyDescent="0.3">
      <c r="A74645">
        <v>213.15770000000001</v>
      </c>
      <c r="B74645" s="1">
        <v>0.1002</v>
      </c>
    </row>
    <row r="74646" spans="1:2" x14ac:dyDescent="0.3">
      <c r="A74646">
        <v>214.46600000000001</v>
      </c>
      <c r="B74646" s="1">
        <v>9.0499999999999997E-2</v>
      </c>
    </row>
    <row r="74647" spans="1:2" x14ac:dyDescent="0.3">
      <c r="A74647">
        <v>215.9076</v>
      </c>
      <c r="B74647" s="1">
        <v>9.5600000000000004E-2</v>
      </c>
    </row>
    <row r="74648" spans="1:2" x14ac:dyDescent="0.3">
      <c r="A74648">
        <v>217.2192</v>
      </c>
      <c r="B74648" s="1">
        <v>8.5699999999999998E-2</v>
      </c>
    </row>
    <row r="74649" spans="1:2" x14ac:dyDescent="0.3">
      <c r="A74649">
        <v>218.64410000000001</v>
      </c>
      <c r="B74649" s="1">
        <v>8.5500000000000007E-2</v>
      </c>
    </row>
    <row r="74650" spans="1:2" x14ac:dyDescent="0.3">
      <c r="A74650">
        <v>219.96559999999999</v>
      </c>
      <c r="B74650" s="1">
        <v>7.5499999999999998E-2</v>
      </c>
    </row>
    <row r="74651" spans="1:2" x14ac:dyDescent="0.3">
      <c r="A74651">
        <v>221.36099999999999</v>
      </c>
      <c r="B74651" s="1">
        <v>7.5300000000000006E-2</v>
      </c>
    </row>
    <row r="74652" spans="1:2" x14ac:dyDescent="0.3">
      <c r="A74652">
        <v>222.68899999999999</v>
      </c>
      <c r="B74652" s="1">
        <v>6.5199999999999994E-2</v>
      </c>
    </row>
    <row r="74653" spans="1:2" x14ac:dyDescent="0.3">
      <c r="A74653">
        <v>224.05779999999999</v>
      </c>
      <c r="B74653" s="1">
        <v>5.5100000000000003E-2</v>
      </c>
    </row>
    <row r="74654" spans="1:2" x14ac:dyDescent="0.3">
      <c r="A74654">
        <v>225.42179999999999</v>
      </c>
      <c r="B74654" s="1">
        <v>4.5100000000000001E-2</v>
      </c>
    </row>
    <row r="74655" spans="1:2" x14ac:dyDescent="0.3">
      <c r="A74655">
        <v>226.74690000000001</v>
      </c>
      <c r="B74655" s="1">
        <v>3.5000000000000003E-2</v>
      </c>
    </row>
    <row r="74656" spans="1:2" x14ac:dyDescent="0.3">
      <c r="A74656">
        <v>228.08799999999999</v>
      </c>
      <c r="B74656" s="1">
        <v>0.02</v>
      </c>
    </row>
    <row r="74657" spans="1:2" x14ac:dyDescent="0.3">
      <c r="A74657">
        <v>229.4007</v>
      </c>
      <c r="B74657" s="1">
        <v>4.8999999999999998E-3</v>
      </c>
    </row>
    <row r="74658" spans="1:2" x14ac:dyDescent="0.3">
      <c r="A74658">
        <v>230.74420000000001</v>
      </c>
      <c r="B74658" s="1">
        <v>-1.4999999999999999E-2</v>
      </c>
    </row>
    <row r="74659" spans="1:2" x14ac:dyDescent="0.3">
      <c r="A74659">
        <v>232.0377</v>
      </c>
      <c r="B74659" s="1">
        <v>-0.03</v>
      </c>
    </row>
    <row r="74660" spans="1:2" x14ac:dyDescent="0.3">
      <c r="A74660">
        <v>233.37</v>
      </c>
      <c r="B74660" s="1">
        <v>-5.4899999999999997E-2</v>
      </c>
    </row>
    <row r="74661" spans="1:2" x14ac:dyDescent="0.3">
      <c r="A74661">
        <v>234.6386</v>
      </c>
      <c r="B74661" s="1">
        <v>-6.4899999999999999E-2</v>
      </c>
    </row>
    <row r="74662" spans="1:2" x14ac:dyDescent="0.3">
      <c r="A74662">
        <v>235.97020000000001</v>
      </c>
      <c r="B74662" s="1">
        <v>-8.5000000000000006E-2</v>
      </c>
    </row>
    <row r="74663" spans="1:2" x14ac:dyDescent="0.3">
      <c r="A74663">
        <v>237.22149999999999</v>
      </c>
      <c r="B74663" s="1">
        <v>-9.9900000000000003E-2</v>
      </c>
    </row>
    <row r="74664" spans="1:2" x14ac:dyDescent="0.3">
      <c r="A74664">
        <v>238.55</v>
      </c>
      <c r="B74664" s="1">
        <v>-0.12509999999999999</v>
      </c>
    </row>
    <row r="74665" spans="1:2" x14ac:dyDescent="0.3">
      <c r="A74665">
        <v>239.78059999999999</v>
      </c>
      <c r="B74665" s="1">
        <v>-0.1449</v>
      </c>
    </row>
    <row r="74666" spans="1:2" x14ac:dyDescent="0.3">
      <c r="A74666">
        <v>241.10810000000001</v>
      </c>
      <c r="B74666" s="1">
        <v>-0.17019999999999999</v>
      </c>
    </row>
    <row r="74667" spans="1:2" x14ac:dyDescent="0.3">
      <c r="A74667">
        <v>242.30539999999999</v>
      </c>
      <c r="B74667" s="1">
        <v>-0.2097</v>
      </c>
    </row>
    <row r="74668" spans="1:2" x14ac:dyDescent="0.3">
      <c r="A74668">
        <v>243.63</v>
      </c>
      <c r="B74668" s="1">
        <v>-0.23499999999999999</v>
      </c>
    </row>
    <row r="74669" spans="1:2" x14ac:dyDescent="0.3">
      <c r="A74669">
        <v>244.8082</v>
      </c>
      <c r="B74669" s="1">
        <v>-0.21529999999999999</v>
      </c>
    </row>
    <row r="74670" spans="1:2" x14ac:dyDescent="0.3">
      <c r="A74670">
        <v>245.97929999999999</v>
      </c>
      <c r="B74670" s="1">
        <v>-0.25969999999999999</v>
      </c>
    </row>
    <row r="74671" spans="1:2" x14ac:dyDescent="0.3">
      <c r="A74671">
        <v>247.2834</v>
      </c>
      <c r="B74671" s="1">
        <v>-0.27989999999999998</v>
      </c>
    </row>
    <row r="74672" spans="1:2" x14ac:dyDescent="0.3">
      <c r="A74672">
        <v>248.45439999999999</v>
      </c>
      <c r="B74672" s="1">
        <v>-0.29959999999999998</v>
      </c>
    </row>
    <row r="74673" spans="1:2" x14ac:dyDescent="0.3">
      <c r="A74673">
        <v>249.75229999999999</v>
      </c>
      <c r="B74673" s="1">
        <v>-0.32500000000000001</v>
      </c>
    </row>
    <row r="74674" spans="1:2" x14ac:dyDescent="0.3">
      <c r="A74674">
        <v>250.9469</v>
      </c>
      <c r="B74674" s="1">
        <v>-0.34970000000000001</v>
      </c>
    </row>
    <row r="74675" spans="1:2" x14ac:dyDescent="0.3">
      <c r="A74675">
        <v>252.23910000000001</v>
      </c>
      <c r="B74675" s="1">
        <v>-0.36480000000000001</v>
      </c>
    </row>
    <row r="74676" spans="1:2" x14ac:dyDescent="0.3">
      <c r="A74676">
        <v>253.47989999999999</v>
      </c>
      <c r="B74676" s="1">
        <v>-0.38969999999999999</v>
      </c>
    </row>
    <row r="74677" spans="1:2" x14ac:dyDescent="0.3">
      <c r="A74677">
        <v>254.78720000000001</v>
      </c>
      <c r="B74677" s="1">
        <v>-0.40460000000000002</v>
      </c>
    </row>
    <row r="74678" spans="1:2" x14ac:dyDescent="0.3">
      <c r="A74678">
        <v>256.05919999999998</v>
      </c>
      <c r="B74678" s="1">
        <v>-0.43</v>
      </c>
    </row>
    <row r="74679" spans="1:2" x14ac:dyDescent="0.3">
      <c r="A74679">
        <v>257.34780000000001</v>
      </c>
      <c r="B74679" s="1">
        <v>-0.43980000000000002</v>
      </c>
    </row>
    <row r="74680" spans="1:2" x14ac:dyDescent="0.3">
      <c r="A74680">
        <v>258.6669</v>
      </c>
      <c r="B74680" s="1">
        <v>-0.46579999999999999</v>
      </c>
    </row>
    <row r="74681" spans="1:2" x14ac:dyDescent="0.3">
      <c r="A74681">
        <v>259.96089999999998</v>
      </c>
      <c r="B74681" s="1">
        <v>-0.47549999999999998</v>
      </c>
    </row>
    <row r="74682" spans="1:2" x14ac:dyDescent="0.3">
      <c r="A74682">
        <v>261.28629999999998</v>
      </c>
      <c r="B74682" s="1">
        <v>-0.49730000000000002</v>
      </c>
    </row>
    <row r="74683" spans="1:2" x14ac:dyDescent="0.3">
      <c r="A74683">
        <v>262.54950000000002</v>
      </c>
      <c r="B74683" s="1">
        <v>-0.50670000000000004</v>
      </c>
    </row>
    <row r="74684" spans="1:2" x14ac:dyDescent="0.3">
      <c r="A74684">
        <v>263.88260000000002</v>
      </c>
      <c r="B74684" s="1">
        <v>-0.52910000000000001</v>
      </c>
    </row>
    <row r="74685" spans="1:2" x14ac:dyDescent="0.3">
      <c r="A74685">
        <v>265.13130000000001</v>
      </c>
      <c r="B74685" s="1">
        <v>-0.53839999999999999</v>
      </c>
    </row>
    <row r="74686" spans="1:2" x14ac:dyDescent="0.3">
      <c r="A74686">
        <v>266.48480000000001</v>
      </c>
      <c r="B74686" s="1">
        <v>-0.5615</v>
      </c>
    </row>
    <row r="74687" spans="1:2" x14ac:dyDescent="0.3">
      <c r="A74687">
        <v>267.70760000000001</v>
      </c>
      <c r="B74687" s="1">
        <v>-0.57050000000000001</v>
      </c>
    </row>
    <row r="74688" spans="1:2" x14ac:dyDescent="0.3">
      <c r="A74688">
        <v>269.09769999999997</v>
      </c>
      <c r="B74688" s="1">
        <v>-0.58889999999999998</v>
      </c>
    </row>
    <row r="74689" spans="1:2" x14ac:dyDescent="0.3">
      <c r="A74689">
        <v>270.30029999999999</v>
      </c>
      <c r="B74689" s="1">
        <v>-0.59330000000000005</v>
      </c>
    </row>
    <row r="74690" spans="1:2" x14ac:dyDescent="0.3">
      <c r="A74690">
        <v>271.72179999999997</v>
      </c>
      <c r="B74690" s="1">
        <v>-0.61240000000000006</v>
      </c>
    </row>
    <row r="74691" spans="1:2" x14ac:dyDescent="0.3">
      <c r="A74691">
        <v>272.89350000000002</v>
      </c>
      <c r="B74691" s="1">
        <v>-0.61219999999999997</v>
      </c>
    </row>
    <row r="74692" spans="1:2" x14ac:dyDescent="0.3">
      <c r="A74692">
        <v>274.33859999999999</v>
      </c>
      <c r="B74692" s="1">
        <v>-0.62619999999999998</v>
      </c>
    </row>
    <row r="74693" spans="1:2" x14ac:dyDescent="0.3">
      <c r="A74693">
        <v>275.83629999999999</v>
      </c>
      <c r="B74693" s="1">
        <v>-0.64680000000000004</v>
      </c>
    </row>
    <row r="74694" spans="1:2" x14ac:dyDescent="0.3">
      <c r="A74694">
        <v>276.9468</v>
      </c>
      <c r="B74694" s="1">
        <v>-0.65080000000000005</v>
      </c>
    </row>
    <row r="74695" spans="1:2" x14ac:dyDescent="0.3">
      <c r="A74695">
        <v>278.47820000000002</v>
      </c>
      <c r="B74695" s="1">
        <v>-0.6482</v>
      </c>
    </row>
    <row r="74696" spans="1:2" x14ac:dyDescent="0.3">
      <c r="A74696">
        <v>279.55939999999998</v>
      </c>
      <c r="B74696" s="1">
        <v>-0.65200000000000002</v>
      </c>
    </row>
    <row r="74697" spans="1:2" x14ac:dyDescent="0.3">
      <c r="A74697">
        <v>281.11110000000002</v>
      </c>
      <c r="B74697" s="1">
        <v>-0.6673</v>
      </c>
    </row>
    <row r="74698" spans="1:2" x14ac:dyDescent="0.3">
      <c r="A74698">
        <v>282.15690000000001</v>
      </c>
      <c r="B74698" s="1">
        <v>-0.67110000000000003</v>
      </c>
    </row>
    <row r="74699" spans="1:2" x14ac:dyDescent="0.3">
      <c r="A74699">
        <v>283.72930000000002</v>
      </c>
      <c r="B74699" s="1">
        <v>-0.67430000000000001</v>
      </c>
    </row>
    <row r="74700" spans="1:2" x14ac:dyDescent="0.3">
      <c r="A74700">
        <v>284.72890000000001</v>
      </c>
      <c r="B74700" s="1">
        <v>-0.67800000000000005</v>
      </c>
    </row>
    <row r="74701" spans="1:2" x14ac:dyDescent="0.3">
      <c r="A74701">
        <v>286.31560000000002</v>
      </c>
      <c r="B74701" s="1">
        <v>-0.68720000000000003</v>
      </c>
    </row>
    <row r="74702" spans="1:2" x14ac:dyDescent="0.3">
      <c r="A74702">
        <v>287.27910000000003</v>
      </c>
      <c r="B74702" s="1">
        <v>-0.69450000000000001</v>
      </c>
    </row>
    <row r="74703" spans="1:2" x14ac:dyDescent="0.3">
      <c r="A74703">
        <v>288.8922</v>
      </c>
      <c r="B74703" s="1">
        <v>-0.69669999999999999</v>
      </c>
    </row>
    <row r="74704" spans="1:2" x14ac:dyDescent="0.3">
      <c r="A74704">
        <v>289.83370000000002</v>
      </c>
      <c r="B74704" s="1">
        <v>-0.70040000000000002</v>
      </c>
    </row>
    <row r="74705" spans="1:2" x14ac:dyDescent="0.3">
      <c r="A74705">
        <v>291.46440000000001</v>
      </c>
      <c r="B74705" s="1">
        <v>-0.7016</v>
      </c>
    </row>
    <row r="74706" spans="1:2" x14ac:dyDescent="0.3">
      <c r="A74706">
        <v>292.39460000000003</v>
      </c>
      <c r="B74706" s="1">
        <v>-0.70879999999999999</v>
      </c>
    </row>
    <row r="74707" spans="1:2" x14ac:dyDescent="0.3">
      <c r="A74707">
        <v>294.03379999999999</v>
      </c>
      <c r="B74707" s="1">
        <v>-0.70909999999999995</v>
      </c>
    </row>
    <row r="74708" spans="1:2" x14ac:dyDescent="0.3">
      <c r="A74708">
        <v>294.96199999999999</v>
      </c>
      <c r="B74708" s="1">
        <v>-0.71299999999999997</v>
      </c>
    </row>
    <row r="74709" spans="1:2" x14ac:dyDescent="0.3">
      <c r="A74709">
        <v>296.61829999999998</v>
      </c>
      <c r="B74709" s="1">
        <v>-0.71230000000000004</v>
      </c>
    </row>
    <row r="74710" spans="1:2" x14ac:dyDescent="0.3">
      <c r="A74710">
        <v>297.55439999999999</v>
      </c>
      <c r="B74710" s="1">
        <v>-0.71989999999999998</v>
      </c>
    </row>
    <row r="74711" spans="1:2" x14ac:dyDescent="0.3">
      <c r="A74711">
        <v>299.19119999999998</v>
      </c>
      <c r="B74711" s="1">
        <v>-0.71870000000000001</v>
      </c>
    </row>
    <row r="74712" spans="1:2" x14ac:dyDescent="0.3">
      <c r="A74712">
        <v>300</v>
      </c>
      <c r="B74712" s="1">
        <v>-0.72540000000000004</v>
      </c>
    </row>
    <row r="74713" spans="1:2" x14ac:dyDescent="0.3">
      <c r="A74713" t="s">
        <v>414</v>
      </c>
    </row>
    <row r="74714" spans="1:2" x14ac:dyDescent="0.3">
      <c r="A74714">
        <v>0</v>
      </c>
      <c r="B74714" s="1">
        <v>3.1577000000000002</v>
      </c>
    </row>
    <row r="74715" spans="1:2" x14ac:dyDescent="0.3">
      <c r="A74715">
        <v>0.54910000000000003</v>
      </c>
      <c r="B74715" s="1">
        <v>3.0674000000000001</v>
      </c>
    </row>
    <row r="74716" spans="1:2" x14ac:dyDescent="0.3">
      <c r="A74716">
        <v>1.155</v>
      </c>
      <c r="B74716" s="1">
        <v>2.9954000000000001</v>
      </c>
    </row>
    <row r="74717" spans="1:2" x14ac:dyDescent="0.3">
      <c r="A74717">
        <v>1.7172000000000001</v>
      </c>
      <c r="B74717" s="1">
        <v>2.9089</v>
      </c>
    </row>
    <row r="74718" spans="1:2" x14ac:dyDescent="0.3">
      <c r="A74718">
        <v>2.3277000000000001</v>
      </c>
      <c r="B74718" s="1">
        <v>2.8357000000000001</v>
      </c>
    </row>
    <row r="74719" spans="1:2" x14ac:dyDescent="0.3">
      <c r="A74719">
        <v>2.9944000000000002</v>
      </c>
      <c r="B74719" s="1">
        <v>2.7572000000000001</v>
      </c>
    </row>
    <row r="74720" spans="1:2" x14ac:dyDescent="0.3">
      <c r="A74720">
        <v>3.9847999999999999</v>
      </c>
      <c r="B74720" s="1">
        <v>2.657</v>
      </c>
    </row>
    <row r="74721" spans="1:2" x14ac:dyDescent="0.3">
      <c r="A74721">
        <v>4.9177999999999997</v>
      </c>
      <c r="B74721" s="1">
        <v>2.5834000000000001</v>
      </c>
    </row>
    <row r="74722" spans="1:2" x14ac:dyDescent="0.3">
      <c r="A74722">
        <v>6.0250000000000004</v>
      </c>
      <c r="B74722" s="1">
        <v>2.4659</v>
      </c>
    </row>
    <row r="74723" spans="1:2" x14ac:dyDescent="0.3">
      <c r="A74723">
        <v>7.2896000000000001</v>
      </c>
      <c r="B74723" s="1">
        <v>2.3586</v>
      </c>
    </row>
    <row r="74724" spans="1:2" x14ac:dyDescent="0.3">
      <c r="A74724">
        <v>8.5008999999999997</v>
      </c>
      <c r="B74724" s="1">
        <v>2.2583000000000002</v>
      </c>
    </row>
    <row r="74725" spans="1:2" x14ac:dyDescent="0.3">
      <c r="A74725">
        <v>10.205399999999999</v>
      </c>
      <c r="B74725" s="1">
        <v>2.1394000000000002</v>
      </c>
    </row>
    <row r="74726" spans="1:2" x14ac:dyDescent="0.3">
      <c r="A74726">
        <v>11.811</v>
      </c>
      <c r="B74726" s="1">
        <v>2.0421</v>
      </c>
    </row>
    <row r="74727" spans="1:2" x14ac:dyDescent="0.3">
      <c r="A74727">
        <v>13.290100000000001</v>
      </c>
      <c r="B74727" s="1">
        <v>1.9435</v>
      </c>
    </row>
    <row r="74728" spans="1:2" x14ac:dyDescent="0.3">
      <c r="A74728">
        <v>15.0593</v>
      </c>
      <c r="B74728" s="1">
        <v>1.8412999999999999</v>
      </c>
    </row>
    <row r="74729" spans="1:2" x14ac:dyDescent="0.3">
      <c r="A74729">
        <v>17.089200000000002</v>
      </c>
      <c r="B74729" s="1">
        <v>1.7464999999999999</v>
      </c>
    </row>
    <row r="74730" spans="1:2" x14ac:dyDescent="0.3">
      <c r="A74730">
        <v>19.294</v>
      </c>
      <c r="B74730" s="1">
        <v>1.6528</v>
      </c>
    </row>
    <row r="74731" spans="1:2" x14ac:dyDescent="0.3">
      <c r="A74731">
        <v>24.016200000000001</v>
      </c>
      <c r="B74731" s="1">
        <v>1.577</v>
      </c>
    </row>
    <row r="74732" spans="1:2" x14ac:dyDescent="0.3">
      <c r="A74732">
        <v>26.783799999999999</v>
      </c>
      <c r="B74732" s="1">
        <v>1.5142</v>
      </c>
    </row>
    <row r="74733" spans="1:2" x14ac:dyDescent="0.3">
      <c r="A74733">
        <v>29.665600000000001</v>
      </c>
      <c r="B74733" s="1">
        <v>1.4733000000000001</v>
      </c>
    </row>
    <row r="74734" spans="1:2" x14ac:dyDescent="0.3">
      <c r="A74734">
        <v>32.574199999999998</v>
      </c>
      <c r="B74734" s="1">
        <v>1.4339</v>
      </c>
    </row>
    <row r="74735" spans="1:2" x14ac:dyDescent="0.3">
      <c r="A74735">
        <v>35.482700000000001</v>
      </c>
      <c r="B74735" s="1">
        <v>1.3947000000000001</v>
      </c>
    </row>
    <row r="74736" spans="1:2" x14ac:dyDescent="0.3">
      <c r="A74736">
        <v>38.258000000000003</v>
      </c>
      <c r="B74736" s="1">
        <v>1.3663000000000001</v>
      </c>
    </row>
    <row r="74737" spans="1:2" x14ac:dyDescent="0.3">
      <c r="A74737">
        <v>41.211799999999997</v>
      </c>
      <c r="B74737" s="1">
        <v>1.3348</v>
      </c>
    </row>
    <row r="74738" spans="1:2" x14ac:dyDescent="0.3">
      <c r="A74738">
        <v>43.993200000000002</v>
      </c>
      <c r="B74738" s="1">
        <v>1.3053999999999999</v>
      </c>
    </row>
    <row r="74739" spans="1:2" x14ac:dyDescent="0.3">
      <c r="A74739">
        <v>46.926499999999997</v>
      </c>
      <c r="B74739" s="1">
        <v>1.2849999999999999</v>
      </c>
    </row>
    <row r="74740" spans="1:2" x14ac:dyDescent="0.3">
      <c r="A74740">
        <v>49.721800000000002</v>
      </c>
      <c r="B74740" s="1">
        <v>1.2657</v>
      </c>
    </row>
    <row r="74741" spans="1:2" x14ac:dyDescent="0.3">
      <c r="A74741">
        <v>52.513599999999997</v>
      </c>
      <c r="B74741" s="1">
        <v>1.2364999999999999</v>
      </c>
    </row>
    <row r="74742" spans="1:2" x14ac:dyDescent="0.3">
      <c r="A74742">
        <v>55.305500000000002</v>
      </c>
      <c r="B74742" s="1">
        <v>1.2166999999999999</v>
      </c>
    </row>
    <row r="74743" spans="1:2" x14ac:dyDescent="0.3">
      <c r="A74743">
        <v>58.110100000000003</v>
      </c>
      <c r="B74743" s="1">
        <v>1.1877</v>
      </c>
    </row>
    <row r="74744" spans="1:2" x14ac:dyDescent="0.3">
      <c r="A74744">
        <v>60.9253</v>
      </c>
      <c r="B74744" s="1">
        <v>1.1589</v>
      </c>
    </row>
    <row r="74745" spans="1:2" x14ac:dyDescent="0.3">
      <c r="A74745">
        <v>63.7348</v>
      </c>
      <c r="B74745" s="1">
        <v>1.1391</v>
      </c>
    </row>
    <row r="74746" spans="1:2" x14ac:dyDescent="0.3">
      <c r="A74746">
        <v>66.559100000000001</v>
      </c>
      <c r="B74746" s="1">
        <v>1.1104000000000001</v>
      </c>
    </row>
    <row r="74747" spans="1:2" x14ac:dyDescent="0.3">
      <c r="A74747">
        <v>67.123800000000003</v>
      </c>
      <c r="B74747" s="1">
        <v>1.1061000000000001</v>
      </c>
    </row>
    <row r="74748" spans="1:2" x14ac:dyDescent="0.3">
      <c r="A74748">
        <v>69.658799999999999</v>
      </c>
      <c r="B74748" s="1">
        <v>1.0797000000000001</v>
      </c>
    </row>
    <row r="74749" spans="1:2" x14ac:dyDescent="0.3">
      <c r="A74749">
        <v>72.524100000000004</v>
      </c>
      <c r="B74749" s="1">
        <v>1.06</v>
      </c>
    </row>
    <row r="74750" spans="1:2" x14ac:dyDescent="0.3">
      <c r="A74750">
        <v>75.360299999999995</v>
      </c>
      <c r="B74750" s="1">
        <v>1.0304</v>
      </c>
    </row>
    <row r="74751" spans="1:2" x14ac:dyDescent="0.3">
      <c r="A74751">
        <v>78.163399999999996</v>
      </c>
      <c r="B74751" s="1">
        <v>1.0008999999999999</v>
      </c>
    </row>
    <row r="74752" spans="1:2" x14ac:dyDescent="0.3">
      <c r="A74752">
        <v>80.967200000000005</v>
      </c>
      <c r="B74752" s="1">
        <v>0.9798</v>
      </c>
    </row>
    <row r="74753" spans="1:2" x14ac:dyDescent="0.3">
      <c r="A74753">
        <v>83.751099999999994</v>
      </c>
      <c r="B74753" s="1">
        <v>0.94840000000000002</v>
      </c>
    </row>
    <row r="74754" spans="1:2" x14ac:dyDescent="0.3">
      <c r="A74754">
        <v>86.543000000000006</v>
      </c>
      <c r="B74754" s="1">
        <v>0.91869999999999996</v>
      </c>
    </row>
    <row r="74755" spans="1:2" x14ac:dyDescent="0.3">
      <c r="A74755">
        <v>89.339799999999997</v>
      </c>
      <c r="B74755" s="1">
        <v>0.88690000000000002</v>
      </c>
    </row>
    <row r="74756" spans="1:2" x14ac:dyDescent="0.3">
      <c r="A74756">
        <v>89.866600000000005</v>
      </c>
      <c r="B74756" s="1">
        <v>0.87719999999999998</v>
      </c>
    </row>
    <row r="74757" spans="1:2" x14ac:dyDescent="0.3">
      <c r="A74757">
        <v>92.122500000000002</v>
      </c>
      <c r="B74757" s="1">
        <v>0.84499999999999997</v>
      </c>
    </row>
    <row r="74758" spans="1:2" x14ac:dyDescent="0.3">
      <c r="A74758">
        <v>92.685500000000005</v>
      </c>
      <c r="B74758" s="1">
        <v>0.83460000000000001</v>
      </c>
    </row>
    <row r="74759" spans="1:2" x14ac:dyDescent="0.3">
      <c r="A74759">
        <v>93.276300000000006</v>
      </c>
      <c r="B74759" s="1">
        <v>0.82379999999999998</v>
      </c>
    </row>
    <row r="74760" spans="1:2" x14ac:dyDescent="0.3">
      <c r="A74760">
        <v>95.520399999999995</v>
      </c>
      <c r="B74760" s="1">
        <v>0.79959999999999998</v>
      </c>
    </row>
    <row r="74761" spans="1:2" x14ac:dyDescent="0.3">
      <c r="A74761">
        <v>97.714699999999993</v>
      </c>
      <c r="B74761" s="1">
        <v>0.76819999999999999</v>
      </c>
    </row>
    <row r="74762" spans="1:2" x14ac:dyDescent="0.3">
      <c r="A74762">
        <v>98.340599999999995</v>
      </c>
      <c r="B74762" s="1">
        <v>0.75660000000000005</v>
      </c>
    </row>
    <row r="74763" spans="1:2" x14ac:dyDescent="0.3">
      <c r="A74763">
        <v>100.54040000000001</v>
      </c>
      <c r="B74763" s="1">
        <v>0.71799999999999997</v>
      </c>
    </row>
    <row r="74764" spans="1:2" x14ac:dyDescent="0.3">
      <c r="A74764">
        <v>101.1957</v>
      </c>
      <c r="B74764" s="1">
        <v>0.70579999999999998</v>
      </c>
    </row>
    <row r="74765" spans="1:2" x14ac:dyDescent="0.3">
      <c r="A74765">
        <v>103.3707</v>
      </c>
      <c r="B74765" s="1">
        <v>0.66769999999999996</v>
      </c>
    </row>
    <row r="74766" spans="1:2" x14ac:dyDescent="0.3">
      <c r="A74766">
        <v>104.0562</v>
      </c>
      <c r="B74766" s="1">
        <v>0.65249999999999997</v>
      </c>
    </row>
    <row r="74767" spans="1:2" x14ac:dyDescent="0.3">
      <c r="A74767">
        <v>106.2189</v>
      </c>
      <c r="B74767" s="1">
        <v>0.6149</v>
      </c>
    </row>
    <row r="74768" spans="1:2" x14ac:dyDescent="0.3">
      <c r="A74768">
        <v>106.9314</v>
      </c>
      <c r="B74768" s="1">
        <v>0.60170000000000001</v>
      </c>
    </row>
    <row r="74769" spans="1:2" x14ac:dyDescent="0.3">
      <c r="A74769">
        <v>109.0321</v>
      </c>
      <c r="B74769" s="1">
        <v>0.5645</v>
      </c>
    </row>
    <row r="74770" spans="1:2" x14ac:dyDescent="0.3">
      <c r="A74770">
        <v>109.76990000000001</v>
      </c>
      <c r="B74770" s="1">
        <v>0.54820000000000002</v>
      </c>
    </row>
    <row r="74771" spans="1:2" x14ac:dyDescent="0.3">
      <c r="A74771">
        <v>111.8527</v>
      </c>
      <c r="B74771" s="1">
        <v>0.50419999999999998</v>
      </c>
    </row>
    <row r="74772" spans="1:2" x14ac:dyDescent="0.3">
      <c r="A74772">
        <v>112.62139999999999</v>
      </c>
      <c r="B74772" s="1">
        <v>0.48749999999999999</v>
      </c>
    </row>
    <row r="74773" spans="1:2" x14ac:dyDescent="0.3">
      <c r="A74773">
        <v>114.687</v>
      </c>
      <c r="B74773" s="1">
        <v>0.44390000000000002</v>
      </c>
    </row>
    <row r="74774" spans="1:2" x14ac:dyDescent="0.3">
      <c r="A74774">
        <v>115.4872</v>
      </c>
      <c r="B74774" s="1">
        <v>0.42659999999999998</v>
      </c>
    </row>
    <row r="74775" spans="1:2" x14ac:dyDescent="0.3">
      <c r="A74775">
        <v>117.54900000000001</v>
      </c>
      <c r="B74775" s="1">
        <v>0.3836</v>
      </c>
    </row>
    <row r="74776" spans="1:2" x14ac:dyDescent="0.3">
      <c r="A74776">
        <v>118.3712</v>
      </c>
      <c r="B74776" s="1">
        <v>0.3659</v>
      </c>
    </row>
    <row r="74777" spans="1:2" x14ac:dyDescent="0.3">
      <c r="A74777">
        <v>120.40900000000001</v>
      </c>
      <c r="B74777" s="1">
        <v>0.32329999999999998</v>
      </c>
    </row>
    <row r="74778" spans="1:2" x14ac:dyDescent="0.3">
      <c r="A74778">
        <v>121.2397</v>
      </c>
      <c r="B74778" s="1">
        <v>0.30530000000000002</v>
      </c>
    </row>
    <row r="74779" spans="1:2" x14ac:dyDescent="0.3">
      <c r="A74779">
        <v>123.27160000000001</v>
      </c>
      <c r="B74779" s="1">
        <v>0.25609999999999999</v>
      </c>
    </row>
    <row r="74780" spans="1:2" x14ac:dyDescent="0.3">
      <c r="A74780">
        <v>124.10080000000001</v>
      </c>
      <c r="B74780" s="1">
        <v>0.23780000000000001</v>
      </c>
    </row>
    <row r="74781" spans="1:2" x14ac:dyDescent="0.3">
      <c r="A74781">
        <v>126.0883</v>
      </c>
      <c r="B74781" s="1">
        <v>0.19589999999999999</v>
      </c>
    </row>
    <row r="74782" spans="1:2" x14ac:dyDescent="0.3">
      <c r="A74782">
        <v>127.7924</v>
      </c>
      <c r="B74782" s="1">
        <v>0.1772</v>
      </c>
    </row>
    <row r="74783" spans="1:2" x14ac:dyDescent="0.3">
      <c r="A74783">
        <v>129.7603</v>
      </c>
      <c r="B74783" s="1">
        <v>0.13569999999999999</v>
      </c>
    </row>
    <row r="74784" spans="1:2" x14ac:dyDescent="0.3">
      <c r="A74784">
        <v>130.6189</v>
      </c>
      <c r="B74784" s="1">
        <v>0.11700000000000001</v>
      </c>
    </row>
    <row r="74785" spans="1:2" x14ac:dyDescent="0.3">
      <c r="A74785">
        <v>134.5556</v>
      </c>
      <c r="B74785" s="1">
        <v>7.5700000000000003E-2</v>
      </c>
    </row>
    <row r="74786" spans="1:2" x14ac:dyDescent="0.3">
      <c r="A74786">
        <v>135.38820000000001</v>
      </c>
      <c r="B74786" s="1">
        <v>6.0199999999999997E-2</v>
      </c>
    </row>
    <row r="74787" spans="1:2" x14ac:dyDescent="0.3">
      <c r="A74787">
        <v>137.36510000000001</v>
      </c>
      <c r="B74787" s="1">
        <v>1.8800000000000001E-2</v>
      </c>
    </row>
    <row r="74788" spans="1:2" x14ac:dyDescent="0.3">
      <c r="A74788">
        <v>138.18620000000001</v>
      </c>
      <c r="B74788" s="1">
        <v>3.3999999999999998E-3</v>
      </c>
    </row>
    <row r="74789" spans="1:2" x14ac:dyDescent="0.3">
      <c r="A74789">
        <v>140.1737</v>
      </c>
      <c r="B74789" s="1">
        <v>-3.1199999999999999E-2</v>
      </c>
    </row>
    <row r="74790" spans="1:2" x14ac:dyDescent="0.3">
      <c r="A74790">
        <v>140.98009999999999</v>
      </c>
      <c r="B74790" s="1">
        <v>-4.6399999999999997E-2</v>
      </c>
    </row>
    <row r="74791" spans="1:2" x14ac:dyDescent="0.3">
      <c r="A74791">
        <v>142.9538</v>
      </c>
      <c r="B74791" s="1">
        <v>-8.1100000000000005E-2</v>
      </c>
    </row>
    <row r="74792" spans="1:2" x14ac:dyDescent="0.3">
      <c r="A74792">
        <v>143.74590000000001</v>
      </c>
      <c r="B74792" s="1">
        <v>-9.3299999999999994E-2</v>
      </c>
    </row>
    <row r="74793" spans="1:2" x14ac:dyDescent="0.3">
      <c r="A74793">
        <v>145.72659999999999</v>
      </c>
      <c r="B74793" s="1">
        <v>-0.11409999999999999</v>
      </c>
    </row>
    <row r="74794" spans="1:2" x14ac:dyDescent="0.3">
      <c r="A74794">
        <v>146.50559999999999</v>
      </c>
      <c r="B74794" s="1">
        <v>-0.12609999999999999</v>
      </c>
    </row>
    <row r="74795" spans="1:2" x14ac:dyDescent="0.3">
      <c r="A74795">
        <v>148.46770000000001</v>
      </c>
      <c r="B74795" s="1">
        <v>-0.15409999999999999</v>
      </c>
    </row>
    <row r="74796" spans="1:2" x14ac:dyDescent="0.3">
      <c r="A74796">
        <v>149.2526</v>
      </c>
      <c r="B74796" s="1">
        <v>-0.16</v>
      </c>
    </row>
    <row r="74797" spans="1:2" x14ac:dyDescent="0.3">
      <c r="A74797">
        <v>151.2328</v>
      </c>
      <c r="B74797" s="1">
        <v>-0.17399999999999999</v>
      </c>
    </row>
    <row r="74798" spans="1:2" x14ac:dyDescent="0.3">
      <c r="A74798">
        <v>152.01230000000001</v>
      </c>
      <c r="B74798" s="1">
        <v>-0.17979999999999999</v>
      </c>
    </row>
    <row r="74799" spans="1:2" x14ac:dyDescent="0.3">
      <c r="A74799">
        <v>152.768</v>
      </c>
      <c r="B74799" s="1">
        <v>-0.1797</v>
      </c>
    </row>
    <row r="74800" spans="1:2" x14ac:dyDescent="0.3">
      <c r="A74800">
        <v>154.7636</v>
      </c>
      <c r="B74800" s="1">
        <v>-0.1938</v>
      </c>
    </row>
    <row r="74801" spans="1:2" x14ac:dyDescent="0.3">
      <c r="A74801">
        <v>155.51060000000001</v>
      </c>
      <c r="B74801" s="1">
        <v>-0.1966</v>
      </c>
    </row>
    <row r="74802" spans="1:2" x14ac:dyDescent="0.3">
      <c r="A74802">
        <v>157.50890000000001</v>
      </c>
      <c r="B74802" s="1">
        <v>-0.20369999999999999</v>
      </c>
    </row>
    <row r="74803" spans="1:2" x14ac:dyDescent="0.3">
      <c r="A74803">
        <v>158.25819999999999</v>
      </c>
      <c r="B74803" s="1">
        <v>-0.20069999999999999</v>
      </c>
    </row>
    <row r="74804" spans="1:2" x14ac:dyDescent="0.3">
      <c r="A74804">
        <v>160.28809999999999</v>
      </c>
      <c r="B74804" s="1">
        <v>-0.2079</v>
      </c>
    </row>
    <row r="74805" spans="1:2" x14ac:dyDescent="0.3">
      <c r="A74805">
        <v>161.02170000000001</v>
      </c>
      <c r="B74805" s="1">
        <v>-0.20499999999999999</v>
      </c>
    </row>
    <row r="74806" spans="1:2" x14ac:dyDescent="0.3">
      <c r="A74806">
        <v>163.05359999999999</v>
      </c>
      <c r="B74806" s="1">
        <v>-0.19789999999999999</v>
      </c>
    </row>
    <row r="74807" spans="1:2" x14ac:dyDescent="0.3">
      <c r="A74807">
        <v>163.79349999999999</v>
      </c>
      <c r="B74807" s="1">
        <v>-0.19500000000000001</v>
      </c>
    </row>
    <row r="74808" spans="1:2" x14ac:dyDescent="0.3">
      <c r="A74808">
        <v>165.8329</v>
      </c>
      <c r="B74808" s="1">
        <v>-0.18790000000000001</v>
      </c>
    </row>
    <row r="74809" spans="1:2" x14ac:dyDescent="0.3">
      <c r="A74809">
        <v>167.3202</v>
      </c>
      <c r="B74809" s="1">
        <v>-0.17929999999999999</v>
      </c>
    </row>
    <row r="74810" spans="1:2" x14ac:dyDescent="0.3">
      <c r="A74810">
        <v>171.32939999999999</v>
      </c>
      <c r="B74810" s="1">
        <v>-0.16500000000000001</v>
      </c>
    </row>
    <row r="74811" spans="1:2" x14ac:dyDescent="0.3">
      <c r="A74811">
        <v>172.08160000000001</v>
      </c>
      <c r="B74811" s="1">
        <v>-0.15640000000000001</v>
      </c>
    </row>
    <row r="74812" spans="1:2" x14ac:dyDescent="0.3">
      <c r="A74812">
        <v>174.0762</v>
      </c>
      <c r="B74812" s="1">
        <v>-0.13500000000000001</v>
      </c>
    </row>
    <row r="74813" spans="1:2" x14ac:dyDescent="0.3">
      <c r="A74813">
        <v>174.8323</v>
      </c>
      <c r="B74813" s="1">
        <v>-0.12640000000000001</v>
      </c>
    </row>
    <row r="74814" spans="1:2" x14ac:dyDescent="0.3">
      <c r="A74814">
        <v>176.80930000000001</v>
      </c>
      <c r="B74814" s="1">
        <v>-0.105</v>
      </c>
    </row>
    <row r="74815" spans="1:2" x14ac:dyDescent="0.3">
      <c r="A74815">
        <v>177.5641</v>
      </c>
      <c r="B74815" s="1">
        <v>-9.6299999999999997E-2</v>
      </c>
    </row>
    <row r="74816" spans="1:2" x14ac:dyDescent="0.3">
      <c r="A74816">
        <v>178.3135</v>
      </c>
      <c r="B74816" s="1">
        <v>-8.77E-2</v>
      </c>
    </row>
    <row r="74817" spans="1:2" x14ac:dyDescent="0.3">
      <c r="A74817">
        <v>180.31209999999999</v>
      </c>
      <c r="B74817" s="1">
        <v>-5.9200000000000003E-2</v>
      </c>
    </row>
    <row r="74818" spans="1:2" x14ac:dyDescent="0.3">
      <c r="A74818">
        <v>181.07759999999999</v>
      </c>
      <c r="B74818" s="1">
        <v>-5.33E-2</v>
      </c>
    </row>
    <row r="74819" spans="1:2" x14ac:dyDescent="0.3">
      <c r="A74819">
        <v>183.0943</v>
      </c>
      <c r="B74819" s="1">
        <v>-3.2099999999999997E-2</v>
      </c>
    </row>
    <row r="74820" spans="1:2" x14ac:dyDescent="0.3">
      <c r="A74820">
        <v>183.8749</v>
      </c>
      <c r="B74820" s="1">
        <v>-2.6100000000000002E-2</v>
      </c>
    </row>
    <row r="74821" spans="1:2" x14ac:dyDescent="0.3">
      <c r="A74821">
        <v>185.84800000000001</v>
      </c>
      <c r="B74821" s="1">
        <v>-5.0000000000000001E-3</v>
      </c>
    </row>
    <row r="74822" spans="1:2" x14ac:dyDescent="0.3">
      <c r="A74822">
        <v>186.66589999999999</v>
      </c>
      <c r="B74822" s="1">
        <v>1.1000000000000001E-3</v>
      </c>
    </row>
    <row r="74823" spans="1:2" x14ac:dyDescent="0.3">
      <c r="A74823">
        <v>188.59739999999999</v>
      </c>
      <c r="B74823" s="1">
        <v>2.1899999999999999E-2</v>
      </c>
    </row>
    <row r="74824" spans="1:2" x14ac:dyDescent="0.3">
      <c r="A74824">
        <v>189.4425</v>
      </c>
      <c r="B74824" s="1">
        <v>2.81E-2</v>
      </c>
    </row>
    <row r="74825" spans="1:2" x14ac:dyDescent="0.3">
      <c r="A74825">
        <v>191.33670000000001</v>
      </c>
      <c r="B74825" s="1">
        <v>4.87E-2</v>
      </c>
    </row>
    <row r="74826" spans="1:2" x14ac:dyDescent="0.3">
      <c r="A74826">
        <v>192.2124</v>
      </c>
      <c r="B74826" s="1">
        <v>5.5E-2</v>
      </c>
    </row>
    <row r="74827" spans="1:2" x14ac:dyDescent="0.3">
      <c r="A74827">
        <v>194.08879999999999</v>
      </c>
      <c r="B74827" s="1">
        <v>7.5300000000000006E-2</v>
      </c>
    </row>
    <row r="74828" spans="1:2" x14ac:dyDescent="0.3">
      <c r="A74828">
        <v>194.9838</v>
      </c>
      <c r="B74828" s="1">
        <v>7.8399999999999997E-2</v>
      </c>
    </row>
    <row r="74829" spans="1:2" x14ac:dyDescent="0.3">
      <c r="A74829">
        <v>196.83760000000001</v>
      </c>
      <c r="B74829" s="1">
        <v>9.1700000000000004E-2</v>
      </c>
    </row>
    <row r="74830" spans="1:2" x14ac:dyDescent="0.3">
      <c r="A74830">
        <v>197.76509999999999</v>
      </c>
      <c r="B74830" s="1">
        <v>9.1499999999999998E-2</v>
      </c>
    </row>
    <row r="74831" spans="1:2" x14ac:dyDescent="0.3">
      <c r="A74831">
        <v>199.60419999999999</v>
      </c>
      <c r="B74831" s="1">
        <v>9.7900000000000001E-2</v>
      </c>
    </row>
    <row r="74832" spans="1:2" x14ac:dyDescent="0.3">
      <c r="A74832">
        <v>200.5675</v>
      </c>
      <c r="B74832" s="1">
        <v>9.7699999999999995E-2</v>
      </c>
    </row>
    <row r="74833" spans="1:2" x14ac:dyDescent="0.3">
      <c r="A74833">
        <v>202.38130000000001</v>
      </c>
      <c r="B74833" s="1">
        <v>9.74E-2</v>
      </c>
    </row>
    <row r="74834" spans="1:2" x14ac:dyDescent="0.3">
      <c r="A74834">
        <v>203.3621</v>
      </c>
      <c r="B74834" s="1">
        <v>9.3700000000000006E-2</v>
      </c>
    </row>
    <row r="74835" spans="1:2" x14ac:dyDescent="0.3">
      <c r="A74835">
        <v>204.3569</v>
      </c>
      <c r="B74835" s="1">
        <v>8.9800000000000005E-2</v>
      </c>
    </row>
    <row r="74836" spans="1:2" x14ac:dyDescent="0.3">
      <c r="A74836">
        <v>207.8974</v>
      </c>
      <c r="B74836" s="1">
        <v>8.8999999999999996E-2</v>
      </c>
    </row>
    <row r="74837" spans="1:2" x14ac:dyDescent="0.3">
      <c r="A74837">
        <v>208.92830000000001</v>
      </c>
      <c r="B74837" s="1">
        <v>8.4900000000000003E-2</v>
      </c>
    </row>
    <row r="74838" spans="1:2" x14ac:dyDescent="0.3">
      <c r="A74838">
        <v>210.62989999999999</v>
      </c>
      <c r="B74838" s="1">
        <v>7.8200000000000006E-2</v>
      </c>
    </row>
    <row r="74839" spans="1:2" x14ac:dyDescent="0.3">
      <c r="A74839">
        <v>211.69329999999999</v>
      </c>
      <c r="B74839" s="1">
        <v>7.3999999999999996E-2</v>
      </c>
    </row>
    <row r="74840" spans="1:2" x14ac:dyDescent="0.3">
      <c r="A74840">
        <v>213.35310000000001</v>
      </c>
      <c r="B74840" s="1">
        <v>6.7400000000000002E-2</v>
      </c>
    </row>
    <row r="74841" spans="1:2" x14ac:dyDescent="0.3">
      <c r="A74841">
        <v>214.46170000000001</v>
      </c>
      <c r="B74841" s="1">
        <v>6.3200000000000006E-2</v>
      </c>
    </row>
    <row r="74842" spans="1:2" x14ac:dyDescent="0.3">
      <c r="A74842">
        <v>216.0891</v>
      </c>
      <c r="B74842" s="1">
        <v>5.0799999999999998E-2</v>
      </c>
    </row>
    <row r="74843" spans="1:2" x14ac:dyDescent="0.3">
      <c r="A74843">
        <v>217.2276</v>
      </c>
      <c r="B74843" s="1">
        <v>4.6399999999999997E-2</v>
      </c>
    </row>
    <row r="74844" spans="1:2" x14ac:dyDescent="0.3">
      <c r="A74844">
        <v>218.80840000000001</v>
      </c>
      <c r="B74844" s="1">
        <v>3.4299999999999997E-2</v>
      </c>
    </row>
    <row r="74845" spans="1:2" x14ac:dyDescent="0.3">
      <c r="A74845">
        <v>219.96360000000001</v>
      </c>
      <c r="B74845" s="1">
        <v>2.58E-2</v>
      </c>
    </row>
    <row r="74846" spans="1:2" x14ac:dyDescent="0.3">
      <c r="A74846">
        <v>221.51920000000001</v>
      </c>
      <c r="B74846" s="1">
        <v>1.3899999999999999E-2</v>
      </c>
    </row>
    <row r="74847" spans="1:2" x14ac:dyDescent="0.3">
      <c r="A74847">
        <v>222.6842</v>
      </c>
      <c r="B74847" s="1">
        <v>9.4999999999999998E-3</v>
      </c>
    </row>
    <row r="74848" spans="1:2" x14ac:dyDescent="0.3">
      <c r="A74848">
        <v>224.2165</v>
      </c>
      <c r="B74848" s="1">
        <v>-2.0999999999999999E-3</v>
      </c>
    </row>
    <row r="74849" spans="1:2" x14ac:dyDescent="0.3">
      <c r="A74849">
        <v>225.3877</v>
      </c>
      <c r="B74849" s="1">
        <v>-1.0800000000000001E-2</v>
      </c>
    </row>
    <row r="74850" spans="1:2" x14ac:dyDescent="0.3">
      <c r="A74850">
        <v>226.90270000000001</v>
      </c>
      <c r="B74850" s="1">
        <v>-2.23E-2</v>
      </c>
    </row>
    <row r="74851" spans="1:2" x14ac:dyDescent="0.3">
      <c r="A74851">
        <v>228.07040000000001</v>
      </c>
      <c r="B74851" s="1">
        <v>-2.6800000000000001E-2</v>
      </c>
    </row>
    <row r="74852" spans="1:2" x14ac:dyDescent="0.3">
      <c r="A74852">
        <v>229.55350000000001</v>
      </c>
      <c r="B74852" s="1">
        <v>-4.3799999999999999E-2</v>
      </c>
    </row>
    <row r="74853" spans="1:2" x14ac:dyDescent="0.3">
      <c r="A74853">
        <v>230.73339999999999</v>
      </c>
      <c r="B74853" s="1">
        <v>-5.2600000000000001E-2</v>
      </c>
    </row>
    <row r="74854" spans="1:2" x14ac:dyDescent="0.3">
      <c r="A74854">
        <v>232.1831</v>
      </c>
      <c r="B74854" s="1">
        <v>-6.9400000000000003E-2</v>
      </c>
    </row>
    <row r="74855" spans="1:2" x14ac:dyDescent="0.3">
      <c r="A74855">
        <v>233.3708</v>
      </c>
      <c r="B74855" s="1">
        <v>-7.8299999999999995E-2</v>
      </c>
    </row>
    <row r="74856" spans="1:2" x14ac:dyDescent="0.3">
      <c r="A74856">
        <v>234.79130000000001</v>
      </c>
      <c r="B74856" s="1">
        <v>-8.9499999999999996E-2</v>
      </c>
    </row>
    <row r="74857" spans="1:2" x14ac:dyDescent="0.3">
      <c r="A74857">
        <v>235.98310000000001</v>
      </c>
      <c r="B74857" s="1">
        <v>-9.8400000000000001E-2</v>
      </c>
    </row>
    <row r="74858" spans="1:2" x14ac:dyDescent="0.3">
      <c r="A74858">
        <v>237.3785</v>
      </c>
      <c r="B74858" s="1">
        <v>-0.115</v>
      </c>
    </row>
    <row r="74859" spans="1:2" x14ac:dyDescent="0.3">
      <c r="A74859">
        <v>238.57060000000001</v>
      </c>
      <c r="B74859" s="1">
        <v>-0.14199999999999999</v>
      </c>
    </row>
    <row r="74860" spans="1:2" x14ac:dyDescent="0.3">
      <c r="A74860">
        <v>239.9419</v>
      </c>
      <c r="B74860" s="1">
        <v>-0.1641</v>
      </c>
    </row>
    <row r="74861" spans="1:2" x14ac:dyDescent="0.3">
      <c r="A74861">
        <v>241.15110000000001</v>
      </c>
      <c r="B74861" s="1">
        <v>-0.15049999999999999</v>
      </c>
    </row>
    <row r="74862" spans="1:2" x14ac:dyDescent="0.3">
      <c r="A74862">
        <v>242.48310000000001</v>
      </c>
      <c r="B74862" s="1">
        <v>-0.1938</v>
      </c>
    </row>
    <row r="74863" spans="1:2" x14ac:dyDescent="0.3">
      <c r="A74863">
        <v>243.71209999999999</v>
      </c>
      <c r="B74863" s="1">
        <v>-0.22120000000000001</v>
      </c>
    </row>
    <row r="74864" spans="1:2" x14ac:dyDescent="0.3">
      <c r="A74864">
        <v>245.01929999999999</v>
      </c>
      <c r="B74864" s="1">
        <v>-0.1996</v>
      </c>
    </row>
    <row r="74865" spans="1:2" x14ac:dyDescent="0.3">
      <c r="A74865">
        <v>246.2868</v>
      </c>
      <c r="B74865" s="1">
        <v>-0.2477</v>
      </c>
    </row>
    <row r="74866" spans="1:2" x14ac:dyDescent="0.3">
      <c r="A74866">
        <v>247.5283</v>
      </c>
      <c r="B74866" s="1">
        <v>-0.27100000000000002</v>
      </c>
    </row>
    <row r="74867" spans="1:2" x14ac:dyDescent="0.3">
      <c r="A74867">
        <v>248.78960000000001</v>
      </c>
      <c r="B74867" s="1">
        <v>-0.29189999999999999</v>
      </c>
    </row>
    <row r="74868" spans="1:2" x14ac:dyDescent="0.3">
      <c r="A74868">
        <v>250.042</v>
      </c>
      <c r="B74868" s="1">
        <v>-0.3155</v>
      </c>
    </row>
    <row r="74869" spans="1:2" x14ac:dyDescent="0.3">
      <c r="A74869">
        <v>251.31129999999999</v>
      </c>
      <c r="B74869" s="1">
        <v>-0.34129999999999999</v>
      </c>
    </row>
    <row r="74870" spans="1:2" x14ac:dyDescent="0.3">
      <c r="A74870">
        <v>252.6112</v>
      </c>
      <c r="B74870" s="1">
        <v>-0.37019999999999997</v>
      </c>
    </row>
    <row r="74871" spans="1:2" x14ac:dyDescent="0.3">
      <c r="A74871">
        <v>253.9057</v>
      </c>
      <c r="B74871" s="1">
        <v>-0.39560000000000001</v>
      </c>
    </row>
    <row r="74872" spans="1:2" x14ac:dyDescent="0.3">
      <c r="A74872">
        <v>255.23009999999999</v>
      </c>
      <c r="B74872" s="1">
        <v>-0.4299</v>
      </c>
    </row>
    <row r="74873" spans="1:2" x14ac:dyDescent="0.3">
      <c r="A74873">
        <v>256.565</v>
      </c>
      <c r="B74873" s="1">
        <v>-0.46489999999999998</v>
      </c>
    </row>
    <row r="74874" spans="1:2" x14ac:dyDescent="0.3">
      <c r="A74874">
        <v>257.86700000000002</v>
      </c>
      <c r="B74874" s="1">
        <v>-0.49030000000000001</v>
      </c>
    </row>
    <row r="74875" spans="1:2" x14ac:dyDescent="0.3">
      <c r="A74875">
        <v>259.27600000000001</v>
      </c>
      <c r="B74875" s="1">
        <v>-0.52669999999999995</v>
      </c>
    </row>
    <row r="74876" spans="1:2" x14ac:dyDescent="0.3">
      <c r="A74876">
        <v>260.56229999999999</v>
      </c>
      <c r="B74876" s="1">
        <v>-0.5514</v>
      </c>
    </row>
    <row r="74877" spans="1:2" x14ac:dyDescent="0.3">
      <c r="A74877">
        <v>262.04129999999998</v>
      </c>
      <c r="B74877" s="1">
        <v>-0.5948</v>
      </c>
    </row>
    <row r="74878" spans="1:2" x14ac:dyDescent="0.3">
      <c r="A74878">
        <v>263.26209999999998</v>
      </c>
      <c r="B74878" s="1">
        <v>-0.61419999999999997</v>
      </c>
    </row>
    <row r="74879" spans="1:2" x14ac:dyDescent="0.3">
      <c r="A74879">
        <v>264.81240000000003</v>
      </c>
      <c r="B74879" s="1">
        <v>-0.65990000000000004</v>
      </c>
    </row>
    <row r="74880" spans="1:2" x14ac:dyDescent="0.3">
      <c r="A74880">
        <v>265.96550000000002</v>
      </c>
      <c r="B74880" s="1">
        <v>-0.67879999999999996</v>
      </c>
    </row>
    <row r="74881" spans="1:2" x14ac:dyDescent="0.3">
      <c r="A74881">
        <v>267.60000000000002</v>
      </c>
      <c r="B74881" s="1">
        <v>-0.72670000000000001</v>
      </c>
    </row>
    <row r="74882" spans="1:2" x14ac:dyDescent="0.3">
      <c r="A74882">
        <v>268.69459999999998</v>
      </c>
      <c r="B74882" s="1">
        <v>-0.74509999999999998</v>
      </c>
    </row>
    <row r="74883" spans="1:2" x14ac:dyDescent="0.3">
      <c r="A74883">
        <v>270.40519999999998</v>
      </c>
      <c r="B74883" s="1">
        <v>-0.78959999999999997</v>
      </c>
    </row>
    <row r="74884" spans="1:2" x14ac:dyDescent="0.3">
      <c r="A74884">
        <v>271.45</v>
      </c>
      <c r="B74884" s="1">
        <v>-0.8034</v>
      </c>
    </row>
    <row r="74885" spans="1:2" x14ac:dyDescent="0.3">
      <c r="A74885">
        <v>273.23570000000001</v>
      </c>
      <c r="B74885" s="1">
        <v>-0.84389999999999998</v>
      </c>
    </row>
    <row r="74886" spans="1:2" x14ac:dyDescent="0.3">
      <c r="A74886">
        <v>274.22190000000001</v>
      </c>
      <c r="B74886" s="1">
        <v>-0.85709999999999997</v>
      </c>
    </row>
    <row r="74887" spans="1:2" x14ac:dyDescent="0.3">
      <c r="A74887">
        <v>275.16309999999999</v>
      </c>
      <c r="B74887" s="1">
        <v>-0.8659</v>
      </c>
    </row>
    <row r="74888" spans="1:2" x14ac:dyDescent="0.3">
      <c r="A74888">
        <v>277.01159999999999</v>
      </c>
      <c r="B74888" s="1">
        <v>-0.93479999999999996</v>
      </c>
    </row>
    <row r="74889" spans="1:2" x14ac:dyDescent="0.3">
      <c r="A74889">
        <v>277.89</v>
      </c>
      <c r="B74889" s="1">
        <v>-0.94710000000000005</v>
      </c>
    </row>
    <row r="74890" spans="1:2" x14ac:dyDescent="0.3">
      <c r="A74890">
        <v>279.79829999999998</v>
      </c>
      <c r="B74890" s="1">
        <v>-0.92459999999999998</v>
      </c>
    </row>
    <row r="74891" spans="1:2" x14ac:dyDescent="0.3">
      <c r="A74891">
        <v>280.62209999999999</v>
      </c>
      <c r="B74891" s="1">
        <v>-0.92290000000000005</v>
      </c>
    </row>
    <row r="74892" spans="1:2" x14ac:dyDescent="0.3">
      <c r="A74892">
        <v>282.62630000000001</v>
      </c>
      <c r="B74892" s="1">
        <v>-0.96930000000000005</v>
      </c>
    </row>
    <row r="74893" spans="1:2" x14ac:dyDescent="0.3">
      <c r="A74893">
        <v>283.38819999999998</v>
      </c>
      <c r="B74893" s="1">
        <v>-0.97689999999999999</v>
      </c>
    </row>
    <row r="74894" spans="1:2" x14ac:dyDescent="0.3">
      <c r="A74894">
        <v>285.46469999999999</v>
      </c>
      <c r="B74894" s="1">
        <v>-0.99619999999999997</v>
      </c>
    </row>
    <row r="74895" spans="1:2" x14ac:dyDescent="0.3">
      <c r="A74895">
        <v>286.16890000000001</v>
      </c>
      <c r="B74895" s="1">
        <v>-0.99770000000000003</v>
      </c>
    </row>
    <row r="74896" spans="1:2" x14ac:dyDescent="0.3">
      <c r="A74896">
        <v>288.28230000000002</v>
      </c>
      <c r="B74896" s="1">
        <v>-1.0027999999999999</v>
      </c>
    </row>
    <row r="74897" spans="1:2" x14ac:dyDescent="0.3">
      <c r="A74897">
        <v>288.92939999999999</v>
      </c>
      <c r="B74897" s="1">
        <v>-1.0065999999999999</v>
      </c>
    </row>
    <row r="74898" spans="1:2" x14ac:dyDescent="0.3">
      <c r="A74898">
        <v>291.09820000000002</v>
      </c>
      <c r="B74898" s="1">
        <v>-1.0115000000000001</v>
      </c>
    </row>
    <row r="74899" spans="1:2" x14ac:dyDescent="0.3">
      <c r="A74899">
        <v>291.6968</v>
      </c>
      <c r="B74899" s="1">
        <v>-1.0123</v>
      </c>
    </row>
    <row r="74900" spans="1:2" x14ac:dyDescent="0.3">
      <c r="A74900">
        <v>292.28309999999999</v>
      </c>
      <c r="B74900" s="1">
        <v>-1.0127999999999999</v>
      </c>
    </row>
    <row r="74901" spans="1:2" x14ac:dyDescent="0.3">
      <c r="A74901">
        <v>294.45890000000003</v>
      </c>
      <c r="B74901" s="1">
        <v>-1.0013000000000001</v>
      </c>
    </row>
    <row r="74902" spans="1:2" x14ac:dyDescent="0.3">
      <c r="A74902">
        <v>295.01029999999997</v>
      </c>
      <c r="B74902" s="1">
        <v>-1.0014000000000001</v>
      </c>
    </row>
    <row r="74903" spans="1:2" x14ac:dyDescent="0.3">
      <c r="A74903">
        <v>297.21449999999999</v>
      </c>
      <c r="B74903" s="1">
        <v>-0.98919999999999997</v>
      </c>
    </row>
    <row r="74904" spans="1:2" x14ac:dyDescent="0.3">
      <c r="A74904">
        <v>297.74</v>
      </c>
      <c r="B74904" s="1">
        <v>-0.9889</v>
      </c>
    </row>
    <row r="74905" spans="1:2" x14ac:dyDescent="0.3">
      <c r="A74905">
        <v>298.26900000000001</v>
      </c>
      <c r="B74905" s="1">
        <v>-0.98839999999999995</v>
      </c>
    </row>
    <row r="74906" spans="1:2" x14ac:dyDescent="0.3">
      <c r="A74906">
        <v>300</v>
      </c>
      <c r="B74906" s="1">
        <v>-0.97150000000000003</v>
      </c>
    </row>
    <row r="74907" spans="1:2" x14ac:dyDescent="0.3">
      <c r="A74907" t="s">
        <v>415</v>
      </c>
    </row>
    <row r="74908" spans="1:2" x14ac:dyDescent="0.3">
      <c r="A74908">
        <v>0</v>
      </c>
      <c r="B74908" s="1">
        <v>2.9792999999999998</v>
      </c>
    </row>
    <row r="74909" spans="1:2" x14ac:dyDescent="0.3">
      <c r="A74909">
        <v>0.93510000000000004</v>
      </c>
      <c r="B74909" s="1">
        <v>2.8395999999999999</v>
      </c>
    </row>
    <row r="74910" spans="1:2" x14ac:dyDescent="0.3">
      <c r="A74910">
        <v>1.7430000000000001</v>
      </c>
      <c r="B74910" s="1">
        <v>2.7686999999999999</v>
      </c>
    </row>
    <row r="74911" spans="1:2" x14ac:dyDescent="0.3">
      <c r="A74911">
        <v>3.7282999999999999</v>
      </c>
      <c r="B74911" s="1">
        <v>2.5813000000000001</v>
      </c>
    </row>
    <row r="74912" spans="1:2" x14ac:dyDescent="0.3">
      <c r="A74912">
        <v>5.5827999999999998</v>
      </c>
      <c r="B74912" s="1">
        <v>2.3908</v>
      </c>
    </row>
    <row r="74913" spans="1:2" x14ac:dyDescent="0.3">
      <c r="A74913">
        <v>7.8117999999999999</v>
      </c>
      <c r="B74913" s="1">
        <v>2.2086999999999999</v>
      </c>
    </row>
    <row r="74914" spans="1:2" x14ac:dyDescent="0.3">
      <c r="A74914">
        <v>8.7827999999999999</v>
      </c>
      <c r="B74914" s="1">
        <v>2.1351</v>
      </c>
    </row>
    <row r="74915" spans="1:2" x14ac:dyDescent="0.3">
      <c r="A74915">
        <v>9.7906999999999993</v>
      </c>
      <c r="B74915" s="1">
        <v>2.0701000000000001</v>
      </c>
    </row>
    <row r="74916" spans="1:2" x14ac:dyDescent="0.3">
      <c r="A74916">
        <v>10.8733</v>
      </c>
      <c r="B74916" s="1">
        <v>2.0044</v>
      </c>
    </row>
    <row r="74917" spans="1:2" x14ac:dyDescent="0.3">
      <c r="A74917">
        <v>12.5107</v>
      </c>
      <c r="B74917" s="1">
        <v>1.9125000000000001</v>
      </c>
    </row>
    <row r="74918" spans="1:2" x14ac:dyDescent="0.3">
      <c r="A74918">
        <v>14.292</v>
      </c>
      <c r="B74918" s="1">
        <v>1.8297000000000001</v>
      </c>
    </row>
    <row r="74919" spans="1:2" x14ac:dyDescent="0.3">
      <c r="A74919">
        <v>15.749700000000001</v>
      </c>
      <c r="B74919" s="1">
        <v>1.7664</v>
      </c>
    </row>
    <row r="74920" spans="1:2" x14ac:dyDescent="0.3">
      <c r="A74920">
        <v>17.747299999999999</v>
      </c>
      <c r="B74920" s="1">
        <v>1.6878</v>
      </c>
    </row>
    <row r="74921" spans="1:2" x14ac:dyDescent="0.3">
      <c r="A74921">
        <v>18.625299999999999</v>
      </c>
      <c r="B74921" s="1">
        <v>1.6419999999999999</v>
      </c>
    </row>
    <row r="74922" spans="1:2" x14ac:dyDescent="0.3">
      <c r="A74922">
        <v>20.270800000000001</v>
      </c>
      <c r="B74922" s="1">
        <v>1.5931999999999999</v>
      </c>
    </row>
    <row r="74923" spans="1:2" x14ac:dyDescent="0.3">
      <c r="A74923">
        <v>22.4801</v>
      </c>
      <c r="B74923" s="1">
        <v>1.5407999999999999</v>
      </c>
    </row>
    <row r="74924" spans="1:2" x14ac:dyDescent="0.3">
      <c r="A74924">
        <v>24.339200000000002</v>
      </c>
      <c r="B74924" s="1">
        <v>1.4985999999999999</v>
      </c>
    </row>
    <row r="74925" spans="1:2" x14ac:dyDescent="0.3">
      <c r="A74925">
        <v>25.256699999999999</v>
      </c>
      <c r="B74925" s="1">
        <v>1.4854000000000001</v>
      </c>
    </row>
    <row r="74926" spans="1:2" x14ac:dyDescent="0.3">
      <c r="A74926">
        <v>27.166399999999999</v>
      </c>
      <c r="B74926" s="1">
        <v>1.4594</v>
      </c>
    </row>
    <row r="74927" spans="1:2" x14ac:dyDescent="0.3">
      <c r="A74927">
        <v>29.616</v>
      </c>
      <c r="B74927" s="1">
        <v>1.4231</v>
      </c>
    </row>
    <row r="74928" spans="1:2" x14ac:dyDescent="0.3">
      <c r="A74928">
        <v>32.0974</v>
      </c>
      <c r="B74928" s="1">
        <v>1.3906000000000001</v>
      </c>
    </row>
    <row r="74929" spans="1:2" x14ac:dyDescent="0.3">
      <c r="A74929">
        <v>34.589300000000001</v>
      </c>
      <c r="B74929" s="1">
        <v>1.3671</v>
      </c>
    </row>
    <row r="74930" spans="1:2" x14ac:dyDescent="0.3">
      <c r="A74930">
        <v>37.078899999999997</v>
      </c>
      <c r="B74930" s="1">
        <v>1.3439000000000001</v>
      </c>
    </row>
    <row r="74931" spans="1:2" x14ac:dyDescent="0.3">
      <c r="A74931">
        <v>39.566200000000002</v>
      </c>
      <c r="B74931" s="1">
        <v>1.331</v>
      </c>
    </row>
    <row r="74932" spans="1:2" x14ac:dyDescent="0.3">
      <c r="A74932">
        <v>42.021700000000003</v>
      </c>
      <c r="B74932" s="1">
        <v>1.3181</v>
      </c>
    </row>
    <row r="74933" spans="1:2" x14ac:dyDescent="0.3">
      <c r="A74933">
        <v>44.511600000000001</v>
      </c>
      <c r="B74933" s="1">
        <v>1.3049999999999999</v>
      </c>
    </row>
    <row r="74934" spans="1:2" x14ac:dyDescent="0.3">
      <c r="A74934">
        <v>46.511000000000003</v>
      </c>
      <c r="B74934" s="1">
        <v>1.2886</v>
      </c>
    </row>
    <row r="74935" spans="1:2" x14ac:dyDescent="0.3">
      <c r="A74935">
        <v>47.024299999999997</v>
      </c>
      <c r="B74935" s="1">
        <v>1.2849999999999999</v>
      </c>
    </row>
    <row r="74936" spans="1:2" x14ac:dyDescent="0.3">
      <c r="A74936">
        <v>49.026499999999999</v>
      </c>
      <c r="B74936" s="1">
        <v>1.2768999999999999</v>
      </c>
    </row>
    <row r="74937" spans="1:2" x14ac:dyDescent="0.3">
      <c r="A74937">
        <v>49.566400000000002</v>
      </c>
      <c r="B74937" s="1">
        <v>1.2730999999999999</v>
      </c>
    </row>
    <row r="74938" spans="1:2" x14ac:dyDescent="0.3">
      <c r="A74938">
        <v>51.535699999999999</v>
      </c>
      <c r="B74938" s="1">
        <v>1.2571000000000001</v>
      </c>
    </row>
    <row r="74939" spans="1:2" x14ac:dyDescent="0.3">
      <c r="A74939">
        <v>52.123800000000003</v>
      </c>
      <c r="B74939" s="1">
        <v>1.2507999999999999</v>
      </c>
    </row>
    <row r="74940" spans="1:2" x14ac:dyDescent="0.3">
      <c r="A74940">
        <v>54.071199999999997</v>
      </c>
      <c r="B74940" s="1">
        <v>1.2350000000000001</v>
      </c>
    </row>
    <row r="74941" spans="1:2" x14ac:dyDescent="0.3">
      <c r="A74941">
        <v>54.704700000000003</v>
      </c>
      <c r="B74941" s="1">
        <v>1.2304999999999999</v>
      </c>
    </row>
    <row r="74942" spans="1:2" x14ac:dyDescent="0.3">
      <c r="A74942">
        <v>56.6038</v>
      </c>
      <c r="B74942" s="1">
        <v>1.2150000000000001</v>
      </c>
    </row>
    <row r="74943" spans="1:2" x14ac:dyDescent="0.3">
      <c r="A74943">
        <v>57.288899999999998</v>
      </c>
      <c r="B74943" s="1">
        <v>1.2078</v>
      </c>
    </row>
    <row r="74944" spans="1:2" x14ac:dyDescent="0.3">
      <c r="A74944">
        <v>59.188800000000001</v>
      </c>
      <c r="B74944" s="1">
        <v>1.1924999999999999</v>
      </c>
    </row>
    <row r="74945" spans="1:2" x14ac:dyDescent="0.3">
      <c r="A74945">
        <v>59.917099999999998</v>
      </c>
      <c r="B74945" s="1">
        <v>1.1848000000000001</v>
      </c>
    </row>
    <row r="74946" spans="1:2" x14ac:dyDescent="0.3">
      <c r="A74946">
        <v>61.793399999999998</v>
      </c>
      <c r="B74946" s="1">
        <v>1.1697</v>
      </c>
    </row>
    <row r="74947" spans="1:2" x14ac:dyDescent="0.3">
      <c r="A74947">
        <v>62.560699999999997</v>
      </c>
      <c r="B74947" s="1">
        <v>1.1641999999999999</v>
      </c>
    </row>
    <row r="74948" spans="1:2" x14ac:dyDescent="0.3">
      <c r="A74948">
        <v>64.419300000000007</v>
      </c>
      <c r="B74948" s="1">
        <v>1.1494</v>
      </c>
    </row>
    <row r="74949" spans="1:2" x14ac:dyDescent="0.3">
      <c r="A74949">
        <v>65.226799999999997</v>
      </c>
      <c r="B74949" s="1">
        <v>1.141</v>
      </c>
    </row>
    <row r="74950" spans="1:2" x14ac:dyDescent="0.3">
      <c r="A74950">
        <v>67.087500000000006</v>
      </c>
      <c r="B74950" s="1">
        <v>1.1263000000000001</v>
      </c>
    </row>
    <row r="74951" spans="1:2" x14ac:dyDescent="0.3">
      <c r="A74951">
        <v>68.924800000000005</v>
      </c>
      <c r="B74951" s="1">
        <v>1.1120000000000001</v>
      </c>
    </row>
    <row r="74952" spans="1:2" x14ac:dyDescent="0.3">
      <c r="A74952">
        <v>69.770600000000002</v>
      </c>
      <c r="B74952" s="1">
        <v>1.1031</v>
      </c>
    </row>
    <row r="74953" spans="1:2" x14ac:dyDescent="0.3">
      <c r="A74953">
        <v>71.621399999999994</v>
      </c>
      <c r="B74953" s="1">
        <v>1.0889</v>
      </c>
    </row>
    <row r="74954" spans="1:2" x14ac:dyDescent="0.3">
      <c r="A74954">
        <v>72.503799999999998</v>
      </c>
      <c r="B74954" s="1">
        <v>1.0828</v>
      </c>
    </row>
    <row r="74955" spans="1:2" x14ac:dyDescent="0.3">
      <c r="A74955">
        <v>74.385900000000007</v>
      </c>
      <c r="B74955" s="1">
        <v>1.0619000000000001</v>
      </c>
    </row>
    <row r="74956" spans="1:2" x14ac:dyDescent="0.3">
      <c r="A74956">
        <v>75.273200000000003</v>
      </c>
      <c r="B74956" s="1">
        <v>1.0526</v>
      </c>
    </row>
    <row r="74957" spans="1:2" x14ac:dyDescent="0.3">
      <c r="A74957">
        <v>77.117400000000004</v>
      </c>
      <c r="B74957" s="1">
        <v>1.0319</v>
      </c>
    </row>
    <row r="74958" spans="1:2" x14ac:dyDescent="0.3">
      <c r="A74958">
        <v>78.011499999999998</v>
      </c>
      <c r="B74958" s="1">
        <v>1.0224</v>
      </c>
    </row>
    <row r="74959" spans="1:2" x14ac:dyDescent="0.3">
      <c r="A74959">
        <v>79.837699999999998</v>
      </c>
      <c r="B74959" s="1">
        <v>1.0018</v>
      </c>
    </row>
    <row r="74960" spans="1:2" x14ac:dyDescent="0.3">
      <c r="A74960">
        <v>80.742999999999995</v>
      </c>
      <c r="B74960" s="1">
        <v>0.99539999999999995</v>
      </c>
    </row>
    <row r="74961" spans="1:2" x14ac:dyDescent="0.3">
      <c r="A74961">
        <v>82.569699999999997</v>
      </c>
      <c r="B74961" s="1">
        <v>0.96819999999999995</v>
      </c>
    </row>
    <row r="74962" spans="1:2" x14ac:dyDescent="0.3">
      <c r="A74962">
        <v>83.4803</v>
      </c>
      <c r="B74962" s="1">
        <v>0.95850000000000002</v>
      </c>
    </row>
    <row r="74963" spans="1:2" x14ac:dyDescent="0.3">
      <c r="A74963">
        <v>85.311800000000005</v>
      </c>
      <c r="B74963" s="1">
        <v>0.93820000000000003</v>
      </c>
    </row>
    <row r="74964" spans="1:2" x14ac:dyDescent="0.3">
      <c r="A74964">
        <v>86.230400000000003</v>
      </c>
      <c r="B74964" s="1">
        <v>0.92849999999999999</v>
      </c>
    </row>
    <row r="74965" spans="1:2" x14ac:dyDescent="0.3">
      <c r="A74965">
        <v>88.058800000000005</v>
      </c>
      <c r="B74965" s="1">
        <v>0.90149999999999997</v>
      </c>
    </row>
    <row r="74966" spans="1:2" x14ac:dyDescent="0.3">
      <c r="A74966">
        <v>88.983400000000003</v>
      </c>
      <c r="B74966" s="1">
        <v>0.89170000000000005</v>
      </c>
    </row>
    <row r="74967" spans="1:2" x14ac:dyDescent="0.3">
      <c r="A74967">
        <v>90.816500000000005</v>
      </c>
      <c r="B74967" s="1">
        <v>0.85799999999999998</v>
      </c>
    </row>
    <row r="74968" spans="1:2" x14ac:dyDescent="0.3">
      <c r="A74968">
        <v>91.738299999999995</v>
      </c>
      <c r="B74968" s="1">
        <v>0.84499999999999997</v>
      </c>
    </row>
    <row r="74969" spans="1:2" x14ac:dyDescent="0.3">
      <c r="A74969">
        <v>93.582599999999999</v>
      </c>
      <c r="B74969" s="1">
        <v>0.81120000000000003</v>
      </c>
    </row>
    <row r="74970" spans="1:2" x14ac:dyDescent="0.3">
      <c r="A74970">
        <v>95.459199999999996</v>
      </c>
      <c r="B74970" s="1">
        <v>0.77710000000000001</v>
      </c>
    </row>
    <row r="74971" spans="1:2" x14ac:dyDescent="0.3">
      <c r="A74971">
        <v>96.369500000000002</v>
      </c>
      <c r="B74971" s="1">
        <v>0.76759999999999995</v>
      </c>
    </row>
    <row r="74972" spans="1:2" x14ac:dyDescent="0.3">
      <c r="A74972">
        <v>97.288300000000007</v>
      </c>
      <c r="B74972" s="1">
        <v>0.75480000000000003</v>
      </c>
    </row>
    <row r="74973" spans="1:2" x14ac:dyDescent="0.3">
      <c r="A74973">
        <v>99.146900000000002</v>
      </c>
      <c r="B74973" s="1">
        <v>0.7208</v>
      </c>
    </row>
    <row r="74974" spans="1:2" x14ac:dyDescent="0.3">
      <c r="A74974">
        <v>100.0801</v>
      </c>
      <c r="B74974" s="1">
        <v>0.70479999999999998</v>
      </c>
    </row>
    <row r="74975" spans="1:2" x14ac:dyDescent="0.3">
      <c r="A74975">
        <v>101.95359999999999</v>
      </c>
      <c r="B74975" s="1">
        <v>0.67079999999999995</v>
      </c>
    </row>
    <row r="74976" spans="1:2" x14ac:dyDescent="0.3">
      <c r="A74976">
        <v>102.88630000000001</v>
      </c>
      <c r="B74976" s="1">
        <v>0.65480000000000005</v>
      </c>
    </row>
    <row r="74977" spans="1:2" x14ac:dyDescent="0.3">
      <c r="A74977">
        <v>104.7681</v>
      </c>
      <c r="B74977" s="1">
        <v>0.61399999999999999</v>
      </c>
    </row>
    <row r="74978" spans="1:2" x14ac:dyDescent="0.3">
      <c r="A74978">
        <v>105.7103</v>
      </c>
      <c r="B74978" s="1">
        <v>0.59809999999999997</v>
      </c>
    </row>
    <row r="74979" spans="1:2" x14ac:dyDescent="0.3">
      <c r="A74979">
        <v>107.598</v>
      </c>
      <c r="B74979" s="1">
        <v>0.56410000000000005</v>
      </c>
    </row>
    <row r="74980" spans="1:2" x14ac:dyDescent="0.3">
      <c r="A74980">
        <v>108.5253</v>
      </c>
      <c r="B74980" s="1">
        <v>0.54810000000000003</v>
      </c>
    </row>
    <row r="74981" spans="1:2" x14ac:dyDescent="0.3">
      <c r="A74981">
        <v>110.4143</v>
      </c>
      <c r="B74981" s="1">
        <v>0.50739999999999996</v>
      </c>
    </row>
    <row r="74982" spans="1:2" x14ac:dyDescent="0.3">
      <c r="A74982">
        <v>111.3481</v>
      </c>
      <c r="B74982" s="1">
        <v>0.48809999999999998</v>
      </c>
    </row>
    <row r="74983" spans="1:2" x14ac:dyDescent="0.3">
      <c r="A74983">
        <v>113.2559</v>
      </c>
      <c r="B74983" s="1">
        <v>0.4476</v>
      </c>
    </row>
    <row r="74984" spans="1:2" x14ac:dyDescent="0.3">
      <c r="A74984">
        <v>114.1992</v>
      </c>
      <c r="B74984" s="1">
        <v>0.42820000000000003</v>
      </c>
    </row>
    <row r="74985" spans="1:2" x14ac:dyDescent="0.3">
      <c r="A74985">
        <v>116.12</v>
      </c>
      <c r="B74985" s="1">
        <v>0.38790000000000002</v>
      </c>
    </row>
    <row r="74986" spans="1:2" x14ac:dyDescent="0.3">
      <c r="A74986">
        <v>117.0795</v>
      </c>
      <c r="B74986" s="1">
        <v>0.36840000000000001</v>
      </c>
    </row>
    <row r="74987" spans="1:2" x14ac:dyDescent="0.3">
      <c r="A74987">
        <v>118.9927</v>
      </c>
      <c r="B74987" s="1">
        <v>0.32840000000000003</v>
      </c>
    </row>
    <row r="74988" spans="1:2" x14ac:dyDescent="0.3">
      <c r="A74988">
        <v>119.9652</v>
      </c>
      <c r="B74988" s="1">
        <v>0.30859999999999999</v>
      </c>
    </row>
    <row r="74989" spans="1:2" x14ac:dyDescent="0.3">
      <c r="A74989">
        <v>121.8408</v>
      </c>
      <c r="B74989" s="1">
        <v>0.26889999999999997</v>
      </c>
    </row>
    <row r="74990" spans="1:2" x14ac:dyDescent="0.3">
      <c r="A74990">
        <v>122.8349</v>
      </c>
      <c r="B74990" s="1">
        <v>0.24540000000000001</v>
      </c>
    </row>
    <row r="74991" spans="1:2" x14ac:dyDescent="0.3">
      <c r="A74991">
        <v>124.6564</v>
      </c>
      <c r="B74991" s="1">
        <v>0.20619999999999999</v>
      </c>
    </row>
    <row r="74992" spans="1:2" x14ac:dyDescent="0.3">
      <c r="A74992">
        <v>125.66</v>
      </c>
      <c r="B74992" s="1">
        <v>0.18559999999999999</v>
      </c>
    </row>
    <row r="74993" spans="1:2" x14ac:dyDescent="0.3">
      <c r="A74993">
        <v>129.2296</v>
      </c>
      <c r="B74993" s="1">
        <v>0.1477</v>
      </c>
    </row>
    <row r="74994" spans="1:2" x14ac:dyDescent="0.3">
      <c r="A74994">
        <v>130.26089999999999</v>
      </c>
      <c r="B74994" s="1">
        <v>0.12609999999999999</v>
      </c>
    </row>
    <row r="74995" spans="1:2" x14ac:dyDescent="0.3">
      <c r="A74995">
        <v>131.9743</v>
      </c>
      <c r="B74995" s="1">
        <v>8.9099999999999999E-2</v>
      </c>
    </row>
    <row r="74996" spans="1:2" x14ac:dyDescent="0.3">
      <c r="A74996">
        <v>134.1756</v>
      </c>
      <c r="B74996" s="1">
        <v>6.6799999999999998E-2</v>
      </c>
    </row>
    <row r="74997" spans="1:2" x14ac:dyDescent="0.3">
      <c r="A74997">
        <v>135.80510000000001</v>
      </c>
      <c r="B74997" s="1">
        <v>3.7400000000000003E-2</v>
      </c>
    </row>
    <row r="74998" spans="1:2" x14ac:dyDescent="0.3">
      <c r="A74998">
        <v>136.98689999999999</v>
      </c>
      <c r="B74998" s="1">
        <v>1.3299999999999999E-2</v>
      </c>
    </row>
    <row r="74999" spans="1:2" x14ac:dyDescent="0.3">
      <c r="A74999">
        <v>138.54669999999999</v>
      </c>
      <c r="B74999" s="1">
        <v>-1.52E-2</v>
      </c>
    </row>
    <row r="75000" spans="1:2" x14ac:dyDescent="0.3">
      <c r="A75000">
        <v>139.7954</v>
      </c>
      <c r="B75000" s="1">
        <v>-3.6299999999999999E-2</v>
      </c>
    </row>
    <row r="75001" spans="1:2" x14ac:dyDescent="0.3">
      <c r="A75001">
        <v>141.28059999999999</v>
      </c>
      <c r="B75001" s="1">
        <v>-6.3500000000000001E-2</v>
      </c>
    </row>
    <row r="75002" spans="1:2" x14ac:dyDescent="0.3">
      <c r="A75002">
        <v>142.5865</v>
      </c>
      <c r="B75002" s="1">
        <v>-8.5900000000000004E-2</v>
      </c>
    </row>
    <row r="75003" spans="1:2" x14ac:dyDescent="0.3">
      <c r="A75003">
        <v>143.99299999999999</v>
      </c>
      <c r="B75003" s="1">
        <v>-0.10680000000000001</v>
      </c>
    </row>
    <row r="75004" spans="1:2" x14ac:dyDescent="0.3">
      <c r="A75004">
        <v>145.36580000000001</v>
      </c>
      <c r="B75004" s="1">
        <v>-0.1206</v>
      </c>
    </row>
    <row r="75005" spans="1:2" x14ac:dyDescent="0.3">
      <c r="A75005">
        <v>146.70670000000001</v>
      </c>
      <c r="B75005" s="1">
        <v>-0.1404</v>
      </c>
    </row>
    <row r="75006" spans="1:2" x14ac:dyDescent="0.3">
      <c r="A75006">
        <v>148.1293</v>
      </c>
      <c r="B75006" s="1">
        <v>-0.15989999999999999</v>
      </c>
    </row>
    <row r="75007" spans="1:2" x14ac:dyDescent="0.3">
      <c r="A75007">
        <v>149.42930000000001</v>
      </c>
      <c r="B75007" s="1">
        <v>-0.16919999999999999</v>
      </c>
    </row>
    <row r="75008" spans="1:2" x14ac:dyDescent="0.3">
      <c r="A75008">
        <v>150.92760000000001</v>
      </c>
      <c r="B75008" s="1">
        <v>-0.17929999999999999</v>
      </c>
    </row>
    <row r="75009" spans="1:2" x14ac:dyDescent="0.3">
      <c r="A75009">
        <v>152.17060000000001</v>
      </c>
      <c r="B75009" s="1">
        <v>-0.188</v>
      </c>
    </row>
    <row r="75010" spans="1:2" x14ac:dyDescent="0.3">
      <c r="A75010">
        <v>153.3357</v>
      </c>
      <c r="B75010" s="1">
        <v>-0.18740000000000001</v>
      </c>
    </row>
    <row r="75011" spans="1:2" x14ac:dyDescent="0.3">
      <c r="A75011">
        <v>154.91159999999999</v>
      </c>
      <c r="B75011" s="1">
        <v>-0.19819999999999999</v>
      </c>
    </row>
    <row r="75012" spans="1:2" x14ac:dyDescent="0.3">
      <c r="A75012">
        <v>156.0204</v>
      </c>
      <c r="B75012" s="1">
        <v>-0.2021</v>
      </c>
    </row>
    <row r="75013" spans="1:2" x14ac:dyDescent="0.3">
      <c r="A75013">
        <v>157.6557</v>
      </c>
      <c r="B75013" s="1">
        <v>-0.20749999999999999</v>
      </c>
    </row>
    <row r="75014" spans="1:2" x14ac:dyDescent="0.3">
      <c r="A75014">
        <v>158.7253</v>
      </c>
      <c r="B75014" s="1">
        <v>-0.2031</v>
      </c>
    </row>
    <row r="75015" spans="1:2" x14ac:dyDescent="0.3">
      <c r="A75015">
        <v>160.4452</v>
      </c>
      <c r="B75015" s="1">
        <v>-0.2089</v>
      </c>
    </row>
    <row r="75016" spans="1:2" x14ac:dyDescent="0.3">
      <c r="A75016">
        <v>161.44970000000001</v>
      </c>
      <c r="B75016" s="1">
        <v>-0.20499999999999999</v>
      </c>
    </row>
    <row r="75017" spans="1:2" x14ac:dyDescent="0.3">
      <c r="A75017">
        <v>163.2269</v>
      </c>
      <c r="B75017" s="1">
        <v>-0.19869999999999999</v>
      </c>
    </row>
    <row r="75018" spans="1:2" x14ac:dyDescent="0.3">
      <c r="A75018">
        <v>164.19589999999999</v>
      </c>
      <c r="B75018" s="1">
        <v>-0.19500000000000001</v>
      </c>
    </row>
    <row r="75019" spans="1:2" x14ac:dyDescent="0.3">
      <c r="A75019">
        <v>166.0333</v>
      </c>
      <c r="B75019" s="1">
        <v>-0.18859999999999999</v>
      </c>
    </row>
    <row r="75020" spans="1:2" x14ac:dyDescent="0.3">
      <c r="A75020">
        <v>167.863</v>
      </c>
      <c r="B75020" s="1">
        <v>-0.17810000000000001</v>
      </c>
    </row>
    <row r="75021" spans="1:2" x14ac:dyDescent="0.3">
      <c r="A75021">
        <v>171.61359999999999</v>
      </c>
      <c r="B75021" s="1">
        <v>-0.16500000000000001</v>
      </c>
    </row>
    <row r="75022" spans="1:2" x14ac:dyDescent="0.3">
      <c r="A75022">
        <v>172.4639</v>
      </c>
      <c r="B75022" s="1">
        <v>-0.1555</v>
      </c>
    </row>
    <row r="75023" spans="1:2" x14ac:dyDescent="0.3">
      <c r="A75023">
        <v>174.4118</v>
      </c>
      <c r="B75023" s="1">
        <v>-0.13500000000000001</v>
      </c>
    </row>
    <row r="75024" spans="1:2" x14ac:dyDescent="0.3">
      <c r="A75024">
        <v>175.2225</v>
      </c>
      <c r="B75024" s="1">
        <v>-0.126</v>
      </c>
    </row>
    <row r="75025" spans="1:2" x14ac:dyDescent="0.3">
      <c r="A75025">
        <v>177.20169999999999</v>
      </c>
      <c r="B75025" s="1">
        <v>-0.105</v>
      </c>
    </row>
    <row r="75026" spans="1:2" x14ac:dyDescent="0.3">
      <c r="A75026">
        <v>177.9676</v>
      </c>
      <c r="B75026" s="1">
        <v>-9.64E-2</v>
      </c>
    </row>
    <row r="75027" spans="1:2" x14ac:dyDescent="0.3">
      <c r="A75027">
        <v>178.7046</v>
      </c>
      <c r="B75027" s="1">
        <v>-8.8099999999999998E-2</v>
      </c>
    </row>
    <row r="75028" spans="1:2" x14ac:dyDescent="0.3">
      <c r="A75028">
        <v>180.7355</v>
      </c>
      <c r="B75028" s="1">
        <v>-5.9499999999999997E-2</v>
      </c>
    </row>
    <row r="75029" spans="1:2" x14ac:dyDescent="0.3">
      <c r="A75029">
        <v>181.44659999999999</v>
      </c>
      <c r="B75029" s="1">
        <v>-5.4199999999999998E-2</v>
      </c>
    </row>
    <row r="75030" spans="1:2" x14ac:dyDescent="0.3">
      <c r="A75030">
        <v>183.5453</v>
      </c>
      <c r="B75030" s="1">
        <v>-3.2399999999999998E-2</v>
      </c>
    </row>
    <row r="75031" spans="1:2" x14ac:dyDescent="0.3">
      <c r="A75031">
        <v>184.22839999999999</v>
      </c>
      <c r="B75031" s="1">
        <v>-2.7300000000000001E-2</v>
      </c>
    </row>
    <row r="75032" spans="1:2" x14ac:dyDescent="0.3">
      <c r="A75032">
        <v>186.33099999999999</v>
      </c>
      <c r="B75032" s="1">
        <v>-5.0000000000000001E-3</v>
      </c>
    </row>
    <row r="75033" spans="1:2" x14ac:dyDescent="0.3">
      <c r="A75033">
        <v>187.00470000000001</v>
      </c>
      <c r="B75033" s="1">
        <v>-1E-4</v>
      </c>
    </row>
    <row r="75034" spans="1:2" x14ac:dyDescent="0.3">
      <c r="A75034">
        <v>189.11160000000001</v>
      </c>
      <c r="B75034" s="1">
        <v>2.2599999999999999E-2</v>
      </c>
    </row>
    <row r="75035" spans="1:2" x14ac:dyDescent="0.3">
      <c r="A75035">
        <v>189.7671</v>
      </c>
      <c r="B75035" s="1">
        <v>2.7400000000000001E-2</v>
      </c>
    </row>
    <row r="75036" spans="1:2" x14ac:dyDescent="0.3">
      <c r="A75036">
        <v>191.88069999999999</v>
      </c>
      <c r="B75036" s="1">
        <v>5.04E-2</v>
      </c>
    </row>
    <row r="75037" spans="1:2" x14ac:dyDescent="0.3">
      <c r="A75037">
        <v>192.5188</v>
      </c>
      <c r="B75037" s="1">
        <v>5.5E-2</v>
      </c>
    </row>
    <row r="75038" spans="1:2" x14ac:dyDescent="0.3">
      <c r="A75038">
        <v>194.6617</v>
      </c>
      <c r="B75038" s="1">
        <v>7.8299999999999995E-2</v>
      </c>
    </row>
    <row r="75039" spans="1:2" x14ac:dyDescent="0.3">
      <c r="A75039">
        <v>195.2741</v>
      </c>
      <c r="B75039" s="1">
        <v>8.0600000000000005E-2</v>
      </c>
    </row>
    <row r="75040" spans="1:2" x14ac:dyDescent="0.3">
      <c r="A75040">
        <v>197.44200000000001</v>
      </c>
      <c r="B75040" s="1">
        <v>9.64E-2</v>
      </c>
    </row>
    <row r="75041" spans="1:2" x14ac:dyDescent="0.3">
      <c r="A75041">
        <v>198.03649999999999</v>
      </c>
      <c r="B75041" s="1">
        <v>9.64E-2</v>
      </c>
    </row>
    <row r="75042" spans="1:2" x14ac:dyDescent="0.3">
      <c r="A75042">
        <v>200.24039999999999</v>
      </c>
      <c r="B75042" s="1">
        <v>0.1047</v>
      </c>
    </row>
    <row r="75043" spans="1:2" x14ac:dyDescent="0.3">
      <c r="A75043">
        <v>200.8185</v>
      </c>
      <c r="B75043" s="1">
        <v>0.1047</v>
      </c>
    </row>
    <row r="75044" spans="1:2" x14ac:dyDescent="0.3">
      <c r="A75044">
        <v>203.0454</v>
      </c>
      <c r="B75044" s="1">
        <v>0.1051</v>
      </c>
    </row>
    <row r="75045" spans="1:2" x14ac:dyDescent="0.3">
      <c r="A75045">
        <v>203.59569999999999</v>
      </c>
      <c r="B75045" s="1">
        <v>0.1031</v>
      </c>
    </row>
    <row r="75046" spans="1:2" x14ac:dyDescent="0.3">
      <c r="A75046">
        <v>204.1354</v>
      </c>
      <c r="B75046" s="1">
        <v>0.1012</v>
      </c>
    </row>
    <row r="75047" spans="1:2" x14ac:dyDescent="0.3">
      <c r="A75047">
        <v>208.62819999999999</v>
      </c>
      <c r="B75047" s="1">
        <v>0.1021</v>
      </c>
    </row>
    <row r="75048" spans="1:2" x14ac:dyDescent="0.3">
      <c r="A75048">
        <v>209.1353</v>
      </c>
      <c r="B75048" s="1">
        <v>0.1004</v>
      </c>
    </row>
    <row r="75049" spans="1:2" x14ac:dyDescent="0.3">
      <c r="A75049">
        <v>211.38720000000001</v>
      </c>
      <c r="B75049" s="1">
        <v>9.2499999999999999E-2</v>
      </c>
    </row>
    <row r="75050" spans="1:2" x14ac:dyDescent="0.3">
      <c r="A75050">
        <v>214.1327</v>
      </c>
      <c r="B75050" s="1">
        <v>8.3000000000000004E-2</v>
      </c>
    </row>
    <row r="75051" spans="1:2" x14ac:dyDescent="0.3">
      <c r="A75051">
        <v>216.87540000000001</v>
      </c>
      <c r="B75051" s="1">
        <v>6.5100000000000005E-2</v>
      </c>
    </row>
    <row r="75052" spans="1:2" x14ac:dyDescent="0.3">
      <c r="A75052">
        <v>219.59289999999999</v>
      </c>
      <c r="B75052" s="1">
        <v>4.7199999999999999E-2</v>
      </c>
    </row>
    <row r="75053" spans="1:2" x14ac:dyDescent="0.3">
      <c r="A75053">
        <v>222.3004</v>
      </c>
      <c r="B75053" s="1">
        <v>2.76E-2</v>
      </c>
    </row>
    <row r="75054" spans="1:2" x14ac:dyDescent="0.3">
      <c r="A75054">
        <v>224.99629999999999</v>
      </c>
      <c r="B75054" s="1">
        <v>9.4999999999999998E-3</v>
      </c>
    </row>
    <row r="75055" spans="1:2" x14ac:dyDescent="0.3">
      <c r="A75055">
        <v>227.68199999999999</v>
      </c>
      <c r="B75055" s="1">
        <v>-0.01</v>
      </c>
    </row>
    <row r="75056" spans="1:2" x14ac:dyDescent="0.3">
      <c r="A75056">
        <v>230.33510000000001</v>
      </c>
      <c r="B75056" s="1">
        <v>-3.73E-2</v>
      </c>
    </row>
    <row r="75057" spans="1:2" x14ac:dyDescent="0.3">
      <c r="A75057">
        <v>232.95410000000001</v>
      </c>
      <c r="B75057" s="1">
        <v>-6.6000000000000003E-2</v>
      </c>
    </row>
    <row r="75058" spans="1:2" x14ac:dyDescent="0.3">
      <c r="A75058">
        <v>235.5334</v>
      </c>
      <c r="B75058" s="1">
        <v>-8.5900000000000004E-2</v>
      </c>
    </row>
    <row r="75059" spans="1:2" x14ac:dyDescent="0.3">
      <c r="A75059">
        <v>238.08170000000001</v>
      </c>
      <c r="B75059" s="1">
        <v>-0.115</v>
      </c>
    </row>
    <row r="75060" spans="1:2" x14ac:dyDescent="0.3">
      <c r="A75060">
        <v>240.59780000000001</v>
      </c>
      <c r="B75060" s="1">
        <v>-0.15640000000000001</v>
      </c>
    </row>
    <row r="75061" spans="1:2" x14ac:dyDescent="0.3">
      <c r="A75061">
        <v>243.059</v>
      </c>
      <c r="B75061" s="1">
        <v>-0.22969999999999999</v>
      </c>
    </row>
    <row r="75062" spans="1:2" x14ac:dyDescent="0.3">
      <c r="A75062">
        <v>245.4941</v>
      </c>
      <c r="B75062" s="1">
        <v>-0.19550000000000001</v>
      </c>
    </row>
    <row r="75063" spans="1:2" x14ac:dyDescent="0.3">
      <c r="A75063">
        <v>247.7687</v>
      </c>
      <c r="B75063" s="1">
        <v>-0.28149999999999997</v>
      </c>
    </row>
    <row r="75064" spans="1:2" x14ac:dyDescent="0.3">
      <c r="A75064">
        <v>250.185</v>
      </c>
      <c r="B75064" s="1">
        <v>-0.32240000000000002</v>
      </c>
    </row>
    <row r="75065" spans="1:2" x14ac:dyDescent="0.3">
      <c r="A75065">
        <v>252.63800000000001</v>
      </c>
      <c r="B75065" s="1">
        <v>-0.3725</v>
      </c>
    </row>
    <row r="75066" spans="1:2" x14ac:dyDescent="0.3">
      <c r="A75066">
        <v>255.1789</v>
      </c>
      <c r="B75066" s="1">
        <v>-0.4229</v>
      </c>
    </row>
    <row r="75067" spans="1:2" x14ac:dyDescent="0.3">
      <c r="A75067">
        <v>257.85989999999998</v>
      </c>
      <c r="B75067" s="1">
        <v>-0.47620000000000001</v>
      </c>
    </row>
    <row r="75068" spans="1:2" x14ac:dyDescent="0.3">
      <c r="A75068">
        <v>260.51299999999998</v>
      </c>
      <c r="B75068" s="1">
        <v>-0.52729999999999999</v>
      </c>
    </row>
    <row r="75069" spans="1:2" x14ac:dyDescent="0.3">
      <c r="A75069">
        <v>263.13740000000001</v>
      </c>
      <c r="B75069" s="1">
        <v>-0.56969999999999998</v>
      </c>
    </row>
    <row r="75070" spans="1:2" x14ac:dyDescent="0.3">
      <c r="A75070">
        <v>265.73680000000002</v>
      </c>
      <c r="B75070" s="1">
        <v>-0.61270000000000002</v>
      </c>
    </row>
    <row r="75071" spans="1:2" x14ac:dyDescent="0.3">
      <c r="A75071">
        <v>268.33170000000001</v>
      </c>
      <c r="B75071" s="1">
        <v>-0.65610000000000002</v>
      </c>
    </row>
    <row r="75072" spans="1:2" x14ac:dyDescent="0.3">
      <c r="A75072">
        <v>270.94909999999999</v>
      </c>
      <c r="B75072" s="1">
        <v>-0.69020000000000004</v>
      </c>
    </row>
    <row r="75073" spans="1:2" x14ac:dyDescent="0.3">
      <c r="A75073">
        <v>273.57119999999998</v>
      </c>
      <c r="B75073" s="1">
        <v>-0.72399999999999998</v>
      </c>
    </row>
    <row r="75074" spans="1:2" x14ac:dyDescent="0.3">
      <c r="A75074">
        <v>275.94690000000003</v>
      </c>
      <c r="B75074" s="1">
        <v>-0.74329999999999996</v>
      </c>
    </row>
    <row r="75075" spans="1:2" x14ac:dyDescent="0.3">
      <c r="A75075">
        <v>278.52640000000002</v>
      </c>
      <c r="B75075" s="1">
        <v>-0.78059999999999996</v>
      </c>
    </row>
    <row r="75076" spans="1:2" x14ac:dyDescent="0.3">
      <c r="A75076">
        <v>281.11160000000001</v>
      </c>
      <c r="B75076" s="1">
        <v>-0.76910000000000001</v>
      </c>
    </row>
    <row r="75077" spans="1:2" x14ac:dyDescent="0.3">
      <c r="A75077">
        <v>283.68700000000001</v>
      </c>
      <c r="B75077" s="1">
        <v>-0.79400000000000004</v>
      </c>
    </row>
    <row r="75078" spans="1:2" x14ac:dyDescent="0.3">
      <c r="A75078">
        <v>286.24950000000001</v>
      </c>
      <c r="B75078" s="1">
        <v>-0.79690000000000005</v>
      </c>
    </row>
    <row r="75079" spans="1:2" x14ac:dyDescent="0.3">
      <c r="A75079">
        <v>288.78829999999999</v>
      </c>
      <c r="B75079" s="1">
        <v>-0.80640000000000001</v>
      </c>
    </row>
    <row r="75080" spans="1:2" x14ac:dyDescent="0.3">
      <c r="A75080">
        <v>291.32760000000002</v>
      </c>
      <c r="B75080" s="1">
        <v>-0.80579999999999996</v>
      </c>
    </row>
    <row r="75081" spans="1:2" x14ac:dyDescent="0.3">
      <c r="A75081">
        <v>293.59840000000003</v>
      </c>
      <c r="B75081" s="1">
        <v>-0.80359999999999998</v>
      </c>
    </row>
    <row r="75082" spans="1:2" x14ac:dyDescent="0.3">
      <c r="A75082">
        <v>296.1506</v>
      </c>
      <c r="B75082" s="1">
        <v>-0.79820000000000002</v>
      </c>
    </row>
    <row r="75083" spans="1:2" x14ac:dyDescent="0.3">
      <c r="A75083">
        <v>298.72280000000001</v>
      </c>
      <c r="B75083" s="1">
        <v>-0.79159999999999997</v>
      </c>
    </row>
    <row r="75084" spans="1:2" x14ac:dyDescent="0.3">
      <c r="A75084">
        <v>300</v>
      </c>
      <c r="B75084" s="1">
        <v>-0.7883</v>
      </c>
    </row>
    <row r="75085" spans="1:2" x14ac:dyDescent="0.3">
      <c r="A75085" t="s">
        <v>416</v>
      </c>
    </row>
    <row r="75086" spans="1:2" x14ac:dyDescent="0.3">
      <c r="A75086">
        <v>0</v>
      </c>
      <c r="B75086" s="1">
        <v>3.4666000000000001</v>
      </c>
    </row>
    <row r="75087" spans="1:2" x14ac:dyDescent="0.3">
      <c r="A75087">
        <v>0.65300000000000002</v>
      </c>
      <c r="B75087" s="1">
        <v>3.4106999999999998</v>
      </c>
    </row>
    <row r="75088" spans="1:2" x14ac:dyDescent="0.3">
      <c r="A75088">
        <v>1.2338</v>
      </c>
      <c r="B75088" s="1">
        <v>3.3519000000000001</v>
      </c>
    </row>
    <row r="75089" spans="1:2" x14ac:dyDescent="0.3">
      <c r="A75089">
        <v>1.9003000000000001</v>
      </c>
      <c r="B75089" s="1">
        <v>3.2839</v>
      </c>
    </row>
    <row r="75090" spans="1:2" x14ac:dyDescent="0.3">
      <c r="A75090">
        <v>2.4621</v>
      </c>
      <c r="B75090" s="1">
        <v>3.2391999999999999</v>
      </c>
    </row>
    <row r="75091" spans="1:2" x14ac:dyDescent="0.3">
      <c r="A75091">
        <v>3.2395</v>
      </c>
      <c r="B75091" s="1">
        <v>3.1076999999999999</v>
      </c>
    </row>
    <row r="75092" spans="1:2" x14ac:dyDescent="0.3">
      <c r="A75092">
        <v>4.1094999999999997</v>
      </c>
      <c r="B75092" s="1">
        <v>2.9853000000000001</v>
      </c>
    </row>
    <row r="75093" spans="1:2" x14ac:dyDescent="0.3">
      <c r="A75093">
        <v>4.9370000000000003</v>
      </c>
      <c r="B75093" s="1">
        <v>2.8639999999999999</v>
      </c>
    </row>
    <row r="75094" spans="1:2" x14ac:dyDescent="0.3">
      <c r="A75094">
        <v>5.9751000000000003</v>
      </c>
      <c r="B75094" s="1">
        <v>2.7313999999999998</v>
      </c>
    </row>
    <row r="75095" spans="1:2" x14ac:dyDescent="0.3">
      <c r="A75095">
        <v>7.0279999999999996</v>
      </c>
      <c r="B75095" s="1">
        <v>2.5977999999999999</v>
      </c>
    </row>
    <row r="75096" spans="1:2" x14ac:dyDescent="0.3">
      <c r="A75096">
        <v>8.2431000000000001</v>
      </c>
      <c r="B75096" s="1">
        <v>2.4546000000000001</v>
      </c>
    </row>
    <row r="75097" spans="1:2" x14ac:dyDescent="0.3">
      <c r="A75097">
        <v>9.5183999999999997</v>
      </c>
      <c r="B75097" s="1">
        <v>2.3197999999999999</v>
      </c>
    </row>
    <row r="75098" spans="1:2" x14ac:dyDescent="0.3">
      <c r="A75098">
        <v>10.7902</v>
      </c>
      <c r="B75098" s="1">
        <v>2.1865999999999999</v>
      </c>
    </row>
    <row r="75099" spans="1:2" x14ac:dyDescent="0.3">
      <c r="A75099">
        <v>12.2036</v>
      </c>
      <c r="B75099" s="1">
        <v>2.0588000000000002</v>
      </c>
    </row>
    <row r="75100" spans="1:2" x14ac:dyDescent="0.3">
      <c r="A75100">
        <v>13.6881</v>
      </c>
      <c r="B75100" s="1">
        <v>1.9401999999999999</v>
      </c>
    </row>
    <row r="75101" spans="1:2" x14ac:dyDescent="0.3">
      <c r="A75101">
        <v>15.2631</v>
      </c>
      <c r="B75101" s="1">
        <v>1.8219000000000001</v>
      </c>
    </row>
    <row r="75102" spans="1:2" x14ac:dyDescent="0.3">
      <c r="A75102">
        <v>16.8124</v>
      </c>
      <c r="B75102" s="1">
        <v>1.736</v>
      </c>
    </row>
    <row r="75103" spans="1:2" x14ac:dyDescent="0.3">
      <c r="A75103">
        <v>18.4998</v>
      </c>
      <c r="B75103" s="1">
        <v>1.6467000000000001</v>
      </c>
    </row>
    <row r="75104" spans="1:2" x14ac:dyDescent="0.3">
      <c r="A75104">
        <v>20.281500000000001</v>
      </c>
      <c r="B75104" s="1">
        <v>1.5775999999999999</v>
      </c>
    </row>
    <row r="75105" spans="1:2" x14ac:dyDescent="0.3">
      <c r="A75105">
        <v>22.142099999999999</v>
      </c>
      <c r="B75105" s="1">
        <v>1.5086999999999999</v>
      </c>
    </row>
    <row r="75106" spans="1:2" x14ac:dyDescent="0.3">
      <c r="A75106">
        <v>24.079000000000001</v>
      </c>
      <c r="B75106" s="1">
        <v>1.4505999999999999</v>
      </c>
    </row>
    <row r="75107" spans="1:2" x14ac:dyDescent="0.3">
      <c r="A75107">
        <v>26.0945</v>
      </c>
      <c r="B75107" s="1">
        <v>1.4013</v>
      </c>
    </row>
    <row r="75108" spans="1:2" x14ac:dyDescent="0.3">
      <c r="A75108">
        <v>28.147200000000002</v>
      </c>
      <c r="B75108" s="1">
        <v>1.3628</v>
      </c>
    </row>
    <row r="75109" spans="1:2" x14ac:dyDescent="0.3">
      <c r="A75109">
        <v>30.271899999999999</v>
      </c>
      <c r="B75109" s="1">
        <v>1.3248</v>
      </c>
    </row>
    <row r="75110" spans="1:2" x14ac:dyDescent="0.3">
      <c r="A75110">
        <v>32.433500000000002</v>
      </c>
      <c r="B75110" s="1">
        <v>1.3046</v>
      </c>
    </row>
    <row r="75111" spans="1:2" x14ac:dyDescent="0.3">
      <c r="A75111">
        <v>34.646000000000001</v>
      </c>
      <c r="B75111" s="1">
        <v>1.2769999999999999</v>
      </c>
    </row>
    <row r="75112" spans="1:2" x14ac:dyDescent="0.3">
      <c r="A75112">
        <v>36.895200000000003</v>
      </c>
      <c r="B75112" s="1">
        <v>1.2667999999999999</v>
      </c>
    </row>
    <row r="75113" spans="1:2" x14ac:dyDescent="0.3">
      <c r="A75113">
        <v>39.176299999999998</v>
      </c>
      <c r="B75113" s="1">
        <v>1.2581</v>
      </c>
    </row>
    <row r="75114" spans="1:2" x14ac:dyDescent="0.3">
      <c r="A75114">
        <v>41.499299999999998</v>
      </c>
      <c r="B75114" s="1">
        <v>1.2494000000000001</v>
      </c>
    </row>
    <row r="75115" spans="1:2" x14ac:dyDescent="0.3">
      <c r="A75115">
        <v>42.3919</v>
      </c>
      <c r="B75115" s="1">
        <v>1.2442</v>
      </c>
    </row>
    <row r="75116" spans="1:2" x14ac:dyDescent="0.3">
      <c r="A75116">
        <v>44.365499999999997</v>
      </c>
      <c r="B75116" s="1">
        <v>1.2372000000000001</v>
      </c>
    </row>
    <row r="75117" spans="1:2" x14ac:dyDescent="0.3">
      <c r="A75117">
        <v>46.282400000000003</v>
      </c>
      <c r="B75117" s="1">
        <v>1.238</v>
      </c>
    </row>
    <row r="75118" spans="1:2" x14ac:dyDescent="0.3">
      <c r="A75118">
        <v>46.823399999999999</v>
      </c>
      <c r="B75118" s="1">
        <v>1.236</v>
      </c>
    </row>
    <row r="75119" spans="1:2" x14ac:dyDescent="0.3">
      <c r="A75119">
        <v>47.384700000000002</v>
      </c>
      <c r="B75119" s="1">
        <v>1.2317</v>
      </c>
    </row>
    <row r="75120" spans="1:2" x14ac:dyDescent="0.3">
      <c r="A75120">
        <v>49.341500000000003</v>
      </c>
      <c r="B75120" s="1">
        <v>1.2321</v>
      </c>
    </row>
    <row r="75121" spans="1:2" x14ac:dyDescent="0.3">
      <c r="A75121">
        <v>51.268799999999999</v>
      </c>
      <c r="B75121" s="1">
        <v>1.2250000000000001</v>
      </c>
    </row>
    <row r="75122" spans="1:2" x14ac:dyDescent="0.3">
      <c r="A75122">
        <v>51.899000000000001</v>
      </c>
      <c r="B75122" s="1">
        <v>1.2201</v>
      </c>
    </row>
    <row r="75123" spans="1:2" x14ac:dyDescent="0.3">
      <c r="A75123">
        <v>53.836399999999998</v>
      </c>
      <c r="B75123" s="1">
        <v>1.2202999999999999</v>
      </c>
    </row>
    <row r="75124" spans="1:2" x14ac:dyDescent="0.3">
      <c r="A75124">
        <v>54.498399999999997</v>
      </c>
      <c r="B75124" s="1">
        <v>1.2150000000000001</v>
      </c>
    </row>
    <row r="75125" spans="1:2" x14ac:dyDescent="0.3">
      <c r="A75125">
        <v>56.456800000000001</v>
      </c>
      <c r="B75125" s="1">
        <v>1.2078</v>
      </c>
    </row>
    <row r="75126" spans="1:2" x14ac:dyDescent="0.3">
      <c r="A75126">
        <v>57.163800000000002</v>
      </c>
      <c r="B75126" s="1">
        <v>1.2021999999999999</v>
      </c>
    </row>
    <row r="75127" spans="1:2" x14ac:dyDescent="0.3">
      <c r="A75127">
        <v>59.139499999999998</v>
      </c>
      <c r="B75127" s="1">
        <v>1.1950000000000001</v>
      </c>
    </row>
    <row r="75128" spans="1:2" x14ac:dyDescent="0.3">
      <c r="A75128">
        <v>59.878300000000003</v>
      </c>
      <c r="B75128" s="1">
        <v>1.1891</v>
      </c>
    </row>
    <row r="75129" spans="1:2" x14ac:dyDescent="0.3">
      <c r="A75129">
        <v>61.891399999999997</v>
      </c>
      <c r="B75129" s="1">
        <v>1.1819999999999999</v>
      </c>
    </row>
    <row r="75130" spans="1:2" x14ac:dyDescent="0.3">
      <c r="A75130">
        <v>62.659399999999998</v>
      </c>
      <c r="B75130" s="1">
        <v>1.1758999999999999</v>
      </c>
    </row>
    <row r="75131" spans="1:2" x14ac:dyDescent="0.3">
      <c r="A75131">
        <v>64.683300000000003</v>
      </c>
      <c r="B75131" s="1">
        <v>1.1618999999999999</v>
      </c>
    </row>
    <row r="75132" spans="1:2" x14ac:dyDescent="0.3">
      <c r="A75132">
        <v>65.484200000000001</v>
      </c>
      <c r="B75132" s="1">
        <v>1.1556</v>
      </c>
    </row>
    <row r="75133" spans="1:2" x14ac:dyDescent="0.3">
      <c r="A75133">
        <v>67.463899999999995</v>
      </c>
      <c r="B75133" s="1">
        <v>1.1417999999999999</v>
      </c>
    </row>
    <row r="75134" spans="1:2" x14ac:dyDescent="0.3">
      <c r="A75134">
        <v>68.288499999999999</v>
      </c>
      <c r="B75134" s="1">
        <v>1.1354</v>
      </c>
    </row>
    <row r="75135" spans="1:2" x14ac:dyDescent="0.3">
      <c r="A75135">
        <v>70.238100000000003</v>
      </c>
      <c r="B75135" s="1">
        <v>1.115</v>
      </c>
    </row>
    <row r="75136" spans="1:2" x14ac:dyDescent="0.3">
      <c r="A75136">
        <v>71.092299999999994</v>
      </c>
      <c r="B75136" s="1">
        <v>1.1085</v>
      </c>
    </row>
    <row r="75137" spans="1:2" x14ac:dyDescent="0.3">
      <c r="A75137">
        <v>73.008499999999998</v>
      </c>
      <c r="B75137" s="1">
        <v>1.0883</v>
      </c>
    </row>
    <row r="75138" spans="1:2" x14ac:dyDescent="0.3">
      <c r="A75138">
        <v>73.8947</v>
      </c>
      <c r="B75138" s="1">
        <v>1.0785</v>
      </c>
    </row>
    <row r="75139" spans="1:2" x14ac:dyDescent="0.3">
      <c r="A75139">
        <v>75.810699999999997</v>
      </c>
      <c r="B75139" s="1">
        <v>1.0516000000000001</v>
      </c>
    </row>
    <row r="75140" spans="1:2" x14ac:dyDescent="0.3">
      <c r="A75140">
        <v>76.695300000000003</v>
      </c>
      <c r="B75140" s="1">
        <v>1.0417000000000001</v>
      </c>
    </row>
    <row r="75141" spans="1:2" x14ac:dyDescent="0.3">
      <c r="A75141">
        <v>78.597300000000004</v>
      </c>
      <c r="B75141" s="1">
        <v>1.0149999999999999</v>
      </c>
    </row>
    <row r="75142" spans="1:2" x14ac:dyDescent="0.3">
      <c r="A75142">
        <v>79.485600000000005</v>
      </c>
      <c r="B75142" s="1">
        <v>1.0049999999999999</v>
      </c>
    </row>
    <row r="75143" spans="1:2" x14ac:dyDescent="0.3">
      <c r="A75143">
        <v>81.368099999999998</v>
      </c>
      <c r="B75143" s="1">
        <v>0.97170000000000001</v>
      </c>
    </row>
    <row r="75144" spans="1:2" x14ac:dyDescent="0.3">
      <c r="A75144">
        <v>82.266000000000005</v>
      </c>
      <c r="B75144" s="1">
        <v>0.95840000000000003</v>
      </c>
    </row>
    <row r="75145" spans="1:2" x14ac:dyDescent="0.3">
      <c r="A75145">
        <v>84.148300000000006</v>
      </c>
      <c r="B75145" s="1">
        <v>0.92510000000000003</v>
      </c>
    </row>
    <row r="75146" spans="1:2" x14ac:dyDescent="0.3">
      <c r="A75146">
        <v>85.0565</v>
      </c>
      <c r="B75146" s="1">
        <v>0.91510000000000002</v>
      </c>
    </row>
    <row r="75147" spans="1:2" x14ac:dyDescent="0.3">
      <c r="A75147">
        <v>86.930400000000006</v>
      </c>
      <c r="B75147" s="1">
        <v>0.88180000000000003</v>
      </c>
    </row>
    <row r="75148" spans="1:2" x14ac:dyDescent="0.3">
      <c r="A75148">
        <v>87.838999999999999</v>
      </c>
      <c r="B75148" s="1">
        <v>0.86839999999999995</v>
      </c>
    </row>
    <row r="75149" spans="1:2" x14ac:dyDescent="0.3">
      <c r="A75149">
        <v>89.708299999999994</v>
      </c>
      <c r="B75149" s="1">
        <v>0.83509999999999995</v>
      </c>
    </row>
    <row r="75150" spans="1:2" x14ac:dyDescent="0.3">
      <c r="A75150">
        <v>90.617900000000006</v>
      </c>
      <c r="B75150" s="1">
        <v>0.81830000000000003</v>
      </c>
    </row>
    <row r="75151" spans="1:2" x14ac:dyDescent="0.3">
      <c r="A75151">
        <v>92.513099999999994</v>
      </c>
      <c r="B75151" s="1">
        <v>0.7782</v>
      </c>
    </row>
    <row r="75152" spans="1:2" x14ac:dyDescent="0.3">
      <c r="A75152">
        <v>93.422300000000007</v>
      </c>
      <c r="B75152" s="1">
        <v>0.76149999999999995</v>
      </c>
    </row>
    <row r="75153" spans="1:2" x14ac:dyDescent="0.3">
      <c r="A75153">
        <v>95.304299999999998</v>
      </c>
      <c r="B75153" s="1">
        <v>0.72789999999999999</v>
      </c>
    </row>
    <row r="75154" spans="1:2" x14ac:dyDescent="0.3">
      <c r="A75154">
        <v>96.212800000000001</v>
      </c>
      <c r="B75154" s="1">
        <v>0.71130000000000004</v>
      </c>
    </row>
    <row r="75155" spans="1:2" x14ac:dyDescent="0.3">
      <c r="A75155">
        <v>98.091099999999997</v>
      </c>
      <c r="B75155" s="1">
        <v>0.67730000000000001</v>
      </c>
    </row>
    <row r="75156" spans="1:2" x14ac:dyDescent="0.3">
      <c r="A75156">
        <v>98.982699999999994</v>
      </c>
      <c r="B75156" s="1">
        <v>0.66110000000000002</v>
      </c>
    </row>
    <row r="75157" spans="1:2" x14ac:dyDescent="0.3">
      <c r="A75157">
        <v>100.8616</v>
      </c>
      <c r="B75157" s="1">
        <v>0.62009999999999998</v>
      </c>
    </row>
    <row r="75158" spans="1:2" x14ac:dyDescent="0.3">
      <c r="A75158">
        <v>101.7504</v>
      </c>
      <c r="B75158" s="1">
        <v>0.60399999999999998</v>
      </c>
    </row>
    <row r="75159" spans="1:2" x14ac:dyDescent="0.3">
      <c r="A75159">
        <v>103.6207</v>
      </c>
      <c r="B75159" s="1">
        <v>0.56969999999999998</v>
      </c>
    </row>
    <row r="75160" spans="1:2" x14ac:dyDescent="0.3">
      <c r="A75160">
        <v>104.50020000000001</v>
      </c>
      <c r="B75160" s="1">
        <v>0.55069999999999997</v>
      </c>
    </row>
    <row r="75161" spans="1:2" x14ac:dyDescent="0.3">
      <c r="A75161">
        <v>106.38039999999999</v>
      </c>
      <c r="B75161" s="1">
        <v>0.50939999999999996</v>
      </c>
    </row>
    <row r="75162" spans="1:2" x14ac:dyDescent="0.3">
      <c r="A75162">
        <v>107.2576</v>
      </c>
      <c r="B75162" s="1">
        <v>0.49370000000000003</v>
      </c>
    </row>
    <row r="75163" spans="1:2" x14ac:dyDescent="0.3">
      <c r="A75163">
        <v>109.1337</v>
      </c>
      <c r="B75163" s="1">
        <v>0.45939999999999998</v>
      </c>
    </row>
    <row r="75164" spans="1:2" x14ac:dyDescent="0.3">
      <c r="A75164">
        <v>110.01139999999999</v>
      </c>
      <c r="B75164" s="1">
        <v>0.44059999999999999</v>
      </c>
    </row>
    <row r="75165" spans="1:2" x14ac:dyDescent="0.3">
      <c r="A75165">
        <v>111.8882</v>
      </c>
      <c r="B75165" s="1">
        <v>0.39960000000000001</v>
      </c>
    </row>
    <row r="75166" spans="1:2" x14ac:dyDescent="0.3">
      <c r="A75166">
        <v>112.7809</v>
      </c>
      <c r="B75166" s="1">
        <v>0.38069999999999998</v>
      </c>
    </row>
    <row r="75167" spans="1:2" x14ac:dyDescent="0.3">
      <c r="A75167">
        <v>114.6553</v>
      </c>
      <c r="B75167" s="1">
        <v>0.34689999999999999</v>
      </c>
    </row>
    <row r="75168" spans="1:2" x14ac:dyDescent="0.3">
      <c r="A75168">
        <v>115.57</v>
      </c>
      <c r="B75168" s="1">
        <v>0.32769999999999999</v>
      </c>
    </row>
    <row r="75169" spans="1:2" x14ac:dyDescent="0.3">
      <c r="A75169">
        <v>116.4817</v>
      </c>
      <c r="B75169" s="1">
        <v>0.30869999999999997</v>
      </c>
    </row>
    <row r="75170" spans="1:2" x14ac:dyDescent="0.3">
      <c r="A75170">
        <v>118.3644</v>
      </c>
      <c r="B75170" s="1">
        <v>0.26800000000000002</v>
      </c>
    </row>
    <row r="75171" spans="1:2" x14ac:dyDescent="0.3">
      <c r="A75171">
        <v>119.2825</v>
      </c>
      <c r="B75171" s="1">
        <v>0.2485</v>
      </c>
    </row>
    <row r="75172" spans="1:2" x14ac:dyDescent="0.3">
      <c r="A75172">
        <v>121.1647</v>
      </c>
      <c r="B75172" s="1">
        <v>0.215</v>
      </c>
    </row>
    <row r="75173" spans="1:2" x14ac:dyDescent="0.3">
      <c r="A75173">
        <v>122.0895</v>
      </c>
      <c r="B75173" s="1">
        <v>0.19500000000000001</v>
      </c>
    </row>
    <row r="75174" spans="1:2" x14ac:dyDescent="0.3">
      <c r="A75174">
        <v>123.9504</v>
      </c>
      <c r="B75174" s="1">
        <v>0.1552</v>
      </c>
    </row>
    <row r="75175" spans="1:2" x14ac:dyDescent="0.3">
      <c r="A75175">
        <v>125.7801</v>
      </c>
      <c r="B75175" s="1">
        <v>0.123</v>
      </c>
    </row>
    <row r="75176" spans="1:2" x14ac:dyDescent="0.3">
      <c r="A75176">
        <v>127.7375</v>
      </c>
      <c r="B75176" s="1">
        <v>0.1021</v>
      </c>
    </row>
    <row r="75177" spans="1:2" x14ac:dyDescent="0.3">
      <c r="A75177">
        <v>129.53659999999999</v>
      </c>
      <c r="B75177" s="1">
        <v>7.0400000000000004E-2</v>
      </c>
    </row>
    <row r="75178" spans="1:2" x14ac:dyDescent="0.3">
      <c r="A75178">
        <v>130.5462</v>
      </c>
      <c r="B75178" s="1">
        <v>4.87E-2</v>
      </c>
    </row>
    <row r="75179" spans="1:2" x14ac:dyDescent="0.3">
      <c r="A75179">
        <v>132.33959999999999</v>
      </c>
      <c r="B75179" s="1">
        <v>1.7600000000000001E-2</v>
      </c>
    </row>
    <row r="75180" spans="1:2" x14ac:dyDescent="0.3">
      <c r="A75180">
        <v>133.3646</v>
      </c>
      <c r="B75180" s="1">
        <v>-1.1999999999999999E-3</v>
      </c>
    </row>
    <row r="75181" spans="1:2" x14ac:dyDescent="0.3">
      <c r="A75181">
        <v>135.11179999999999</v>
      </c>
      <c r="B75181" s="1">
        <v>-2.53E-2</v>
      </c>
    </row>
    <row r="75182" spans="1:2" x14ac:dyDescent="0.3">
      <c r="A75182">
        <v>136.16919999999999</v>
      </c>
      <c r="B75182" s="1">
        <v>-4.4999999999999998E-2</v>
      </c>
    </row>
    <row r="75183" spans="1:2" x14ac:dyDescent="0.3">
      <c r="A75183">
        <v>137.25409999999999</v>
      </c>
      <c r="B75183" s="1">
        <v>-6.54E-2</v>
      </c>
    </row>
    <row r="75184" spans="1:2" x14ac:dyDescent="0.3">
      <c r="A75184">
        <v>138.9803</v>
      </c>
      <c r="B75184" s="1">
        <v>-8.3400000000000002E-2</v>
      </c>
    </row>
    <row r="75185" spans="1:2" x14ac:dyDescent="0.3">
      <c r="A75185">
        <v>140.09970000000001</v>
      </c>
      <c r="B75185" s="1">
        <v>-0.1008</v>
      </c>
    </row>
    <row r="75186" spans="1:2" x14ac:dyDescent="0.3">
      <c r="A75186">
        <v>141.75700000000001</v>
      </c>
      <c r="B75186" s="1">
        <v>-0.1239</v>
      </c>
    </row>
    <row r="75187" spans="1:2" x14ac:dyDescent="0.3">
      <c r="A75187">
        <v>142.92769999999999</v>
      </c>
      <c r="B75187" s="1">
        <v>-0.14219999999999999</v>
      </c>
    </row>
    <row r="75188" spans="1:2" x14ac:dyDescent="0.3">
      <c r="A75188">
        <v>144.53319999999999</v>
      </c>
      <c r="B75188" s="1">
        <v>-0.1537</v>
      </c>
    </row>
    <row r="75189" spans="1:2" x14ac:dyDescent="0.3">
      <c r="A75189">
        <v>145.77440000000001</v>
      </c>
      <c r="B75189" s="1">
        <v>-0.1636</v>
      </c>
    </row>
    <row r="75190" spans="1:2" x14ac:dyDescent="0.3">
      <c r="A75190">
        <v>147.2971</v>
      </c>
      <c r="B75190" s="1">
        <v>-0.17469999999999999</v>
      </c>
    </row>
    <row r="75191" spans="1:2" x14ac:dyDescent="0.3">
      <c r="A75191">
        <v>148.60210000000001</v>
      </c>
      <c r="B75191" s="1">
        <v>-0.18529999999999999</v>
      </c>
    </row>
    <row r="75192" spans="1:2" x14ac:dyDescent="0.3">
      <c r="A75192">
        <v>150.03630000000001</v>
      </c>
      <c r="B75192" s="1">
        <v>-0.19089999999999999</v>
      </c>
    </row>
    <row r="75193" spans="1:2" x14ac:dyDescent="0.3">
      <c r="A75193">
        <v>151.3947</v>
      </c>
      <c r="B75193" s="1">
        <v>-0.1915</v>
      </c>
    </row>
    <row r="75194" spans="1:2" x14ac:dyDescent="0.3">
      <c r="A75194">
        <v>152.8083</v>
      </c>
      <c r="B75194" s="1">
        <v>-0.19750000000000001</v>
      </c>
    </row>
    <row r="75195" spans="1:2" x14ac:dyDescent="0.3">
      <c r="A75195">
        <v>154.16380000000001</v>
      </c>
      <c r="B75195" s="1">
        <v>-0.20280000000000001</v>
      </c>
    </row>
    <row r="75196" spans="1:2" x14ac:dyDescent="0.3">
      <c r="A75196">
        <v>155.67179999999999</v>
      </c>
      <c r="B75196" s="1">
        <v>-0.1978</v>
      </c>
    </row>
    <row r="75197" spans="1:2" x14ac:dyDescent="0.3">
      <c r="A75197">
        <v>156.9401</v>
      </c>
      <c r="B75197" s="1">
        <v>-0.1983</v>
      </c>
    </row>
    <row r="75198" spans="1:2" x14ac:dyDescent="0.3">
      <c r="A75198">
        <v>158.4907</v>
      </c>
      <c r="B75198" s="1">
        <v>-0.19289999999999999</v>
      </c>
    </row>
    <row r="75199" spans="1:2" x14ac:dyDescent="0.3">
      <c r="A75199">
        <v>159.68770000000001</v>
      </c>
      <c r="B75199" s="1">
        <v>-0.19320000000000001</v>
      </c>
    </row>
    <row r="75200" spans="1:2" x14ac:dyDescent="0.3">
      <c r="A75200">
        <v>161.31219999999999</v>
      </c>
      <c r="B75200" s="1">
        <v>-0.18740000000000001</v>
      </c>
    </row>
    <row r="75201" spans="1:2" x14ac:dyDescent="0.3">
      <c r="A75201">
        <v>162.42930000000001</v>
      </c>
      <c r="B75201" s="1">
        <v>-0.18759999999999999</v>
      </c>
    </row>
    <row r="75202" spans="1:2" x14ac:dyDescent="0.3">
      <c r="A75202">
        <v>163.48349999999999</v>
      </c>
      <c r="B75202" s="1">
        <v>-0.18779999999999999</v>
      </c>
    </row>
    <row r="75203" spans="1:2" x14ac:dyDescent="0.3">
      <c r="A75203">
        <v>166.9169</v>
      </c>
      <c r="B75203" s="1">
        <v>-0.16839999999999999</v>
      </c>
    </row>
    <row r="75204" spans="1:2" x14ac:dyDescent="0.3">
      <c r="A75204">
        <v>167.91069999999999</v>
      </c>
      <c r="B75204" s="1">
        <v>-0.16830000000000001</v>
      </c>
    </row>
    <row r="75205" spans="1:2" x14ac:dyDescent="0.3">
      <c r="A75205">
        <v>169.70339999999999</v>
      </c>
      <c r="B75205" s="1">
        <v>-0.14779999999999999</v>
      </c>
    </row>
    <row r="75206" spans="1:2" x14ac:dyDescent="0.3">
      <c r="A75206">
        <v>170.6285</v>
      </c>
      <c r="B75206" s="1">
        <v>-0.1444</v>
      </c>
    </row>
    <row r="75207" spans="1:2" x14ac:dyDescent="0.3">
      <c r="A75207">
        <v>172.4682</v>
      </c>
      <c r="B75207" s="1">
        <v>-0.1232</v>
      </c>
    </row>
    <row r="75208" spans="1:2" x14ac:dyDescent="0.3">
      <c r="A75208">
        <v>173.34399999999999</v>
      </c>
      <c r="B75208" s="1">
        <v>-0.1229</v>
      </c>
    </row>
    <row r="75209" spans="1:2" x14ac:dyDescent="0.3">
      <c r="A75209">
        <v>175.20500000000001</v>
      </c>
      <c r="B75209" s="1">
        <v>-0.10100000000000001</v>
      </c>
    </row>
    <row r="75210" spans="1:2" x14ac:dyDescent="0.3">
      <c r="A75210">
        <v>176.02629999999999</v>
      </c>
      <c r="B75210" s="1">
        <v>-9.7900000000000001E-2</v>
      </c>
    </row>
    <row r="75211" spans="1:2" x14ac:dyDescent="0.3">
      <c r="A75211">
        <v>177.9093</v>
      </c>
      <c r="B75211" s="1">
        <v>-7.5399999999999995E-2</v>
      </c>
    </row>
    <row r="75212" spans="1:2" x14ac:dyDescent="0.3">
      <c r="A75212">
        <v>178.68180000000001</v>
      </c>
      <c r="B75212" s="1">
        <v>-7.51E-2</v>
      </c>
    </row>
    <row r="75213" spans="1:2" x14ac:dyDescent="0.3">
      <c r="A75213">
        <v>180.61240000000001</v>
      </c>
      <c r="B75213" s="1">
        <v>-5.9499999999999997E-2</v>
      </c>
    </row>
    <row r="75214" spans="1:2" x14ac:dyDescent="0.3">
      <c r="A75214">
        <v>181.34299999999999</v>
      </c>
      <c r="B75214" s="1">
        <v>-5.9400000000000001E-2</v>
      </c>
    </row>
    <row r="75215" spans="1:2" x14ac:dyDescent="0.3">
      <c r="A75215">
        <v>182.06790000000001</v>
      </c>
      <c r="B75215" s="1">
        <v>-5.6599999999999998E-2</v>
      </c>
    </row>
    <row r="75216" spans="1:2" x14ac:dyDescent="0.3">
      <c r="A75216">
        <v>184.01499999999999</v>
      </c>
      <c r="B75216" s="1">
        <v>-4.0899999999999999E-2</v>
      </c>
    </row>
    <row r="75217" spans="1:2" x14ac:dyDescent="0.3">
      <c r="A75217">
        <v>184.71459999999999</v>
      </c>
      <c r="B75217" s="1">
        <v>-4.0899999999999999E-2</v>
      </c>
    </row>
    <row r="75218" spans="1:2" x14ac:dyDescent="0.3">
      <c r="A75218">
        <v>186.73079999999999</v>
      </c>
      <c r="B75218" s="1">
        <v>-2.53E-2</v>
      </c>
    </row>
    <row r="75219" spans="1:2" x14ac:dyDescent="0.3">
      <c r="A75219">
        <v>187.4179</v>
      </c>
      <c r="B75219" s="1">
        <v>-2.2700000000000001E-2</v>
      </c>
    </row>
    <row r="75220" spans="1:2" x14ac:dyDescent="0.3">
      <c r="A75220">
        <v>189.4599</v>
      </c>
      <c r="B75220" s="1">
        <v>-6.7999999999999996E-3</v>
      </c>
    </row>
    <row r="75221" spans="1:2" x14ac:dyDescent="0.3">
      <c r="A75221">
        <v>190.13040000000001</v>
      </c>
      <c r="B75221" s="1">
        <v>-6.7999999999999996E-3</v>
      </c>
    </row>
    <row r="75222" spans="1:2" x14ac:dyDescent="0.3">
      <c r="A75222">
        <v>192.21369999999999</v>
      </c>
      <c r="B75222" s="1">
        <v>8.8999999999999999E-3</v>
      </c>
    </row>
    <row r="75223" spans="1:2" x14ac:dyDescent="0.3">
      <c r="A75223">
        <v>192.8683</v>
      </c>
      <c r="B75223" s="1">
        <v>1.37E-2</v>
      </c>
    </row>
    <row r="75224" spans="1:2" x14ac:dyDescent="0.3">
      <c r="A75224">
        <v>194.9495</v>
      </c>
      <c r="B75224" s="1">
        <v>2.18E-2</v>
      </c>
    </row>
    <row r="75225" spans="1:2" x14ac:dyDescent="0.3">
      <c r="A75225">
        <v>195.58760000000001</v>
      </c>
      <c r="B75225" s="1">
        <v>2.41E-2</v>
      </c>
    </row>
    <row r="75226" spans="1:2" x14ac:dyDescent="0.3">
      <c r="A75226">
        <v>197.6943</v>
      </c>
      <c r="B75226" s="1">
        <v>2.4400000000000002E-2</v>
      </c>
    </row>
    <row r="75227" spans="1:2" x14ac:dyDescent="0.3">
      <c r="A75227">
        <v>198.3297</v>
      </c>
      <c r="B75227" s="1">
        <v>2.6800000000000001E-2</v>
      </c>
    </row>
    <row r="75228" spans="1:2" x14ac:dyDescent="0.3">
      <c r="A75228">
        <v>200.46379999999999</v>
      </c>
      <c r="B75228" s="1">
        <v>2.7300000000000001E-2</v>
      </c>
    </row>
    <row r="75229" spans="1:2" x14ac:dyDescent="0.3">
      <c r="A75229">
        <v>201.09100000000001</v>
      </c>
      <c r="B75229" s="1">
        <v>2.9700000000000001E-2</v>
      </c>
    </row>
    <row r="75230" spans="1:2" x14ac:dyDescent="0.3">
      <c r="A75230">
        <v>203.21680000000001</v>
      </c>
      <c r="B75230" s="1">
        <v>2.24E-2</v>
      </c>
    </row>
    <row r="75231" spans="1:2" x14ac:dyDescent="0.3">
      <c r="A75231">
        <v>203.83969999999999</v>
      </c>
      <c r="B75231" s="1">
        <v>2.4799999999999999E-2</v>
      </c>
    </row>
    <row r="75232" spans="1:2" x14ac:dyDescent="0.3">
      <c r="A75232">
        <v>205.95230000000001</v>
      </c>
      <c r="B75232" s="1">
        <v>1.7500000000000002E-2</v>
      </c>
    </row>
    <row r="75233" spans="1:2" x14ac:dyDescent="0.3">
      <c r="A75233">
        <v>206.5641</v>
      </c>
      <c r="B75233" s="1">
        <v>1.9900000000000001E-2</v>
      </c>
    </row>
    <row r="75234" spans="1:2" x14ac:dyDescent="0.3">
      <c r="A75234">
        <v>208.69649999999999</v>
      </c>
      <c r="B75234" s="1">
        <v>1.2500000000000001E-2</v>
      </c>
    </row>
    <row r="75235" spans="1:2" x14ac:dyDescent="0.3">
      <c r="A75235">
        <v>209.30420000000001</v>
      </c>
      <c r="B75235" s="1">
        <v>1.2500000000000001E-2</v>
      </c>
    </row>
    <row r="75236" spans="1:2" x14ac:dyDescent="0.3">
      <c r="A75236">
        <v>211.4494</v>
      </c>
      <c r="B75236" s="1">
        <v>5.0000000000000001E-3</v>
      </c>
    </row>
    <row r="75237" spans="1:2" x14ac:dyDescent="0.3">
      <c r="A75237">
        <v>212.04769999999999</v>
      </c>
      <c r="B75237" s="1">
        <v>2.8E-3</v>
      </c>
    </row>
    <row r="75238" spans="1:2" x14ac:dyDescent="0.3">
      <c r="A75238">
        <v>214.23519999999999</v>
      </c>
      <c r="B75238" s="1">
        <v>-4.4999999999999997E-3</v>
      </c>
    </row>
    <row r="75239" spans="1:2" x14ac:dyDescent="0.3">
      <c r="A75239">
        <v>214.82490000000001</v>
      </c>
      <c r="B75239" s="1">
        <v>-6.6E-3</v>
      </c>
    </row>
    <row r="75240" spans="1:2" x14ac:dyDescent="0.3">
      <c r="A75240">
        <v>217.02789999999999</v>
      </c>
      <c r="B75240" s="1">
        <v>-1.4200000000000001E-2</v>
      </c>
    </row>
    <row r="75241" spans="1:2" x14ac:dyDescent="0.3">
      <c r="A75241">
        <v>217.60720000000001</v>
      </c>
      <c r="B75241" s="1">
        <v>-1.6299999999999999E-2</v>
      </c>
    </row>
    <row r="75242" spans="1:2" x14ac:dyDescent="0.3">
      <c r="A75242">
        <v>219.80289999999999</v>
      </c>
      <c r="B75242" s="1">
        <v>-3.1600000000000003E-2</v>
      </c>
    </row>
    <row r="75243" spans="1:2" x14ac:dyDescent="0.3">
      <c r="A75243">
        <v>220.35730000000001</v>
      </c>
      <c r="B75243" s="1">
        <v>-3.5700000000000003E-2</v>
      </c>
    </row>
    <row r="75244" spans="1:2" x14ac:dyDescent="0.3">
      <c r="A75244">
        <v>222.5497</v>
      </c>
      <c r="B75244" s="1">
        <v>-4.3099999999999999E-2</v>
      </c>
    </row>
    <row r="75245" spans="1:2" x14ac:dyDescent="0.3">
      <c r="A75245">
        <v>223.08199999999999</v>
      </c>
      <c r="B75245" s="1">
        <v>-4.9000000000000002E-2</v>
      </c>
    </row>
    <row r="75246" spans="1:2" x14ac:dyDescent="0.3">
      <c r="A75246">
        <v>225.27699999999999</v>
      </c>
      <c r="B75246" s="1">
        <v>-6.4100000000000004E-2</v>
      </c>
    </row>
    <row r="75247" spans="1:2" x14ac:dyDescent="0.3">
      <c r="A75247">
        <v>225.78749999999999</v>
      </c>
      <c r="B75247" s="1">
        <v>-7.3499999999999996E-2</v>
      </c>
    </row>
    <row r="75248" spans="1:2" x14ac:dyDescent="0.3">
      <c r="A75248">
        <v>227.97319999999999</v>
      </c>
      <c r="B75248" s="1">
        <v>-8.0600000000000005E-2</v>
      </c>
    </row>
    <row r="75249" spans="1:2" x14ac:dyDescent="0.3">
      <c r="A75249">
        <v>230.67060000000001</v>
      </c>
      <c r="B75249" s="1">
        <v>-9.0700000000000003E-2</v>
      </c>
    </row>
    <row r="75250" spans="1:2" x14ac:dyDescent="0.3">
      <c r="A75250">
        <v>233.37049999999999</v>
      </c>
      <c r="B75250" s="1">
        <v>-0.11609999999999999</v>
      </c>
    </row>
    <row r="75251" spans="1:2" x14ac:dyDescent="0.3">
      <c r="A75251">
        <v>236.05549999999999</v>
      </c>
      <c r="B75251" s="1">
        <v>-0.1363</v>
      </c>
    </row>
    <row r="75252" spans="1:2" x14ac:dyDescent="0.3">
      <c r="A75252">
        <v>238.72630000000001</v>
      </c>
      <c r="B75252" s="1">
        <v>-0.19059999999999999</v>
      </c>
    </row>
    <row r="75253" spans="1:2" x14ac:dyDescent="0.3">
      <c r="A75253">
        <v>241.40440000000001</v>
      </c>
      <c r="B75253" s="1">
        <v>-0.1658</v>
      </c>
    </row>
    <row r="75254" spans="1:2" x14ac:dyDescent="0.3">
      <c r="A75254">
        <v>244.09309999999999</v>
      </c>
      <c r="B75254" s="1">
        <v>-0.21940000000000001</v>
      </c>
    </row>
    <row r="75255" spans="1:2" x14ac:dyDescent="0.3">
      <c r="A75255">
        <v>246.7689</v>
      </c>
      <c r="B75255" s="1">
        <v>-0.26469999999999999</v>
      </c>
    </row>
    <row r="75256" spans="1:2" x14ac:dyDescent="0.3">
      <c r="A75256">
        <v>249.43209999999999</v>
      </c>
      <c r="B75256" s="1">
        <v>-0.31180000000000002</v>
      </c>
    </row>
    <row r="75257" spans="1:2" x14ac:dyDescent="0.3">
      <c r="A75257">
        <v>251.9034</v>
      </c>
      <c r="B75257" s="1">
        <v>-0.3659</v>
      </c>
    </row>
    <row r="75258" spans="1:2" x14ac:dyDescent="0.3">
      <c r="A75258">
        <v>254.84690000000001</v>
      </c>
      <c r="B75258" s="1">
        <v>-0.43340000000000001</v>
      </c>
    </row>
    <row r="75259" spans="1:2" x14ac:dyDescent="0.3">
      <c r="A75259">
        <v>257.32940000000002</v>
      </c>
      <c r="B75259" s="1">
        <v>-0.49859999999999999</v>
      </c>
    </row>
    <row r="75260" spans="1:2" x14ac:dyDescent="0.3">
      <c r="A75260">
        <v>260.23759999999999</v>
      </c>
      <c r="B75260" s="1">
        <v>-0.56799999999999995</v>
      </c>
    </row>
    <row r="75261" spans="1:2" x14ac:dyDescent="0.3">
      <c r="A75261">
        <v>262.9787</v>
      </c>
      <c r="B75261" s="1">
        <v>-0.64459999999999995</v>
      </c>
    </row>
    <row r="75262" spans="1:2" x14ac:dyDescent="0.3">
      <c r="A75262">
        <v>265.73200000000003</v>
      </c>
      <c r="B75262" s="1">
        <v>-0.7208</v>
      </c>
    </row>
    <row r="75263" spans="1:2" x14ac:dyDescent="0.3">
      <c r="A75263">
        <v>268.5213</v>
      </c>
      <c r="B75263" s="1">
        <v>-0.7974</v>
      </c>
    </row>
    <row r="75264" spans="1:2" x14ac:dyDescent="0.3">
      <c r="A75264">
        <v>271.31869999999998</v>
      </c>
      <c r="B75264" s="1">
        <v>-0.8649</v>
      </c>
    </row>
    <row r="75265" spans="1:2" x14ac:dyDescent="0.3">
      <c r="A75265">
        <v>274.12299999999999</v>
      </c>
      <c r="B75265" s="1">
        <v>-0.92310000000000003</v>
      </c>
    </row>
    <row r="75266" spans="1:2" x14ac:dyDescent="0.3">
      <c r="A75266">
        <v>276.94499999999999</v>
      </c>
      <c r="B75266" s="1">
        <v>-1.0168999999999999</v>
      </c>
    </row>
    <row r="75267" spans="1:2" x14ac:dyDescent="0.3">
      <c r="A75267">
        <v>279.75360000000001</v>
      </c>
      <c r="B75267" s="1">
        <v>-0.98360000000000003</v>
      </c>
    </row>
    <row r="75268" spans="1:2" x14ac:dyDescent="0.3">
      <c r="A75268">
        <v>282.59789999999998</v>
      </c>
      <c r="B75268" s="1">
        <v>-1.0407999999999999</v>
      </c>
    </row>
    <row r="75269" spans="1:2" x14ac:dyDescent="0.3">
      <c r="A75269">
        <v>285.44869999999997</v>
      </c>
      <c r="B75269" s="1">
        <v>-1.0620000000000001</v>
      </c>
    </row>
    <row r="75270" spans="1:2" x14ac:dyDescent="0.3">
      <c r="A75270">
        <v>288.2681</v>
      </c>
      <c r="B75270" s="1">
        <v>-1.0654999999999999</v>
      </c>
    </row>
    <row r="75271" spans="1:2" x14ac:dyDescent="0.3">
      <c r="A75271">
        <v>288.78539999999998</v>
      </c>
      <c r="B75271" s="1">
        <v>-1.0714999999999999</v>
      </c>
    </row>
    <row r="75272" spans="1:2" x14ac:dyDescent="0.3">
      <c r="A75272">
        <v>291.34230000000002</v>
      </c>
      <c r="B75272" s="1">
        <v>-1.0710999999999999</v>
      </c>
    </row>
    <row r="75273" spans="1:2" x14ac:dyDescent="0.3">
      <c r="A75273">
        <v>294.13560000000001</v>
      </c>
      <c r="B75273" s="1">
        <v>-1.0550999999999999</v>
      </c>
    </row>
    <row r="75274" spans="1:2" x14ac:dyDescent="0.3">
      <c r="A75274">
        <v>296.9119</v>
      </c>
      <c r="B75274" s="1">
        <v>-1.0381</v>
      </c>
    </row>
    <row r="75275" spans="1:2" x14ac:dyDescent="0.3">
      <c r="A75275">
        <v>299.65699999999998</v>
      </c>
      <c r="B75275" s="1">
        <v>-1.0121</v>
      </c>
    </row>
    <row r="75276" spans="1:2" x14ac:dyDescent="0.3">
      <c r="A75276" t="s">
        <v>417</v>
      </c>
    </row>
    <row r="75277" spans="1:2" x14ac:dyDescent="0.3">
      <c r="A75277">
        <v>0</v>
      </c>
      <c r="B75277" s="1">
        <v>2.8940000000000001</v>
      </c>
    </row>
    <row r="75278" spans="1:2" x14ac:dyDescent="0.3">
      <c r="A75278">
        <v>0.6119</v>
      </c>
      <c r="B75278" s="1">
        <v>2.8062999999999998</v>
      </c>
    </row>
    <row r="75279" spans="1:2" x14ac:dyDescent="0.3">
      <c r="A75279">
        <v>1.6138999999999999</v>
      </c>
      <c r="B75279" s="1">
        <v>2.7303999999999999</v>
      </c>
    </row>
    <row r="75280" spans="1:2" x14ac:dyDescent="0.3">
      <c r="A75280">
        <v>2.3121</v>
      </c>
      <c r="B75280" s="1">
        <v>2.6413000000000002</v>
      </c>
    </row>
    <row r="75281" spans="1:2" x14ac:dyDescent="0.3">
      <c r="A75281">
        <v>2.8530000000000002</v>
      </c>
      <c r="B75281" s="1">
        <v>2.5867</v>
      </c>
    </row>
    <row r="75282" spans="1:2" x14ac:dyDescent="0.3">
      <c r="A75282">
        <v>4.3379000000000003</v>
      </c>
      <c r="B75282" s="1">
        <v>2.4559000000000002</v>
      </c>
    </row>
    <row r="75283" spans="1:2" x14ac:dyDescent="0.3">
      <c r="A75283">
        <v>5.5934999999999997</v>
      </c>
      <c r="B75283" s="1">
        <v>2.3626999999999998</v>
      </c>
    </row>
    <row r="75284" spans="1:2" x14ac:dyDescent="0.3">
      <c r="A75284">
        <v>7.0014000000000003</v>
      </c>
      <c r="B75284" s="1">
        <v>2.2667999999999999</v>
      </c>
    </row>
    <row r="75285" spans="1:2" x14ac:dyDescent="0.3">
      <c r="A75285">
        <v>8.3744999999999994</v>
      </c>
      <c r="B75285" s="1">
        <v>2.1861999999999999</v>
      </c>
    </row>
    <row r="75286" spans="1:2" x14ac:dyDescent="0.3">
      <c r="A75286">
        <v>10.042</v>
      </c>
      <c r="B75286" s="1">
        <v>2.0992999999999999</v>
      </c>
    </row>
    <row r="75287" spans="1:2" x14ac:dyDescent="0.3">
      <c r="A75287">
        <v>13.363</v>
      </c>
      <c r="B75287" s="1">
        <v>2.02</v>
      </c>
    </row>
    <row r="75288" spans="1:2" x14ac:dyDescent="0.3">
      <c r="A75288">
        <v>15.218400000000001</v>
      </c>
      <c r="B75288" s="1">
        <v>1.9492</v>
      </c>
    </row>
    <row r="75289" spans="1:2" x14ac:dyDescent="0.3">
      <c r="A75289">
        <v>17.148900000000001</v>
      </c>
      <c r="B75289" s="1">
        <v>1.8756999999999999</v>
      </c>
    </row>
    <row r="75290" spans="1:2" x14ac:dyDescent="0.3">
      <c r="A75290">
        <v>19.175000000000001</v>
      </c>
      <c r="B75290" s="1">
        <v>1.8196000000000001</v>
      </c>
    </row>
    <row r="75291" spans="1:2" x14ac:dyDescent="0.3">
      <c r="A75291">
        <v>21.296600000000002</v>
      </c>
      <c r="B75291" s="1">
        <v>1.768</v>
      </c>
    </row>
    <row r="75292" spans="1:2" x14ac:dyDescent="0.3">
      <c r="A75292">
        <v>23.533100000000001</v>
      </c>
      <c r="B75292" s="1">
        <v>1.7343</v>
      </c>
    </row>
    <row r="75293" spans="1:2" x14ac:dyDescent="0.3">
      <c r="A75293">
        <v>25.861699999999999</v>
      </c>
      <c r="B75293" s="1">
        <v>1.6937</v>
      </c>
    </row>
    <row r="75294" spans="1:2" x14ac:dyDescent="0.3">
      <c r="A75294">
        <v>28.250599999999999</v>
      </c>
      <c r="B75294" s="1">
        <v>1.6554</v>
      </c>
    </row>
    <row r="75295" spans="1:2" x14ac:dyDescent="0.3">
      <c r="A75295">
        <v>28.801300000000001</v>
      </c>
      <c r="B75295" s="1">
        <v>1.6437999999999999</v>
      </c>
    </row>
    <row r="75296" spans="1:2" x14ac:dyDescent="0.3">
      <c r="A75296">
        <v>30.905000000000001</v>
      </c>
      <c r="B75296" s="1">
        <v>1.6198999999999999</v>
      </c>
    </row>
    <row r="75297" spans="1:2" x14ac:dyDescent="0.3">
      <c r="A75297">
        <v>33.312600000000003</v>
      </c>
      <c r="B75297" s="1">
        <v>1.5831</v>
      </c>
    </row>
    <row r="75298" spans="1:2" x14ac:dyDescent="0.3">
      <c r="A75298">
        <v>33.885399999999997</v>
      </c>
      <c r="B75298" s="1">
        <v>1.5765</v>
      </c>
    </row>
    <row r="75299" spans="1:2" x14ac:dyDescent="0.3">
      <c r="A75299">
        <v>35.985399999999998</v>
      </c>
      <c r="B75299" s="1">
        <v>1.5498000000000001</v>
      </c>
    </row>
    <row r="75300" spans="1:2" x14ac:dyDescent="0.3">
      <c r="A75300">
        <v>38.359699999999997</v>
      </c>
      <c r="B75300" s="1">
        <v>1.5190999999999999</v>
      </c>
    </row>
    <row r="75301" spans="1:2" x14ac:dyDescent="0.3">
      <c r="A75301">
        <v>40.722900000000003</v>
      </c>
      <c r="B75301" s="1">
        <v>1.4882</v>
      </c>
    </row>
    <row r="75302" spans="1:2" x14ac:dyDescent="0.3">
      <c r="A75302">
        <v>43.075600000000001</v>
      </c>
      <c r="B75302" s="1">
        <v>1.4562999999999999</v>
      </c>
    </row>
    <row r="75303" spans="1:2" x14ac:dyDescent="0.3">
      <c r="A75303">
        <v>45.442900000000002</v>
      </c>
      <c r="B75303" s="1">
        <v>1.4273</v>
      </c>
    </row>
    <row r="75304" spans="1:2" x14ac:dyDescent="0.3">
      <c r="A75304">
        <v>47.829000000000001</v>
      </c>
      <c r="B75304" s="1">
        <v>1.3909</v>
      </c>
    </row>
    <row r="75305" spans="1:2" x14ac:dyDescent="0.3">
      <c r="A75305">
        <v>48.372199999999999</v>
      </c>
      <c r="B75305" s="1">
        <v>1.3878999999999999</v>
      </c>
    </row>
    <row r="75306" spans="1:2" x14ac:dyDescent="0.3">
      <c r="A75306">
        <v>48.947600000000001</v>
      </c>
      <c r="B75306" s="1">
        <v>1.3872</v>
      </c>
    </row>
    <row r="75307" spans="1:2" x14ac:dyDescent="0.3">
      <c r="A75307">
        <v>52.6785</v>
      </c>
      <c r="B75307" s="1">
        <v>1.3503000000000001</v>
      </c>
    </row>
    <row r="75308" spans="1:2" x14ac:dyDescent="0.3">
      <c r="A75308">
        <v>53.357900000000001</v>
      </c>
      <c r="B75308" s="1">
        <v>1.3472</v>
      </c>
    </row>
    <row r="75309" spans="1:2" x14ac:dyDescent="0.3">
      <c r="A75309">
        <v>55.171999999999997</v>
      </c>
      <c r="B75309" s="1">
        <v>1.3153999999999999</v>
      </c>
    </row>
    <row r="75310" spans="1:2" x14ac:dyDescent="0.3">
      <c r="A75310">
        <v>55.913800000000002</v>
      </c>
      <c r="B75310" s="1">
        <v>1.3122</v>
      </c>
    </row>
    <row r="75311" spans="1:2" x14ac:dyDescent="0.3">
      <c r="A75311">
        <v>57.693100000000001</v>
      </c>
      <c r="B75311" s="1">
        <v>1.2813000000000001</v>
      </c>
    </row>
    <row r="75312" spans="1:2" x14ac:dyDescent="0.3">
      <c r="A75312">
        <v>59.438000000000002</v>
      </c>
      <c r="B75312" s="1">
        <v>1.2515000000000001</v>
      </c>
    </row>
    <row r="75313" spans="1:2" x14ac:dyDescent="0.3">
      <c r="A75313">
        <v>60.283099999999997</v>
      </c>
      <c r="B75313" s="1">
        <v>1.2484</v>
      </c>
    </row>
    <row r="75314" spans="1:2" x14ac:dyDescent="0.3">
      <c r="A75314">
        <v>62.019100000000002</v>
      </c>
      <c r="B75314" s="1">
        <v>1.2197</v>
      </c>
    </row>
    <row r="75315" spans="1:2" x14ac:dyDescent="0.3">
      <c r="A75315">
        <v>62.920099999999998</v>
      </c>
      <c r="B75315" s="1">
        <v>1.2134</v>
      </c>
    </row>
    <row r="75316" spans="1:2" x14ac:dyDescent="0.3">
      <c r="A75316">
        <v>64.621899999999997</v>
      </c>
      <c r="B75316" s="1">
        <v>1.1786000000000001</v>
      </c>
    </row>
    <row r="75317" spans="1:2" x14ac:dyDescent="0.3">
      <c r="A75317">
        <v>65.549099999999996</v>
      </c>
      <c r="B75317" s="1">
        <v>1.1721999999999999</v>
      </c>
    </row>
    <row r="75318" spans="1:2" x14ac:dyDescent="0.3">
      <c r="A75318">
        <v>67.234999999999999</v>
      </c>
      <c r="B75318" s="1">
        <v>1.1383000000000001</v>
      </c>
    </row>
    <row r="75319" spans="1:2" x14ac:dyDescent="0.3">
      <c r="A75319">
        <v>68.188199999999995</v>
      </c>
      <c r="B75319" s="1">
        <v>1.1284000000000001</v>
      </c>
    </row>
    <row r="75320" spans="1:2" x14ac:dyDescent="0.3">
      <c r="A75320">
        <v>69.860699999999994</v>
      </c>
      <c r="B75320" s="1">
        <v>1.0952</v>
      </c>
    </row>
    <row r="75321" spans="1:2" x14ac:dyDescent="0.3">
      <c r="A75321">
        <v>71.528599999999997</v>
      </c>
      <c r="B75321" s="1">
        <v>1.0562</v>
      </c>
    </row>
    <row r="75322" spans="1:2" x14ac:dyDescent="0.3">
      <c r="A75322">
        <v>72.514399999999995</v>
      </c>
      <c r="B75322" s="1">
        <v>1.0459000000000001</v>
      </c>
    </row>
    <row r="75323" spans="1:2" x14ac:dyDescent="0.3">
      <c r="A75323">
        <v>74.158100000000005</v>
      </c>
      <c r="B75323" s="1">
        <v>1.0139</v>
      </c>
    </row>
    <row r="75324" spans="1:2" x14ac:dyDescent="0.3">
      <c r="A75324">
        <v>75.168700000000001</v>
      </c>
      <c r="B75324" s="1">
        <v>0.99980000000000002</v>
      </c>
    </row>
    <row r="75325" spans="1:2" x14ac:dyDescent="0.3">
      <c r="A75325">
        <v>76.810900000000004</v>
      </c>
      <c r="B75325" s="1">
        <v>0.96189999999999998</v>
      </c>
    </row>
    <row r="75326" spans="1:2" x14ac:dyDescent="0.3">
      <c r="A75326">
        <v>77.839399999999998</v>
      </c>
      <c r="B75326" s="1">
        <v>0.94750000000000001</v>
      </c>
    </row>
    <row r="75327" spans="1:2" x14ac:dyDescent="0.3">
      <c r="A75327">
        <v>79.494299999999996</v>
      </c>
      <c r="B75327" s="1">
        <v>0.9163</v>
      </c>
    </row>
    <row r="75328" spans="1:2" x14ac:dyDescent="0.3">
      <c r="A75328">
        <v>80.529700000000005</v>
      </c>
      <c r="B75328" s="1">
        <v>0.89800000000000002</v>
      </c>
    </row>
    <row r="75329" spans="1:2" x14ac:dyDescent="0.3">
      <c r="A75329">
        <v>82.158299999999997</v>
      </c>
      <c r="B75329" s="1">
        <v>0.8609</v>
      </c>
    </row>
    <row r="75330" spans="1:2" x14ac:dyDescent="0.3">
      <c r="A75330">
        <v>83.214200000000005</v>
      </c>
      <c r="B75330" s="1">
        <v>0.84230000000000005</v>
      </c>
    </row>
    <row r="75331" spans="1:2" x14ac:dyDescent="0.3">
      <c r="A75331">
        <v>84.852500000000006</v>
      </c>
      <c r="B75331" s="1">
        <v>0.77370000000000005</v>
      </c>
    </row>
    <row r="75332" spans="1:2" x14ac:dyDescent="0.3">
      <c r="A75332">
        <v>85.908699999999996</v>
      </c>
      <c r="B75332" s="1">
        <v>0.75490000000000002</v>
      </c>
    </row>
    <row r="75333" spans="1:2" x14ac:dyDescent="0.3">
      <c r="A75333">
        <v>87.5274</v>
      </c>
      <c r="B75333" s="1">
        <v>0.78669999999999995</v>
      </c>
    </row>
    <row r="75334" spans="1:2" x14ac:dyDescent="0.3">
      <c r="A75334">
        <v>88.590500000000006</v>
      </c>
      <c r="B75334" s="1">
        <v>0.76770000000000005</v>
      </c>
    </row>
    <row r="75335" spans="1:2" x14ac:dyDescent="0.3">
      <c r="A75335">
        <v>90.222399999999993</v>
      </c>
      <c r="B75335" s="1">
        <v>0.70009999999999994</v>
      </c>
    </row>
    <row r="75336" spans="1:2" x14ac:dyDescent="0.3">
      <c r="A75336">
        <v>91.307000000000002</v>
      </c>
      <c r="B75336" s="1">
        <v>0.67710000000000004</v>
      </c>
    </row>
    <row r="75337" spans="1:2" x14ac:dyDescent="0.3">
      <c r="A75337">
        <v>92.9238</v>
      </c>
      <c r="B75337" s="1">
        <v>0.64100000000000001</v>
      </c>
    </row>
    <row r="75338" spans="1:2" x14ac:dyDescent="0.3">
      <c r="A75338">
        <v>94.008899999999997</v>
      </c>
      <c r="B75338" s="1">
        <v>0.62150000000000005</v>
      </c>
    </row>
    <row r="75339" spans="1:2" x14ac:dyDescent="0.3">
      <c r="A75339">
        <v>95.603499999999997</v>
      </c>
      <c r="B75339" s="1">
        <v>0.59209999999999996</v>
      </c>
    </row>
    <row r="75340" spans="1:2" x14ac:dyDescent="0.3">
      <c r="A75340">
        <v>97.165400000000005</v>
      </c>
      <c r="B75340" s="1">
        <v>0.55740000000000001</v>
      </c>
    </row>
    <row r="75341" spans="1:2" x14ac:dyDescent="0.3">
      <c r="A75341">
        <v>98.278400000000005</v>
      </c>
      <c r="B75341" s="1">
        <v>0.53700000000000003</v>
      </c>
    </row>
    <row r="75342" spans="1:2" x14ac:dyDescent="0.3">
      <c r="A75342">
        <v>99.819400000000002</v>
      </c>
      <c r="B75342" s="1">
        <v>0.50880000000000003</v>
      </c>
    </row>
    <row r="75343" spans="1:2" x14ac:dyDescent="0.3">
      <c r="A75343">
        <v>100.944</v>
      </c>
      <c r="B75343" s="1">
        <v>0.48409999999999997</v>
      </c>
    </row>
    <row r="75344" spans="1:2" x14ac:dyDescent="0.3">
      <c r="A75344">
        <v>102.506</v>
      </c>
      <c r="B75344" s="1">
        <v>0.45569999999999999</v>
      </c>
    </row>
    <row r="75345" spans="1:2" x14ac:dyDescent="0.3">
      <c r="A75345">
        <v>103.6311</v>
      </c>
      <c r="B75345" s="1">
        <v>0.43490000000000001</v>
      </c>
    </row>
    <row r="75346" spans="1:2" x14ac:dyDescent="0.3">
      <c r="A75346">
        <v>105.1725</v>
      </c>
      <c r="B75346" s="1">
        <v>0.40699999999999997</v>
      </c>
    </row>
    <row r="75347" spans="1:2" x14ac:dyDescent="0.3">
      <c r="A75347">
        <v>106.3164</v>
      </c>
      <c r="B75347" s="1">
        <v>0.38179999999999997</v>
      </c>
    </row>
    <row r="75348" spans="1:2" x14ac:dyDescent="0.3">
      <c r="A75348">
        <v>107.87390000000001</v>
      </c>
      <c r="B75348" s="1">
        <v>0.35970000000000002</v>
      </c>
    </row>
    <row r="75349" spans="1:2" x14ac:dyDescent="0.3">
      <c r="A75349">
        <v>109.0305</v>
      </c>
      <c r="B75349" s="1">
        <v>0.33860000000000001</v>
      </c>
    </row>
    <row r="75350" spans="1:2" x14ac:dyDescent="0.3">
      <c r="A75350">
        <v>110.19710000000001</v>
      </c>
      <c r="B75350" s="1">
        <v>0.31330000000000002</v>
      </c>
    </row>
    <row r="75351" spans="1:2" x14ac:dyDescent="0.3">
      <c r="A75351">
        <v>111.7462</v>
      </c>
      <c r="B75351" s="1">
        <v>0.28560000000000002</v>
      </c>
    </row>
    <row r="75352" spans="1:2" x14ac:dyDescent="0.3">
      <c r="A75352">
        <v>112.9487</v>
      </c>
      <c r="B75352" s="1">
        <v>0.26419999999999999</v>
      </c>
    </row>
    <row r="75353" spans="1:2" x14ac:dyDescent="0.3">
      <c r="A75353">
        <v>114.46559999999999</v>
      </c>
      <c r="B75353" s="1">
        <v>0.24249999999999999</v>
      </c>
    </row>
    <row r="75354" spans="1:2" x14ac:dyDescent="0.3">
      <c r="A75354">
        <v>115.6983</v>
      </c>
      <c r="B75354" s="1">
        <v>0.2162</v>
      </c>
    </row>
    <row r="75355" spans="1:2" x14ac:dyDescent="0.3">
      <c r="A75355">
        <v>117.17270000000001</v>
      </c>
      <c r="B75355" s="1">
        <v>0.20030000000000001</v>
      </c>
    </row>
    <row r="75356" spans="1:2" x14ac:dyDescent="0.3">
      <c r="A75356">
        <v>118.4509</v>
      </c>
      <c r="B75356" s="1">
        <v>0.1779</v>
      </c>
    </row>
    <row r="75357" spans="1:2" x14ac:dyDescent="0.3">
      <c r="A75357">
        <v>119.90470000000001</v>
      </c>
      <c r="B75357" s="1">
        <v>0.15679999999999999</v>
      </c>
    </row>
    <row r="75358" spans="1:2" x14ac:dyDescent="0.3">
      <c r="A75358">
        <v>121.21559999999999</v>
      </c>
      <c r="B75358" s="1">
        <v>0.12909999999999999</v>
      </c>
    </row>
    <row r="75359" spans="1:2" x14ac:dyDescent="0.3">
      <c r="A75359">
        <v>122.6468</v>
      </c>
      <c r="B75359" s="1">
        <v>0.1135</v>
      </c>
    </row>
    <row r="75360" spans="1:2" x14ac:dyDescent="0.3">
      <c r="A75360">
        <v>124.0074</v>
      </c>
      <c r="B75360" s="1">
        <v>8.9800000000000005E-2</v>
      </c>
    </row>
    <row r="75361" spans="1:2" x14ac:dyDescent="0.3">
      <c r="A75361">
        <v>125.4187</v>
      </c>
      <c r="B75361" s="1">
        <v>7.4399999999999994E-2</v>
      </c>
    </row>
    <row r="75362" spans="1:2" x14ac:dyDescent="0.3">
      <c r="A75362">
        <v>126.79559999999999</v>
      </c>
      <c r="B75362" s="1">
        <v>5.0099999999999999E-2</v>
      </c>
    </row>
    <row r="75363" spans="1:2" x14ac:dyDescent="0.3">
      <c r="A75363">
        <v>128.18369999999999</v>
      </c>
      <c r="B75363" s="1">
        <v>0.04</v>
      </c>
    </row>
    <row r="75364" spans="1:2" x14ac:dyDescent="0.3">
      <c r="A75364">
        <v>129.62280000000001</v>
      </c>
      <c r="B75364" s="1">
        <v>1.4800000000000001E-2</v>
      </c>
    </row>
    <row r="75365" spans="1:2" x14ac:dyDescent="0.3">
      <c r="A75365">
        <v>130.98330000000001</v>
      </c>
      <c r="B75365" s="1">
        <v>4.7999999999999996E-3</v>
      </c>
    </row>
    <row r="75366" spans="1:2" x14ac:dyDescent="0.3">
      <c r="A75366">
        <v>132.46360000000001</v>
      </c>
      <c r="B75366" s="1">
        <v>-1.61E-2</v>
      </c>
    </row>
    <row r="75367" spans="1:2" x14ac:dyDescent="0.3">
      <c r="A75367">
        <v>133.7799</v>
      </c>
      <c r="B75367" s="1">
        <v>-2.5899999999999999E-2</v>
      </c>
    </row>
    <row r="75368" spans="1:2" x14ac:dyDescent="0.3">
      <c r="A75368">
        <v>135.32470000000001</v>
      </c>
      <c r="B75368" s="1">
        <v>-4.2299999999999997E-2</v>
      </c>
    </row>
    <row r="75369" spans="1:2" x14ac:dyDescent="0.3">
      <c r="A75369">
        <v>136.60759999999999</v>
      </c>
      <c r="B75369" s="1">
        <v>-5.1799999999999999E-2</v>
      </c>
    </row>
    <row r="75370" spans="1:2" x14ac:dyDescent="0.3">
      <c r="A75370">
        <v>138.1944</v>
      </c>
      <c r="B75370" s="1">
        <v>-7.4300000000000005E-2</v>
      </c>
    </row>
    <row r="75371" spans="1:2" x14ac:dyDescent="0.3">
      <c r="A75371">
        <v>139.44470000000001</v>
      </c>
      <c r="B75371" s="1">
        <v>-8.3500000000000005E-2</v>
      </c>
    </row>
    <row r="75372" spans="1:2" x14ac:dyDescent="0.3">
      <c r="A75372">
        <v>140.68430000000001</v>
      </c>
      <c r="B75372" s="1">
        <v>-9.2600000000000002E-2</v>
      </c>
    </row>
    <row r="75373" spans="1:2" x14ac:dyDescent="0.3">
      <c r="A75373">
        <v>142.30799999999999</v>
      </c>
      <c r="B75373" s="1">
        <v>-0.1046</v>
      </c>
    </row>
    <row r="75374" spans="1:2" x14ac:dyDescent="0.3">
      <c r="A75374">
        <v>143.51300000000001</v>
      </c>
      <c r="B75374" s="1">
        <v>-0.1133</v>
      </c>
    </row>
    <row r="75375" spans="1:2" x14ac:dyDescent="0.3">
      <c r="A75375">
        <v>145.1756</v>
      </c>
      <c r="B75375" s="1">
        <v>-0.1258</v>
      </c>
    </row>
    <row r="75376" spans="1:2" x14ac:dyDescent="0.3">
      <c r="A75376">
        <v>146.33000000000001</v>
      </c>
      <c r="B75376" s="1">
        <v>-0.13</v>
      </c>
    </row>
    <row r="75377" spans="1:2" x14ac:dyDescent="0.3">
      <c r="A75377">
        <v>148.03960000000001</v>
      </c>
      <c r="B75377" s="1">
        <v>-0.13700000000000001</v>
      </c>
    </row>
    <row r="75378" spans="1:2" x14ac:dyDescent="0.3">
      <c r="A75378">
        <v>149.14949999999999</v>
      </c>
      <c r="B75378" s="1">
        <v>-0.1411</v>
      </c>
    </row>
    <row r="75379" spans="1:2" x14ac:dyDescent="0.3">
      <c r="A75379">
        <v>150.90969999999999</v>
      </c>
      <c r="B75379" s="1">
        <v>-0.14849999999999999</v>
      </c>
    </row>
    <row r="75380" spans="1:2" x14ac:dyDescent="0.3">
      <c r="A75380">
        <v>151.9564</v>
      </c>
      <c r="B75380" s="1">
        <v>-0.15620000000000001</v>
      </c>
    </row>
    <row r="75381" spans="1:2" x14ac:dyDescent="0.3">
      <c r="A75381">
        <v>153.7868</v>
      </c>
      <c r="B75381" s="1">
        <v>-0.15720000000000001</v>
      </c>
    </row>
    <row r="75382" spans="1:2" x14ac:dyDescent="0.3">
      <c r="A75382">
        <v>154.77930000000001</v>
      </c>
      <c r="B75382" s="1">
        <v>-0.1608</v>
      </c>
    </row>
    <row r="75383" spans="1:2" x14ac:dyDescent="0.3">
      <c r="A75383">
        <v>156.69220000000001</v>
      </c>
      <c r="B75383" s="1">
        <v>-0.1618</v>
      </c>
    </row>
    <row r="75384" spans="1:2" x14ac:dyDescent="0.3">
      <c r="A75384">
        <v>157.60939999999999</v>
      </c>
      <c r="B75384" s="1">
        <v>-0.16520000000000001</v>
      </c>
    </row>
    <row r="75385" spans="1:2" x14ac:dyDescent="0.3">
      <c r="A75385">
        <v>159.5924</v>
      </c>
      <c r="B75385" s="1">
        <v>-0.16589999999999999</v>
      </c>
    </row>
    <row r="75386" spans="1:2" x14ac:dyDescent="0.3">
      <c r="A75386">
        <v>160.42359999999999</v>
      </c>
      <c r="B75386" s="1">
        <v>-0.16900000000000001</v>
      </c>
    </row>
    <row r="75387" spans="1:2" x14ac:dyDescent="0.3">
      <c r="A75387">
        <v>162.5001</v>
      </c>
      <c r="B75387" s="1">
        <v>-0.16950000000000001</v>
      </c>
    </row>
    <row r="75388" spans="1:2" x14ac:dyDescent="0.3">
      <c r="A75388">
        <v>163.24889999999999</v>
      </c>
      <c r="B75388" s="1">
        <v>-0.17230000000000001</v>
      </c>
    </row>
    <row r="75389" spans="1:2" x14ac:dyDescent="0.3">
      <c r="A75389">
        <v>165.41720000000001</v>
      </c>
      <c r="B75389" s="1">
        <v>-0.17249999999999999</v>
      </c>
    </row>
    <row r="75390" spans="1:2" x14ac:dyDescent="0.3">
      <c r="A75390">
        <v>166.09</v>
      </c>
      <c r="B75390" s="1">
        <v>-0.17499999999999999</v>
      </c>
    </row>
    <row r="75391" spans="1:2" x14ac:dyDescent="0.3">
      <c r="A75391">
        <v>168.31030000000001</v>
      </c>
      <c r="B75391" s="1">
        <v>-0.1673</v>
      </c>
    </row>
    <row r="75392" spans="1:2" x14ac:dyDescent="0.3">
      <c r="A75392">
        <v>168.91810000000001</v>
      </c>
      <c r="B75392" s="1">
        <v>-0.16950000000000001</v>
      </c>
    </row>
    <row r="75393" spans="1:2" x14ac:dyDescent="0.3">
      <c r="A75393">
        <v>171.19280000000001</v>
      </c>
      <c r="B75393" s="1">
        <v>-0.16919999999999999</v>
      </c>
    </row>
    <row r="75394" spans="1:2" x14ac:dyDescent="0.3">
      <c r="A75394">
        <v>171.73580000000001</v>
      </c>
      <c r="B75394" s="1">
        <v>-0.1711</v>
      </c>
    </row>
    <row r="75395" spans="1:2" x14ac:dyDescent="0.3">
      <c r="A75395">
        <v>174.02760000000001</v>
      </c>
      <c r="B75395" s="1">
        <v>-0.16270000000000001</v>
      </c>
    </row>
    <row r="75396" spans="1:2" x14ac:dyDescent="0.3">
      <c r="A75396">
        <v>174.5326</v>
      </c>
      <c r="B75396" s="1">
        <v>-0.16259999999999999</v>
      </c>
    </row>
    <row r="75397" spans="1:2" x14ac:dyDescent="0.3">
      <c r="A75397">
        <v>176.8218</v>
      </c>
      <c r="B75397" s="1">
        <v>-0.1623</v>
      </c>
    </row>
    <row r="75398" spans="1:2" x14ac:dyDescent="0.3">
      <c r="A75398">
        <v>179.57060000000001</v>
      </c>
      <c r="B75398" s="1">
        <v>-0.16200000000000001</v>
      </c>
    </row>
    <row r="75399" spans="1:2" x14ac:dyDescent="0.3">
      <c r="A75399">
        <v>182.32599999999999</v>
      </c>
      <c r="B75399" s="1">
        <v>-0.15329999999999999</v>
      </c>
    </row>
    <row r="75400" spans="1:2" x14ac:dyDescent="0.3">
      <c r="A75400">
        <v>183.15809999999999</v>
      </c>
      <c r="B75400" s="1">
        <v>-0.15129999999999999</v>
      </c>
    </row>
    <row r="75401" spans="1:2" x14ac:dyDescent="0.3">
      <c r="A75401">
        <v>185.4599</v>
      </c>
      <c r="B75401" s="1">
        <v>-0.1512</v>
      </c>
    </row>
    <row r="75402" spans="1:2" x14ac:dyDescent="0.3">
      <c r="A75402">
        <v>188.16480000000001</v>
      </c>
      <c r="B75402" s="1">
        <v>-0.1426</v>
      </c>
    </row>
    <row r="75403" spans="1:2" x14ac:dyDescent="0.3">
      <c r="A75403">
        <v>190.86699999999999</v>
      </c>
      <c r="B75403" s="1">
        <v>-0.14099999999999999</v>
      </c>
    </row>
    <row r="75404" spans="1:2" x14ac:dyDescent="0.3">
      <c r="A75404">
        <v>193.54220000000001</v>
      </c>
      <c r="B75404" s="1">
        <v>-0.1225</v>
      </c>
    </row>
    <row r="75405" spans="1:2" x14ac:dyDescent="0.3">
      <c r="A75405">
        <v>196.18340000000001</v>
      </c>
      <c r="B75405" s="1">
        <v>-0.1125</v>
      </c>
    </row>
    <row r="75406" spans="1:2" x14ac:dyDescent="0.3">
      <c r="A75406">
        <v>198.839</v>
      </c>
      <c r="B75406" s="1">
        <v>-0.1024</v>
      </c>
    </row>
    <row r="75407" spans="1:2" x14ac:dyDescent="0.3">
      <c r="A75407">
        <v>201.5026</v>
      </c>
      <c r="B75407" s="1">
        <v>-9.3700000000000006E-2</v>
      </c>
    </row>
    <row r="75408" spans="1:2" x14ac:dyDescent="0.3">
      <c r="A75408">
        <v>204.1892</v>
      </c>
      <c r="B75408" s="1">
        <v>-8.5000000000000006E-2</v>
      </c>
    </row>
    <row r="75409" spans="1:2" x14ac:dyDescent="0.3">
      <c r="A75409">
        <v>206.87569999999999</v>
      </c>
      <c r="B75409" s="1">
        <v>-7.6100000000000001E-2</v>
      </c>
    </row>
    <row r="75410" spans="1:2" x14ac:dyDescent="0.3">
      <c r="A75410">
        <v>209.58449999999999</v>
      </c>
      <c r="B75410" s="1">
        <v>-7.5899999999999995E-2</v>
      </c>
    </row>
    <row r="75411" spans="1:2" x14ac:dyDescent="0.3">
      <c r="A75411">
        <v>212.28440000000001</v>
      </c>
      <c r="B75411" s="1">
        <v>-8.5599999999999996E-2</v>
      </c>
    </row>
    <row r="75412" spans="1:2" x14ac:dyDescent="0.3">
      <c r="A75412">
        <v>213.005</v>
      </c>
      <c r="B75412" s="1">
        <v>-8.9599999999999999E-2</v>
      </c>
    </row>
    <row r="75413" spans="1:2" x14ac:dyDescent="0.3">
      <c r="A75413">
        <v>215.3723</v>
      </c>
      <c r="B75413" s="1">
        <v>-9.8100000000000007E-2</v>
      </c>
    </row>
    <row r="75414" spans="1:2" x14ac:dyDescent="0.3">
      <c r="A75414">
        <v>218.0959</v>
      </c>
      <c r="B75414" s="1">
        <v>-0.10929999999999999</v>
      </c>
    </row>
    <row r="75415" spans="1:2" x14ac:dyDescent="0.3">
      <c r="A75415">
        <v>220.78399999999999</v>
      </c>
      <c r="B75415" s="1">
        <v>-0.12889999999999999</v>
      </c>
    </row>
    <row r="75416" spans="1:2" x14ac:dyDescent="0.3">
      <c r="A75416">
        <v>223.1112</v>
      </c>
      <c r="B75416" s="1">
        <v>-0.15490000000000001</v>
      </c>
    </row>
    <row r="75417" spans="1:2" x14ac:dyDescent="0.3">
      <c r="A75417">
        <v>225.8125</v>
      </c>
      <c r="B75417" s="1">
        <v>-0.20219999999999999</v>
      </c>
    </row>
    <row r="75418" spans="1:2" x14ac:dyDescent="0.3">
      <c r="A75418">
        <v>228.5394</v>
      </c>
      <c r="B75418" s="1">
        <v>-0.1802</v>
      </c>
    </row>
    <row r="75419" spans="1:2" x14ac:dyDescent="0.3">
      <c r="A75419">
        <v>231.27799999999999</v>
      </c>
      <c r="B75419" s="1">
        <v>-0.23630000000000001</v>
      </c>
    </row>
    <row r="75420" spans="1:2" x14ac:dyDescent="0.3">
      <c r="A75420">
        <v>233.99700000000001</v>
      </c>
      <c r="B75420" s="1">
        <v>-0.26719999999999999</v>
      </c>
    </row>
    <row r="75421" spans="1:2" x14ac:dyDescent="0.3">
      <c r="A75421">
        <v>236.73220000000001</v>
      </c>
      <c r="B75421" s="1">
        <v>-0.2979</v>
      </c>
    </row>
    <row r="75422" spans="1:2" x14ac:dyDescent="0.3">
      <c r="A75422">
        <v>239.43960000000001</v>
      </c>
      <c r="B75422" s="1">
        <v>-0.31940000000000002</v>
      </c>
    </row>
    <row r="75423" spans="1:2" x14ac:dyDescent="0.3">
      <c r="A75423">
        <v>242.1465</v>
      </c>
      <c r="B75423" s="1">
        <v>-0.34060000000000001</v>
      </c>
    </row>
    <row r="75424" spans="1:2" x14ac:dyDescent="0.3">
      <c r="A75424">
        <v>244.86879999999999</v>
      </c>
      <c r="B75424" s="1">
        <v>-0.36080000000000001</v>
      </c>
    </row>
    <row r="75425" spans="1:2" x14ac:dyDescent="0.3">
      <c r="A75425">
        <v>247.5812</v>
      </c>
      <c r="B75425" s="1">
        <v>-0.38979999999999998</v>
      </c>
    </row>
    <row r="75426" spans="1:2" x14ac:dyDescent="0.3">
      <c r="A75426">
        <v>250.34299999999999</v>
      </c>
      <c r="B75426" s="1">
        <v>-0.40770000000000001</v>
      </c>
    </row>
    <row r="75427" spans="1:2" x14ac:dyDescent="0.3">
      <c r="A75427">
        <v>252.95240000000001</v>
      </c>
      <c r="B75427" s="1">
        <v>-0.42420000000000002</v>
      </c>
    </row>
    <row r="75428" spans="1:2" x14ac:dyDescent="0.3">
      <c r="A75428">
        <v>255.75559999999999</v>
      </c>
      <c r="B75428" s="1">
        <v>-0.45150000000000001</v>
      </c>
    </row>
    <row r="75429" spans="1:2" x14ac:dyDescent="0.3">
      <c r="A75429">
        <v>258.52870000000001</v>
      </c>
      <c r="B75429" s="1">
        <v>-0.47839999999999999</v>
      </c>
    </row>
    <row r="75430" spans="1:2" x14ac:dyDescent="0.3">
      <c r="A75430">
        <v>261.2758</v>
      </c>
      <c r="B75430" s="1">
        <v>-0.50449999999999995</v>
      </c>
    </row>
    <row r="75431" spans="1:2" x14ac:dyDescent="0.3">
      <c r="A75431">
        <v>264.00200000000001</v>
      </c>
      <c r="B75431" s="1">
        <v>-0.53700000000000003</v>
      </c>
    </row>
    <row r="75432" spans="1:2" x14ac:dyDescent="0.3">
      <c r="A75432">
        <v>266.7088</v>
      </c>
      <c r="B75432" s="1">
        <v>-0.58040000000000003</v>
      </c>
    </row>
    <row r="75433" spans="1:2" x14ac:dyDescent="0.3">
      <c r="A75433">
        <v>269.41000000000003</v>
      </c>
      <c r="B75433" s="1">
        <v>-0.63449999999999995</v>
      </c>
    </row>
    <row r="75434" spans="1:2" x14ac:dyDescent="0.3">
      <c r="A75434">
        <v>272.09589999999997</v>
      </c>
      <c r="B75434" s="1">
        <v>-0.68879999999999997</v>
      </c>
    </row>
    <row r="75435" spans="1:2" x14ac:dyDescent="0.3">
      <c r="A75435">
        <v>274.7903</v>
      </c>
      <c r="B75435" s="1">
        <v>-0.73370000000000002</v>
      </c>
    </row>
    <row r="75436" spans="1:2" x14ac:dyDescent="0.3">
      <c r="A75436">
        <v>277.47840000000002</v>
      </c>
      <c r="B75436" s="1">
        <v>-0.79179999999999995</v>
      </c>
    </row>
    <row r="75437" spans="1:2" x14ac:dyDescent="0.3">
      <c r="A75437">
        <v>280.18</v>
      </c>
      <c r="B75437" s="1">
        <v>-0.82689999999999997</v>
      </c>
    </row>
    <row r="75438" spans="1:2" x14ac:dyDescent="0.3">
      <c r="A75438">
        <v>282.87979999999999</v>
      </c>
      <c r="B75438" s="1">
        <v>-0.87139999999999995</v>
      </c>
    </row>
    <row r="75439" spans="1:2" x14ac:dyDescent="0.3">
      <c r="A75439">
        <v>285.59840000000003</v>
      </c>
      <c r="B75439" s="1">
        <v>-0.9113</v>
      </c>
    </row>
    <row r="75440" spans="1:2" x14ac:dyDescent="0.3">
      <c r="A75440">
        <v>288.28190000000001</v>
      </c>
      <c r="B75440" s="1">
        <v>-0.93859999999999999</v>
      </c>
    </row>
    <row r="75441" spans="1:2" x14ac:dyDescent="0.3">
      <c r="A75441">
        <v>290.57339999999999</v>
      </c>
      <c r="B75441" s="1">
        <v>-0.96509999999999996</v>
      </c>
    </row>
    <row r="75442" spans="1:2" x14ac:dyDescent="0.3">
      <c r="A75442">
        <v>293.22829999999999</v>
      </c>
      <c r="B75442" s="1">
        <v>-0.98240000000000005</v>
      </c>
    </row>
    <row r="75443" spans="1:2" x14ac:dyDescent="0.3">
      <c r="A75443">
        <v>295.8603</v>
      </c>
      <c r="B75443" s="1">
        <v>-0.98809999999999998</v>
      </c>
    </row>
    <row r="75444" spans="1:2" x14ac:dyDescent="0.3">
      <c r="A75444">
        <v>298.44110000000001</v>
      </c>
      <c r="B75444" s="1">
        <v>-0.99360000000000004</v>
      </c>
    </row>
    <row r="75445" spans="1:2" x14ac:dyDescent="0.3">
      <c r="A75445">
        <v>300</v>
      </c>
      <c r="B75445" s="1">
        <v>-0.98460000000000003</v>
      </c>
    </row>
    <row r="75446" spans="1:2" x14ac:dyDescent="0.3">
      <c r="A75446" t="s">
        <v>418</v>
      </c>
    </row>
    <row r="75447" spans="1:2" x14ac:dyDescent="0.3">
      <c r="A75447">
        <v>0</v>
      </c>
      <c r="B75447" s="1">
        <v>3.3184</v>
      </c>
    </row>
    <row r="75448" spans="1:2" x14ac:dyDescent="0.3">
      <c r="A75448">
        <v>3.6</v>
      </c>
      <c r="B75448" s="1">
        <v>2.4933000000000001</v>
      </c>
    </row>
    <row r="75449" spans="1:2" x14ac:dyDescent="0.3">
      <c r="A75449">
        <v>4.1646000000000001</v>
      </c>
      <c r="B75449" s="1">
        <v>2.4361000000000002</v>
      </c>
    </row>
    <row r="75450" spans="1:2" x14ac:dyDescent="0.3">
      <c r="A75450">
        <v>4.8079999999999998</v>
      </c>
      <c r="B75450" s="1">
        <v>2.4011999999999998</v>
      </c>
    </row>
    <row r="75451" spans="1:2" x14ac:dyDescent="0.3">
      <c r="A75451">
        <v>5.5909000000000004</v>
      </c>
      <c r="B75451" s="1">
        <v>2.3650000000000002</v>
      </c>
    </row>
    <row r="75452" spans="1:2" x14ac:dyDescent="0.3">
      <c r="A75452">
        <v>6.5688000000000004</v>
      </c>
      <c r="B75452" s="1">
        <v>2.3494999999999999</v>
      </c>
    </row>
    <row r="75453" spans="1:2" x14ac:dyDescent="0.3">
      <c r="A75453">
        <v>7.6447000000000003</v>
      </c>
      <c r="B75453" s="1">
        <v>2.3357000000000001</v>
      </c>
    </row>
    <row r="75454" spans="1:2" x14ac:dyDescent="0.3">
      <c r="A75454">
        <v>8.8114000000000008</v>
      </c>
      <c r="B75454" s="1">
        <v>2.3140999999999998</v>
      </c>
    </row>
    <row r="75455" spans="1:2" x14ac:dyDescent="0.3">
      <c r="A75455">
        <v>10.008599999999999</v>
      </c>
      <c r="B75455" s="1">
        <v>2.258</v>
      </c>
    </row>
    <row r="75456" spans="1:2" x14ac:dyDescent="0.3">
      <c r="A75456">
        <v>11.4778</v>
      </c>
      <c r="B75456" s="1">
        <v>2.1880000000000002</v>
      </c>
    </row>
    <row r="75457" spans="1:2" x14ac:dyDescent="0.3">
      <c r="A75457">
        <v>12.918699999999999</v>
      </c>
      <c r="B75457" s="1">
        <v>2.1303999999999998</v>
      </c>
    </row>
    <row r="75458" spans="1:2" x14ac:dyDescent="0.3">
      <c r="A75458">
        <v>14.600099999999999</v>
      </c>
      <c r="B75458" s="1">
        <v>2.0886</v>
      </c>
    </row>
    <row r="75459" spans="1:2" x14ac:dyDescent="0.3">
      <c r="A75459">
        <v>16.4573</v>
      </c>
      <c r="B75459" s="1">
        <v>2.0356999999999998</v>
      </c>
    </row>
    <row r="75460" spans="1:2" x14ac:dyDescent="0.3">
      <c r="A75460">
        <v>18.3172</v>
      </c>
      <c r="B75460" s="1">
        <v>2.0247999999999999</v>
      </c>
    </row>
    <row r="75461" spans="1:2" x14ac:dyDescent="0.3">
      <c r="A75461">
        <v>20.541</v>
      </c>
      <c r="B75461" s="1">
        <v>1.9823</v>
      </c>
    </row>
    <row r="75462" spans="1:2" x14ac:dyDescent="0.3">
      <c r="A75462">
        <v>22.9556</v>
      </c>
      <c r="B75462" s="1">
        <v>1.9395</v>
      </c>
    </row>
    <row r="75463" spans="1:2" x14ac:dyDescent="0.3">
      <c r="A75463">
        <v>25.5214</v>
      </c>
      <c r="B75463" s="1">
        <v>1.89</v>
      </c>
    </row>
    <row r="75464" spans="1:2" x14ac:dyDescent="0.3">
      <c r="A75464">
        <v>28.1373</v>
      </c>
      <c r="B75464" s="1">
        <v>1.8308</v>
      </c>
    </row>
    <row r="75465" spans="1:2" x14ac:dyDescent="0.3">
      <c r="A75465">
        <v>28.755199999999999</v>
      </c>
      <c r="B75465" s="1">
        <v>1.8223</v>
      </c>
    </row>
    <row r="75466" spans="1:2" x14ac:dyDescent="0.3">
      <c r="A75466">
        <v>31.1511</v>
      </c>
      <c r="B75466" s="1">
        <v>1.7681</v>
      </c>
    </row>
    <row r="75467" spans="1:2" x14ac:dyDescent="0.3">
      <c r="A75467">
        <v>33.9298</v>
      </c>
      <c r="B75467" s="1">
        <v>1.7181</v>
      </c>
    </row>
    <row r="75468" spans="1:2" x14ac:dyDescent="0.3">
      <c r="A75468">
        <v>34.674799999999998</v>
      </c>
      <c r="B75468" s="1">
        <v>1.7085999999999999</v>
      </c>
    </row>
    <row r="75469" spans="1:2" x14ac:dyDescent="0.3">
      <c r="A75469">
        <v>37.174300000000002</v>
      </c>
      <c r="B75469" s="1">
        <v>1.6648000000000001</v>
      </c>
    </row>
    <row r="75470" spans="1:2" x14ac:dyDescent="0.3">
      <c r="A75470">
        <v>40.033700000000003</v>
      </c>
      <c r="B75470" s="1">
        <v>1.6248</v>
      </c>
    </row>
    <row r="75471" spans="1:2" x14ac:dyDescent="0.3">
      <c r="A75471">
        <v>42.857100000000003</v>
      </c>
      <c r="B75471" s="1">
        <v>1.5853999999999999</v>
      </c>
    </row>
    <row r="75472" spans="1:2" x14ac:dyDescent="0.3">
      <c r="A75472">
        <v>43.807699999999997</v>
      </c>
      <c r="B75472" s="1">
        <v>1.5705</v>
      </c>
    </row>
    <row r="75473" spans="1:2" x14ac:dyDescent="0.3">
      <c r="A75473">
        <v>46.182400000000001</v>
      </c>
      <c r="B75473" s="1">
        <v>1.5375000000000001</v>
      </c>
    </row>
    <row r="75474" spans="1:2" x14ac:dyDescent="0.3">
      <c r="A75474">
        <v>48.507300000000001</v>
      </c>
      <c r="B75474" s="1">
        <v>1.4898</v>
      </c>
    </row>
    <row r="75475" spans="1:2" x14ac:dyDescent="0.3">
      <c r="A75475">
        <v>49.558999999999997</v>
      </c>
      <c r="B75475" s="1">
        <v>1.4802</v>
      </c>
    </row>
    <row r="75476" spans="1:2" x14ac:dyDescent="0.3">
      <c r="A75476">
        <v>51.817999999999998</v>
      </c>
      <c r="B75476" s="1">
        <v>1.4412</v>
      </c>
    </row>
    <row r="75477" spans="1:2" x14ac:dyDescent="0.3">
      <c r="A75477">
        <v>52.380499999999998</v>
      </c>
      <c r="B75477" s="1">
        <v>1.4316</v>
      </c>
    </row>
    <row r="75478" spans="1:2" x14ac:dyDescent="0.3">
      <c r="A75478">
        <v>54.620199999999997</v>
      </c>
      <c r="B75478" s="1">
        <v>1.4007000000000001</v>
      </c>
    </row>
    <row r="75479" spans="1:2" x14ac:dyDescent="0.3">
      <c r="A75479">
        <v>55.200800000000001</v>
      </c>
      <c r="B75479" s="1">
        <v>1.3907</v>
      </c>
    </row>
    <row r="75480" spans="1:2" x14ac:dyDescent="0.3">
      <c r="A75480">
        <v>57.387700000000002</v>
      </c>
      <c r="B75480" s="1">
        <v>1.3451</v>
      </c>
    </row>
    <row r="75481" spans="1:2" x14ac:dyDescent="0.3">
      <c r="A75481">
        <v>57.996899999999997</v>
      </c>
      <c r="B75481" s="1">
        <v>1.3349</v>
      </c>
    </row>
    <row r="75482" spans="1:2" x14ac:dyDescent="0.3">
      <c r="A75482">
        <v>60.143999999999998</v>
      </c>
      <c r="B75482" s="1">
        <v>1.2899</v>
      </c>
    </row>
    <row r="75483" spans="1:2" x14ac:dyDescent="0.3">
      <c r="A75483">
        <v>60.782200000000003</v>
      </c>
      <c r="B75483" s="1">
        <v>1.2794000000000001</v>
      </c>
    </row>
    <row r="75484" spans="1:2" x14ac:dyDescent="0.3">
      <c r="A75484">
        <v>61.4392</v>
      </c>
      <c r="B75484" s="1">
        <v>1.2659</v>
      </c>
    </row>
    <row r="75485" spans="1:2" x14ac:dyDescent="0.3">
      <c r="A75485">
        <v>63.552300000000002</v>
      </c>
      <c r="B75485" s="1">
        <v>1.2215</v>
      </c>
    </row>
    <row r="75486" spans="1:2" x14ac:dyDescent="0.3">
      <c r="A75486">
        <v>64.234499999999997</v>
      </c>
      <c r="B75486" s="1">
        <v>1.2076</v>
      </c>
    </row>
    <row r="75487" spans="1:2" x14ac:dyDescent="0.3">
      <c r="A75487">
        <v>66.3339</v>
      </c>
      <c r="B75487" s="1">
        <v>1.1637999999999999</v>
      </c>
    </row>
    <row r="75488" spans="1:2" x14ac:dyDescent="0.3">
      <c r="A75488">
        <v>67.042500000000004</v>
      </c>
      <c r="B75488" s="1">
        <v>1.1495</v>
      </c>
    </row>
    <row r="75489" spans="1:2" x14ac:dyDescent="0.3">
      <c r="A75489">
        <v>69.112300000000005</v>
      </c>
      <c r="B75489" s="1">
        <v>1.0992</v>
      </c>
    </row>
    <row r="75490" spans="1:2" x14ac:dyDescent="0.3">
      <c r="A75490">
        <v>69.856499999999997</v>
      </c>
      <c r="B75490" s="1">
        <v>1.0815999999999999</v>
      </c>
    </row>
    <row r="75491" spans="1:2" x14ac:dyDescent="0.3">
      <c r="A75491">
        <v>71.906999999999996</v>
      </c>
      <c r="B75491" s="1">
        <v>1.032</v>
      </c>
    </row>
    <row r="75492" spans="1:2" x14ac:dyDescent="0.3">
      <c r="A75492">
        <v>72.668800000000005</v>
      </c>
      <c r="B75492" s="1">
        <v>1.0168999999999999</v>
      </c>
    </row>
    <row r="75493" spans="1:2" x14ac:dyDescent="0.3">
      <c r="A75493">
        <v>74.6815</v>
      </c>
      <c r="B75493" s="1">
        <v>0.96809999999999996</v>
      </c>
    </row>
    <row r="75494" spans="1:2" x14ac:dyDescent="0.3">
      <c r="A75494">
        <v>75.469800000000006</v>
      </c>
      <c r="B75494" s="1">
        <v>0.94950000000000001</v>
      </c>
    </row>
    <row r="75495" spans="1:2" x14ac:dyDescent="0.3">
      <c r="A75495">
        <v>77.462500000000006</v>
      </c>
      <c r="B75495" s="1">
        <v>0.90820000000000001</v>
      </c>
    </row>
    <row r="75496" spans="1:2" x14ac:dyDescent="0.3">
      <c r="A75496">
        <v>78.288399999999996</v>
      </c>
      <c r="B75496" s="1">
        <v>0.89219999999999999</v>
      </c>
    </row>
    <row r="75497" spans="1:2" x14ac:dyDescent="0.3">
      <c r="A75497">
        <v>80.240300000000005</v>
      </c>
      <c r="B75497" s="1">
        <v>0.83789999999999998</v>
      </c>
    </row>
    <row r="75498" spans="1:2" x14ac:dyDescent="0.3">
      <c r="A75498">
        <v>81.079300000000003</v>
      </c>
      <c r="B75498" s="1">
        <v>0.81850000000000001</v>
      </c>
    </row>
    <row r="75499" spans="1:2" x14ac:dyDescent="0.3">
      <c r="A75499">
        <v>83.007900000000006</v>
      </c>
      <c r="B75499" s="1">
        <v>0.77170000000000005</v>
      </c>
    </row>
    <row r="75500" spans="1:2" x14ac:dyDescent="0.3">
      <c r="A75500">
        <v>83.880899999999997</v>
      </c>
      <c r="B75500" s="1">
        <v>0.7349</v>
      </c>
    </row>
    <row r="75501" spans="1:2" x14ac:dyDescent="0.3">
      <c r="A75501">
        <v>85.792400000000001</v>
      </c>
      <c r="B75501" s="1">
        <v>0.68179999999999996</v>
      </c>
    </row>
    <row r="75502" spans="1:2" x14ac:dyDescent="0.3">
      <c r="A75502">
        <v>86.675299999999993</v>
      </c>
      <c r="B75502" s="1">
        <v>0.69899999999999995</v>
      </c>
    </row>
    <row r="75503" spans="1:2" x14ac:dyDescent="0.3">
      <c r="A75503">
        <v>87.5869</v>
      </c>
      <c r="B75503" s="1">
        <v>0.66120000000000001</v>
      </c>
    </row>
    <row r="75504" spans="1:2" x14ac:dyDescent="0.3">
      <c r="A75504">
        <v>89.474100000000007</v>
      </c>
      <c r="B75504" s="1">
        <v>0.61560000000000004</v>
      </c>
    </row>
    <row r="75505" spans="1:2" x14ac:dyDescent="0.3">
      <c r="A75505">
        <v>90.407700000000006</v>
      </c>
      <c r="B75505" s="1">
        <v>0.59430000000000005</v>
      </c>
    </row>
    <row r="75506" spans="1:2" x14ac:dyDescent="0.3">
      <c r="A75506">
        <v>92.260999999999996</v>
      </c>
      <c r="B75506" s="1">
        <v>0.55579999999999996</v>
      </c>
    </row>
    <row r="75507" spans="1:2" x14ac:dyDescent="0.3">
      <c r="A75507">
        <v>93.213700000000003</v>
      </c>
      <c r="B75507" s="1">
        <v>0.53769999999999996</v>
      </c>
    </row>
    <row r="75508" spans="1:2" x14ac:dyDescent="0.3">
      <c r="A75508">
        <v>95.039299999999997</v>
      </c>
      <c r="B75508" s="1">
        <v>0.48730000000000001</v>
      </c>
    </row>
    <row r="75509" spans="1:2" x14ac:dyDescent="0.3">
      <c r="A75509">
        <v>96.0227</v>
      </c>
      <c r="B75509" s="1">
        <v>0.46500000000000002</v>
      </c>
    </row>
    <row r="75510" spans="1:2" x14ac:dyDescent="0.3">
      <c r="A75510">
        <v>97.799300000000002</v>
      </c>
      <c r="B75510" s="1">
        <v>0.4279</v>
      </c>
    </row>
    <row r="75511" spans="1:2" x14ac:dyDescent="0.3">
      <c r="A75511">
        <v>98.806799999999996</v>
      </c>
      <c r="B75511" s="1">
        <v>0.40889999999999999</v>
      </c>
    </row>
    <row r="75512" spans="1:2" x14ac:dyDescent="0.3">
      <c r="A75512">
        <v>100.54649999999999</v>
      </c>
      <c r="B75512" s="1">
        <v>0.36659999999999998</v>
      </c>
    </row>
    <row r="75513" spans="1:2" x14ac:dyDescent="0.3">
      <c r="A75513">
        <v>101.6054</v>
      </c>
      <c r="B75513" s="1">
        <v>0.34699999999999998</v>
      </c>
    </row>
    <row r="75514" spans="1:2" x14ac:dyDescent="0.3">
      <c r="A75514">
        <v>103.3142</v>
      </c>
      <c r="B75514" s="1">
        <v>0.3115</v>
      </c>
    </row>
    <row r="75515" spans="1:2" x14ac:dyDescent="0.3">
      <c r="A75515">
        <v>104.3965</v>
      </c>
      <c r="B75515" s="1">
        <v>0.29149999999999998</v>
      </c>
    </row>
    <row r="75516" spans="1:2" x14ac:dyDescent="0.3">
      <c r="A75516">
        <v>106.0831</v>
      </c>
      <c r="B75516" s="1">
        <v>0.26269999999999999</v>
      </c>
    </row>
    <row r="75517" spans="1:2" x14ac:dyDescent="0.3">
      <c r="A75517">
        <v>107.221</v>
      </c>
      <c r="B75517" s="1">
        <v>0.2462</v>
      </c>
    </row>
    <row r="75518" spans="1:2" x14ac:dyDescent="0.3">
      <c r="A75518">
        <v>108.85680000000001</v>
      </c>
      <c r="B75518" s="1">
        <v>0.2238</v>
      </c>
    </row>
    <row r="75519" spans="1:2" x14ac:dyDescent="0.3">
      <c r="A75519">
        <v>110.0262</v>
      </c>
      <c r="B75519" s="1">
        <v>0.2026</v>
      </c>
    </row>
    <row r="75520" spans="1:2" x14ac:dyDescent="0.3">
      <c r="A75520">
        <v>111.61199999999999</v>
      </c>
      <c r="B75520" s="1">
        <v>0.18079999999999999</v>
      </c>
    </row>
    <row r="75521" spans="1:2" x14ac:dyDescent="0.3">
      <c r="A75521">
        <v>112.8185</v>
      </c>
      <c r="B75521" s="1">
        <v>0.16320000000000001</v>
      </c>
    </row>
    <row r="75522" spans="1:2" x14ac:dyDescent="0.3">
      <c r="A75522">
        <v>114.0531</v>
      </c>
      <c r="B75522" s="1">
        <v>0.14960000000000001</v>
      </c>
    </row>
    <row r="75523" spans="1:2" x14ac:dyDescent="0.3">
      <c r="A75523">
        <v>115.6022</v>
      </c>
      <c r="B75523" s="1">
        <v>0.1285</v>
      </c>
    </row>
    <row r="75524" spans="1:2" x14ac:dyDescent="0.3">
      <c r="A75524">
        <v>116.88509999999999</v>
      </c>
      <c r="B75524" s="1">
        <v>0.10979999999999999</v>
      </c>
    </row>
    <row r="75525" spans="1:2" x14ac:dyDescent="0.3">
      <c r="A75525">
        <v>118.3844</v>
      </c>
      <c r="B75525" s="1">
        <v>8.9399999999999993E-2</v>
      </c>
    </row>
    <row r="75526" spans="1:2" x14ac:dyDescent="0.3">
      <c r="A75526">
        <v>119.71599999999999</v>
      </c>
      <c r="B75526" s="1">
        <v>7.4899999999999994E-2</v>
      </c>
    </row>
    <row r="75527" spans="1:2" x14ac:dyDescent="0.3">
      <c r="A75527">
        <v>121.16370000000001</v>
      </c>
      <c r="B75527" s="1">
        <v>6.0199999999999997E-2</v>
      </c>
    </row>
    <row r="75528" spans="1:2" x14ac:dyDescent="0.3">
      <c r="A75528">
        <v>122.55240000000001</v>
      </c>
      <c r="B75528" s="1">
        <v>4.5199999999999997E-2</v>
      </c>
    </row>
    <row r="75529" spans="1:2" x14ac:dyDescent="0.3">
      <c r="A75529">
        <v>123.96129999999999</v>
      </c>
      <c r="B75529" s="1">
        <v>3.5900000000000001E-2</v>
      </c>
    </row>
    <row r="75530" spans="1:2" x14ac:dyDescent="0.3">
      <c r="A75530">
        <v>125.4025</v>
      </c>
      <c r="B75530" s="1">
        <v>2.5600000000000001E-2</v>
      </c>
    </row>
    <row r="75531" spans="1:2" x14ac:dyDescent="0.3">
      <c r="A75531">
        <v>126.7585</v>
      </c>
      <c r="B75531" s="1">
        <v>2.12E-2</v>
      </c>
    </row>
    <row r="75532" spans="1:2" x14ac:dyDescent="0.3">
      <c r="A75532">
        <v>128.25149999999999</v>
      </c>
      <c r="B75532" s="1">
        <v>1.0500000000000001E-2</v>
      </c>
    </row>
    <row r="75533" spans="1:2" x14ac:dyDescent="0.3">
      <c r="A75533">
        <v>129.5652</v>
      </c>
      <c r="B75533" s="1">
        <v>6.1000000000000004E-3</v>
      </c>
    </row>
    <row r="75534" spans="1:2" x14ac:dyDescent="0.3">
      <c r="A75534">
        <v>131.0909</v>
      </c>
      <c r="B75534" s="1">
        <v>-5.0000000000000001E-3</v>
      </c>
    </row>
    <row r="75535" spans="1:2" x14ac:dyDescent="0.3">
      <c r="A75535">
        <v>132.36850000000001</v>
      </c>
      <c r="B75535" s="1">
        <v>-5.0000000000000001E-3</v>
      </c>
    </row>
    <row r="75536" spans="1:2" x14ac:dyDescent="0.3">
      <c r="A75536">
        <v>133.93469999999999</v>
      </c>
      <c r="B75536" s="1">
        <v>-1.6500000000000001E-2</v>
      </c>
    </row>
    <row r="75537" spans="1:2" x14ac:dyDescent="0.3">
      <c r="A75537">
        <v>135.17959999999999</v>
      </c>
      <c r="B75537" s="1">
        <v>-1.66E-2</v>
      </c>
    </row>
    <row r="75538" spans="1:2" x14ac:dyDescent="0.3">
      <c r="A75538">
        <v>136.78729999999999</v>
      </c>
      <c r="B75538" s="1">
        <v>-2.8299999999999999E-2</v>
      </c>
    </row>
    <row r="75539" spans="1:2" x14ac:dyDescent="0.3">
      <c r="A75539">
        <v>137.99610000000001</v>
      </c>
      <c r="B75539" s="1">
        <v>-3.27E-2</v>
      </c>
    </row>
    <row r="75540" spans="1:2" x14ac:dyDescent="0.3">
      <c r="A75540">
        <v>139.62780000000001</v>
      </c>
      <c r="B75540" s="1">
        <v>-4.4600000000000001E-2</v>
      </c>
    </row>
    <row r="75541" spans="1:2" x14ac:dyDescent="0.3">
      <c r="A75541">
        <v>140.81569999999999</v>
      </c>
      <c r="B75541" s="1">
        <v>-4.8899999999999999E-2</v>
      </c>
    </row>
    <row r="75542" spans="1:2" x14ac:dyDescent="0.3">
      <c r="A75542">
        <v>142.47839999999999</v>
      </c>
      <c r="B75542" s="1">
        <v>-6.0999999999999999E-2</v>
      </c>
    </row>
    <row r="75543" spans="1:2" x14ac:dyDescent="0.3">
      <c r="A75543">
        <v>143.63159999999999</v>
      </c>
      <c r="B75543" s="1">
        <v>-6.9199999999999998E-2</v>
      </c>
    </row>
    <row r="75544" spans="1:2" x14ac:dyDescent="0.3">
      <c r="A75544">
        <v>145.30950000000001</v>
      </c>
      <c r="B75544" s="1">
        <v>-7.5399999999999995E-2</v>
      </c>
    </row>
    <row r="75545" spans="1:2" x14ac:dyDescent="0.3">
      <c r="A75545">
        <v>146.44120000000001</v>
      </c>
      <c r="B75545" s="1">
        <v>-7.9399999999999998E-2</v>
      </c>
    </row>
    <row r="75546" spans="1:2" x14ac:dyDescent="0.3">
      <c r="A75546">
        <v>148.14420000000001</v>
      </c>
      <c r="B75546" s="1">
        <v>-8.5599999999999996E-2</v>
      </c>
    </row>
    <row r="75547" spans="1:2" x14ac:dyDescent="0.3">
      <c r="A75547">
        <v>149.25219999999999</v>
      </c>
      <c r="B75547" s="1">
        <v>-8.5800000000000001E-2</v>
      </c>
    </row>
    <row r="75548" spans="1:2" x14ac:dyDescent="0.3">
      <c r="A75548">
        <v>150.964</v>
      </c>
      <c r="B75548" s="1">
        <v>-9.8299999999999998E-2</v>
      </c>
    </row>
    <row r="75549" spans="1:2" x14ac:dyDescent="0.3">
      <c r="A75549">
        <v>152.05879999999999</v>
      </c>
      <c r="B75549" s="1">
        <v>-0.1023</v>
      </c>
    </row>
    <row r="75550" spans="1:2" x14ac:dyDescent="0.3">
      <c r="A75550">
        <v>153.8013</v>
      </c>
      <c r="B75550" s="1">
        <v>-0.1087</v>
      </c>
    </row>
    <row r="75551" spans="1:2" x14ac:dyDescent="0.3">
      <c r="A75551">
        <v>154.87909999999999</v>
      </c>
      <c r="B75551" s="1">
        <v>-0.1163</v>
      </c>
    </row>
    <row r="75552" spans="1:2" x14ac:dyDescent="0.3">
      <c r="A75552">
        <v>156.62819999999999</v>
      </c>
      <c r="B75552" s="1">
        <v>-0.1229</v>
      </c>
    </row>
    <row r="75553" spans="1:2" x14ac:dyDescent="0.3">
      <c r="A75553">
        <v>157.69040000000001</v>
      </c>
      <c r="B75553" s="1">
        <v>-0.13039999999999999</v>
      </c>
    </row>
    <row r="75554" spans="1:2" x14ac:dyDescent="0.3">
      <c r="A75554">
        <v>159.44579999999999</v>
      </c>
      <c r="B75554" s="1">
        <v>-0.13700000000000001</v>
      </c>
    </row>
    <row r="75555" spans="1:2" x14ac:dyDescent="0.3">
      <c r="A75555">
        <v>160.4802</v>
      </c>
      <c r="B75555" s="1">
        <v>-0.14430000000000001</v>
      </c>
    </row>
    <row r="75556" spans="1:2" x14ac:dyDescent="0.3">
      <c r="A75556">
        <v>162.24080000000001</v>
      </c>
      <c r="B75556" s="1">
        <v>-0.151</v>
      </c>
    </row>
    <row r="75557" spans="1:2" x14ac:dyDescent="0.3">
      <c r="A75557">
        <v>163.2466</v>
      </c>
      <c r="B75557" s="1">
        <v>-0.158</v>
      </c>
    </row>
    <row r="75558" spans="1:2" x14ac:dyDescent="0.3">
      <c r="A75558">
        <v>165.0196</v>
      </c>
      <c r="B75558" s="1">
        <v>-0.1648</v>
      </c>
    </row>
    <row r="75559" spans="1:2" x14ac:dyDescent="0.3">
      <c r="A75559">
        <v>165.988</v>
      </c>
      <c r="B75559" s="1">
        <v>-0.17499999999999999</v>
      </c>
    </row>
    <row r="75560" spans="1:2" x14ac:dyDescent="0.3">
      <c r="A75560">
        <v>167.75489999999999</v>
      </c>
      <c r="B75560" s="1">
        <v>-0.1817</v>
      </c>
    </row>
    <row r="75561" spans="1:2" x14ac:dyDescent="0.3">
      <c r="A75561">
        <v>168.68620000000001</v>
      </c>
      <c r="B75561" s="1">
        <v>-0.1883</v>
      </c>
    </row>
    <row r="75562" spans="1:2" x14ac:dyDescent="0.3">
      <c r="A75562">
        <v>170.4512</v>
      </c>
      <c r="B75562" s="1">
        <v>-0.19500000000000001</v>
      </c>
    </row>
    <row r="75563" spans="1:2" x14ac:dyDescent="0.3">
      <c r="A75563">
        <v>172.27269999999999</v>
      </c>
      <c r="B75563" s="1">
        <v>-0.19500000000000001</v>
      </c>
    </row>
    <row r="75564" spans="1:2" x14ac:dyDescent="0.3">
      <c r="A75564">
        <v>173.12200000000001</v>
      </c>
      <c r="B75564" s="1">
        <v>-0.20100000000000001</v>
      </c>
    </row>
    <row r="75565" spans="1:2" x14ac:dyDescent="0.3">
      <c r="A75565">
        <v>174.97839999999999</v>
      </c>
      <c r="B75565" s="1">
        <v>-0.2006</v>
      </c>
    </row>
    <row r="75566" spans="1:2" x14ac:dyDescent="0.3">
      <c r="A75566">
        <v>175.77260000000001</v>
      </c>
      <c r="B75566" s="1">
        <v>-0.2034</v>
      </c>
    </row>
    <row r="75567" spans="1:2" x14ac:dyDescent="0.3">
      <c r="A75567">
        <v>177.6842</v>
      </c>
      <c r="B75567" s="1">
        <v>-0.20280000000000001</v>
      </c>
    </row>
    <row r="75568" spans="1:2" x14ac:dyDescent="0.3">
      <c r="A75568">
        <v>179.15190000000001</v>
      </c>
      <c r="B75568" s="1">
        <v>-0.21049999999999999</v>
      </c>
    </row>
    <row r="75569" spans="1:2" x14ac:dyDescent="0.3">
      <c r="A75569">
        <v>181.02760000000001</v>
      </c>
      <c r="B75569" s="1">
        <v>-0.2094</v>
      </c>
    </row>
    <row r="75570" spans="1:2" x14ac:dyDescent="0.3">
      <c r="A75570">
        <v>183.01400000000001</v>
      </c>
      <c r="B75570" s="1">
        <v>-0.20030000000000001</v>
      </c>
    </row>
    <row r="75571" spans="1:2" x14ac:dyDescent="0.3">
      <c r="A75571">
        <v>183.6293</v>
      </c>
      <c r="B75571" s="1">
        <v>-0.2024</v>
      </c>
    </row>
    <row r="75572" spans="1:2" x14ac:dyDescent="0.3">
      <c r="A75572">
        <v>185.65280000000001</v>
      </c>
      <c r="B75572" s="1">
        <v>-0.2006</v>
      </c>
    </row>
    <row r="75573" spans="1:2" x14ac:dyDescent="0.3">
      <c r="A75573">
        <v>186.1986</v>
      </c>
      <c r="B75573" s="1">
        <v>-0.2024</v>
      </c>
    </row>
    <row r="75574" spans="1:2" x14ac:dyDescent="0.3">
      <c r="A75574">
        <v>188.298</v>
      </c>
      <c r="B75574" s="1">
        <v>-0.19220000000000001</v>
      </c>
    </row>
    <row r="75575" spans="1:2" x14ac:dyDescent="0.3">
      <c r="A75575">
        <v>190.9273</v>
      </c>
      <c r="B75575" s="1">
        <v>-0.18140000000000001</v>
      </c>
    </row>
    <row r="75576" spans="1:2" x14ac:dyDescent="0.3">
      <c r="A75576">
        <v>193.57239999999999</v>
      </c>
      <c r="B75576" s="1">
        <v>-0.1691</v>
      </c>
    </row>
    <row r="75577" spans="1:2" x14ac:dyDescent="0.3">
      <c r="A75577">
        <v>196.21969999999999</v>
      </c>
      <c r="B75577" s="1">
        <v>-0.1583</v>
      </c>
    </row>
    <row r="75578" spans="1:2" x14ac:dyDescent="0.3">
      <c r="A75578">
        <v>198.88239999999999</v>
      </c>
      <c r="B75578" s="1">
        <v>-0.1565</v>
      </c>
    </row>
    <row r="75579" spans="1:2" x14ac:dyDescent="0.3">
      <c r="A75579">
        <v>201.57419999999999</v>
      </c>
      <c r="B75579" s="1">
        <v>-0.1552</v>
      </c>
    </row>
    <row r="75580" spans="1:2" x14ac:dyDescent="0.3">
      <c r="A75580">
        <v>204.286</v>
      </c>
      <c r="B75580" s="1">
        <v>-0.154</v>
      </c>
    </row>
    <row r="75581" spans="1:2" x14ac:dyDescent="0.3">
      <c r="A75581">
        <v>206.99969999999999</v>
      </c>
      <c r="B75581" s="1">
        <v>-0.15409999999999999</v>
      </c>
    </row>
    <row r="75582" spans="1:2" x14ac:dyDescent="0.3">
      <c r="A75582">
        <v>209.6934</v>
      </c>
      <c r="B75582" s="1">
        <v>-0.16289999999999999</v>
      </c>
    </row>
    <row r="75583" spans="1:2" x14ac:dyDescent="0.3">
      <c r="A75583">
        <v>212.39920000000001</v>
      </c>
      <c r="B75583" s="1">
        <v>-0.17349999999999999</v>
      </c>
    </row>
    <row r="75584" spans="1:2" x14ac:dyDescent="0.3">
      <c r="A75584">
        <v>215.12459999999999</v>
      </c>
      <c r="B75584" s="1">
        <v>-0.19320000000000001</v>
      </c>
    </row>
    <row r="75585" spans="1:2" x14ac:dyDescent="0.3">
      <c r="A75585">
        <v>217.88640000000001</v>
      </c>
      <c r="B75585" s="1">
        <v>-0.2135</v>
      </c>
    </row>
    <row r="75586" spans="1:2" x14ac:dyDescent="0.3">
      <c r="A75586">
        <v>220.66239999999999</v>
      </c>
      <c r="B75586" s="1">
        <v>-0.23630000000000001</v>
      </c>
    </row>
    <row r="75587" spans="1:2" x14ac:dyDescent="0.3">
      <c r="A75587">
        <v>223.46709999999999</v>
      </c>
      <c r="B75587" s="1">
        <v>-0.26679999999999998</v>
      </c>
    </row>
    <row r="75588" spans="1:2" x14ac:dyDescent="0.3">
      <c r="A75588">
        <v>226.29810000000001</v>
      </c>
      <c r="B75588" s="1">
        <v>-0.30740000000000001</v>
      </c>
    </row>
    <row r="75589" spans="1:2" x14ac:dyDescent="0.3">
      <c r="A75589">
        <v>229.13759999999999</v>
      </c>
      <c r="B75589" s="1">
        <v>-0.33760000000000001</v>
      </c>
    </row>
    <row r="75590" spans="1:2" x14ac:dyDescent="0.3">
      <c r="A75590">
        <v>231.9821</v>
      </c>
      <c r="B75590" s="1">
        <v>-0.37819999999999998</v>
      </c>
    </row>
    <row r="75591" spans="1:2" x14ac:dyDescent="0.3">
      <c r="A75591">
        <v>234.8252</v>
      </c>
      <c r="B75591" s="1">
        <v>-0.41849999999999998</v>
      </c>
    </row>
    <row r="75592" spans="1:2" x14ac:dyDescent="0.3">
      <c r="A75592">
        <v>237.68119999999999</v>
      </c>
      <c r="B75592" s="1">
        <v>-0.45779999999999998</v>
      </c>
    </row>
    <row r="75593" spans="1:2" x14ac:dyDescent="0.3">
      <c r="A75593">
        <v>240.52959999999999</v>
      </c>
      <c r="B75593" s="1">
        <v>-0.49780000000000002</v>
      </c>
    </row>
    <row r="75594" spans="1:2" x14ac:dyDescent="0.3">
      <c r="A75594">
        <v>243.36519999999999</v>
      </c>
      <c r="B75594" s="1">
        <v>-0.53769999999999996</v>
      </c>
    </row>
    <row r="75595" spans="1:2" x14ac:dyDescent="0.3">
      <c r="A75595">
        <v>246.19810000000001</v>
      </c>
      <c r="B75595" s="1">
        <v>-0.57730000000000004</v>
      </c>
    </row>
    <row r="75596" spans="1:2" x14ac:dyDescent="0.3">
      <c r="A75596">
        <v>249.0283</v>
      </c>
      <c r="B75596" s="1">
        <v>-0.60760000000000003</v>
      </c>
    </row>
    <row r="75597" spans="1:2" x14ac:dyDescent="0.3">
      <c r="A75597">
        <v>251.84739999999999</v>
      </c>
      <c r="B75597" s="1">
        <v>-0.64600000000000002</v>
      </c>
    </row>
    <row r="75598" spans="1:2" x14ac:dyDescent="0.3">
      <c r="A75598">
        <v>254.46459999999999</v>
      </c>
      <c r="B75598" s="1">
        <v>-0.6734</v>
      </c>
    </row>
    <row r="75599" spans="1:2" x14ac:dyDescent="0.3">
      <c r="A75599">
        <v>257.51479999999998</v>
      </c>
      <c r="B75599" s="1">
        <v>-0.69279999999999997</v>
      </c>
    </row>
    <row r="75600" spans="1:2" x14ac:dyDescent="0.3">
      <c r="A75600">
        <v>260.35939999999999</v>
      </c>
      <c r="B75600" s="1">
        <v>-0.72189999999999999</v>
      </c>
    </row>
    <row r="75601" spans="1:2" x14ac:dyDescent="0.3">
      <c r="A75601">
        <v>263.22730000000001</v>
      </c>
      <c r="B75601" s="1">
        <v>-0.74109999999999998</v>
      </c>
    </row>
    <row r="75602" spans="1:2" x14ac:dyDescent="0.3">
      <c r="A75602">
        <v>266.09769999999997</v>
      </c>
      <c r="B75602" s="1">
        <v>-0.76029999999999998</v>
      </c>
    </row>
    <row r="75603" spans="1:2" x14ac:dyDescent="0.3">
      <c r="A75603">
        <v>268.96100000000001</v>
      </c>
      <c r="B75603" s="1">
        <v>-0.77959999999999996</v>
      </c>
    </row>
    <row r="75604" spans="1:2" x14ac:dyDescent="0.3">
      <c r="A75604">
        <v>271.81819999999999</v>
      </c>
      <c r="B75604" s="1">
        <v>-0.80020000000000002</v>
      </c>
    </row>
    <row r="75605" spans="1:2" x14ac:dyDescent="0.3">
      <c r="A75605">
        <v>274.6626</v>
      </c>
      <c r="B75605" s="1">
        <v>-0.81879999999999997</v>
      </c>
    </row>
    <row r="75606" spans="1:2" x14ac:dyDescent="0.3">
      <c r="A75606">
        <v>277.50229999999999</v>
      </c>
      <c r="B75606" s="1">
        <v>-0.83679999999999999</v>
      </c>
    </row>
    <row r="75607" spans="1:2" x14ac:dyDescent="0.3">
      <c r="A75607">
        <v>280.34429999999998</v>
      </c>
      <c r="B75607" s="1">
        <v>-0.85660000000000003</v>
      </c>
    </row>
    <row r="75608" spans="1:2" x14ac:dyDescent="0.3">
      <c r="A75608">
        <v>283.1497</v>
      </c>
      <c r="B75608" s="1">
        <v>-0.86639999999999995</v>
      </c>
    </row>
    <row r="75609" spans="1:2" x14ac:dyDescent="0.3">
      <c r="A75609">
        <v>285.90390000000002</v>
      </c>
      <c r="B75609" s="1">
        <v>-0.87619999999999998</v>
      </c>
    </row>
    <row r="75610" spans="1:2" x14ac:dyDescent="0.3">
      <c r="A75610">
        <v>288.67720000000003</v>
      </c>
      <c r="B75610" s="1">
        <v>-0.88529999999999998</v>
      </c>
    </row>
    <row r="75611" spans="1:2" x14ac:dyDescent="0.3">
      <c r="A75611">
        <v>291.4511</v>
      </c>
      <c r="B75611" s="1">
        <v>-0.88539999999999996</v>
      </c>
    </row>
    <row r="75612" spans="1:2" x14ac:dyDescent="0.3">
      <c r="A75612">
        <v>294.18669999999997</v>
      </c>
      <c r="B75612" s="1">
        <v>-0.89529999999999998</v>
      </c>
    </row>
    <row r="75613" spans="1:2" x14ac:dyDescent="0.3">
      <c r="A75613">
        <v>295.84030000000001</v>
      </c>
      <c r="B75613" s="1">
        <v>-0.88890000000000002</v>
      </c>
    </row>
    <row r="75614" spans="1:2" x14ac:dyDescent="0.3">
      <c r="A75614">
        <v>296.89150000000001</v>
      </c>
      <c r="B75614" s="1">
        <v>-0.88560000000000005</v>
      </c>
    </row>
    <row r="75615" spans="1:2" x14ac:dyDescent="0.3">
      <c r="A75615">
        <v>299.54140000000001</v>
      </c>
      <c r="B75615" s="1">
        <v>-0.88749999999999996</v>
      </c>
    </row>
    <row r="75616" spans="1:2" x14ac:dyDescent="0.3">
      <c r="A75616" t="s">
        <v>419</v>
      </c>
    </row>
    <row r="75617" spans="1:2" x14ac:dyDescent="0.3">
      <c r="A75617">
        <v>0</v>
      </c>
      <c r="B75617" s="1">
        <v>3.8399000000000001</v>
      </c>
    </row>
    <row r="75618" spans="1:2" x14ac:dyDescent="0.3">
      <c r="A75618">
        <v>0.90449999999999997</v>
      </c>
      <c r="B75618" s="1">
        <v>3.5232000000000001</v>
      </c>
    </row>
    <row r="75619" spans="1:2" x14ac:dyDescent="0.3">
      <c r="A75619">
        <v>1.7051000000000001</v>
      </c>
      <c r="B75619" s="1">
        <v>3.2505999999999999</v>
      </c>
    </row>
    <row r="75620" spans="1:2" x14ac:dyDescent="0.3">
      <c r="A75620">
        <v>2.7877999999999998</v>
      </c>
      <c r="B75620" s="1">
        <v>3.1353</v>
      </c>
    </row>
    <row r="75621" spans="1:2" x14ac:dyDescent="0.3">
      <c r="A75621">
        <v>3.4695999999999998</v>
      </c>
      <c r="B75621" s="1">
        <v>3.0613999999999999</v>
      </c>
    </row>
    <row r="75622" spans="1:2" x14ac:dyDescent="0.3">
      <c r="A75622">
        <v>4.2251000000000003</v>
      </c>
      <c r="B75622" s="1">
        <v>2.9167000000000001</v>
      </c>
    </row>
    <row r="75623" spans="1:2" x14ac:dyDescent="0.3">
      <c r="A75623">
        <v>5.2366000000000001</v>
      </c>
      <c r="B75623" s="1">
        <v>2.7431000000000001</v>
      </c>
    </row>
    <row r="75624" spans="1:2" x14ac:dyDescent="0.3">
      <c r="A75624">
        <v>6.3838999999999997</v>
      </c>
      <c r="B75624" s="1">
        <v>2.6019999999999999</v>
      </c>
    </row>
    <row r="75625" spans="1:2" x14ac:dyDescent="0.3">
      <c r="A75625">
        <v>7.5856000000000003</v>
      </c>
      <c r="B75625" s="1">
        <v>2.4897999999999998</v>
      </c>
    </row>
    <row r="75626" spans="1:2" x14ac:dyDescent="0.3">
      <c r="A75626">
        <v>9.0084</v>
      </c>
      <c r="B75626" s="1">
        <v>2.3868</v>
      </c>
    </row>
    <row r="75627" spans="1:2" x14ac:dyDescent="0.3">
      <c r="A75627">
        <v>10.372400000000001</v>
      </c>
      <c r="B75627" s="1">
        <v>2.3025000000000002</v>
      </c>
    </row>
    <row r="75628" spans="1:2" x14ac:dyDescent="0.3">
      <c r="A75628">
        <v>12.095700000000001</v>
      </c>
      <c r="B75628" s="1">
        <v>2.2162000000000002</v>
      </c>
    </row>
    <row r="75629" spans="1:2" x14ac:dyDescent="0.3">
      <c r="A75629">
        <v>13.9763</v>
      </c>
      <c r="B75629" s="1">
        <v>2.1215999999999999</v>
      </c>
    </row>
    <row r="75630" spans="1:2" x14ac:dyDescent="0.3">
      <c r="A75630">
        <v>15.6769</v>
      </c>
      <c r="B75630" s="1">
        <v>2.0533999999999999</v>
      </c>
    </row>
    <row r="75631" spans="1:2" x14ac:dyDescent="0.3">
      <c r="A75631">
        <v>17.795400000000001</v>
      </c>
      <c r="B75631" s="1">
        <v>1.9849000000000001</v>
      </c>
    </row>
    <row r="75632" spans="1:2" x14ac:dyDescent="0.3">
      <c r="A75632">
        <v>20.085100000000001</v>
      </c>
      <c r="B75632" s="1">
        <v>1.9204000000000001</v>
      </c>
    </row>
    <row r="75633" spans="1:2" x14ac:dyDescent="0.3">
      <c r="A75633">
        <v>22.509</v>
      </c>
      <c r="B75633" s="1">
        <v>1.8560000000000001</v>
      </c>
    </row>
    <row r="75634" spans="1:2" x14ac:dyDescent="0.3">
      <c r="A75634">
        <v>25.028500000000001</v>
      </c>
      <c r="B75634" s="1">
        <v>1.8064</v>
      </c>
    </row>
    <row r="75635" spans="1:2" x14ac:dyDescent="0.3">
      <c r="A75635">
        <v>27.6403</v>
      </c>
      <c r="B75635" s="1">
        <v>1.7546999999999999</v>
      </c>
    </row>
    <row r="75636" spans="1:2" x14ac:dyDescent="0.3">
      <c r="A75636">
        <v>28.143899999999999</v>
      </c>
      <c r="B75636" s="1">
        <v>1.7441</v>
      </c>
    </row>
    <row r="75637" spans="1:2" x14ac:dyDescent="0.3">
      <c r="A75637">
        <v>30.310600000000001</v>
      </c>
      <c r="B75637" s="1">
        <v>1.6951000000000001</v>
      </c>
    </row>
    <row r="75638" spans="1:2" x14ac:dyDescent="0.3">
      <c r="A75638">
        <v>32.526400000000002</v>
      </c>
      <c r="B75638" s="1">
        <v>1.6539999999999999</v>
      </c>
    </row>
    <row r="75639" spans="1:2" x14ac:dyDescent="0.3">
      <c r="A75639">
        <v>33.045499999999997</v>
      </c>
      <c r="B75639" s="1">
        <v>1.6453</v>
      </c>
    </row>
    <row r="75640" spans="1:2" x14ac:dyDescent="0.3">
      <c r="A75640">
        <v>35.268000000000001</v>
      </c>
      <c r="B75640" s="1">
        <v>1.6047</v>
      </c>
    </row>
    <row r="75641" spans="1:2" x14ac:dyDescent="0.3">
      <c r="A75641">
        <v>35.817900000000002</v>
      </c>
      <c r="B75641" s="1">
        <v>1.5956999999999999</v>
      </c>
    </row>
    <row r="75642" spans="1:2" x14ac:dyDescent="0.3">
      <c r="A75642">
        <v>36.3874</v>
      </c>
      <c r="B75642" s="1">
        <v>1.5884</v>
      </c>
    </row>
    <row r="75643" spans="1:2" x14ac:dyDescent="0.3">
      <c r="A75643">
        <v>38.621000000000002</v>
      </c>
      <c r="B75643" s="1">
        <v>1.5565</v>
      </c>
    </row>
    <row r="75644" spans="1:2" x14ac:dyDescent="0.3">
      <c r="A75644">
        <v>40.828600000000002</v>
      </c>
      <c r="B75644" s="1">
        <v>1.5409999999999999</v>
      </c>
    </row>
    <row r="75645" spans="1:2" x14ac:dyDescent="0.3">
      <c r="A75645">
        <v>41.420200000000001</v>
      </c>
      <c r="B75645" s="1">
        <v>1.5331999999999999</v>
      </c>
    </row>
    <row r="75646" spans="1:2" x14ac:dyDescent="0.3">
      <c r="A75646">
        <v>43.565399999999997</v>
      </c>
      <c r="B75646" s="1">
        <v>1.4944</v>
      </c>
    </row>
    <row r="75647" spans="1:2" x14ac:dyDescent="0.3">
      <c r="A75647">
        <v>44.191200000000002</v>
      </c>
      <c r="B75647" s="1">
        <v>1.4862</v>
      </c>
    </row>
    <row r="75648" spans="1:2" x14ac:dyDescent="0.3">
      <c r="A75648">
        <v>46.308599999999998</v>
      </c>
      <c r="B75648" s="1">
        <v>1.4637</v>
      </c>
    </row>
    <row r="75649" spans="1:2" x14ac:dyDescent="0.3">
      <c r="A75649">
        <v>46.965299999999999</v>
      </c>
      <c r="B75649" s="1">
        <v>1.4505999999999999</v>
      </c>
    </row>
    <row r="75650" spans="1:2" x14ac:dyDescent="0.3">
      <c r="A75650">
        <v>49.047400000000003</v>
      </c>
      <c r="B75650" s="1">
        <v>1.4359999999999999</v>
      </c>
    </row>
    <row r="75651" spans="1:2" x14ac:dyDescent="0.3">
      <c r="A75651">
        <v>49.729399999999998</v>
      </c>
      <c r="B75651" s="1">
        <v>1.4244000000000001</v>
      </c>
    </row>
    <row r="75652" spans="1:2" x14ac:dyDescent="0.3">
      <c r="A75652">
        <v>51.750999999999998</v>
      </c>
      <c r="B75652" s="1">
        <v>1.4097</v>
      </c>
    </row>
    <row r="75653" spans="1:2" x14ac:dyDescent="0.3">
      <c r="A75653">
        <v>52.4694</v>
      </c>
      <c r="B75653" s="1">
        <v>1.3998999999999999</v>
      </c>
    </row>
    <row r="75654" spans="1:2" x14ac:dyDescent="0.3">
      <c r="A75654">
        <v>54.4816</v>
      </c>
      <c r="B75654" s="1">
        <v>1.3777999999999999</v>
      </c>
    </row>
    <row r="75655" spans="1:2" x14ac:dyDescent="0.3">
      <c r="A75655">
        <v>55.227400000000003</v>
      </c>
      <c r="B75655" s="1">
        <v>1.3624000000000001</v>
      </c>
    </row>
    <row r="75656" spans="1:2" x14ac:dyDescent="0.3">
      <c r="A75656">
        <v>57.2012</v>
      </c>
      <c r="B75656" s="1">
        <v>1.3404</v>
      </c>
    </row>
    <row r="75657" spans="1:2" x14ac:dyDescent="0.3">
      <c r="A75657">
        <v>57.983600000000003</v>
      </c>
      <c r="B75657" s="1">
        <v>1.3241000000000001</v>
      </c>
    </row>
    <row r="75658" spans="1:2" x14ac:dyDescent="0.3">
      <c r="A75658">
        <v>59.915599999999998</v>
      </c>
      <c r="B75658" s="1">
        <v>1.2878000000000001</v>
      </c>
    </row>
    <row r="75659" spans="1:2" x14ac:dyDescent="0.3">
      <c r="A75659">
        <v>60.7361</v>
      </c>
      <c r="B75659" s="1">
        <v>1.2706999999999999</v>
      </c>
    </row>
    <row r="75660" spans="1:2" x14ac:dyDescent="0.3">
      <c r="A75660">
        <v>62.625300000000003</v>
      </c>
      <c r="B75660" s="1">
        <v>1.2350000000000001</v>
      </c>
    </row>
    <row r="75661" spans="1:2" x14ac:dyDescent="0.3">
      <c r="A75661">
        <v>63.491500000000002</v>
      </c>
      <c r="B75661" s="1">
        <v>1.2170000000000001</v>
      </c>
    </row>
    <row r="75662" spans="1:2" x14ac:dyDescent="0.3">
      <c r="A75662">
        <v>65.331400000000002</v>
      </c>
      <c r="B75662" s="1">
        <v>1.1819</v>
      </c>
    </row>
    <row r="75663" spans="1:2" x14ac:dyDescent="0.3">
      <c r="A75663">
        <v>66.234899999999996</v>
      </c>
      <c r="B75663" s="1">
        <v>1.1599999999999999</v>
      </c>
    </row>
    <row r="75664" spans="1:2" x14ac:dyDescent="0.3">
      <c r="A75664">
        <v>68.045699999999997</v>
      </c>
      <c r="B75664" s="1">
        <v>1.1186</v>
      </c>
    </row>
    <row r="75665" spans="1:2" x14ac:dyDescent="0.3">
      <c r="A75665">
        <v>69.828100000000006</v>
      </c>
      <c r="B75665" s="1">
        <v>1.0713999999999999</v>
      </c>
    </row>
    <row r="75666" spans="1:2" x14ac:dyDescent="0.3">
      <c r="A75666">
        <v>70.7791</v>
      </c>
      <c r="B75666" s="1">
        <v>1.0484</v>
      </c>
    </row>
    <row r="75667" spans="1:2" x14ac:dyDescent="0.3">
      <c r="A75667">
        <v>72.570999999999998</v>
      </c>
      <c r="B75667" s="1">
        <v>1.0084</v>
      </c>
    </row>
    <row r="75668" spans="1:2" x14ac:dyDescent="0.3">
      <c r="A75668">
        <v>73.540700000000001</v>
      </c>
      <c r="B75668" s="1">
        <v>0.9849</v>
      </c>
    </row>
    <row r="75669" spans="1:2" x14ac:dyDescent="0.3">
      <c r="A75669">
        <v>75.319299999999998</v>
      </c>
      <c r="B75669" s="1">
        <v>0.92559999999999998</v>
      </c>
    </row>
    <row r="75670" spans="1:2" x14ac:dyDescent="0.3">
      <c r="A75670">
        <v>76.316900000000004</v>
      </c>
      <c r="B75670" s="1">
        <v>0.90500000000000003</v>
      </c>
    </row>
    <row r="75671" spans="1:2" x14ac:dyDescent="0.3">
      <c r="A75671">
        <v>78.072500000000005</v>
      </c>
      <c r="B75671" s="1">
        <v>0.85309999999999997</v>
      </c>
    </row>
    <row r="75672" spans="1:2" x14ac:dyDescent="0.3">
      <c r="A75672">
        <v>79.085999999999999</v>
      </c>
      <c r="B75672" s="1">
        <v>0.82499999999999996</v>
      </c>
    </row>
    <row r="75673" spans="1:2" x14ac:dyDescent="0.3">
      <c r="A75673">
        <v>80.116600000000005</v>
      </c>
      <c r="B75673" s="1">
        <v>0.80010000000000003</v>
      </c>
    </row>
    <row r="75674" spans="1:2" x14ac:dyDescent="0.3">
      <c r="A75674">
        <v>83.579300000000003</v>
      </c>
      <c r="B75674" s="1">
        <v>0.74870000000000003</v>
      </c>
    </row>
    <row r="75675" spans="1:2" x14ac:dyDescent="0.3">
      <c r="A75675">
        <v>84.639200000000002</v>
      </c>
      <c r="B75675" s="1">
        <v>0.71930000000000005</v>
      </c>
    </row>
    <row r="75676" spans="1:2" x14ac:dyDescent="0.3">
      <c r="A75676">
        <v>86.335700000000003</v>
      </c>
      <c r="B75676" s="1">
        <v>0.66869999999999996</v>
      </c>
    </row>
    <row r="75677" spans="1:2" x14ac:dyDescent="0.3">
      <c r="A75677">
        <v>87.413499999999999</v>
      </c>
      <c r="B75677" s="1">
        <v>0.64249999999999996</v>
      </c>
    </row>
    <row r="75678" spans="1:2" x14ac:dyDescent="0.3">
      <c r="A75678">
        <v>89.1036</v>
      </c>
      <c r="B75678" s="1">
        <v>0.58630000000000004</v>
      </c>
    </row>
    <row r="75679" spans="1:2" x14ac:dyDescent="0.3">
      <c r="A75679">
        <v>90.197500000000005</v>
      </c>
      <c r="B75679" s="1">
        <v>0.56359999999999999</v>
      </c>
    </row>
    <row r="75680" spans="1:2" x14ac:dyDescent="0.3">
      <c r="A75680">
        <v>91.861699999999999</v>
      </c>
      <c r="B75680" s="1">
        <v>0.5081</v>
      </c>
    </row>
    <row r="75681" spans="1:2" x14ac:dyDescent="0.3">
      <c r="A75681">
        <v>92.978700000000003</v>
      </c>
      <c r="B75681" s="1">
        <v>0.47720000000000001</v>
      </c>
    </row>
    <row r="75682" spans="1:2" x14ac:dyDescent="0.3">
      <c r="A75682">
        <v>94.642399999999995</v>
      </c>
      <c r="B75682" s="1">
        <v>0.42849999999999999</v>
      </c>
    </row>
    <row r="75683" spans="1:2" x14ac:dyDescent="0.3">
      <c r="A75683">
        <v>95.769099999999995</v>
      </c>
      <c r="B75683" s="1">
        <v>0.40500000000000003</v>
      </c>
    </row>
    <row r="75684" spans="1:2" x14ac:dyDescent="0.3">
      <c r="A75684">
        <v>97.394900000000007</v>
      </c>
      <c r="B75684" s="1">
        <v>0.36299999999999999</v>
      </c>
    </row>
    <row r="75685" spans="1:2" x14ac:dyDescent="0.3">
      <c r="A75685">
        <v>98.544899999999998</v>
      </c>
      <c r="B75685" s="1">
        <v>0.33500000000000002</v>
      </c>
    </row>
    <row r="75686" spans="1:2" x14ac:dyDescent="0.3">
      <c r="A75686">
        <v>100.14360000000001</v>
      </c>
      <c r="B75686" s="1">
        <v>0.30530000000000002</v>
      </c>
    </row>
    <row r="75687" spans="1:2" x14ac:dyDescent="0.3">
      <c r="A75687">
        <v>101.3129</v>
      </c>
      <c r="B75687" s="1">
        <v>0.28089999999999998</v>
      </c>
    </row>
    <row r="75688" spans="1:2" x14ac:dyDescent="0.3">
      <c r="A75688">
        <v>102.9083</v>
      </c>
      <c r="B75688" s="1">
        <v>0.24560000000000001</v>
      </c>
    </row>
    <row r="75689" spans="1:2" x14ac:dyDescent="0.3">
      <c r="A75689">
        <v>104.1112</v>
      </c>
      <c r="B75689" s="1">
        <v>0.22500000000000001</v>
      </c>
    </row>
    <row r="75690" spans="1:2" x14ac:dyDescent="0.3">
      <c r="A75690">
        <v>105.67910000000001</v>
      </c>
      <c r="B75690" s="1">
        <v>0.19020000000000001</v>
      </c>
    </row>
    <row r="75691" spans="1:2" x14ac:dyDescent="0.3">
      <c r="A75691">
        <v>106.89409999999999</v>
      </c>
      <c r="B75691" s="1">
        <v>0.17349999999999999</v>
      </c>
    </row>
    <row r="75692" spans="1:2" x14ac:dyDescent="0.3">
      <c r="A75692">
        <v>108.4408</v>
      </c>
      <c r="B75692" s="1">
        <v>0.14499999999999999</v>
      </c>
    </row>
    <row r="75693" spans="1:2" x14ac:dyDescent="0.3">
      <c r="A75693">
        <v>109.6794</v>
      </c>
      <c r="B75693" s="1">
        <v>0.128</v>
      </c>
    </row>
    <row r="75694" spans="1:2" x14ac:dyDescent="0.3">
      <c r="A75694">
        <v>111.2012</v>
      </c>
      <c r="B75694" s="1">
        <v>0.10009999999999999</v>
      </c>
    </row>
    <row r="75695" spans="1:2" x14ac:dyDescent="0.3">
      <c r="A75695">
        <v>112.479</v>
      </c>
      <c r="B75695" s="1">
        <v>8.2799999999999999E-2</v>
      </c>
    </row>
    <row r="75696" spans="1:2" x14ac:dyDescent="0.3">
      <c r="A75696">
        <v>113.9739</v>
      </c>
      <c r="B75696" s="1">
        <v>6.0900000000000003E-2</v>
      </c>
    </row>
    <row r="75697" spans="1:2" x14ac:dyDescent="0.3">
      <c r="A75697">
        <v>115.28230000000001</v>
      </c>
      <c r="B75697" s="1">
        <v>4.3200000000000002E-2</v>
      </c>
    </row>
    <row r="75698" spans="1:2" x14ac:dyDescent="0.3">
      <c r="A75698">
        <v>116.7458</v>
      </c>
      <c r="B75698" s="1">
        <v>1.6400000000000001E-2</v>
      </c>
    </row>
    <row r="75699" spans="1:2" x14ac:dyDescent="0.3">
      <c r="A75699">
        <v>118.08880000000001</v>
      </c>
      <c r="B75699" s="1">
        <v>3.0999999999999999E-3</v>
      </c>
    </row>
    <row r="75700" spans="1:2" x14ac:dyDescent="0.3">
      <c r="A75700">
        <v>120.923</v>
      </c>
      <c r="B75700" s="1">
        <v>-1.18E-2</v>
      </c>
    </row>
    <row r="75701" spans="1:2" x14ac:dyDescent="0.3">
      <c r="A75701">
        <v>122.31529999999999</v>
      </c>
      <c r="B75701" s="1">
        <v>-2.0899999999999998E-2</v>
      </c>
    </row>
    <row r="75702" spans="1:2" x14ac:dyDescent="0.3">
      <c r="A75702">
        <v>123.6758</v>
      </c>
      <c r="B75702" s="1">
        <v>-3.0599999999999999E-2</v>
      </c>
    </row>
    <row r="75703" spans="1:2" x14ac:dyDescent="0.3">
      <c r="A75703">
        <v>125.10809999999999</v>
      </c>
      <c r="B75703" s="1">
        <v>-3.49E-2</v>
      </c>
    </row>
    <row r="75704" spans="1:2" x14ac:dyDescent="0.3">
      <c r="A75704">
        <v>126.4348</v>
      </c>
      <c r="B75704" s="1">
        <v>-4.4299999999999999E-2</v>
      </c>
    </row>
    <row r="75705" spans="1:2" x14ac:dyDescent="0.3">
      <c r="A75705">
        <v>127.9173</v>
      </c>
      <c r="B75705" s="1">
        <v>-4.8599999999999997E-2</v>
      </c>
    </row>
    <row r="75706" spans="1:2" x14ac:dyDescent="0.3">
      <c r="A75706">
        <v>129.20959999999999</v>
      </c>
      <c r="B75706" s="1">
        <v>-5.7700000000000001E-2</v>
      </c>
    </row>
    <row r="75707" spans="1:2" x14ac:dyDescent="0.3">
      <c r="A75707">
        <v>130.74379999999999</v>
      </c>
      <c r="B75707" s="1">
        <v>-5.67E-2</v>
      </c>
    </row>
    <row r="75708" spans="1:2" x14ac:dyDescent="0.3">
      <c r="A75708">
        <v>132</v>
      </c>
      <c r="B75708" s="1">
        <v>-6.54E-2</v>
      </c>
    </row>
    <row r="75709" spans="1:2" x14ac:dyDescent="0.3">
      <c r="A75709">
        <v>133.58109999999999</v>
      </c>
      <c r="B75709" s="1">
        <v>-6.4399999999999999E-2</v>
      </c>
    </row>
    <row r="75710" spans="1:2" x14ac:dyDescent="0.3">
      <c r="A75710">
        <v>134.81100000000001</v>
      </c>
      <c r="B75710" s="1">
        <v>-5.9299999999999999E-2</v>
      </c>
    </row>
    <row r="75711" spans="1:2" x14ac:dyDescent="0.3">
      <c r="A75711">
        <v>136.42189999999999</v>
      </c>
      <c r="B75711" s="1">
        <v>-6.4000000000000001E-2</v>
      </c>
    </row>
    <row r="75712" spans="1:2" x14ac:dyDescent="0.3">
      <c r="A75712">
        <v>137.62100000000001</v>
      </c>
      <c r="B75712" s="1">
        <v>-6.7799999999999999E-2</v>
      </c>
    </row>
    <row r="75713" spans="1:2" x14ac:dyDescent="0.3">
      <c r="A75713">
        <v>139.27670000000001</v>
      </c>
      <c r="B75713" s="1">
        <v>-7.2700000000000001E-2</v>
      </c>
    </row>
    <row r="75714" spans="1:2" x14ac:dyDescent="0.3">
      <c r="A75714">
        <v>140.4443</v>
      </c>
      <c r="B75714" s="1">
        <v>-7.6399999999999996E-2</v>
      </c>
    </row>
    <row r="75715" spans="1:2" x14ac:dyDescent="0.3">
      <c r="A75715">
        <v>142.1131</v>
      </c>
      <c r="B75715" s="1">
        <v>-8.7300000000000003E-2</v>
      </c>
    </row>
    <row r="75716" spans="1:2" x14ac:dyDescent="0.3">
      <c r="A75716">
        <v>143.26</v>
      </c>
      <c r="B75716" s="1">
        <v>-8.6900000000000005E-2</v>
      </c>
    </row>
    <row r="75717" spans="1:2" x14ac:dyDescent="0.3">
      <c r="A75717">
        <v>144.95509999999999</v>
      </c>
      <c r="B75717" s="1">
        <v>-9.2299999999999993E-2</v>
      </c>
    </row>
    <row r="75718" spans="1:2" x14ac:dyDescent="0.3">
      <c r="A75718">
        <v>146.07310000000001</v>
      </c>
      <c r="B75718" s="1">
        <v>-9.6000000000000002E-2</v>
      </c>
    </row>
    <row r="75719" spans="1:2" x14ac:dyDescent="0.3">
      <c r="A75719">
        <v>147.17830000000001</v>
      </c>
      <c r="B75719" s="1">
        <v>-9.1700000000000004E-2</v>
      </c>
    </row>
    <row r="75720" spans="1:2" x14ac:dyDescent="0.3">
      <c r="A75720">
        <v>148.8793</v>
      </c>
      <c r="B75720" s="1">
        <v>-9.1399999999999995E-2</v>
      </c>
    </row>
    <row r="75721" spans="1:2" x14ac:dyDescent="0.3">
      <c r="A75721">
        <v>149.96119999999999</v>
      </c>
      <c r="B75721" s="1">
        <v>-9.5100000000000004E-2</v>
      </c>
    </row>
    <row r="75722" spans="1:2" x14ac:dyDescent="0.3">
      <c r="A75722">
        <v>151.69120000000001</v>
      </c>
      <c r="B75722" s="1">
        <v>-0.1007</v>
      </c>
    </row>
    <row r="75723" spans="1:2" x14ac:dyDescent="0.3">
      <c r="A75723">
        <v>152.7542</v>
      </c>
      <c r="B75723" s="1">
        <v>-0.1004</v>
      </c>
    </row>
    <row r="75724" spans="1:2" x14ac:dyDescent="0.3">
      <c r="A75724">
        <v>154.5025</v>
      </c>
      <c r="B75724" s="1">
        <v>-0.1123</v>
      </c>
    </row>
    <row r="75725" spans="1:2" x14ac:dyDescent="0.3">
      <c r="A75725">
        <v>155.5471</v>
      </c>
      <c r="B75725" s="1">
        <v>-0.11210000000000001</v>
      </c>
    </row>
    <row r="75726" spans="1:2" x14ac:dyDescent="0.3">
      <c r="A75726">
        <v>157.32640000000001</v>
      </c>
      <c r="B75726" s="1">
        <v>-0.1241</v>
      </c>
    </row>
    <row r="75727" spans="1:2" x14ac:dyDescent="0.3">
      <c r="A75727">
        <v>158.3426</v>
      </c>
      <c r="B75727" s="1">
        <v>-0.12770000000000001</v>
      </c>
    </row>
    <row r="75728" spans="1:2" x14ac:dyDescent="0.3">
      <c r="A75728">
        <v>160.13919999999999</v>
      </c>
      <c r="B75728" s="1">
        <v>-0.14000000000000001</v>
      </c>
    </row>
    <row r="75729" spans="1:2" x14ac:dyDescent="0.3">
      <c r="A75729">
        <v>161.15049999999999</v>
      </c>
      <c r="B75729" s="1">
        <v>-0.1399</v>
      </c>
    </row>
    <row r="75730" spans="1:2" x14ac:dyDescent="0.3">
      <c r="A75730">
        <v>162.96090000000001</v>
      </c>
      <c r="B75730" s="1">
        <v>-0.15240000000000001</v>
      </c>
    </row>
    <row r="75731" spans="1:2" x14ac:dyDescent="0.3">
      <c r="A75731">
        <v>163.9589</v>
      </c>
      <c r="B75731" s="1">
        <v>-0.15970000000000001</v>
      </c>
    </row>
    <row r="75732" spans="1:2" x14ac:dyDescent="0.3">
      <c r="A75732">
        <v>165.77010000000001</v>
      </c>
      <c r="B75732" s="1">
        <v>-0.17860000000000001</v>
      </c>
    </row>
    <row r="75733" spans="1:2" x14ac:dyDescent="0.3">
      <c r="A75733">
        <v>166.7602</v>
      </c>
      <c r="B75733" s="1">
        <v>-0.18590000000000001</v>
      </c>
    </row>
    <row r="75734" spans="1:2" x14ac:dyDescent="0.3">
      <c r="A75734">
        <v>168.583</v>
      </c>
      <c r="B75734" s="1">
        <v>-0.1986</v>
      </c>
    </row>
    <row r="75735" spans="1:2" x14ac:dyDescent="0.3">
      <c r="A75735">
        <v>169.5624</v>
      </c>
      <c r="B75735" s="1">
        <v>-0.20569999999999999</v>
      </c>
    </row>
    <row r="75736" spans="1:2" x14ac:dyDescent="0.3">
      <c r="A75736">
        <v>171.38079999999999</v>
      </c>
      <c r="B75736" s="1">
        <v>-0.2185</v>
      </c>
    </row>
    <row r="75737" spans="1:2" x14ac:dyDescent="0.3">
      <c r="A75737">
        <v>172.3467</v>
      </c>
      <c r="B75737" s="1">
        <v>-0.22550000000000001</v>
      </c>
    </row>
    <row r="75738" spans="1:2" x14ac:dyDescent="0.3">
      <c r="A75738">
        <v>174.1799</v>
      </c>
      <c r="B75738" s="1">
        <v>-0.23200000000000001</v>
      </c>
    </row>
    <row r="75739" spans="1:2" x14ac:dyDescent="0.3">
      <c r="A75739">
        <v>175.1387</v>
      </c>
      <c r="B75739" s="1">
        <v>-0.2354</v>
      </c>
    </row>
    <row r="75740" spans="1:2" x14ac:dyDescent="0.3">
      <c r="A75740">
        <v>176.0881</v>
      </c>
      <c r="B75740" s="1">
        <v>-0.2387</v>
      </c>
    </row>
    <row r="75741" spans="1:2" x14ac:dyDescent="0.3">
      <c r="A75741">
        <v>179.80240000000001</v>
      </c>
      <c r="B75741" s="1">
        <v>-0.25840000000000002</v>
      </c>
    </row>
    <row r="75742" spans="1:2" x14ac:dyDescent="0.3">
      <c r="A75742">
        <v>180.73670000000001</v>
      </c>
      <c r="B75742" s="1">
        <v>-0.26169999999999999</v>
      </c>
    </row>
    <row r="75743" spans="1:2" x14ac:dyDescent="0.3">
      <c r="A75743">
        <v>182.6088</v>
      </c>
      <c r="B75743" s="1">
        <v>-0.26829999999999998</v>
      </c>
    </row>
    <row r="75744" spans="1:2" x14ac:dyDescent="0.3">
      <c r="A75744">
        <v>183.5446</v>
      </c>
      <c r="B75744" s="1">
        <v>-0.27500000000000002</v>
      </c>
    </row>
    <row r="75745" spans="1:2" x14ac:dyDescent="0.3">
      <c r="A75745">
        <v>185.43260000000001</v>
      </c>
      <c r="B75745" s="1">
        <v>-0.28160000000000002</v>
      </c>
    </row>
    <row r="75746" spans="1:2" x14ac:dyDescent="0.3">
      <c r="A75746">
        <v>186.3467</v>
      </c>
      <c r="B75746" s="1">
        <v>-0.28810000000000002</v>
      </c>
    </row>
    <row r="75747" spans="1:2" x14ac:dyDescent="0.3">
      <c r="A75747">
        <v>188.233</v>
      </c>
      <c r="B75747" s="1">
        <v>-0.28799999999999998</v>
      </c>
    </row>
    <row r="75748" spans="1:2" x14ac:dyDescent="0.3">
      <c r="A75748">
        <v>189.14590000000001</v>
      </c>
      <c r="B75748" s="1">
        <v>-0.29449999999999998</v>
      </c>
    </row>
    <row r="75749" spans="1:2" x14ac:dyDescent="0.3">
      <c r="A75749">
        <v>191.059</v>
      </c>
      <c r="B75749" s="1">
        <v>-0.28749999999999998</v>
      </c>
    </row>
    <row r="75750" spans="1:2" x14ac:dyDescent="0.3">
      <c r="A75750">
        <v>191.96170000000001</v>
      </c>
      <c r="B75750" s="1">
        <v>-0.29709999999999998</v>
      </c>
    </row>
    <row r="75751" spans="1:2" x14ac:dyDescent="0.3">
      <c r="A75751">
        <v>193.86410000000001</v>
      </c>
      <c r="B75751" s="1">
        <v>-0.2969</v>
      </c>
    </row>
    <row r="75752" spans="1:2" x14ac:dyDescent="0.3">
      <c r="A75752">
        <v>194.76230000000001</v>
      </c>
      <c r="B75752" s="1">
        <v>-0.30320000000000003</v>
      </c>
    </row>
    <row r="75753" spans="1:2" x14ac:dyDescent="0.3">
      <c r="A75753">
        <v>196.67060000000001</v>
      </c>
      <c r="B75753" s="1">
        <v>-0.3029</v>
      </c>
    </row>
    <row r="75754" spans="1:2" x14ac:dyDescent="0.3">
      <c r="A75754">
        <v>197.5583</v>
      </c>
      <c r="B75754" s="1">
        <v>-0.3029</v>
      </c>
    </row>
    <row r="75755" spans="1:2" x14ac:dyDescent="0.3">
      <c r="A75755">
        <v>199.47319999999999</v>
      </c>
      <c r="B75755" s="1">
        <v>-0.30249999999999999</v>
      </c>
    </row>
    <row r="75756" spans="1:2" x14ac:dyDescent="0.3">
      <c r="A75756">
        <v>200.35720000000001</v>
      </c>
      <c r="B75756" s="1">
        <v>-0.30880000000000002</v>
      </c>
    </row>
    <row r="75757" spans="1:2" x14ac:dyDescent="0.3">
      <c r="A75757">
        <v>202.27889999999999</v>
      </c>
      <c r="B75757" s="1">
        <v>-0.30809999999999998</v>
      </c>
    </row>
    <row r="75758" spans="1:2" x14ac:dyDescent="0.3">
      <c r="A75758">
        <v>203.14359999999999</v>
      </c>
      <c r="B75758" s="1">
        <v>-0.31409999999999999</v>
      </c>
    </row>
    <row r="75759" spans="1:2" x14ac:dyDescent="0.3">
      <c r="A75759">
        <v>205.083</v>
      </c>
      <c r="B75759" s="1">
        <v>-0.32050000000000001</v>
      </c>
    </row>
    <row r="75760" spans="1:2" x14ac:dyDescent="0.3">
      <c r="A75760">
        <v>205.92679999999999</v>
      </c>
      <c r="B75760" s="1">
        <v>-0.32329999999999998</v>
      </c>
    </row>
    <row r="75761" spans="1:2" x14ac:dyDescent="0.3">
      <c r="A75761">
        <v>207.89359999999999</v>
      </c>
      <c r="B75761" s="1">
        <v>-0.32250000000000001</v>
      </c>
    </row>
    <row r="75762" spans="1:2" x14ac:dyDescent="0.3">
      <c r="A75762">
        <v>208.7114</v>
      </c>
      <c r="B75762" s="1">
        <v>-0.33100000000000002</v>
      </c>
    </row>
    <row r="75763" spans="1:2" x14ac:dyDescent="0.3">
      <c r="A75763">
        <v>210.6942</v>
      </c>
      <c r="B75763" s="1">
        <v>-0.34439999999999998</v>
      </c>
    </row>
    <row r="75764" spans="1:2" x14ac:dyDescent="0.3">
      <c r="A75764">
        <v>211.49100000000001</v>
      </c>
      <c r="B75764" s="1">
        <v>-0.35270000000000001</v>
      </c>
    </row>
    <row r="75765" spans="1:2" x14ac:dyDescent="0.3">
      <c r="A75765">
        <v>213.4897</v>
      </c>
      <c r="B75765" s="1">
        <v>-0.35899999999999999</v>
      </c>
    </row>
    <row r="75766" spans="1:2" x14ac:dyDescent="0.3">
      <c r="A75766">
        <v>214.2594</v>
      </c>
      <c r="B75766" s="1">
        <v>-0.36699999999999999</v>
      </c>
    </row>
    <row r="75767" spans="1:2" x14ac:dyDescent="0.3">
      <c r="A75767">
        <v>216.25280000000001</v>
      </c>
      <c r="B75767" s="1">
        <v>-0.38059999999999999</v>
      </c>
    </row>
    <row r="75768" spans="1:2" x14ac:dyDescent="0.3">
      <c r="A75768">
        <v>217.00290000000001</v>
      </c>
      <c r="B75768" s="1">
        <v>-0.39100000000000001</v>
      </c>
    </row>
    <row r="75769" spans="1:2" x14ac:dyDescent="0.3">
      <c r="A75769">
        <v>219.0147</v>
      </c>
      <c r="B75769" s="1">
        <v>-0.42659999999999998</v>
      </c>
    </row>
    <row r="75770" spans="1:2" x14ac:dyDescent="0.3">
      <c r="A75770">
        <v>219.74279999999999</v>
      </c>
      <c r="B75770" s="1">
        <v>-0.43940000000000001</v>
      </c>
    </row>
    <row r="75771" spans="1:2" x14ac:dyDescent="0.3">
      <c r="A75771">
        <v>221.76920000000001</v>
      </c>
      <c r="B75771" s="1">
        <v>-0.4607</v>
      </c>
    </row>
    <row r="75772" spans="1:2" x14ac:dyDescent="0.3">
      <c r="A75772">
        <v>222.48509999999999</v>
      </c>
      <c r="B75772" s="1">
        <v>-0.47049999999999997</v>
      </c>
    </row>
    <row r="75773" spans="1:2" x14ac:dyDescent="0.3">
      <c r="A75773">
        <v>224.54750000000001</v>
      </c>
      <c r="B75773" s="1">
        <v>-0.499</v>
      </c>
    </row>
    <row r="75774" spans="1:2" x14ac:dyDescent="0.3">
      <c r="A75774">
        <v>225.23650000000001</v>
      </c>
      <c r="B75774" s="1">
        <v>-0.50590000000000002</v>
      </c>
    </row>
    <row r="75775" spans="1:2" x14ac:dyDescent="0.3">
      <c r="A75775">
        <v>227.31309999999999</v>
      </c>
      <c r="B75775" s="1">
        <v>-0.52729999999999999</v>
      </c>
    </row>
    <row r="75776" spans="1:2" x14ac:dyDescent="0.3">
      <c r="A75776">
        <v>227.98310000000001</v>
      </c>
      <c r="B75776" s="1">
        <v>-0.53890000000000005</v>
      </c>
    </row>
    <row r="75777" spans="1:2" x14ac:dyDescent="0.3">
      <c r="A75777">
        <v>230.0643</v>
      </c>
      <c r="B75777" s="1">
        <v>-0.56769999999999998</v>
      </c>
    </row>
    <row r="75778" spans="1:2" x14ac:dyDescent="0.3">
      <c r="A75778">
        <v>230.6986</v>
      </c>
      <c r="B75778" s="1">
        <v>-0.57379999999999998</v>
      </c>
    </row>
    <row r="75779" spans="1:2" x14ac:dyDescent="0.3">
      <c r="A75779">
        <v>232.82570000000001</v>
      </c>
      <c r="B75779" s="1">
        <v>-0.60299999999999998</v>
      </c>
    </row>
    <row r="75780" spans="1:2" x14ac:dyDescent="0.3">
      <c r="A75780">
        <v>233.4273</v>
      </c>
      <c r="B75780" s="1">
        <v>-0.60909999999999997</v>
      </c>
    </row>
    <row r="75781" spans="1:2" x14ac:dyDescent="0.3">
      <c r="A75781">
        <v>235.58340000000001</v>
      </c>
      <c r="B75781" s="1">
        <v>-0.63090000000000002</v>
      </c>
    </row>
    <row r="75782" spans="1:2" x14ac:dyDescent="0.3">
      <c r="A75782">
        <v>236.15770000000001</v>
      </c>
      <c r="B75782" s="1">
        <v>-0.63870000000000005</v>
      </c>
    </row>
    <row r="75783" spans="1:2" x14ac:dyDescent="0.3">
      <c r="A75783">
        <v>238.36099999999999</v>
      </c>
      <c r="B75783" s="1">
        <v>-0.66820000000000002</v>
      </c>
    </row>
    <row r="75784" spans="1:2" x14ac:dyDescent="0.3">
      <c r="A75784">
        <v>238.9006</v>
      </c>
      <c r="B75784" s="1">
        <v>-0.67369999999999997</v>
      </c>
    </row>
    <row r="75785" spans="1:2" x14ac:dyDescent="0.3">
      <c r="A75785">
        <v>241.12119999999999</v>
      </c>
      <c r="B75785" s="1">
        <v>-0.70399999999999996</v>
      </c>
    </row>
    <row r="75786" spans="1:2" x14ac:dyDescent="0.3">
      <c r="A75786">
        <v>241.6336</v>
      </c>
      <c r="B75786" s="1">
        <v>-0.70730000000000004</v>
      </c>
    </row>
    <row r="75787" spans="1:2" x14ac:dyDescent="0.3">
      <c r="A75787">
        <v>243.9034</v>
      </c>
      <c r="B75787" s="1">
        <v>-0.73770000000000002</v>
      </c>
    </row>
    <row r="75788" spans="1:2" x14ac:dyDescent="0.3">
      <c r="A75788">
        <v>246.6807</v>
      </c>
      <c r="B75788" s="1">
        <v>-0.77039999999999997</v>
      </c>
    </row>
    <row r="75789" spans="1:2" x14ac:dyDescent="0.3">
      <c r="A75789">
        <v>249.4571</v>
      </c>
      <c r="B75789" s="1">
        <v>-0.79520000000000002</v>
      </c>
    </row>
    <row r="75790" spans="1:2" x14ac:dyDescent="0.3">
      <c r="A75790">
        <v>250.28049999999999</v>
      </c>
      <c r="B75790" s="1">
        <v>-0.79630000000000001</v>
      </c>
    </row>
    <row r="75791" spans="1:2" x14ac:dyDescent="0.3">
      <c r="A75791">
        <v>255.05029999999999</v>
      </c>
      <c r="B75791" s="1">
        <v>-0.80979999999999996</v>
      </c>
    </row>
    <row r="75792" spans="1:2" x14ac:dyDescent="0.3">
      <c r="A75792">
        <v>257.88</v>
      </c>
      <c r="B75792" s="1">
        <v>-0.82769999999999999</v>
      </c>
    </row>
    <row r="75793" spans="1:2" x14ac:dyDescent="0.3">
      <c r="A75793">
        <v>260.72750000000002</v>
      </c>
      <c r="B75793" s="1">
        <v>-0.83550000000000002</v>
      </c>
    </row>
    <row r="75794" spans="1:2" x14ac:dyDescent="0.3">
      <c r="A75794">
        <v>263.76670000000001</v>
      </c>
      <c r="B75794" s="1">
        <v>-0.84330000000000005</v>
      </c>
    </row>
    <row r="75795" spans="1:2" x14ac:dyDescent="0.3">
      <c r="A75795">
        <v>266.57490000000001</v>
      </c>
      <c r="B75795" s="1">
        <v>-0.85060000000000002</v>
      </c>
    </row>
    <row r="75796" spans="1:2" x14ac:dyDescent="0.3">
      <c r="A75796">
        <v>269.35199999999998</v>
      </c>
      <c r="B75796" s="1">
        <v>-0.87790000000000001</v>
      </c>
    </row>
    <row r="75797" spans="1:2" x14ac:dyDescent="0.3">
      <c r="A75797">
        <v>272.13150000000002</v>
      </c>
      <c r="B75797" s="1">
        <v>-0.87639999999999996</v>
      </c>
    </row>
    <row r="75798" spans="1:2" x14ac:dyDescent="0.3">
      <c r="A75798">
        <v>274.49149999999997</v>
      </c>
      <c r="B75798" s="1">
        <v>-0.86650000000000005</v>
      </c>
    </row>
    <row r="75799" spans="1:2" x14ac:dyDescent="0.3">
      <c r="A75799">
        <v>277.66300000000001</v>
      </c>
      <c r="B75799" s="1">
        <v>-0.88400000000000001</v>
      </c>
    </row>
    <row r="75800" spans="1:2" x14ac:dyDescent="0.3">
      <c r="A75800">
        <v>280.42520000000002</v>
      </c>
      <c r="B75800" s="1">
        <v>-0.89370000000000005</v>
      </c>
    </row>
    <row r="75801" spans="1:2" x14ac:dyDescent="0.3">
      <c r="A75801">
        <v>283.1721</v>
      </c>
      <c r="B75801" s="1">
        <v>-0.9032</v>
      </c>
    </row>
    <row r="75802" spans="1:2" x14ac:dyDescent="0.3">
      <c r="A75802">
        <v>285.90350000000001</v>
      </c>
      <c r="B75802" s="1">
        <v>-0.89390000000000003</v>
      </c>
    </row>
    <row r="75803" spans="1:2" x14ac:dyDescent="0.3">
      <c r="A75803">
        <v>288.63299999999998</v>
      </c>
      <c r="B75803" s="1">
        <v>-0.90380000000000005</v>
      </c>
    </row>
    <row r="75804" spans="1:2" x14ac:dyDescent="0.3">
      <c r="A75804">
        <v>291.315</v>
      </c>
      <c r="B75804" s="1">
        <v>-0.93169999999999997</v>
      </c>
    </row>
    <row r="75805" spans="1:2" x14ac:dyDescent="0.3">
      <c r="A75805">
        <v>293.98419999999999</v>
      </c>
      <c r="B75805" s="1">
        <v>-0.92279999999999995</v>
      </c>
    </row>
    <row r="75806" spans="1:2" x14ac:dyDescent="0.3">
      <c r="A75806">
        <v>296.59030000000001</v>
      </c>
      <c r="B75806" s="1">
        <v>-0.94969999999999999</v>
      </c>
    </row>
    <row r="75807" spans="1:2" x14ac:dyDescent="0.3">
      <c r="A75807">
        <v>299.16699999999997</v>
      </c>
      <c r="B75807" s="1">
        <v>-0.94010000000000005</v>
      </c>
    </row>
    <row r="75808" spans="1:2" x14ac:dyDescent="0.3">
      <c r="A75808">
        <v>300</v>
      </c>
      <c r="B75808" s="1">
        <v>-0.93910000000000005</v>
      </c>
    </row>
    <row r="75809" spans="1:2" x14ac:dyDescent="0.3">
      <c r="A75809" t="s">
        <v>420</v>
      </c>
    </row>
    <row r="75810" spans="1:2" x14ac:dyDescent="0.3">
      <c r="A75810">
        <v>0</v>
      </c>
      <c r="B75810" s="1">
        <v>4.3971</v>
      </c>
    </row>
    <row r="75811" spans="1:2" x14ac:dyDescent="0.3">
      <c r="A75811">
        <v>3.3883000000000001</v>
      </c>
      <c r="B75811" s="1">
        <v>3.3062</v>
      </c>
    </row>
    <row r="75812" spans="1:2" x14ac:dyDescent="0.3">
      <c r="A75812">
        <v>4.1825000000000001</v>
      </c>
      <c r="B75812" s="1">
        <v>3.1930000000000001</v>
      </c>
    </row>
    <row r="75813" spans="1:2" x14ac:dyDescent="0.3">
      <c r="A75813">
        <v>4.7691999999999997</v>
      </c>
      <c r="B75813" s="1">
        <v>3.1152000000000002</v>
      </c>
    </row>
    <row r="75814" spans="1:2" x14ac:dyDescent="0.3">
      <c r="A75814">
        <v>5.5797999999999996</v>
      </c>
      <c r="B75814" s="1">
        <v>2.9759000000000002</v>
      </c>
    </row>
    <row r="75815" spans="1:2" x14ac:dyDescent="0.3">
      <c r="A75815">
        <v>6.5568999999999997</v>
      </c>
      <c r="B75815" s="1">
        <v>2.8397999999999999</v>
      </c>
    </row>
    <row r="75816" spans="1:2" x14ac:dyDescent="0.3">
      <c r="A75816">
        <v>7.2103000000000002</v>
      </c>
      <c r="B75816" s="1">
        <v>2.7553999999999998</v>
      </c>
    </row>
    <row r="75817" spans="1:2" x14ac:dyDescent="0.3">
      <c r="A75817">
        <v>8.1959</v>
      </c>
      <c r="B75817" s="1">
        <v>2.6368</v>
      </c>
    </row>
    <row r="75818" spans="1:2" x14ac:dyDescent="0.3">
      <c r="A75818">
        <v>10.1922</v>
      </c>
      <c r="B75818" s="1">
        <v>2.3855</v>
      </c>
    </row>
    <row r="75819" spans="1:2" x14ac:dyDescent="0.3">
      <c r="A75819">
        <v>11.3371</v>
      </c>
      <c r="B75819" s="1">
        <v>2.2561</v>
      </c>
    </row>
    <row r="75820" spans="1:2" x14ac:dyDescent="0.3">
      <c r="A75820">
        <v>12.5717</v>
      </c>
      <c r="B75820" s="1">
        <v>2.1324999999999998</v>
      </c>
    </row>
    <row r="75821" spans="1:2" x14ac:dyDescent="0.3">
      <c r="A75821">
        <v>13.7455</v>
      </c>
      <c r="B75821" s="1">
        <v>2.0211000000000001</v>
      </c>
    </row>
    <row r="75822" spans="1:2" x14ac:dyDescent="0.3">
      <c r="A75822">
        <v>15.304500000000001</v>
      </c>
      <c r="B75822" s="1">
        <v>1.9258999999999999</v>
      </c>
    </row>
    <row r="75823" spans="1:2" x14ac:dyDescent="0.3">
      <c r="A75823">
        <v>16.7044</v>
      </c>
      <c r="B75823" s="1">
        <v>1.8688</v>
      </c>
    </row>
    <row r="75824" spans="1:2" x14ac:dyDescent="0.3">
      <c r="A75824">
        <v>18.292100000000001</v>
      </c>
      <c r="B75824" s="1">
        <v>1.8103</v>
      </c>
    </row>
    <row r="75825" spans="1:2" x14ac:dyDescent="0.3">
      <c r="A75825">
        <v>19.853300000000001</v>
      </c>
      <c r="B75825" s="1">
        <v>1.766</v>
      </c>
    </row>
    <row r="75826" spans="1:2" x14ac:dyDescent="0.3">
      <c r="A75826">
        <v>21.6585</v>
      </c>
      <c r="B75826" s="1">
        <v>1.7259</v>
      </c>
    </row>
    <row r="75827" spans="1:2" x14ac:dyDescent="0.3">
      <c r="A75827">
        <v>23.5886</v>
      </c>
      <c r="B75827" s="1">
        <v>1.6959</v>
      </c>
    </row>
    <row r="75828" spans="1:2" x14ac:dyDescent="0.3">
      <c r="A75828">
        <v>25.311499999999999</v>
      </c>
      <c r="B75828" s="1">
        <v>1.6625000000000001</v>
      </c>
    </row>
    <row r="75829" spans="1:2" x14ac:dyDescent="0.3">
      <c r="A75829">
        <v>27.3704</v>
      </c>
      <c r="B75829" s="1">
        <v>1.6231</v>
      </c>
    </row>
    <row r="75830" spans="1:2" x14ac:dyDescent="0.3">
      <c r="A75830">
        <v>29.510200000000001</v>
      </c>
      <c r="B75830" s="1">
        <v>1.5817000000000001</v>
      </c>
    </row>
    <row r="75831" spans="1:2" x14ac:dyDescent="0.3">
      <c r="A75831">
        <v>33.540300000000002</v>
      </c>
      <c r="B75831" s="1">
        <v>1.5507</v>
      </c>
    </row>
    <row r="75832" spans="1:2" x14ac:dyDescent="0.3">
      <c r="A75832">
        <v>35.856000000000002</v>
      </c>
      <c r="B75832" s="1">
        <v>1.5177</v>
      </c>
    </row>
    <row r="75833" spans="1:2" x14ac:dyDescent="0.3">
      <c r="A75833">
        <v>36.359000000000002</v>
      </c>
      <c r="B75833" s="1">
        <v>1.5105</v>
      </c>
    </row>
    <row r="75834" spans="1:2" x14ac:dyDescent="0.3">
      <c r="A75834">
        <v>38.251600000000003</v>
      </c>
      <c r="B75834" s="1">
        <v>1.4781</v>
      </c>
    </row>
    <row r="75835" spans="1:2" x14ac:dyDescent="0.3">
      <c r="A75835">
        <v>38.770800000000001</v>
      </c>
      <c r="B75835" s="1">
        <v>1.4743999999999999</v>
      </c>
    </row>
    <row r="75836" spans="1:2" x14ac:dyDescent="0.3">
      <c r="A75836">
        <v>40.781599999999997</v>
      </c>
      <c r="B75836" s="1">
        <v>1.4507000000000001</v>
      </c>
    </row>
    <row r="75837" spans="1:2" x14ac:dyDescent="0.3">
      <c r="A75837">
        <v>41.315800000000003</v>
      </c>
      <c r="B75837" s="1">
        <v>1.4409000000000001</v>
      </c>
    </row>
    <row r="75838" spans="1:2" x14ac:dyDescent="0.3">
      <c r="A75838">
        <v>43.338799999999999</v>
      </c>
      <c r="B75838" s="1">
        <v>1.4168000000000001</v>
      </c>
    </row>
    <row r="75839" spans="1:2" x14ac:dyDescent="0.3">
      <c r="A75839">
        <v>43.874000000000002</v>
      </c>
      <c r="B75839" s="1">
        <v>1.4109</v>
      </c>
    </row>
    <row r="75840" spans="1:2" x14ac:dyDescent="0.3">
      <c r="A75840">
        <v>46.022100000000002</v>
      </c>
      <c r="B75840" s="1">
        <v>1.3787</v>
      </c>
    </row>
    <row r="75841" spans="1:2" x14ac:dyDescent="0.3">
      <c r="A75841">
        <v>48.270200000000003</v>
      </c>
      <c r="B75841" s="1">
        <v>1.3534999999999999</v>
      </c>
    </row>
    <row r="75842" spans="1:2" x14ac:dyDescent="0.3">
      <c r="A75842">
        <v>51.029000000000003</v>
      </c>
      <c r="B75842" s="1">
        <v>1.3242</v>
      </c>
    </row>
    <row r="75843" spans="1:2" x14ac:dyDescent="0.3">
      <c r="A75843">
        <v>53.730899999999998</v>
      </c>
      <c r="B75843" s="1">
        <v>1.294</v>
      </c>
    </row>
    <row r="75844" spans="1:2" x14ac:dyDescent="0.3">
      <c r="A75844">
        <v>56.395699999999998</v>
      </c>
      <c r="B75844" s="1">
        <v>1.2618</v>
      </c>
    </row>
    <row r="75845" spans="1:2" x14ac:dyDescent="0.3">
      <c r="A75845">
        <v>59.0426</v>
      </c>
      <c r="B75845" s="1">
        <v>1.2296</v>
      </c>
    </row>
    <row r="75846" spans="1:2" x14ac:dyDescent="0.3">
      <c r="A75846">
        <v>61.691800000000001</v>
      </c>
      <c r="B75846" s="1">
        <v>1.1958</v>
      </c>
    </row>
    <row r="75847" spans="1:2" x14ac:dyDescent="0.3">
      <c r="A75847">
        <v>64.313599999999994</v>
      </c>
      <c r="B75847" s="1">
        <v>1.153</v>
      </c>
    </row>
    <row r="75848" spans="1:2" x14ac:dyDescent="0.3">
      <c r="A75848">
        <v>66.927599999999998</v>
      </c>
      <c r="B75848" s="1">
        <v>1.1113999999999999</v>
      </c>
    </row>
    <row r="75849" spans="1:2" x14ac:dyDescent="0.3">
      <c r="A75849">
        <v>69.553700000000006</v>
      </c>
      <c r="B75849" s="1">
        <v>1.0693999999999999</v>
      </c>
    </row>
    <row r="75850" spans="1:2" x14ac:dyDescent="0.3">
      <c r="A75850">
        <v>72.361400000000003</v>
      </c>
      <c r="B75850" s="1">
        <v>1.0134000000000001</v>
      </c>
    </row>
    <row r="75851" spans="1:2" x14ac:dyDescent="0.3">
      <c r="A75851">
        <v>75.024799999999999</v>
      </c>
      <c r="B75851" s="1">
        <v>0.95050000000000001</v>
      </c>
    </row>
    <row r="75852" spans="1:2" x14ac:dyDescent="0.3">
      <c r="A75852">
        <v>77.771799999999999</v>
      </c>
      <c r="B75852" s="1">
        <v>0.88749999999999996</v>
      </c>
    </row>
    <row r="75853" spans="1:2" x14ac:dyDescent="0.3">
      <c r="A75853">
        <v>80.174899999999994</v>
      </c>
      <c r="B75853" s="1">
        <v>0.8337</v>
      </c>
    </row>
    <row r="75854" spans="1:2" x14ac:dyDescent="0.3">
      <c r="A75854">
        <v>80.882599999999996</v>
      </c>
      <c r="B75854" s="1">
        <v>0.82310000000000005</v>
      </c>
    </row>
    <row r="75855" spans="1:2" x14ac:dyDescent="0.3">
      <c r="A75855">
        <v>83.2744</v>
      </c>
      <c r="B75855" s="1">
        <v>0.76180000000000003</v>
      </c>
    </row>
    <row r="75856" spans="1:2" x14ac:dyDescent="0.3">
      <c r="A75856">
        <v>86.048500000000004</v>
      </c>
      <c r="B75856" s="1">
        <v>0.68920000000000003</v>
      </c>
    </row>
    <row r="75857" spans="1:2" x14ac:dyDescent="0.3">
      <c r="A75857">
        <v>86.577399999999997</v>
      </c>
      <c r="B75857" s="1">
        <v>0.67149999999999999</v>
      </c>
    </row>
    <row r="75858" spans="1:2" x14ac:dyDescent="0.3">
      <c r="A75858">
        <v>88.877899999999997</v>
      </c>
      <c r="B75858" s="1">
        <v>0.61350000000000005</v>
      </c>
    </row>
    <row r="75859" spans="1:2" x14ac:dyDescent="0.3">
      <c r="A75859">
        <v>89.499799999999993</v>
      </c>
      <c r="B75859" s="1">
        <v>0.59260000000000002</v>
      </c>
    </row>
    <row r="75860" spans="1:2" x14ac:dyDescent="0.3">
      <c r="A75860">
        <v>91.7333</v>
      </c>
      <c r="B75860" s="1">
        <v>0.53649999999999998</v>
      </c>
    </row>
    <row r="75861" spans="1:2" x14ac:dyDescent="0.3">
      <c r="A75861">
        <v>92.456800000000001</v>
      </c>
      <c r="B75861" s="1">
        <v>0.51500000000000001</v>
      </c>
    </row>
    <row r="75862" spans="1:2" x14ac:dyDescent="0.3">
      <c r="A75862">
        <v>94.592399999999998</v>
      </c>
      <c r="B75862" s="1">
        <v>0.4541</v>
      </c>
    </row>
    <row r="75863" spans="1:2" x14ac:dyDescent="0.3">
      <c r="A75863">
        <v>95.399100000000004</v>
      </c>
      <c r="B75863" s="1">
        <v>0.43280000000000002</v>
      </c>
    </row>
    <row r="75864" spans="1:2" x14ac:dyDescent="0.3">
      <c r="A75864">
        <v>97.453299999999999</v>
      </c>
      <c r="B75864" s="1">
        <v>0.38190000000000002</v>
      </c>
    </row>
    <row r="75865" spans="1:2" x14ac:dyDescent="0.3">
      <c r="A75865">
        <v>98.340900000000005</v>
      </c>
      <c r="B75865" s="1">
        <v>0.36509999999999998</v>
      </c>
    </row>
    <row r="75866" spans="1:2" x14ac:dyDescent="0.3">
      <c r="A75866">
        <v>99.250799999999998</v>
      </c>
      <c r="B75866" s="1">
        <v>0.34460000000000002</v>
      </c>
    </row>
    <row r="75867" spans="1:2" x14ac:dyDescent="0.3">
      <c r="A75867">
        <v>101.2744</v>
      </c>
      <c r="B75867" s="1">
        <v>0.29530000000000001</v>
      </c>
    </row>
    <row r="75868" spans="1:2" x14ac:dyDescent="0.3">
      <c r="A75868">
        <v>102.2544</v>
      </c>
      <c r="B75868" s="1">
        <v>0.2732</v>
      </c>
    </row>
    <row r="75869" spans="1:2" x14ac:dyDescent="0.3">
      <c r="A75869">
        <v>104.179</v>
      </c>
      <c r="B75869" s="1">
        <v>0.2263</v>
      </c>
    </row>
    <row r="75870" spans="1:2" x14ac:dyDescent="0.3">
      <c r="A75870">
        <v>105.2298</v>
      </c>
      <c r="B75870" s="1">
        <v>0.2064</v>
      </c>
    </row>
    <row r="75871" spans="1:2" x14ac:dyDescent="0.3">
      <c r="A75871">
        <v>107.0859</v>
      </c>
      <c r="B75871" s="1">
        <v>0.16209999999999999</v>
      </c>
    </row>
    <row r="75872" spans="1:2" x14ac:dyDescent="0.3">
      <c r="A75872">
        <v>108.2041</v>
      </c>
      <c r="B75872" s="1">
        <v>0.1409</v>
      </c>
    </row>
    <row r="75873" spans="1:2" x14ac:dyDescent="0.3">
      <c r="A75873">
        <v>109.9669</v>
      </c>
      <c r="B75873" s="1">
        <v>0.1047</v>
      </c>
    </row>
    <row r="75874" spans="1:2" x14ac:dyDescent="0.3">
      <c r="A75874">
        <v>111.14360000000001</v>
      </c>
      <c r="B75874" s="1">
        <v>8.6800000000000002E-2</v>
      </c>
    </row>
    <row r="75875" spans="1:2" x14ac:dyDescent="0.3">
      <c r="A75875">
        <v>112.8141</v>
      </c>
      <c r="B75875" s="1">
        <v>5.2299999999999999E-2</v>
      </c>
    </row>
    <row r="75876" spans="1:2" x14ac:dyDescent="0.3">
      <c r="A75876">
        <v>114.0436</v>
      </c>
      <c r="B75876" s="1">
        <v>2.9100000000000001E-2</v>
      </c>
    </row>
    <row r="75877" spans="1:2" x14ac:dyDescent="0.3">
      <c r="A75877">
        <v>115.62649999999999</v>
      </c>
      <c r="B75877" s="1">
        <v>1.4E-3</v>
      </c>
    </row>
    <row r="75878" spans="1:2" x14ac:dyDescent="0.3">
      <c r="A75878">
        <v>118.2197</v>
      </c>
      <c r="B75878" s="1">
        <v>-1.38E-2</v>
      </c>
    </row>
    <row r="75879" spans="1:2" x14ac:dyDescent="0.3">
      <c r="A75879">
        <v>119.74979999999999</v>
      </c>
      <c r="B75879" s="1">
        <v>-3.49E-2</v>
      </c>
    </row>
    <row r="75880" spans="1:2" x14ac:dyDescent="0.3">
      <c r="A75880">
        <v>121.2231</v>
      </c>
      <c r="B75880" s="1">
        <v>-5.5E-2</v>
      </c>
    </row>
    <row r="75881" spans="1:2" x14ac:dyDescent="0.3">
      <c r="A75881">
        <v>122.5903</v>
      </c>
      <c r="B75881" s="1">
        <v>-6.5299999999999997E-2</v>
      </c>
    </row>
    <row r="75882" spans="1:2" x14ac:dyDescent="0.3">
      <c r="A75882">
        <v>124.00839999999999</v>
      </c>
      <c r="B75882" s="1">
        <v>-8.4599999999999995E-2</v>
      </c>
    </row>
    <row r="75883" spans="1:2" x14ac:dyDescent="0.3">
      <c r="A75883">
        <v>125.4165</v>
      </c>
      <c r="B75883" s="1">
        <v>-9.5000000000000001E-2</v>
      </c>
    </row>
    <row r="75884" spans="1:2" x14ac:dyDescent="0.3">
      <c r="A75884">
        <v>126.77630000000001</v>
      </c>
      <c r="B75884" s="1">
        <v>-0.1043</v>
      </c>
    </row>
    <row r="75885" spans="1:2" x14ac:dyDescent="0.3">
      <c r="A75885">
        <v>128.2243</v>
      </c>
      <c r="B75885" s="1">
        <v>-0.115</v>
      </c>
    </row>
    <row r="75886" spans="1:2" x14ac:dyDescent="0.3">
      <c r="A75886">
        <v>129.54140000000001</v>
      </c>
      <c r="B75886" s="1">
        <v>-0.1285</v>
      </c>
    </row>
    <row r="75887" spans="1:2" x14ac:dyDescent="0.3">
      <c r="A75887">
        <v>131.0198</v>
      </c>
      <c r="B75887" s="1">
        <v>-0.1394</v>
      </c>
    </row>
    <row r="75888" spans="1:2" x14ac:dyDescent="0.3">
      <c r="A75888">
        <v>132.3049</v>
      </c>
      <c r="B75888" s="1">
        <v>-0.14829999999999999</v>
      </c>
    </row>
    <row r="75889" spans="1:2" x14ac:dyDescent="0.3">
      <c r="A75889">
        <v>133.8152</v>
      </c>
      <c r="B75889" s="1">
        <v>-0.1424</v>
      </c>
    </row>
    <row r="75890" spans="1:2" x14ac:dyDescent="0.3">
      <c r="A75890">
        <v>135.05340000000001</v>
      </c>
      <c r="B75890" s="1">
        <v>-0.14660000000000001</v>
      </c>
    </row>
    <row r="75891" spans="1:2" x14ac:dyDescent="0.3">
      <c r="A75891">
        <v>136.58949999999999</v>
      </c>
      <c r="B75891" s="1">
        <v>-0.152</v>
      </c>
    </row>
    <row r="75892" spans="1:2" x14ac:dyDescent="0.3">
      <c r="A75892">
        <v>137.7903</v>
      </c>
      <c r="B75892" s="1">
        <v>-0.15609999999999999</v>
      </c>
    </row>
    <row r="75893" spans="1:2" x14ac:dyDescent="0.3">
      <c r="A75893">
        <v>139.3503</v>
      </c>
      <c r="B75893" s="1">
        <v>-0.16159999999999999</v>
      </c>
    </row>
    <row r="75894" spans="1:2" x14ac:dyDescent="0.3">
      <c r="A75894">
        <v>140.51560000000001</v>
      </c>
      <c r="B75894" s="1">
        <v>-0.16569999999999999</v>
      </c>
    </row>
    <row r="75895" spans="1:2" x14ac:dyDescent="0.3">
      <c r="A75895">
        <v>142.10820000000001</v>
      </c>
      <c r="B75895" s="1">
        <v>-0.16539999999999999</v>
      </c>
    </row>
    <row r="75896" spans="1:2" x14ac:dyDescent="0.3">
      <c r="A75896">
        <v>143.2527</v>
      </c>
      <c r="B75896" s="1">
        <v>-0.16120000000000001</v>
      </c>
    </row>
    <row r="75897" spans="1:2" x14ac:dyDescent="0.3">
      <c r="A75897">
        <v>144.86009999999999</v>
      </c>
      <c r="B75897" s="1">
        <v>-0.16700000000000001</v>
      </c>
    </row>
    <row r="75898" spans="1:2" x14ac:dyDescent="0.3">
      <c r="A75898">
        <v>145.98009999999999</v>
      </c>
      <c r="B75898" s="1">
        <v>-0.1749</v>
      </c>
    </row>
    <row r="75899" spans="1:2" x14ac:dyDescent="0.3">
      <c r="A75899">
        <v>147.61240000000001</v>
      </c>
      <c r="B75899" s="1">
        <v>-0.1686</v>
      </c>
    </row>
    <row r="75900" spans="1:2" x14ac:dyDescent="0.3">
      <c r="A75900">
        <v>148.71950000000001</v>
      </c>
      <c r="B75900" s="1">
        <v>-0.1724</v>
      </c>
    </row>
    <row r="75901" spans="1:2" x14ac:dyDescent="0.3">
      <c r="A75901">
        <v>150.35720000000001</v>
      </c>
      <c r="B75901" s="1">
        <v>-0.1782</v>
      </c>
    </row>
    <row r="75902" spans="1:2" x14ac:dyDescent="0.3">
      <c r="A75902">
        <v>151.4331</v>
      </c>
      <c r="B75902" s="1">
        <v>-0.1782</v>
      </c>
    </row>
    <row r="75903" spans="1:2" x14ac:dyDescent="0.3">
      <c r="A75903">
        <v>153.08519999999999</v>
      </c>
      <c r="B75903" s="1">
        <v>-0.1779</v>
      </c>
    </row>
    <row r="75904" spans="1:2" x14ac:dyDescent="0.3">
      <c r="A75904">
        <v>154.14230000000001</v>
      </c>
      <c r="B75904" s="1">
        <v>-0.1779</v>
      </c>
    </row>
    <row r="75905" spans="1:2" x14ac:dyDescent="0.3">
      <c r="A75905">
        <v>155.80690000000001</v>
      </c>
      <c r="B75905" s="1">
        <v>-0.17760000000000001</v>
      </c>
    </row>
    <row r="75906" spans="1:2" x14ac:dyDescent="0.3">
      <c r="A75906">
        <v>156.83770000000001</v>
      </c>
      <c r="B75906" s="1">
        <v>-0.18140000000000001</v>
      </c>
    </row>
    <row r="75907" spans="1:2" x14ac:dyDescent="0.3">
      <c r="A75907">
        <v>158.50139999999999</v>
      </c>
      <c r="B75907" s="1">
        <v>-0.18720000000000001</v>
      </c>
    </row>
    <row r="75908" spans="1:2" x14ac:dyDescent="0.3">
      <c r="A75908">
        <v>160.2199</v>
      </c>
      <c r="B75908" s="1">
        <v>-0.18679999999999999</v>
      </c>
    </row>
    <row r="75909" spans="1:2" x14ac:dyDescent="0.3">
      <c r="A75909">
        <v>161.2208</v>
      </c>
      <c r="B75909" s="1">
        <v>-0.19040000000000001</v>
      </c>
    </row>
    <row r="75910" spans="1:2" x14ac:dyDescent="0.3">
      <c r="A75910">
        <v>162.9631</v>
      </c>
      <c r="B75910" s="1">
        <v>-0.2029</v>
      </c>
    </row>
    <row r="75911" spans="1:2" x14ac:dyDescent="0.3">
      <c r="A75911">
        <v>163.9452</v>
      </c>
      <c r="B75911" s="1">
        <v>-0.2064</v>
      </c>
    </row>
    <row r="75912" spans="1:2" x14ac:dyDescent="0.3">
      <c r="A75912">
        <v>165.71119999999999</v>
      </c>
      <c r="B75912" s="1">
        <v>-0.219</v>
      </c>
    </row>
    <row r="75913" spans="1:2" x14ac:dyDescent="0.3">
      <c r="A75913">
        <v>166.69</v>
      </c>
      <c r="B75913" s="1">
        <v>-0.22239999999999999</v>
      </c>
    </row>
    <row r="75914" spans="1:2" x14ac:dyDescent="0.3">
      <c r="A75914">
        <v>168.49270000000001</v>
      </c>
      <c r="B75914" s="1">
        <v>-0.23519999999999999</v>
      </c>
    </row>
    <row r="75915" spans="1:2" x14ac:dyDescent="0.3">
      <c r="A75915">
        <v>169.4409</v>
      </c>
      <c r="B75915" s="1">
        <v>-0.2419</v>
      </c>
    </row>
    <row r="75916" spans="1:2" x14ac:dyDescent="0.3">
      <c r="A75916">
        <v>171.27070000000001</v>
      </c>
      <c r="B75916" s="1">
        <v>-0.25490000000000002</v>
      </c>
    </row>
    <row r="75917" spans="1:2" x14ac:dyDescent="0.3">
      <c r="A75917">
        <v>172.21559999999999</v>
      </c>
      <c r="B75917" s="1">
        <v>-0.2581</v>
      </c>
    </row>
    <row r="75918" spans="1:2" x14ac:dyDescent="0.3">
      <c r="A75918">
        <v>174.08690000000001</v>
      </c>
      <c r="B75918" s="1">
        <v>-0.2646</v>
      </c>
    </row>
    <row r="75919" spans="1:2" x14ac:dyDescent="0.3">
      <c r="A75919">
        <v>174.97970000000001</v>
      </c>
      <c r="B75919" s="1">
        <v>-0.27089999999999997</v>
      </c>
    </row>
    <row r="75920" spans="1:2" x14ac:dyDescent="0.3">
      <c r="A75920">
        <v>176.8801</v>
      </c>
      <c r="B75920" s="1">
        <v>-0.27750000000000002</v>
      </c>
    </row>
    <row r="75921" spans="1:2" x14ac:dyDescent="0.3">
      <c r="A75921">
        <v>177.75470000000001</v>
      </c>
      <c r="B75921" s="1">
        <v>-0.28360000000000002</v>
      </c>
    </row>
    <row r="75922" spans="1:2" x14ac:dyDescent="0.3">
      <c r="A75922">
        <v>179.67689999999999</v>
      </c>
      <c r="B75922" s="1">
        <v>-0.29020000000000001</v>
      </c>
    </row>
    <row r="75923" spans="1:2" x14ac:dyDescent="0.3">
      <c r="A75923">
        <v>180.53049999999999</v>
      </c>
      <c r="B75923" s="1">
        <v>-0.29609999999999997</v>
      </c>
    </row>
    <row r="75924" spans="1:2" x14ac:dyDescent="0.3">
      <c r="A75924">
        <v>182.50290000000001</v>
      </c>
      <c r="B75924" s="1">
        <v>-0.30990000000000001</v>
      </c>
    </row>
    <row r="75925" spans="1:2" x14ac:dyDescent="0.3">
      <c r="A75925">
        <v>183.32749999999999</v>
      </c>
      <c r="B75925" s="1">
        <v>-0.31559999999999999</v>
      </c>
    </row>
    <row r="75926" spans="1:2" x14ac:dyDescent="0.3">
      <c r="A75926">
        <v>185.30090000000001</v>
      </c>
      <c r="B75926" s="1">
        <v>-0.3296</v>
      </c>
    </row>
    <row r="75927" spans="1:2" x14ac:dyDescent="0.3">
      <c r="A75927">
        <v>186.11160000000001</v>
      </c>
      <c r="B75927" s="1">
        <v>-0.33789999999999998</v>
      </c>
    </row>
    <row r="75928" spans="1:2" x14ac:dyDescent="0.3">
      <c r="A75928">
        <v>188.11799999999999</v>
      </c>
      <c r="B75928" s="1">
        <v>-0.35210000000000002</v>
      </c>
    </row>
    <row r="75929" spans="1:2" x14ac:dyDescent="0.3">
      <c r="A75929">
        <v>188.9204</v>
      </c>
      <c r="B75929" s="1">
        <v>-0.36030000000000001</v>
      </c>
    </row>
    <row r="75930" spans="1:2" x14ac:dyDescent="0.3">
      <c r="A75930">
        <v>190.94300000000001</v>
      </c>
      <c r="B75930" s="1">
        <v>-0.38179999999999997</v>
      </c>
    </row>
    <row r="75931" spans="1:2" x14ac:dyDescent="0.3">
      <c r="A75931">
        <v>191.72909999999999</v>
      </c>
      <c r="B75931" s="1">
        <v>-0.38969999999999999</v>
      </c>
    </row>
    <row r="75932" spans="1:2" x14ac:dyDescent="0.3">
      <c r="A75932">
        <v>193.7747</v>
      </c>
      <c r="B75932" s="1">
        <v>-0.4042</v>
      </c>
    </row>
    <row r="75933" spans="1:2" x14ac:dyDescent="0.3">
      <c r="A75933">
        <v>194.5513</v>
      </c>
      <c r="B75933" s="1">
        <v>-0.41189999999999999</v>
      </c>
    </row>
    <row r="75934" spans="1:2" x14ac:dyDescent="0.3">
      <c r="A75934">
        <v>196.60830000000001</v>
      </c>
      <c r="B75934" s="1">
        <v>-0.41189999999999999</v>
      </c>
    </row>
    <row r="75935" spans="1:2" x14ac:dyDescent="0.3">
      <c r="A75935">
        <v>197.3809</v>
      </c>
      <c r="B75935" s="1">
        <v>-0.41930000000000001</v>
      </c>
    </row>
    <row r="75936" spans="1:2" x14ac:dyDescent="0.3">
      <c r="A75936">
        <v>199.46449999999999</v>
      </c>
      <c r="B75936" s="1">
        <v>-0.43390000000000001</v>
      </c>
    </row>
    <row r="75937" spans="1:2" x14ac:dyDescent="0.3">
      <c r="A75937">
        <v>200.2165</v>
      </c>
      <c r="B75937" s="1">
        <v>-0.44109999999999999</v>
      </c>
    </row>
    <row r="75938" spans="1:2" x14ac:dyDescent="0.3">
      <c r="A75938">
        <v>202.3064</v>
      </c>
      <c r="B75938" s="1">
        <v>-0.45569999999999999</v>
      </c>
    </row>
    <row r="75939" spans="1:2" x14ac:dyDescent="0.3">
      <c r="A75939">
        <v>203.03120000000001</v>
      </c>
      <c r="B75939" s="1">
        <v>-0.46250000000000002</v>
      </c>
    </row>
    <row r="75940" spans="1:2" x14ac:dyDescent="0.3">
      <c r="A75940">
        <v>205.12799999999999</v>
      </c>
      <c r="B75940" s="1">
        <v>-0.46960000000000002</v>
      </c>
    </row>
    <row r="75941" spans="1:2" x14ac:dyDescent="0.3">
      <c r="A75941">
        <v>205.83439999999999</v>
      </c>
      <c r="B75941" s="1">
        <v>-0.47610000000000002</v>
      </c>
    </row>
    <row r="75942" spans="1:2" x14ac:dyDescent="0.3">
      <c r="A75942">
        <v>207.93719999999999</v>
      </c>
      <c r="B75942" s="1">
        <v>-0.49809999999999999</v>
      </c>
    </row>
    <row r="75943" spans="1:2" x14ac:dyDescent="0.3">
      <c r="A75943">
        <v>208.61959999999999</v>
      </c>
      <c r="B75943" s="1">
        <v>-0.50429999999999997</v>
      </c>
    </row>
    <row r="75944" spans="1:2" x14ac:dyDescent="0.3">
      <c r="A75944">
        <v>210.74199999999999</v>
      </c>
      <c r="B75944" s="1">
        <v>-0.52659999999999996</v>
      </c>
    </row>
    <row r="75945" spans="1:2" x14ac:dyDescent="0.3">
      <c r="A75945">
        <v>211.3879</v>
      </c>
      <c r="B75945" s="1">
        <v>-0.53259999999999996</v>
      </c>
    </row>
    <row r="75946" spans="1:2" x14ac:dyDescent="0.3">
      <c r="A75946">
        <v>213.5137</v>
      </c>
      <c r="B75946" s="1">
        <v>-0.55479999999999996</v>
      </c>
    </row>
    <row r="75947" spans="1:2" x14ac:dyDescent="0.3">
      <c r="A75947">
        <v>215.67859999999999</v>
      </c>
      <c r="B75947" s="1">
        <v>-0.58550000000000002</v>
      </c>
    </row>
    <row r="75948" spans="1:2" x14ac:dyDescent="0.3">
      <c r="A75948">
        <v>216.846</v>
      </c>
      <c r="B75948" s="1">
        <v>-0.59240000000000004</v>
      </c>
    </row>
    <row r="75949" spans="1:2" x14ac:dyDescent="0.3">
      <c r="A75949">
        <v>219.01990000000001</v>
      </c>
      <c r="B75949" s="1">
        <v>-0.63180000000000003</v>
      </c>
    </row>
    <row r="75950" spans="1:2" x14ac:dyDescent="0.3">
      <c r="A75950">
        <v>221.26159999999999</v>
      </c>
      <c r="B75950" s="1">
        <v>-0.66379999999999995</v>
      </c>
    </row>
    <row r="75951" spans="1:2" x14ac:dyDescent="0.3">
      <c r="A75951">
        <v>221.76910000000001</v>
      </c>
      <c r="B75951" s="1">
        <v>-0.66879999999999995</v>
      </c>
    </row>
    <row r="75952" spans="1:2" x14ac:dyDescent="0.3">
      <c r="A75952">
        <v>224.03659999999999</v>
      </c>
      <c r="B75952" s="1">
        <v>-0.69299999999999995</v>
      </c>
    </row>
    <row r="75953" spans="1:2" x14ac:dyDescent="0.3">
      <c r="A75953">
        <v>226.8124</v>
      </c>
      <c r="B75953" s="1">
        <v>-0.73929999999999996</v>
      </c>
    </row>
    <row r="75954" spans="1:2" x14ac:dyDescent="0.3">
      <c r="A75954">
        <v>229.5547</v>
      </c>
      <c r="B75954" s="1">
        <v>-0.77010000000000001</v>
      </c>
    </row>
    <row r="75955" spans="1:2" x14ac:dyDescent="0.3">
      <c r="A75955">
        <v>232.26410000000001</v>
      </c>
      <c r="B75955" s="1">
        <v>-0.80049999999999999</v>
      </c>
    </row>
    <row r="75956" spans="1:2" x14ac:dyDescent="0.3">
      <c r="A75956">
        <v>234.96420000000001</v>
      </c>
      <c r="B75956" s="1">
        <v>-0.8387</v>
      </c>
    </row>
    <row r="75957" spans="1:2" x14ac:dyDescent="0.3">
      <c r="A75957">
        <v>237.64449999999999</v>
      </c>
      <c r="B75957" s="1">
        <v>-0.86729999999999996</v>
      </c>
    </row>
    <row r="75958" spans="1:2" x14ac:dyDescent="0.3">
      <c r="A75958">
        <v>240.3227</v>
      </c>
      <c r="B75958" s="1">
        <v>-0.8881</v>
      </c>
    </row>
    <row r="75959" spans="1:2" x14ac:dyDescent="0.3">
      <c r="A75959">
        <v>243.00620000000001</v>
      </c>
      <c r="B75959" s="1">
        <v>-0.89829999999999999</v>
      </c>
    </row>
    <row r="75960" spans="1:2" x14ac:dyDescent="0.3">
      <c r="A75960">
        <v>245.6917</v>
      </c>
      <c r="B75960" s="1">
        <v>-0.90769999999999995</v>
      </c>
    </row>
    <row r="75961" spans="1:2" x14ac:dyDescent="0.3">
      <c r="A75961">
        <v>248.375</v>
      </c>
      <c r="B75961" s="1">
        <v>-0.91720000000000002</v>
      </c>
    </row>
    <row r="75962" spans="1:2" x14ac:dyDescent="0.3">
      <c r="A75962">
        <v>251.08860000000001</v>
      </c>
      <c r="B75962" s="1">
        <v>-0.91649999999999998</v>
      </c>
    </row>
    <row r="75963" spans="1:2" x14ac:dyDescent="0.3">
      <c r="A75963">
        <v>253.81280000000001</v>
      </c>
      <c r="B75963" s="1">
        <v>-0.93559999999999999</v>
      </c>
    </row>
    <row r="75964" spans="1:2" x14ac:dyDescent="0.3">
      <c r="A75964">
        <v>256.56060000000002</v>
      </c>
      <c r="B75964" s="1">
        <v>-0.94510000000000005</v>
      </c>
    </row>
    <row r="75965" spans="1:2" x14ac:dyDescent="0.3">
      <c r="A75965">
        <v>259.17340000000002</v>
      </c>
      <c r="B75965" s="1">
        <v>-0.95450000000000002</v>
      </c>
    </row>
    <row r="75966" spans="1:2" x14ac:dyDescent="0.3">
      <c r="A75966">
        <v>262.07490000000001</v>
      </c>
      <c r="B75966" s="1">
        <v>-0.95509999999999995</v>
      </c>
    </row>
    <row r="75967" spans="1:2" x14ac:dyDescent="0.3">
      <c r="A75967">
        <v>264.84969999999998</v>
      </c>
      <c r="B75967" s="1">
        <v>-0.95509999999999995</v>
      </c>
    </row>
    <row r="75968" spans="1:2" x14ac:dyDescent="0.3">
      <c r="A75968">
        <v>265.82299999999998</v>
      </c>
      <c r="B75968" s="1">
        <v>-0.95850000000000002</v>
      </c>
    </row>
    <row r="75969" spans="1:2" x14ac:dyDescent="0.3">
      <c r="A75969">
        <v>267.63869999999997</v>
      </c>
      <c r="B75969" s="1">
        <v>-0.96489999999999998</v>
      </c>
    </row>
    <row r="75970" spans="1:2" x14ac:dyDescent="0.3">
      <c r="A75970">
        <v>270.43990000000002</v>
      </c>
      <c r="B75970" s="1">
        <v>-0.96450000000000002</v>
      </c>
    </row>
    <row r="75971" spans="1:2" x14ac:dyDescent="0.3">
      <c r="A75971">
        <v>273.22210000000001</v>
      </c>
      <c r="B75971" s="1">
        <v>-0.97340000000000004</v>
      </c>
    </row>
    <row r="75972" spans="1:2" x14ac:dyDescent="0.3">
      <c r="A75972">
        <v>275.93079999999998</v>
      </c>
      <c r="B75972" s="1">
        <v>-0.9627</v>
      </c>
    </row>
    <row r="75973" spans="1:2" x14ac:dyDescent="0.3">
      <c r="A75973">
        <v>278.54219999999998</v>
      </c>
      <c r="B75973" s="1">
        <v>-0.96140000000000003</v>
      </c>
    </row>
    <row r="75974" spans="1:2" x14ac:dyDescent="0.3">
      <c r="A75974">
        <v>280.99209999999999</v>
      </c>
      <c r="B75974" s="1">
        <v>-0.96940000000000004</v>
      </c>
    </row>
    <row r="75975" spans="1:2" x14ac:dyDescent="0.3">
      <c r="A75975">
        <v>283.30500000000001</v>
      </c>
      <c r="B75975" s="1">
        <v>-0.95689999999999997</v>
      </c>
    </row>
    <row r="75976" spans="1:2" x14ac:dyDescent="0.3">
      <c r="A75976">
        <v>285.5018</v>
      </c>
      <c r="B75976" s="1">
        <v>-0.94740000000000002</v>
      </c>
    </row>
    <row r="75977" spans="1:2" x14ac:dyDescent="0.3">
      <c r="A75977">
        <v>286.3304</v>
      </c>
      <c r="B75977" s="1">
        <v>-0.95040000000000002</v>
      </c>
    </row>
    <row r="75978" spans="1:2" x14ac:dyDescent="0.3">
      <c r="A75978">
        <v>287.14319999999998</v>
      </c>
      <c r="B75978" s="1">
        <v>-0.95340000000000003</v>
      </c>
    </row>
    <row r="75979" spans="1:2" x14ac:dyDescent="0.3">
      <c r="A75979">
        <v>287.95609999999999</v>
      </c>
      <c r="B75979" s="1">
        <v>-0.95809999999999995</v>
      </c>
    </row>
    <row r="75980" spans="1:2" x14ac:dyDescent="0.3">
      <c r="A75980">
        <v>288.76150000000001</v>
      </c>
      <c r="B75980" s="1">
        <v>-0.95660000000000001</v>
      </c>
    </row>
    <row r="75981" spans="1:2" x14ac:dyDescent="0.3">
      <c r="A75981">
        <v>289.54079999999999</v>
      </c>
      <c r="B75981" s="1">
        <v>-0.95989999999999998</v>
      </c>
    </row>
    <row r="75982" spans="1:2" x14ac:dyDescent="0.3">
      <c r="A75982">
        <v>290.27670000000001</v>
      </c>
      <c r="B75982" s="1">
        <v>-0.96</v>
      </c>
    </row>
    <row r="75983" spans="1:2" x14ac:dyDescent="0.3">
      <c r="A75983">
        <v>300</v>
      </c>
      <c r="B75983" s="1">
        <v>-1.0255000000000001</v>
      </c>
    </row>
    <row r="75984" spans="1:2" x14ac:dyDescent="0.3">
      <c r="A75984" t="s">
        <v>421</v>
      </c>
    </row>
    <row r="75985" spans="1:2" x14ac:dyDescent="0.3">
      <c r="A75985">
        <v>0</v>
      </c>
      <c r="B75985" s="1">
        <v>4.6711</v>
      </c>
    </row>
    <row r="75986" spans="1:2" x14ac:dyDescent="0.3">
      <c r="A75986">
        <v>0.58819999999999995</v>
      </c>
      <c r="B75986" s="1">
        <v>4.51</v>
      </c>
    </row>
    <row r="75987" spans="1:2" x14ac:dyDescent="0.3">
      <c r="A75987">
        <v>1.3322000000000001</v>
      </c>
      <c r="B75987" s="1">
        <v>4.2603999999999997</v>
      </c>
    </row>
    <row r="75988" spans="1:2" x14ac:dyDescent="0.3">
      <c r="A75988">
        <v>2.4087000000000001</v>
      </c>
      <c r="B75988" s="1">
        <v>4.0061999999999998</v>
      </c>
    </row>
    <row r="75989" spans="1:2" x14ac:dyDescent="0.3">
      <c r="A75989">
        <v>3.2364000000000002</v>
      </c>
      <c r="B75989" s="1">
        <v>3.9060999999999999</v>
      </c>
    </row>
    <row r="75990" spans="1:2" x14ac:dyDescent="0.3">
      <c r="A75990">
        <v>10.363899999999999</v>
      </c>
      <c r="B75990" s="1">
        <v>2.2665999999999999</v>
      </c>
    </row>
    <row r="75991" spans="1:2" x14ac:dyDescent="0.3">
      <c r="A75991">
        <v>11.8744</v>
      </c>
      <c r="B75991" s="1">
        <v>2.1011000000000002</v>
      </c>
    </row>
    <row r="75992" spans="1:2" x14ac:dyDescent="0.3">
      <c r="A75992">
        <v>13.512600000000001</v>
      </c>
      <c r="B75992" s="1">
        <v>1.9488000000000001</v>
      </c>
    </row>
    <row r="75993" spans="1:2" x14ac:dyDescent="0.3">
      <c r="A75993">
        <v>14.1495</v>
      </c>
      <c r="B75993" s="1">
        <v>1.923</v>
      </c>
    </row>
    <row r="75994" spans="1:2" x14ac:dyDescent="0.3">
      <c r="A75994">
        <v>15.6218</v>
      </c>
      <c r="B75994" s="1">
        <v>1.8049999999999999</v>
      </c>
    </row>
    <row r="75995" spans="1:2" x14ac:dyDescent="0.3">
      <c r="A75995">
        <v>17.577500000000001</v>
      </c>
      <c r="B75995" s="1">
        <v>1.6930000000000001</v>
      </c>
    </row>
    <row r="75996" spans="1:2" x14ac:dyDescent="0.3">
      <c r="A75996">
        <v>19.6282</v>
      </c>
      <c r="B75996" s="1">
        <v>1.6002000000000001</v>
      </c>
    </row>
    <row r="75997" spans="1:2" x14ac:dyDescent="0.3">
      <c r="A75997">
        <v>21.769500000000001</v>
      </c>
      <c r="B75997" s="1">
        <v>1.5189999999999999</v>
      </c>
    </row>
    <row r="75998" spans="1:2" x14ac:dyDescent="0.3">
      <c r="A75998">
        <v>23.970600000000001</v>
      </c>
      <c r="B75998" s="1">
        <v>1.4522999999999999</v>
      </c>
    </row>
    <row r="75999" spans="1:2" x14ac:dyDescent="0.3">
      <c r="A75999">
        <v>24.499700000000001</v>
      </c>
      <c r="B75999" s="1">
        <v>1.4431</v>
      </c>
    </row>
    <row r="76000" spans="1:2" x14ac:dyDescent="0.3">
      <c r="A76000">
        <v>26.177499999999998</v>
      </c>
      <c r="B76000" s="1">
        <v>1.3943000000000001</v>
      </c>
    </row>
    <row r="76001" spans="1:2" x14ac:dyDescent="0.3">
      <c r="A76001">
        <v>26.752600000000001</v>
      </c>
      <c r="B76001" s="1">
        <v>1.3847</v>
      </c>
    </row>
    <row r="76002" spans="1:2" x14ac:dyDescent="0.3">
      <c r="A76002">
        <v>28.425699999999999</v>
      </c>
      <c r="B76002" s="1">
        <v>1.3522000000000001</v>
      </c>
    </row>
    <row r="76003" spans="1:2" x14ac:dyDescent="0.3">
      <c r="A76003">
        <v>29.726199999999999</v>
      </c>
      <c r="B76003" s="1">
        <v>1.3464</v>
      </c>
    </row>
    <row r="76004" spans="1:2" x14ac:dyDescent="0.3">
      <c r="A76004">
        <v>31.3904</v>
      </c>
      <c r="B76004" s="1">
        <v>1.3156000000000001</v>
      </c>
    </row>
    <row r="76005" spans="1:2" x14ac:dyDescent="0.3">
      <c r="A76005">
        <v>33.012700000000002</v>
      </c>
      <c r="B76005" s="1">
        <v>1.2999000000000001</v>
      </c>
    </row>
    <row r="76006" spans="1:2" x14ac:dyDescent="0.3">
      <c r="A76006">
        <v>33.757800000000003</v>
      </c>
      <c r="B76006" s="1">
        <v>1.2916000000000001</v>
      </c>
    </row>
    <row r="76007" spans="1:2" x14ac:dyDescent="0.3">
      <c r="A76007">
        <v>35.3628</v>
      </c>
      <c r="B76007" s="1">
        <v>1.2766</v>
      </c>
    </row>
    <row r="76008" spans="1:2" x14ac:dyDescent="0.3">
      <c r="A76008">
        <v>36.177700000000002</v>
      </c>
      <c r="B76008" s="1">
        <v>1.264</v>
      </c>
    </row>
    <row r="76009" spans="1:2" x14ac:dyDescent="0.3">
      <c r="A76009">
        <v>37.075000000000003</v>
      </c>
      <c r="B76009" s="1">
        <v>1.2549999999999999</v>
      </c>
    </row>
    <row r="76010" spans="1:2" x14ac:dyDescent="0.3">
      <c r="A76010">
        <v>38.671100000000003</v>
      </c>
      <c r="B76010" s="1">
        <v>1.2404999999999999</v>
      </c>
    </row>
    <row r="76011" spans="1:2" x14ac:dyDescent="0.3">
      <c r="A76011">
        <v>40.208399999999997</v>
      </c>
      <c r="B76011" s="1">
        <v>1.2326999999999999</v>
      </c>
    </row>
    <row r="76012" spans="1:2" x14ac:dyDescent="0.3">
      <c r="A76012">
        <v>41.190399999999997</v>
      </c>
      <c r="B76012" s="1">
        <v>1.2216</v>
      </c>
    </row>
    <row r="76013" spans="1:2" x14ac:dyDescent="0.3">
      <c r="A76013">
        <v>42.714700000000001</v>
      </c>
      <c r="B76013" s="1">
        <v>1.2199</v>
      </c>
    </row>
    <row r="76014" spans="1:2" x14ac:dyDescent="0.3">
      <c r="A76014">
        <v>43.800600000000003</v>
      </c>
      <c r="B76014" s="1">
        <v>1.2041999999999999</v>
      </c>
    </row>
    <row r="76015" spans="1:2" x14ac:dyDescent="0.3">
      <c r="A76015">
        <v>45.299700000000001</v>
      </c>
      <c r="B76015" s="1">
        <v>1.1961999999999999</v>
      </c>
    </row>
    <row r="76016" spans="1:2" x14ac:dyDescent="0.3">
      <c r="A76016">
        <v>46.453699999999998</v>
      </c>
      <c r="B76016" s="1">
        <v>1.1833</v>
      </c>
    </row>
    <row r="76017" spans="1:2" x14ac:dyDescent="0.3">
      <c r="A76017">
        <v>47.929600000000001</v>
      </c>
      <c r="B76017" s="1">
        <v>1.1751</v>
      </c>
    </row>
    <row r="76018" spans="1:2" x14ac:dyDescent="0.3">
      <c r="A76018">
        <v>49.360100000000003</v>
      </c>
      <c r="B76018" s="1">
        <v>1.1724000000000001</v>
      </c>
    </row>
    <row r="76019" spans="1:2" x14ac:dyDescent="0.3">
      <c r="A76019">
        <v>50.5685</v>
      </c>
      <c r="B76019" s="1">
        <v>1.1586000000000001</v>
      </c>
    </row>
    <row r="76020" spans="1:2" x14ac:dyDescent="0.3">
      <c r="A76020">
        <v>52.013300000000001</v>
      </c>
      <c r="B76020" s="1">
        <v>1.1500999999999999</v>
      </c>
    </row>
    <row r="76021" spans="1:2" x14ac:dyDescent="0.3">
      <c r="A76021">
        <v>53.205399999999997</v>
      </c>
      <c r="B76021" s="1">
        <v>1.1355</v>
      </c>
    </row>
    <row r="76022" spans="1:2" x14ac:dyDescent="0.3">
      <c r="A76022">
        <v>54.664200000000001</v>
      </c>
      <c r="B76022" s="1">
        <v>1.1266</v>
      </c>
    </row>
    <row r="76023" spans="1:2" x14ac:dyDescent="0.3">
      <c r="A76023">
        <v>55.842199999999998</v>
      </c>
      <c r="B76023" s="1">
        <v>1.1120000000000001</v>
      </c>
    </row>
    <row r="76024" spans="1:2" x14ac:dyDescent="0.3">
      <c r="A76024">
        <v>57.2958</v>
      </c>
      <c r="B76024" s="1">
        <v>1.1027</v>
      </c>
    </row>
    <row r="76025" spans="1:2" x14ac:dyDescent="0.3">
      <c r="A76025">
        <v>58.472099999999998</v>
      </c>
      <c r="B76025" s="1">
        <v>1.0881000000000001</v>
      </c>
    </row>
    <row r="76026" spans="1:2" x14ac:dyDescent="0.3">
      <c r="A76026">
        <v>59.9251</v>
      </c>
      <c r="B76026" s="1">
        <v>1.0843</v>
      </c>
    </row>
    <row r="76027" spans="1:2" x14ac:dyDescent="0.3">
      <c r="A76027">
        <v>61.117899999999999</v>
      </c>
      <c r="B76027" s="1">
        <v>1.0702</v>
      </c>
    </row>
    <row r="76028" spans="1:2" x14ac:dyDescent="0.3">
      <c r="A76028">
        <v>62.560200000000002</v>
      </c>
      <c r="B76028" s="1">
        <v>1.0604</v>
      </c>
    </row>
    <row r="76029" spans="1:2" x14ac:dyDescent="0.3">
      <c r="A76029">
        <v>63.741999999999997</v>
      </c>
      <c r="B76029" s="1">
        <v>1.0414000000000001</v>
      </c>
    </row>
    <row r="76030" spans="1:2" x14ac:dyDescent="0.3">
      <c r="A76030">
        <v>65.199299999999994</v>
      </c>
      <c r="B76030" s="1">
        <v>1.0259</v>
      </c>
    </row>
    <row r="76031" spans="1:2" x14ac:dyDescent="0.3">
      <c r="A76031">
        <v>66.391400000000004</v>
      </c>
      <c r="B76031" s="1">
        <v>1.0075000000000001</v>
      </c>
    </row>
    <row r="76032" spans="1:2" x14ac:dyDescent="0.3">
      <c r="A76032">
        <v>67.859200000000001</v>
      </c>
      <c r="B76032" s="1">
        <v>0.99199999999999999</v>
      </c>
    </row>
    <row r="76033" spans="1:2" x14ac:dyDescent="0.3">
      <c r="A76033">
        <v>69.0672</v>
      </c>
      <c r="B76033" s="1">
        <v>0.97360000000000002</v>
      </c>
    </row>
    <row r="76034" spans="1:2" x14ac:dyDescent="0.3">
      <c r="A76034">
        <v>70.284000000000006</v>
      </c>
      <c r="B76034" s="1">
        <v>0.95089999999999997</v>
      </c>
    </row>
    <row r="76035" spans="1:2" x14ac:dyDescent="0.3">
      <c r="A76035">
        <v>71.744500000000002</v>
      </c>
      <c r="B76035" s="1">
        <v>0.93530000000000002</v>
      </c>
    </row>
    <row r="76036" spans="1:2" x14ac:dyDescent="0.3">
      <c r="A76036">
        <v>73.004800000000003</v>
      </c>
      <c r="B76036" s="1">
        <v>0.90769999999999995</v>
      </c>
    </row>
    <row r="76037" spans="1:2" x14ac:dyDescent="0.3">
      <c r="A76037">
        <v>74.456900000000005</v>
      </c>
      <c r="B76037" s="1">
        <v>0.86609999999999998</v>
      </c>
    </row>
    <row r="76038" spans="1:2" x14ac:dyDescent="0.3">
      <c r="A76038">
        <v>75.786100000000005</v>
      </c>
      <c r="B76038" s="1">
        <v>0.83830000000000005</v>
      </c>
    </row>
    <row r="76039" spans="1:2" x14ac:dyDescent="0.3">
      <c r="A76039">
        <v>77.214699999999993</v>
      </c>
      <c r="B76039" s="1">
        <v>0.85909999999999997</v>
      </c>
    </row>
    <row r="76040" spans="1:2" x14ac:dyDescent="0.3">
      <c r="A76040">
        <v>78.58</v>
      </c>
      <c r="B76040" s="1">
        <v>0.83</v>
      </c>
    </row>
    <row r="76041" spans="1:2" x14ac:dyDescent="0.3">
      <c r="A76041">
        <v>79.965699999999998</v>
      </c>
      <c r="B76041" s="1">
        <v>0.78500000000000003</v>
      </c>
    </row>
    <row r="76042" spans="1:2" x14ac:dyDescent="0.3">
      <c r="A76042">
        <v>81.368499999999997</v>
      </c>
      <c r="B76042" s="1">
        <v>0.75029999999999997</v>
      </c>
    </row>
    <row r="76043" spans="1:2" x14ac:dyDescent="0.3">
      <c r="A76043">
        <v>82.873199999999997</v>
      </c>
      <c r="B76043" s="1">
        <v>0.71389999999999998</v>
      </c>
    </row>
    <row r="76044" spans="1:2" x14ac:dyDescent="0.3">
      <c r="A76044">
        <v>84.184600000000003</v>
      </c>
      <c r="B76044" s="1">
        <v>0.69030000000000002</v>
      </c>
    </row>
    <row r="76045" spans="1:2" x14ac:dyDescent="0.3">
      <c r="A76045">
        <v>85.792500000000004</v>
      </c>
      <c r="B76045" s="1">
        <v>0.6522</v>
      </c>
    </row>
    <row r="76046" spans="1:2" x14ac:dyDescent="0.3">
      <c r="A76046">
        <v>87.041200000000003</v>
      </c>
      <c r="B76046" s="1">
        <v>0.62949999999999995</v>
      </c>
    </row>
    <row r="76047" spans="1:2" x14ac:dyDescent="0.3">
      <c r="A76047">
        <v>88.755899999999997</v>
      </c>
      <c r="B76047" s="1">
        <v>0.58930000000000005</v>
      </c>
    </row>
    <row r="76048" spans="1:2" x14ac:dyDescent="0.3">
      <c r="A76048">
        <v>89.922600000000003</v>
      </c>
      <c r="B76048" s="1">
        <v>0.5635</v>
      </c>
    </row>
    <row r="76049" spans="1:2" x14ac:dyDescent="0.3">
      <c r="A76049">
        <v>91.730599999999995</v>
      </c>
      <c r="B76049" s="1">
        <v>0.51529999999999998</v>
      </c>
    </row>
    <row r="76050" spans="1:2" x14ac:dyDescent="0.3">
      <c r="A76050">
        <v>92.828000000000003</v>
      </c>
      <c r="B76050" s="1">
        <v>0.4909</v>
      </c>
    </row>
    <row r="76051" spans="1:2" x14ac:dyDescent="0.3">
      <c r="A76051">
        <v>93.902100000000004</v>
      </c>
      <c r="B76051" s="1">
        <v>0.46710000000000002</v>
      </c>
    </row>
    <row r="76052" spans="1:2" x14ac:dyDescent="0.3">
      <c r="A76052">
        <v>95.776799999999994</v>
      </c>
      <c r="B76052" s="1">
        <v>0.42359999999999998</v>
      </c>
    </row>
    <row r="76053" spans="1:2" x14ac:dyDescent="0.3">
      <c r="A76053">
        <v>96.776600000000002</v>
      </c>
      <c r="B76053" s="1">
        <v>0.40129999999999999</v>
      </c>
    </row>
    <row r="76054" spans="1:2" x14ac:dyDescent="0.3">
      <c r="A76054">
        <v>98.750600000000006</v>
      </c>
      <c r="B76054" s="1">
        <v>0.35560000000000003</v>
      </c>
    </row>
    <row r="76055" spans="1:2" x14ac:dyDescent="0.3">
      <c r="A76055">
        <v>99.668599999999998</v>
      </c>
      <c r="B76055" s="1">
        <v>0.33839999999999998</v>
      </c>
    </row>
    <row r="76056" spans="1:2" x14ac:dyDescent="0.3">
      <c r="A76056">
        <v>101.7349</v>
      </c>
      <c r="B76056" s="1">
        <v>0.28999999999999998</v>
      </c>
    </row>
    <row r="76057" spans="1:2" x14ac:dyDescent="0.3">
      <c r="A76057">
        <v>102.5844</v>
      </c>
      <c r="B76057" s="1">
        <v>0.2712</v>
      </c>
    </row>
    <row r="76058" spans="1:2" x14ac:dyDescent="0.3">
      <c r="A76058">
        <v>104.77549999999999</v>
      </c>
      <c r="B76058" s="1">
        <v>0.22040000000000001</v>
      </c>
    </row>
    <row r="76059" spans="1:2" x14ac:dyDescent="0.3">
      <c r="A76059">
        <v>105.539</v>
      </c>
      <c r="B76059" s="1">
        <v>0.20610000000000001</v>
      </c>
    </row>
    <row r="76060" spans="1:2" x14ac:dyDescent="0.3">
      <c r="A76060">
        <v>107.82170000000001</v>
      </c>
      <c r="B76060" s="1">
        <v>0.16020000000000001</v>
      </c>
    </row>
    <row r="76061" spans="1:2" x14ac:dyDescent="0.3">
      <c r="A76061">
        <v>108.50320000000001</v>
      </c>
      <c r="B76061" s="1">
        <v>0.1474</v>
      </c>
    </row>
    <row r="76062" spans="1:2" x14ac:dyDescent="0.3">
      <c r="A76062">
        <v>110.85850000000001</v>
      </c>
      <c r="B76062" s="1">
        <v>9.9400000000000002E-2</v>
      </c>
    </row>
    <row r="76063" spans="1:2" x14ac:dyDescent="0.3">
      <c r="A76063">
        <v>111.465</v>
      </c>
      <c r="B76063" s="1">
        <v>8.7999999999999995E-2</v>
      </c>
    </row>
    <row r="76064" spans="1:2" x14ac:dyDescent="0.3">
      <c r="A76064">
        <v>113.87649999999999</v>
      </c>
      <c r="B76064" s="1">
        <v>4.6199999999999998E-2</v>
      </c>
    </row>
    <row r="76065" spans="1:2" x14ac:dyDescent="0.3">
      <c r="A76065">
        <v>114.39960000000001</v>
      </c>
      <c r="B76065" s="1">
        <v>2.8799999999999999E-2</v>
      </c>
    </row>
    <row r="76066" spans="1:2" x14ac:dyDescent="0.3">
      <c r="A76066">
        <v>116.8918</v>
      </c>
      <c r="B76066" s="1">
        <v>-5.1999999999999998E-3</v>
      </c>
    </row>
    <row r="76067" spans="1:2" x14ac:dyDescent="0.3">
      <c r="A76067">
        <v>119.9431</v>
      </c>
      <c r="B76067" s="1">
        <v>-3.61E-2</v>
      </c>
    </row>
    <row r="76068" spans="1:2" x14ac:dyDescent="0.3">
      <c r="A76068">
        <v>120.6575</v>
      </c>
      <c r="B76068" s="1">
        <v>-5.2400000000000002E-2</v>
      </c>
    </row>
    <row r="76069" spans="1:2" x14ac:dyDescent="0.3">
      <c r="A76069">
        <v>123.28270000000001</v>
      </c>
      <c r="B76069" s="1">
        <v>-8.8599999999999998E-2</v>
      </c>
    </row>
    <row r="76070" spans="1:2" x14ac:dyDescent="0.3">
      <c r="A76070">
        <v>126.2418</v>
      </c>
      <c r="B76070" s="1">
        <v>-0.1108</v>
      </c>
    </row>
    <row r="76071" spans="1:2" x14ac:dyDescent="0.3">
      <c r="A76071">
        <v>129.19380000000001</v>
      </c>
      <c r="B76071" s="1">
        <v>-0.1424</v>
      </c>
    </row>
    <row r="76072" spans="1:2" x14ac:dyDescent="0.3">
      <c r="A76072">
        <v>132.1395</v>
      </c>
      <c r="B76072" s="1">
        <v>-0.16350000000000001</v>
      </c>
    </row>
    <row r="76073" spans="1:2" x14ac:dyDescent="0.3">
      <c r="A76073">
        <v>135.05090000000001</v>
      </c>
      <c r="B76073" s="1">
        <v>-0.17469999999999999</v>
      </c>
    </row>
    <row r="76074" spans="1:2" x14ac:dyDescent="0.3">
      <c r="A76074">
        <v>137.94540000000001</v>
      </c>
      <c r="B76074" s="1">
        <v>-0.1852</v>
      </c>
    </row>
    <row r="76075" spans="1:2" x14ac:dyDescent="0.3">
      <c r="A76075">
        <v>140.84399999999999</v>
      </c>
      <c r="B76075" s="1">
        <v>-0.19539999999999999</v>
      </c>
    </row>
    <row r="76076" spans="1:2" x14ac:dyDescent="0.3">
      <c r="A76076">
        <v>142.3647</v>
      </c>
      <c r="B76076" s="1">
        <v>-0.18970000000000001</v>
      </c>
    </row>
    <row r="76077" spans="1:2" x14ac:dyDescent="0.3">
      <c r="A76077">
        <v>143.67500000000001</v>
      </c>
      <c r="B76077" s="1">
        <v>-0.1847</v>
      </c>
    </row>
    <row r="76078" spans="1:2" x14ac:dyDescent="0.3">
      <c r="A76078">
        <v>146.4717</v>
      </c>
      <c r="B76078" s="1">
        <v>-0.20399999999999999</v>
      </c>
    </row>
    <row r="76079" spans="1:2" x14ac:dyDescent="0.3">
      <c r="A76079">
        <v>149.274</v>
      </c>
      <c r="B76079" s="1">
        <v>-0.21279999999999999</v>
      </c>
    </row>
    <row r="76080" spans="1:2" x14ac:dyDescent="0.3">
      <c r="A76080">
        <v>152.0402</v>
      </c>
      <c r="B76080" s="1">
        <v>-0.21249999999999999</v>
      </c>
    </row>
    <row r="76081" spans="1:2" x14ac:dyDescent="0.3">
      <c r="A76081">
        <v>154.7954</v>
      </c>
      <c r="B76081" s="1">
        <v>-0.21199999999999999</v>
      </c>
    </row>
    <row r="76082" spans="1:2" x14ac:dyDescent="0.3">
      <c r="A76082">
        <v>157.5188</v>
      </c>
      <c r="B76082" s="1">
        <v>-0.22090000000000001</v>
      </c>
    </row>
    <row r="76083" spans="1:2" x14ac:dyDescent="0.3">
      <c r="A76083">
        <v>160.4325</v>
      </c>
      <c r="B76083" s="1">
        <v>-0.23</v>
      </c>
    </row>
    <row r="76084" spans="1:2" x14ac:dyDescent="0.3">
      <c r="A76084">
        <v>163.1885</v>
      </c>
      <c r="B76084" s="1">
        <v>-0.24</v>
      </c>
    </row>
    <row r="76085" spans="1:2" x14ac:dyDescent="0.3">
      <c r="A76085">
        <v>165.9819</v>
      </c>
      <c r="B76085" s="1">
        <v>-0.24990000000000001</v>
      </c>
    </row>
    <row r="76086" spans="1:2" x14ac:dyDescent="0.3">
      <c r="A76086">
        <v>168.77510000000001</v>
      </c>
      <c r="B76086" s="1">
        <v>-0.26910000000000001</v>
      </c>
    </row>
    <row r="76087" spans="1:2" x14ac:dyDescent="0.3">
      <c r="A76087">
        <v>171.62450000000001</v>
      </c>
      <c r="B76087" s="1">
        <v>-0.27950000000000003</v>
      </c>
    </row>
    <row r="76088" spans="1:2" x14ac:dyDescent="0.3">
      <c r="A76088">
        <v>174.41499999999999</v>
      </c>
      <c r="B76088" s="1">
        <v>-0.29720000000000002</v>
      </c>
    </row>
    <row r="76089" spans="1:2" x14ac:dyDescent="0.3">
      <c r="A76089">
        <v>177.2158</v>
      </c>
      <c r="B76089" s="1">
        <v>-0.3145</v>
      </c>
    </row>
    <row r="76090" spans="1:2" x14ac:dyDescent="0.3">
      <c r="A76090">
        <v>180.01929999999999</v>
      </c>
      <c r="B76090" s="1">
        <v>-0.33139999999999997</v>
      </c>
    </row>
    <row r="76091" spans="1:2" x14ac:dyDescent="0.3">
      <c r="A76091">
        <v>180.5762</v>
      </c>
      <c r="B76091" s="1">
        <v>-0.33510000000000001</v>
      </c>
    </row>
    <row r="76092" spans="1:2" x14ac:dyDescent="0.3">
      <c r="A76092">
        <v>182.80500000000001</v>
      </c>
      <c r="B76092" s="1">
        <v>-0.34989999999999999</v>
      </c>
    </row>
    <row r="76093" spans="1:2" x14ac:dyDescent="0.3">
      <c r="A76093">
        <v>183.41589999999999</v>
      </c>
      <c r="B76093" s="1">
        <v>-0.35410000000000003</v>
      </c>
    </row>
    <row r="76094" spans="1:2" x14ac:dyDescent="0.3">
      <c r="A76094">
        <v>185.5977</v>
      </c>
      <c r="B76094" s="1">
        <v>-0.376</v>
      </c>
    </row>
    <row r="76095" spans="1:2" x14ac:dyDescent="0.3">
      <c r="A76095">
        <v>186.27449999999999</v>
      </c>
      <c r="B76095" s="1">
        <v>-0.38059999999999999</v>
      </c>
    </row>
    <row r="76096" spans="1:2" x14ac:dyDescent="0.3">
      <c r="A76096">
        <v>188.41499999999999</v>
      </c>
      <c r="B76096" s="1">
        <v>-0.40160000000000001</v>
      </c>
    </row>
    <row r="76097" spans="1:2" x14ac:dyDescent="0.3">
      <c r="A76097">
        <v>189.1541</v>
      </c>
      <c r="B76097" s="1">
        <v>-0.4093</v>
      </c>
    </row>
    <row r="76098" spans="1:2" x14ac:dyDescent="0.3">
      <c r="A76098">
        <v>191.23230000000001</v>
      </c>
      <c r="B76098" s="1">
        <v>-0.42949999999999999</v>
      </c>
    </row>
    <row r="76099" spans="1:2" x14ac:dyDescent="0.3">
      <c r="A76099">
        <v>192.04050000000001</v>
      </c>
      <c r="B76099" s="1">
        <v>-0.435</v>
      </c>
    </row>
    <row r="76100" spans="1:2" x14ac:dyDescent="0.3">
      <c r="A76100">
        <v>194.07149999999999</v>
      </c>
      <c r="B76100" s="1">
        <v>-0.45450000000000002</v>
      </c>
    </row>
    <row r="76101" spans="1:2" x14ac:dyDescent="0.3">
      <c r="A76101">
        <v>194.941</v>
      </c>
      <c r="B76101" s="1">
        <v>-0.45419999999999999</v>
      </c>
    </row>
    <row r="76102" spans="1:2" x14ac:dyDescent="0.3">
      <c r="A76102">
        <v>196.9342</v>
      </c>
      <c r="B76102" s="1">
        <v>-0.4723</v>
      </c>
    </row>
    <row r="76103" spans="1:2" x14ac:dyDescent="0.3">
      <c r="A76103">
        <v>197.87350000000001</v>
      </c>
      <c r="B76103" s="1">
        <v>-0.47849999999999998</v>
      </c>
    </row>
    <row r="76104" spans="1:2" x14ac:dyDescent="0.3">
      <c r="A76104">
        <v>199.7911</v>
      </c>
      <c r="B76104" s="1">
        <v>-0.496</v>
      </c>
    </row>
    <row r="76105" spans="1:2" x14ac:dyDescent="0.3">
      <c r="A76105">
        <v>200.78829999999999</v>
      </c>
      <c r="B76105" s="1">
        <v>-0.50249999999999995</v>
      </c>
    </row>
    <row r="76106" spans="1:2" x14ac:dyDescent="0.3">
      <c r="A76106">
        <v>202.62029999999999</v>
      </c>
      <c r="B76106" s="1">
        <v>-0.51870000000000005</v>
      </c>
    </row>
    <row r="76107" spans="1:2" x14ac:dyDescent="0.3">
      <c r="A76107">
        <v>203.68109999999999</v>
      </c>
      <c r="B76107" s="1">
        <v>-0.52180000000000004</v>
      </c>
    </row>
    <row r="76108" spans="1:2" x14ac:dyDescent="0.3">
      <c r="A76108">
        <v>205.45750000000001</v>
      </c>
      <c r="B76108" s="1">
        <v>-0.53720000000000001</v>
      </c>
    </row>
    <row r="76109" spans="1:2" x14ac:dyDescent="0.3">
      <c r="A76109">
        <v>206.5745</v>
      </c>
      <c r="B76109" s="1">
        <v>-0.54830000000000001</v>
      </c>
    </row>
    <row r="76110" spans="1:2" x14ac:dyDescent="0.3">
      <c r="A76110">
        <v>208.29499999999999</v>
      </c>
      <c r="B76110" s="1">
        <v>-0.56299999999999994</v>
      </c>
    </row>
    <row r="76111" spans="1:2" x14ac:dyDescent="0.3">
      <c r="A76111">
        <v>209.47620000000001</v>
      </c>
      <c r="B76111" s="1">
        <v>-0.57479999999999998</v>
      </c>
    </row>
    <row r="76112" spans="1:2" x14ac:dyDescent="0.3">
      <c r="A76112">
        <v>211.10749999999999</v>
      </c>
      <c r="B76112" s="1">
        <v>-0.58899999999999997</v>
      </c>
    </row>
    <row r="76113" spans="1:2" x14ac:dyDescent="0.3">
      <c r="A76113">
        <v>212.33959999999999</v>
      </c>
      <c r="B76113" s="1">
        <v>-0.60119999999999996</v>
      </c>
    </row>
    <row r="76114" spans="1:2" x14ac:dyDescent="0.3">
      <c r="A76114">
        <v>213.61490000000001</v>
      </c>
      <c r="B76114" s="1">
        <v>-0.61860000000000004</v>
      </c>
    </row>
    <row r="76115" spans="1:2" x14ac:dyDescent="0.3">
      <c r="A76115">
        <v>216.6728</v>
      </c>
      <c r="B76115" s="1">
        <v>-0.63560000000000005</v>
      </c>
    </row>
    <row r="76116" spans="1:2" x14ac:dyDescent="0.3">
      <c r="A76116">
        <v>218.02459999999999</v>
      </c>
      <c r="B76116" s="1">
        <v>-0.65949999999999998</v>
      </c>
    </row>
    <row r="76117" spans="1:2" x14ac:dyDescent="0.3">
      <c r="A76117">
        <v>219.4408</v>
      </c>
      <c r="B76117" s="1">
        <v>-0.67920000000000003</v>
      </c>
    </row>
    <row r="76118" spans="1:2" x14ac:dyDescent="0.3">
      <c r="A76118">
        <v>220.84630000000001</v>
      </c>
      <c r="B76118" s="1">
        <v>-0.69259999999999999</v>
      </c>
    </row>
    <row r="76119" spans="1:2" x14ac:dyDescent="0.3">
      <c r="A76119">
        <v>222.32249999999999</v>
      </c>
      <c r="B76119" s="1">
        <v>-0.70789999999999997</v>
      </c>
    </row>
    <row r="76120" spans="1:2" x14ac:dyDescent="0.3">
      <c r="A76120">
        <v>223.6454</v>
      </c>
      <c r="B76120" s="1">
        <v>-0.72050000000000003</v>
      </c>
    </row>
    <row r="76121" spans="1:2" x14ac:dyDescent="0.3">
      <c r="A76121">
        <v>225.19640000000001</v>
      </c>
      <c r="B76121" s="1">
        <v>-0.74790000000000001</v>
      </c>
    </row>
    <row r="76122" spans="1:2" x14ac:dyDescent="0.3">
      <c r="A76122">
        <v>226.44149999999999</v>
      </c>
      <c r="B76122" s="1">
        <v>-0.76439999999999997</v>
      </c>
    </row>
    <row r="76123" spans="1:2" x14ac:dyDescent="0.3">
      <c r="A76123">
        <v>228.0385</v>
      </c>
      <c r="B76123" s="1">
        <v>-0.78120000000000001</v>
      </c>
    </row>
    <row r="76124" spans="1:2" x14ac:dyDescent="0.3">
      <c r="A76124">
        <v>229.20060000000001</v>
      </c>
      <c r="B76124" s="1">
        <v>-0.79669999999999996</v>
      </c>
    </row>
    <row r="76125" spans="1:2" x14ac:dyDescent="0.3">
      <c r="A76125">
        <v>230.8442</v>
      </c>
      <c r="B76125" s="1">
        <v>-0.81399999999999995</v>
      </c>
    </row>
    <row r="76126" spans="1:2" x14ac:dyDescent="0.3">
      <c r="A76126">
        <v>231.92580000000001</v>
      </c>
      <c r="B76126" s="1">
        <v>-0.82479999999999998</v>
      </c>
    </row>
    <row r="76127" spans="1:2" x14ac:dyDescent="0.3">
      <c r="A76127">
        <v>233.6294</v>
      </c>
      <c r="B76127" s="1">
        <v>-0.84930000000000005</v>
      </c>
    </row>
    <row r="76128" spans="1:2" x14ac:dyDescent="0.3">
      <c r="A76128">
        <v>234.63550000000001</v>
      </c>
      <c r="B76128" s="1">
        <v>-0.85599999999999998</v>
      </c>
    </row>
    <row r="76129" spans="1:2" x14ac:dyDescent="0.3">
      <c r="A76129">
        <v>236.3904</v>
      </c>
      <c r="B76129" s="1">
        <v>-0.875</v>
      </c>
    </row>
    <row r="76130" spans="1:2" x14ac:dyDescent="0.3">
      <c r="A76130">
        <v>237.3356</v>
      </c>
      <c r="B76130" s="1">
        <v>-0.88800000000000001</v>
      </c>
    </row>
    <row r="76131" spans="1:2" x14ac:dyDescent="0.3">
      <c r="A76131">
        <v>239.14779999999999</v>
      </c>
      <c r="B76131" s="1">
        <v>-0.90059999999999996</v>
      </c>
    </row>
    <row r="76132" spans="1:2" x14ac:dyDescent="0.3">
      <c r="A76132">
        <v>240.023</v>
      </c>
      <c r="B76132" s="1">
        <v>-0.90969999999999995</v>
      </c>
    </row>
    <row r="76133" spans="1:2" x14ac:dyDescent="0.3">
      <c r="A76133">
        <v>241.89570000000001</v>
      </c>
      <c r="B76133" s="1">
        <v>-0.91549999999999998</v>
      </c>
    </row>
    <row r="76134" spans="1:2" x14ac:dyDescent="0.3">
      <c r="A76134">
        <v>242.70760000000001</v>
      </c>
      <c r="B76134" s="1">
        <v>-0.92100000000000004</v>
      </c>
    </row>
    <row r="76135" spans="1:2" x14ac:dyDescent="0.3">
      <c r="A76135">
        <v>244.6371</v>
      </c>
      <c r="B76135" s="1">
        <v>-0.92679999999999996</v>
      </c>
    </row>
    <row r="76136" spans="1:2" x14ac:dyDescent="0.3">
      <c r="A76136">
        <v>245.38579999999999</v>
      </c>
      <c r="B76136" s="1">
        <v>-0.93459999999999999</v>
      </c>
    </row>
    <row r="76137" spans="1:2" x14ac:dyDescent="0.3">
      <c r="A76137">
        <v>247.3672</v>
      </c>
      <c r="B76137" s="1">
        <v>-0.9405</v>
      </c>
    </row>
    <row r="76138" spans="1:2" x14ac:dyDescent="0.3">
      <c r="A76138">
        <v>248.0583</v>
      </c>
      <c r="B76138" s="1">
        <v>-0.94520000000000004</v>
      </c>
    </row>
    <row r="76139" spans="1:2" x14ac:dyDescent="0.3">
      <c r="A76139">
        <v>250.1123</v>
      </c>
      <c r="B76139" s="1">
        <v>-0.94350000000000001</v>
      </c>
    </row>
    <row r="76140" spans="1:2" x14ac:dyDescent="0.3">
      <c r="A76140">
        <v>250.75290000000001</v>
      </c>
      <c r="B76140" s="1">
        <v>-0.94779999999999998</v>
      </c>
    </row>
    <row r="76141" spans="1:2" x14ac:dyDescent="0.3">
      <c r="A76141">
        <v>252.86269999999999</v>
      </c>
      <c r="B76141" s="1">
        <v>-0.9617</v>
      </c>
    </row>
    <row r="76142" spans="1:2" x14ac:dyDescent="0.3">
      <c r="A76142">
        <v>253.4623</v>
      </c>
      <c r="B76142" s="1">
        <v>-0.96779999999999999</v>
      </c>
    </row>
    <row r="76143" spans="1:2" x14ac:dyDescent="0.3">
      <c r="A76143">
        <v>255.6337</v>
      </c>
      <c r="B76143" s="1">
        <v>-0.97430000000000005</v>
      </c>
    </row>
    <row r="76144" spans="1:2" x14ac:dyDescent="0.3">
      <c r="A76144">
        <v>256.20030000000003</v>
      </c>
      <c r="B76144" s="1">
        <v>-0.97170000000000001</v>
      </c>
    </row>
    <row r="76145" spans="1:2" x14ac:dyDescent="0.3">
      <c r="A76145">
        <v>258.41079999999999</v>
      </c>
      <c r="B76145" s="1">
        <v>-0.97870000000000001</v>
      </c>
    </row>
    <row r="76146" spans="1:2" x14ac:dyDescent="0.3">
      <c r="A76146">
        <v>258.93689999999998</v>
      </c>
      <c r="B76146" s="1">
        <v>-0.98219999999999996</v>
      </c>
    </row>
    <row r="76147" spans="1:2" x14ac:dyDescent="0.3">
      <c r="A76147">
        <v>261.19110000000001</v>
      </c>
      <c r="B76147" s="1">
        <v>-0.98140000000000005</v>
      </c>
    </row>
    <row r="76148" spans="1:2" x14ac:dyDescent="0.3">
      <c r="A76148">
        <v>263.97680000000003</v>
      </c>
      <c r="B76148" s="1">
        <v>-0.98170000000000002</v>
      </c>
    </row>
    <row r="76149" spans="1:2" x14ac:dyDescent="0.3">
      <c r="A76149">
        <v>266.7765</v>
      </c>
      <c r="B76149" s="1">
        <v>-0.99</v>
      </c>
    </row>
    <row r="76150" spans="1:2" x14ac:dyDescent="0.3">
      <c r="A76150">
        <v>269.59609999999998</v>
      </c>
      <c r="B76150" s="1">
        <v>-0.98960000000000004</v>
      </c>
    </row>
    <row r="76151" spans="1:2" x14ac:dyDescent="0.3">
      <c r="A76151">
        <v>272.38889999999998</v>
      </c>
      <c r="B76151" s="1">
        <v>-0.99680000000000002</v>
      </c>
    </row>
    <row r="76152" spans="1:2" x14ac:dyDescent="0.3">
      <c r="A76152">
        <v>275.13630000000001</v>
      </c>
      <c r="B76152" s="1">
        <v>-0.98460000000000003</v>
      </c>
    </row>
    <row r="76153" spans="1:2" x14ac:dyDescent="0.3">
      <c r="A76153">
        <v>277.81470000000002</v>
      </c>
      <c r="B76153" s="1">
        <v>-0.98060000000000003</v>
      </c>
    </row>
    <row r="76154" spans="1:2" x14ac:dyDescent="0.3">
      <c r="A76154">
        <v>280.3442</v>
      </c>
      <c r="B76154" s="1">
        <v>-0.98370000000000002</v>
      </c>
    </row>
    <row r="76155" spans="1:2" x14ac:dyDescent="0.3">
      <c r="A76155">
        <v>282.7106</v>
      </c>
      <c r="B76155" s="1">
        <v>-0.96609999999999996</v>
      </c>
    </row>
    <row r="76156" spans="1:2" x14ac:dyDescent="0.3">
      <c r="A76156">
        <v>284.8836</v>
      </c>
      <c r="B76156" s="1">
        <v>-0.95289999999999997</v>
      </c>
    </row>
    <row r="76157" spans="1:2" x14ac:dyDescent="0.3">
      <c r="A76157">
        <v>285.471</v>
      </c>
      <c r="B76157" s="1">
        <v>-0.9546</v>
      </c>
    </row>
    <row r="76158" spans="1:2" x14ac:dyDescent="0.3">
      <c r="A76158">
        <v>286.0899</v>
      </c>
      <c r="B76158" s="1">
        <v>-0.95640000000000003</v>
      </c>
    </row>
    <row r="76159" spans="1:2" x14ac:dyDescent="0.3">
      <c r="A76159">
        <v>300</v>
      </c>
      <c r="B76159" s="1">
        <v>-1.0425</v>
      </c>
    </row>
    <row r="76160" spans="1:2" x14ac:dyDescent="0.3">
      <c r="A76160" t="s">
        <v>422</v>
      </c>
    </row>
    <row r="76161" spans="1:2" x14ac:dyDescent="0.3">
      <c r="A76161">
        <v>0</v>
      </c>
      <c r="B76161" s="1">
        <v>4.6444999999999999</v>
      </c>
    </row>
    <row r="76162" spans="1:2" x14ac:dyDescent="0.3">
      <c r="A76162">
        <v>0.54559999999999997</v>
      </c>
      <c r="B76162" s="1">
        <v>4.7998000000000003</v>
      </c>
    </row>
    <row r="76163" spans="1:2" x14ac:dyDescent="0.3">
      <c r="A76163">
        <v>2.1806999999999999</v>
      </c>
      <c r="B76163" s="1">
        <v>3.8408000000000002</v>
      </c>
    </row>
    <row r="76164" spans="1:2" x14ac:dyDescent="0.3">
      <c r="A76164">
        <v>2.7098</v>
      </c>
      <c r="B76164" s="1">
        <v>3.6781000000000001</v>
      </c>
    </row>
    <row r="76165" spans="1:2" x14ac:dyDescent="0.3">
      <c r="A76165">
        <v>6.2104999999999997</v>
      </c>
      <c r="B76165" s="1">
        <v>2.5935000000000001</v>
      </c>
    </row>
    <row r="76166" spans="1:2" x14ac:dyDescent="0.3">
      <c r="A76166">
        <v>6.9474</v>
      </c>
      <c r="B76166" s="1">
        <v>2.4295</v>
      </c>
    </row>
    <row r="76167" spans="1:2" x14ac:dyDescent="0.3">
      <c r="A76167">
        <v>7.5057999999999998</v>
      </c>
      <c r="B76167" s="1">
        <v>2.3517000000000001</v>
      </c>
    </row>
    <row r="76168" spans="1:2" x14ac:dyDescent="0.3">
      <c r="A76168">
        <v>8.3445</v>
      </c>
      <c r="B76168" s="1">
        <v>2.1800999999999999</v>
      </c>
    </row>
    <row r="76169" spans="1:2" x14ac:dyDescent="0.3">
      <c r="A76169">
        <v>9.2039000000000009</v>
      </c>
      <c r="B76169" s="1">
        <v>2.0634999999999999</v>
      </c>
    </row>
    <row r="76170" spans="1:2" x14ac:dyDescent="0.3">
      <c r="A76170">
        <v>10.210599999999999</v>
      </c>
      <c r="B76170" s="1">
        <v>1.9495</v>
      </c>
    </row>
    <row r="76171" spans="1:2" x14ac:dyDescent="0.3">
      <c r="A76171">
        <v>11.1059</v>
      </c>
      <c r="B76171" s="1">
        <v>1.8492999999999999</v>
      </c>
    </row>
    <row r="76172" spans="1:2" x14ac:dyDescent="0.3">
      <c r="A76172">
        <v>12.0654</v>
      </c>
      <c r="B76172" s="1">
        <v>1.7532000000000001</v>
      </c>
    </row>
    <row r="76173" spans="1:2" x14ac:dyDescent="0.3">
      <c r="A76173">
        <v>13.0703</v>
      </c>
      <c r="B76173" s="1">
        <v>1.6605000000000001</v>
      </c>
    </row>
    <row r="76174" spans="1:2" x14ac:dyDescent="0.3">
      <c r="A76174">
        <v>14.1714</v>
      </c>
      <c r="B76174" s="1">
        <v>1.5711999999999999</v>
      </c>
    </row>
    <row r="76175" spans="1:2" x14ac:dyDescent="0.3">
      <c r="A76175">
        <v>15.3734</v>
      </c>
      <c r="B76175" s="1">
        <v>1.4934000000000001</v>
      </c>
    </row>
    <row r="76176" spans="1:2" x14ac:dyDescent="0.3">
      <c r="A76176">
        <v>16.678899999999999</v>
      </c>
      <c r="B76176" s="1">
        <v>1.4185000000000001</v>
      </c>
    </row>
    <row r="76177" spans="1:2" x14ac:dyDescent="0.3">
      <c r="A76177">
        <v>17.667300000000001</v>
      </c>
      <c r="B76177" s="1">
        <v>1.3727</v>
      </c>
    </row>
    <row r="76178" spans="1:2" x14ac:dyDescent="0.3">
      <c r="A76178">
        <v>19.137599999999999</v>
      </c>
      <c r="B76178" s="1">
        <v>1.3154999999999999</v>
      </c>
    </row>
    <row r="76179" spans="1:2" x14ac:dyDescent="0.3">
      <c r="A76179">
        <v>20.718699999999998</v>
      </c>
      <c r="B76179" s="1">
        <v>1.2618</v>
      </c>
    </row>
    <row r="76180" spans="1:2" x14ac:dyDescent="0.3">
      <c r="A76180">
        <v>21.837900000000001</v>
      </c>
      <c r="B76180" s="1">
        <v>1.2417</v>
      </c>
    </row>
    <row r="76181" spans="1:2" x14ac:dyDescent="0.3">
      <c r="A76181">
        <v>22.408100000000001</v>
      </c>
      <c r="B76181" s="1">
        <v>1.2250000000000001</v>
      </c>
    </row>
    <row r="76182" spans="1:2" x14ac:dyDescent="0.3">
      <c r="A76182">
        <v>23.5227</v>
      </c>
      <c r="B76182" s="1">
        <v>1.2045999999999999</v>
      </c>
    </row>
    <row r="76183" spans="1:2" x14ac:dyDescent="0.3">
      <c r="A76183">
        <v>24.153600000000001</v>
      </c>
      <c r="B76183" s="1">
        <v>1.1919</v>
      </c>
    </row>
    <row r="76184" spans="1:2" x14ac:dyDescent="0.3">
      <c r="A76184">
        <v>25.325500000000002</v>
      </c>
      <c r="B76184" s="1">
        <v>1.1721999999999999</v>
      </c>
    </row>
    <row r="76185" spans="1:2" x14ac:dyDescent="0.3">
      <c r="A76185">
        <v>26.023800000000001</v>
      </c>
      <c r="B76185" s="1">
        <v>1.1584000000000001</v>
      </c>
    </row>
    <row r="76186" spans="1:2" x14ac:dyDescent="0.3">
      <c r="A76186">
        <v>27.189699999999998</v>
      </c>
      <c r="B76186" s="1">
        <v>1.1528</v>
      </c>
    </row>
    <row r="76187" spans="1:2" x14ac:dyDescent="0.3">
      <c r="A76187">
        <v>28.349599999999999</v>
      </c>
      <c r="B76187" s="1">
        <v>1.1408</v>
      </c>
    </row>
    <row r="76188" spans="1:2" x14ac:dyDescent="0.3">
      <c r="A76188">
        <v>29.148099999999999</v>
      </c>
      <c r="B76188" s="1">
        <v>1.1315999999999999</v>
      </c>
    </row>
    <row r="76189" spans="1:2" x14ac:dyDescent="0.3">
      <c r="A76189">
        <v>30.322900000000001</v>
      </c>
      <c r="B76189" s="1">
        <v>1.1264000000000001</v>
      </c>
    </row>
    <row r="76190" spans="1:2" x14ac:dyDescent="0.3">
      <c r="A76190">
        <v>31.203900000000001</v>
      </c>
      <c r="B76190" s="1">
        <v>1.1165</v>
      </c>
    </row>
    <row r="76191" spans="1:2" x14ac:dyDescent="0.3">
      <c r="A76191">
        <v>32.3872</v>
      </c>
      <c r="B76191" s="1">
        <v>1.1111</v>
      </c>
    </row>
    <row r="76192" spans="1:2" x14ac:dyDescent="0.3">
      <c r="A76192">
        <v>33.345599999999997</v>
      </c>
      <c r="B76192" s="1">
        <v>1.1003000000000001</v>
      </c>
    </row>
    <row r="76193" spans="1:2" x14ac:dyDescent="0.3">
      <c r="A76193">
        <v>34.539700000000003</v>
      </c>
      <c r="B76193" s="1">
        <v>1.0888</v>
      </c>
    </row>
    <row r="76194" spans="1:2" x14ac:dyDescent="0.3">
      <c r="A76194">
        <v>35.724899999999998</v>
      </c>
      <c r="B76194" s="1">
        <v>1.0835999999999999</v>
      </c>
    </row>
    <row r="76195" spans="1:2" x14ac:dyDescent="0.3">
      <c r="A76195">
        <v>36.770699999999998</v>
      </c>
      <c r="B76195" s="1">
        <v>1.0760000000000001</v>
      </c>
    </row>
    <row r="76196" spans="1:2" x14ac:dyDescent="0.3">
      <c r="A76196">
        <v>37.960500000000003</v>
      </c>
      <c r="B76196" s="1">
        <v>1.0709</v>
      </c>
    </row>
    <row r="76197" spans="1:2" x14ac:dyDescent="0.3">
      <c r="A76197">
        <v>39.0884</v>
      </c>
      <c r="B76197" s="1">
        <v>1.0670999999999999</v>
      </c>
    </row>
    <row r="76198" spans="1:2" x14ac:dyDescent="0.3">
      <c r="A76198">
        <v>40.277999999999999</v>
      </c>
      <c r="B76198" s="1">
        <v>1.0567</v>
      </c>
    </row>
    <row r="76199" spans="1:2" x14ac:dyDescent="0.3">
      <c r="A76199">
        <v>41.478099999999998</v>
      </c>
      <c r="B76199" s="1">
        <v>1.0483</v>
      </c>
    </row>
    <row r="76200" spans="1:2" x14ac:dyDescent="0.3">
      <c r="A76200">
        <v>43.837000000000003</v>
      </c>
      <c r="B76200" s="1">
        <v>1.0387</v>
      </c>
    </row>
    <row r="76201" spans="1:2" x14ac:dyDescent="0.3">
      <c r="A76201">
        <v>45.090899999999998</v>
      </c>
      <c r="B76201" s="1">
        <v>1.0297000000000001</v>
      </c>
    </row>
    <row r="76202" spans="1:2" x14ac:dyDescent="0.3">
      <c r="A76202">
        <v>46.272399999999998</v>
      </c>
      <c r="B76202" s="1">
        <v>1.0249999999999999</v>
      </c>
    </row>
    <row r="76203" spans="1:2" x14ac:dyDescent="0.3">
      <c r="A76203">
        <v>47.5839</v>
      </c>
      <c r="B76203" s="1">
        <v>1.0206</v>
      </c>
    </row>
    <row r="76204" spans="1:2" x14ac:dyDescent="0.3">
      <c r="A76204">
        <v>48.778199999999998</v>
      </c>
      <c r="B76204" s="1">
        <v>1.0111000000000001</v>
      </c>
    </row>
    <row r="76205" spans="1:2" x14ac:dyDescent="0.3">
      <c r="A76205">
        <v>49.9955</v>
      </c>
      <c r="B76205" s="1">
        <v>1.0016</v>
      </c>
    </row>
    <row r="76206" spans="1:2" x14ac:dyDescent="0.3">
      <c r="A76206">
        <v>51.354100000000003</v>
      </c>
      <c r="B76206" s="1">
        <v>0.99199999999999999</v>
      </c>
    </row>
    <row r="76207" spans="1:2" x14ac:dyDescent="0.3">
      <c r="A76207">
        <v>52.599600000000002</v>
      </c>
      <c r="B76207" s="1">
        <v>0.97799999999999998</v>
      </c>
    </row>
    <row r="76208" spans="1:2" x14ac:dyDescent="0.3">
      <c r="A76208">
        <v>54.0137</v>
      </c>
      <c r="B76208" s="1">
        <v>0.96830000000000005</v>
      </c>
    </row>
    <row r="76209" spans="1:2" x14ac:dyDescent="0.3">
      <c r="A76209">
        <v>55.271099999999997</v>
      </c>
      <c r="B76209" s="1">
        <v>0.95899999999999996</v>
      </c>
    </row>
    <row r="76210" spans="1:2" x14ac:dyDescent="0.3">
      <c r="A76210">
        <v>56.709699999999998</v>
      </c>
      <c r="B76210" s="1">
        <v>0.94899999999999995</v>
      </c>
    </row>
    <row r="76211" spans="1:2" x14ac:dyDescent="0.3">
      <c r="A76211">
        <v>57.957900000000002</v>
      </c>
      <c r="B76211" s="1">
        <v>0.93530000000000002</v>
      </c>
    </row>
    <row r="76212" spans="1:2" x14ac:dyDescent="0.3">
      <c r="A76212">
        <v>59.426200000000001</v>
      </c>
      <c r="B76212" s="1">
        <v>0.93089999999999995</v>
      </c>
    </row>
    <row r="76213" spans="1:2" x14ac:dyDescent="0.3">
      <c r="A76213">
        <v>60.657800000000002</v>
      </c>
      <c r="B76213" s="1">
        <v>0.92210000000000003</v>
      </c>
    </row>
    <row r="76214" spans="1:2" x14ac:dyDescent="0.3">
      <c r="A76214">
        <v>62.149500000000003</v>
      </c>
      <c r="B76214" s="1">
        <v>0.91169999999999995</v>
      </c>
    </row>
    <row r="76215" spans="1:2" x14ac:dyDescent="0.3">
      <c r="A76215">
        <v>63.341000000000001</v>
      </c>
      <c r="B76215" s="1">
        <v>0.89880000000000004</v>
      </c>
    </row>
    <row r="76216" spans="1:2" x14ac:dyDescent="0.3">
      <c r="A76216">
        <v>64.872299999999996</v>
      </c>
      <c r="B76216" s="1">
        <v>0.88239999999999996</v>
      </c>
    </row>
    <row r="76217" spans="1:2" x14ac:dyDescent="0.3">
      <c r="A76217">
        <v>66.049599999999998</v>
      </c>
      <c r="B76217" s="1">
        <v>0.87</v>
      </c>
    </row>
    <row r="76218" spans="1:2" x14ac:dyDescent="0.3">
      <c r="A76218">
        <v>67.625</v>
      </c>
      <c r="B76218" s="1">
        <v>0.85319999999999996</v>
      </c>
    </row>
    <row r="76219" spans="1:2" x14ac:dyDescent="0.3">
      <c r="A76219">
        <v>68.771100000000004</v>
      </c>
      <c r="B76219" s="1">
        <v>0.84099999999999997</v>
      </c>
    </row>
    <row r="76220" spans="1:2" x14ac:dyDescent="0.3">
      <c r="A76220">
        <v>70.372</v>
      </c>
      <c r="B76220" s="1">
        <v>0.82399999999999995</v>
      </c>
    </row>
    <row r="76221" spans="1:2" x14ac:dyDescent="0.3">
      <c r="A76221">
        <v>71.514899999999997</v>
      </c>
      <c r="B76221" s="1">
        <v>0.80820000000000003</v>
      </c>
    </row>
    <row r="76222" spans="1:2" x14ac:dyDescent="0.3">
      <c r="A76222">
        <v>73.158299999999997</v>
      </c>
      <c r="B76222" s="1">
        <v>0.76090000000000002</v>
      </c>
    </row>
    <row r="76223" spans="1:2" x14ac:dyDescent="0.3">
      <c r="A76223">
        <v>74.279200000000003</v>
      </c>
      <c r="B76223" s="1">
        <v>0.74919999999999998</v>
      </c>
    </row>
    <row r="76224" spans="1:2" x14ac:dyDescent="0.3">
      <c r="A76224">
        <v>75.950900000000004</v>
      </c>
      <c r="B76224" s="1">
        <v>0.77390000000000003</v>
      </c>
    </row>
    <row r="76225" spans="1:2" x14ac:dyDescent="0.3">
      <c r="A76225">
        <v>77.052800000000005</v>
      </c>
      <c r="B76225" s="1">
        <v>0.75890000000000002</v>
      </c>
    </row>
    <row r="76226" spans="1:2" x14ac:dyDescent="0.3">
      <c r="A76226">
        <v>78.738500000000002</v>
      </c>
      <c r="B76226" s="1">
        <v>0.70430000000000004</v>
      </c>
    </row>
    <row r="76227" spans="1:2" x14ac:dyDescent="0.3">
      <c r="A76227">
        <v>79.812799999999996</v>
      </c>
      <c r="B76227" s="1">
        <v>0.69310000000000005</v>
      </c>
    </row>
    <row r="76228" spans="1:2" x14ac:dyDescent="0.3">
      <c r="A76228">
        <v>81.5197</v>
      </c>
      <c r="B76228" s="1">
        <v>0.66249999999999998</v>
      </c>
    </row>
    <row r="76229" spans="1:2" x14ac:dyDescent="0.3">
      <c r="A76229">
        <v>83.251499999999993</v>
      </c>
      <c r="B76229" s="1">
        <v>0.63129999999999997</v>
      </c>
    </row>
    <row r="76230" spans="1:2" x14ac:dyDescent="0.3">
      <c r="A76230">
        <v>84.306799999999996</v>
      </c>
      <c r="B76230" s="1">
        <v>0.61680000000000001</v>
      </c>
    </row>
    <row r="76231" spans="1:2" x14ac:dyDescent="0.3">
      <c r="A76231">
        <v>85.328800000000001</v>
      </c>
      <c r="B76231" s="1">
        <v>0.60240000000000005</v>
      </c>
    </row>
    <row r="76232" spans="1:2" x14ac:dyDescent="0.3">
      <c r="A76232">
        <v>87.047799999999995</v>
      </c>
      <c r="B76232" s="1">
        <v>0.56440000000000001</v>
      </c>
    </row>
    <row r="76233" spans="1:2" x14ac:dyDescent="0.3">
      <c r="A76233">
        <v>88.809100000000001</v>
      </c>
      <c r="B76233" s="1">
        <v>0.52529999999999999</v>
      </c>
    </row>
    <row r="76234" spans="1:2" x14ac:dyDescent="0.3">
      <c r="A76234">
        <v>89.781300000000002</v>
      </c>
      <c r="B76234" s="1">
        <v>0.51160000000000005</v>
      </c>
    </row>
    <row r="76235" spans="1:2" x14ac:dyDescent="0.3">
      <c r="A76235">
        <v>91.579400000000007</v>
      </c>
      <c r="B76235" s="1">
        <v>0.47149999999999997</v>
      </c>
    </row>
    <row r="76236" spans="1:2" x14ac:dyDescent="0.3">
      <c r="A76236">
        <v>92.515199999999993</v>
      </c>
      <c r="B76236" s="1">
        <v>0.45829999999999999</v>
      </c>
    </row>
    <row r="76237" spans="1:2" x14ac:dyDescent="0.3">
      <c r="A76237">
        <v>94.344899999999996</v>
      </c>
      <c r="B76237" s="1">
        <v>0.41720000000000002</v>
      </c>
    </row>
    <row r="76238" spans="1:2" x14ac:dyDescent="0.3">
      <c r="A76238">
        <v>95.241299999999995</v>
      </c>
      <c r="B76238" s="1">
        <v>0.40439999999999998</v>
      </c>
    </row>
    <row r="76239" spans="1:2" x14ac:dyDescent="0.3">
      <c r="A76239">
        <v>97.094399999999993</v>
      </c>
      <c r="B76239" s="1">
        <v>0.36909999999999998</v>
      </c>
    </row>
    <row r="76240" spans="1:2" x14ac:dyDescent="0.3">
      <c r="A76240">
        <v>97.952299999999994</v>
      </c>
      <c r="B76240" s="1">
        <v>0.3569</v>
      </c>
    </row>
    <row r="76241" spans="1:2" x14ac:dyDescent="0.3">
      <c r="A76241">
        <v>99.874700000000004</v>
      </c>
      <c r="B76241" s="1">
        <v>0.31340000000000001</v>
      </c>
    </row>
    <row r="76242" spans="1:2" x14ac:dyDescent="0.3">
      <c r="A76242">
        <v>100.6777</v>
      </c>
      <c r="B76242" s="1">
        <v>0.30180000000000001</v>
      </c>
    </row>
    <row r="76243" spans="1:2" x14ac:dyDescent="0.3">
      <c r="A76243">
        <v>102.6353</v>
      </c>
      <c r="B76243" s="1">
        <v>0.26390000000000002</v>
      </c>
    </row>
    <row r="76244" spans="1:2" x14ac:dyDescent="0.3">
      <c r="A76244">
        <v>103.38549999999999</v>
      </c>
      <c r="B76244" s="1">
        <v>0.253</v>
      </c>
    </row>
    <row r="76245" spans="1:2" x14ac:dyDescent="0.3">
      <c r="A76245">
        <v>105.3993</v>
      </c>
      <c r="B76245" s="1">
        <v>0.21390000000000001</v>
      </c>
    </row>
    <row r="76246" spans="1:2" x14ac:dyDescent="0.3">
      <c r="A76246">
        <v>106.0887</v>
      </c>
      <c r="B76246" s="1">
        <v>0.2039</v>
      </c>
    </row>
    <row r="76247" spans="1:2" x14ac:dyDescent="0.3">
      <c r="A76247">
        <v>108.1755</v>
      </c>
      <c r="B76247" s="1">
        <v>0.16339999999999999</v>
      </c>
    </row>
    <row r="76248" spans="1:2" x14ac:dyDescent="0.3">
      <c r="A76248">
        <v>108.8015</v>
      </c>
      <c r="B76248" s="1">
        <v>0.15429999999999999</v>
      </c>
    </row>
    <row r="76249" spans="1:2" x14ac:dyDescent="0.3">
      <c r="A76249">
        <v>110.9181</v>
      </c>
      <c r="B76249" s="1">
        <v>8.0100000000000005E-2</v>
      </c>
    </row>
    <row r="76250" spans="1:2" x14ac:dyDescent="0.3">
      <c r="A76250">
        <v>113.1494</v>
      </c>
      <c r="B76250" s="1">
        <v>0.1091</v>
      </c>
    </row>
    <row r="76251" spans="1:2" x14ac:dyDescent="0.3">
      <c r="A76251">
        <v>115.9406</v>
      </c>
      <c r="B76251" s="1">
        <v>3.0099999999999998E-2</v>
      </c>
    </row>
    <row r="76252" spans="1:2" x14ac:dyDescent="0.3">
      <c r="A76252">
        <v>118.7152</v>
      </c>
      <c r="B76252" s="1">
        <v>-1.5599999999999999E-2</v>
      </c>
    </row>
    <row r="76253" spans="1:2" x14ac:dyDescent="0.3">
      <c r="A76253">
        <v>121.4598</v>
      </c>
      <c r="B76253" s="1">
        <v>-5.1999999999999998E-2</v>
      </c>
    </row>
    <row r="76254" spans="1:2" x14ac:dyDescent="0.3">
      <c r="A76254">
        <v>124.1733</v>
      </c>
      <c r="B76254" s="1">
        <v>-9.8599999999999993E-2</v>
      </c>
    </row>
    <row r="76255" spans="1:2" x14ac:dyDescent="0.3">
      <c r="A76255">
        <v>126.90170000000001</v>
      </c>
      <c r="B76255" s="1">
        <v>-0.1348</v>
      </c>
    </row>
    <row r="76256" spans="1:2" x14ac:dyDescent="0.3">
      <c r="A76256">
        <v>129.54640000000001</v>
      </c>
      <c r="B76256" s="1">
        <v>-0.16500000000000001</v>
      </c>
    </row>
    <row r="76257" spans="1:2" x14ac:dyDescent="0.3">
      <c r="A76257">
        <v>132.18680000000001</v>
      </c>
      <c r="B76257" s="1">
        <v>-0.19400000000000001</v>
      </c>
    </row>
    <row r="76258" spans="1:2" x14ac:dyDescent="0.3">
      <c r="A76258">
        <v>134.81299999999999</v>
      </c>
      <c r="B76258" s="1">
        <v>-0.22209999999999999</v>
      </c>
    </row>
    <row r="76259" spans="1:2" x14ac:dyDescent="0.3">
      <c r="A76259">
        <v>137.1831</v>
      </c>
      <c r="B76259" s="1">
        <v>-0.2487</v>
      </c>
    </row>
    <row r="76260" spans="1:2" x14ac:dyDescent="0.3">
      <c r="A76260">
        <v>139.8056</v>
      </c>
      <c r="B76260" s="1">
        <v>-0.26650000000000001</v>
      </c>
    </row>
    <row r="76261" spans="1:2" x14ac:dyDescent="0.3">
      <c r="A76261">
        <v>142.494</v>
      </c>
      <c r="B76261" s="1">
        <v>-0.28170000000000001</v>
      </c>
    </row>
    <row r="76262" spans="1:2" x14ac:dyDescent="0.3">
      <c r="A76262">
        <v>145.18790000000001</v>
      </c>
      <c r="B76262" s="1">
        <v>-0.30030000000000001</v>
      </c>
    </row>
    <row r="76263" spans="1:2" x14ac:dyDescent="0.3">
      <c r="A76263">
        <v>147.92310000000001</v>
      </c>
      <c r="B76263" s="1">
        <v>-0.31769999999999998</v>
      </c>
    </row>
    <row r="76264" spans="1:2" x14ac:dyDescent="0.3">
      <c r="A76264">
        <v>150.66390000000001</v>
      </c>
      <c r="B76264" s="1">
        <v>-0.33329999999999999</v>
      </c>
    </row>
    <row r="76265" spans="1:2" x14ac:dyDescent="0.3">
      <c r="A76265">
        <v>153.4196</v>
      </c>
      <c r="B76265" s="1">
        <v>-0.34860000000000002</v>
      </c>
    </row>
    <row r="76266" spans="1:2" x14ac:dyDescent="0.3">
      <c r="A76266">
        <v>155.66839999999999</v>
      </c>
      <c r="B76266" s="1">
        <v>-0.35539999999999999</v>
      </c>
    </row>
    <row r="76267" spans="1:2" x14ac:dyDescent="0.3">
      <c r="A76267">
        <v>156.63409999999999</v>
      </c>
      <c r="B76267" s="1">
        <v>-0.35849999999999999</v>
      </c>
    </row>
    <row r="76268" spans="1:2" x14ac:dyDescent="0.3">
      <c r="A76268">
        <v>158.86539999999999</v>
      </c>
      <c r="B76268" s="1">
        <v>-0.36530000000000001</v>
      </c>
    </row>
    <row r="76269" spans="1:2" x14ac:dyDescent="0.3">
      <c r="A76269">
        <v>159.38059999999999</v>
      </c>
      <c r="B76269" s="1">
        <v>-0.36699999999999999</v>
      </c>
    </row>
    <row r="76270" spans="1:2" x14ac:dyDescent="0.3">
      <c r="A76270">
        <v>161.59039999999999</v>
      </c>
      <c r="B76270" s="1">
        <v>-0.3735</v>
      </c>
    </row>
    <row r="76271" spans="1:2" x14ac:dyDescent="0.3">
      <c r="A76271">
        <v>162.148</v>
      </c>
      <c r="B76271" s="1">
        <v>-0.37509999999999999</v>
      </c>
    </row>
    <row r="76272" spans="1:2" x14ac:dyDescent="0.3">
      <c r="A76272">
        <v>164.35050000000001</v>
      </c>
      <c r="B76272" s="1">
        <v>-0.38179999999999997</v>
      </c>
    </row>
    <row r="76273" spans="1:2" x14ac:dyDescent="0.3">
      <c r="A76273">
        <v>164.93799999999999</v>
      </c>
      <c r="B76273" s="1">
        <v>-0.3856</v>
      </c>
    </row>
    <row r="76274" spans="1:2" x14ac:dyDescent="0.3">
      <c r="A76274">
        <v>167.1105</v>
      </c>
      <c r="B76274" s="1">
        <v>-0.39240000000000003</v>
      </c>
    </row>
    <row r="76275" spans="1:2" x14ac:dyDescent="0.3">
      <c r="A76275">
        <v>167.7441</v>
      </c>
      <c r="B76275" s="1">
        <v>-0.39400000000000002</v>
      </c>
    </row>
    <row r="76276" spans="1:2" x14ac:dyDescent="0.3">
      <c r="A76276">
        <v>169.90960000000001</v>
      </c>
      <c r="B76276" s="1">
        <v>-0.4007</v>
      </c>
    </row>
    <row r="76277" spans="1:2" x14ac:dyDescent="0.3">
      <c r="A76277">
        <v>170.55850000000001</v>
      </c>
      <c r="B76277" s="1">
        <v>-0.40489999999999998</v>
      </c>
    </row>
    <row r="76278" spans="1:2" x14ac:dyDescent="0.3">
      <c r="A76278">
        <v>172.69970000000001</v>
      </c>
      <c r="B76278" s="1">
        <v>-0.4113</v>
      </c>
    </row>
    <row r="76279" spans="1:2" x14ac:dyDescent="0.3">
      <c r="A76279">
        <v>173.38589999999999</v>
      </c>
      <c r="B76279" s="1">
        <v>-0.41570000000000001</v>
      </c>
    </row>
    <row r="76280" spans="1:2" x14ac:dyDescent="0.3">
      <c r="A76280">
        <v>175.4957</v>
      </c>
      <c r="B76280" s="1">
        <v>-0.42199999999999999</v>
      </c>
    </row>
    <row r="76281" spans="1:2" x14ac:dyDescent="0.3">
      <c r="A76281">
        <v>176.2209</v>
      </c>
      <c r="B76281" s="1">
        <v>-0.42670000000000002</v>
      </c>
    </row>
    <row r="76282" spans="1:2" x14ac:dyDescent="0.3">
      <c r="A76282">
        <v>178.27260000000001</v>
      </c>
      <c r="B76282" s="1">
        <v>-0.43269999999999997</v>
      </c>
    </row>
    <row r="76283" spans="1:2" x14ac:dyDescent="0.3">
      <c r="A76283">
        <v>179.03450000000001</v>
      </c>
      <c r="B76283" s="1">
        <v>-0.43759999999999999</v>
      </c>
    </row>
    <row r="76284" spans="1:2" x14ac:dyDescent="0.3">
      <c r="A76284">
        <v>181.04390000000001</v>
      </c>
      <c r="B76284" s="1">
        <v>-0.44379999999999997</v>
      </c>
    </row>
    <row r="76285" spans="1:2" x14ac:dyDescent="0.3">
      <c r="A76285">
        <v>181.8526</v>
      </c>
      <c r="B76285" s="1">
        <v>-0.45190000000000002</v>
      </c>
    </row>
    <row r="76286" spans="1:2" x14ac:dyDescent="0.3">
      <c r="A76286">
        <v>183.80629999999999</v>
      </c>
      <c r="B76286" s="1">
        <v>-0.45810000000000001</v>
      </c>
    </row>
    <row r="76287" spans="1:2" x14ac:dyDescent="0.3">
      <c r="A76287">
        <v>184.66749999999999</v>
      </c>
      <c r="B76287" s="1">
        <v>-0.4667</v>
      </c>
    </row>
    <row r="76288" spans="1:2" x14ac:dyDescent="0.3">
      <c r="A76288">
        <v>186.60419999999999</v>
      </c>
      <c r="B76288" s="1">
        <v>-0.48680000000000001</v>
      </c>
    </row>
    <row r="76289" spans="1:2" x14ac:dyDescent="0.3">
      <c r="A76289">
        <v>187.5128</v>
      </c>
      <c r="B76289" s="1">
        <v>-0.49569999999999997</v>
      </c>
    </row>
    <row r="76290" spans="1:2" x14ac:dyDescent="0.3">
      <c r="A76290">
        <v>189.38939999999999</v>
      </c>
      <c r="B76290" s="1">
        <v>-0.48849999999999999</v>
      </c>
    </row>
    <row r="76291" spans="1:2" x14ac:dyDescent="0.3">
      <c r="A76291">
        <v>190.3544</v>
      </c>
      <c r="B76291" s="1">
        <v>-0.49819999999999998</v>
      </c>
    </row>
    <row r="76292" spans="1:2" x14ac:dyDescent="0.3">
      <c r="A76292">
        <v>192.1979</v>
      </c>
      <c r="B76292" s="1">
        <v>-0.51770000000000005</v>
      </c>
    </row>
    <row r="76293" spans="1:2" x14ac:dyDescent="0.3">
      <c r="A76293">
        <v>193.22659999999999</v>
      </c>
      <c r="B76293" s="1">
        <v>-0.52790000000000004</v>
      </c>
    </row>
    <row r="76294" spans="1:2" x14ac:dyDescent="0.3">
      <c r="A76294">
        <v>195.0093</v>
      </c>
      <c r="B76294" s="1">
        <v>-0.54679999999999995</v>
      </c>
    </row>
    <row r="76295" spans="1:2" x14ac:dyDescent="0.3">
      <c r="A76295">
        <v>196.08940000000001</v>
      </c>
      <c r="B76295" s="1">
        <v>-0.5575</v>
      </c>
    </row>
    <row r="76296" spans="1:2" x14ac:dyDescent="0.3">
      <c r="A76296">
        <v>197.8272</v>
      </c>
      <c r="B76296" s="1">
        <v>-0.56359999999999999</v>
      </c>
    </row>
    <row r="76297" spans="1:2" x14ac:dyDescent="0.3">
      <c r="A76297">
        <v>198.9554</v>
      </c>
      <c r="B76297" s="1">
        <v>-0.57499999999999996</v>
      </c>
    </row>
    <row r="76298" spans="1:2" x14ac:dyDescent="0.3">
      <c r="A76298">
        <v>200.63069999999999</v>
      </c>
      <c r="B76298" s="1">
        <v>-0.59289999999999998</v>
      </c>
    </row>
    <row r="76299" spans="1:2" x14ac:dyDescent="0.3">
      <c r="A76299">
        <v>201.83090000000001</v>
      </c>
      <c r="B76299" s="1">
        <v>-0.60499999999999998</v>
      </c>
    </row>
    <row r="76300" spans="1:2" x14ac:dyDescent="0.3">
      <c r="A76300">
        <v>203.45150000000001</v>
      </c>
      <c r="B76300" s="1">
        <v>-0.61660000000000004</v>
      </c>
    </row>
    <row r="76301" spans="1:2" x14ac:dyDescent="0.3">
      <c r="A76301">
        <v>204.72919999999999</v>
      </c>
      <c r="B76301" s="1">
        <v>-0.62939999999999996</v>
      </c>
    </row>
    <row r="76302" spans="1:2" x14ac:dyDescent="0.3">
      <c r="A76302">
        <v>206.285</v>
      </c>
      <c r="B76302" s="1">
        <v>-0.64610000000000001</v>
      </c>
    </row>
    <row r="76303" spans="1:2" x14ac:dyDescent="0.3">
      <c r="A76303">
        <v>207.6189</v>
      </c>
      <c r="B76303" s="1">
        <v>-0.65959999999999996</v>
      </c>
    </row>
    <row r="76304" spans="1:2" x14ac:dyDescent="0.3">
      <c r="A76304">
        <v>209.1147</v>
      </c>
      <c r="B76304" s="1">
        <v>-0.6704</v>
      </c>
    </row>
    <row r="76305" spans="1:2" x14ac:dyDescent="0.3">
      <c r="A76305">
        <v>210.5804</v>
      </c>
      <c r="B76305" s="1">
        <v>-0.68610000000000004</v>
      </c>
    </row>
    <row r="76306" spans="1:2" x14ac:dyDescent="0.3">
      <c r="A76306">
        <v>213.43260000000001</v>
      </c>
      <c r="B76306" s="1">
        <v>-0.70499999999999996</v>
      </c>
    </row>
    <row r="76307" spans="1:2" x14ac:dyDescent="0.3">
      <c r="A76307">
        <v>214.8064</v>
      </c>
      <c r="B76307" s="1">
        <v>-0.72460000000000002</v>
      </c>
    </row>
    <row r="76308" spans="1:2" x14ac:dyDescent="0.3">
      <c r="A76308">
        <v>216.1422</v>
      </c>
      <c r="B76308" s="1">
        <v>-0.73880000000000001</v>
      </c>
    </row>
    <row r="76309" spans="1:2" x14ac:dyDescent="0.3">
      <c r="A76309">
        <v>217.6474</v>
      </c>
      <c r="B76309" s="1">
        <v>-0.75360000000000005</v>
      </c>
    </row>
    <row r="76310" spans="1:2" x14ac:dyDescent="0.3">
      <c r="A76310">
        <v>218.923</v>
      </c>
      <c r="B76310" s="1">
        <v>-0.77180000000000004</v>
      </c>
    </row>
    <row r="76311" spans="1:2" x14ac:dyDescent="0.3">
      <c r="A76311">
        <v>220.4948</v>
      </c>
      <c r="B76311" s="1">
        <v>-0.78710000000000002</v>
      </c>
    </row>
    <row r="76312" spans="1:2" x14ac:dyDescent="0.3">
      <c r="A76312">
        <v>221.70650000000001</v>
      </c>
      <c r="B76312" s="1">
        <v>-0.79979999999999996</v>
      </c>
    </row>
    <row r="76313" spans="1:2" x14ac:dyDescent="0.3">
      <c r="A76313">
        <v>223.35069999999999</v>
      </c>
      <c r="B76313" s="1">
        <v>-0.82169999999999999</v>
      </c>
    </row>
    <row r="76314" spans="1:2" x14ac:dyDescent="0.3">
      <c r="A76314">
        <v>224.49549999999999</v>
      </c>
      <c r="B76314" s="1">
        <v>-0.83389999999999997</v>
      </c>
    </row>
    <row r="76315" spans="1:2" x14ac:dyDescent="0.3">
      <c r="A76315">
        <v>226.197</v>
      </c>
      <c r="B76315" s="1">
        <v>-0.8569</v>
      </c>
    </row>
    <row r="76316" spans="1:2" x14ac:dyDescent="0.3">
      <c r="A76316">
        <v>227.28630000000001</v>
      </c>
      <c r="B76316" s="1">
        <v>-0.87239999999999995</v>
      </c>
    </row>
    <row r="76317" spans="1:2" x14ac:dyDescent="0.3">
      <c r="A76317">
        <v>229.0326</v>
      </c>
      <c r="B76317" s="1">
        <v>-0.89</v>
      </c>
    </row>
    <row r="76318" spans="1:2" x14ac:dyDescent="0.3">
      <c r="A76318">
        <v>230.06620000000001</v>
      </c>
      <c r="B76318" s="1">
        <v>-0.90100000000000002</v>
      </c>
    </row>
    <row r="76319" spans="1:2" x14ac:dyDescent="0.3">
      <c r="A76319">
        <v>231.8629</v>
      </c>
      <c r="B76319" s="1">
        <v>-0.91279999999999994</v>
      </c>
    </row>
    <row r="76320" spans="1:2" x14ac:dyDescent="0.3">
      <c r="A76320">
        <v>232.845</v>
      </c>
      <c r="B76320" s="1">
        <v>-0.92659999999999998</v>
      </c>
    </row>
    <row r="76321" spans="1:2" x14ac:dyDescent="0.3">
      <c r="A76321">
        <v>234.70509999999999</v>
      </c>
      <c r="B76321" s="1">
        <v>-0.95189999999999997</v>
      </c>
    </row>
    <row r="76322" spans="1:2" x14ac:dyDescent="0.3">
      <c r="A76322">
        <v>235.6294</v>
      </c>
      <c r="B76322" s="1">
        <v>-0.96489999999999998</v>
      </c>
    </row>
    <row r="76323" spans="1:2" x14ac:dyDescent="0.3">
      <c r="A76323">
        <v>237.52090000000001</v>
      </c>
      <c r="B76323" s="1">
        <v>-0.98429999999999995</v>
      </c>
    </row>
    <row r="76324" spans="1:2" x14ac:dyDescent="0.3">
      <c r="A76324">
        <v>238.39279999999999</v>
      </c>
      <c r="B76324" s="1">
        <v>-0.99339999999999995</v>
      </c>
    </row>
    <row r="76325" spans="1:2" x14ac:dyDescent="0.3">
      <c r="A76325">
        <v>240.31450000000001</v>
      </c>
      <c r="B76325" s="1">
        <v>-1.0063</v>
      </c>
    </row>
    <row r="76326" spans="1:2" x14ac:dyDescent="0.3">
      <c r="A76326">
        <v>241.15110000000001</v>
      </c>
      <c r="B76326" s="1">
        <v>-1.0179</v>
      </c>
    </row>
    <row r="76327" spans="1:2" x14ac:dyDescent="0.3">
      <c r="A76327">
        <v>243.0977</v>
      </c>
      <c r="B76327" s="1">
        <v>-1.0381</v>
      </c>
    </row>
    <row r="76328" spans="1:2" x14ac:dyDescent="0.3">
      <c r="A76328">
        <v>243.881</v>
      </c>
      <c r="B76328" s="1">
        <v>-1.0432999999999999</v>
      </c>
    </row>
    <row r="76329" spans="1:2" x14ac:dyDescent="0.3">
      <c r="A76329">
        <v>245.84700000000001</v>
      </c>
      <c r="B76329" s="1">
        <v>-1.0567</v>
      </c>
    </row>
    <row r="76330" spans="1:2" x14ac:dyDescent="0.3">
      <c r="A76330">
        <v>246.596</v>
      </c>
      <c r="B76330" s="1">
        <v>-1.0617000000000001</v>
      </c>
    </row>
    <row r="76331" spans="1:2" x14ac:dyDescent="0.3">
      <c r="A76331">
        <v>248.59389999999999</v>
      </c>
      <c r="B76331" s="1">
        <v>-1.0753999999999999</v>
      </c>
    </row>
    <row r="76332" spans="1:2" x14ac:dyDescent="0.3">
      <c r="A76332">
        <v>249.30090000000001</v>
      </c>
      <c r="B76332" s="1">
        <v>-1.0826</v>
      </c>
    </row>
    <row r="76333" spans="1:2" x14ac:dyDescent="0.3">
      <c r="A76333">
        <v>251.34559999999999</v>
      </c>
      <c r="B76333" s="1">
        <v>-1.1039000000000001</v>
      </c>
    </row>
    <row r="76334" spans="1:2" x14ac:dyDescent="0.3">
      <c r="A76334">
        <v>252.0035</v>
      </c>
      <c r="B76334" s="1">
        <v>-1.1060000000000001</v>
      </c>
    </row>
    <row r="76335" spans="1:2" x14ac:dyDescent="0.3">
      <c r="A76335">
        <v>254.113</v>
      </c>
      <c r="B76335" s="1">
        <v>-1.0965</v>
      </c>
    </row>
    <row r="76336" spans="1:2" x14ac:dyDescent="0.3">
      <c r="A76336">
        <v>254.72290000000001</v>
      </c>
      <c r="B76336" s="1">
        <v>-1.1006</v>
      </c>
    </row>
    <row r="76337" spans="1:2" x14ac:dyDescent="0.3">
      <c r="A76337">
        <v>256.84010000000001</v>
      </c>
      <c r="B76337" s="1">
        <v>-1.1148</v>
      </c>
    </row>
    <row r="76338" spans="1:2" x14ac:dyDescent="0.3">
      <c r="A76338">
        <v>257.40089999999998</v>
      </c>
      <c r="B76338" s="1">
        <v>-1.1165</v>
      </c>
    </row>
    <row r="76339" spans="1:2" x14ac:dyDescent="0.3">
      <c r="A76339">
        <v>259.5403</v>
      </c>
      <c r="B76339" s="1">
        <v>-1.1227</v>
      </c>
    </row>
    <row r="76340" spans="1:2" x14ac:dyDescent="0.3">
      <c r="A76340">
        <v>260.0462</v>
      </c>
      <c r="B76340" s="1">
        <v>-1.1243000000000001</v>
      </c>
    </row>
    <row r="76341" spans="1:2" x14ac:dyDescent="0.3">
      <c r="A76341">
        <v>262.2106</v>
      </c>
      <c r="B76341" s="1">
        <v>-1.1306</v>
      </c>
    </row>
    <row r="76342" spans="1:2" x14ac:dyDescent="0.3">
      <c r="A76342">
        <v>264.4425</v>
      </c>
      <c r="B76342" s="1">
        <v>-1.1372</v>
      </c>
    </row>
    <row r="76343" spans="1:2" x14ac:dyDescent="0.3">
      <c r="A76343">
        <v>265.21289999999999</v>
      </c>
      <c r="B76343" s="1">
        <v>-1.137</v>
      </c>
    </row>
    <row r="76344" spans="1:2" x14ac:dyDescent="0.3">
      <c r="A76344">
        <v>267.4074</v>
      </c>
      <c r="B76344" s="1">
        <v>-1.1438999999999999</v>
      </c>
    </row>
    <row r="76345" spans="1:2" x14ac:dyDescent="0.3">
      <c r="A76345">
        <v>269.6542</v>
      </c>
      <c r="B76345" s="1">
        <v>-1.1420999999999999</v>
      </c>
    </row>
    <row r="76346" spans="1:2" x14ac:dyDescent="0.3">
      <c r="A76346">
        <v>272.15260000000001</v>
      </c>
      <c r="B76346" s="1">
        <v>-1.1493</v>
      </c>
    </row>
    <row r="76347" spans="1:2" x14ac:dyDescent="0.3">
      <c r="A76347">
        <v>274.55360000000002</v>
      </c>
      <c r="B76347" s="1">
        <v>-1.1478999999999999</v>
      </c>
    </row>
    <row r="76348" spans="1:2" x14ac:dyDescent="0.3">
      <c r="A76348">
        <v>276.86750000000001</v>
      </c>
      <c r="B76348" s="1">
        <v>-1.1457999999999999</v>
      </c>
    </row>
    <row r="76349" spans="1:2" x14ac:dyDescent="0.3">
      <c r="A76349">
        <v>277.94110000000001</v>
      </c>
      <c r="B76349" s="1">
        <v>-1.145</v>
      </c>
    </row>
    <row r="76350" spans="1:2" x14ac:dyDescent="0.3">
      <c r="A76350">
        <v>279.10359999999997</v>
      </c>
      <c r="B76350" s="1">
        <v>-1.1433</v>
      </c>
    </row>
    <row r="76351" spans="1:2" x14ac:dyDescent="0.3">
      <c r="A76351">
        <v>281.21280000000002</v>
      </c>
      <c r="B76351" s="1">
        <v>-1.1514</v>
      </c>
    </row>
    <row r="76352" spans="1:2" x14ac:dyDescent="0.3">
      <c r="A76352">
        <v>283.16699999999997</v>
      </c>
      <c r="B76352" s="1">
        <v>-1.1513</v>
      </c>
    </row>
    <row r="76353" spans="1:2" x14ac:dyDescent="0.3">
      <c r="A76353">
        <v>298.0949</v>
      </c>
      <c r="B76353" s="1">
        <v>-1.1292</v>
      </c>
    </row>
    <row r="76354" spans="1:2" x14ac:dyDescent="0.3">
      <c r="A76354">
        <v>300</v>
      </c>
      <c r="B76354" s="1">
        <v>-1.1633</v>
      </c>
    </row>
    <row r="76355" spans="1:2" x14ac:dyDescent="0.3">
      <c r="A76355" t="s">
        <v>423</v>
      </c>
    </row>
    <row r="76356" spans="1:2" x14ac:dyDescent="0.3">
      <c r="A76356">
        <v>0</v>
      </c>
      <c r="B76356" s="1">
        <v>4.4519000000000002</v>
      </c>
    </row>
    <row r="76357" spans="1:2" x14ac:dyDescent="0.3">
      <c r="A76357">
        <v>1.4097</v>
      </c>
      <c r="B76357" s="1">
        <v>4.7864000000000004</v>
      </c>
    </row>
    <row r="76358" spans="1:2" x14ac:dyDescent="0.3">
      <c r="A76358">
        <v>4.1261000000000001</v>
      </c>
      <c r="B76358" s="1">
        <v>3.1932</v>
      </c>
    </row>
    <row r="76359" spans="1:2" x14ac:dyDescent="0.3">
      <c r="A76359">
        <v>4.6688999999999998</v>
      </c>
      <c r="B76359" s="1">
        <v>3.0891000000000002</v>
      </c>
    </row>
    <row r="76360" spans="1:2" x14ac:dyDescent="0.3">
      <c r="A76360">
        <v>5.2770999999999999</v>
      </c>
      <c r="B76360" s="1">
        <v>2.8711000000000002</v>
      </c>
    </row>
    <row r="76361" spans="1:2" x14ac:dyDescent="0.3">
      <c r="A76361">
        <v>5.9581999999999997</v>
      </c>
      <c r="B76361" s="1">
        <v>2.6810999999999998</v>
      </c>
    </row>
    <row r="76362" spans="1:2" x14ac:dyDescent="0.3">
      <c r="A76362">
        <v>11.3146</v>
      </c>
      <c r="B76362" s="1">
        <v>1.7312000000000001</v>
      </c>
    </row>
    <row r="76363" spans="1:2" x14ac:dyDescent="0.3">
      <c r="A76363">
        <v>12.872199999999999</v>
      </c>
      <c r="B76363" s="1">
        <v>1.4935</v>
      </c>
    </row>
    <row r="76364" spans="1:2" x14ac:dyDescent="0.3">
      <c r="A76364">
        <v>13.948399999999999</v>
      </c>
      <c r="B76364" s="1">
        <v>1.3876999999999999</v>
      </c>
    </row>
    <row r="76365" spans="1:2" x14ac:dyDescent="0.3">
      <c r="A76365">
        <v>14.691800000000001</v>
      </c>
      <c r="B76365" s="1">
        <v>1.3047</v>
      </c>
    </row>
    <row r="76366" spans="1:2" x14ac:dyDescent="0.3">
      <c r="A76366">
        <v>15.4171</v>
      </c>
      <c r="B76366" s="1">
        <v>1.2309000000000001</v>
      </c>
    </row>
    <row r="76367" spans="1:2" x14ac:dyDescent="0.3">
      <c r="A76367">
        <v>16.139299999999999</v>
      </c>
      <c r="B76367" s="1">
        <v>1.1725000000000001</v>
      </c>
    </row>
    <row r="76368" spans="1:2" x14ac:dyDescent="0.3">
      <c r="A76368">
        <v>16.869900000000001</v>
      </c>
      <c r="B76368" s="1">
        <v>1.1291</v>
      </c>
    </row>
    <row r="76369" spans="1:2" x14ac:dyDescent="0.3">
      <c r="A76369">
        <v>17.971900000000002</v>
      </c>
      <c r="B76369" s="1">
        <v>1.0871</v>
      </c>
    </row>
    <row r="76370" spans="1:2" x14ac:dyDescent="0.3">
      <c r="A76370">
        <v>18.709800000000001</v>
      </c>
      <c r="B76370" s="1">
        <v>1.0650999999999999</v>
      </c>
    </row>
    <row r="76371" spans="1:2" x14ac:dyDescent="0.3">
      <c r="A76371">
        <v>19.860299999999999</v>
      </c>
      <c r="B76371" s="1">
        <v>1.0427999999999999</v>
      </c>
    </row>
    <row r="76372" spans="1:2" x14ac:dyDescent="0.3">
      <c r="A76372">
        <v>20.613099999999999</v>
      </c>
      <c r="B76372" s="1">
        <v>1.0346</v>
      </c>
    </row>
    <row r="76373" spans="1:2" x14ac:dyDescent="0.3">
      <c r="A76373">
        <v>21.378799999999998</v>
      </c>
      <c r="B76373" s="1">
        <v>1.0334000000000001</v>
      </c>
    </row>
    <row r="76374" spans="1:2" x14ac:dyDescent="0.3">
      <c r="A76374">
        <v>22.536100000000001</v>
      </c>
      <c r="B76374" s="1">
        <v>1.0251999999999999</v>
      </c>
    </row>
    <row r="76375" spans="1:2" x14ac:dyDescent="0.3">
      <c r="A76375">
        <v>23.724599999999999</v>
      </c>
      <c r="B76375" s="1">
        <v>1.0246999999999999</v>
      </c>
    </row>
    <row r="76376" spans="1:2" x14ac:dyDescent="0.3">
      <c r="A76376">
        <v>24.9208</v>
      </c>
      <c r="B76376" s="1">
        <v>1.0294000000000001</v>
      </c>
    </row>
    <row r="76377" spans="1:2" x14ac:dyDescent="0.3">
      <c r="A76377">
        <v>25.7074</v>
      </c>
      <c r="B76377" s="1">
        <v>1.0361</v>
      </c>
    </row>
    <row r="76378" spans="1:2" x14ac:dyDescent="0.3">
      <c r="A76378">
        <v>26.9267</v>
      </c>
      <c r="B76378" s="1">
        <v>1.0384</v>
      </c>
    </row>
    <row r="76379" spans="1:2" x14ac:dyDescent="0.3">
      <c r="A76379">
        <v>28.153099999999998</v>
      </c>
      <c r="B76379" s="1">
        <v>1.0434000000000001</v>
      </c>
    </row>
    <row r="76380" spans="1:2" x14ac:dyDescent="0.3">
      <c r="A76380">
        <v>28.935300000000002</v>
      </c>
      <c r="B76380" s="1">
        <v>1.0505</v>
      </c>
    </row>
    <row r="76381" spans="1:2" x14ac:dyDescent="0.3">
      <c r="A76381">
        <v>30.168700000000001</v>
      </c>
      <c r="B76381" s="1">
        <v>1.0555000000000001</v>
      </c>
    </row>
    <row r="76382" spans="1:2" x14ac:dyDescent="0.3">
      <c r="A76382">
        <v>31.467400000000001</v>
      </c>
      <c r="B76382" s="1">
        <v>1.0503</v>
      </c>
    </row>
    <row r="76383" spans="1:2" x14ac:dyDescent="0.3">
      <c r="A76383">
        <v>32.262799999999999</v>
      </c>
      <c r="B76383" s="1">
        <v>1.0503</v>
      </c>
    </row>
    <row r="76384" spans="1:2" x14ac:dyDescent="0.3">
      <c r="A76384">
        <v>32.788400000000003</v>
      </c>
      <c r="B76384" s="1">
        <v>1.0477000000000001</v>
      </c>
    </row>
    <row r="76385" spans="1:2" x14ac:dyDescent="0.3">
      <c r="A76385">
        <v>33.567799999999998</v>
      </c>
      <c r="B76385" s="1">
        <v>1.0477000000000001</v>
      </c>
    </row>
    <row r="76386" spans="1:2" x14ac:dyDescent="0.3">
      <c r="A76386">
        <v>34.342399999999998</v>
      </c>
      <c r="B76386" s="1">
        <v>1.0477000000000001</v>
      </c>
    </row>
    <row r="76387" spans="1:2" x14ac:dyDescent="0.3">
      <c r="A76387">
        <v>34.902200000000001</v>
      </c>
      <c r="B76387" s="1">
        <v>1.0449999999999999</v>
      </c>
    </row>
    <row r="76388" spans="1:2" x14ac:dyDescent="0.3">
      <c r="A76388">
        <v>35.673000000000002</v>
      </c>
      <c r="B76388" s="1">
        <v>1.0378000000000001</v>
      </c>
    </row>
    <row r="76389" spans="1:2" x14ac:dyDescent="0.3">
      <c r="A76389">
        <v>36.279800000000002</v>
      </c>
      <c r="B76389" s="1">
        <v>1.0321</v>
      </c>
    </row>
    <row r="76390" spans="1:2" x14ac:dyDescent="0.3">
      <c r="A76390">
        <v>37.055</v>
      </c>
      <c r="B76390" s="1">
        <v>1.0321</v>
      </c>
    </row>
    <row r="76391" spans="1:2" x14ac:dyDescent="0.3">
      <c r="A76391">
        <v>37.844900000000003</v>
      </c>
      <c r="B76391" s="1">
        <v>1.0249999999999999</v>
      </c>
    </row>
    <row r="76392" spans="1:2" x14ac:dyDescent="0.3">
      <c r="A76392">
        <v>38.678100000000001</v>
      </c>
      <c r="B76392" s="1">
        <v>1.0111000000000001</v>
      </c>
    </row>
    <row r="76393" spans="1:2" x14ac:dyDescent="0.3">
      <c r="A76393">
        <v>40.067700000000002</v>
      </c>
      <c r="B76393" s="1">
        <v>1.0049999999999999</v>
      </c>
    </row>
    <row r="76394" spans="1:2" x14ac:dyDescent="0.3">
      <c r="A76394">
        <v>40.936599999999999</v>
      </c>
      <c r="B76394" s="1">
        <v>0.99829999999999997</v>
      </c>
    </row>
    <row r="76395" spans="1:2" x14ac:dyDescent="0.3">
      <c r="A76395">
        <v>41.843400000000003</v>
      </c>
      <c r="B76395" s="1">
        <v>0.98529999999999995</v>
      </c>
    </row>
    <row r="76396" spans="1:2" x14ac:dyDescent="0.3">
      <c r="A76396">
        <v>42.660899999999998</v>
      </c>
      <c r="B76396" s="1">
        <v>0.98199999999999998</v>
      </c>
    </row>
    <row r="76397" spans="1:2" x14ac:dyDescent="0.3">
      <c r="A76397">
        <v>43.596800000000002</v>
      </c>
      <c r="B76397" s="1">
        <v>0.97599999999999998</v>
      </c>
    </row>
    <row r="76398" spans="1:2" x14ac:dyDescent="0.3">
      <c r="A76398">
        <v>44.539299999999997</v>
      </c>
      <c r="B76398" s="1">
        <v>0.95169999999999999</v>
      </c>
    </row>
    <row r="76399" spans="1:2" x14ac:dyDescent="0.3">
      <c r="A76399">
        <v>45.481999999999999</v>
      </c>
      <c r="B76399" s="1">
        <v>0.94430000000000003</v>
      </c>
    </row>
    <row r="76400" spans="1:2" x14ac:dyDescent="0.3">
      <c r="A76400">
        <v>46.460500000000003</v>
      </c>
      <c r="B76400" s="1">
        <v>0.95709999999999995</v>
      </c>
    </row>
    <row r="76401" spans="1:2" x14ac:dyDescent="0.3">
      <c r="A76401">
        <v>47.486600000000003</v>
      </c>
      <c r="B76401" s="1">
        <v>0.94910000000000005</v>
      </c>
    </row>
    <row r="76402" spans="1:2" x14ac:dyDescent="0.3">
      <c r="A76402">
        <v>48.523299999999999</v>
      </c>
      <c r="B76402" s="1">
        <v>0.92620000000000002</v>
      </c>
    </row>
    <row r="76403" spans="1:2" x14ac:dyDescent="0.3">
      <c r="A76403">
        <v>49.545699999999997</v>
      </c>
      <c r="B76403" s="1">
        <v>0.91590000000000005</v>
      </c>
    </row>
    <row r="76404" spans="1:2" x14ac:dyDescent="0.3">
      <c r="A76404">
        <v>50.721299999999999</v>
      </c>
      <c r="B76404" s="1">
        <v>0.90269999999999995</v>
      </c>
    </row>
    <row r="76405" spans="1:2" x14ac:dyDescent="0.3">
      <c r="A76405">
        <v>51.771999999999998</v>
      </c>
      <c r="B76405" s="1">
        <v>0.89259999999999995</v>
      </c>
    </row>
    <row r="76406" spans="1:2" x14ac:dyDescent="0.3">
      <c r="A76406">
        <v>52.808300000000003</v>
      </c>
      <c r="B76406" s="1">
        <v>0.88300000000000001</v>
      </c>
    </row>
    <row r="76407" spans="1:2" x14ac:dyDescent="0.3">
      <c r="A76407">
        <v>54.104900000000001</v>
      </c>
      <c r="B76407" s="1">
        <v>0.87339999999999995</v>
      </c>
    </row>
    <row r="76408" spans="1:2" x14ac:dyDescent="0.3">
      <c r="A76408">
        <v>55.189500000000002</v>
      </c>
      <c r="B76408" s="1">
        <v>0.85880000000000001</v>
      </c>
    </row>
    <row r="76409" spans="1:2" x14ac:dyDescent="0.3">
      <c r="A76409">
        <v>56.532600000000002</v>
      </c>
      <c r="B76409" s="1">
        <v>0.84409999999999996</v>
      </c>
    </row>
    <row r="76410" spans="1:2" x14ac:dyDescent="0.3">
      <c r="A76410">
        <v>57.647199999999998</v>
      </c>
      <c r="B76410" s="1">
        <v>0.83479999999999999</v>
      </c>
    </row>
    <row r="76411" spans="1:2" x14ac:dyDescent="0.3">
      <c r="A76411">
        <v>59.0381</v>
      </c>
      <c r="B76411" s="1">
        <v>0.82489999999999997</v>
      </c>
    </row>
    <row r="76412" spans="1:2" x14ac:dyDescent="0.3">
      <c r="A76412">
        <v>60.186300000000003</v>
      </c>
      <c r="B76412" s="1">
        <v>0.81559999999999999</v>
      </c>
    </row>
    <row r="76413" spans="1:2" x14ac:dyDescent="0.3">
      <c r="A76413">
        <v>61.331699999999998</v>
      </c>
      <c r="B76413" s="1">
        <v>0.80659999999999998</v>
      </c>
    </row>
    <row r="76414" spans="1:2" x14ac:dyDescent="0.3">
      <c r="A76414">
        <v>62.755200000000002</v>
      </c>
      <c r="B76414" s="1">
        <v>0.79120000000000001</v>
      </c>
    </row>
    <row r="76415" spans="1:2" x14ac:dyDescent="0.3">
      <c r="A76415">
        <v>63.913499999999999</v>
      </c>
      <c r="B76415" s="1">
        <v>0.77739999999999998</v>
      </c>
    </row>
    <row r="76416" spans="1:2" x14ac:dyDescent="0.3">
      <c r="A76416">
        <v>65.374200000000002</v>
      </c>
      <c r="B76416" s="1">
        <v>0.76190000000000002</v>
      </c>
    </row>
    <row r="76417" spans="1:2" x14ac:dyDescent="0.3">
      <c r="A76417">
        <v>66.534999999999997</v>
      </c>
      <c r="B76417" s="1">
        <v>0.75280000000000002</v>
      </c>
    </row>
    <row r="76418" spans="1:2" x14ac:dyDescent="0.3">
      <c r="A76418">
        <v>68.005200000000002</v>
      </c>
      <c r="B76418" s="1">
        <v>0.73699999999999999</v>
      </c>
    </row>
    <row r="76419" spans="1:2" x14ac:dyDescent="0.3">
      <c r="A76419">
        <v>69.1798</v>
      </c>
      <c r="B76419" s="1">
        <v>0.72799999999999998</v>
      </c>
    </row>
    <row r="76420" spans="1:2" x14ac:dyDescent="0.3">
      <c r="A76420">
        <v>70.703500000000005</v>
      </c>
      <c r="B76420" s="1">
        <v>0.70669999999999999</v>
      </c>
    </row>
    <row r="76421" spans="1:2" x14ac:dyDescent="0.3">
      <c r="A76421">
        <v>71.887699999999995</v>
      </c>
      <c r="B76421" s="1">
        <v>0.69310000000000005</v>
      </c>
    </row>
    <row r="76422" spans="1:2" x14ac:dyDescent="0.3">
      <c r="A76422">
        <v>73.089500000000001</v>
      </c>
      <c r="B76422" s="1">
        <v>0.68410000000000004</v>
      </c>
    </row>
    <row r="76423" spans="1:2" x14ac:dyDescent="0.3">
      <c r="A76423">
        <v>74.625200000000007</v>
      </c>
      <c r="B76423" s="1">
        <v>0.66800000000000004</v>
      </c>
    </row>
    <row r="76424" spans="1:2" x14ac:dyDescent="0.3">
      <c r="A76424">
        <v>75.845500000000001</v>
      </c>
      <c r="B76424" s="1">
        <v>0.65900000000000003</v>
      </c>
    </row>
    <row r="76425" spans="1:2" x14ac:dyDescent="0.3">
      <c r="A76425">
        <v>77.402500000000003</v>
      </c>
      <c r="B76425" s="1">
        <v>0.63719999999999999</v>
      </c>
    </row>
    <row r="76426" spans="1:2" x14ac:dyDescent="0.3">
      <c r="A76426">
        <v>78.639099999999999</v>
      </c>
      <c r="B76426" s="1">
        <v>0.62390000000000001</v>
      </c>
    </row>
    <row r="76427" spans="1:2" x14ac:dyDescent="0.3">
      <c r="A76427">
        <v>80.2042</v>
      </c>
      <c r="B76427" s="1">
        <v>0.60729999999999995</v>
      </c>
    </row>
    <row r="76428" spans="1:2" x14ac:dyDescent="0.3">
      <c r="A76428">
        <v>81.419300000000007</v>
      </c>
      <c r="B76428" s="1">
        <v>0.59850000000000003</v>
      </c>
    </row>
    <row r="76429" spans="1:2" x14ac:dyDescent="0.3">
      <c r="A76429">
        <v>83.0244</v>
      </c>
      <c r="B76429" s="1">
        <v>0.57630000000000003</v>
      </c>
    </row>
    <row r="76430" spans="1:2" x14ac:dyDescent="0.3">
      <c r="A76430">
        <v>84.219300000000004</v>
      </c>
      <c r="B76430" s="1">
        <v>0.56330000000000002</v>
      </c>
    </row>
    <row r="76431" spans="1:2" x14ac:dyDescent="0.3">
      <c r="A76431">
        <v>85.818399999999997</v>
      </c>
      <c r="B76431" s="1">
        <v>0.54069999999999996</v>
      </c>
    </row>
    <row r="76432" spans="1:2" x14ac:dyDescent="0.3">
      <c r="A76432">
        <v>86.968800000000002</v>
      </c>
      <c r="B76432" s="1">
        <v>0.53220000000000001</v>
      </c>
    </row>
    <row r="76433" spans="1:2" x14ac:dyDescent="0.3">
      <c r="A76433">
        <v>88.590699999999998</v>
      </c>
      <c r="B76433" s="1">
        <v>0.50919999999999999</v>
      </c>
    </row>
    <row r="76434" spans="1:2" x14ac:dyDescent="0.3">
      <c r="A76434">
        <v>89.696899999999999</v>
      </c>
      <c r="B76434" s="1">
        <v>0.49659999999999999</v>
      </c>
    </row>
    <row r="76435" spans="1:2" x14ac:dyDescent="0.3">
      <c r="A76435">
        <v>91.3446</v>
      </c>
      <c r="B76435" s="1">
        <v>0.4733</v>
      </c>
    </row>
    <row r="76436" spans="1:2" x14ac:dyDescent="0.3">
      <c r="A76436">
        <v>92.404899999999998</v>
      </c>
      <c r="B76436" s="1">
        <v>0.46500000000000002</v>
      </c>
    </row>
    <row r="76437" spans="1:2" x14ac:dyDescent="0.3">
      <c r="A76437">
        <v>94.081500000000005</v>
      </c>
      <c r="B76437" s="1">
        <v>0.44119999999999998</v>
      </c>
    </row>
    <row r="76438" spans="1:2" x14ac:dyDescent="0.3">
      <c r="A76438">
        <v>95.805700000000002</v>
      </c>
      <c r="B76438" s="1">
        <v>0.41689999999999999</v>
      </c>
    </row>
    <row r="76439" spans="1:2" x14ac:dyDescent="0.3">
      <c r="A76439">
        <v>96.819800000000001</v>
      </c>
      <c r="B76439" s="1">
        <v>0.40450000000000003</v>
      </c>
    </row>
    <row r="76440" spans="1:2" x14ac:dyDescent="0.3">
      <c r="A76440">
        <v>98.575199999999995</v>
      </c>
      <c r="B76440" s="1">
        <v>0.3795</v>
      </c>
    </row>
    <row r="76441" spans="1:2" x14ac:dyDescent="0.3">
      <c r="A76441">
        <v>99.544499999999999</v>
      </c>
      <c r="B76441" s="1">
        <v>0.37140000000000001</v>
      </c>
    </row>
    <row r="76442" spans="1:2" x14ac:dyDescent="0.3">
      <c r="A76442">
        <v>101.37949999999999</v>
      </c>
      <c r="B76442" s="1">
        <v>0.34539999999999998</v>
      </c>
    </row>
    <row r="76443" spans="1:2" x14ac:dyDescent="0.3">
      <c r="A76443">
        <v>102.30110000000001</v>
      </c>
      <c r="B76443" s="1">
        <v>0.33379999999999999</v>
      </c>
    </row>
    <row r="76444" spans="1:2" x14ac:dyDescent="0.3">
      <c r="A76444">
        <v>103.194</v>
      </c>
      <c r="B76444" s="1">
        <v>0.3226</v>
      </c>
    </row>
    <row r="76445" spans="1:2" x14ac:dyDescent="0.3">
      <c r="A76445">
        <v>105.0853</v>
      </c>
      <c r="B76445" s="1">
        <v>0.29570000000000002</v>
      </c>
    </row>
    <row r="76446" spans="1:2" x14ac:dyDescent="0.3">
      <c r="A76446">
        <v>105.9434</v>
      </c>
      <c r="B76446" s="1">
        <v>0.28499999999999998</v>
      </c>
    </row>
    <row r="76447" spans="1:2" x14ac:dyDescent="0.3">
      <c r="A76447">
        <v>107.8921</v>
      </c>
      <c r="B76447" s="1">
        <v>0.25740000000000002</v>
      </c>
    </row>
    <row r="76448" spans="1:2" x14ac:dyDescent="0.3">
      <c r="A76448">
        <v>108.7076</v>
      </c>
      <c r="B76448" s="1">
        <v>0.25040000000000001</v>
      </c>
    </row>
    <row r="76449" spans="1:2" x14ac:dyDescent="0.3">
      <c r="A76449">
        <v>110.69970000000001</v>
      </c>
      <c r="B76449" s="1">
        <v>0.2218</v>
      </c>
    </row>
    <row r="76450" spans="1:2" x14ac:dyDescent="0.3">
      <c r="A76450">
        <v>111.4695</v>
      </c>
      <c r="B76450" s="1">
        <v>0.21210000000000001</v>
      </c>
    </row>
    <row r="76451" spans="1:2" x14ac:dyDescent="0.3">
      <c r="A76451">
        <v>113.51309999999999</v>
      </c>
      <c r="B76451" s="1">
        <v>0.18279999999999999</v>
      </c>
    </row>
    <row r="76452" spans="1:2" x14ac:dyDescent="0.3">
      <c r="A76452">
        <v>114.2568</v>
      </c>
      <c r="B76452" s="1">
        <v>0.1736</v>
      </c>
    </row>
    <row r="76453" spans="1:2" x14ac:dyDescent="0.3">
      <c r="A76453">
        <v>116.36450000000001</v>
      </c>
      <c r="B76453" s="1">
        <v>0.1434</v>
      </c>
    </row>
    <row r="76454" spans="1:2" x14ac:dyDescent="0.3">
      <c r="A76454">
        <v>117.06780000000001</v>
      </c>
      <c r="B76454" s="1">
        <v>0.1346</v>
      </c>
    </row>
    <row r="76455" spans="1:2" x14ac:dyDescent="0.3">
      <c r="A76455">
        <v>119.199</v>
      </c>
      <c r="B76455" s="1">
        <v>0.10390000000000001</v>
      </c>
    </row>
    <row r="76456" spans="1:2" x14ac:dyDescent="0.3">
      <c r="A76456">
        <v>119.86709999999999</v>
      </c>
      <c r="B76456" s="1">
        <v>9.8199999999999996E-2</v>
      </c>
    </row>
    <row r="76457" spans="1:2" x14ac:dyDescent="0.3">
      <c r="A76457">
        <v>120.5102</v>
      </c>
      <c r="B76457" s="1">
        <v>9.0200000000000002E-2</v>
      </c>
    </row>
    <row r="76458" spans="1:2" x14ac:dyDescent="0.3">
      <c r="A76458">
        <v>122.70010000000001</v>
      </c>
      <c r="B76458" s="1">
        <v>5.8700000000000002E-2</v>
      </c>
    </row>
    <row r="76459" spans="1:2" x14ac:dyDescent="0.3">
      <c r="A76459">
        <v>124.9538</v>
      </c>
      <c r="B76459" s="1">
        <v>2.63E-2</v>
      </c>
    </row>
    <row r="76460" spans="1:2" x14ac:dyDescent="0.3">
      <c r="A76460">
        <v>126.1434</v>
      </c>
      <c r="B76460" s="1">
        <v>1.8599999999999998E-2</v>
      </c>
    </row>
    <row r="76461" spans="1:2" x14ac:dyDescent="0.3">
      <c r="A76461">
        <v>128.41890000000001</v>
      </c>
      <c r="B76461" s="1">
        <v>-2.24E-2</v>
      </c>
    </row>
    <row r="76462" spans="1:2" x14ac:dyDescent="0.3">
      <c r="A76462">
        <v>128.97620000000001</v>
      </c>
      <c r="B76462" s="1">
        <v>-3.1300000000000001E-2</v>
      </c>
    </row>
    <row r="76463" spans="1:2" x14ac:dyDescent="0.3">
      <c r="A76463">
        <v>131.27930000000001</v>
      </c>
      <c r="B76463" s="1">
        <v>-6.5199999999999994E-2</v>
      </c>
    </row>
    <row r="76464" spans="1:2" x14ac:dyDescent="0.3">
      <c r="A76464">
        <v>131.80770000000001</v>
      </c>
      <c r="B76464" s="1">
        <v>-7.1499999999999994E-2</v>
      </c>
    </row>
    <row r="76465" spans="1:2" x14ac:dyDescent="0.3">
      <c r="A76465">
        <v>134.12799999999999</v>
      </c>
      <c r="B76465" s="1">
        <v>-0.1139</v>
      </c>
    </row>
    <row r="76466" spans="1:2" x14ac:dyDescent="0.3">
      <c r="A76466">
        <v>137.00190000000001</v>
      </c>
      <c r="B76466" s="1">
        <v>-0.15690000000000001</v>
      </c>
    </row>
    <row r="76467" spans="1:2" x14ac:dyDescent="0.3">
      <c r="A76467">
        <v>137.87119999999999</v>
      </c>
      <c r="B76467" s="1">
        <v>-0.17100000000000001</v>
      </c>
    </row>
    <row r="76468" spans="1:2" x14ac:dyDescent="0.3">
      <c r="A76468">
        <v>140.2585</v>
      </c>
      <c r="B76468" s="1">
        <v>-0.2147</v>
      </c>
    </row>
    <row r="76469" spans="1:2" x14ac:dyDescent="0.3">
      <c r="A76469">
        <v>143.06979999999999</v>
      </c>
      <c r="B76469" s="1">
        <v>-0.25850000000000001</v>
      </c>
    </row>
    <row r="76470" spans="1:2" x14ac:dyDescent="0.3">
      <c r="A76470">
        <v>145.89609999999999</v>
      </c>
      <c r="B76470" s="1">
        <v>-0.31109999999999999</v>
      </c>
    </row>
    <row r="76471" spans="1:2" x14ac:dyDescent="0.3">
      <c r="A76471">
        <v>148.71899999999999</v>
      </c>
      <c r="B76471" s="1">
        <v>-0.3548</v>
      </c>
    </row>
    <row r="76472" spans="1:2" x14ac:dyDescent="0.3">
      <c r="A76472">
        <v>149.2252</v>
      </c>
      <c r="B76472" s="1">
        <v>-0.3679</v>
      </c>
    </row>
    <row r="76473" spans="1:2" x14ac:dyDescent="0.3">
      <c r="A76473">
        <v>151.78049999999999</v>
      </c>
      <c r="B76473" s="1">
        <v>-0.39579999999999999</v>
      </c>
    </row>
    <row r="76474" spans="1:2" x14ac:dyDescent="0.3">
      <c r="A76474">
        <v>154.6095</v>
      </c>
      <c r="B76474" s="1">
        <v>-0.43830000000000002</v>
      </c>
    </row>
    <row r="76475" spans="1:2" x14ac:dyDescent="0.3">
      <c r="A76475">
        <v>157.4873</v>
      </c>
      <c r="B76475" s="1">
        <v>-0.47189999999999999</v>
      </c>
    </row>
    <row r="76476" spans="1:2" x14ac:dyDescent="0.3">
      <c r="A76476">
        <v>160.488</v>
      </c>
      <c r="B76476" s="1">
        <v>-0.49640000000000001</v>
      </c>
    </row>
    <row r="76477" spans="1:2" x14ac:dyDescent="0.3">
      <c r="A76477">
        <v>163.44040000000001</v>
      </c>
      <c r="B76477" s="1">
        <v>-0.5252</v>
      </c>
    </row>
    <row r="76478" spans="1:2" x14ac:dyDescent="0.3">
      <c r="A76478">
        <v>166.36330000000001</v>
      </c>
      <c r="B76478" s="1">
        <v>-0.54090000000000005</v>
      </c>
    </row>
    <row r="76479" spans="1:2" x14ac:dyDescent="0.3">
      <c r="A76479">
        <v>169.28710000000001</v>
      </c>
      <c r="B76479" s="1">
        <v>-0.55530000000000002</v>
      </c>
    </row>
    <row r="76480" spans="1:2" x14ac:dyDescent="0.3">
      <c r="A76480">
        <v>172.18799999999999</v>
      </c>
      <c r="B76480" s="1">
        <v>-0.5605</v>
      </c>
    </row>
    <row r="76481" spans="1:2" x14ac:dyDescent="0.3">
      <c r="A76481">
        <v>172.8278</v>
      </c>
      <c r="B76481" s="1">
        <v>-0.56220000000000003</v>
      </c>
    </row>
    <row r="76482" spans="1:2" x14ac:dyDescent="0.3">
      <c r="A76482">
        <v>175.48159999999999</v>
      </c>
      <c r="B76482" s="1">
        <v>-0.56689999999999996</v>
      </c>
    </row>
    <row r="76483" spans="1:2" x14ac:dyDescent="0.3">
      <c r="A76483">
        <v>178.41470000000001</v>
      </c>
      <c r="B76483" s="1">
        <v>-0.57279999999999998</v>
      </c>
    </row>
    <row r="76484" spans="1:2" x14ac:dyDescent="0.3">
      <c r="A76484">
        <v>178.93450000000001</v>
      </c>
      <c r="B76484" s="1">
        <v>-0.57430000000000003</v>
      </c>
    </row>
    <row r="76485" spans="1:2" x14ac:dyDescent="0.3">
      <c r="A76485">
        <v>181.32429999999999</v>
      </c>
      <c r="B76485" s="1">
        <v>-0.57889999999999997</v>
      </c>
    </row>
    <row r="76486" spans="1:2" x14ac:dyDescent="0.3">
      <c r="A76486">
        <v>181.94280000000001</v>
      </c>
      <c r="B76486" s="1">
        <v>-0.58509999999999995</v>
      </c>
    </row>
    <row r="76487" spans="1:2" x14ac:dyDescent="0.3">
      <c r="A76487">
        <v>184.22970000000001</v>
      </c>
      <c r="B76487" s="1">
        <v>-0.59019999999999995</v>
      </c>
    </row>
    <row r="76488" spans="1:2" x14ac:dyDescent="0.3">
      <c r="A76488">
        <v>184.92949999999999</v>
      </c>
      <c r="B76488" s="1">
        <v>-0.58730000000000004</v>
      </c>
    </row>
    <row r="76489" spans="1:2" x14ac:dyDescent="0.3">
      <c r="A76489">
        <v>187.11449999999999</v>
      </c>
      <c r="B76489" s="1">
        <v>-0.59909999999999997</v>
      </c>
    </row>
    <row r="76490" spans="1:2" x14ac:dyDescent="0.3">
      <c r="A76490">
        <v>187.89670000000001</v>
      </c>
      <c r="B76490" s="1">
        <v>-0.60699999999999998</v>
      </c>
    </row>
    <row r="76491" spans="1:2" x14ac:dyDescent="0.3">
      <c r="A76491">
        <v>189.99340000000001</v>
      </c>
      <c r="B76491" s="1">
        <v>-0.61170000000000002</v>
      </c>
    </row>
    <row r="76492" spans="1:2" x14ac:dyDescent="0.3">
      <c r="A76492">
        <v>190.84450000000001</v>
      </c>
      <c r="B76492" s="1">
        <v>-0.62039999999999995</v>
      </c>
    </row>
    <row r="76493" spans="1:2" x14ac:dyDescent="0.3">
      <c r="A76493">
        <v>192.84139999999999</v>
      </c>
      <c r="B76493" s="1">
        <v>-0.63229999999999997</v>
      </c>
    </row>
    <row r="76494" spans="1:2" x14ac:dyDescent="0.3">
      <c r="A76494">
        <v>193.7629</v>
      </c>
      <c r="B76494" s="1">
        <v>-0.6351</v>
      </c>
    </row>
    <row r="76495" spans="1:2" x14ac:dyDescent="0.3">
      <c r="A76495">
        <v>195.67160000000001</v>
      </c>
      <c r="B76495" s="1">
        <v>-0.64649999999999996</v>
      </c>
    </row>
    <row r="76496" spans="1:2" x14ac:dyDescent="0.3">
      <c r="A76496">
        <v>196.65379999999999</v>
      </c>
      <c r="B76496" s="1">
        <v>-0.65649999999999997</v>
      </c>
    </row>
    <row r="76497" spans="1:2" x14ac:dyDescent="0.3">
      <c r="A76497">
        <v>198.48679999999999</v>
      </c>
      <c r="B76497" s="1">
        <v>-0.66779999999999995</v>
      </c>
    </row>
    <row r="76498" spans="1:2" x14ac:dyDescent="0.3">
      <c r="A76498">
        <v>199.5265</v>
      </c>
      <c r="B76498" s="1">
        <v>-0.67490000000000006</v>
      </c>
    </row>
    <row r="76499" spans="1:2" x14ac:dyDescent="0.3">
      <c r="A76499">
        <v>201.30289999999999</v>
      </c>
      <c r="B76499" s="1">
        <v>-0.68589999999999995</v>
      </c>
    </row>
    <row r="76500" spans="1:2" x14ac:dyDescent="0.3">
      <c r="A76500">
        <v>202.39240000000001</v>
      </c>
      <c r="B76500" s="1">
        <v>-0.69720000000000004</v>
      </c>
    </row>
    <row r="76501" spans="1:2" x14ac:dyDescent="0.3">
      <c r="A76501">
        <v>204.08940000000001</v>
      </c>
      <c r="B76501" s="1">
        <v>-0.7319</v>
      </c>
    </row>
    <row r="76502" spans="1:2" x14ac:dyDescent="0.3">
      <c r="A76502">
        <v>205.2251</v>
      </c>
      <c r="B76502" s="1">
        <v>-0.73950000000000005</v>
      </c>
    </row>
    <row r="76503" spans="1:2" x14ac:dyDescent="0.3">
      <c r="A76503">
        <v>206.8742</v>
      </c>
      <c r="B76503" s="1">
        <v>-0.72119999999999995</v>
      </c>
    </row>
    <row r="76504" spans="1:2" x14ac:dyDescent="0.3">
      <c r="A76504">
        <v>208.44909999999999</v>
      </c>
      <c r="B76504" s="1">
        <v>-0.755</v>
      </c>
    </row>
    <row r="76505" spans="1:2" x14ac:dyDescent="0.3">
      <c r="A76505">
        <v>209.6317</v>
      </c>
      <c r="B76505" s="1">
        <v>-0.76719999999999999</v>
      </c>
    </row>
    <row r="76506" spans="1:2" x14ac:dyDescent="0.3">
      <c r="A76506">
        <v>211.17310000000001</v>
      </c>
      <c r="B76506" s="1">
        <v>-0.7833</v>
      </c>
    </row>
    <row r="76507" spans="1:2" x14ac:dyDescent="0.3">
      <c r="A76507">
        <v>212.38380000000001</v>
      </c>
      <c r="B76507" s="1">
        <v>-0.80030000000000001</v>
      </c>
    </row>
    <row r="76508" spans="1:2" x14ac:dyDescent="0.3">
      <c r="A76508">
        <v>213.87520000000001</v>
      </c>
      <c r="B76508" s="1">
        <v>-0.82189999999999996</v>
      </c>
    </row>
    <row r="76509" spans="1:2" x14ac:dyDescent="0.3">
      <c r="A76509">
        <v>215.114</v>
      </c>
      <c r="B76509" s="1">
        <v>-0.8347</v>
      </c>
    </row>
    <row r="76510" spans="1:2" x14ac:dyDescent="0.3">
      <c r="A76510">
        <v>216.58359999999999</v>
      </c>
      <c r="B76510" s="1">
        <v>-0.85019999999999996</v>
      </c>
    </row>
    <row r="76511" spans="1:2" x14ac:dyDescent="0.3">
      <c r="A76511">
        <v>217.8586</v>
      </c>
      <c r="B76511" s="1">
        <v>-0.86809999999999998</v>
      </c>
    </row>
    <row r="76512" spans="1:2" x14ac:dyDescent="0.3">
      <c r="A76512">
        <v>219.30199999999999</v>
      </c>
      <c r="B76512" s="1">
        <v>-0.88859999999999995</v>
      </c>
    </row>
    <row r="76513" spans="1:2" x14ac:dyDescent="0.3">
      <c r="A76513">
        <v>220.61269999999999</v>
      </c>
      <c r="B76513" s="1">
        <v>-0.9022</v>
      </c>
    </row>
    <row r="76514" spans="1:2" x14ac:dyDescent="0.3">
      <c r="A76514">
        <v>222.0249</v>
      </c>
      <c r="B76514" s="1">
        <v>-0.91700000000000004</v>
      </c>
    </row>
    <row r="76515" spans="1:2" x14ac:dyDescent="0.3">
      <c r="A76515">
        <v>223.36150000000001</v>
      </c>
      <c r="B76515" s="1">
        <v>-0.93089999999999995</v>
      </c>
    </row>
    <row r="76516" spans="1:2" x14ac:dyDescent="0.3">
      <c r="A76516">
        <v>224.74789999999999</v>
      </c>
      <c r="B76516" s="1">
        <v>-0.9506</v>
      </c>
    </row>
    <row r="76517" spans="1:2" x14ac:dyDescent="0.3">
      <c r="A76517">
        <v>226.11750000000001</v>
      </c>
      <c r="B76517" s="1">
        <v>-0.9698</v>
      </c>
    </row>
    <row r="76518" spans="1:2" x14ac:dyDescent="0.3">
      <c r="A76518">
        <v>227.4657</v>
      </c>
      <c r="B76518" s="1">
        <v>-0.98899999999999999</v>
      </c>
    </row>
    <row r="76519" spans="1:2" x14ac:dyDescent="0.3">
      <c r="A76519">
        <v>228.86600000000001</v>
      </c>
      <c r="B76519" s="1">
        <v>-1.0034000000000001</v>
      </c>
    </row>
    <row r="76520" spans="1:2" x14ac:dyDescent="0.3">
      <c r="A76520">
        <v>230.1789</v>
      </c>
      <c r="B76520" s="1">
        <v>-1.0175000000000001</v>
      </c>
    </row>
    <row r="76521" spans="1:2" x14ac:dyDescent="0.3">
      <c r="A76521">
        <v>231.61170000000001</v>
      </c>
      <c r="B76521" s="1">
        <v>-1.0373000000000001</v>
      </c>
    </row>
    <row r="76522" spans="1:2" x14ac:dyDescent="0.3">
      <c r="A76522">
        <v>232.87970000000001</v>
      </c>
      <c r="B76522" s="1">
        <v>-1.0557000000000001</v>
      </c>
    </row>
    <row r="76523" spans="1:2" x14ac:dyDescent="0.3">
      <c r="A76523">
        <v>234.3373</v>
      </c>
      <c r="B76523" s="1">
        <v>-1.0759000000000001</v>
      </c>
    </row>
    <row r="76524" spans="1:2" x14ac:dyDescent="0.3">
      <c r="A76524">
        <v>235.5626</v>
      </c>
      <c r="B76524" s="1">
        <v>-1.0891999999999999</v>
      </c>
    </row>
    <row r="76525" spans="1:2" x14ac:dyDescent="0.3">
      <c r="A76525">
        <v>237.04230000000001</v>
      </c>
      <c r="B76525" s="1">
        <v>-1.1044</v>
      </c>
    </row>
    <row r="76526" spans="1:2" x14ac:dyDescent="0.3">
      <c r="A76526">
        <v>238.2313</v>
      </c>
      <c r="B76526" s="1">
        <v>-1.1172</v>
      </c>
    </row>
    <row r="76527" spans="1:2" x14ac:dyDescent="0.3">
      <c r="A76527">
        <v>239.77109999999999</v>
      </c>
      <c r="B76527" s="1">
        <v>-1.1385000000000001</v>
      </c>
    </row>
    <row r="76528" spans="1:2" x14ac:dyDescent="0.3">
      <c r="A76528">
        <v>241.3459</v>
      </c>
      <c r="B76528" s="1">
        <v>-1.1489</v>
      </c>
    </row>
    <row r="76529" spans="1:2" x14ac:dyDescent="0.3">
      <c r="A76529">
        <v>242.47219999999999</v>
      </c>
      <c r="B76529" s="1">
        <v>-1.1735</v>
      </c>
    </row>
    <row r="76530" spans="1:2" x14ac:dyDescent="0.3">
      <c r="A76530">
        <v>243.54689999999999</v>
      </c>
      <c r="B76530" s="1">
        <v>-1.1600999999999999</v>
      </c>
    </row>
    <row r="76531" spans="1:2" x14ac:dyDescent="0.3">
      <c r="A76531">
        <v>245.18639999999999</v>
      </c>
      <c r="B76531" s="1">
        <v>-1.1711</v>
      </c>
    </row>
    <row r="76532" spans="1:2" x14ac:dyDescent="0.3">
      <c r="A76532">
        <v>246.88630000000001</v>
      </c>
      <c r="B76532" s="1">
        <v>-1.1884999999999999</v>
      </c>
    </row>
    <row r="76533" spans="1:2" x14ac:dyDescent="0.3">
      <c r="A76533">
        <v>247.91329999999999</v>
      </c>
      <c r="B76533" s="1">
        <v>-1.2070000000000001</v>
      </c>
    </row>
    <row r="76534" spans="1:2" x14ac:dyDescent="0.3">
      <c r="A76534">
        <v>249.67509999999999</v>
      </c>
      <c r="B76534" s="1">
        <v>-1.2123999999999999</v>
      </c>
    </row>
    <row r="76535" spans="1:2" x14ac:dyDescent="0.3">
      <c r="A76535">
        <v>250.66480000000001</v>
      </c>
      <c r="B76535" s="1">
        <v>-1.2184999999999999</v>
      </c>
    </row>
    <row r="76536" spans="1:2" x14ac:dyDescent="0.3">
      <c r="A76536">
        <v>252.50380000000001</v>
      </c>
      <c r="B76536" s="1">
        <v>-1.2305999999999999</v>
      </c>
    </row>
    <row r="76537" spans="1:2" x14ac:dyDescent="0.3">
      <c r="A76537">
        <v>253.44569999999999</v>
      </c>
      <c r="B76537" s="1">
        <v>-1.2362</v>
      </c>
    </row>
    <row r="76538" spans="1:2" x14ac:dyDescent="0.3">
      <c r="A76538">
        <v>255.3409</v>
      </c>
      <c r="B76538" s="1">
        <v>-1.2421</v>
      </c>
    </row>
    <row r="76539" spans="1:2" x14ac:dyDescent="0.3">
      <c r="A76539">
        <v>256.23840000000001</v>
      </c>
      <c r="B76539" s="1">
        <v>-1.2473000000000001</v>
      </c>
    </row>
    <row r="76540" spans="1:2" x14ac:dyDescent="0.3">
      <c r="A76540">
        <v>258.2022</v>
      </c>
      <c r="B76540" s="1">
        <v>-1.2533000000000001</v>
      </c>
    </row>
    <row r="76541" spans="1:2" x14ac:dyDescent="0.3">
      <c r="A76541">
        <v>259.04840000000002</v>
      </c>
      <c r="B76541" s="1">
        <v>-1.2549999999999999</v>
      </c>
    </row>
    <row r="76542" spans="1:2" x14ac:dyDescent="0.3">
      <c r="A76542">
        <v>259.8279</v>
      </c>
      <c r="B76542" s="1">
        <v>-1.2565999999999999</v>
      </c>
    </row>
    <row r="76543" spans="1:2" x14ac:dyDescent="0.3">
      <c r="A76543">
        <v>263.9076</v>
      </c>
      <c r="B76543" s="1">
        <v>-1.2547999999999999</v>
      </c>
    </row>
    <row r="76544" spans="1:2" x14ac:dyDescent="0.3">
      <c r="A76544">
        <v>264.64350000000002</v>
      </c>
      <c r="B76544" s="1">
        <v>-1.2563</v>
      </c>
    </row>
    <row r="76545" spans="1:2" x14ac:dyDescent="0.3">
      <c r="A76545">
        <v>265.3186</v>
      </c>
      <c r="B76545" s="1">
        <v>-1.2551000000000001</v>
      </c>
    </row>
    <row r="76546" spans="1:2" x14ac:dyDescent="0.3">
      <c r="A76546">
        <v>267.44810000000001</v>
      </c>
      <c r="B76546" s="1">
        <v>-1.2539</v>
      </c>
    </row>
    <row r="76547" spans="1:2" x14ac:dyDescent="0.3">
      <c r="A76547">
        <v>268.07479999999998</v>
      </c>
      <c r="B76547" s="1">
        <v>-1.2554000000000001</v>
      </c>
    </row>
    <row r="76548" spans="1:2" x14ac:dyDescent="0.3">
      <c r="A76548">
        <v>270.21449999999999</v>
      </c>
      <c r="B76548" s="1">
        <v>-1.2608999999999999</v>
      </c>
    </row>
    <row r="76549" spans="1:2" x14ac:dyDescent="0.3">
      <c r="A76549">
        <v>270.77749999999997</v>
      </c>
      <c r="B76549" s="1">
        <v>-1.2603</v>
      </c>
    </row>
    <row r="76550" spans="1:2" x14ac:dyDescent="0.3">
      <c r="A76550">
        <v>272.89420000000001</v>
      </c>
      <c r="B76550" s="1">
        <v>-1.2575000000000001</v>
      </c>
    </row>
    <row r="76551" spans="1:2" x14ac:dyDescent="0.3">
      <c r="A76551">
        <v>273.39420000000001</v>
      </c>
      <c r="B76551" s="1">
        <v>-1.2571000000000001</v>
      </c>
    </row>
    <row r="76552" spans="1:2" x14ac:dyDescent="0.3">
      <c r="A76552">
        <v>275.84780000000001</v>
      </c>
      <c r="B76552" s="1">
        <v>-1.2533000000000001</v>
      </c>
    </row>
    <row r="76553" spans="1:2" x14ac:dyDescent="0.3">
      <c r="A76553">
        <v>278.10449999999997</v>
      </c>
      <c r="B76553" s="1">
        <v>-1.2482</v>
      </c>
    </row>
    <row r="76554" spans="1:2" x14ac:dyDescent="0.3">
      <c r="A76554">
        <v>278.67059999999998</v>
      </c>
      <c r="B76554" s="1">
        <v>-1.2478</v>
      </c>
    </row>
    <row r="76555" spans="1:2" x14ac:dyDescent="0.3">
      <c r="A76555">
        <v>280.54140000000001</v>
      </c>
      <c r="B76555" s="1">
        <v>-1.2423</v>
      </c>
    </row>
    <row r="76556" spans="1:2" x14ac:dyDescent="0.3">
      <c r="A76556">
        <v>282.07139999999998</v>
      </c>
      <c r="B76556" s="1">
        <v>-1.2339</v>
      </c>
    </row>
    <row r="76557" spans="1:2" x14ac:dyDescent="0.3">
      <c r="A76557">
        <v>283.36779999999999</v>
      </c>
      <c r="B76557" s="1">
        <v>-1.2250000000000001</v>
      </c>
    </row>
    <row r="76558" spans="1:2" x14ac:dyDescent="0.3">
      <c r="A76558">
        <v>284.46609999999998</v>
      </c>
      <c r="B76558" s="1">
        <v>-1.2203999999999999</v>
      </c>
    </row>
    <row r="76559" spans="1:2" x14ac:dyDescent="0.3">
      <c r="A76559">
        <v>285.42930000000001</v>
      </c>
      <c r="B76559" s="1">
        <v>-1.2188000000000001</v>
      </c>
    </row>
    <row r="76560" spans="1:2" x14ac:dyDescent="0.3">
      <c r="A76560">
        <v>288.91160000000002</v>
      </c>
      <c r="B76560" s="1">
        <v>-1.2809999999999999</v>
      </c>
    </row>
    <row r="76561" spans="1:2" x14ac:dyDescent="0.3">
      <c r="A76561">
        <v>294.94299999999998</v>
      </c>
      <c r="B76561" s="1">
        <v>-1.2027000000000001</v>
      </c>
    </row>
    <row r="76562" spans="1:2" x14ac:dyDescent="0.3">
      <c r="A76562">
        <v>300</v>
      </c>
      <c r="B76562" s="1">
        <v>-1.1840999999999999</v>
      </c>
    </row>
    <row r="76563" spans="1:2" x14ac:dyDescent="0.3">
      <c r="A76563" t="s">
        <v>424</v>
      </c>
    </row>
    <row r="76564" spans="1:2" x14ac:dyDescent="0.3">
      <c r="A76564">
        <v>0</v>
      </c>
      <c r="B76564" s="1">
        <v>4.3776999999999999</v>
      </c>
    </row>
    <row r="76565" spans="1:2" x14ac:dyDescent="0.3">
      <c r="A76565">
        <v>2.2738999999999998</v>
      </c>
      <c r="B76565" s="1">
        <v>4.7728999999999999</v>
      </c>
    </row>
    <row r="76566" spans="1:2" x14ac:dyDescent="0.3">
      <c r="A76566">
        <v>4.2796000000000003</v>
      </c>
      <c r="B76566" s="1">
        <v>3.5966</v>
      </c>
    </row>
    <row r="76567" spans="1:2" x14ac:dyDescent="0.3">
      <c r="A76567">
        <v>7.0252999999999997</v>
      </c>
      <c r="B76567" s="1">
        <v>3.4678</v>
      </c>
    </row>
    <row r="76568" spans="1:2" x14ac:dyDescent="0.3">
      <c r="A76568">
        <v>8.5327000000000002</v>
      </c>
      <c r="B76568" s="1">
        <v>2.9950999999999999</v>
      </c>
    </row>
    <row r="76569" spans="1:2" x14ac:dyDescent="0.3">
      <c r="A76569">
        <v>9.0768000000000004</v>
      </c>
      <c r="B76569" s="1">
        <v>2.8197000000000001</v>
      </c>
    </row>
    <row r="76570" spans="1:2" x14ac:dyDescent="0.3">
      <c r="A76570">
        <v>9.6987000000000005</v>
      </c>
      <c r="B76570" s="1">
        <v>2.6636000000000002</v>
      </c>
    </row>
    <row r="76571" spans="1:2" x14ac:dyDescent="0.3">
      <c r="A76571">
        <v>10.420500000000001</v>
      </c>
      <c r="B76571" s="1">
        <v>2.4796</v>
      </c>
    </row>
    <row r="76572" spans="1:2" x14ac:dyDescent="0.3">
      <c r="A76572">
        <v>10.928800000000001</v>
      </c>
      <c r="B76572" s="1">
        <v>2.3544999999999998</v>
      </c>
    </row>
    <row r="76573" spans="1:2" x14ac:dyDescent="0.3">
      <c r="A76573">
        <v>11.5016</v>
      </c>
      <c r="B76573" s="1">
        <v>2.2315</v>
      </c>
    </row>
    <row r="76574" spans="1:2" x14ac:dyDescent="0.3">
      <c r="A76574">
        <v>12.145899999999999</v>
      </c>
      <c r="B76574" s="1">
        <v>2.0729000000000002</v>
      </c>
    </row>
    <row r="76575" spans="1:2" x14ac:dyDescent="0.3">
      <c r="A76575">
        <v>12.879</v>
      </c>
      <c r="B76575" s="1">
        <v>1.9172</v>
      </c>
    </row>
    <row r="76576" spans="1:2" x14ac:dyDescent="0.3">
      <c r="A76576">
        <v>13.7181</v>
      </c>
      <c r="B76576" s="1">
        <v>1.7662</v>
      </c>
    </row>
    <row r="76577" spans="1:2" x14ac:dyDescent="0.3">
      <c r="A76577">
        <v>14.238</v>
      </c>
      <c r="B76577" s="1">
        <v>1.6578999999999999</v>
      </c>
    </row>
    <row r="76578" spans="1:2" x14ac:dyDescent="0.3">
      <c r="A76578">
        <v>15.1898</v>
      </c>
      <c r="B76578" s="1">
        <v>1.512</v>
      </c>
    </row>
    <row r="76579" spans="1:2" x14ac:dyDescent="0.3">
      <c r="A76579">
        <v>16.2135</v>
      </c>
      <c r="B76579" s="1">
        <v>1.3797999999999999</v>
      </c>
    </row>
    <row r="76580" spans="1:2" x14ac:dyDescent="0.3">
      <c r="A76580">
        <v>17.346800000000002</v>
      </c>
      <c r="B76580" s="1">
        <v>1.2669999999999999</v>
      </c>
    </row>
    <row r="76581" spans="1:2" x14ac:dyDescent="0.3">
      <c r="A76581">
        <v>18.580200000000001</v>
      </c>
      <c r="B76581" s="1">
        <v>1.1737</v>
      </c>
    </row>
    <row r="76582" spans="1:2" x14ac:dyDescent="0.3">
      <c r="A76582">
        <v>19.897500000000001</v>
      </c>
      <c r="B76582" s="1">
        <v>1.0961000000000001</v>
      </c>
    </row>
    <row r="76583" spans="1:2" x14ac:dyDescent="0.3">
      <c r="A76583">
        <v>20.720800000000001</v>
      </c>
      <c r="B76583" s="1">
        <v>1.0849</v>
      </c>
    </row>
    <row r="76584" spans="1:2" x14ac:dyDescent="0.3">
      <c r="A76584">
        <v>21.769600000000001</v>
      </c>
      <c r="B76584" s="1">
        <v>1.0302</v>
      </c>
    </row>
    <row r="76585" spans="1:2" x14ac:dyDescent="0.3">
      <c r="A76585">
        <v>23.3444</v>
      </c>
      <c r="B76585" s="1">
        <v>0.98119999999999996</v>
      </c>
    </row>
    <row r="76586" spans="1:2" x14ac:dyDescent="0.3">
      <c r="A76586">
        <v>24.161999999999999</v>
      </c>
      <c r="B76586" s="1">
        <v>0.98499999999999999</v>
      </c>
    </row>
    <row r="76587" spans="1:2" x14ac:dyDescent="0.3">
      <c r="A76587">
        <v>25.467099999999999</v>
      </c>
      <c r="B76587" s="1">
        <v>0.94740000000000002</v>
      </c>
    </row>
    <row r="76588" spans="1:2" x14ac:dyDescent="0.3">
      <c r="A76588">
        <v>26.272099999999998</v>
      </c>
      <c r="B76588" s="1">
        <v>0.95450000000000002</v>
      </c>
    </row>
    <row r="76589" spans="1:2" x14ac:dyDescent="0.3">
      <c r="A76589">
        <v>27.691400000000002</v>
      </c>
      <c r="B76589" s="1">
        <v>0.92300000000000004</v>
      </c>
    </row>
    <row r="76590" spans="1:2" x14ac:dyDescent="0.3">
      <c r="A76590">
        <v>28.487400000000001</v>
      </c>
      <c r="B76590" s="1">
        <v>0.92979999999999996</v>
      </c>
    </row>
    <row r="76591" spans="1:2" x14ac:dyDescent="0.3">
      <c r="A76591">
        <v>29.255800000000001</v>
      </c>
      <c r="B76591" s="1">
        <v>0.93659999999999999</v>
      </c>
    </row>
    <row r="76592" spans="1:2" x14ac:dyDescent="0.3">
      <c r="A76592">
        <v>30.817900000000002</v>
      </c>
      <c r="B76592" s="1">
        <v>0.91749999999999998</v>
      </c>
    </row>
    <row r="76593" spans="1:2" x14ac:dyDescent="0.3">
      <c r="A76593">
        <v>31.608899999999998</v>
      </c>
      <c r="B76593" s="1">
        <v>0.9173</v>
      </c>
    </row>
    <row r="76594" spans="1:2" x14ac:dyDescent="0.3">
      <c r="A76594">
        <v>33.671599999999998</v>
      </c>
      <c r="B76594" s="1">
        <v>0.89829999999999999</v>
      </c>
    </row>
    <row r="76595" spans="1:2" x14ac:dyDescent="0.3">
      <c r="A76595">
        <v>34.445900000000002</v>
      </c>
      <c r="B76595" s="1">
        <v>0.89490000000000003</v>
      </c>
    </row>
    <row r="76596" spans="1:2" x14ac:dyDescent="0.3">
      <c r="A76596">
        <v>35.252000000000002</v>
      </c>
      <c r="B76596" s="1">
        <v>0.89190000000000003</v>
      </c>
    </row>
    <row r="76597" spans="1:2" x14ac:dyDescent="0.3">
      <c r="A76597">
        <v>36.9758</v>
      </c>
      <c r="B76597" s="1">
        <v>0.87970000000000004</v>
      </c>
    </row>
    <row r="76598" spans="1:2" x14ac:dyDescent="0.3">
      <c r="A76598">
        <v>37.885599999999997</v>
      </c>
      <c r="B76598" s="1">
        <v>0.87</v>
      </c>
    </row>
    <row r="76599" spans="1:2" x14ac:dyDescent="0.3">
      <c r="A76599">
        <v>38.403700000000001</v>
      </c>
      <c r="B76599" s="1">
        <v>0.86339999999999995</v>
      </c>
    </row>
    <row r="76600" spans="1:2" x14ac:dyDescent="0.3">
      <c r="A76600">
        <v>38.963700000000003</v>
      </c>
      <c r="B76600" s="1">
        <v>0.86070000000000002</v>
      </c>
    </row>
    <row r="76601" spans="1:2" x14ac:dyDescent="0.3">
      <c r="A76601">
        <v>40.684699999999999</v>
      </c>
      <c r="B76601" s="1">
        <v>0.85529999999999995</v>
      </c>
    </row>
    <row r="76602" spans="1:2" x14ac:dyDescent="0.3">
      <c r="A76602">
        <v>41.285299999999999</v>
      </c>
      <c r="B76602" s="1">
        <v>0.84060000000000001</v>
      </c>
    </row>
    <row r="76603" spans="1:2" x14ac:dyDescent="0.3">
      <c r="A76603">
        <v>41.947800000000001</v>
      </c>
      <c r="B76603" s="1">
        <v>0.85</v>
      </c>
    </row>
    <row r="76604" spans="1:2" x14ac:dyDescent="0.3">
      <c r="A76604">
        <v>43.608499999999999</v>
      </c>
      <c r="B76604" s="1">
        <v>0.84489999999999998</v>
      </c>
    </row>
    <row r="76605" spans="1:2" x14ac:dyDescent="0.3">
      <c r="A76605">
        <v>44.337800000000001</v>
      </c>
      <c r="B76605" s="1">
        <v>0.82969999999999999</v>
      </c>
    </row>
    <row r="76606" spans="1:2" x14ac:dyDescent="0.3">
      <c r="A76606">
        <v>45.961300000000001</v>
      </c>
      <c r="B76606" s="1">
        <v>0.82450000000000001</v>
      </c>
    </row>
    <row r="76607" spans="1:2" x14ac:dyDescent="0.3">
      <c r="A76607">
        <v>46.7425</v>
      </c>
      <c r="B76607" s="1">
        <v>0.81730000000000003</v>
      </c>
    </row>
    <row r="76608" spans="1:2" x14ac:dyDescent="0.3">
      <c r="A76608">
        <v>47.603099999999998</v>
      </c>
      <c r="B76608" s="1">
        <v>0.80969999999999998</v>
      </c>
    </row>
    <row r="76609" spans="1:2" x14ac:dyDescent="0.3">
      <c r="A76609">
        <v>49.1751</v>
      </c>
      <c r="B76609" s="1">
        <v>0.80489999999999995</v>
      </c>
    </row>
    <row r="76610" spans="1:2" x14ac:dyDescent="0.3">
      <c r="A76610">
        <v>50.098399999999998</v>
      </c>
      <c r="B76610" s="1">
        <v>0.79690000000000005</v>
      </c>
    </row>
    <row r="76611" spans="1:2" x14ac:dyDescent="0.3">
      <c r="A76611">
        <v>51.613700000000001</v>
      </c>
      <c r="B76611" s="1">
        <v>0.79749999999999999</v>
      </c>
    </row>
    <row r="76612" spans="1:2" x14ac:dyDescent="0.3">
      <c r="A76612">
        <v>52.619300000000003</v>
      </c>
      <c r="B76612" s="1">
        <v>0.78390000000000004</v>
      </c>
    </row>
    <row r="76613" spans="1:2" x14ac:dyDescent="0.3">
      <c r="A76613">
        <v>54.0989</v>
      </c>
      <c r="B76613" s="1">
        <v>0.77939999999999998</v>
      </c>
    </row>
    <row r="76614" spans="1:2" x14ac:dyDescent="0.3">
      <c r="A76614">
        <v>55.183</v>
      </c>
      <c r="B76614" s="1">
        <v>0.77010000000000001</v>
      </c>
    </row>
    <row r="76615" spans="1:2" x14ac:dyDescent="0.3">
      <c r="A76615">
        <v>56.588299999999997</v>
      </c>
      <c r="B76615" s="1">
        <v>0.76559999999999995</v>
      </c>
    </row>
    <row r="76616" spans="1:2" x14ac:dyDescent="0.3">
      <c r="A76616">
        <v>57.762099999999997</v>
      </c>
      <c r="B76616" s="1">
        <v>0.75580000000000003</v>
      </c>
    </row>
    <row r="76617" spans="1:2" x14ac:dyDescent="0.3">
      <c r="A76617">
        <v>59.0212</v>
      </c>
      <c r="B76617" s="1">
        <v>0.74560000000000004</v>
      </c>
    </row>
    <row r="76618" spans="1:2" x14ac:dyDescent="0.3">
      <c r="A76618">
        <v>60.368899999999996</v>
      </c>
      <c r="B76618" s="1">
        <v>0.74570000000000003</v>
      </c>
    </row>
    <row r="76619" spans="1:2" x14ac:dyDescent="0.3">
      <c r="A76619">
        <v>61.692300000000003</v>
      </c>
      <c r="B76619" s="1">
        <v>0.72960000000000003</v>
      </c>
    </row>
    <row r="76620" spans="1:2" x14ac:dyDescent="0.3">
      <c r="A76620">
        <v>63.001899999999999</v>
      </c>
      <c r="B76620" s="1">
        <v>0.72499999999999998</v>
      </c>
    </row>
    <row r="76621" spans="1:2" x14ac:dyDescent="0.3">
      <c r="A76621">
        <v>64.381399999999999</v>
      </c>
      <c r="B76621" s="1">
        <v>0.71379999999999999</v>
      </c>
    </row>
    <row r="76622" spans="1:2" x14ac:dyDescent="0.3">
      <c r="A76622">
        <v>65.642799999999994</v>
      </c>
      <c r="B76622" s="1">
        <v>0.70930000000000004</v>
      </c>
    </row>
    <row r="76623" spans="1:2" x14ac:dyDescent="0.3">
      <c r="A76623">
        <v>67.086399999999998</v>
      </c>
      <c r="B76623" s="1">
        <v>0.69789999999999996</v>
      </c>
    </row>
    <row r="76624" spans="1:2" x14ac:dyDescent="0.3">
      <c r="A76624">
        <v>68.313000000000002</v>
      </c>
      <c r="B76624" s="1">
        <v>0.69340000000000002</v>
      </c>
    </row>
    <row r="76625" spans="1:2" x14ac:dyDescent="0.3">
      <c r="A76625">
        <v>69.819299999999998</v>
      </c>
      <c r="B76625" s="1">
        <v>0.67600000000000005</v>
      </c>
    </row>
    <row r="76626" spans="1:2" x14ac:dyDescent="0.3">
      <c r="A76626">
        <v>71.007800000000003</v>
      </c>
      <c r="B76626" s="1">
        <v>0.67149999999999999</v>
      </c>
    </row>
    <row r="76627" spans="1:2" x14ac:dyDescent="0.3">
      <c r="A76627">
        <v>72.564300000000003</v>
      </c>
      <c r="B76627" s="1">
        <v>0.65969999999999995</v>
      </c>
    </row>
    <row r="76628" spans="1:2" x14ac:dyDescent="0.3">
      <c r="A76628">
        <v>73.728999999999999</v>
      </c>
      <c r="B76628" s="1">
        <v>0.6512</v>
      </c>
    </row>
    <row r="76629" spans="1:2" x14ac:dyDescent="0.3">
      <c r="A76629">
        <v>75.345600000000005</v>
      </c>
      <c r="B76629" s="1">
        <v>0.63929999999999998</v>
      </c>
    </row>
    <row r="76630" spans="1:2" x14ac:dyDescent="0.3">
      <c r="A76630">
        <v>76.473100000000002</v>
      </c>
      <c r="B76630" s="1">
        <v>0.63100000000000001</v>
      </c>
    </row>
    <row r="76631" spans="1:2" x14ac:dyDescent="0.3">
      <c r="A76631">
        <v>78.145799999999994</v>
      </c>
      <c r="B76631" s="1">
        <v>0.6129</v>
      </c>
    </row>
    <row r="76632" spans="1:2" x14ac:dyDescent="0.3">
      <c r="A76632">
        <v>79.247500000000002</v>
      </c>
      <c r="B76632" s="1">
        <v>0.60470000000000002</v>
      </c>
    </row>
    <row r="76633" spans="1:2" x14ac:dyDescent="0.3">
      <c r="A76633">
        <v>80.921999999999997</v>
      </c>
      <c r="B76633" s="1">
        <v>0.59250000000000003</v>
      </c>
    </row>
    <row r="76634" spans="1:2" x14ac:dyDescent="0.3">
      <c r="A76634">
        <v>82.013199999999998</v>
      </c>
      <c r="B76634" s="1">
        <v>0.58050000000000002</v>
      </c>
    </row>
    <row r="76635" spans="1:2" x14ac:dyDescent="0.3">
      <c r="A76635">
        <v>83.706900000000005</v>
      </c>
      <c r="B76635" s="1">
        <v>0.56189999999999996</v>
      </c>
    </row>
    <row r="76636" spans="1:2" x14ac:dyDescent="0.3">
      <c r="A76636">
        <v>84.778599999999997</v>
      </c>
      <c r="B76636" s="1">
        <v>0.55389999999999995</v>
      </c>
    </row>
    <row r="76637" spans="1:2" x14ac:dyDescent="0.3">
      <c r="A76637">
        <v>86.461799999999997</v>
      </c>
      <c r="B76637" s="1">
        <v>0.54110000000000003</v>
      </c>
    </row>
    <row r="76638" spans="1:2" x14ac:dyDescent="0.3">
      <c r="A76638">
        <v>87.493700000000004</v>
      </c>
      <c r="B76638" s="1">
        <v>0.52600000000000002</v>
      </c>
    </row>
    <row r="76639" spans="1:2" x14ac:dyDescent="0.3">
      <c r="A76639">
        <v>89.176299999999998</v>
      </c>
      <c r="B76639" s="1">
        <v>0.50670000000000004</v>
      </c>
    </row>
    <row r="76640" spans="1:2" x14ac:dyDescent="0.3">
      <c r="A76640">
        <v>90.186300000000003</v>
      </c>
      <c r="B76640" s="1">
        <v>0.49569999999999997</v>
      </c>
    </row>
    <row r="76641" spans="1:2" x14ac:dyDescent="0.3">
      <c r="A76641">
        <v>91.87</v>
      </c>
      <c r="B76641" s="1">
        <v>0.48230000000000001</v>
      </c>
    </row>
    <row r="76642" spans="1:2" x14ac:dyDescent="0.3">
      <c r="A76642">
        <v>92.836399999999998</v>
      </c>
      <c r="B76642" s="1">
        <v>0.47189999999999999</v>
      </c>
    </row>
    <row r="76643" spans="1:2" x14ac:dyDescent="0.3">
      <c r="A76643">
        <v>94.514899999999997</v>
      </c>
      <c r="B76643" s="1">
        <v>0.4516</v>
      </c>
    </row>
    <row r="76644" spans="1:2" x14ac:dyDescent="0.3">
      <c r="A76644">
        <v>96.234399999999994</v>
      </c>
      <c r="B76644" s="1">
        <v>0.43740000000000001</v>
      </c>
    </row>
    <row r="76645" spans="1:2" x14ac:dyDescent="0.3">
      <c r="A76645">
        <v>97.138499999999993</v>
      </c>
      <c r="B76645" s="1">
        <v>0.42759999999999998</v>
      </c>
    </row>
    <row r="76646" spans="1:2" x14ac:dyDescent="0.3">
      <c r="A76646">
        <v>98.880700000000004</v>
      </c>
      <c r="B76646" s="1">
        <v>0.40620000000000001</v>
      </c>
    </row>
    <row r="76647" spans="1:2" x14ac:dyDescent="0.3">
      <c r="A76647">
        <v>99.729799999999997</v>
      </c>
      <c r="B76647" s="1">
        <v>0.39400000000000002</v>
      </c>
    </row>
    <row r="76648" spans="1:2" x14ac:dyDescent="0.3">
      <c r="A76648">
        <v>101.52970000000001</v>
      </c>
      <c r="B76648" s="1">
        <v>0.37209999999999999</v>
      </c>
    </row>
    <row r="76649" spans="1:2" x14ac:dyDescent="0.3">
      <c r="A76649">
        <v>102.3319</v>
      </c>
      <c r="B76649" s="1">
        <v>0.36349999999999999</v>
      </c>
    </row>
    <row r="76650" spans="1:2" x14ac:dyDescent="0.3">
      <c r="A76650">
        <v>104.1913</v>
      </c>
      <c r="B76650" s="1">
        <v>0.34100000000000003</v>
      </c>
    </row>
    <row r="76651" spans="1:2" x14ac:dyDescent="0.3">
      <c r="A76651">
        <v>104.9357</v>
      </c>
      <c r="B76651" s="1">
        <v>0.33029999999999998</v>
      </c>
    </row>
    <row r="76652" spans="1:2" x14ac:dyDescent="0.3">
      <c r="A76652">
        <v>106.8297</v>
      </c>
      <c r="B76652" s="1">
        <v>0.31490000000000001</v>
      </c>
    </row>
    <row r="76653" spans="1:2" x14ac:dyDescent="0.3">
      <c r="A76653">
        <v>107.5222</v>
      </c>
      <c r="B76653" s="1">
        <v>0.3075</v>
      </c>
    </row>
    <row r="76654" spans="1:2" x14ac:dyDescent="0.3">
      <c r="A76654">
        <v>109.4449</v>
      </c>
      <c r="B76654" s="1">
        <v>0.2843</v>
      </c>
    </row>
    <row r="76655" spans="1:2" x14ac:dyDescent="0.3">
      <c r="A76655">
        <v>110.0844</v>
      </c>
      <c r="B76655" s="1">
        <v>0.27500000000000002</v>
      </c>
    </row>
    <row r="76656" spans="1:2" x14ac:dyDescent="0.3">
      <c r="A76656">
        <v>112.077</v>
      </c>
      <c r="B76656" s="1">
        <v>0.25140000000000001</v>
      </c>
    </row>
    <row r="76657" spans="1:2" x14ac:dyDescent="0.3">
      <c r="A76657">
        <v>112.66840000000001</v>
      </c>
      <c r="B76657" s="1">
        <v>0.23430000000000001</v>
      </c>
    </row>
    <row r="76658" spans="1:2" x14ac:dyDescent="0.3">
      <c r="A76658">
        <v>114.70350000000001</v>
      </c>
      <c r="B76658" s="1">
        <v>0.21110000000000001</v>
      </c>
    </row>
    <row r="76659" spans="1:2" x14ac:dyDescent="0.3">
      <c r="A76659">
        <v>115.2402</v>
      </c>
      <c r="B76659" s="1">
        <v>0.21890000000000001</v>
      </c>
    </row>
    <row r="76660" spans="1:2" x14ac:dyDescent="0.3">
      <c r="A76660">
        <v>117.3207</v>
      </c>
      <c r="B76660" s="1">
        <v>0.20230000000000001</v>
      </c>
    </row>
    <row r="76661" spans="1:2" x14ac:dyDescent="0.3">
      <c r="A76661">
        <v>119.91370000000001</v>
      </c>
      <c r="B76661" s="1">
        <v>0.16500000000000001</v>
      </c>
    </row>
    <row r="76662" spans="1:2" x14ac:dyDescent="0.3">
      <c r="A76662">
        <v>124.8028</v>
      </c>
      <c r="B76662" s="1">
        <v>0.13500000000000001</v>
      </c>
    </row>
    <row r="76663" spans="1:2" x14ac:dyDescent="0.3">
      <c r="A76663">
        <v>125.5744</v>
      </c>
      <c r="B76663" s="1">
        <v>0.124</v>
      </c>
    </row>
    <row r="76664" spans="1:2" x14ac:dyDescent="0.3">
      <c r="A76664">
        <v>127.8459</v>
      </c>
      <c r="B76664" s="1">
        <v>8.9800000000000005E-2</v>
      </c>
    </row>
    <row r="76665" spans="1:2" x14ac:dyDescent="0.3">
      <c r="A76665">
        <v>130.5239</v>
      </c>
      <c r="B76665" s="1">
        <v>5.91E-2</v>
      </c>
    </row>
    <row r="76666" spans="1:2" x14ac:dyDescent="0.3">
      <c r="A76666">
        <v>133.1789</v>
      </c>
      <c r="B76666" s="1">
        <v>1.9599999999999999E-2</v>
      </c>
    </row>
    <row r="76667" spans="1:2" x14ac:dyDescent="0.3">
      <c r="A76667">
        <v>135.78360000000001</v>
      </c>
      <c r="B76667" s="1">
        <v>-1.9E-2</v>
      </c>
    </row>
    <row r="76668" spans="1:2" x14ac:dyDescent="0.3">
      <c r="A76668">
        <v>138.26859999999999</v>
      </c>
      <c r="B76668" s="1">
        <v>-5.8799999999999998E-2</v>
      </c>
    </row>
    <row r="76669" spans="1:2" x14ac:dyDescent="0.3">
      <c r="A76669">
        <v>140.6592</v>
      </c>
      <c r="B76669" s="1">
        <v>-0.1077</v>
      </c>
    </row>
    <row r="76670" spans="1:2" x14ac:dyDescent="0.3">
      <c r="A76670">
        <v>142.99950000000001</v>
      </c>
      <c r="B76670" s="1">
        <v>-0.15670000000000001</v>
      </c>
    </row>
    <row r="76671" spans="1:2" x14ac:dyDescent="0.3">
      <c r="A76671">
        <v>145.03649999999999</v>
      </c>
      <c r="B76671" s="1">
        <v>-0.20250000000000001</v>
      </c>
    </row>
    <row r="76672" spans="1:2" x14ac:dyDescent="0.3">
      <c r="A76672">
        <v>147.2525</v>
      </c>
      <c r="B76672" s="1">
        <v>-0.25259999999999999</v>
      </c>
    </row>
    <row r="76673" spans="1:2" x14ac:dyDescent="0.3">
      <c r="A76673">
        <v>149.41030000000001</v>
      </c>
      <c r="B76673" s="1">
        <v>-0.31180000000000002</v>
      </c>
    </row>
    <row r="76674" spans="1:2" x14ac:dyDescent="0.3">
      <c r="A76674">
        <v>151.31890000000001</v>
      </c>
      <c r="B76674" s="1">
        <v>-0.3579</v>
      </c>
    </row>
    <row r="76675" spans="1:2" x14ac:dyDescent="0.3">
      <c r="A76675">
        <v>153.61410000000001</v>
      </c>
      <c r="B76675" s="1">
        <v>-0.41810000000000003</v>
      </c>
    </row>
    <row r="76676" spans="1:2" x14ac:dyDescent="0.3">
      <c r="A76676">
        <v>155.50409999999999</v>
      </c>
      <c r="B76676" s="1">
        <v>-0.46479999999999999</v>
      </c>
    </row>
    <row r="76677" spans="1:2" x14ac:dyDescent="0.3">
      <c r="A76677">
        <v>157.66050000000001</v>
      </c>
      <c r="B76677" s="1">
        <v>-0.52559999999999996</v>
      </c>
    </row>
    <row r="76678" spans="1:2" x14ac:dyDescent="0.3">
      <c r="A76678">
        <v>159.839</v>
      </c>
      <c r="B76678" s="1">
        <v>-0.57740000000000002</v>
      </c>
    </row>
    <row r="76679" spans="1:2" x14ac:dyDescent="0.3">
      <c r="A76679">
        <v>161.90440000000001</v>
      </c>
      <c r="B76679" s="1">
        <v>-0.62570000000000003</v>
      </c>
    </row>
    <row r="76680" spans="1:2" x14ac:dyDescent="0.3">
      <c r="A76680">
        <v>164.16909999999999</v>
      </c>
      <c r="B76680" s="1">
        <v>-0.66949999999999998</v>
      </c>
    </row>
    <row r="76681" spans="1:2" x14ac:dyDescent="0.3">
      <c r="A76681">
        <v>166.46379999999999</v>
      </c>
      <c r="B76681" s="1">
        <v>-0.72250000000000003</v>
      </c>
    </row>
    <row r="76682" spans="1:2" x14ac:dyDescent="0.3">
      <c r="A76682">
        <v>168.78559999999999</v>
      </c>
      <c r="B76682" s="1">
        <v>-0.75480000000000003</v>
      </c>
    </row>
    <row r="76683" spans="1:2" x14ac:dyDescent="0.3">
      <c r="A76683">
        <v>171.1559</v>
      </c>
      <c r="B76683" s="1">
        <v>-0.79010000000000002</v>
      </c>
    </row>
    <row r="76684" spans="1:2" x14ac:dyDescent="0.3">
      <c r="A76684">
        <v>173.4383</v>
      </c>
      <c r="B76684" s="1">
        <v>-0.81340000000000001</v>
      </c>
    </row>
    <row r="76685" spans="1:2" x14ac:dyDescent="0.3">
      <c r="A76685">
        <v>175.84819999999999</v>
      </c>
      <c r="B76685" s="1">
        <v>-0.82509999999999994</v>
      </c>
    </row>
    <row r="76686" spans="1:2" x14ac:dyDescent="0.3">
      <c r="A76686">
        <v>178.3031</v>
      </c>
      <c r="B76686" s="1">
        <v>-0.84540000000000004</v>
      </c>
    </row>
    <row r="76687" spans="1:2" x14ac:dyDescent="0.3">
      <c r="A76687">
        <v>180.8124</v>
      </c>
      <c r="B76687" s="1">
        <v>-0.84660000000000002</v>
      </c>
    </row>
    <row r="76688" spans="1:2" x14ac:dyDescent="0.3">
      <c r="A76688">
        <v>183.3897</v>
      </c>
      <c r="B76688" s="1">
        <v>-0.85729999999999995</v>
      </c>
    </row>
    <row r="76689" spans="1:2" x14ac:dyDescent="0.3">
      <c r="A76689">
        <v>183.92930000000001</v>
      </c>
      <c r="B76689" s="1">
        <v>-0.85770000000000002</v>
      </c>
    </row>
    <row r="76690" spans="1:2" x14ac:dyDescent="0.3">
      <c r="A76690">
        <v>185.98419999999999</v>
      </c>
      <c r="B76690" s="1">
        <v>-0.85870000000000002</v>
      </c>
    </row>
    <row r="76691" spans="1:2" x14ac:dyDescent="0.3">
      <c r="A76691">
        <v>187.9375</v>
      </c>
      <c r="B76691" s="1">
        <v>-0.85940000000000005</v>
      </c>
    </row>
    <row r="76692" spans="1:2" x14ac:dyDescent="0.3">
      <c r="A76692">
        <v>188.6311</v>
      </c>
      <c r="B76692" s="1">
        <v>-0.86240000000000006</v>
      </c>
    </row>
    <row r="76693" spans="1:2" x14ac:dyDescent="0.3">
      <c r="A76693">
        <v>190.5436</v>
      </c>
      <c r="B76693" s="1">
        <v>-0.86329999999999996</v>
      </c>
    </row>
    <row r="76694" spans="1:2" x14ac:dyDescent="0.3">
      <c r="A76694">
        <v>191.3244</v>
      </c>
      <c r="B76694" s="1">
        <v>-0.8669</v>
      </c>
    </row>
    <row r="76695" spans="1:2" x14ac:dyDescent="0.3">
      <c r="A76695">
        <v>193.1643</v>
      </c>
      <c r="B76695" s="1">
        <v>-0.86860000000000004</v>
      </c>
    </row>
    <row r="76696" spans="1:2" x14ac:dyDescent="0.3">
      <c r="A76696">
        <v>194.02600000000001</v>
      </c>
      <c r="B76696" s="1">
        <v>-0.87280000000000002</v>
      </c>
    </row>
    <row r="76697" spans="1:2" x14ac:dyDescent="0.3">
      <c r="A76697">
        <v>195.81559999999999</v>
      </c>
      <c r="B76697" s="1">
        <v>-0.88100000000000001</v>
      </c>
    </row>
    <row r="76698" spans="1:2" x14ac:dyDescent="0.3">
      <c r="A76698">
        <v>196.76570000000001</v>
      </c>
      <c r="B76698" s="1">
        <v>-0.88570000000000004</v>
      </c>
    </row>
    <row r="76699" spans="1:2" x14ac:dyDescent="0.3">
      <c r="A76699">
        <v>198.49619999999999</v>
      </c>
      <c r="B76699" s="1">
        <v>-0.88700000000000001</v>
      </c>
    </row>
    <row r="76700" spans="1:2" x14ac:dyDescent="0.3">
      <c r="A76700">
        <v>199.51490000000001</v>
      </c>
      <c r="B76700" s="1">
        <v>-0.90690000000000004</v>
      </c>
    </row>
    <row r="76701" spans="1:2" x14ac:dyDescent="0.3">
      <c r="A76701">
        <v>201.1558</v>
      </c>
      <c r="B76701" s="1">
        <v>-0.90949999999999998</v>
      </c>
    </row>
    <row r="76702" spans="1:2" x14ac:dyDescent="0.3">
      <c r="A76702">
        <v>202.7294</v>
      </c>
      <c r="B76702" s="1">
        <v>-0.91800000000000004</v>
      </c>
    </row>
    <row r="76703" spans="1:2" x14ac:dyDescent="0.3">
      <c r="A76703">
        <v>203.8536</v>
      </c>
      <c r="B76703" s="1">
        <v>-0.90469999999999995</v>
      </c>
    </row>
    <row r="76704" spans="1:2" x14ac:dyDescent="0.3">
      <c r="A76704">
        <v>205.38050000000001</v>
      </c>
      <c r="B76704" s="1">
        <v>-0.91190000000000004</v>
      </c>
    </row>
    <row r="76705" spans="1:2" x14ac:dyDescent="0.3">
      <c r="A76705">
        <v>206.5453</v>
      </c>
      <c r="B76705" s="1">
        <v>-0.93620000000000003</v>
      </c>
    </row>
    <row r="76706" spans="1:2" x14ac:dyDescent="0.3">
      <c r="A76706">
        <v>208.011</v>
      </c>
      <c r="B76706" s="1">
        <v>-0.94399999999999995</v>
      </c>
    </row>
    <row r="76707" spans="1:2" x14ac:dyDescent="0.3">
      <c r="A76707">
        <v>209.23169999999999</v>
      </c>
      <c r="B76707" s="1">
        <v>-0.95630000000000004</v>
      </c>
    </row>
    <row r="76708" spans="1:2" x14ac:dyDescent="0.3">
      <c r="A76708">
        <v>210.63570000000001</v>
      </c>
      <c r="B76708" s="1">
        <v>-0.96970000000000001</v>
      </c>
    </row>
    <row r="76709" spans="1:2" x14ac:dyDescent="0.3">
      <c r="A76709">
        <v>211.88839999999999</v>
      </c>
      <c r="B76709" s="1">
        <v>-0.98740000000000006</v>
      </c>
    </row>
    <row r="76710" spans="1:2" x14ac:dyDescent="0.3">
      <c r="A76710">
        <v>213.274</v>
      </c>
      <c r="B76710" s="1">
        <v>-1.0004</v>
      </c>
    </row>
    <row r="76711" spans="1:2" x14ac:dyDescent="0.3">
      <c r="A76711">
        <v>214.5873</v>
      </c>
      <c r="B76711" s="1">
        <v>-1.0138</v>
      </c>
    </row>
    <row r="76712" spans="1:2" x14ac:dyDescent="0.3">
      <c r="A76712">
        <v>215.91300000000001</v>
      </c>
      <c r="B76712" s="1">
        <v>-1.0261</v>
      </c>
    </row>
    <row r="76713" spans="1:2" x14ac:dyDescent="0.3">
      <c r="A76713">
        <v>217.28530000000001</v>
      </c>
      <c r="B76713" s="1">
        <v>-1.0450999999999999</v>
      </c>
    </row>
    <row r="76714" spans="1:2" x14ac:dyDescent="0.3">
      <c r="A76714">
        <v>218.5505</v>
      </c>
      <c r="B76714" s="1">
        <v>-1.0575000000000001</v>
      </c>
    </row>
    <row r="76715" spans="1:2" x14ac:dyDescent="0.3">
      <c r="A76715">
        <v>219.9683</v>
      </c>
      <c r="B76715" s="1">
        <v>-1.0722</v>
      </c>
    </row>
    <row r="76716" spans="1:2" x14ac:dyDescent="0.3">
      <c r="A76716">
        <v>221.19800000000001</v>
      </c>
      <c r="B76716" s="1">
        <v>-1.089</v>
      </c>
    </row>
    <row r="76717" spans="1:2" x14ac:dyDescent="0.3">
      <c r="A76717">
        <v>222.6635</v>
      </c>
      <c r="B76717" s="1">
        <v>-1.1093999999999999</v>
      </c>
    </row>
    <row r="76718" spans="1:2" x14ac:dyDescent="0.3">
      <c r="A76718">
        <v>223.85419999999999</v>
      </c>
      <c r="B76718" s="1">
        <v>-1.1208</v>
      </c>
    </row>
    <row r="76719" spans="1:2" x14ac:dyDescent="0.3">
      <c r="A76719">
        <v>225.3552</v>
      </c>
      <c r="B76719" s="1">
        <v>-1.1418999999999999</v>
      </c>
    </row>
    <row r="76720" spans="1:2" x14ac:dyDescent="0.3">
      <c r="A76720">
        <v>226.4753</v>
      </c>
      <c r="B76720" s="1">
        <v>-1.1577</v>
      </c>
    </row>
    <row r="76721" spans="1:2" x14ac:dyDescent="0.3">
      <c r="A76721">
        <v>227.48820000000001</v>
      </c>
      <c r="B76721" s="1">
        <v>-1.1688000000000001</v>
      </c>
    </row>
    <row r="76722" spans="1:2" x14ac:dyDescent="0.3">
      <c r="A76722">
        <v>229.03550000000001</v>
      </c>
      <c r="B76722" s="1">
        <v>-1.1852</v>
      </c>
    </row>
    <row r="76723" spans="1:2" x14ac:dyDescent="0.3">
      <c r="A76723">
        <v>230.0137</v>
      </c>
      <c r="B76723" s="1">
        <v>-1.1964999999999999</v>
      </c>
    </row>
    <row r="76724" spans="1:2" x14ac:dyDescent="0.3">
      <c r="A76724">
        <v>231.5737</v>
      </c>
      <c r="B76724" s="1">
        <v>-1.2188000000000001</v>
      </c>
    </row>
    <row r="76725" spans="1:2" x14ac:dyDescent="0.3">
      <c r="A76725">
        <v>232.5189</v>
      </c>
      <c r="B76725" s="1">
        <v>-1.2425999999999999</v>
      </c>
    </row>
    <row r="76726" spans="1:2" x14ac:dyDescent="0.3">
      <c r="A76726">
        <v>233.44579999999999</v>
      </c>
      <c r="B76726" s="1">
        <v>-1.2297</v>
      </c>
    </row>
    <row r="76727" spans="1:2" x14ac:dyDescent="0.3">
      <c r="A76727">
        <v>235.01849999999999</v>
      </c>
      <c r="B76727" s="1">
        <v>-1.2464999999999999</v>
      </c>
    </row>
    <row r="76728" spans="1:2" x14ac:dyDescent="0.3">
      <c r="A76728">
        <v>235.94120000000001</v>
      </c>
      <c r="B76728" s="1">
        <v>-1.2664</v>
      </c>
    </row>
    <row r="76729" spans="1:2" x14ac:dyDescent="0.3">
      <c r="A76729">
        <v>237.53319999999999</v>
      </c>
      <c r="B76729" s="1">
        <v>-1.2833000000000001</v>
      </c>
    </row>
    <row r="76730" spans="1:2" x14ac:dyDescent="0.3">
      <c r="A76730">
        <v>238.48259999999999</v>
      </c>
      <c r="B76730" s="1">
        <v>-1.2910999999999999</v>
      </c>
    </row>
    <row r="76731" spans="1:2" x14ac:dyDescent="0.3">
      <c r="A76731">
        <v>240.07660000000001</v>
      </c>
      <c r="B76731" s="1">
        <v>-1.3259000000000001</v>
      </c>
    </row>
    <row r="76732" spans="1:2" x14ac:dyDescent="0.3">
      <c r="A76732">
        <v>241.0341</v>
      </c>
      <c r="B76732" s="1">
        <v>-1.3341000000000001</v>
      </c>
    </row>
    <row r="76733" spans="1:2" x14ac:dyDescent="0.3">
      <c r="A76733">
        <v>242.6241</v>
      </c>
      <c r="B76733" s="1">
        <v>-1.3139000000000001</v>
      </c>
    </row>
    <row r="76734" spans="1:2" x14ac:dyDescent="0.3">
      <c r="A76734">
        <v>243.59639999999999</v>
      </c>
      <c r="B76734" s="1">
        <v>-1.3183</v>
      </c>
    </row>
    <row r="76735" spans="1:2" x14ac:dyDescent="0.3">
      <c r="A76735">
        <v>245.20050000000001</v>
      </c>
      <c r="B76735" s="1">
        <v>-1.3465</v>
      </c>
    </row>
    <row r="76736" spans="1:2" x14ac:dyDescent="0.3">
      <c r="A76736">
        <v>246.17670000000001</v>
      </c>
      <c r="B76736" s="1">
        <v>-1.3509</v>
      </c>
    </row>
    <row r="76737" spans="1:2" x14ac:dyDescent="0.3">
      <c r="A76737">
        <v>247.82259999999999</v>
      </c>
      <c r="B76737" s="1">
        <v>-1.3606</v>
      </c>
    </row>
    <row r="76738" spans="1:2" x14ac:dyDescent="0.3">
      <c r="A76738">
        <v>248.79769999999999</v>
      </c>
      <c r="B76738" s="1">
        <v>-1.3648</v>
      </c>
    </row>
    <row r="76739" spans="1:2" x14ac:dyDescent="0.3">
      <c r="A76739">
        <v>250.46969999999999</v>
      </c>
      <c r="B76739" s="1">
        <v>-1.3743000000000001</v>
      </c>
    </row>
    <row r="76740" spans="1:2" x14ac:dyDescent="0.3">
      <c r="A76740">
        <v>251.43510000000001</v>
      </c>
      <c r="B76740" s="1">
        <v>-1.3752</v>
      </c>
    </row>
    <row r="76741" spans="1:2" x14ac:dyDescent="0.3">
      <c r="A76741">
        <v>253.14259999999999</v>
      </c>
      <c r="B76741" s="1">
        <v>-1.3849</v>
      </c>
    </row>
    <row r="76742" spans="1:2" x14ac:dyDescent="0.3">
      <c r="A76742">
        <v>254.0634</v>
      </c>
      <c r="B76742" s="1">
        <v>-1.3855999999999999</v>
      </c>
    </row>
    <row r="76743" spans="1:2" x14ac:dyDescent="0.3">
      <c r="A76743">
        <v>255.80070000000001</v>
      </c>
      <c r="B76743" s="1">
        <v>-1.3889</v>
      </c>
    </row>
    <row r="76744" spans="1:2" x14ac:dyDescent="0.3">
      <c r="A76744">
        <v>256.67410000000001</v>
      </c>
      <c r="B76744" s="1">
        <v>-1.3894</v>
      </c>
    </row>
    <row r="76745" spans="1:2" x14ac:dyDescent="0.3">
      <c r="A76745">
        <v>258.44369999999998</v>
      </c>
      <c r="B76745" s="1">
        <v>-1.3928</v>
      </c>
    </row>
    <row r="76746" spans="1:2" x14ac:dyDescent="0.3">
      <c r="A76746">
        <v>259.2525</v>
      </c>
      <c r="B76746" s="1">
        <v>-1.393</v>
      </c>
    </row>
    <row r="76747" spans="1:2" x14ac:dyDescent="0.3">
      <c r="A76747">
        <v>261.04129999999998</v>
      </c>
      <c r="B76747" s="1">
        <v>-1.397</v>
      </c>
    </row>
    <row r="76748" spans="1:2" x14ac:dyDescent="0.3">
      <c r="A76748">
        <v>262.91899999999998</v>
      </c>
      <c r="B76748" s="1">
        <v>-1.3937999999999999</v>
      </c>
    </row>
    <row r="76749" spans="1:2" x14ac:dyDescent="0.3">
      <c r="A76749">
        <v>263.55829999999997</v>
      </c>
      <c r="B76749" s="1">
        <v>-1.3937999999999999</v>
      </c>
    </row>
    <row r="76750" spans="1:2" x14ac:dyDescent="0.3">
      <c r="A76750">
        <v>265.45699999999999</v>
      </c>
      <c r="B76750" s="1">
        <v>-1.3986000000000001</v>
      </c>
    </row>
    <row r="76751" spans="1:2" x14ac:dyDescent="0.3">
      <c r="A76751">
        <v>266.00409999999999</v>
      </c>
      <c r="B76751" s="1">
        <v>-1.3984000000000001</v>
      </c>
    </row>
    <row r="76752" spans="1:2" x14ac:dyDescent="0.3">
      <c r="A76752">
        <v>267.88799999999998</v>
      </c>
      <c r="B76752" s="1">
        <v>-1.3963000000000001</v>
      </c>
    </row>
    <row r="76753" spans="1:2" x14ac:dyDescent="0.3">
      <c r="A76753">
        <v>270.23520000000002</v>
      </c>
      <c r="B76753" s="1">
        <v>-1.3944000000000001</v>
      </c>
    </row>
    <row r="76754" spans="1:2" x14ac:dyDescent="0.3">
      <c r="A76754">
        <v>271.99160000000001</v>
      </c>
      <c r="B76754" s="1">
        <v>-1.3943000000000001</v>
      </c>
    </row>
    <row r="76755" spans="1:2" x14ac:dyDescent="0.3">
      <c r="A76755">
        <v>273.5985</v>
      </c>
      <c r="B76755" s="1">
        <v>-1.3953</v>
      </c>
    </row>
    <row r="76756" spans="1:2" x14ac:dyDescent="0.3">
      <c r="A76756">
        <v>274.96620000000001</v>
      </c>
      <c r="B76756" s="1">
        <v>-1.3893</v>
      </c>
    </row>
    <row r="76757" spans="1:2" x14ac:dyDescent="0.3">
      <c r="A76757">
        <v>276.05200000000002</v>
      </c>
      <c r="B76757" s="1">
        <v>-1.3925000000000001</v>
      </c>
    </row>
    <row r="76758" spans="1:2" x14ac:dyDescent="0.3">
      <c r="A76758">
        <v>276.82060000000001</v>
      </c>
      <c r="B76758" s="1">
        <v>-1.3965000000000001</v>
      </c>
    </row>
    <row r="76759" spans="1:2" x14ac:dyDescent="0.3">
      <c r="A76759">
        <v>278.99889999999999</v>
      </c>
      <c r="B76759" s="1">
        <v>-1.3728</v>
      </c>
    </row>
    <row r="76760" spans="1:2" x14ac:dyDescent="0.3">
      <c r="A76760">
        <v>285.63600000000002</v>
      </c>
      <c r="B76760" s="1">
        <v>-1.2866</v>
      </c>
    </row>
    <row r="76761" spans="1:2" x14ac:dyDescent="0.3">
      <c r="A76761">
        <v>293.66219999999998</v>
      </c>
      <c r="B76761" s="1">
        <v>-1.2572000000000001</v>
      </c>
    </row>
    <row r="76762" spans="1:2" x14ac:dyDescent="0.3">
      <c r="A76762">
        <v>300</v>
      </c>
      <c r="B76762" s="1">
        <v>-1.2307999999999999</v>
      </c>
    </row>
    <row r="76763" spans="1:2" x14ac:dyDescent="0.3">
      <c r="A76763" t="s">
        <v>425</v>
      </c>
    </row>
    <row r="76764" spans="1:2" x14ac:dyDescent="0.3">
      <c r="A76764">
        <v>0</v>
      </c>
      <c r="B76764" s="1">
        <v>4.3033999999999999</v>
      </c>
    </row>
    <row r="76765" spans="1:2" x14ac:dyDescent="0.3">
      <c r="A76765">
        <v>0.57589999999999997</v>
      </c>
      <c r="B76765" s="1">
        <v>4.0301</v>
      </c>
    </row>
    <row r="76766" spans="1:2" x14ac:dyDescent="0.3">
      <c r="A76766">
        <v>3.1381000000000001</v>
      </c>
      <c r="B76766" s="1">
        <v>4.7595000000000001</v>
      </c>
    </row>
    <row r="76767" spans="1:2" x14ac:dyDescent="0.3">
      <c r="A76767">
        <v>4.4329999999999998</v>
      </c>
      <c r="B76767" s="1">
        <v>4</v>
      </c>
    </row>
    <row r="76768" spans="1:2" x14ac:dyDescent="0.3">
      <c r="A76768">
        <v>5.0479000000000003</v>
      </c>
      <c r="B76768" s="1">
        <v>4.0928000000000004</v>
      </c>
    </row>
    <row r="76769" spans="1:2" x14ac:dyDescent="0.3">
      <c r="A76769">
        <v>9.4101999999999997</v>
      </c>
      <c r="B76769" s="1">
        <v>3.7696000000000001</v>
      </c>
    </row>
    <row r="76770" spans="1:2" x14ac:dyDescent="0.3">
      <c r="A76770">
        <v>9.9193999999999996</v>
      </c>
      <c r="B76770" s="1">
        <v>3.6084999999999998</v>
      </c>
    </row>
    <row r="76771" spans="1:2" x14ac:dyDescent="0.3">
      <c r="A76771">
        <v>12.652699999999999</v>
      </c>
      <c r="B76771" s="1">
        <v>2.6040000000000001</v>
      </c>
    </row>
    <row r="76772" spans="1:2" x14ac:dyDescent="0.3">
      <c r="A76772">
        <v>14.215299999999999</v>
      </c>
      <c r="B76772" s="1">
        <v>2.1143999999999998</v>
      </c>
    </row>
    <row r="76773" spans="1:2" x14ac:dyDescent="0.3">
      <c r="A76773">
        <v>15.0665</v>
      </c>
      <c r="B76773" s="1">
        <v>1.8733</v>
      </c>
    </row>
    <row r="76774" spans="1:2" x14ac:dyDescent="0.3">
      <c r="A76774">
        <v>16.0337</v>
      </c>
      <c r="B76774" s="1">
        <v>1.6361000000000001</v>
      </c>
    </row>
    <row r="76775" spans="1:2" x14ac:dyDescent="0.3">
      <c r="A76775">
        <v>17.120200000000001</v>
      </c>
      <c r="B76775" s="1">
        <v>1.4097</v>
      </c>
    </row>
    <row r="76776" spans="1:2" x14ac:dyDescent="0.3">
      <c r="A76776">
        <v>17.855699999999999</v>
      </c>
      <c r="B76776" s="1">
        <v>1.3295999999999999</v>
      </c>
    </row>
    <row r="76777" spans="1:2" x14ac:dyDescent="0.3">
      <c r="A76777">
        <v>18.7438</v>
      </c>
      <c r="B76777" s="1">
        <v>1.1662999999999999</v>
      </c>
    </row>
    <row r="76778" spans="1:2" x14ac:dyDescent="0.3">
      <c r="A76778">
        <v>19.685700000000001</v>
      </c>
      <c r="B76778" s="1">
        <v>1.0368999999999999</v>
      </c>
    </row>
    <row r="76779" spans="1:2" x14ac:dyDescent="0.3">
      <c r="A76779">
        <v>21.139299999999999</v>
      </c>
      <c r="B76779" s="1">
        <v>0.90229999999999999</v>
      </c>
    </row>
    <row r="76780" spans="1:2" x14ac:dyDescent="0.3">
      <c r="A76780">
        <v>21.6783</v>
      </c>
      <c r="B76780" s="1">
        <v>0.87329999999999997</v>
      </c>
    </row>
    <row r="76781" spans="1:2" x14ac:dyDescent="0.3">
      <c r="A76781">
        <v>22.748200000000001</v>
      </c>
      <c r="B76781" s="1">
        <v>0.79630000000000001</v>
      </c>
    </row>
    <row r="76782" spans="1:2" x14ac:dyDescent="0.3">
      <c r="A76782">
        <v>23.360399999999998</v>
      </c>
      <c r="B76782" s="1">
        <v>0.76929999999999998</v>
      </c>
    </row>
    <row r="76783" spans="1:2" x14ac:dyDescent="0.3">
      <c r="A76783">
        <v>24.519500000000001</v>
      </c>
      <c r="B76783" s="1">
        <v>0.71430000000000005</v>
      </c>
    </row>
    <row r="76784" spans="1:2" x14ac:dyDescent="0.3">
      <c r="A76784">
        <v>25.2225</v>
      </c>
      <c r="B76784" s="1">
        <v>0.69330000000000003</v>
      </c>
    </row>
    <row r="76785" spans="1:2" x14ac:dyDescent="0.3">
      <c r="A76785">
        <v>26.417899999999999</v>
      </c>
      <c r="B76785" s="1">
        <v>0.66549999999999998</v>
      </c>
    </row>
    <row r="76786" spans="1:2" x14ac:dyDescent="0.3">
      <c r="A76786">
        <v>27.207699999999999</v>
      </c>
      <c r="B76786" s="1">
        <v>0.64790000000000003</v>
      </c>
    </row>
    <row r="76787" spans="1:2" x14ac:dyDescent="0.3">
      <c r="A76787">
        <v>28.435099999999998</v>
      </c>
      <c r="B76787" s="1">
        <v>0.6321</v>
      </c>
    </row>
    <row r="76788" spans="1:2" x14ac:dyDescent="0.3">
      <c r="A76788">
        <v>29.318899999999999</v>
      </c>
      <c r="B76788" s="1">
        <v>0.62129999999999996</v>
      </c>
    </row>
    <row r="76789" spans="1:2" x14ac:dyDescent="0.3">
      <c r="A76789">
        <v>30.584900000000001</v>
      </c>
      <c r="B76789" s="1">
        <v>0.61919999999999997</v>
      </c>
    </row>
    <row r="76790" spans="1:2" x14ac:dyDescent="0.3">
      <c r="A76790">
        <v>31.8902</v>
      </c>
      <c r="B76790" s="1">
        <v>0.62290000000000001</v>
      </c>
    </row>
    <row r="76791" spans="1:2" x14ac:dyDescent="0.3">
      <c r="A76791">
        <v>32.896599999999999</v>
      </c>
      <c r="B76791" s="1">
        <v>0.61170000000000002</v>
      </c>
    </row>
    <row r="76792" spans="1:2" x14ac:dyDescent="0.3">
      <c r="A76792">
        <v>34.231099999999998</v>
      </c>
      <c r="B76792" s="1">
        <v>0.62660000000000005</v>
      </c>
    </row>
    <row r="76793" spans="1:2" x14ac:dyDescent="0.3">
      <c r="A76793">
        <v>35.300800000000002</v>
      </c>
      <c r="B76793" s="1">
        <v>0.61919999999999997</v>
      </c>
    </row>
    <row r="76794" spans="1:2" x14ac:dyDescent="0.3">
      <c r="A76794">
        <v>36.687399999999997</v>
      </c>
      <c r="B76794" s="1">
        <v>0.6391</v>
      </c>
    </row>
    <row r="76795" spans="1:2" x14ac:dyDescent="0.3">
      <c r="A76795">
        <v>37.811700000000002</v>
      </c>
      <c r="B76795" s="1">
        <v>0.63590000000000002</v>
      </c>
    </row>
    <row r="76796" spans="1:2" x14ac:dyDescent="0.3">
      <c r="A76796">
        <v>39.242100000000001</v>
      </c>
      <c r="B76796" s="1">
        <v>0.65569999999999995</v>
      </c>
    </row>
    <row r="76797" spans="1:2" x14ac:dyDescent="0.3">
      <c r="A76797">
        <v>40.396500000000003</v>
      </c>
      <c r="B76797" s="1">
        <v>0.65239999999999998</v>
      </c>
    </row>
    <row r="76798" spans="1:2" x14ac:dyDescent="0.3">
      <c r="A76798">
        <v>41.832999999999998</v>
      </c>
      <c r="B76798" s="1">
        <v>0.67090000000000005</v>
      </c>
    </row>
    <row r="76799" spans="1:2" x14ac:dyDescent="0.3">
      <c r="A76799">
        <v>43.021299999999997</v>
      </c>
      <c r="B76799" s="1">
        <v>0.6673</v>
      </c>
    </row>
    <row r="76800" spans="1:2" x14ac:dyDescent="0.3">
      <c r="A76800">
        <v>44.448500000000003</v>
      </c>
      <c r="B76800" s="1">
        <v>0.68530000000000002</v>
      </c>
    </row>
    <row r="76801" spans="1:2" x14ac:dyDescent="0.3">
      <c r="A76801">
        <v>45.680300000000003</v>
      </c>
      <c r="B76801" s="1">
        <v>0.68179999999999996</v>
      </c>
    </row>
    <row r="76802" spans="1:2" x14ac:dyDescent="0.3">
      <c r="A76802">
        <v>47.128</v>
      </c>
      <c r="B76802" s="1">
        <v>0.69910000000000005</v>
      </c>
    </row>
    <row r="76803" spans="1:2" x14ac:dyDescent="0.3">
      <c r="A76803">
        <v>48.390599999999999</v>
      </c>
      <c r="B76803" s="1">
        <v>0.69969999999999999</v>
      </c>
    </row>
    <row r="76804" spans="1:2" x14ac:dyDescent="0.3">
      <c r="A76804">
        <v>49.8292</v>
      </c>
      <c r="B76804" s="1">
        <v>0.71120000000000005</v>
      </c>
    </row>
    <row r="76805" spans="1:2" x14ac:dyDescent="0.3">
      <c r="A76805">
        <v>51.151800000000001</v>
      </c>
      <c r="B76805" s="1">
        <v>0.70730000000000004</v>
      </c>
    </row>
    <row r="76806" spans="1:2" x14ac:dyDescent="0.3">
      <c r="A76806">
        <v>52.558199999999999</v>
      </c>
      <c r="B76806" s="1">
        <v>0.71289999999999998</v>
      </c>
    </row>
    <row r="76807" spans="1:2" x14ac:dyDescent="0.3">
      <c r="A76807">
        <v>53.977800000000002</v>
      </c>
      <c r="B76807" s="1">
        <v>0.71850000000000003</v>
      </c>
    </row>
    <row r="76808" spans="1:2" x14ac:dyDescent="0.3">
      <c r="A76808">
        <v>55.314399999999999</v>
      </c>
      <c r="B76808" s="1">
        <v>0.71409999999999996</v>
      </c>
    </row>
    <row r="76809" spans="1:2" x14ac:dyDescent="0.3">
      <c r="A76809">
        <v>56.732799999999997</v>
      </c>
      <c r="B76809" s="1">
        <v>0.71440000000000003</v>
      </c>
    </row>
    <row r="76810" spans="1:2" x14ac:dyDescent="0.3">
      <c r="A76810">
        <v>58.116</v>
      </c>
      <c r="B76810" s="1">
        <v>0.7147</v>
      </c>
    </row>
    <row r="76811" spans="1:2" x14ac:dyDescent="0.3">
      <c r="A76811">
        <v>59.489800000000002</v>
      </c>
      <c r="B76811" s="1">
        <v>0.71489999999999998</v>
      </c>
    </row>
    <row r="76812" spans="1:2" x14ac:dyDescent="0.3">
      <c r="A76812">
        <v>60.926299999999998</v>
      </c>
      <c r="B76812" s="1">
        <v>0.71030000000000004</v>
      </c>
    </row>
    <row r="76813" spans="1:2" x14ac:dyDescent="0.3">
      <c r="A76813">
        <v>62.255899999999997</v>
      </c>
      <c r="B76813" s="1">
        <v>0.7056</v>
      </c>
    </row>
    <row r="76814" spans="1:2" x14ac:dyDescent="0.3">
      <c r="A76814">
        <v>63.733600000000003</v>
      </c>
      <c r="B76814" s="1">
        <v>0.70069999999999999</v>
      </c>
    </row>
    <row r="76815" spans="1:2" x14ac:dyDescent="0.3">
      <c r="A76815">
        <v>65.026200000000003</v>
      </c>
      <c r="B76815" s="1">
        <v>0.69620000000000004</v>
      </c>
    </row>
    <row r="76816" spans="1:2" x14ac:dyDescent="0.3">
      <c r="A76816">
        <v>66.556899999999999</v>
      </c>
      <c r="B76816" s="1">
        <v>0.69130000000000003</v>
      </c>
    </row>
    <row r="76817" spans="1:2" x14ac:dyDescent="0.3">
      <c r="A76817">
        <v>67.788499999999999</v>
      </c>
      <c r="B76817" s="1">
        <v>0.68700000000000006</v>
      </c>
    </row>
    <row r="76818" spans="1:2" x14ac:dyDescent="0.3">
      <c r="A76818">
        <v>69.361699999999999</v>
      </c>
      <c r="B76818" s="1">
        <v>0.68179999999999996</v>
      </c>
    </row>
    <row r="76819" spans="1:2" x14ac:dyDescent="0.3">
      <c r="A76819">
        <v>70.997</v>
      </c>
      <c r="B76819" s="1">
        <v>0.67069999999999996</v>
      </c>
    </row>
    <row r="76820" spans="1:2" x14ac:dyDescent="0.3">
      <c r="A76820">
        <v>73.268100000000004</v>
      </c>
      <c r="B76820" s="1">
        <v>0.66259999999999997</v>
      </c>
    </row>
    <row r="76821" spans="1:2" x14ac:dyDescent="0.3">
      <c r="A76821">
        <v>74.923199999999994</v>
      </c>
      <c r="B76821" s="1">
        <v>0.65100000000000002</v>
      </c>
    </row>
    <row r="76822" spans="1:2" x14ac:dyDescent="0.3">
      <c r="A76822">
        <v>75.971900000000005</v>
      </c>
      <c r="B76822" s="1">
        <v>0.6431</v>
      </c>
    </row>
    <row r="76823" spans="1:2" x14ac:dyDescent="0.3">
      <c r="A76823">
        <v>77.667500000000004</v>
      </c>
      <c r="B76823" s="1">
        <v>0.63119999999999998</v>
      </c>
    </row>
    <row r="76824" spans="1:2" x14ac:dyDescent="0.3">
      <c r="A76824">
        <v>78.657399999999996</v>
      </c>
      <c r="B76824" s="1">
        <v>0.62380000000000002</v>
      </c>
    </row>
    <row r="76825" spans="1:2" x14ac:dyDescent="0.3">
      <c r="A76825">
        <v>80.426100000000005</v>
      </c>
      <c r="B76825" s="1">
        <v>0.60499999999999998</v>
      </c>
    </row>
    <row r="76826" spans="1:2" x14ac:dyDescent="0.3">
      <c r="A76826">
        <v>81.339500000000001</v>
      </c>
      <c r="B76826" s="1">
        <v>0.59789999999999999</v>
      </c>
    </row>
    <row r="76827" spans="1:2" x14ac:dyDescent="0.3">
      <c r="A76827">
        <v>83.1755</v>
      </c>
      <c r="B76827" s="1">
        <v>0.58499999999999996</v>
      </c>
    </row>
    <row r="76828" spans="1:2" x14ac:dyDescent="0.3">
      <c r="A76828">
        <v>84.031499999999994</v>
      </c>
      <c r="B76828" s="1">
        <v>0.57499999999999996</v>
      </c>
    </row>
    <row r="76829" spans="1:2" x14ac:dyDescent="0.3">
      <c r="A76829">
        <v>85.911299999999997</v>
      </c>
      <c r="B76829" s="1">
        <v>0.54820000000000002</v>
      </c>
    </row>
    <row r="76830" spans="1:2" x14ac:dyDescent="0.3">
      <c r="A76830">
        <v>86.725300000000004</v>
      </c>
      <c r="B76830" s="1">
        <v>0.53869999999999996</v>
      </c>
    </row>
    <row r="76831" spans="1:2" x14ac:dyDescent="0.3">
      <c r="A76831">
        <v>88.691000000000003</v>
      </c>
      <c r="B76831" s="1">
        <v>0.51800000000000002</v>
      </c>
    </row>
    <row r="76832" spans="1:2" x14ac:dyDescent="0.3">
      <c r="A76832">
        <v>89.445800000000006</v>
      </c>
      <c r="B76832" s="1">
        <v>0.5121</v>
      </c>
    </row>
    <row r="76833" spans="1:2" x14ac:dyDescent="0.3">
      <c r="A76833">
        <v>91.457899999999995</v>
      </c>
      <c r="B76833" s="1">
        <v>0.49070000000000003</v>
      </c>
    </row>
    <row r="76834" spans="1:2" x14ac:dyDescent="0.3">
      <c r="A76834">
        <v>92.174099999999996</v>
      </c>
      <c r="B76834" s="1">
        <v>0.47949999999999998</v>
      </c>
    </row>
    <row r="76835" spans="1:2" x14ac:dyDescent="0.3">
      <c r="A76835">
        <v>94.247299999999996</v>
      </c>
      <c r="B76835" s="1">
        <v>0.4577</v>
      </c>
    </row>
    <row r="76836" spans="1:2" x14ac:dyDescent="0.3">
      <c r="A76836">
        <v>94.926599999999993</v>
      </c>
      <c r="B76836" s="1">
        <v>0.44979999999999998</v>
      </c>
    </row>
    <row r="76837" spans="1:2" x14ac:dyDescent="0.3">
      <c r="A76837">
        <v>97.0304</v>
      </c>
      <c r="B76837" s="1">
        <v>0.42</v>
      </c>
    </row>
    <row r="76838" spans="1:2" x14ac:dyDescent="0.3">
      <c r="A76838">
        <v>97.678299999999993</v>
      </c>
      <c r="B76838" s="1">
        <v>0.41260000000000002</v>
      </c>
    </row>
    <row r="76839" spans="1:2" x14ac:dyDescent="0.3">
      <c r="A76839">
        <v>99.835499999999996</v>
      </c>
      <c r="B76839" s="1">
        <v>0.38969999999999999</v>
      </c>
    </row>
    <row r="76840" spans="1:2" x14ac:dyDescent="0.3">
      <c r="A76840">
        <v>100.4452</v>
      </c>
      <c r="B76840" s="1">
        <v>0.38040000000000002</v>
      </c>
    </row>
    <row r="76841" spans="1:2" x14ac:dyDescent="0.3">
      <c r="A76841">
        <v>101.0318</v>
      </c>
      <c r="B76841" s="1">
        <v>0.3715</v>
      </c>
    </row>
    <row r="76842" spans="1:2" x14ac:dyDescent="0.3">
      <c r="A76842">
        <v>103.2109</v>
      </c>
      <c r="B76842" s="1">
        <v>0.34060000000000001</v>
      </c>
    </row>
    <row r="76843" spans="1:2" x14ac:dyDescent="0.3">
      <c r="A76843">
        <v>103.7664</v>
      </c>
      <c r="B76843" s="1">
        <v>0.33229999999999998</v>
      </c>
    </row>
    <row r="76844" spans="1:2" x14ac:dyDescent="0.3">
      <c r="A76844">
        <v>105.9727</v>
      </c>
      <c r="B76844" s="1">
        <v>0.30880000000000002</v>
      </c>
    </row>
    <row r="76845" spans="1:2" x14ac:dyDescent="0.3">
      <c r="A76845">
        <v>106.5026</v>
      </c>
      <c r="B76845" s="1">
        <v>0.29289999999999999</v>
      </c>
    </row>
    <row r="76846" spans="1:2" x14ac:dyDescent="0.3">
      <c r="A76846">
        <v>108.72110000000001</v>
      </c>
      <c r="B76846" s="1">
        <v>0.26129999999999998</v>
      </c>
    </row>
    <row r="76847" spans="1:2" x14ac:dyDescent="0.3">
      <c r="A76847">
        <v>109.2244</v>
      </c>
      <c r="B76847" s="1">
        <v>0.26929999999999998</v>
      </c>
    </row>
    <row r="76848" spans="1:2" x14ac:dyDescent="0.3">
      <c r="A76848">
        <v>111.4667</v>
      </c>
      <c r="B76848" s="1">
        <v>0.20430000000000001</v>
      </c>
    </row>
    <row r="76849" spans="1:2" x14ac:dyDescent="0.3">
      <c r="A76849">
        <v>114.20059999999999</v>
      </c>
      <c r="B76849" s="1">
        <v>0.22259999999999999</v>
      </c>
    </row>
    <row r="76850" spans="1:2" x14ac:dyDescent="0.3">
      <c r="A76850">
        <v>116.9442</v>
      </c>
      <c r="B76850" s="1">
        <v>0.15840000000000001</v>
      </c>
    </row>
    <row r="76851" spans="1:2" x14ac:dyDescent="0.3">
      <c r="A76851">
        <v>119.6801</v>
      </c>
      <c r="B76851" s="1">
        <v>0.1258</v>
      </c>
    </row>
    <row r="76852" spans="1:2" x14ac:dyDescent="0.3">
      <c r="A76852">
        <v>122.4469</v>
      </c>
      <c r="B76852" s="1">
        <v>8.6499999999999994E-2</v>
      </c>
    </row>
    <row r="76853" spans="1:2" x14ac:dyDescent="0.3">
      <c r="A76853">
        <v>125.2146</v>
      </c>
      <c r="B76853" s="1">
        <v>4.7300000000000002E-2</v>
      </c>
    </row>
    <row r="76854" spans="1:2" x14ac:dyDescent="0.3">
      <c r="A76854">
        <v>127.9918</v>
      </c>
      <c r="B76854" s="1">
        <v>6.7999999999999996E-3</v>
      </c>
    </row>
    <row r="76855" spans="1:2" x14ac:dyDescent="0.3">
      <c r="A76855">
        <v>130.74510000000001</v>
      </c>
      <c r="B76855" s="1">
        <v>-3.2399999999999998E-2</v>
      </c>
    </row>
    <row r="76856" spans="1:2" x14ac:dyDescent="0.3">
      <c r="A76856">
        <v>133.51089999999999</v>
      </c>
      <c r="B76856" s="1">
        <v>-6.2600000000000003E-2</v>
      </c>
    </row>
    <row r="76857" spans="1:2" x14ac:dyDescent="0.3">
      <c r="A76857">
        <v>136.26390000000001</v>
      </c>
      <c r="B76857" s="1">
        <v>-0.1016</v>
      </c>
    </row>
    <row r="76858" spans="1:2" x14ac:dyDescent="0.3">
      <c r="A76858">
        <v>139.00069999999999</v>
      </c>
      <c r="B76858" s="1">
        <v>-0.14080000000000001</v>
      </c>
    </row>
    <row r="76859" spans="1:2" x14ac:dyDescent="0.3">
      <c r="A76859">
        <v>141.74629999999999</v>
      </c>
      <c r="B76859" s="1">
        <v>-0.1799</v>
      </c>
    </row>
    <row r="76860" spans="1:2" x14ac:dyDescent="0.3">
      <c r="A76860">
        <v>144.48570000000001</v>
      </c>
      <c r="B76860" s="1">
        <v>-0.22850000000000001</v>
      </c>
    </row>
    <row r="76861" spans="1:2" x14ac:dyDescent="0.3">
      <c r="A76861">
        <v>147.24029999999999</v>
      </c>
      <c r="B76861" s="1">
        <v>-0.2777</v>
      </c>
    </row>
    <row r="76862" spans="1:2" x14ac:dyDescent="0.3">
      <c r="A76862">
        <v>152.70269999999999</v>
      </c>
      <c r="B76862" s="1">
        <v>-0.3367</v>
      </c>
    </row>
    <row r="76863" spans="1:2" x14ac:dyDescent="0.3">
      <c r="A76863">
        <v>155.45189999999999</v>
      </c>
      <c r="B76863" s="1">
        <v>-0.39550000000000002</v>
      </c>
    </row>
    <row r="76864" spans="1:2" x14ac:dyDescent="0.3">
      <c r="A76864">
        <v>157.15940000000001</v>
      </c>
      <c r="B76864" s="1">
        <v>-0.4325</v>
      </c>
    </row>
    <row r="76865" spans="1:2" x14ac:dyDescent="0.3">
      <c r="A76865">
        <v>158.1686</v>
      </c>
      <c r="B76865" s="1">
        <v>-0.45540000000000003</v>
      </c>
    </row>
    <row r="76866" spans="1:2" x14ac:dyDescent="0.3">
      <c r="A76866">
        <v>160.9128</v>
      </c>
      <c r="B76866" s="1">
        <v>-0.52669999999999995</v>
      </c>
    </row>
    <row r="76867" spans="1:2" x14ac:dyDescent="0.3">
      <c r="A76867">
        <v>163.66550000000001</v>
      </c>
      <c r="B76867" s="1">
        <v>-0.59750000000000003</v>
      </c>
    </row>
    <row r="76868" spans="1:2" x14ac:dyDescent="0.3">
      <c r="A76868">
        <v>166.50880000000001</v>
      </c>
      <c r="B76868" s="1">
        <v>-0.67879999999999996</v>
      </c>
    </row>
    <row r="76869" spans="1:2" x14ac:dyDescent="0.3">
      <c r="A76869">
        <v>169.28710000000001</v>
      </c>
      <c r="B76869" s="1">
        <v>-0.74839999999999995</v>
      </c>
    </row>
    <row r="76870" spans="1:2" x14ac:dyDescent="0.3">
      <c r="A76870">
        <v>172.2448</v>
      </c>
      <c r="B76870" s="1">
        <v>-0.81779999999999997</v>
      </c>
    </row>
    <row r="76871" spans="1:2" x14ac:dyDescent="0.3">
      <c r="A76871">
        <v>175.0479</v>
      </c>
      <c r="B76871" s="1">
        <v>-0.89259999999999995</v>
      </c>
    </row>
    <row r="76872" spans="1:2" x14ac:dyDescent="0.3">
      <c r="A76872">
        <v>177.80430000000001</v>
      </c>
      <c r="B76872" s="1">
        <v>-0.94479999999999997</v>
      </c>
    </row>
    <row r="76873" spans="1:2" x14ac:dyDescent="0.3">
      <c r="A76873">
        <v>180.5677</v>
      </c>
      <c r="B76873" s="1">
        <v>-1.0037</v>
      </c>
    </row>
    <row r="76874" spans="1:2" x14ac:dyDescent="0.3">
      <c r="A76874">
        <v>181.5017</v>
      </c>
      <c r="B76874" s="1">
        <v>-1.0061</v>
      </c>
    </row>
    <row r="76875" spans="1:2" x14ac:dyDescent="0.3">
      <c r="A76875">
        <v>183.8511</v>
      </c>
      <c r="B76875" s="1">
        <v>-1.0504</v>
      </c>
    </row>
    <row r="76876" spans="1:2" x14ac:dyDescent="0.3">
      <c r="A76876">
        <v>184.4299</v>
      </c>
      <c r="B76876" s="1">
        <v>-1.0515000000000001</v>
      </c>
    </row>
    <row r="76877" spans="1:2" x14ac:dyDescent="0.3">
      <c r="A76877">
        <v>186.6772</v>
      </c>
      <c r="B76877" s="1">
        <v>-1.085</v>
      </c>
    </row>
    <row r="76878" spans="1:2" x14ac:dyDescent="0.3">
      <c r="A76878">
        <v>187.34030000000001</v>
      </c>
      <c r="B76878" s="1">
        <v>-1.0861000000000001</v>
      </c>
    </row>
    <row r="76879" spans="1:2" x14ac:dyDescent="0.3">
      <c r="A76879">
        <v>189.50489999999999</v>
      </c>
      <c r="B76879" s="1">
        <v>-1.1102000000000001</v>
      </c>
    </row>
    <row r="76880" spans="1:2" x14ac:dyDescent="0.3">
      <c r="A76880">
        <v>190.2585</v>
      </c>
      <c r="B76880" s="1">
        <v>-1.1138999999999999</v>
      </c>
    </row>
    <row r="76881" spans="1:2" x14ac:dyDescent="0.3">
      <c r="A76881">
        <v>192.30250000000001</v>
      </c>
      <c r="B76881" s="1">
        <v>-1.1365000000000001</v>
      </c>
    </row>
    <row r="76882" spans="1:2" x14ac:dyDescent="0.3">
      <c r="A76882">
        <v>193.1447</v>
      </c>
      <c r="B76882" s="1">
        <v>-1.1372</v>
      </c>
    </row>
    <row r="76883" spans="1:2" x14ac:dyDescent="0.3">
      <c r="A76883">
        <v>195.06989999999999</v>
      </c>
      <c r="B76883" s="1">
        <v>-1.1516999999999999</v>
      </c>
    </row>
    <row r="76884" spans="1:2" x14ac:dyDescent="0.3">
      <c r="A76884">
        <v>195.97880000000001</v>
      </c>
      <c r="B76884" s="1">
        <v>-1.1524000000000001</v>
      </c>
    </row>
    <row r="76885" spans="1:2" x14ac:dyDescent="0.3">
      <c r="A76885">
        <v>197.79859999999999</v>
      </c>
      <c r="B76885" s="1">
        <v>-1.1594</v>
      </c>
    </row>
    <row r="76886" spans="1:2" x14ac:dyDescent="0.3">
      <c r="A76886">
        <v>198.80459999999999</v>
      </c>
      <c r="B76886" s="1">
        <v>-1.1639999999999999</v>
      </c>
    </row>
    <row r="76887" spans="1:2" x14ac:dyDescent="0.3">
      <c r="A76887">
        <v>200.4872</v>
      </c>
      <c r="B76887" s="1">
        <v>-1.1772</v>
      </c>
    </row>
    <row r="76888" spans="1:2" x14ac:dyDescent="0.3">
      <c r="A76888">
        <v>201.5779</v>
      </c>
      <c r="B76888" s="1">
        <v>-1.1818</v>
      </c>
    </row>
    <row r="76889" spans="1:2" x14ac:dyDescent="0.3">
      <c r="A76889">
        <v>203.18109999999999</v>
      </c>
      <c r="B76889" s="1">
        <v>-1.1820999999999999</v>
      </c>
    </row>
    <row r="76890" spans="1:2" x14ac:dyDescent="0.3">
      <c r="A76890">
        <v>204.34780000000001</v>
      </c>
      <c r="B76890" s="1">
        <v>-1.1874</v>
      </c>
    </row>
    <row r="76891" spans="1:2" x14ac:dyDescent="0.3">
      <c r="A76891">
        <v>205.84610000000001</v>
      </c>
      <c r="B76891" s="1">
        <v>-1.1932</v>
      </c>
    </row>
    <row r="76892" spans="1:2" x14ac:dyDescent="0.3">
      <c r="A76892">
        <v>207.0805</v>
      </c>
      <c r="B76892" s="1">
        <v>-1.2039</v>
      </c>
    </row>
    <row r="76893" spans="1:2" x14ac:dyDescent="0.3">
      <c r="A76893">
        <v>208.45949999999999</v>
      </c>
      <c r="B76893" s="1">
        <v>-1.2044999999999999</v>
      </c>
    </row>
    <row r="76894" spans="1:2" x14ac:dyDescent="0.3">
      <c r="A76894">
        <v>209.79929999999999</v>
      </c>
      <c r="B76894" s="1">
        <v>-1.2161</v>
      </c>
    </row>
    <row r="76895" spans="1:2" x14ac:dyDescent="0.3">
      <c r="A76895">
        <v>211.21729999999999</v>
      </c>
      <c r="B76895" s="1">
        <v>-1.228</v>
      </c>
    </row>
    <row r="76896" spans="1:2" x14ac:dyDescent="0.3">
      <c r="A76896">
        <v>212.49019999999999</v>
      </c>
      <c r="B76896" s="1">
        <v>-1.2336</v>
      </c>
    </row>
    <row r="76897" spans="1:2" x14ac:dyDescent="0.3">
      <c r="A76897">
        <v>213.655</v>
      </c>
      <c r="B76897" s="1">
        <v>-1.2346999999999999</v>
      </c>
    </row>
    <row r="76898" spans="1:2" x14ac:dyDescent="0.3">
      <c r="A76898">
        <v>215.1309</v>
      </c>
      <c r="B76898" s="1">
        <v>-1.2484</v>
      </c>
    </row>
    <row r="76899" spans="1:2" x14ac:dyDescent="0.3">
      <c r="A76899">
        <v>216.20740000000001</v>
      </c>
      <c r="B76899" s="1">
        <v>-1.2498</v>
      </c>
    </row>
    <row r="76900" spans="1:2" x14ac:dyDescent="0.3">
      <c r="A76900">
        <v>217.7629</v>
      </c>
      <c r="B76900" s="1">
        <v>-1.2708999999999999</v>
      </c>
    </row>
    <row r="76901" spans="1:2" x14ac:dyDescent="0.3">
      <c r="A76901">
        <v>219.41630000000001</v>
      </c>
      <c r="B76901" s="1">
        <v>-1.2864</v>
      </c>
    </row>
    <row r="76902" spans="1:2" x14ac:dyDescent="0.3">
      <c r="A76902">
        <v>220.37909999999999</v>
      </c>
      <c r="B76902" s="1">
        <v>-1.292</v>
      </c>
    </row>
    <row r="76903" spans="1:2" x14ac:dyDescent="0.3">
      <c r="A76903">
        <v>221.25360000000001</v>
      </c>
      <c r="B76903" s="1">
        <v>-1.294</v>
      </c>
    </row>
    <row r="76904" spans="1:2" x14ac:dyDescent="0.3">
      <c r="A76904">
        <v>222.91200000000001</v>
      </c>
      <c r="B76904" s="1">
        <v>-1.3176000000000001</v>
      </c>
    </row>
    <row r="76905" spans="1:2" x14ac:dyDescent="0.3">
      <c r="A76905">
        <v>223.7029</v>
      </c>
      <c r="B76905" s="1">
        <v>-1.3229</v>
      </c>
    </row>
    <row r="76906" spans="1:2" x14ac:dyDescent="0.3">
      <c r="A76906">
        <v>225.3289</v>
      </c>
      <c r="B76906" s="1">
        <v>-1.3413999999999999</v>
      </c>
    </row>
    <row r="76907" spans="1:2" x14ac:dyDescent="0.3">
      <c r="A76907">
        <v>226.0401</v>
      </c>
      <c r="B76907" s="1">
        <v>-1.3464</v>
      </c>
    </row>
    <row r="76908" spans="1:2" x14ac:dyDescent="0.3">
      <c r="A76908">
        <v>227.69069999999999</v>
      </c>
      <c r="B76908" s="1">
        <v>-1.3661000000000001</v>
      </c>
    </row>
    <row r="76909" spans="1:2" x14ac:dyDescent="0.3">
      <c r="A76909">
        <v>228.34180000000001</v>
      </c>
      <c r="B76909" s="1">
        <v>-1.3709</v>
      </c>
    </row>
    <row r="76910" spans="1:2" x14ac:dyDescent="0.3">
      <c r="A76910">
        <v>230.0094</v>
      </c>
      <c r="B76910" s="1">
        <v>-1.4136</v>
      </c>
    </row>
    <row r="76911" spans="1:2" x14ac:dyDescent="0.3">
      <c r="A76911">
        <v>230.61109999999999</v>
      </c>
      <c r="B76911" s="1">
        <v>-1.4106000000000001</v>
      </c>
    </row>
    <row r="76912" spans="1:2" x14ac:dyDescent="0.3">
      <c r="A76912">
        <v>231.17</v>
      </c>
      <c r="B76912" s="1">
        <v>-1.4153</v>
      </c>
    </row>
    <row r="76913" spans="1:2" x14ac:dyDescent="0.3">
      <c r="A76913">
        <v>232.85380000000001</v>
      </c>
      <c r="B76913" s="1">
        <v>-1.3925000000000001</v>
      </c>
    </row>
    <row r="76914" spans="1:2" x14ac:dyDescent="0.3">
      <c r="A76914">
        <v>233.37520000000001</v>
      </c>
      <c r="B76914" s="1">
        <v>-1.3944000000000001</v>
      </c>
    </row>
    <row r="76915" spans="1:2" x14ac:dyDescent="0.3">
      <c r="A76915">
        <v>235.09719999999999</v>
      </c>
      <c r="B76915" s="1">
        <v>-1.4318</v>
      </c>
    </row>
    <row r="76916" spans="1:2" x14ac:dyDescent="0.3">
      <c r="A76916">
        <v>237.39760000000001</v>
      </c>
      <c r="B76916" s="1">
        <v>-1.4490000000000001</v>
      </c>
    </row>
    <row r="76917" spans="1:2" x14ac:dyDescent="0.3">
      <c r="A76917">
        <v>239.7191</v>
      </c>
      <c r="B76917" s="1">
        <v>-1.4642999999999999</v>
      </c>
    </row>
    <row r="76918" spans="1:2" x14ac:dyDescent="0.3">
      <c r="A76918">
        <v>240.55109999999999</v>
      </c>
      <c r="B76918" s="1">
        <v>-1.464</v>
      </c>
    </row>
    <row r="76919" spans="1:2" x14ac:dyDescent="0.3">
      <c r="A76919">
        <v>242.4939</v>
      </c>
      <c r="B76919" s="1">
        <v>-1.4718</v>
      </c>
    </row>
    <row r="76920" spans="1:2" x14ac:dyDescent="0.3">
      <c r="A76920">
        <v>243.2784</v>
      </c>
      <c r="B76920" s="1">
        <v>-1.4672000000000001</v>
      </c>
    </row>
    <row r="76921" spans="1:2" x14ac:dyDescent="0.3">
      <c r="A76921">
        <v>245.29150000000001</v>
      </c>
      <c r="B76921" s="1">
        <v>-1.4750000000000001</v>
      </c>
    </row>
    <row r="76922" spans="1:2" x14ac:dyDescent="0.3">
      <c r="A76922">
        <v>247.7456</v>
      </c>
      <c r="B76922" s="1">
        <v>-1.4803999999999999</v>
      </c>
    </row>
    <row r="76923" spans="1:2" x14ac:dyDescent="0.3">
      <c r="A76923">
        <v>248.53559999999999</v>
      </c>
      <c r="B76923" s="1">
        <v>-1.4759</v>
      </c>
    </row>
    <row r="76924" spans="1:2" x14ac:dyDescent="0.3">
      <c r="A76924">
        <v>251.05670000000001</v>
      </c>
      <c r="B76924" s="1">
        <v>-1.4732000000000001</v>
      </c>
    </row>
    <row r="76925" spans="1:2" x14ac:dyDescent="0.3">
      <c r="A76925">
        <v>251.845</v>
      </c>
      <c r="B76925" s="1">
        <v>-1.4709000000000001</v>
      </c>
    </row>
    <row r="76926" spans="1:2" x14ac:dyDescent="0.3">
      <c r="A76926">
        <v>253.96889999999999</v>
      </c>
      <c r="B76926" s="1">
        <v>-1.4703999999999999</v>
      </c>
    </row>
    <row r="76927" spans="1:2" x14ac:dyDescent="0.3">
      <c r="A76927">
        <v>254.80879999999999</v>
      </c>
      <c r="B76927" s="1">
        <v>-1.4678</v>
      </c>
    </row>
    <row r="76928" spans="1:2" x14ac:dyDescent="0.3">
      <c r="A76928">
        <v>257.3492</v>
      </c>
      <c r="B76928" s="1">
        <v>-1.4671000000000001</v>
      </c>
    </row>
    <row r="76929" spans="1:2" x14ac:dyDescent="0.3">
      <c r="A76929">
        <v>258.2989</v>
      </c>
      <c r="B76929" s="1">
        <v>-1.4662999999999999</v>
      </c>
    </row>
    <row r="76930" spans="1:2" x14ac:dyDescent="0.3">
      <c r="A76930">
        <v>258.81950000000001</v>
      </c>
      <c r="B76930" s="1">
        <v>-1.4657</v>
      </c>
    </row>
    <row r="76931" spans="1:2" x14ac:dyDescent="0.3">
      <c r="A76931">
        <v>260.8501</v>
      </c>
      <c r="B76931" s="1">
        <v>-1.4654</v>
      </c>
    </row>
    <row r="76932" spans="1:2" x14ac:dyDescent="0.3">
      <c r="A76932">
        <v>261.3827</v>
      </c>
      <c r="B76932" s="1">
        <v>-1.4646999999999999</v>
      </c>
    </row>
    <row r="76933" spans="1:2" x14ac:dyDescent="0.3">
      <c r="A76933">
        <v>261.93799999999999</v>
      </c>
      <c r="B76933" s="1">
        <v>-1.4668000000000001</v>
      </c>
    </row>
    <row r="76934" spans="1:2" x14ac:dyDescent="0.3">
      <c r="A76934">
        <v>263.7894</v>
      </c>
      <c r="B76934" s="1">
        <v>-1.4668000000000001</v>
      </c>
    </row>
    <row r="76935" spans="1:2" x14ac:dyDescent="0.3">
      <c r="A76935">
        <v>264.33390000000003</v>
      </c>
      <c r="B76935" s="1">
        <v>-1.4658</v>
      </c>
    </row>
    <row r="76936" spans="1:2" x14ac:dyDescent="0.3">
      <c r="A76936">
        <v>264.90960000000001</v>
      </c>
      <c r="B76936" s="1">
        <v>-1.4648000000000001</v>
      </c>
    </row>
    <row r="76937" spans="1:2" x14ac:dyDescent="0.3">
      <c r="A76937">
        <v>266.56189999999998</v>
      </c>
      <c r="B76937" s="1">
        <v>-1.4651000000000001</v>
      </c>
    </row>
    <row r="76938" spans="1:2" x14ac:dyDescent="0.3">
      <c r="A76938">
        <v>268.07810000000001</v>
      </c>
      <c r="B76938" s="1">
        <v>-1.4658</v>
      </c>
    </row>
    <row r="76939" spans="1:2" x14ac:dyDescent="0.3">
      <c r="A76939">
        <v>273.71699999999998</v>
      </c>
      <c r="B76939" s="1">
        <v>-1.4045000000000001</v>
      </c>
    </row>
    <row r="76940" spans="1:2" x14ac:dyDescent="0.3">
      <c r="A76940">
        <v>276.32889999999998</v>
      </c>
      <c r="B76940" s="1">
        <v>-1.3705000000000001</v>
      </c>
    </row>
    <row r="76941" spans="1:2" x14ac:dyDescent="0.3">
      <c r="A76941">
        <v>286.44929999999999</v>
      </c>
      <c r="B76941" s="1">
        <v>-1.3333999999999999</v>
      </c>
    </row>
    <row r="76942" spans="1:2" x14ac:dyDescent="0.3">
      <c r="A76942">
        <v>300</v>
      </c>
      <c r="B76942" s="1">
        <v>-1.2770999999999999</v>
      </c>
    </row>
    <row r="76943" spans="1:2" x14ac:dyDescent="0.3">
      <c r="A76943" t="s">
        <v>426</v>
      </c>
    </row>
    <row r="76944" spans="1:2" x14ac:dyDescent="0.3">
      <c r="A76944">
        <v>0</v>
      </c>
      <c r="B76944" s="1">
        <v>4.2290999999999999</v>
      </c>
    </row>
    <row r="76945" spans="1:2" x14ac:dyDescent="0.3">
      <c r="A76945">
        <v>0.81979999999999997</v>
      </c>
      <c r="B76945" s="1">
        <v>3.84</v>
      </c>
    </row>
    <row r="76946" spans="1:2" x14ac:dyDescent="0.3">
      <c r="A76946">
        <v>4.0022000000000002</v>
      </c>
      <c r="B76946" s="1">
        <v>4.7460000000000004</v>
      </c>
    </row>
    <row r="76947" spans="1:2" x14ac:dyDescent="0.3">
      <c r="A76947">
        <v>4.5865</v>
      </c>
      <c r="B76947" s="1">
        <v>4.4034000000000004</v>
      </c>
    </row>
    <row r="76948" spans="1:2" x14ac:dyDescent="0.3">
      <c r="A76948">
        <v>5.4848999999999997</v>
      </c>
      <c r="B76948" s="1">
        <v>4.5388999999999999</v>
      </c>
    </row>
    <row r="76949" spans="1:2" x14ac:dyDescent="0.3">
      <c r="A76949">
        <v>6.1204999999999998</v>
      </c>
      <c r="B76949" s="1">
        <v>4.4917999999999996</v>
      </c>
    </row>
    <row r="76950" spans="1:2" x14ac:dyDescent="0.3">
      <c r="A76950">
        <v>6.7272999999999996</v>
      </c>
      <c r="B76950" s="1">
        <v>4.3411999999999997</v>
      </c>
    </row>
    <row r="76951" spans="1:2" x14ac:dyDescent="0.3">
      <c r="A76951">
        <v>7.2862</v>
      </c>
      <c r="B76951" s="1">
        <v>4.1547000000000001</v>
      </c>
    </row>
    <row r="76952" spans="1:2" x14ac:dyDescent="0.3">
      <c r="A76952">
        <v>8.0607000000000006</v>
      </c>
      <c r="B76952" s="1">
        <v>3.9116</v>
      </c>
    </row>
    <row r="76953" spans="1:2" x14ac:dyDescent="0.3">
      <c r="A76953">
        <v>8.5946999999999996</v>
      </c>
      <c r="B76953" s="1">
        <v>3.7446999999999999</v>
      </c>
    </row>
    <row r="76954" spans="1:2" x14ac:dyDescent="0.3">
      <c r="A76954">
        <v>9.1141000000000005</v>
      </c>
      <c r="B76954" s="1">
        <v>3.5768</v>
      </c>
    </row>
    <row r="76955" spans="1:2" x14ac:dyDescent="0.3">
      <c r="A76955">
        <v>9.6227999999999998</v>
      </c>
      <c r="B76955" s="1">
        <v>3.3776999999999999</v>
      </c>
    </row>
    <row r="76956" spans="1:2" x14ac:dyDescent="0.3">
      <c r="A76956">
        <v>10.192500000000001</v>
      </c>
      <c r="B76956" s="1">
        <v>3.1474000000000002</v>
      </c>
    </row>
    <row r="76957" spans="1:2" x14ac:dyDescent="0.3">
      <c r="A76957">
        <v>10.7781</v>
      </c>
      <c r="B76957" s="1">
        <v>2.9161999999999999</v>
      </c>
    </row>
    <row r="76958" spans="1:2" x14ac:dyDescent="0.3">
      <c r="A76958">
        <v>11.4123</v>
      </c>
      <c r="B76958" s="1">
        <v>2.6545000000000001</v>
      </c>
    </row>
    <row r="76959" spans="1:2" x14ac:dyDescent="0.3">
      <c r="A76959">
        <v>12.1449</v>
      </c>
      <c r="B76959" s="1">
        <v>2.3797999999999999</v>
      </c>
    </row>
    <row r="76960" spans="1:2" x14ac:dyDescent="0.3">
      <c r="A76960">
        <v>12.975199999999999</v>
      </c>
      <c r="B76960" s="1">
        <v>2.1133000000000002</v>
      </c>
    </row>
    <row r="76961" spans="1:2" x14ac:dyDescent="0.3">
      <c r="A76961">
        <v>13.828099999999999</v>
      </c>
      <c r="B76961" s="1">
        <v>1.8657999999999999</v>
      </c>
    </row>
    <row r="76962" spans="1:2" x14ac:dyDescent="0.3">
      <c r="A76962">
        <v>14.930400000000001</v>
      </c>
      <c r="B76962" s="1">
        <v>1.5928</v>
      </c>
    </row>
    <row r="76963" spans="1:2" x14ac:dyDescent="0.3">
      <c r="A76963">
        <v>16.104800000000001</v>
      </c>
      <c r="B76963" s="1">
        <v>1.3646</v>
      </c>
    </row>
    <row r="76964" spans="1:2" x14ac:dyDescent="0.3">
      <c r="A76964">
        <v>17.188500000000001</v>
      </c>
      <c r="B76964" s="1">
        <v>1.1802999999999999</v>
      </c>
    </row>
    <row r="76965" spans="1:2" x14ac:dyDescent="0.3">
      <c r="A76965">
        <v>18.5291</v>
      </c>
      <c r="B76965" s="1">
        <v>1.0073000000000001</v>
      </c>
    </row>
    <row r="76966" spans="1:2" x14ac:dyDescent="0.3">
      <c r="A76966">
        <v>20.008900000000001</v>
      </c>
      <c r="B76966" s="1">
        <v>0.87290000000000001</v>
      </c>
    </row>
    <row r="76967" spans="1:2" x14ac:dyDescent="0.3">
      <c r="A76967">
        <v>21.652100000000001</v>
      </c>
      <c r="B76967" s="1">
        <v>0.76849999999999996</v>
      </c>
    </row>
    <row r="76968" spans="1:2" x14ac:dyDescent="0.3">
      <c r="A76968">
        <v>23.430900000000001</v>
      </c>
      <c r="B76968" s="1">
        <v>0.69679999999999997</v>
      </c>
    </row>
    <row r="76969" spans="1:2" x14ac:dyDescent="0.3">
      <c r="A76969">
        <v>24.8474</v>
      </c>
      <c r="B76969" s="1">
        <v>0.66180000000000005</v>
      </c>
    </row>
    <row r="76970" spans="1:2" x14ac:dyDescent="0.3">
      <c r="A76970">
        <v>26.755700000000001</v>
      </c>
      <c r="B76970" s="1">
        <v>0.63519999999999999</v>
      </c>
    </row>
    <row r="76971" spans="1:2" x14ac:dyDescent="0.3">
      <c r="A76971">
        <v>27.287700000000001</v>
      </c>
      <c r="B76971" s="1">
        <v>0.63160000000000005</v>
      </c>
    </row>
    <row r="76972" spans="1:2" x14ac:dyDescent="0.3">
      <c r="A76972">
        <v>28.778099999999998</v>
      </c>
      <c r="B76972" s="1">
        <v>0.62029999999999996</v>
      </c>
    </row>
    <row r="76973" spans="1:2" x14ac:dyDescent="0.3">
      <c r="A76973">
        <v>29.4008</v>
      </c>
      <c r="B76973" s="1">
        <v>0.61939999999999995</v>
      </c>
    </row>
    <row r="76974" spans="1:2" x14ac:dyDescent="0.3">
      <c r="A76974">
        <v>30.902999999999999</v>
      </c>
      <c r="B76974" s="1">
        <v>0.62280000000000002</v>
      </c>
    </row>
    <row r="76975" spans="1:2" x14ac:dyDescent="0.3">
      <c r="A76975">
        <v>31.5962</v>
      </c>
      <c r="B76975" s="1">
        <v>0.62819999999999998</v>
      </c>
    </row>
    <row r="76976" spans="1:2" x14ac:dyDescent="0.3">
      <c r="A76976">
        <v>33.097700000000003</v>
      </c>
      <c r="B76976" s="1">
        <v>0.63839999999999997</v>
      </c>
    </row>
    <row r="76977" spans="1:2" x14ac:dyDescent="0.3">
      <c r="A76977">
        <v>33.874200000000002</v>
      </c>
      <c r="B76977" s="1">
        <v>0.64780000000000004</v>
      </c>
    </row>
    <row r="76978" spans="1:2" x14ac:dyDescent="0.3">
      <c r="A76978">
        <v>35.3688</v>
      </c>
      <c r="B76978" s="1">
        <v>0.65839999999999999</v>
      </c>
    </row>
    <row r="76979" spans="1:2" x14ac:dyDescent="0.3">
      <c r="A76979">
        <v>36.229799999999997</v>
      </c>
      <c r="B76979" s="1">
        <v>0.66810000000000003</v>
      </c>
    </row>
    <row r="76980" spans="1:2" x14ac:dyDescent="0.3">
      <c r="A76980">
        <v>37.776699999999998</v>
      </c>
      <c r="B76980" s="1">
        <v>0.67830000000000001</v>
      </c>
    </row>
    <row r="76981" spans="1:2" x14ac:dyDescent="0.3">
      <c r="A76981">
        <v>38.701099999999997</v>
      </c>
      <c r="B76981" s="1">
        <v>0.68889999999999996</v>
      </c>
    </row>
    <row r="76982" spans="1:2" x14ac:dyDescent="0.3">
      <c r="A76982">
        <v>40.260899999999999</v>
      </c>
      <c r="B76982" s="1">
        <v>0.69340000000000002</v>
      </c>
    </row>
    <row r="76983" spans="1:2" x14ac:dyDescent="0.3">
      <c r="A76983">
        <v>41.832000000000001</v>
      </c>
      <c r="B76983" s="1">
        <v>0.69769999999999999</v>
      </c>
    </row>
    <row r="76984" spans="1:2" x14ac:dyDescent="0.3">
      <c r="A76984">
        <v>42.818800000000003</v>
      </c>
      <c r="B76984" s="1">
        <v>0.70909999999999995</v>
      </c>
    </row>
    <row r="76985" spans="1:2" x14ac:dyDescent="0.3">
      <c r="A76985">
        <v>43.8536</v>
      </c>
      <c r="B76985" s="1">
        <v>0.7208</v>
      </c>
    </row>
    <row r="76986" spans="1:2" x14ac:dyDescent="0.3">
      <c r="A76986">
        <v>47.152200000000001</v>
      </c>
      <c r="B76986" s="1">
        <v>0.72499999999999998</v>
      </c>
    </row>
    <row r="76987" spans="1:2" x14ac:dyDescent="0.3">
      <c r="A76987">
        <v>48.2361</v>
      </c>
      <c r="B76987" s="1">
        <v>0.73299999999999998</v>
      </c>
    </row>
    <row r="76988" spans="1:2" x14ac:dyDescent="0.3">
      <c r="A76988">
        <v>49.868499999999997</v>
      </c>
      <c r="B76988" s="1">
        <v>0.7268</v>
      </c>
    </row>
    <row r="76989" spans="1:2" x14ac:dyDescent="0.3">
      <c r="A76989">
        <v>50.975700000000003</v>
      </c>
      <c r="B76989" s="1">
        <v>0.73089999999999999</v>
      </c>
    </row>
    <row r="76990" spans="1:2" x14ac:dyDescent="0.3">
      <c r="A76990">
        <v>52.589399999999998</v>
      </c>
      <c r="B76990" s="1">
        <v>0.7248</v>
      </c>
    </row>
    <row r="76991" spans="1:2" x14ac:dyDescent="0.3">
      <c r="A76991">
        <v>53.740299999999998</v>
      </c>
      <c r="B76991" s="1">
        <v>0.72899999999999998</v>
      </c>
    </row>
    <row r="76992" spans="1:2" x14ac:dyDescent="0.3">
      <c r="A76992">
        <v>54.940300000000001</v>
      </c>
      <c r="B76992" s="1">
        <v>0.72870000000000001</v>
      </c>
    </row>
    <row r="76993" spans="1:2" x14ac:dyDescent="0.3">
      <c r="A76993">
        <v>56.518799999999999</v>
      </c>
      <c r="B76993" s="1">
        <v>0.72289999999999999</v>
      </c>
    </row>
    <row r="76994" spans="1:2" x14ac:dyDescent="0.3">
      <c r="A76994">
        <v>58.063899999999997</v>
      </c>
      <c r="B76994" s="1">
        <v>0.71160000000000001</v>
      </c>
    </row>
    <row r="76995" spans="1:2" x14ac:dyDescent="0.3">
      <c r="A76995">
        <v>59.279800000000002</v>
      </c>
      <c r="B76995" s="1">
        <v>0.71150000000000002</v>
      </c>
    </row>
    <row r="76996" spans="1:2" x14ac:dyDescent="0.3">
      <c r="A76996">
        <v>60.515500000000003</v>
      </c>
      <c r="B76996" s="1">
        <v>0.70689999999999997</v>
      </c>
    </row>
    <row r="76997" spans="1:2" x14ac:dyDescent="0.3">
      <c r="A76997">
        <v>62.0563</v>
      </c>
      <c r="B76997" s="1">
        <v>0.69579999999999997</v>
      </c>
    </row>
    <row r="76998" spans="1:2" x14ac:dyDescent="0.3">
      <c r="A76998">
        <v>63.326599999999999</v>
      </c>
      <c r="B76998" s="1">
        <v>0.69110000000000005</v>
      </c>
    </row>
    <row r="76999" spans="1:2" x14ac:dyDescent="0.3">
      <c r="A76999">
        <v>64.835800000000006</v>
      </c>
      <c r="B76999" s="1">
        <v>0.67500000000000004</v>
      </c>
    </row>
    <row r="77000" spans="1:2" x14ac:dyDescent="0.3">
      <c r="A77000">
        <v>66.119699999999995</v>
      </c>
      <c r="B77000" s="1">
        <v>0.67030000000000001</v>
      </c>
    </row>
    <row r="77001" spans="1:2" x14ac:dyDescent="0.3">
      <c r="A77001">
        <v>67.614599999999996</v>
      </c>
      <c r="B77001" s="1">
        <v>0.65459999999999996</v>
      </c>
    </row>
    <row r="77002" spans="1:2" x14ac:dyDescent="0.3">
      <c r="A77002">
        <v>69.066199999999995</v>
      </c>
      <c r="B77002" s="1">
        <v>0.63900000000000001</v>
      </c>
    </row>
    <row r="77003" spans="1:2" x14ac:dyDescent="0.3">
      <c r="A77003">
        <v>71.6614</v>
      </c>
      <c r="B77003" s="1">
        <v>0.62990000000000002</v>
      </c>
    </row>
    <row r="77004" spans="1:2" x14ac:dyDescent="0.3">
      <c r="A77004">
        <v>73.064400000000006</v>
      </c>
      <c r="B77004" s="1">
        <v>0.6149</v>
      </c>
    </row>
    <row r="77005" spans="1:2" x14ac:dyDescent="0.3">
      <c r="A77005">
        <v>74.386899999999997</v>
      </c>
      <c r="B77005" s="1">
        <v>0.60529999999999995</v>
      </c>
    </row>
    <row r="77006" spans="1:2" x14ac:dyDescent="0.3">
      <c r="A77006">
        <v>75.773200000000003</v>
      </c>
      <c r="B77006" s="1">
        <v>0.58589999999999998</v>
      </c>
    </row>
    <row r="77007" spans="1:2" x14ac:dyDescent="0.3">
      <c r="A77007">
        <v>77.122600000000006</v>
      </c>
      <c r="B77007" s="1">
        <v>0.57640000000000002</v>
      </c>
    </row>
    <row r="77008" spans="1:2" x14ac:dyDescent="0.3">
      <c r="A77008">
        <v>78.443799999999996</v>
      </c>
      <c r="B77008" s="1">
        <v>0.55759999999999998</v>
      </c>
    </row>
    <row r="77009" spans="1:2" x14ac:dyDescent="0.3">
      <c r="A77009">
        <v>79.791499999999999</v>
      </c>
      <c r="B77009" s="1">
        <v>0.54800000000000004</v>
      </c>
    </row>
    <row r="77010" spans="1:2" x14ac:dyDescent="0.3">
      <c r="A77010">
        <v>81.195400000000006</v>
      </c>
      <c r="B77010" s="1">
        <v>0.53249999999999997</v>
      </c>
    </row>
    <row r="77011" spans="1:2" x14ac:dyDescent="0.3">
      <c r="A77011">
        <v>83.717299999999994</v>
      </c>
      <c r="B77011" s="1">
        <v>0.51100000000000001</v>
      </c>
    </row>
    <row r="77012" spans="1:2" x14ac:dyDescent="0.3">
      <c r="A77012">
        <v>85.146900000000002</v>
      </c>
      <c r="B77012" s="1">
        <v>0.49519999999999997</v>
      </c>
    </row>
    <row r="77013" spans="1:2" x14ac:dyDescent="0.3">
      <c r="A77013">
        <v>86.637200000000007</v>
      </c>
      <c r="B77013" s="1">
        <v>0.48449999999999999</v>
      </c>
    </row>
    <row r="77014" spans="1:2" x14ac:dyDescent="0.3">
      <c r="A77014">
        <v>87.804299999999998</v>
      </c>
      <c r="B77014" s="1">
        <v>0.46860000000000002</v>
      </c>
    </row>
    <row r="77015" spans="1:2" x14ac:dyDescent="0.3">
      <c r="A77015">
        <v>89.3489</v>
      </c>
      <c r="B77015" s="1">
        <v>0.44550000000000001</v>
      </c>
    </row>
    <row r="77016" spans="1:2" x14ac:dyDescent="0.3">
      <c r="A77016">
        <v>90.447900000000004</v>
      </c>
      <c r="B77016" s="1">
        <v>0.42649999999999999</v>
      </c>
    </row>
    <row r="77017" spans="1:2" x14ac:dyDescent="0.3">
      <c r="A77017">
        <v>92.051299999999998</v>
      </c>
      <c r="B77017" s="1">
        <v>0.4093</v>
      </c>
    </row>
    <row r="77018" spans="1:2" x14ac:dyDescent="0.3">
      <c r="A77018">
        <v>93.084100000000007</v>
      </c>
      <c r="B77018" s="1">
        <v>0.39529999999999998</v>
      </c>
    </row>
    <row r="77019" spans="1:2" x14ac:dyDescent="0.3">
      <c r="A77019">
        <v>94.759799999999998</v>
      </c>
      <c r="B77019" s="1">
        <v>0.37769999999999998</v>
      </c>
    </row>
    <row r="77020" spans="1:2" x14ac:dyDescent="0.3">
      <c r="A77020">
        <v>95.727699999999999</v>
      </c>
      <c r="B77020" s="1">
        <v>0.3649</v>
      </c>
    </row>
    <row r="77021" spans="1:2" x14ac:dyDescent="0.3">
      <c r="A77021">
        <v>97.463499999999996</v>
      </c>
      <c r="B77021" s="1">
        <v>0.33979999999999999</v>
      </c>
    </row>
    <row r="77022" spans="1:2" x14ac:dyDescent="0.3">
      <c r="A77022">
        <v>98.364199999999997</v>
      </c>
      <c r="B77022" s="1">
        <v>0.3281</v>
      </c>
    </row>
    <row r="77023" spans="1:2" x14ac:dyDescent="0.3">
      <c r="A77023">
        <v>100.1858</v>
      </c>
      <c r="B77023" s="1">
        <v>0.30199999999999999</v>
      </c>
    </row>
    <row r="77024" spans="1:2" x14ac:dyDescent="0.3">
      <c r="A77024">
        <v>102.1298</v>
      </c>
      <c r="B77024" s="1">
        <v>0.27450000000000002</v>
      </c>
    </row>
    <row r="77025" spans="1:2" x14ac:dyDescent="0.3">
      <c r="A77025">
        <v>102.89019999999999</v>
      </c>
      <c r="B77025" s="1">
        <v>0.26440000000000002</v>
      </c>
    </row>
    <row r="77026" spans="1:2" x14ac:dyDescent="0.3">
      <c r="A77026">
        <v>104.9101</v>
      </c>
      <c r="B77026" s="1">
        <v>0.20499999999999999</v>
      </c>
    </row>
    <row r="77027" spans="1:2" x14ac:dyDescent="0.3">
      <c r="A77027">
        <v>105.5864</v>
      </c>
      <c r="B77027" s="1">
        <v>0.1958</v>
      </c>
    </row>
    <row r="77028" spans="1:2" x14ac:dyDescent="0.3">
      <c r="A77028">
        <v>107.6661</v>
      </c>
      <c r="B77028" s="1">
        <v>0.2283</v>
      </c>
    </row>
    <row r="77029" spans="1:2" x14ac:dyDescent="0.3">
      <c r="A77029">
        <v>108.26309999999999</v>
      </c>
      <c r="B77029" s="1">
        <v>0.2205</v>
      </c>
    </row>
    <row r="77030" spans="1:2" x14ac:dyDescent="0.3">
      <c r="A77030">
        <v>110.4461</v>
      </c>
      <c r="B77030" s="1">
        <v>0.1578</v>
      </c>
    </row>
    <row r="77031" spans="1:2" x14ac:dyDescent="0.3">
      <c r="A77031">
        <v>110.95350000000001</v>
      </c>
      <c r="B77031" s="1">
        <v>0.15079999999999999</v>
      </c>
    </row>
    <row r="77032" spans="1:2" x14ac:dyDescent="0.3">
      <c r="A77032">
        <v>113.22150000000001</v>
      </c>
      <c r="B77032" s="1">
        <v>0.1188</v>
      </c>
    </row>
    <row r="77033" spans="1:2" x14ac:dyDescent="0.3">
      <c r="A77033">
        <v>115.9649</v>
      </c>
      <c r="B77033" s="1">
        <v>7.2400000000000006E-2</v>
      </c>
    </row>
    <row r="77034" spans="1:2" x14ac:dyDescent="0.3">
      <c r="A77034">
        <v>118.724</v>
      </c>
      <c r="B77034" s="1">
        <v>3.39E-2</v>
      </c>
    </row>
    <row r="77035" spans="1:2" x14ac:dyDescent="0.3">
      <c r="A77035">
        <v>121.4846</v>
      </c>
      <c r="B77035" s="1">
        <v>-5.8999999999999999E-3</v>
      </c>
    </row>
    <row r="77036" spans="1:2" x14ac:dyDescent="0.3">
      <c r="A77036">
        <v>124.2709</v>
      </c>
      <c r="B77036" s="1">
        <v>-5.5E-2</v>
      </c>
    </row>
    <row r="77037" spans="1:2" x14ac:dyDescent="0.3">
      <c r="A77037">
        <v>127.0732</v>
      </c>
      <c r="B77037" s="1">
        <v>-9.5000000000000001E-2</v>
      </c>
    </row>
    <row r="77038" spans="1:2" x14ac:dyDescent="0.3">
      <c r="A77038">
        <v>129.87450000000001</v>
      </c>
      <c r="B77038" s="1">
        <v>-0.13500000000000001</v>
      </c>
    </row>
    <row r="77039" spans="1:2" x14ac:dyDescent="0.3">
      <c r="A77039">
        <v>132.67429999999999</v>
      </c>
      <c r="B77039" s="1">
        <v>-0.17499999999999999</v>
      </c>
    </row>
    <row r="77040" spans="1:2" x14ac:dyDescent="0.3">
      <c r="A77040">
        <v>135.49199999999999</v>
      </c>
      <c r="B77040" s="1">
        <v>-0.21529999999999999</v>
      </c>
    </row>
    <row r="77041" spans="1:2" x14ac:dyDescent="0.3">
      <c r="A77041">
        <v>138.32689999999999</v>
      </c>
      <c r="B77041" s="1">
        <v>-0.25519999999999998</v>
      </c>
    </row>
    <row r="77042" spans="1:2" x14ac:dyDescent="0.3">
      <c r="A77042">
        <v>141.15459999999999</v>
      </c>
      <c r="B77042" s="1">
        <v>-0.29509999999999997</v>
      </c>
    </row>
    <row r="77043" spans="1:2" x14ac:dyDescent="0.3">
      <c r="A77043">
        <v>143.26820000000001</v>
      </c>
      <c r="B77043" s="1">
        <v>-0.33210000000000001</v>
      </c>
    </row>
    <row r="77044" spans="1:2" x14ac:dyDescent="0.3">
      <c r="A77044">
        <v>143.99019999999999</v>
      </c>
      <c r="B77044" s="1">
        <v>-0.34470000000000001</v>
      </c>
    </row>
    <row r="77045" spans="1:2" x14ac:dyDescent="0.3">
      <c r="A77045">
        <v>146.79490000000001</v>
      </c>
      <c r="B77045" s="1">
        <v>-0.38369999999999999</v>
      </c>
    </row>
    <row r="77046" spans="1:2" x14ac:dyDescent="0.3">
      <c r="A77046">
        <v>149.54259999999999</v>
      </c>
      <c r="B77046" s="1">
        <v>-0.42249999999999999</v>
      </c>
    </row>
    <row r="77047" spans="1:2" x14ac:dyDescent="0.3">
      <c r="A77047">
        <v>152.404</v>
      </c>
      <c r="B77047" s="1">
        <v>-0.46179999999999999</v>
      </c>
    </row>
    <row r="77048" spans="1:2" x14ac:dyDescent="0.3">
      <c r="A77048">
        <v>155.23580000000001</v>
      </c>
      <c r="B77048" s="1">
        <v>-0.50119999999999998</v>
      </c>
    </row>
    <row r="77049" spans="1:2" x14ac:dyDescent="0.3">
      <c r="A77049">
        <v>158.03579999999999</v>
      </c>
      <c r="B77049" s="1">
        <v>-0.5504</v>
      </c>
    </row>
    <row r="77050" spans="1:2" x14ac:dyDescent="0.3">
      <c r="A77050">
        <v>160.81630000000001</v>
      </c>
      <c r="B77050" s="1">
        <v>-0.60050000000000003</v>
      </c>
    </row>
    <row r="77051" spans="1:2" x14ac:dyDescent="0.3">
      <c r="A77051">
        <v>163.5899</v>
      </c>
      <c r="B77051" s="1">
        <v>-0.66020000000000001</v>
      </c>
    </row>
    <row r="77052" spans="1:2" x14ac:dyDescent="0.3">
      <c r="A77052">
        <v>166.36449999999999</v>
      </c>
      <c r="B77052" s="1">
        <v>-0.72089999999999999</v>
      </c>
    </row>
    <row r="77053" spans="1:2" x14ac:dyDescent="0.3">
      <c r="A77053">
        <v>169.14930000000001</v>
      </c>
      <c r="B77053" s="1">
        <v>-0.78129999999999999</v>
      </c>
    </row>
    <row r="77054" spans="1:2" x14ac:dyDescent="0.3">
      <c r="A77054">
        <v>171.9333</v>
      </c>
      <c r="B77054" s="1">
        <v>-0.84189999999999998</v>
      </c>
    </row>
    <row r="77055" spans="1:2" x14ac:dyDescent="0.3">
      <c r="A77055">
        <v>172.52189999999999</v>
      </c>
      <c r="B77055" s="1">
        <v>-0.85680000000000001</v>
      </c>
    </row>
    <row r="77056" spans="1:2" x14ac:dyDescent="0.3">
      <c r="A77056">
        <v>175.07599999999999</v>
      </c>
      <c r="B77056" s="1">
        <v>-0.91969999999999996</v>
      </c>
    </row>
    <row r="77057" spans="1:2" x14ac:dyDescent="0.3">
      <c r="A77057">
        <v>177.8964</v>
      </c>
      <c r="B77057" s="1">
        <v>-0.99029999999999996</v>
      </c>
    </row>
    <row r="77058" spans="1:2" x14ac:dyDescent="0.3">
      <c r="A77058">
        <v>180.71199999999999</v>
      </c>
      <c r="B77058" s="1">
        <v>-1.0593999999999999</v>
      </c>
    </row>
    <row r="77059" spans="1:2" x14ac:dyDescent="0.3">
      <c r="A77059">
        <v>185.76249999999999</v>
      </c>
      <c r="B77059" s="1">
        <v>-1.1268</v>
      </c>
    </row>
    <row r="77060" spans="1:2" x14ac:dyDescent="0.3">
      <c r="A77060">
        <v>186.26840000000001</v>
      </c>
      <c r="B77060" s="1">
        <v>-1.1341000000000001</v>
      </c>
    </row>
    <row r="77061" spans="1:2" x14ac:dyDescent="0.3">
      <c r="A77061">
        <v>186.80930000000001</v>
      </c>
      <c r="B77061" s="1">
        <v>-1.1419999999999999</v>
      </c>
    </row>
    <row r="77062" spans="1:2" x14ac:dyDescent="0.3">
      <c r="A77062">
        <v>189.06059999999999</v>
      </c>
      <c r="B77062" s="1">
        <v>-1.2390000000000001</v>
      </c>
    </row>
    <row r="77063" spans="1:2" x14ac:dyDescent="0.3">
      <c r="A77063">
        <v>189.65020000000001</v>
      </c>
      <c r="B77063" s="1">
        <v>-1.2450000000000001</v>
      </c>
    </row>
    <row r="77064" spans="1:2" x14ac:dyDescent="0.3">
      <c r="A77064">
        <v>191.83320000000001</v>
      </c>
      <c r="B77064" s="1">
        <v>-1.1980999999999999</v>
      </c>
    </row>
    <row r="77065" spans="1:2" x14ac:dyDescent="0.3">
      <c r="A77065">
        <v>192.4752</v>
      </c>
      <c r="B77065" s="1">
        <v>-1.2032</v>
      </c>
    </row>
    <row r="77066" spans="1:2" x14ac:dyDescent="0.3">
      <c r="A77066">
        <v>194.59059999999999</v>
      </c>
      <c r="B77066" s="1">
        <v>-1.2878000000000001</v>
      </c>
    </row>
    <row r="77067" spans="1:2" x14ac:dyDescent="0.3">
      <c r="A77067">
        <v>196.65690000000001</v>
      </c>
      <c r="B77067" s="1">
        <v>-1.3174999999999999</v>
      </c>
    </row>
    <row r="77068" spans="1:2" x14ac:dyDescent="0.3">
      <c r="A77068">
        <v>197.3443</v>
      </c>
      <c r="B77068" s="1">
        <v>-1.3247</v>
      </c>
    </row>
    <row r="77069" spans="1:2" x14ac:dyDescent="0.3">
      <c r="A77069">
        <v>198.0924</v>
      </c>
      <c r="B77069" s="1">
        <v>-1.3269</v>
      </c>
    </row>
    <row r="77070" spans="1:2" x14ac:dyDescent="0.3">
      <c r="A77070">
        <v>200.09399999999999</v>
      </c>
      <c r="B77070" s="1">
        <v>-1.3552</v>
      </c>
    </row>
    <row r="77071" spans="1:2" x14ac:dyDescent="0.3">
      <c r="A77071">
        <v>200.9085</v>
      </c>
      <c r="B77071" s="1">
        <v>-1.3602000000000001</v>
      </c>
    </row>
    <row r="77072" spans="1:2" x14ac:dyDescent="0.3">
      <c r="A77072">
        <v>202.8426</v>
      </c>
      <c r="B77072" s="1">
        <v>-1.3804000000000001</v>
      </c>
    </row>
    <row r="77073" spans="1:2" x14ac:dyDescent="0.3">
      <c r="A77073">
        <v>203.71260000000001</v>
      </c>
      <c r="B77073" s="1">
        <v>-1.3824000000000001</v>
      </c>
    </row>
    <row r="77074" spans="1:2" x14ac:dyDescent="0.3">
      <c r="A77074">
        <v>205.5763</v>
      </c>
      <c r="B77074" s="1">
        <v>-1.3947000000000001</v>
      </c>
    </row>
    <row r="77075" spans="1:2" x14ac:dyDescent="0.3">
      <c r="A77075">
        <v>206.52090000000001</v>
      </c>
      <c r="B77075" s="1">
        <v>-1.4001999999999999</v>
      </c>
    </row>
    <row r="77076" spans="1:2" x14ac:dyDescent="0.3">
      <c r="A77076">
        <v>208.27500000000001</v>
      </c>
      <c r="B77076" s="1">
        <v>-1.4120999999999999</v>
      </c>
    </row>
    <row r="77077" spans="1:2" x14ac:dyDescent="0.3">
      <c r="A77077">
        <v>209.2808</v>
      </c>
      <c r="B77077" s="1">
        <v>-1.4142999999999999</v>
      </c>
    </row>
    <row r="77078" spans="1:2" x14ac:dyDescent="0.3">
      <c r="A77078">
        <v>210.97630000000001</v>
      </c>
      <c r="B77078" s="1">
        <v>-1.4134</v>
      </c>
    </row>
    <row r="77079" spans="1:2" x14ac:dyDescent="0.3">
      <c r="A77079">
        <v>212.053</v>
      </c>
      <c r="B77079" s="1">
        <v>-1.4159999999999999</v>
      </c>
    </row>
    <row r="77080" spans="1:2" x14ac:dyDescent="0.3">
      <c r="A77080">
        <v>213.6636</v>
      </c>
      <c r="B77080" s="1">
        <v>-1.4206000000000001</v>
      </c>
    </row>
    <row r="77081" spans="1:2" x14ac:dyDescent="0.3">
      <c r="A77081">
        <v>214.8125</v>
      </c>
      <c r="B77081" s="1">
        <v>-1.4279999999999999</v>
      </c>
    </row>
    <row r="77082" spans="1:2" x14ac:dyDescent="0.3">
      <c r="A77082">
        <v>216.3262</v>
      </c>
      <c r="B77082" s="1">
        <v>-1.4273</v>
      </c>
    </row>
    <row r="77083" spans="1:2" x14ac:dyDescent="0.3">
      <c r="A77083">
        <v>217.50450000000001</v>
      </c>
      <c r="B77083" s="1">
        <v>-1.431</v>
      </c>
    </row>
    <row r="77084" spans="1:2" x14ac:dyDescent="0.3">
      <c r="A77084">
        <v>218.9264</v>
      </c>
      <c r="B77084" s="1">
        <v>-1.4303999999999999</v>
      </c>
    </row>
    <row r="77085" spans="1:2" x14ac:dyDescent="0.3">
      <c r="A77085">
        <v>220.15559999999999</v>
      </c>
      <c r="B77085" s="1">
        <v>-1.4396</v>
      </c>
    </row>
    <row r="77086" spans="1:2" x14ac:dyDescent="0.3">
      <c r="A77086">
        <v>221.4485</v>
      </c>
      <c r="B77086" s="1">
        <v>-1.4497</v>
      </c>
    </row>
    <row r="77087" spans="1:2" x14ac:dyDescent="0.3">
      <c r="A77087">
        <v>224.0016</v>
      </c>
      <c r="B77087" s="1">
        <v>-1.4450000000000001</v>
      </c>
    </row>
    <row r="77088" spans="1:2" x14ac:dyDescent="0.3">
      <c r="A77088">
        <v>225.3134</v>
      </c>
      <c r="B77088" s="1">
        <v>-1.4565999999999999</v>
      </c>
    </row>
    <row r="77089" spans="1:2" x14ac:dyDescent="0.3">
      <c r="A77089">
        <v>226.4579</v>
      </c>
      <c r="B77089" s="1">
        <v>-1.4528000000000001</v>
      </c>
    </row>
    <row r="77090" spans="1:2" x14ac:dyDescent="0.3">
      <c r="A77090">
        <v>227.81569999999999</v>
      </c>
      <c r="B77090" s="1">
        <v>-1.4473</v>
      </c>
    </row>
    <row r="77091" spans="1:2" x14ac:dyDescent="0.3">
      <c r="A77091">
        <v>229.2295</v>
      </c>
      <c r="B77091" s="1">
        <v>-1.4604999999999999</v>
      </c>
    </row>
    <row r="77092" spans="1:2" x14ac:dyDescent="0.3">
      <c r="A77092">
        <v>230.23750000000001</v>
      </c>
      <c r="B77092" s="1">
        <v>-1.4574</v>
      </c>
    </row>
    <row r="77093" spans="1:2" x14ac:dyDescent="0.3">
      <c r="A77093">
        <v>231.66589999999999</v>
      </c>
      <c r="B77093" s="1">
        <v>-1.4652000000000001</v>
      </c>
    </row>
    <row r="77094" spans="1:2" x14ac:dyDescent="0.3">
      <c r="A77094">
        <v>232.5686</v>
      </c>
      <c r="B77094" s="1">
        <v>-1.4626999999999999</v>
      </c>
    </row>
    <row r="77095" spans="1:2" x14ac:dyDescent="0.3">
      <c r="A77095">
        <v>234.0085</v>
      </c>
      <c r="B77095" s="1">
        <v>-1.4715</v>
      </c>
    </row>
    <row r="77096" spans="1:2" x14ac:dyDescent="0.3">
      <c r="A77096">
        <v>234.80799999999999</v>
      </c>
      <c r="B77096" s="1">
        <v>-1.4692000000000001</v>
      </c>
    </row>
    <row r="77097" spans="1:2" x14ac:dyDescent="0.3">
      <c r="A77097">
        <v>236.2432</v>
      </c>
      <c r="B77097" s="1">
        <v>-1.4717</v>
      </c>
    </row>
    <row r="77098" spans="1:2" x14ac:dyDescent="0.3">
      <c r="A77098">
        <v>237.7038</v>
      </c>
      <c r="B77098" s="1">
        <v>-1.4741</v>
      </c>
    </row>
    <row r="77099" spans="1:2" x14ac:dyDescent="0.3">
      <c r="A77099">
        <v>238.3451</v>
      </c>
      <c r="B77099" s="1">
        <v>-1.4724999999999999</v>
      </c>
    </row>
    <row r="77100" spans="1:2" x14ac:dyDescent="0.3">
      <c r="A77100">
        <v>239.7869</v>
      </c>
      <c r="B77100" s="1">
        <v>-1.4751000000000001</v>
      </c>
    </row>
    <row r="77101" spans="1:2" x14ac:dyDescent="0.3">
      <c r="A77101">
        <v>240.33449999999999</v>
      </c>
      <c r="B77101" s="1">
        <v>-1.4738</v>
      </c>
    </row>
    <row r="77102" spans="1:2" x14ac:dyDescent="0.3">
      <c r="A77102">
        <v>241.8066</v>
      </c>
      <c r="B77102" s="1">
        <v>-1.4684999999999999</v>
      </c>
    </row>
    <row r="77103" spans="1:2" x14ac:dyDescent="0.3">
      <c r="A77103">
        <v>243.32749999999999</v>
      </c>
      <c r="B77103" s="1">
        <v>-1.4624999999999999</v>
      </c>
    </row>
    <row r="77104" spans="1:2" x14ac:dyDescent="0.3">
      <c r="A77104">
        <v>245.27680000000001</v>
      </c>
      <c r="B77104" s="1">
        <v>-1.4561999999999999</v>
      </c>
    </row>
    <row r="77105" spans="1:2" x14ac:dyDescent="0.3">
      <c r="A77105">
        <v>247.1463</v>
      </c>
      <c r="B77105" s="1">
        <v>-1.4482999999999999</v>
      </c>
    </row>
    <row r="77106" spans="1:2" x14ac:dyDescent="0.3">
      <c r="A77106">
        <v>248.78190000000001</v>
      </c>
      <c r="B77106" s="1">
        <v>-1.4406000000000001</v>
      </c>
    </row>
    <row r="77107" spans="1:2" x14ac:dyDescent="0.3">
      <c r="A77107">
        <v>250.56270000000001</v>
      </c>
      <c r="B77107" s="1">
        <v>-1.4321999999999999</v>
      </c>
    </row>
    <row r="77108" spans="1:2" x14ac:dyDescent="0.3">
      <c r="A77108">
        <v>252.30099999999999</v>
      </c>
      <c r="B77108" s="1">
        <v>-1.4227000000000001</v>
      </c>
    </row>
    <row r="77109" spans="1:2" x14ac:dyDescent="0.3">
      <c r="A77109">
        <v>254.00470000000001</v>
      </c>
      <c r="B77109" s="1">
        <v>-1.4228000000000001</v>
      </c>
    </row>
    <row r="77110" spans="1:2" x14ac:dyDescent="0.3">
      <c r="A77110">
        <v>255.61240000000001</v>
      </c>
      <c r="B77110" s="1">
        <v>-1.4128000000000001</v>
      </c>
    </row>
    <row r="77111" spans="1:2" x14ac:dyDescent="0.3">
      <c r="A77111">
        <v>257.32150000000001</v>
      </c>
      <c r="B77111" s="1">
        <v>-1.4115</v>
      </c>
    </row>
    <row r="77112" spans="1:2" x14ac:dyDescent="0.3">
      <c r="A77112">
        <v>259.15190000000001</v>
      </c>
      <c r="B77112" s="1">
        <v>-1.4104000000000001</v>
      </c>
    </row>
    <row r="77113" spans="1:2" x14ac:dyDescent="0.3">
      <c r="A77113">
        <v>260.68310000000002</v>
      </c>
      <c r="B77113" s="1">
        <v>-1.4086000000000001</v>
      </c>
    </row>
    <row r="77114" spans="1:2" x14ac:dyDescent="0.3">
      <c r="A77114">
        <v>262.10480000000001</v>
      </c>
      <c r="B77114" s="1">
        <v>-1.4063000000000001</v>
      </c>
    </row>
    <row r="77115" spans="1:2" x14ac:dyDescent="0.3">
      <c r="A77115">
        <v>263.32420000000002</v>
      </c>
      <c r="B77115" s="1">
        <v>-1.4036999999999999</v>
      </c>
    </row>
    <row r="77116" spans="1:2" x14ac:dyDescent="0.3">
      <c r="A77116">
        <v>264.3664</v>
      </c>
      <c r="B77116" s="1">
        <v>-1.401</v>
      </c>
    </row>
    <row r="77117" spans="1:2" x14ac:dyDescent="0.3">
      <c r="A77117">
        <v>265.1782</v>
      </c>
      <c r="B77117" s="1">
        <v>-1.4056</v>
      </c>
    </row>
    <row r="77118" spans="1:2" x14ac:dyDescent="0.3">
      <c r="A77118">
        <v>265.78960000000001</v>
      </c>
      <c r="B77118" s="1">
        <v>-1.4026000000000001</v>
      </c>
    </row>
    <row r="77119" spans="1:2" x14ac:dyDescent="0.3">
      <c r="A77119">
        <v>268.58530000000002</v>
      </c>
      <c r="B77119" s="1">
        <v>-1.4420999999999999</v>
      </c>
    </row>
    <row r="77120" spans="1:2" x14ac:dyDescent="0.3">
      <c r="A77120">
        <v>269.65190000000001</v>
      </c>
      <c r="B77120" s="1">
        <v>-1.4448000000000001</v>
      </c>
    </row>
    <row r="77121" spans="1:2" x14ac:dyDescent="0.3">
      <c r="A77121">
        <v>279.2364</v>
      </c>
      <c r="B77121" s="1">
        <v>-1.4096</v>
      </c>
    </row>
    <row r="77122" spans="1:2" x14ac:dyDescent="0.3">
      <c r="A77122">
        <v>300</v>
      </c>
      <c r="B77122" s="1">
        <v>-1.3232999999999999</v>
      </c>
    </row>
    <row r="77123" spans="1:2" x14ac:dyDescent="0.3">
      <c r="A77123" t="s">
        <v>427</v>
      </c>
    </row>
    <row r="77124" spans="1:2" x14ac:dyDescent="0.3">
      <c r="A77124">
        <v>0</v>
      </c>
      <c r="B77124" s="1">
        <v>4.1547999999999998</v>
      </c>
    </row>
    <row r="77125" spans="1:2" x14ac:dyDescent="0.3">
      <c r="A77125">
        <v>1.0637000000000001</v>
      </c>
      <c r="B77125" s="1">
        <v>3.65</v>
      </c>
    </row>
    <row r="77126" spans="1:2" x14ac:dyDescent="0.3">
      <c r="A77126">
        <v>4.4431000000000003</v>
      </c>
      <c r="B77126" s="1">
        <v>4.6120999999999999</v>
      </c>
    </row>
    <row r="77127" spans="1:2" x14ac:dyDescent="0.3">
      <c r="A77127">
        <v>5.0058999999999996</v>
      </c>
      <c r="B77127" s="1">
        <v>4.3529</v>
      </c>
    </row>
    <row r="77128" spans="1:2" x14ac:dyDescent="0.3">
      <c r="A77128">
        <v>5.91</v>
      </c>
      <c r="B77128" s="1">
        <v>4.2207999999999997</v>
      </c>
    </row>
    <row r="77129" spans="1:2" x14ac:dyDescent="0.3">
      <c r="A77129">
        <v>6.4903000000000004</v>
      </c>
      <c r="B77129" s="1">
        <v>4.0617000000000001</v>
      </c>
    </row>
    <row r="77130" spans="1:2" x14ac:dyDescent="0.3">
      <c r="A77130">
        <v>7.3258999999999999</v>
      </c>
      <c r="B77130" s="1">
        <v>3.7119</v>
      </c>
    </row>
    <row r="77131" spans="1:2" x14ac:dyDescent="0.3">
      <c r="A77131">
        <v>8.1190999999999995</v>
      </c>
      <c r="B77131" s="1">
        <v>3.4047999999999998</v>
      </c>
    </row>
    <row r="77132" spans="1:2" x14ac:dyDescent="0.3">
      <c r="A77132">
        <v>12.109500000000001</v>
      </c>
      <c r="B77132" s="1">
        <v>2.1103999999999998</v>
      </c>
    </row>
    <row r="77133" spans="1:2" x14ac:dyDescent="0.3">
      <c r="A77133">
        <v>13.537000000000001</v>
      </c>
      <c r="B77133" s="1">
        <v>1.7894000000000001</v>
      </c>
    </row>
    <row r="77134" spans="1:2" x14ac:dyDescent="0.3">
      <c r="A77134">
        <v>16.058199999999999</v>
      </c>
      <c r="B77134" s="1">
        <v>1.5113000000000001</v>
      </c>
    </row>
    <row r="77135" spans="1:2" x14ac:dyDescent="0.3">
      <c r="A77135">
        <v>17.7148</v>
      </c>
      <c r="B77135" s="1">
        <v>1.2688999999999999</v>
      </c>
    </row>
    <row r="77136" spans="1:2" x14ac:dyDescent="0.3">
      <c r="A77136">
        <v>19.479600000000001</v>
      </c>
      <c r="B77136" s="1">
        <v>1.0634999999999999</v>
      </c>
    </row>
    <row r="77137" spans="1:2" x14ac:dyDescent="0.3">
      <c r="A77137">
        <v>21.324000000000002</v>
      </c>
      <c r="B77137" s="1">
        <v>0.89510000000000001</v>
      </c>
    </row>
    <row r="77138" spans="1:2" x14ac:dyDescent="0.3">
      <c r="A77138">
        <v>22.800599999999999</v>
      </c>
      <c r="B77138" s="1">
        <v>0.7802</v>
      </c>
    </row>
    <row r="77139" spans="1:2" x14ac:dyDescent="0.3">
      <c r="A77139">
        <v>24.843</v>
      </c>
      <c r="B77139" s="1">
        <v>0.73680000000000001</v>
      </c>
    </row>
    <row r="77140" spans="1:2" x14ac:dyDescent="0.3">
      <c r="A77140">
        <v>25.383299999999998</v>
      </c>
      <c r="B77140" s="1">
        <v>0.73370000000000002</v>
      </c>
    </row>
    <row r="77141" spans="1:2" x14ac:dyDescent="0.3">
      <c r="A77141">
        <v>27.0152</v>
      </c>
      <c r="B77141" s="1">
        <v>0.72609999999999997</v>
      </c>
    </row>
    <row r="77142" spans="1:2" x14ac:dyDescent="0.3">
      <c r="A77142">
        <v>27.599799999999998</v>
      </c>
      <c r="B77142" s="1">
        <v>0.72840000000000005</v>
      </c>
    </row>
    <row r="77143" spans="1:2" x14ac:dyDescent="0.3">
      <c r="A77143">
        <v>29.3004</v>
      </c>
      <c r="B77143" s="1">
        <v>0.73550000000000004</v>
      </c>
    </row>
    <row r="77144" spans="1:2" x14ac:dyDescent="0.3">
      <c r="A77144">
        <v>29.923500000000001</v>
      </c>
      <c r="B77144" s="1">
        <v>0.74070000000000003</v>
      </c>
    </row>
    <row r="77145" spans="1:2" x14ac:dyDescent="0.3">
      <c r="A77145">
        <v>31.683599999999998</v>
      </c>
      <c r="B77145" s="1">
        <v>0.74780000000000002</v>
      </c>
    </row>
    <row r="77146" spans="1:2" x14ac:dyDescent="0.3">
      <c r="A77146">
        <v>32.339300000000001</v>
      </c>
      <c r="B77146" s="1">
        <v>0.75319999999999998</v>
      </c>
    </row>
    <row r="77147" spans="1:2" x14ac:dyDescent="0.3">
      <c r="A77147">
        <v>34.118499999999997</v>
      </c>
      <c r="B77147" s="1">
        <v>0.76719999999999999</v>
      </c>
    </row>
    <row r="77148" spans="1:2" x14ac:dyDescent="0.3">
      <c r="A77148">
        <v>34.838900000000002</v>
      </c>
      <c r="B77148" s="1">
        <v>0.77280000000000004</v>
      </c>
    </row>
    <row r="77149" spans="1:2" x14ac:dyDescent="0.3">
      <c r="A77149">
        <v>36.633600000000001</v>
      </c>
      <c r="B77149" s="1">
        <v>0.78659999999999997</v>
      </c>
    </row>
    <row r="77150" spans="1:2" x14ac:dyDescent="0.3">
      <c r="A77150">
        <v>37.403500000000001</v>
      </c>
      <c r="B77150" s="1">
        <v>0.78939999999999999</v>
      </c>
    </row>
    <row r="77151" spans="1:2" x14ac:dyDescent="0.3">
      <c r="A77151">
        <v>39.189500000000002</v>
      </c>
      <c r="B77151" s="1">
        <v>0.80269999999999997</v>
      </c>
    </row>
    <row r="77152" spans="1:2" x14ac:dyDescent="0.3">
      <c r="A77152">
        <v>40.0246</v>
      </c>
      <c r="B77152" s="1">
        <v>0.80549999999999999</v>
      </c>
    </row>
    <row r="77153" spans="1:2" x14ac:dyDescent="0.3">
      <c r="A77153">
        <v>41.787500000000001</v>
      </c>
      <c r="B77153" s="1">
        <v>0.81850000000000001</v>
      </c>
    </row>
    <row r="77154" spans="1:2" x14ac:dyDescent="0.3">
      <c r="A77154">
        <v>43.506</v>
      </c>
      <c r="B77154" s="1">
        <v>0.81759999999999999</v>
      </c>
    </row>
    <row r="77155" spans="1:2" x14ac:dyDescent="0.3">
      <c r="A77155">
        <v>45.432000000000002</v>
      </c>
      <c r="B77155" s="1">
        <v>0.82040000000000002</v>
      </c>
    </row>
    <row r="77156" spans="1:2" x14ac:dyDescent="0.3">
      <c r="A77156">
        <v>47.097499999999997</v>
      </c>
      <c r="B77156" s="1">
        <v>0.81310000000000004</v>
      </c>
    </row>
    <row r="77157" spans="1:2" x14ac:dyDescent="0.3">
      <c r="A77157">
        <v>48.1374</v>
      </c>
      <c r="B77157" s="1">
        <v>0.80930000000000002</v>
      </c>
    </row>
    <row r="77158" spans="1:2" x14ac:dyDescent="0.3">
      <c r="A77158">
        <v>49.740099999999998</v>
      </c>
      <c r="B77158" s="1">
        <v>0.80210000000000004</v>
      </c>
    </row>
    <row r="77159" spans="1:2" x14ac:dyDescent="0.3">
      <c r="A77159">
        <v>50.831899999999997</v>
      </c>
      <c r="B77159" s="1">
        <v>0.79800000000000004</v>
      </c>
    </row>
    <row r="77160" spans="1:2" x14ac:dyDescent="0.3">
      <c r="A77160">
        <v>52.3748</v>
      </c>
      <c r="B77160" s="1">
        <v>0.78490000000000004</v>
      </c>
    </row>
    <row r="77161" spans="1:2" x14ac:dyDescent="0.3">
      <c r="A77161">
        <v>53.513500000000001</v>
      </c>
      <c r="B77161" s="1">
        <v>0.78069999999999995</v>
      </c>
    </row>
    <row r="77162" spans="1:2" x14ac:dyDescent="0.3">
      <c r="A77162">
        <v>55.005800000000001</v>
      </c>
      <c r="B77162" s="1">
        <v>0.7681</v>
      </c>
    </row>
    <row r="77163" spans="1:2" x14ac:dyDescent="0.3">
      <c r="A77163">
        <v>56.194899999999997</v>
      </c>
      <c r="B77163" s="1">
        <v>0.75939999999999996</v>
      </c>
    </row>
    <row r="77164" spans="1:2" x14ac:dyDescent="0.3">
      <c r="A77164">
        <v>57.629800000000003</v>
      </c>
      <c r="B77164" s="1">
        <v>0.74729999999999996</v>
      </c>
    </row>
    <row r="77165" spans="1:2" x14ac:dyDescent="0.3">
      <c r="A77165">
        <v>58.894300000000001</v>
      </c>
      <c r="B77165" s="1">
        <v>0.73819999999999997</v>
      </c>
    </row>
    <row r="77166" spans="1:2" x14ac:dyDescent="0.3">
      <c r="A77166">
        <v>60.268099999999997</v>
      </c>
      <c r="B77166" s="1">
        <v>0.73719999999999997</v>
      </c>
    </row>
    <row r="77167" spans="1:2" x14ac:dyDescent="0.3">
      <c r="A77167">
        <v>61.587000000000003</v>
      </c>
      <c r="B77167" s="1">
        <v>0.72299999999999998</v>
      </c>
    </row>
    <row r="77168" spans="1:2" x14ac:dyDescent="0.3">
      <c r="A77168">
        <v>62.9221</v>
      </c>
      <c r="B77168" s="1">
        <v>0.70089999999999997</v>
      </c>
    </row>
    <row r="77169" spans="1:2" x14ac:dyDescent="0.3">
      <c r="A77169">
        <v>64.156099999999995</v>
      </c>
      <c r="B77169" s="1">
        <v>0.68510000000000004</v>
      </c>
    </row>
    <row r="77170" spans="1:2" x14ac:dyDescent="0.3">
      <c r="A77170">
        <v>65.576999999999998</v>
      </c>
      <c r="B77170" s="1">
        <v>0.67</v>
      </c>
    </row>
    <row r="77171" spans="1:2" x14ac:dyDescent="0.3">
      <c r="A77171">
        <v>66.796400000000006</v>
      </c>
      <c r="B77171" s="1">
        <v>0.64500000000000002</v>
      </c>
    </row>
    <row r="77172" spans="1:2" x14ac:dyDescent="0.3">
      <c r="A77172">
        <v>68.234399999999994</v>
      </c>
      <c r="B77172" s="1">
        <v>0.62960000000000005</v>
      </c>
    </row>
    <row r="77173" spans="1:2" x14ac:dyDescent="0.3">
      <c r="A77173">
        <v>69.419700000000006</v>
      </c>
      <c r="B77173" s="1">
        <v>0.61029999999999995</v>
      </c>
    </row>
    <row r="77174" spans="1:2" x14ac:dyDescent="0.3">
      <c r="A77174">
        <v>70.897400000000005</v>
      </c>
      <c r="B77174" s="1">
        <v>0.59440000000000004</v>
      </c>
    </row>
    <row r="77175" spans="1:2" x14ac:dyDescent="0.3">
      <c r="A77175">
        <v>72.056899999999999</v>
      </c>
      <c r="B77175" s="1">
        <v>0.57579999999999998</v>
      </c>
    </row>
    <row r="77176" spans="1:2" x14ac:dyDescent="0.3">
      <c r="A77176">
        <v>73.596800000000002</v>
      </c>
      <c r="B77176" s="1">
        <v>0.55410000000000004</v>
      </c>
    </row>
    <row r="77177" spans="1:2" x14ac:dyDescent="0.3">
      <c r="A77177">
        <v>74.723799999999997</v>
      </c>
      <c r="B77177" s="1">
        <v>0.53610000000000002</v>
      </c>
    </row>
    <row r="77178" spans="1:2" x14ac:dyDescent="0.3">
      <c r="A77178">
        <v>76.278000000000006</v>
      </c>
      <c r="B77178" s="1">
        <v>0.51380000000000003</v>
      </c>
    </row>
    <row r="77179" spans="1:2" x14ac:dyDescent="0.3">
      <c r="A77179">
        <v>77.390799999999999</v>
      </c>
      <c r="B77179" s="1">
        <v>0.49209999999999998</v>
      </c>
    </row>
    <row r="77180" spans="1:2" x14ac:dyDescent="0.3">
      <c r="A77180">
        <v>78.453599999999994</v>
      </c>
      <c r="B77180" s="1">
        <v>0.46710000000000002</v>
      </c>
    </row>
    <row r="77181" spans="1:2" x14ac:dyDescent="0.3">
      <c r="A77181">
        <v>81.7577</v>
      </c>
      <c r="B77181" s="1">
        <v>0.4385</v>
      </c>
    </row>
    <row r="77182" spans="1:2" x14ac:dyDescent="0.3">
      <c r="A77182">
        <v>82.789699999999996</v>
      </c>
      <c r="B77182" s="1">
        <v>0.41870000000000002</v>
      </c>
    </row>
    <row r="77183" spans="1:2" x14ac:dyDescent="0.3">
      <c r="A77183">
        <v>84.510400000000004</v>
      </c>
      <c r="B77183" s="1">
        <v>0.39510000000000001</v>
      </c>
    </row>
    <row r="77184" spans="1:2" x14ac:dyDescent="0.3">
      <c r="A77184">
        <v>85.505300000000005</v>
      </c>
      <c r="B77184" s="1">
        <v>0.37209999999999999</v>
      </c>
    </row>
    <row r="77185" spans="1:2" x14ac:dyDescent="0.3">
      <c r="A77185">
        <v>87.251099999999994</v>
      </c>
      <c r="B77185" s="1">
        <v>0.34200000000000003</v>
      </c>
    </row>
    <row r="77186" spans="1:2" x14ac:dyDescent="0.3">
      <c r="A77186">
        <v>88.233699999999999</v>
      </c>
      <c r="B77186" s="1">
        <v>0.31990000000000002</v>
      </c>
    </row>
    <row r="77187" spans="1:2" x14ac:dyDescent="0.3">
      <c r="A77187">
        <v>90.029300000000006</v>
      </c>
      <c r="B77187" s="1">
        <v>0.29559999999999997</v>
      </c>
    </row>
    <row r="77188" spans="1:2" x14ac:dyDescent="0.3">
      <c r="A77188">
        <v>91.899600000000007</v>
      </c>
      <c r="B77188" s="1">
        <v>0.27889999999999998</v>
      </c>
    </row>
    <row r="77189" spans="1:2" x14ac:dyDescent="0.3">
      <c r="A77189">
        <v>93.759900000000002</v>
      </c>
      <c r="B77189" s="1">
        <v>0.254</v>
      </c>
    </row>
    <row r="77190" spans="1:2" x14ac:dyDescent="0.3">
      <c r="A77190">
        <v>94.643199999999993</v>
      </c>
      <c r="B77190" s="1">
        <v>0.23760000000000001</v>
      </c>
    </row>
    <row r="77191" spans="1:2" x14ac:dyDescent="0.3">
      <c r="A77191">
        <v>96.577399999999997</v>
      </c>
      <c r="B77191" s="1">
        <v>0.2122</v>
      </c>
    </row>
    <row r="77192" spans="1:2" x14ac:dyDescent="0.3">
      <c r="A77192">
        <v>97.424000000000007</v>
      </c>
      <c r="B77192" s="1">
        <v>0.2</v>
      </c>
    </row>
    <row r="77193" spans="1:2" x14ac:dyDescent="0.3">
      <c r="A77193">
        <v>99.394300000000001</v>
      </c>
      <c r="B77193" s="1">
        <v>0.17380000000000001</v>
      </c>
    </row>
    <row r="77194" spans="1:2" x14ac:dyDescent="0.3">
      <c r="A77194">
        <v>100.1983</v>
      </c>
      <c r="B77194" s="1">
        <v>0.16209999999999999</v>
      </c>
    </row>
    <row r="77195" spans="1:2" x14ac:dyDescent="0.3">
      <c r="A77195">
        <v>102.2075</v>
      </c>
      <c r="B77195" s="1">
        <v>0.1353</v>
      </c>
    </row>
    <row r="77196" spans="1:2" x14ac:dyDescent="0.3">
      <c r="A77196">
        <v>102.98860000000001</v>
      </c>
      <c r="B77196" s="1">
        <v>0.1211</v>
      </c>
    </row>
    <row r="77197" spans="1:2" x14ac:dyDescent="0.3">
      <c r="A77197">
        <v>105.0364</v>
      </c>
      <c r="B77197" s="1">
        <v>9.3899999999999997E-2</v>
      </c>
    </row>
    <row r="77198" spans="1:2" x14ac:dyDescent="0.3">
      <c r="A77198">
        <v>105.7923</v>
      </c>
      <c r="B77198" s="1">
        <v>8.0399999999999999E-2</v>
      </c>
    </row>
    <row r="77199" spans="1:2" x14ac:dyDescent="0.3">
      <c r="A77199">
        <v>106.5288</v>
      </c>
      <c r="B77199" s="1">
        <v>6.9900000000000004E-2</v>
      </c>
    </row>
    <row r="77200" spans="1:2" x14ac:dyDescent="0.3">
      <c r="A77200">
        <v>108.5646</v>
      </c>
      <c r="B77200" s="1">
        <v>4.2200000000000001E-2</v>
      </c>
    </row>
    <row r="77201" spans="1:2" x14ac:dyDescent="0.3">
      <c r="A77201">
        <v>109.2728</v>
      </c>
      <c r="B77201" s="1">
        <v>3.2099999999999997E-2</v>
      </c>
    </row>
    <row r="77202" spans="1:2" x14ac:dyDescent="0.3">
      <c r="A77202">
        <v>111.3314</v>
      </c>
      <c r="B77202" s="1">
        <v>1.1599999999999999E-2</v>
      </c>
    </row>
    <row r="77203" spans="1:2" x14ac:dyDescent="0.3">
      <c r="A77203">
        <v>112.01819999999999</v>
      </c>
      <c r="B77203" s="1">
        <v>-3.0999999999999999E-3</v>
      </c>
    </row>
    <row r="77204" spans="1:2" x14ac:dyDescent="0.3">
      <c r="A77204">
        <v>114.11109999999999</v>
      </c>
      <c r="B77204" s="1">
        <v>-2.3599999999999999E-2</v>
      </c>
    </row>
    <row r="77205" spans="1:2" x14ac:dyDescent="0.3">
      <c r="A77205">
        <v>114.7715</v>
      </c>
      <c r="B77205" s="1">
        <v>-3.04E-2</v>
      </c>
    </row>
    <row r="77206" spans="1:2" x14ac:dyDescent="0.3">
      <c r="A77206">
        <v>116.895</v>
      </c>
      <c r="B77206" s="1">
        <v>-5.8799999999999998E-2</v>
      </c>
    </row>
    <row r="77207" spans="1:2" x14ac:dyDescent="0.3">
      <c r="A77207">
        <v>117.5194</v>
      </c>
      <c r="B77207" s="1">
        <v>-6.5299999999999997E-2</v>
      </c>
    </row>
    <row r="77208" spans="1:2" x14ac:dyDescent="0.3">
      <c r="A77208">
        <v>119.6964</v>
      </c>
      <c r="B77208" s="1">
        <v>-9.4100000000000003E-2</v>
      </c>
    </row>
    <row r="77209" spans="1:2" x14ac:dyDescent="0.3">
      <c r="A77209">
        <v>120.28530000000001</v>
      </c>
      <c r="B77209" s="1">
        <v>-0.10249999999999999</v>
      </c>
    </row>
    <row r="77210" spans="1:2" x14ac:dyDescent="0.3">
      <c r="A77210">
        <v>122.4974</v>
      </c>
      <c r="B77210" s="1">
        <v>-0.13189999999999999</v>
      </c>
    </row>
    <row r="77211" spans="1:2" x14ac:dyDescent="0.3">
      <c r="A77211">
        <v>123.0585</v>
      </c>
      <c r="B77211" s="1">
        <v>-0.13980000000000001</v>
      </c>
    </row>
    <row r="77212" spans="1:2" x14ac:dyDescent="0.3">
      <c r="A77212">
        <v>125.3395</v>
      </c>
      <c r="B77212" s="1">
        <v>-0.16900000000000001</v>
      </c>
    </row>
    <row r="77213" spans="1:2" x14ac:dyDescent="0.3">
      <c r="A77213">
        <v>125.855</v>
      </c>
      <c r="B77213" s="1">
        <v>-0.17810000000000001</v>
      </c>
    </row>
    <row r="77214" spans="1:2" x14ac:dyDescent="0.3">
      <c r="A77214">
        <v>128.1662</v>
      </c>
      <c r="B77214" s="1">
        <v>-0.20810000000000001</v>
      </c>
    </row>
    <row r="77215" spans="1:2" x14ac:dyDescent="0.3">
      <c r="A77215">
        <v>130.99160000000001</v>
      </c>
      <c r="B77215" s="1">
        <v>-0.25190000000000001</v>
      </c>
    </row>
    <row r="77216" spans="1:2" x14ac:dyDescent="0.3">
      <c r="A77216">
        <v>133.7954</v>
      </c>
      <c r="B77216" s="1">
        <v>-0.28899999999999998</v>
      </c>
    </row>
    <row r="77217" spans="1:2" x14ac:dyDescent="0.3">
      <c r="A77217">
        <v>136.63810000000001</v>
      </c>
      <c r="B77217" s="1">
        <v>-0.32629999999999998</v>
      </c>
    </row>
    <row r="77218" spans="1:2" x14ac:dyDescent="0.3">
      <c r="A77218">
        <v>139.49770000000001</v>
      </c>
      <c r="B77218" s="1">
        <v>-0.37280000000000002</v>
      </c>
    </row>
    <row r="77219" spans="1:2" x14ac:dyDescent="0.3">
      <c r="A77219">
        <v>142.39320000000001</v>
      </c>
      <c r="B77219" s="1">
        <v>-0.41599999999999998</v>
      </c>
    </row>
    <row r="77220" spans="1:2" x14ac:dyDescent="0.3">
      <c r="A77220">
        <v>145.36080000000001</v>
      </c>
      <c r="B77220" s="1">
        <v>-0.45929999999999999</v>
      </c>
    </row>
    <row r="77221" spans="1:2" x14ac:dyDescent="0.3">
      <c r="A77221">
        <v>147.96629999999999</v>
      </c>
      <c r="B77221" s="1">
        <v>-0.49880000000000002</v>
      </c>
    </row>
    <row r="77222" spans="1:2" x14ac:dyDescent="0.3">
      <c r="A77222">
        <v>151.20079999999999</v>
      </c>
      <c r="B77222" s="1">
        <v>-0.55130000000000001</v>
      </c>
    </row>
    <row r="77223" spans="1:2" x14ac:dyDescent="0.3">
      <c r="A77223">
        <v>154.06129999999999</v>
      </c>
      <c r="B77223" s="1">
        <v>-0.59789999999999999</v>
      </c>
    </row>
    <row r="77224" spans="1:2" x14ac:dyDescent="0.3">
      <c r="A77224">
        <v>156.92189999999999</v>
      </c>
      <c r="B77224" s="1">
        <v>-0.64480000000000004</v>
      </c>
    </row>
    <row r="77225" spans="1:2" x14ac:dyDescent="0.3">
      <c r="A77225">
        <v>159.76419999999999</v>
      </c>
      <c r="B77225" s="1">
        <v>-0.70099999999999996</v>
      </c>
    </row>
    <row r="77226" spans="1:2" x14ac:dyDescent="0.3">
      <c r="A77226">
        <v>162.5932</v>
      </c>
      <c r="B77226" s="1">
        <v>-0.74980000000000002</v>
      </c>
    </row>
    <row r="77227" spans="1:2" x14ac:dyDescent="0.3">
      <c r="A77227">
        <v>165.38290000000001</v>
      </c>
      <c r="B77227" s="1">
        <v>-0.8075</v>
      </c>
    </row>
    <row r="77228" spans="1:2" x14ac:dyDescent="0.3">
      <c r="A77228">
        <v>168.18510000000001</v>
      </c>
      <c r="B77228" s="1">
        <v>-0.86560000000000004</v>
      </c>
    </row>
    <row r="77229" spans="1:2" x14ac:dyDescent="0.3">
      <c r="A77229">
        <v>168.733</v>
      </c>
      <c r="B77229" s="1">
        <v>-0.87719999999999998</v>
      </c>
    </row>
    <row r="77230" spans="1:2" x14ac:dyDescent="0.3">
      <c r="A77230">
        <v>170.99189999999999</v>
      </c>
      <c r="B77230" s="1">
        <v>-0.91590000000000005</v>
      </c>
    </row>
    <row r="77231" spans="1:2" x14ac:dyDescent="0.3">
      <c r="A77231">
        <v>171.60169999999999</v>
      </c>
      <c r="B77231" s="1">
        <v>-0.93069999999999997</v>
      </c>
    </row>
    <row r="77232" spans="1:2" x14ac:dyDescent="0.3">
      <c r="A77232">
        <v>173.79900000000001</v>
      </c>
      <c r="B77232" s="1">
        <v>-0.97660000000000002</v>
      </c>
    </row>
    <row r="77233" spans="1:2" x14ac:dyDescent="0.3">
      <c r="A77233">
        <v>174.44919999999999</v>
      </c>
      <c r="B77233" s="1">
        <v>-0.99270000000000003</v>
      </c>
    </row>
    <row r="77234" spans="1:2" x14ac:dyDescent="0.3">
      <c r="A77234">
        <v>176.60390000000001</v>
      </c>
      <c r="B77234" s="1">
        <v>-1.0377000000000001</v>
      </c>
    </row>
    <row r="77235" spans="1:2" x14ac:dyDescent="0.3">
      <c r="A77235">
        <v>177.29949999999999</v>
      </c>
      <c r="B77235" s="1">
        <v>-1.0549999999999999</v>
      </c>
    </row>
    <row r="77236" spans="1:2" x14ac:dyDescent="0.3">
      <c r="A77236">
        <v>179.3939</v>
      </c>
      <c r="B77236" s="1">
        <v>-1.0919000000000001</v>
      </c>
    </row>
    <row r="77237" spans="1:2" x14ac:dyDescent="0.3">
      <c r="A77237">
        <v>181.4178</v>
      </c>
      <c r="B77237" s="1">
        <v>-1.1278999999999999</v>
      </c>
    </row>
    <row r="77238" spans="1:2" x14ac:dyDescent="0.3">
      <c r="A77238">
        <v>182.9177</v>
      </c>
      <c r="B77238" s="1">
        <v>-1.1467000000000001</v>
      </c>
    </row>
    <row r="77239" spans="1:2" x14ac:dyDescent="0.3">
      <c r="A77239">
        <v>184.91210000000001</v>
      </c>
      <c r="B77239" s="1">
        <v>-1.1893</v>
      </c>
    </row>
    <row r="77240" spans="1:2" x14ac:dyDescent="0.3">
      <c r="A77240">
        <v>185.70769999999999</v>
      </c>
      <c r="B77240" s="1">
        <v>-1.2237</v>
      </c>
    </row>
    <row r="77241" spans="1:2" x14ac:dyDescent="0.3">
      <c r="A77241">
        <v>187.66489999999999</v>
      </c>
      <c r="B77241" s="1">
        <v>-1.252</v>
      </c>
    </row>
    <row r="77242" spans="1:2" x14ac:dyDescent="0.3">
      <c r="A77242">
        <v>188.4854</v>
      </c>
      <c r="B77242" s="1">
        <v>-1.234</v>
      </c>
    </row>
    <row r="77243" spans="1:2" x14ac:dyDescent="0.3">
      <c r="A77243">
        <v>190.41309999999999</v>
      </c>
      <c r="B77243" s="1">
        <v>-1.2679</v>
      </c>
    </row>
    <row r="77244" spans="1:2" x14ac:dyDescent="0.3">
      <c r="A77244">
        <v>191.26009999999999</v>
      </c>
      <c r="B77244" s="1">
        <v>-1.3019000000000001</v>
      </c>
    </row>
    <row r="77245" spans="1:2" x14ac:dyDescent="0.3">
      <c r="A77245">
        <v>193.131</v>
      </c>
      <c r="B77245" s="1">
        <v>-1.3222</v>
      </c>
    </row>
    <row r="77246" spans="1:2" x14ac:dyDescent="0.3">
      <c r="A77246">
        <v>194.0147</v>
      </c>
      <c r="B77246" s="1">
        <v>-1.335</v>
      </c>
    </row>
    <row r="77247" spans="1:2" x14ac:dyDescent="0.3">
      <c r="A77247">
        <v>195.87459999999999</v>
      </c>
      <c r="B77247" s="1">
        <v>-1.355</v>
      </c>
    </row>
    <row r="77248" spans="1:2" x14ac:dyDescent="0.3">
      <c r="A77248">
        <v>196.78870000000001</v>
      </c>
      <c r="B77248" s="1">
        <v>-1.3684000000000001</v>
      </c>
    </row>
    <row r="77249" spans="1:2" x14ac:dyDescent="0.3">
      <c r="A77249">
        <v>198.60429999999999</v>
      </c>
      <c r="B77249" s="1">
        <v>-1.3880999999999999</v>
      </c>
    </row>
    <row r="77250" spans="1:2" x14ac:dyDescent="0.3">
      <c r="A77250">
        <v>199.55680000000001</v>
      </c>
      <c r="B77250" s="1">
        <v>-1.3985000000000001</v>
      </c>
    </row>
    <row r="77251" spans="1:2" x14ac:dyDescent="0.3">
      <c r="A77251">
        <v>201.3321</v>
      </c>
      <c r="B77251" s="1">
        <v>-1.4114</v>
      </c>
    </row>
    <row r="77252" spans="1:2" x14ac:dyDescent="0.3">
      <c r="A77252">
        <v>202.3245</v>
      </c>
      <c r="B77252" s="1">
        <v>-1.4187000000000001</v>
      </c>
    </row>
    <row r="77253" spans="1:2" x14ac:dyDescent="0.3">
      <c r="A77253">
        <v>204.0438</v>
      </c>
      <c r="B77253" s="1">
        <v>-1.425</v>
      </c>
    </row>
    <row r="77254" spans="1:2" x14ac:dyDescent="0.3">
      <c r="A77254">
        <v>205.06139999999999</v>
      </c>
      <c r="B77254" s="1">
        <v>-1.4326000000000001</v>
      </c>
    </row>
    <row r="77255" spans="1:2" x14ac:dyDescent="0.3">
      <c r="A77255">
        <v>206.7567</v>
      </c>
      <c r="B77255" s="1">
        <v>-1.4450000000000001</v>
      </c>
    </row>
    <row r="77256" spans="1:2" x14ac:dyDescent="0.3">
      <c r="A77256">
        <v>207.8296</v>
      </c>
      <c r="B77256" s="1">
        <v>-1.4450000000000001</v>
      </c>
    </row>
    <row r="77257" spans="1:2" x14ac:dyDescent="0.3">
      <c r="A77257">
        <v>209.4735</v>
      </c>
      <c r="B77257" s="1">
        <v>-1.4510000000000001</v>
      </c>
    </row>
    <row r="77258" spans="1:2" x14ac:dyDescent="0.3">
      <c r="A77258">
        <v>210.58920000000001</v>
      </c>
      <c r="B77258" s="1">
        <v>-1.4550000000000001</v>
      </c>
    </row>
    <row r="77259" spans="1:2" x14ac:dyDescent="0.3">
      <c r="A77259">
        <v>212.18899999999999</v>
      </c>
      <c r="B77259" s="1">
        <v>-1.4550000000000001</v>
      </c>
    </row>
    <row r="77260" spans="1:2" x14ac:dyDescent="0.3">
      <c r="A77260">
        <v>213.35220000000001</v>
      </c>
      <c r="B77260" s="1">
        <v>-1.4550000000000001</v>
      </c>
    </row>
    <row r="77261" spans="1:2" x14ac:dyDescent="0.3">
      <c r="A77261">
        <v>214.91409999999999</v>
      </c>
      <c r="B77261" s="1">
        <v>-1.4605999999999999</v>
      </c>
    </row>
    <row r="77262" spans="1:2" x14ac:dyDescent="0.3">
      <c r="A77262">
        <v>216.11959999999999</v>
      </c>
      <c r="B77262" s="1">
        <v>-1.4605999999999999</v>
      </c>
    </row>
    <row r="77263" spans="1:2" x14ac:dyDescent="0.3">
      <c r="A77263">
        <v>217.5985</v>
      </c>
      <c r="B77263" s="1">
        <v>-1.4604999999999999</v>
      </c>
    </row>
    <row r="77264" spans="1:2" x14ac:dyDescent="0.3">
      <c r="A77264">
        <v>220.16220000000001</v>
      </c>
      <c r="B77264" s="1">
        <v>-1.4556</v>
      </c>
    </row>
    <row r="77265" spans="1:2" x14ac:dyDescent="0.3">
      <c r="A77265">
        <v>221.59790000000001</v>
      </c>
      <c r="B77265" s="1">
        <v>-1.4554</v>
      </c>
    </row>
    <row r="77266" spans="1:2" x14ac:dyDescent="0.3">
      <c r="A77266">
        <v>222.95959999999999</v>
      </c>
      <c r="B77266" s="1">
        <v>-1.4602999999999999</v>
      </c>
    </row>
    <row r="77267" spans="1:2" x14ac:dyDescent="0.3">
      <c r="A77267">
        <v>224.32570000000001</v>
      </c>
      <c r="B77267" s="1">
        <v>-1.4551000000000001</v>
      </c>
    </row>
    <row r="77268" spans="1:2" x14ac:dyDescent="0.3">
      <c r="A77268">
        <v>225.6234</v>
      </c>
      <c r="B77268" s="1">
        <v>-1.4547000000000001</v>
      </c>
    </row>
    <row r="77269" spans="1:2" x14ac:dyDescent="0.3">
      <c r="A77269">
        <v>227.0377</v>
      </c>
      <c r="B77269" s="1">
        <v>-1.4493</v>
      </c>
    </row>
    <row r="77270" spans="1:2" x14ac:dyDescent="0.3">
      <c r="A77270">
        <v>228.29310000000001</v>
      </c>
      <c r="B77270" s="1">
        <v>-1.4536</v>
      </c>
    </row>
    <row r="77271" spans="1:2" x14ac:dyDescent="0.3">
      <c r="A77271">
        <v>229.74979999999999</v>
      </c>
      <c r="B77271" s="1">
        <v>-1.4477</v>
      </c>
    </row>
    <row r="77272" spans="1:2" x14ac:dyDescent="0.3">
      <c r="A77272">
        <v>230.94149999999999</v>
      </c>
      <c r="B77272" s="1">
        <v>-1.4471000000000001</v>
      </c>
    </row>
    <row r="77273" spans="1:2" x14ac:dyDescent="0.3">
      <c r="A77273">
        <v>232.4425</v>
      </c>
      <c r="B77273" s="1">
        <v>-1.4411</v>
      </c>
    </row>
    <row r="77274" spans="1:2" x14ac:dyDescent="0.3">
      <c r="A77274">
        <v>233.56309999999999</v>
      </c>
      <c r="B77274" s="1">
        <v>-1.4450000000000001</v>
      </c>
    </row>
    <row r="77275" spans="1:2" x14ac:dyDescent="0.3">
      <c r="A77275">
        <v>235.1183</v>
      </c>
      <c r="B77275" s="1">
        <v>-1.4386000000000001</v>
      </c>
    </row>
    <row r="77276" spans="1:2" x14ac:dyDescent="0.3">
      <c r="A77276">
        <v>236.20400000000001</v>
      </c>
      <c r="B77276" s="1">
        <v>-1.4421999999999999</v>
      </c>
    </row>
    <row r="77277" spans="1:2" x14ac:dyDescent="0.3">
      <c r="A77277">
        <v>237.81370000000001</v>
      </c>
      <c r="B77277" s="1">
        <v>-1.4355</v>
      </c>
    </row>
    <row r="77278" spans="1:2" x14ac:dyDescent="0.3">
      <c r="A77278">
        <v>238.81290000000001</v>
      </c>
      <c r="B77278" s="1">
        <v>-1.4390000000000001</v>
      </c>
    </row>
    <row r="77279" spans="1:2" x14ac:dyDescent="0.3">
      <c r="A77279">
        <v>240.4657</v>
      </c>
      <c r="B77279" s="1">
        <v>-1.4378</v>
      </c>
    </row>
    <row r="77280" spans="1:2" x14ac:dyDescent="0.3">
      <c r="A77280">
        <v>241.4187</v>
      </c>
      <c r="B77280" s="1">
        <v>-1.4412</v>
      </c>
    </row>
    <row r="77281" spans="1:2" x14ac:dyDescent="0.3">
      <c r="A77281">
        <v>242.3312</v>
      </c>
      <c r="B77281" s="1">
        <v>-1.4444999999999999</v>
      </c>
    </row>
    <row r="77282" spans="1:2" x14ac:dyDescent="0.3">
      <c r="A77282">
        <v>244.017</v>
      </c>
      <c r="B77282" s="1">
        <v>-1.4371</v>
      </c>
    </row>
    <row r="77283" spans="1:2" x14ac:dyDescent="0.3">
      <c r="A77283">
        <v>244.87110000000001</v>
      </c>
      <c r="B77283" s="1">
        <v>-1.4403999999999999</v>
      </c>
    </row>
    <row r="77284" spans="1:2" x14ac:dyDescent="0.3">
      <c r="A77284">
        <v>246.5351</v>
      </c>
      <c r="B77284" s="1">
        <v>-1.4387000000000001</v>
      </c>
    </row>
    <row r="77285" spans="1:2" x14ac:dyDescent="0.3">
      <c r="A77285">
        <v>247.3304</v>
      </c>
      <c r="B77285" s="1">
        <v>-1.4419999999999999</v>
      </c>
    </row>
    <row r="77286" spans="1:2" x14ac:dyDescent="0.3">
      <c r="A77286">
        <v>248.94499999999999</v>
      </c>
      <c r="B77286" s="1">
        <v>-1.4339999999999999</v>
      </c>
    </row>
    <row r="77287" spans="1:2" x14ac:dyDescent="0.3">
      <c r="A77287">
        <v>249.67699999999999</v>
      </c>
      <c r="B77287" s="1">
        <v>-1.4373</v>
      </c>
    </row>
    <row r="77288" spans="1:2" x14ac:dyDescent="0.3">
      <c r="A77288">
        <v>250.3655</v>
      </c>
      <c r="B77288" s="1">
        <v>-1.4370000000000001</v>
      </c>
    </row>
    <row r="77289" spans="1:2" x14ac:dyDescent="0.3">
      <c r="A77289">
        <v>251.90270000000001</v>
      </c>
      <c r="B77289" s="1">
        <v>-1.4351</v>
      </c>
    </row>
    <row r="77290" spans="1:2" x14ac:dyDescent="0.3">
      <c r="A77290">
        <v>252.53360000000001</v>
      </c>
      <c r="B77290" s="1">
        <v>-1.4382999999999999</v>
      </c>
    </row>
    <row r="77291" spans="1:2" x14ac:dyDescent="0.3">
      <c r="A77291">
        <v>253.9948</v>
      </c>
      <c r="B77291" s="1">
        <v>-1.4295</v>
      </c>
    </row>
    <row r="77292" spans="1:2" x14ac:dyDescent="0.3">
      <c r="A77292">
        <v>254.5788</v>
      </c>
      <c r="B77292" s="1">
        <v>-1.4292</v>
      </c>
    </row>
    <row r="77293" spans="1:2" x14ac:dyDescent="0.3">
      <c r="A77293">
        <v>257.28980000000001</v>
      </c>
      <c r="B77293" s="1">
        <v>-1.4234</v>
      </c>
    </row>
    <row r="77294" spans="1:2" x14ac:dyDescent="0.3">
      <c r="A77294">
        <v>257.7987</v>
      </c>
      <c r="B77294" s="1">
        <v>-1.4232</v>
      </c>
    </row>
    <row r="77295" spans="1:2" x14ac:dyDescent="0.3">
      <c r="A77295">
        <v>258.75119999999998</v>
      </c>
      <c r="B77295" s="1">
        <v>-1.4229000000000001</v>
      </c>
    </row>
    <row r="77296" spans="1:2" x14ac:dyDescent="0.3">
      <c r="A77296">
        <v>259.60359999999997</v>
      </c>
      <c r="B77296" s="1">
        <v>-1.4196</v>
      </c>
    </row>
    <row r="77297" spans="1:2" x14ac:dyDescent="0.3">
      <c r="A77297">
        <v>260.36880000000002</v>
      </c>
      <c r="B77297" s="1">
        <v>-1.4171</v>
      </c>
    </row>
    <row r="77298" spans="1:2" x14ac:dyDescent="0.3">
      <c r="A77298">
        <v>261.47379999999998</v>
      </c>
      <c r="B77298" s="1">
        <v>-1.4166000000000001</v>
      </c>
    </row>
    <row r="77299" spans="1:2" x14ac:dyDescent="0.3">
      <c r="A77299">
        <v>267.37020000000001</v>
      </c>
      <c r="B77299" s="1">
        <v>-1.5001</v>
      </c>
    </row>
    <row r="77300" spans="1:2" x14ac:dyDescent="0.3">
      <c r="A77300">
        <v>272.02350000000001</v>
      </c>
      <c r="B77300" s="1">
        <v>-1.4859</v>
      </c>
    </row>
    <row r="77301" spans="1:2" x14ac:dyDescent="0.3">
      <c r="A77301">
        <v>300</v>
      </c>
      <c r="B77301" s="1">
        <v>-1.3695999999999999</v>
      </c>
    </row>
    <row r="77302" spans="1:2" x14ac:dyDescent="0.3">
      <c r="A77302" t="s">
        <v>428</v>
      </c>
    </row>
    <row r="77303" spans="1:2" x14ac:dyDescent="0.3">
      <c r="A77303">
        <v>0</v>
      </c>
      <c r="B77303" s="1">
        <v>4.0804999999999998</v>
      </c>
    </row>
    <row r="77304" spans="1:2" x14ac:dyDescent="0.3">
      <c r="A77304">
        <v>1.3076000000000001</v>
      </c>
      <c r="B77304" s="1">
        <v>3.46</v>
      </c>
    </row>
    <row r="77305" spans="1:2" x14ac:dyDescent="0.3">
      <c r="A77305">
        <v>2.9277000000000002</v>
      </c>
      <c r="B77305" s="1">
        <v>3.9211999999999998</v>
      </c>
    </row>
    <row r="77306" spans="1:2" x14ac:dyDescent="0.3">
      <c r="A77306">
        <v>5.9831000000000003</v>
      </c>
      <c r="B77306" s="1">
        <v>2.5173000000000001</v>
      </c>
    </row>
    <row r="77307" spans="1:2" x14ac:dyDescent="0.3">
      <c r="A77307">
        <v>6.5137</v>
      </c>
      <c r="B77307" s="1">
        <v>2.3816999999999999</v>
      </c>
    </row>
    <row r="77308" spans="1:2" x14ac:dyDescent="0.3">
      <c r="A77308">
        <v>7.3932000000000002</v>
      </c>
      <c r="B77308" s="1">
        <v>2.1467999999999998</v>
      </c>
    </row>
    <row r="77309" spans="1:2" x14ac:dyDescent="0.3">
      <c r="A77309">
        <v>7.9451000000000001</v>
      </c>
      <c r="B77309" s="1">
        <v>2.0289000000000001</v>
      </c>
    </row>
    <row r="77310" spans="1:2" x14ac:dyDescent="0.3">
      <c r="A77310">
        <v>8.7430000000000003</v>
      </c>
      <c r="B77310" s="1">
        <v>1.8980999999999999</v>
      </c>
    </row>
    <row r="77311" spans="1:2" x14ac:dyDescent="0.3">
      <c r="A77311">
        <v>9.7195999999999998</v>
      </c>
      <c r="B77311" s="1">
        <v>1.7005999999999999</v>
      </c>
    </row>
    <row r="77312" spans="1:2" x14ac:dyDescent="0.3">
      <c r="A77312">
        <v>10.546099999999999</v>
      </c>
      <c r="B77312" s="1">
        <v>1.5829</v>
      </c>
    </row>
    <row r="77313" spans="1:2" x14ac:dyDescent="0.3">
      <c r="A77313">
        <v>11.739599999999999</v>
      </c>
      <c r="B77313" s="1">
        <v>1.4475</v>
      </c>
    </row>
    <row r="77314" spans="1:2" x14ac:dyDescent="0.3">
      <c r="A77314">
        <v>12.7402</v>
      </c>
      <c r="B77314" s="1">
        <v>1.2802</v>
      </c>
    </row>
    <row r="77315" spans="1:2" x14ac:dyDescent="0.3">
      <c r="A77315">
        <v>14.013</v>
      </c>
      <c r="B77315" s="1">
        <v>1.3323</v>
      </c>
    </row>
    <row r="77316" spans="1:2" x14ac:dyDescent="0.3">
      <c r="A77316">
        <v>15.401300000000001</v>
      </c>
      <c r="B77316" s="1">
        <v>1.155</v>
      </c>
    </row>
    <row r="77317" spans="1:2" x14ac:dyDescent="0.3">
      <c r="A77317">
        <v>16.6662</v>
      </c>
      <c r="B77317" s="1">
        <v>1.1039000000000001</v>
      </c>
    </row>
    <row r="77318" spans="1:2" x14ac:dyDescent="0.3">
      <c r="A77318">
        <v>18.3353</v>
      </c>
      <c r="B77318" s="1">
        <v>1.0383</v>
      </c>
    </row>
    <row r="77319" spans="1:2" x14ac:dyDescent="0.3">
      <c r="A77319">
        <v>20.150300000000001</v>
      </c>
      <c r="B77319" s="1">
        <v>0.98429999999999995</v>
      </c>
    </row>
    <row r="77320" spans="1:2" x14ac:dyDescent="0.3">
      <c r="A77320">
        <v>21.6966</v>
      </c>
      <c r="B77320" s="1">
        <v>0.9647</v>
      </c>
    </row>
    <row r="77321" spans="1:2" x14ac:dyDescent="0.3">
      <c r="A77321">
        <v>23.761900000000001</v>
      </c>
      <c r="B77321" s="1">
        <v>0.94210000000000005</v>
      </c>
    </row>
    <row r="77322" spans="1:2" x14ac:dyDescent="0.3">
      <c r="A77322">
        <v>25.980899999999998</v>
      </c>
      <c r="B77322" s="1">
        <v>0.93500000000000005</v>
      </c>
    </row>
    <row r="77323" spans="1:2" x14ac:dyDescent="0.3">
      <c r="A77323">
        <v>26.546099999999999</v>
      </c>
      <c r="B77323" s="1">
        <v>0.93720000000000003</v>
      </c>
    </row>
    <row r="77324" spans="1:2" x14ac:dyDescent="0.3">
      <c r="A77324">
        <v>28.315799999999999</v>
      </c>
      <c r="B77324" s="1">
        <v>0.92549999999999999</v>
      </c>
    </row>
    <row r="77325" spans="1:2" x14ac:dyDescent="0.3">
      <c r="A77325">
        <v>28.9542</v>
      </c>
      <c r="B77325" s="1">
        <v>0.92800000000000005</v>
      </c>
    </row>
    <row r="77326" spans="1:2" x14ac:dyDescent="0.3">
      <c r="A77326">
        <v>30.7941</v>
      </c>
      <c r="B77326" s="1">
        <v>0.91690000000000005</v>
      </c>
    </row>
    <row r="77327" spans="1:2" x14ac:dyDescent="0.3">
      <c r="A77327">
        <v>31.4937</v>
      </c>
      <c r="B77327" s="1">
        <v>0.92220000000000002</v>
      </c>
    </row>
    <row r="77328" spans="1:2" x14ac:dyDescent="0.3">
      <c r="A77328">
        <v>33.393799999999999</v>
      </c>
      <c r="B77328" s="1">
        <v>0.90500000000000003</v>
      </c>
    </row>
    <row r="77329" spans="1:2" x14ac:dyDescent="0.3">
      <c r="A77329">
        <v>34.1554</v>
      </c>
      <c r="B77329" s="1">
        <v>0.91069999999999995</v>
      </c>
    </row>
    <row r="77330" spans="1:2" x14ac:dyDescent="0.3">
      <c r="A77330">
        <v>36.091200000000001</v>
      </c>
      <c r="B77330" s="1">
        <v>0.89449999999999996</v>
      </c>
    </row>
    <row r="77331" spans="1:2" x14ac:dyDescent="0.3">
      <c r="A77331">
        <v>36.906199999999998</v>
      </c>
      <c r="B77331" s="1">
        <v>0.90049999999999997</v>
      </c>
    </row>
    <row r="77332" spans="1:2" x14ac:dyDescent="0.3">
      <c r="A77332">
        <v>38.838999999999999</v>
      </c>
      <c r="B77332" s="1">
        <v>0.88529999999999998</v>
      </c>
    </row>
    <row r="77333" spans="1:2" x14ac:dyDescent="0.3">
      <c r="A77333">
        <v>39.707900000000002</v>
      </c>
      <c r="B77333" s="1">
        <v>0.89170000000000005</v>
      </c>
    </row>
    <row r="77334" spans="1:2" x14ac:dyDescent="0.3">
      <c r="A77334">
        <v>40.600900000000003</v>
      </c>
      <c r="B77334" s="1">
        <v>0.89139999999999997</v>
      </c>
    </row>
    <row r="77335" spans="1:2" x14ac:dyDescent="0.3">
      <c r="A77335">
        <v>42.503799999999998</v>
      </c>
      <c r="B77335" s="1">
        <v>0.87090000000000001</v>
      </c>
    </row>
    <row r="77336" spans="1:2" x14ac:dyDescent="0.3">
      <c r="A77336">
        <v>43.435000000000002</v>
      </c>
      <c r="B77336" s="1">
        <v>0.86709999999999998</v>
      </c>
    </row>
    <row r="77337" spans="1:2" x14ac:dyDescent="0.3">
      <c r="A77337">
        <v>45.3108</v>
      </c>
      <c r="B77337" s="1">
        <v>0.84750000000000003</v>
      </c>
    </row>
    <row r="77338" spans="1:2" x14ac:dyDescent="0.3">
      <c r="A77338">
        <v>46.291200000000003</v>
      </c>
      <c r="B77338" s="1">
        <v>0.84350000000000003</v>
      </c>
    </row>
    <row r="77339" spans="1:2" x14ac:dyDescent="0.3">
      <c r="A77339">
        <v>48.078200000000002</v>
      </c>
      <c r="B77339" s="1">
        <v>0.82499999999999996</v>
      </c>
    </row>
    <row r="77340" spans="1:2" x14ac:dyDescent="0.3">
      <c r="A77340">
        <v>49.104100000000003</v>
      </c>
      <c r="B77340" s="1">
        <v>0.81689999999999996</v>
      </c>
    </row>
    <row r="77341" spans="1:2" x14ac:dyDescent="0.3">
      <c r="A77341">
        <v>50.186399999999999</v>
      </c>
      <c r="B77341" s="1">
        <v>0.80830000000000002</v>
      </c>
    </row>
    <row r="77342" spans="1:2" x14ac:dyDescent="0.3">
      <c r="A77342">
        <v>51.909599999999998</v>
      </c>
      <c r="B77342" s="1">
        <v>0.79059999999999997</v>
      </c>
    </row>
    <row r="77343" spans="1:2" x14ac:dyDescent="0.3">
      <c r="A77343">
        <v>53.050699999999999</v>
      </c>
      <c r="B77343" s="1">
        <v>0.78159999999999996</v>
      </c>
    </row>
    <row r="77344" spans="1:2" x14ac:dyDescent="0.3">
      <c r="A77344">
        <v>54.667900000000003</v>
      </c>
      <c r="B77344" s="1">
        <v>0.75960000000000005</v>
      </c>
    </row>
    <row r="77345" spans="1:2" x14ac:dyDescent="0.3">
      <c r="A77345">
        <v>55.864699999999999</v>
      </c>
      <c r="B77345" s="1">
        <v>0.75970000000000004</v>
      </c>
    </row>
    <row r="77346" spans="1:2" x14ac:dyDescent="0.3">
      <c r="A77346">
        <v>57.3949</v>
      </c>
      <c r="B77346" s="1">
        <v>0.74460000000000004</v>
      </c>
    </row>
    <row r="77347" spans="1:2" x14ac:dyDescent="0.3">
      <c r="A77347">
        <v>58.664099999999998</v>
      </c>
      <c r="B77347" s="1">
        <v>0.72499999999999998</v>
      </c>
    </row>
    <row r="77348" spans="1:2" x14ac:dyDescent="0.3">
      <c r="A77348">
        <v>60.096899999999998</v>
      </c>
      <c r="B77348" s="1">
        <v>0.70569999999999999</v>
      </c>
    </row>
    <row r="77349" spans="1:2" x14ac:dyDescent="0.3">
      <c r="A77349">
        <v>61.402700000000003</v>
      </c>
      <c r="B77349" s="1">
        <v>0.69030000000000002</v>
      </c>
    </row>
    <row r="77350" spans="1:2" x14ac:dyDescent="0.3">
      <c r="A77350">
        <v>62.762900000000002</v>
      </c>
      <c r="B77350" s="1">
        <v>0.67679999999999996</v>
      </c>
    </row>
    <row r="77351" spans="1:2" x14ac:dyDescent="0.3">
      <c r="A77351">
        <v>64.151600000000002</v>
      </c>
      <c r="B77351" s="1">
        <v>0.64939999999999998</v>
      </c>
    </row>
    <row r="77352" spans="1:2" x14ac:dyDescent="0.3">
      <c r="A77352">
        <v>65.432100000000005</v>
      </c>
      <c r="B77352" s="1">
        <v>0.6321</v>
      </c>
    </row>
    <row r="77353" spans="1:2" x14ac:dyDescent="0.3">
      <c r="A77353">
        <v>66.885000000000005</v>
      </c>
      <c r="B77353" s="1">
        <v>0.60909999999999997</v>
      </c>
    </row>
    <row r="77354" spans="1:2" x14ac:dyDescent="0.3">
      <c r="A77354">
        <v>68.059100000000001</v>
      </c>
      <c r="B77354" s="1">
        <v>0.59299999999999997</v>
      </c>
    </row>
    <row r="77355" spans="1:2" x14ac:dyDescent="0.3">
      <c r="A77355">
        <v>69.581599999999995</v>
      </c>
      <c r="B77355" s="1">
        <v>0.56879999999999997</v>
      </c>
    </row>
    <row r="77356" spans="1:2" x14ac:dyDescent="0.3">
      <c r="A77356">
        <v>71.189499999999995</v>
      </c>
      <c r="B77356" s="1">
        <v>0.54339999999999999</v>
      </c>
    </row>
    <row r="77357" spans="1:2" x14ac:dyDescent="0.3">
      <c r="A77357">
        <v>72.254300000000001</v>
      </c>
      <c r="B77357" s="1">
        <v>0.52859999999999996</v>
      </c>
    </row>
    <row r="77358" spans="1:2" x14ac:dyDescent="0.3">
      <c r="A77358">
        <v>73.946899999999999</v>
      </c>
      <c r="B77358" s="1">
        <v>0.4955</v>
      </c>
    </row>
    <row r="77359" spans="1:2" x14ac:dyDescent="0.3">
      <c r="A77359">
        <v>74.927099999999996</v>
      </c>
      <c r="B77359" s="1">
        <v>0.48170000000000002</v>
      </c>
    </row>
    <row r="77360" spans="1:2" x14ac:dyDescent="0.3">
      <c r="A77360">
        <v>76.679900000000004</v>
      </c>
      <c r="B77360" s="1">
        <v>0.44019999999999998</v>
      </c>
    </row>
    <row r="77361" spans="1:2" x14ac:dyDescent="0.3">
      <c r="A77361">
        <v>77.583500000000001</v>
      </c>
      <c r="B77361" s="1">
        <v>0.4274</v>
      </c>
    </row>
    <row r="77362" spans="1:2" x14ac:dyDescent="0.3">
      <c r="A77362">
        <v>79.369299999999996</v>
      </c>
      <c r="B77362" s="1">
        <v>0.39119999999999999</v>
      </c>
    </row>
    <row r="77363" spans="1:2" x14ac:dyDescent="0.3">
      <c r="A77363">
        <v>80.198300000000003</v>
      </c>
      <c r="B77363" s="1">
        <v>0.3765</v>
      </c>
    </row>
    <row r="77364" spans="1:2" x14ac:dyDescent="0.3">
      <c r="A77364">
        <v>82.025199999999998</v>
      </c>
      <c r="B77364" s="1">
        <v>0.33200000000000002</v>
      </c>
    </row>
    <row r="77365" spans="1:2" x14ac:dyDescent="0.3">
      <c r="A77365">
        <v>82.7958</v>
      </c>
      <c r="B77365" s="1">
        <v>0.31830000000000003</v>
      </c>
    </row>
    <row r="77366" spans="1:2" x14ac:dyDescent="0.3">
      <c r="A77366">
        <v>84.715999999999994</v>
      </c>
      <c r="B77366" s="1">
        <v>0.27210000000000001</v>
      </c>
    </row>
    <row r="77367" spans="1:2" x14ac:dyDescent="0.3">
      <c r="A77367">
        <v>85.398099999999999</v>
      </c>
      <c r="B77367" s="1">
        <v>0.2596</v>
      </c>
    </row>
    <row r="77368" spans="1:2" x14ac:dyDescent="0.3">
      <c r="A77368">
        <v>86.0792</v>
      </c>
      <c r="B77368" s="1">
        <v>0.24740000000000001</v>
      </c>
    </row>
    <row r="77369" spans="1:2" x14ac:dyDescent="0.3">
      <c r="A77369">
        <v>90.062200000000004</v>
      </c>
      <c r="B77369" s="1">
        <v>0.20710000000000001</v>
      </c>
    </row>
    <row r="77370" spans="1:2" x14ac:dyDescent="0.3">
      <c r="A77370">
        <v>90.629499999999993</v>
      </c>
      <c r="B77370" s="1">
        <v>0.19500000000000001</v>
      </c>
    </row>
    <row r="77371" spans="1:2" x14ac:dyDescent="0.3">
      <c r="A77371">
        <v>92.7346</v>
      </c>
      <c r="B77371" s="1">
        <v>0.154</v>
      </c>
    </row>
    <row r="77372" spans="1:2" x14ac:dyDescent="0.3">
      <c r="A77372">
        <v>93.238699999999994</v>
      </c>
      <c r="B77372" s="1">
        <v>0.14499999999999999</v>
      </c>
    </row>
    <row r="77373" spans="1:2" x14ac:dyDescent="0.3">
      <c r="A77373">
        <v>95.4114</v>
      </c>
      <c r="B77373" s="1">
        <v>0.1113</v>
      </c>
    </row>
    <row r="77374" spans="1:2" x14ac:dyDescent="0.3">
      <c r="A77374">
        <v>98.064599999999999</v>
      </c>
      <c r="B77374" s="1">
        <v>6.7699999999999996E-2</v>
      </c>
    </row>
    <row r="77375" spans="1:2" x14ac:dyDescent="0.3">
      <c r="A77375">
        <v>100.7505</v>
      </c>
      <c r="B77375" s="1">
        <v>1.7299999999999999E-2</v>
      </c>
    </row>
    <row r="77376" spans="1:2" x14ac:dyDescent="0.3">
      <c r="A77376">
        <v>103.4588</v>
      </c>
      <c r="B77376" s="1">
        <v>-3.4000000000000002E-2</v>
      </c>
    </row>
    <row r="77377" spans="1:2" x14ac:dyDescent="0.3">
      <c r="A77377">
        <v>106.1666</v>
      </c>
      <c r="B77377" s="1">
        <v>-7.5800000000000006E-2</v>
      </c>
    </row>
    <row r="77378" spans="1:2" x14ac:dyDescent="0.3">
      <c r="A77378">
        <v>108.86799999999999</v>
      </c>
      <c r="B77378" s="1">
        <v>-0.1169</v>
      </c>
    </row>
    <row r="77379" spans="1:2" x14ac:dyDescent="0.3">
      <c r="A77379">
        <v>111.60339999999999</v>
      </c>
      <c r="B77379" s="1">
        <v>-0.1759</v>
      </c>
    </row>
    <row r="77380" spans="1:2" x14ac:dyDescent="0.3">
      <c r="A77380">
        <v>114.3566</v>
      </c>
      <c r="B77380" s="1">
        <v>-0.20669999999999999</v>
      </c>
    </row>
    <row r="77381" spans="1:2" x14ac:dyDescent="0.3">
      <c r="A77381">
        <v>117.09480000000001</v>
      </c>
      <c r="B77381" s="1">
        <v>-0.23680000000000001</v>
      </c>
    </row>
    <row r="77382" spans="1:2" x14ac:dyDescent="0.3">
      <c r="A77382">
        <v>119.82680000000001</v>
      </c>
      <c r="B77382" s="1">
        <v>-0.2762</v>
      </c>
    </row>
    <row r="77383" spans="1:2" x14ac:dyDescent="0.3">
      <c r="A77383">
        <v>122.5907</v>
      </c>
      <c r="B77383" s="1">
        <v>-0.31540000000000001</v>
      </c>
    </row>
    <row r="77384" spans="1:2" x14ac:dyDescent="0.3">
      <c r="A77384">
        <v>123.4087</v>
      </c>
      <c r="B77384" s="1">
        <v>-0.32979999999999998</v>
      </c>
    </row>
    <row r="77385" spans="1:2" x14ac:dyDescent="0.3">
      <c r="A77385">
        <v>125.3278</v>
      </c>
      <c r="B77385" s="1">
        <v>-0.36349999999999999</v>
      </c>
    </row>
    <row r="77386" spans="1:2" x14ac:dyDescent="0.3">
      <c r="A77386">
        <v>128.05549999999999</v>
      </c>
      <c r="B77386" s="1">
        <v>-0.39240000000000003</v>
      </c>
    </row>
    <row r="77387" spans="1:2" x14ac:dyDescent="0.3">
      <c r="A77387">
        <v>130.7449</v>
      </c>
      <c r="B77387" s="1">
        <v>-0.43130000000000002</v>
      </c>
    </row>
    <row r="77388" spans="1:2" x14ac:dyDescent="0.3">
      <c r="A77388">
        <v>133.46770000000001</v>
      </c>
      <c r="B77388" s="1">
        <v>-0.47960000000000003</v>
      </c>
    </row>
    <row r="77389" spans="1:2" x14ac:dyDescent="0.3">
      <c r="A77389">
        <v>136.19300000000001</v>
      </c>
      <c r="B77389" s="1">
        <v>-0.53720000000000001</v>
      </c>
    </row>
    <row r="77390" spans="1:2" x14ac:dyDescent="0.3">
      <c r="A77390">
        <v>138.90520000000001</v>
      </c>
      <c r="B77390" s="1">
        <v>-0.56640000000000001</v>
      </c>
    </row>
    <row r="77391" spans="1:2" x14ac:dyDescent="0.3">
      <c r="A77391">
        <v>141.5737</v>
      </c>
      <c r="B77391" s="1">
        <v>-0.59570000000000001</v>
      </c>
    </row>
    <row r="77392" spans="1:2" x14ac:dyDescent="0.3">
      <c r="A77392">
        <v>144.29759999999999</v>
      </c>
      <c r="B77392" s="1">
        <v>-0.63390000000000002</v>
      </c>
    </row>
    <row r="77393" spans="1:2" x14ac:dyDescent="0.3">
      <c r="A77393">
        <v>147.00540000000001</v>
      </c>
      <c r="B77393" s="1">
        <v>-0.69040000000000001</v>
      </c>
    </row>
    <row r="77394" spans="1:2" x14ac:dyDescent="0.3">
      <c r="A77394">
        <v>149.6816</v>
      </c>
      <c r="B77394" s="1">
        <v>-0.72819999999999996</v>
      </c>
    </row>
    <row r="77395" spans="1:2" x14ac:dyDescent="0.3">
      <c r="A77395">
        <v>152.37379999999999</v>
      </c>
      <c r="B77395" s="1">
        <v>-0.76619999999999999</v>
      </c>
    </row>
    <row r="77396" spans="1:2" x14ac:dyDescent="0.3">
      <c r="A77396">
        <v>155.04990000000001</v>
      </c>
      <c r="B77396" s="1">
        <v>-0.80349999999999999</v>
      </c>
    </row>
    <row r="77397" spans="1:2" x14ac:dyDescent="0.3">
      <c r="A77397">
        <v>157.71680000000001</v>
      </c>
      <c r="B77397" s="1">
        <v>-0.85160000000000002</v>
      </c>
    </row>
    <row r="77398" spans="1:2" x14ac:dyDescent="0.3">
      <c r="A77398">
        <v>160.3794</v>
      </c>
      <c r="B77398" s="1">
        <v>-0.90620000000000001</v>
      </c>
    </row>
    <row r="77399" spans="1:2" x14ac:dyDescent="0.3">
      <c r="A77399">
        <v>163.06110000000001</v>
      </c>
      <c r="B77399" s="1">
        <v>-0.94579999999999997</v>
      </c>
    </row>
    <row r="77400" spans="1:2" x14ac:dyDescent="0.3">
      <c r="A77400">
        <v>163.62889999999999</v>
      </c>
      <c r="B77400" s="1">
        <v>-0.95699999999999996</v>
      </c>
    </row>
    <row r="77401" spans="1:2" x14ac:dyDescent="0.3">
      <c r="A77401">
        <v>165.71979999999999</v>
      </c>
      <c r="B77401" s="1">
        <v>-0.95530000000000004</v>
      </c>
    </row>
    <row r="77402" spans="1:2" x14ac:dyDescent="0.3">
      <c r="A77402">
        <v>166.35910000000001</v>
      </c>
      <c r="B77402" s="1">
        <v>-0.96599999999999997</v>
      </c>
    </row>
    <row r="77403" spans="1:2" x14ac:dyDescent="0.3">
      <c r="A77403">
        <v>168.41849999999999</v>
      </c>
      <c r="B77403" s="1">
        <v>-0.98799999999999999</v>
      </c>
    </row>
    <row r="77404" spans="1:2" x14ac:dyDescent="0.3">
      <c r="A77404">
        <v>169.12280000000001</v>
      </c>
      <c r="B77404" s="1">
        <v>-1.0024999999999999</v>
      </c>
    </row>
    <row r="77405" spans="1:2" x14ac:dyDescent="0.3">
      <c r="A77405">
        <v>171.1284</v>
      </c>
      <c r="B77405" s="1">
        <v>-1.0096000000000001</v>
      </c>
    </row>
    <row r="77406" spans="1:2" x14ac:dyDescent="0.3">
      <c r="A77406">
        <v>171.90989999999999</v>
      </c>
      <c r="B77406" s="1">
        <v>-1.026</v>
      </c>
    </row>
    <row r="77407" spans="1:2" x14ac:dyDescent="0.3">
      <c r="A77407">
        <v>173.86109999999999</v>
      </c>
      <c r="B77407" s="1">
        <v>-1.0407999999999999</v>
      </c>
    </row>
    <row r="77408" spans="1:2" x14ac:dyDescent="0.3">
      <c r="A77408">
        <v>175.71369999999999</v>
      </c>
      <c r="B77408" s="1">
        <v>-1.0342</v>
      </c>
    </row>
    <row r="77409" spans="1:2" x14ac:dyDescent="0.3">
      <c r="A77409">
        <v>176.58760000000001</v>
      </c>
      <c r="B77409" s="1">
        <v>-1.0501</v>
      </c>
    </row>
    <row r="77410" spans="1:2" x14ac:dyDescent="0.3">
      <c r="A77410">
        <v>178.3895</v>
      </c>
      <c r="B77410" s="1">
        <v>-1.0649</v>
      </c>
    </row>
    <row r="77411" spans="1:2" x14ac:dyDescent="0.3">
      <c r="A77411">
        <v>179.32380000000001</v>
      </c>
      <c r="B77411" s="1">
        <v>-1.0821000000000001</v>
      </c>
    </row>
    <row r="77412" spans="1:2" x14ac:dyDescent="0.3">
      <c r="A77412">
        <v>181.06790000000001</v>
      </c>
      <c r="B77412" s="1">
        <v>-1.0967</v>
      </c>
    </row>
    <row r="77413" spans="1:2" x14ac:dyDescent="0.3">
      <c r="A77413">
        <v>182.05279999999999</v>
      </c>
      <c r="B77413" s="1">
        <v>-1.1186</v>
      </c>
    </row>
    <row r="77414" spans="1:2" x14ac:dyDescent="0.3">
      <c r="A77414">
        <v>183.7414</v>
      </c>
      <c r="B77414" s="1">
        <v>-1.1206</v>
      </c>
    </row>
    <row r="77415" spans="1:2" x14ac:dyDescent="0.3">
      <c r="A77415">
        <v>184.7757</v>
      </c>
      <c r="B77415" s="1">
        <v>-1.1363000000000001</v>
      </c>
    </row>
    <row r="77416" spans="1:2" x14ac:dyDescent="0.3">
      <c r="A77416">
        <v>186.41380000000001</v>
      </c>
      <c r="B77416" s="1">
        <v>-1.145</v>
      </c>
    </row>
    <row r="77417" spans="1:2" x14ac:dyDescent="0.3">
      <c r="A77417">
        <v>187.50239999999999</v>
      </c>
      <c r="B77417" s="1">
        <v>-1.1657</v>
      </c>
    </row>
    <row r="77418" spans="1:2" x14ac:dyDescent="0.3">
      <c r="A77418">
        <v>189.10130000000001</v>
      </c>
      <c r="B77418" s="1">
        <v>-1.1566000000000001</v>
      </c>
    </row>
    <row r="77419" spans="1:2" x14ac:dyDescent="0.3">
      <c r="A77419">
        <v>190.2252</v>
      </c>
      <c r="B77419" s="1">
        <v>-1.1704000000000001</v>
      </c>
    </row>
    <row r="77420" spans="1:2" x14ac:dyDescent="0.3">
      <c r="A77420">
        <v>191.76650000000001</v>
      </c>
      <c r="B77420" s="1">
        <v>-1.1619999999999999</v>
      </c>
    </row>
    <row r="77421" spans="1:2" x14ac:dyDescent="0.3">
      <c r="A77421">
        <v>192.9537</v>
      </c>
      <c r="B77421" s="1">
        <v>-1.177</v>
      </c>
    </row>
    <row r="77422" spans="1:2" x14ac:dyDescent="0.3">
      <c r="A77422">
        <v>194.44970000000001</v>
      </c>
      <c r="B77422" s="1">
        <v>-1.1919</v>
      </c>
    </row>
    <row r="77423" spans="1:2" x14ac:dyDescent="0.3">
      <c r="A77423">
        <v>195.6841</v>
      </c>
      <c r="B77423" s="1">
        <v>-1.2075</v>
      </c>
    </row>
    <row r="77424" spans="1:2" x14ac:dyDescent="0.3">
      <c r="A77424">
        <v>197.12459999999999</v>
      </c>
      <c r="B77424" s="1">
        <v>-1.206</v>
      </c>
    </row>
    <row r="77425" spans="1:2" x14ac:dyDescent="0.3">
      <c r="A77425">
        <v>198.41149999999999</v>
      </c>
      <c r="B77425" s="1">
        <v>-1.2181999999999999</v>
      </c>
    </row>
    <row r="77426" spans="1:2" x14ac:dyDescent="0.3">
      <c r="A77426">
        <v>199.7946</v>
      </c>
      <c r="B77426" s="1">
        <v>-1.2323999999999999</v>
      </c>
    </row>
    <row r="77427" spans="1:2" x14ac:dyDescent="0.3">
      <c r="A77427">
        <v>201.1198</v>
      </c>
      <c r="B77427" s="1">
        <v>-1.24</v>
      </c>
    </row>
    <row r="77428" spans="1:2" x14ac:dyDescent="0.3">
      <c r="A77428">
        <v>202.45339999999999</v>
      </c>
      <c r="B77428" s="1">
        <v>-1.2537</v>
      </c>
    </row>
    <row r="77429" spans="1:2" x14ac:dyDescent="0.3">
      <c r="A77429">
        <v>203.84549999999999</v>
      </c>
      <c r="B77429" s="1">
        <v>-1.2670999999999999</v>
      </c>
    </row>
    <row r="77430" spans="1:2" x14ac:dyDescent="0.3">
      <c r="A77430">
        <v>205.14279999999999</v>
      </c>
      <c r="B77430" s="1">
        <v>-1.2854000000000001</v>
      </c>
    </row>
    <row r="77431" spans="1:2" x14ac:dyDescent="0.3">
      <c r="A77431">
        <v>206.58420000000001</v>
      </c>
      <c r="B77431" s="1">
        <v>-1.294</v>
      </c>
    </row>
    <row r="77432" spans="1:2" x14ac:dyDescent="0.3">
      <c r="A77432">
        <v>207.81790000000001</v>
      </c>
      <c r="B77432" s="1">
        <v>-1.3112999999999999</v>
      </c>
    </row>
    <row r="77433" spans="1:2" x14ac:dyDescent="0.3">
      <c r="A77433">
        <v>209.31890000000001</v>
      </c>
      <c r="B77433" s="1">
        <v>-1.3147</v>
      </c>
    </row>
    <row r="77434" spans="1:2" x14ac:dyDescent="0.3">
      <c r="A77434">
        <v>210.4939</v>
      </c>
      <c r="B77434" s="1">
        <v>-1.3262</v>
      </c>
    </row>
    <row r="77435" spans="1:2" x14ac:dyDescent="0.3">
      <c r="A77435">
        <v>212.0642</v>
      </c>
      <c r="B77435" s="1">
        <v>-1.3359000000000001</v>
      </c>
    </row>
    <row r="77436" spans="1:2" x14ac:dyDescent="0.3">
      <c r="A77436">
        <v>213.178</v>
      </c>
      <c r="B77436" s="1">
        <v>-1.3549</v>
      </c>
    </row>
    <row r="77437" spans="1:2" x14ac:dyDescent="0.3">
      <c r="A77437">
        <v>214.7696</v>
      </c>
      <c r="B77437" s="1">
        <v>-1.3586</v>
      </c>
    </row>
    <row r="77438" spans="1:2" x14ac:dyDescent="0.3">
      <c r="A77438">
        <v>215.86009999999999</v>
      </c>
      <c r="B77438" s="1">
        <v>-1.3767</v>
      </c>
    </row>
    <row r="77439" spans="1:2" x14ac:dyDescent="0.3">
      <c r="A77439">
        <v>217.5027</v>
      </c>
      <c r="B77439" s="1">
        <v>-1.3798999999999999</v>
      </c>
    </row>
    <row r="77440" spans="1:2" x14ac:dyDescent="0.3">
      <c r="A77440">
        <v>218.53190000000001</v>
      </c>
      <c r="B77440" s="1">
        <v>-1.4043000000000001</v>
      </c>
    </row>
    <row r="77441" spans="1:2" x14ac:dyDescent="0.3">
      <c r="A77441">
        <v>220.21960000000001</v>
      </c>
      <c r="B77441" s="1">
        <v>-1.4132</v>
      </c>
    </row>
    <row r="77442" spans="1:2" x14ac:dyDescent="0.3">
      <c r="A77442">
        <v>221.1824</v>
      </c>
      <c r="B77442" s="1">
        <v>-1.4356</v>
      </c>
    </row>
    <row r="77443" spans="1:2" x14ac:dyDescent="0.3">
      <c r="A77443">
        <v>222.90260000000001</v>
      </c>
      <c r="B77443" s="1">
        <v>-1.4374</v>
      </c>
    </row>
    <row r="77444" spans="1:2" x14ac:dyDescent="0.3">
      <c r="A77444">
        <v>223.8091</v>
      </c>
      <c r="B77444" s="1">
        <v>-1.4581</v>
      </c>
    </row>
    <row r="77445" spans="1:2" x14ac:dyDescent="0.3">
      <c r="A77445">
        <v>225.58420000000001</v>
      </c>
      <c r="B77445" s="1">
        <v>-1.4657</v>
      </c>
    </row>
    <row r="77446" spans="1:2" x14ac:dyDescent="0.3">
      <c r="A77446">
        <v>226.44829999999999</v>
      </c>
      <c r="B77446" s="1">
        <v>-1.4786999999999999</v>
      </c>
    </row>
    <row r="77447" spans="1:2" x14ac:dyDescent="0.3">
      <c r="A77447">
        <v>228.24879999999999</v>
      </c>
      <c r="B77447" s="1">
        <v>-1.4790000000000001</v>
      </c>
    </row>
    <row r="77448" spans="1:2" x14ac:dyDescent="0.3">
      <c r="A77448">
        <v>229.05549999999999</v>
      </c>
      <c r="B77448" s="1">
        <v>-1.4908999999999999</v>
      </c>
    </row>
    <row r="77449" spans="1:2" x14ac:dyDescent="0.3">
      <c r="A77449">
        <v>230.8511</v>
      </c>
      <c r="B77449" s="1">
        <v>-1.4978</v>
      </c>
    </row>
    <row r="77450" spans="1:2" x14ac:dyDescent="0.3">
      <c r="A77450">
        <v>231.60890000000001</v>
      </c>
      <c r="B77450" s="1">
        <v>-1.5087999999999999</v>
      </c>
    </row>
    <row r="77451" spans="1:2" x14ac:dyDescent="0.3">
      <c r="A77451">
        <v>233.4487</v>
      </c>
      <c r="B77451" s="1">
        <v>-1.5155000000000001</v>
      </c>
    </row>
    <row r="77452" spans="1:2" x14ac:dyDescent="0.3">
      <c r="A77452">
        <v>234.155</v>
      </c>
      <c r="B77452" s="1">
        <v>-1.5386</v>
      </c>
    </row>
    <row r="77453" spans="1:2" x14ac:dyDescent="0.3">
      <c r="A77453">
        <v>235.9419</v>
      </c>
      <c r="B77453" s="1">
        <v>-1.5446</v>
      </c>
    </row>
    <row r="77454" spans="1:2" x14ac:dyDescent="0.3">
      <c r="A77454">
        <v>236.61150000000001</v>
      </c>
      <c r="B77454" s="1">
        <v>-1.5345</v>
      </c>
    </row>
    <row r="77455" spans="1:2" x14ac:dyDescent="0.3">
      <c r="A77455">
        <v>238.40010000000001</v>
      </c>
      <c r="B77455" s="1">
        <v>-1.5412999999999999</v>
      </c>
    </row>
    <row r="77456" spans="1:2" x14ac:dyDescent="0.3">
      <c r="A77456">
        <v>239.0247</v>
      </c>
      <c r="B77456" s="1">
        <v>-1.5571999999999999</v>
      </c>
    </row>
    <row r="77457" spans="1:2" x14ac:dyDescent="0.3">
      <c r="A77457">
        <v>240.8057</v>
      </c>
      <c r="B77457" s="1">
        <v>-1.5632999999999999</v>
      </c>
    </row>
    <row r="77458" spans="1:2" x14ac:dyDescent="0.3">
      <c r="A77458">
        <v>241.3972</v>
      </c>
      <c r="B77458" s="1">
        <v>-1.5673999999999999</v>
      </c>
    </row>
    <row r="77459" spans="1:2" x14ac:dyDescent="0.3">
      <c r="A77459">
        <v>243.13669999999999</v>
      </c>
      <c r="B77459" s="1">
        <v>-1.5741000000000001</v>
      </c>
    </row>
    <row r="77460" spans="1:2" x14ac:dyDescent="0.3">
      <c r="A77460">
        <v>243.69880000000001</v>
      </c>
      <c r="B77460" s="1">
        <v>-1.5779000000000001</v>
      </c>
    </row>
    <row r="77461" spans="1:2" x14ac:dyDescent="0.3">
      <c r="A77461">
        <v>245.38929999999999</v>
      </c>
      <c r="B77461" s="1">
        <v>-1.585</v>
      </c>
    </row>
    <row r="77462" spans="1:2" x14ac:dyDescent="0.3">
      <c r="A77462">
        <v>245.93049999999999</v>
      </c>
      <c r="B77462" s="1">
        <v>-1.5928</v>
      </c>
    </row>
    <row r="77463" spans="1:2" x14ac:dyDescent="0.3">
      <c r="A77463">
        <v>247.542</v>
      </c>
      <c r="B77463" s="1">
        <v>-1.5998000000000001</v>
      </c>
    </row>
    <row r="77464" spans="1:2" x14ac:dyDescent="0.3">
      <c r="A77464">
        <v>249.09299999999999</v>
      </c>
      <c r="B77464" s="1">
        <v>-1.5989</v>
      </c>
    </row>
    <row r="77465" spans="1:2" x14ac:dyDescent="0.3">
      <c r="A77465">
        <v>249.59960000000001</v>
      </c>
      <c r="B77465" s="1">
        <v>-1.6023000000000001</v>
      </c>
    </row>
    <row r="77466" spans="1:2" x14ac:dyDescent="0.3">
      <c r="A77466">
        <v>251.0703</v>
      </c>
      <c r="B77466" s="1">
        <v>-1.6096999999999999</v>
      </c>
    </row>
    <row r="77467" spans="1:2" x14ac:dyDescent="0.3">
      <c r="A77467">
        <v>252.9563</v>
      </c>
      <c r="B77467" s="1">
        <v>-1.6137999999999999</v>
      </c>
    </row>
    <row r="77468" spans="1:2" x14ac:dyDescent="0.3">
      <c r="A77468">
        <v>254.30430000000001</v>
      </c>
      <c r="B77468" s="1">
        <v>-1.6131</v>
      </c>
    </row>
    <row r="77469" spans="1:2" x14ac:dyDescent="0.3">
      <c r="A77469">
        <v>256.03660000000002</v>
      </c>
      <c r="B77469" s="1">
        <v>-1.6149</v>
      </c>
    </row>
    <row r="77470" spans="1:2" x14ac:dyDescent="0.3">
      <c r="A77470">
        <v>257.64580000000001</v>
      </c>
      <c r="B77470" s="1">
        <v>-1.6189</v>
      </c>
    </row>
    <row r="77471" spans="1:2" x14ac:dyDescent="0.3">
      <c r="A77471">
        <v>258.83420000000001</v>
      </c>
      <c r="B77471" s="1">
        <v>-1.6103000000000001</v>
      </c>
    </row>
    <row r="77472" spans="1:2" x14ac:dyDescent="0.3">
      <c r="A77472">
        <v>260.29570000000001</v>
      </c>
      <c r="B77472" s="1">
        <v>-1.6116999999999999</v>
      </c>
    </row>
    <row r="77473" spans="1:2" x14ac:dyDescent="0.3">
      <c r="A77473">
        <v>261.64370000000002</v>
      </c>
      <c r="B77473" s="1">
        <v>-1.6143000000000001</v>
      </c>
    </row>
    <row r="77474" spans="1:2" x14ac:dyDescent="0.3">
      <c r="A77474">
        <v>262.6198</v>
      </c>
      <c r="B77474" s="1">
        <v>-1.6079000000000001</v>
      </c>
    </row>
    <row r="77475" spans="1:2" x14ac:dyDescent="0.3">
      <c r="A77475">
        <v>263.76780000000002</v>
      </c>
      <c r="B77475" s="1">
        <v>-1.6109</v>
      </c>
    </row>
    <row r="77476" spans="1:2" x14ac:dyDescent="0.3">
      <c r="A77476">
        <v>264.63729999999998</v>
      </c>
      <c r="B77476" s="1">
        <v>-1.6151</v>
      </c>
    </row>
    <row r="77477" spans="1:2" x14ac:dyDescent="0.3">
      <c r="A77477">
        <v>265.38709999999998</v>
      </c>
      <c r="B77477" s="1">
        <v>-1.6128</v>
      </c>
    </row>
    <row r="77478" spans="1:2" x14ac:dyDescent="0.3">
      <c r="A77478">
        <v>266.31360000000001</v>
      </c>
      <c r="B77478" s="1">
        <v>-1.6265000000000001</v>
      </c>
    </row>
    <row r="77479" spans="1:2" x14ac:dyDescent="0.3">
      <c r="A77479">
        <v>267.23919999999998</v>
      </c>
      <c r="B77479" s="1">
        <v>-1.552</v>
      </c>
    </row>
    <row r="77480" spans="1:2" x14ac:dyDescent="0.3">
      <c r="A77480">
        <v>300</v>
      </c>
      <c r="B77480" s="1">
        <v>-1.4157999999999999</v>
      </c>
    </row>
    <row r="77481" spans="1:2" x14ac:dyDescent="0.3">
      <c r="A77481" t="s">
        <v>429</v>
      </c>
    </row>
    <row r="77482" spans="1:2" x14ac:dyDescent="0.3">
      <c r="A77482">
        <v>0</v>
      </c>
      <c r="B77482" s="1">
        <v>4.0061999999999998</v>
      </c>
    </row>
    <row r="77483" spans="1:2" x14ac:dyDescent="0.3">
      <c r="A77483">
        <v>1.4394</v>
      </c>
      <c r="B77483" s="1">
        <v>3.3231000000000002</v>
      </c>
    </row>
    <row r="77484" spans="1:2" x14ac:dyDescent="0.3">
      <c r="A77484">
        <v>2.7408999999999999</v>
      </c>
      <c r="B77484" s="1">
        <v>2.9601000000000002</v>
      </c>
    </row>
    <row r="77485" spans="1:2" x14ac:dyDescent="0.3">
      <c r="A77485">
        <v>3.2964000000000002</v>
      </c>
      <c r="B77485" s="1">
        <v>2.9232</v>
      </c>
    </row>
    <row r="77486" spans="1:2" x14ac:dyDescent="0.3">
      <c r="A77486">
        <v>13.3035</v>
      </c>
      <c r="B77486" s="1">
        <v>1.2927999999999999</v>
      </c>
    </row>
    <row r="77487" spans="1:2" x14ac:dyDescent="0.3">
      <c r="A77487">
        <v>14.6022</v>
      </c>
      <c r="B77487" s="1">
        <v>1.2538</v>
      </c>
    </row>
    <row r="77488" spans="1:2" x14ac:dyDescent="0.3">
      <c r="A77488">
        <v>16.064900000000002</v>
      </c>
      <c r="B77488" s="1">
        <v>1.2125999999999999</v>
      </c>
    </row>
    <row r="77489" spans="1:2" x14ac:dyDescent="0.3">
      <c r="A77489">
        <v>16.5764</v>
      </c>
      <c r="B77489" s="1">
        <v>1.2030000000000001</v>
      </c>
    </row>
    <row r="77490" spans="1:2" x14ac:dyDescent="0.3">
      <c r="A77490">
        <v>17.703199999999999</v>
      </c>
      <c r="B77490" s="1">
        <v>1.1811</v>
      </c>
    </row>
    <row r="77491" spans="1:2" x14ac:dyDescent="0.3">
      <c r="A77491">
        <v>18.271999999999998</v>
      </c>
      <c r="B77491" s="1">
        <v>1.1741999999999999</v>
      </c>
    </row>
    <row r="77492" spans="1:2" x14ac:dyDescent="0.3">
      <c r="A77492">
        <v>19.483599999999999</v>
      </c>
      <c r="B77492" s="1">
        <v>1.1520999999999999</v>
      </c>
    </row>
    <row r="77493" spans="1:2" x14ac:dyDescent="0.3">
      <c r="A77493">
        <v>20.774799999999999</v>
      </c>
      <c r="B77493" s="1">
        <v>1.1305000000000001</v>
      </c>
    </row>
    <row r="77494" spans="1:2" x14ac:dyDescent="0.3">
      <c r="A77494">
        <v>21.4114</v>
      </c>
      <c r="B77494" s="1">
        <v>1.1264000000000001</v>
      </c>
    </row>
    <row r="77495" spans="1:2" x14ac:dyDescent="0.3">
      <c r="A77495">
        <v>22.7379</v>
      </c>
      <c r="B77495" s="1">
        <v>1.0981000000000001</v>
      </c>
    </row>
    <row r="77496" spans="1:2" x14ac:dyDescent="0.3">
      <c r="A77496">
        <v>23.4468</v>
      </c>
      <c r="B77496" s="1">
        <v>1.0972</v>
      </c>
    </row>
    <row r="77497" spans="1:2" x14ac:dyDescent="0.3">
      <c r="A77497">
        <v>24.864599999999999</v>
      </c>
      <c r="B77497" s="1">
        <v>1.0760000000000001</v>
      </c>
    </row>
    <row r="77498" spans="1:2" x14ac:dyDescent="0.3">
      <c r="A77498">
        <v>25.640599999999999</v>
      </c>
      <c r="B77498" s="1">
        <v>1.0719000000000001</v>
      </c>
    </row>
    <row r="77499" spans="1:2" x14ac:dyDescent="0.3">
      <c r="A77499">
        <v>27.097000000000001</v>
      </c>
      <c r="B77499" s="1">
        <v>1.0510999999999999</v>
      </c>
    </row>
    <row r="77500" spans="1:2" x14ac:dyDescent="0.3">
      <c r="A77500">
        <v>27.9621</v>
      </c>
      <c r="B77500" s="1">
        <v>1.0468999999999999</v>
      </c>
    </row>
    <row r="77501" spans="1:2" x14ac:dyDescent="0.3">
      <c r="A77501">
        <v>29.4374</v>
      </c>
      <c r="B77501" s="1">
        <v>1.0203</v>
      </c>
    </row>
    <row r="77502" spans="1:2" x14ac:dyDescent="0.3">
      <c r="A77502">
        <v>30.394100000000002</v>
      </c>
      <c r="B77502" s="1">
        <v>1.0125</v>
      </c>
    </row>
    <row r="77503" spans="1:2" x14ac:dyDescent="0.3">
      <c r="A77503">
        <v>31.866299999999999</v>
      </c>
      <c r="B77503" s="1">
        <v>0.99299999999999999</v>
      </c>
    </row>
    <row r="77504" spans="1:2" x14ac:dyDescent="0.3">
      <c r="A77504">
        <v>32.906100000000002</v>
      </c>
      <c r="B77504" s="1">
        <v>0.98509999999999998</v>
      </c>
    </row>
    <row r="77505" spans="1:2" x14ac:dyDescent="0.3">
      <c r="A77505">
        <v>34.427399999999999</v>
      </c>
      <c r="B77505" s="1">
        <v>0.96589999999999998</v>
      </c>
    </row>
    <row r="77506" spans="1:2" x14ac:dyDescent="0.3">
      <c r="A77506">
        <v>35.545499999999997</v>
      </c>
      <c r="B77506" s="1">
        <v>0.9577</v>
      </c>
    </row>
    <row r="77507" spans="1:2" x14ac:dyDescent="0.3">
      <c r="A77507">
        <v>37.087600000000002</v>
      </c>
      <c r="B77507" s="1">
        <v>0.93310000000000004</v>
      </c>
    </row>
    <row r="77508" spans="1:2" x14ac:dyDescent="0.3">
      <c r="A77508">
        <v>38.607599999999998</v>
      </c>
      <c r="B77508" s="1">
        <v>0.92090000000000005</v>
      </c>
    </row>
    <row r="77509" spans="1:2" x14ac:dyDescent="0.3">
      <c r="A77509">
        <v>39.773200000000003</v>
      </c>
      <c r="B77509" s="1">
        <v>0.90849999999999997</v>
      </c>
    </row>
    <row r="77510" spans="1:2" x14ac:dyDescent="0.3">
      <c r="A77510">
        <v>41.277000000000001</v>
      </c>
      <c r="B77510" s="1">
        <v>0.89080000000000004</v>
      </c>
    </row>
    <row r="77511" spans="1:2" x14ac:dyDescent="0.3">
      <c r="A77511">
        <v>42.513500000000001</v>
      </c>
      <c r="B77511" s="1">
        <v>0.87770000000000004</v>
      </c>
    </row>
    <row r="77512" spans="1:2" x14ac:dyDescent="0.3">
      <c r="A77512">
        <v>43.994399999999999</v>
      </c>
      <c r="B77512" s="1">
        <v>0.84379999999999999</v>
      </c>
    </row>
    <row r="77513" spans="1:2" x14ac:dyDescent="0.3">
      <c r="A77513">
        <v>45.280299999999997</v>
      </c>
      <c r="B77513" s="1">
        <v>0.83050000000000002</v>
      </c>
    </row>
    <row r="77514" spans="1:2" x14ac:dyDescent="0.3">
      <c r="A77514">
        <v>46.733199999999997</v>
      </c>
      <c r="B77514" s="1">
        <v>0.8468</v>
      </c>
    </row>
    <row r="77515" spans="1:2" x14ac:dyDescent="0.3">
      <c r="A77515">
        <v>48.080300000000001</v>
      </c>
      <c r="B77515" s="1">
        <v>0.83220000000000005</v>
      </c>
    </row>
    <row r="77516" spans="1:2" x14ac:dyDescent="0.3">
      <c r="A77516">
        <v>49.472000000000001</v>
      </c>
      <c r="B77516" s="1">
        <v>0.80030000000000001</v>
      </c>
    </row>
    <row r="77517" spans="1:2" x14ac:dyDescent="0.3">
      <c r="A77517">
        <v>50.863199999999999</v>
      </c>
      <c r="B77517" s="1">
        <v>0.78069999999999995</v>
      </c>
    </row>
    <row r="77518" spans="1:2" x14ac:dyDescent="0.3">
      <c r="A77518">
        <v>52.222299999999997</v>
      </c>
      <c r="B77518" s="1">
        <v>0.7651</v>
      </c>
    </row>
    <row r="77519" spans="1:2" x14ac:dyDescent="0.3">
      <c r="A77519">
        <v>53.675800000000002</v>
      </c>
      <c r="B77519" s="1">
        <v>0.74960000000000004</v>
      </c>
    </row>
    <row r="77520" spans="1:2" x14ac:dyDescent="0.3">
      <c r="A77520">
        <v>54.991</v>
      </c>
      <c r="B77520" s="1">
        <v>0.7298</v>
      </c>
    </row>
    <row r="77521" spans="1:2" x14ac:dyDescent="0.3">
      <c r="A77521">
        <v>56.502899999999997</v>
      </c>
      <c r="B77521" s="1">
        <v>0.70850000000000002</v>
      </c>
    </row>
    <row r="77522" spans="1:2" x14ac:dyDescent="0.3">
      <c r="A77522">
        <v>57.762700000000002</v>
      </c>
      <c r="B77522" s="1">
        <v>0.69430000000000003</v>
      </c>
    </row>
    <row r="77523" spans="1:2" x14ac:dyDescent="0.3">
      <c r="A77523">
        <v>59.353200000000001</v>
      </c>
      <c r="B77523" s="1">
        <v>0.6774</v>
      </c>
    </row>
    <row r="77524" spans="1:2" x14ac:dyDescent="0.3">
      <c r="A77524">
        <v>60.540799999999997</v>
      </c>
      <c r="B77524" s="1">
        <v>0.65939999999999999</v>
      </c>
    </row>
    <row r="77525" spans="1:2" x14ac:dyDescent="0.3">
      <c r="A77525">
        <v>62.2044</v>
      </c>
      <c r="B77525" s="1">
        <v>0.63639999999999997</v>
      </c>
    </row>
    <row r="77526" spans="1:2" x14ac:dyDescent="0.3">
      <c r="A77526">
        <v>63.353999999999999</v>
      </c>
      <c r="B77526" s="1">
        <v>0.61919999999999997</v>
      </c>
    </row>
    <row r="77527" spans="1:2" x14ac:dyDescent="0.3">
      <c r="A77527">
        <v>65.058800000000005</v>
      </c>
      <c r="B77527" s="1">
        <v>0.59530000000000005</v>
      </c>
    </row>
    <row r="77528" spans="1:2" x14ac:dyDescent="0.3">
      <c r="A77528">
        <v>66.145200000000003</v>
      </c>
      <c r="B77528" s="1">
        <v>0.57899999999999996</v>
      </c>
    </row>
    <row r="77529" spans="1:2" x14ac:dyDescent="0.3">
      <c r="A77529">
        <v>67.910600000000002</v>
      </c>
      <c r="B77529" s="1">
        <v>0.55420000000000003</v>
      </c>
    </row>
    <row r="77530" spans="1:2" x14ac:dyDescent="0.3">
      <c r="A77530">
        <v>68.934600000000003</v>
      </c>
      <c r="B77530" s="1">
        <v>0.53500000000000003</v>
      </c>
    </row>
    <row r="77531" spans="1:2" x14ac:dyDescent="0.3">
      <c r="A77531">
        <v>69.945499999999996</v>
      </c>
      <c r="B77531" s="1">
        <v>0.52</v>
      </c>
    </row>
    <row r="77532" spans="1:2" x14ac:dyDescent="0.3">
      <c r="A77532">
        <v>71.732399999999998</v>
      </c>
      <c r="B77532" s="1">
        <v>0.495</v>
      </c>
    </row>
    <row r="77533" spans="1:2" x14ac:dyDescent="0.3">
      <c r="A77533">
        <v>72.6845</v>
      </c>
      <c r="B77533" s="1">
        <v>0.47370000000000001</v>
      </c>
    </row>
    <row r="77534" spans="1:2" x14ac:dyDescent="0.3">
      <c r="A77534">
        <v>74.531899999999993</v>
      </c>
      <c r="B77534" s="1">
        <v>0.44819999999999999</v>
      </c>
    </row>
    <row r="77535" spans="1:2" x14ac:dyDescent="0.3">
      <c r="A77535">
        <v>75.434600000000003</v>
      </c>
      <c r="B77535" s="1">
        <v>0.43159999999999998</v>
      </c>
    </row>
    <row r="77536" spans="1:2" x14ac:dyDescent="0.3">
      <c r="A77536">
        <v>77.330799999999996</v>
      </c>
      <c r="B77536" s="1">
        <v>0.39850000000000002</v>
      </c>
    </row>
    <row r="77537" spans="1:2" x14ac:dyDescent="0.3">
      <c r="A77537">
        <v>78.173699999999997</v>
      </c>
      <c r="B77537" s="1">
        <v>0.3795</v>
      </c>
    </row>
    <row r="77538" spans="1:2" x14ac:dyDescent="0.3">
      <c r="A77538">
        <v>80.128399999999999</v>
      </c>
      <c r="B77538" s="1">
        <v>0.3458</v>
      </c>
    </row>
    <row r="77539" spans="1:2" x14ac:dyDescent="0.3">
      <c r="A77539">
        <v>80.925899999999999</v>
      </c>
      <c r="B77539" s="1">
        <v>0.33079999999999998</v>
      </c>
    </row>
    <row r="77540" spans="1:2" x14ac:dyDescent="0.3">
      <c r="A77540">
        <v>82.868300000000005</v>
      </c>
      <c r="B77540" s="1">
        <v>0.29620000000000002</v>
      </c>
    </row>
    <row r="77541" spans="1:2" x14ac:dyDescent="0.3">
      <c r="A77541">
        <v>83.645499999999998</v>
      </c>
      <c r="B77541" s="1">
        <v>0.27889999999999998</v>
      </c>
    </row>
    <row r="77542" spans="1:2" x14ac:dyDescent="0.3">
      <c r="A77542">
        <v>85.671499999999995</v>
      </c>
      <c r="B77542" s="1">
        <v>0.24379999999999999</v>
      </c>
    </row>
    <row r="77543" spans="1:2" x14ac:dyDescent="0.3">
      <c r="A77543">
        <v>86.410899999999998</v>
      </c>
      <c r="B77543" s="1">
        <v>0.22739999999999999</v>
      </c>
    </row>
    <row r="77544" spans="1:2" x14ac:dyDescent="0.3">
      <c r="A77544">
        <v>88.460899999999995</v>
      </c>
      <c r="B77544" s="1">
        <v>0.18429999999999999</v>
      </c>
    </row>
    <row r="77545" spans="1:2" x14ac:dyDescent="0.3">
      <c r="A77545">
        <v>89.135199999999998</v>
      </c>
      <c r="B77545" s="1">
        <v>0.16839999999999999</v>
      </c>
    </row>
    <row r="77546" spans="1:2" x14ac:dyDescent="0.3">
      <c r="A77546">
        <v>89.764600000000002</v>
      </c>
      <c r="B77546" s="1">
        <v>0.14979999999999999</v>
      </c>
    </row>
    <row r="77547" spans="1:2" x14ac:dyDescent="0.3">
      <c r="A77547">
        <v>91.819000000000003</v>
      </c>
      <c r="B77547" s="1">
        <v>0.1138</v>
      </c>
    </row>
    <row r="77548" spans="1:2" x14ac:dyDescent="0.3">
      <c r="A77548">
        <v>92.402000000000001</v>
      </c>
      <c r="B77548" s="1">
        <v>9.8100000000000007E-2</v>
      </c>
    </row>
    <row r="77549" spans="1:2" x14ac:dyDescent="0.3">
      <c r="A77549">
        <v>94.475899999999996</v>
      </c>
      <c r="B77549" s="1">
        <v>5.4300000000000001E-2</v>
      </c>
    </row>
    <row r="77550" spans="1:2" x14ac:dyDescent="0.3">
      <c r="A77550">
        <v>95.027199999999993</v>
      </c>
      <c r="B77550" s="1">
        <v>3.85E-2</v>
      </c>
    </row>
    <row r="77551" spans="1:2" x14ac:dyDescent="0.3">
      <c r="A77551">
        <v>95.593800000000002</v>
      </c>
      <c r="B77551" s="1">
        <v>2.18E-2</v>
      </c>
    </row>
    <row r="77552" spans="1:2" x14ac:dyDescent="0.3">
      <c r="A77552">
        <v>97.656199999999998</v>
      </c>
      <c r="B77552" s="1">
        <v>-1.38E-2</v>
      </c>
    </row>
    <row r="77553" spans="1:2" x14ac:dyDescent="0.3">
      <c r="A77553">
        <v>98.221800000000002</v>
      </c>
      <c r="B77553" s="1">
        <v>-3.0499999999999999E-2</v>
      </c>
    </row>
    <row r="77554" spans="1:2" x14ac:dyDescent="0.3">
      <c r="A77554">
        <v>100.2597</v>
      </c>
      <c r="B77554" s="1">
        <v>-7.4200000000000002E-2</v>
      </c>
    </row>
    <row r="77555" spans="1:2" x14ac:dyDescent="0.3">
      <c r="A77555">
        <v>100.846</v>
      </c>
      <c r="B77555" s="1">
        <v>-9.11E-2</v>
      </c>
    </row>
    <row r="77556" spans="1:2" x14ac:dyDescent="0.3">
      <c r="A77556">
        <v>102.8952</v>
      </c>
      <c r="B77556" s="1">
        <v>-0.13420000000000001</v>
      </c>
    </row>
    <row r="77557" spans="1:2" x14ac:dyDescent="0.3">
      <c r="A77557">
        <v>103.4815</v>
      </c>
      <c r="B77557" s="1">
        <v>-0.1507</v>
      </c>
    </row>
    <row r="77558" spans="1:2" x14ac:dyDescent="0.3">
      <c r="A77558">
        <v>104.0868</v>
      </c>
      <c r="B77558" s="1">
        <v>-0.16520000000000001</v>
      </c>
    </row>
    <row r="77559" spans="1:2" x14ac:dyDescent="0.3">
      <c r="A77559">
        <v>106.1296</v>
      </c>
      <c r="B77559" s="1">
        <v>-0.20830000000000001</v>
      </c>
    </row>
    <row r="77560" spans="1:2" x14ac:dyDescent="0.3">
      <c r="A77560">
        <v>106.7312</v>
      </c>
      <c r="B77560" s="1">
        <v>-0.2225</v>
      </c>
    </row>
    <row r="77561" spans="1:2" x14ac:dyDescent="0.3">
      <c r="A77561">
        <v>108.73439999999999</v>
      </c>
      <c r="B77561" s="1">
        <v>-0.25800000000000001</v>
      </c>
    </row>
    <row r="77562" spans="1:2" x14ac:dyDescent="0.3">
      <c r="A77562">
        <v>109.3274</v>
      </c>
      <c r="B77562" s="1">
        <v>-0.27129999999999999</v>
      </c>
    </row>
    <row r="77563" spans="1:2" x14ac:dyDescent="0.3">
      <c r="A77563">
        <v>111.3449</v>
      </c>
      <c r="B77563" s="1">
        <v>-0.31430000000000002</v>
      </c>
    </row>
    <row r="77564" spans="1:2" x14ac:dyDescent="0.3">
      <c r="A77564">
        <v>111.91719999999999</v>
      </c>
      <c r="B77564" s="1">
        <v>-0.32919999999999999</v>
      </c>
    </row>
    <row r="77565" spans="1:2" x14ac:dyDescent="0.3">
      <c r="A77565">
        <v>113.967</v>
      </c>
      <c r="B77565" s="1">
        <v>-0.37180000000000002</v>
      </c>
    </row>
    <row r="77566" spans="1:2" x14ac:dyDescent="0.3">
      <c r="A77566">
        <v>114.4922</v>
      </c>
      <c r="B77566" s="1">
        <v>-0.38340000000000002</v>
      </c>
    </row>
    <row r="77567" spans="1:2" x14ac:dyDescent="0.3">
      <c r="A77567">
        <v>116.5573</v>
      </c>
      <c r="B77567" s="1">
        <v>-0.41959999999999997</v>
      </c>
    </row>
    <row r="77568" spans="1:2" x14ac:dyDescent="0.3">
      <c r="A77568">
        <v>119.1769</v>
      </c>
      <c r="B77568" s="1">
        <v>-0.46600000000000003</v>
      </c>
    </row>
    <row r="77569" spans="1:2" x14ac:dyDescent="0.3">
      <c r="A77569">
        <v>121.3502</v>
      </c>
      <c r="B77569" s="1">
        <v>-0.51029999999999998</v>
      </c>
    </row>
    <row r="77570" spans="1:2" x14ac:dyDescent="0.3">
      <c r="A77570">
        <v>122.21299999999999</v>
      </c>
      <c r="B77570" s="1">
        <v>-0.51790000000000003</v>
      </c>
    </row>
    <row r="77571" spans="1:2" x14ac:dyDescent="0.3">
      <c r="A77571">
        <v>124.4268</v>
      </c>
      <c r="B77571" s="1">
        <v>-0.55589999999999995</v>
      </c>
    </row>
    <row r="77572" spans="1:2" x14ac:dyDescent="0.3">
      <c r="A77572">
        <v>127.127</v>
      </c>
      <c r="B77572" s="1">
        <v>-0.6</v>
      </c>
    </row>
    <row r="77573" spans="1:2" x14ac:dyDescent="0.3">
      <c r="A77573">
        <v>129.8785</v>
      </c>
      <c r="B77573" s="1">
        <v>-0.64629999999999999</v>
      </c>
    </row>
    <row r="77574" spans="1:2" x14ac:dyDescent="0.3">
      <c r="A77574">
        <v>132.7012</v>
      </c>
      <c r="B77574" s="1">
        <v>-0.68179999999999996</v>
      </c>
    </row>
    <row r="77575" spans="1:2" x14ac:dyDescent="0.3">
      <c r="A77575">
        <v>135.72229999999999</v>
      </c>
      <c r="B77575" s="1">
        <v>-0.72940000000000005</v>
      </c>
    </row>
    <row r="77576" spans="1:2" x14ac:dyDescent="0.3">
      <c r="A77576">
        <v>138.55170000000001</v>
      </c>
      <c r="B77576" s="1">
        <v>-0.76439999999999997</v>
      </c>
    </row>
    <row r="77577" spans="1:2" x14ac:dyDescent="0.3">
      <c r="A77577">
        <v>141.4213</v>
      </c>
      <c r="B77577" s="1">
        <v>-0.79949999999999999</v>
      </c>
    </row>
    <row r="77578" spans="1:2" x14ac:dyDescent="0.3">
      <c r="A77578">
        <v>144.114</v>
      </c>
      <c r="B77578" s="1">
        <v>-0.83230000000000004</v>
      </c>
    </row>
    <row r="77579" spans="1:2" x14ac:dyDescent="0.3">
      <c r="A77579">
        <v>147.0592</v>
      </c>
      <c r="B77579" s="1">
        <v>-0.87080000000000002</v>
      </c>
    </row>
    <row r="77580" spans="1:2" x14ac:dyDescent="0.3">
      <c r="A77580">
        <v>149.90100000000001</v>
      </c>
      <c r="B77580" s="1">
        <v>-0.8992</v>
      </c>
    </row>
    <row r="77581" spans="1:2" x14ac:dyDescent="0.3">
      <c r="A77581">
        <v>152.68889999999999</v>
      </c>
      <c r="B77581" s="1">
        <v>-0.9274</v>
      </c>
    </row>
    <row r="77582" spans="1:2" x14ac:dyDescent="0.3">
      <c r="A77582">
        <v>155.46420000000001</v>
      </c>
      <c r="B77582" s="1">
        <v>-0.94769999999999999</v>
      </c>
    </row>
    <row r="77583" spans="1:2" x14ac:dyDescent="0.3">
      <c r="A77583">
        <v>158.21559999999999</v>
      </c>
      <c r="B77583" s="1">
        <v>-0.98829999999999996</v>
      </c>
    </row>
    <row r="77584" spans="1:2" x14ac:dyDescent="0.3">
      <c r="A77584">
        <v>160.98230000000001</v>
      </c>
      <c r="B77584" s="1">
        <v>-0.97499999999999998</v>
      </c>
    </row>
    <row r="77585" spans="1:2" x14ac:dyDescent="0.3">
      <c r="A77585">
        <v>163.71469999999999</v>
      </c>
      <c r="B77585" s="1">
        <v>-1.0004</v>
      </c>
    </row>
    <row r="77586" spans="1:2" x14ac:dyDescent="0.3">
      <c r="A77586">
        <v>166.4074</v>
      </c>
      <c r="B77586" s="1">
        <v>-1.0133000000000001</v>
      </c>
    </row>
    <row r="77587" spans="1:2" x14ac:dyDescent="0.3">
      <c r="A77587">
        <v>169.09710000000001</v>
      </c>
      <c r="B77587" s="1">
        <v>-1.0229999999999999</v>
      </c>
    </row>
    <row r="77588" spans="1:2" x14ac:dyDescent="0.3">
      <c r="A77588">
        <v>169.6283</v>
      </c>
      <c r="B77588" s="1">
        <v>-1.0269999999999999</v>
      </c>
    </row>
    <row r="77589" spans="1:2" x14ac:dyDescent="0.3">
      <c r="A77589">
        <v>171.79169999999999</v>
      </c>
      <c r="B77589" s="1">
        <v>-1.0271999999999999</v>
      </c>
    </row>
    <row r="77590" spans="1:2" x14ac:dyDescent="0.3">
      <c r="A77590">
        <v>172.3827</v>
      </c>
      <c r="B77590" s="1">
        <v>-1.0249999999999999</v>
      </c>
    </row>
    <row r="77591" spans="1:2" x14ac:dyDescent="0.3">
      <c r="A77591">
        <v>174.47210000000001</v>
      </c>
      <c r="B77591" s="1">
        <v>-1.0249999999999999</v>
      </c>
    </row>
    <row r="77592" spans="1:2" x14ac:dyDescent="0.3">
      <c r="A77592">
        <v>175.1292</v>
      </c>
      <c r="B77592" s="1">
        <v>-1.03</v>
      </c>
    </row>
    <row r="77593" spans="1:2" x14ac:dyDescent="0.3">
      <c r="A77593">
        <v>177.14</v>
      </c>
      <c r="B77593" s="1">
        <v>-1.0303</v>
      </c>
    </row>
    <row r="77594" spans="1:2" x14ac:dyDescent="0.3">
      <c r="A77594">
        <v>177.86109999999999</v>
      </c>
      <c r="B77594" s="1">
        <v>-1.0359</v>
      </c>
    </row>
    <row r="77595" spans="1:2" x14ac:dyDescent="0.3">
      <c r="A77595">
        <v>179.80189999999999</v>
      </c>
      <c r="B77595" s="1">
        <v>-1.0296000000000001</v>
      </c>
    </row>
    <row r="77596" spans="1:2" x14ac:dyDescent="0.3">
      <c r="A77596">
        <v>180.58760000000001</v>
      </c>
      <c r="B77596" s="1">
        <v>-1.0299</v>
      </c>
    </row>
    <row r="77597" spans="1:2" x14ac:dyDescent="0.3">
      <c r="A77597">
        <v>182.4769</v>
      </c>
      <c r="B77597" s="1">
        <v>-1.0308999999999999</v>
      </c>
    </row>
    <row r="77598" spans="1:2" x14ac:dyDescent="0.3">
      <c r="A77598">
        <v>183.33009999999999</v>
      </c>
      <c r="B77598" s="1">
        <v>-1.0345</v>
      </c>
    </row>
    <row r="77599" spans="1:2" x14ac:dyDescent="0.3">
      <c r="A77599">
        <v>185.161</v>
      </c>
      <c r="B77599" s="1">
        <v>-1.0290999999999999</v>
      </c>
    </row>
    <row r="77600" spans="1:2" x14ac:dyDescent="0.3">
      <c r="A77600">
        <v>186.0889</v>
      </c>
      <c r="B77600" s="1">
        <v>-1.0226</v>
      </c>
    </row>
    <row r="77601" spans="1:2" x14ac:dyDescent="0.3">
      <c r="A77601">
        <v>187.82689999999999</v>
      </c>
      <c r="B77601" s="1">
        <v>-1.0234000000000001</v>
      </c>
    </row>
    <row r="77602" spans="1:2" x14ac:dyDescent="0.3">
      <c r="A77602">
        <v>188.80950000000001</v>
      </c>
      <c r="B77602" s="1">
        <v>-1.0163</v>
      </c>
    </row>
    <row r="77603" spans="1:2" x14ac:dyDescent="0.3">
      <c r="A77603">
        <v>190.50710000000001</v>
      </c>
      <c r="B77603" s="1">
        <v>-1.0166999999999999</v>
      </c>
    </row>
    <row r="77604" spans="1:2" x14ac:dyDescent="0.3">
      <c r="A77604">
        <v>191.55289999999999</v>
      </c>
      <c r="B77604" s="1">
        <v>-1.0249999999999999</v>
      </c>
    </row>
    <row r="77605" spans="1:2" x14ac:dyDescent="0.3">
      <c r="A77605">
        <v>193.17699999999999</v>
      </c>
      <c r="B77605" s="1">
        <v>-1.0256000000000001</v>
      </c>
    </row>
    <row r="77606" spans="1:2" x14ac:dyDescent="0.3">
      <c r="A77606">
        <v>194.27359999999999</v>
      </c>
      <c r="B77606" s="1">
        <v>-1.0219</v>
      </c>
    </row>
    <row r="77607" spans="1:2" x14ac:dyDescent="0.3">
      <c r="A77607">
        <v>195.8329</v>
      </c>
      <c r="B77607" s="1">
        <v>-1.0337000000000001</v>
      </c>
    </row>
    <row r="77608" spans="1:2" x14ac:dyDescent="0.3">
      <c r="A77608">
        <v>196.9769</v>
      </c>
      <c r="B77608" s="1">
        <v>-1.0427999999999999</v>
      </c>
    </row>
    <row r="77609" spans="1:2" x14ac:dyDescent="0.3">
      <c r="A77609">
        <v>198.45</v>
      </c>
      <c r="B77609" s="1">
        <v>-1.0376000000000001</v>
      </c>
    </row>
    <row r="77610" spans="1:2" x14ac:dyDescent="0.3">
      <c r="A77610">
        <v>199.63800000000001</v>
      </c>
      <c r="B77610" s="1">
        <v>-1.0474000000000001</v>
      </c>
    </row>
    <row r="77611" spans="1:2" x14ac:dyDescent="0.3">
      <c r="A77611">
        <v>201.0607</v>
      </c>
      <c r="B77611" s="1">
        <v>-1.0638000000000001</v>
      </c>
    </row>
    <row r="77612" spans="1:2" x14ac:dyDescent="0.3">
      <c r="A77612">
        <v>202.31290000000001</v>
      </c>
      <c r="B77612" s="1">
        <v>-1.0789</v>
      </c>
    </row>
    <row r="77613" spans="1:2" x14ac:dyDescent="0.3">
      <c r="A77613">
        <v>203.68170000000001</v>
      </c>
      <c r="B77613" s="1">
        <v>-1.0895999999999999</v>
      </c>
    </row>
    <row r="77614" spans="1:2" x14ac:dyDescent="0.3">
      <c r="A77614">
        <v>204.97919999999999</v>
      </c>
      <c r="B77614" s="1">
        <v>-1.1054999999999999</v>
      </c>
    </row>
    <row r="77615" spans="1:2" x14ac:dyDescent="0.3">
      <c r="A77615">
        <v>206.28360000000001</v>
      </c>
      <c r="B77615" s="1">
        <v>-1.1207</v>
      </c>
    </row>
    <row r="77616" spans="1:2" x14ac:dyDescent="0.3">
      <c r="A77616">
        <v>207.6285</v>
      </c>
      <c r="B77616" s="1">
        <v>-1.1317999999999999</v>
      </c>
    </row>
    <row r="77617" spans="1:2" x14ac:dyDescent="0.3">
      <c r="A77617">
        <v>208.8708</v>
      </c>
      <c r="B77617" s="1">
        <v>-1.1464000000000001</v>
      </c>
    </row>
    <row r="77618" spans="1:2" x14ac:dyDescent="0.3">
      <c r="A77618">
        <v>210.26259999999999</v>
      </c>
      <c r="B77618" s="1">
        <v>-1.1687000000000001</v>
      </c>
    </row>
    <row r="77619" spans="1:2" x14ac:dyDescent="0.3">
      <c r="A77619">
        <v>211.4537</v>
      </c>
      <c r="B77619" s="1">
        <v>-1.1872</v>
      </c>
    </row>
    <row r="77620" spans="1:2" x14ac:dyDescent="0.3">
      <c r="A77620">
        <v>212.94110000000001</v>
      </c>
      <c r="B77620" s="1">
        <v>-1.2104999999999999</v>
      </c>
    </row>
    <row r="77621" spans="1:2" x14ac:dyDescent="0.3">
      <c r="A77621">
        <v>214.0735</v>
      </c>
      <c r="B77621" s="1">
        <v>-1.2323999999999999</v>
      </c>
    </row>
    <row r="77622" spans="1:2" x14ac:dyDescent="0.3">
      <c r="A77622">
        <v>215.6223</v>
      </c>
      <c r="B77622" s="1">
        <v>-1.2684</v>
      </c>
    </row>
    <row r="77623" spans="1:2" x14ac:dyDescent="0.3">
      <c r="A77623">
        <v>216.68559999999999</v>
      </c>
      <c r="B77623" s="1">
        <v>-1.2930999999999999</v>
      </c>
    </row>
    <row r="77624" spans="1:2" x14ac:dyDescent="0.3">
      <c r="A77624">
        <v>218.2895</v>
      </c>
      <c r="B77624" s="1">
        <v>-1.3303</v>
      </c>
    </row>
    <row r="77625" spans="1:2" x14ac:dyDescent="0.3">
      <c r="A77625">
        <v>219.30590000000001</v>
      </c>
      <c r="B77625" s="1">
        <v>-1.3536999999999999</v>
      </c>
    </row>
    <row r="77626" spans="1:2" x14ac:dyDescent="0.3">
      <c r="A77626">
        <v>220.9676</v>
      </c>
      <c r="B77626" s="1">
        <v>-1.3919999999999999</v>
      </c>
    </row>
    <row r="77627" spans="1:2" x14ac:dyDescent="0.3">
      <c r="A77627">
        <v>221.93340000000001</v>
      </c>
      <c r="B77627" s="1">
        <v>-1.4142999999999999</v>
      </c>
    </row>
    <row r="77628" spans="1:2" x14ac:dyDescent="0.3">
      <c r="A77628">
        <v>223.6738</v>
      </c>
      <c r="B77628" s="1">
        <v>-1.4408000000000001</v>
      </c>
    </row>
    <row r="77629" spans="1:2" x14ac:dyDescent="0.3">
      <c r="A77629">
        <v>224.57149999999999</v>
      </c>
      <c r="B77629" s="1">
        <v>-1.4616</v>
      </c>
    </row>
    <row r="77630" spans="1:2" x14ac:dyDescent="0.3">
      <c r="A77630">
        <v>226.36760000000001</v>
      </c>
      <c r="B77630" s="1">
        <v>-1.4887999999999999</v>
      </c>
    </row>
    <row r="77631" spans="1:2" x14ac:dyDescent="0.3">
      <c r="A77631">
        <v>227.2063</v>
      </c>
      <c r="B77631" s="1">
        <v>-1.5113000000000001</v>
      </c>
    </row>
    <row r="77632" spans="1:2" x14ac:dyDescent="0.3">
      <c r="A77632">
        <v>229.06639999999999</v>
      </c>
      <c r="B77632" s="1">
        <v>-1.5388999999999999</v>
      </c>
    </row>
    <row r="77633" spans="1:2" x14ac:dyDescent="0.3">
      <c r="A77633">
        <v>229.85239999999999</v>
      </c>
      <c r="B77633" s="1">
        <v>-1.5569999999999999</v>
      </c>
    </row>
    <row r="77634" spans="1:2" x14ac:dyDescent="0.3">
      <c r="A77634">
        <v>231.75790000000001</v>
      </c>
      <c r="B77634" s="1">
        <v>-1.6206</v>
      </c>
    </row>
    <row r="77635" spans="1:2" x14ac:dyDescent="0.3">
      <c r="A77635">
        <v>232.48509999999999</v>
      </c>
      <c r="B77635" s="1">
        <v>-1.6406000000000001</v>
      </c>
    </row>
    <row r="77636" spans="1:2" x14ac:dyDescent="0.3">
      <c r="A77636">
        <v>234.4556</v>
      </c>
      <c r="B77636" s="1">
        <v>-1.6113</v>
      </c>
    </row>
    <row r="77637" spans="1:2" x14ac:dyDescent="0.3">
      <c r="A77637">
        <v>235.14330000000001</v>
      </c>
      <c r="B77637" s="1">
        <v>-1.6269</v>
      </c>
    </row>
    <row r="77638" spans="1:2" x14ac:dyDescent="0.3">
      <c r="A77638">
        <v>237.1362</v>
      </c>
      <c r="B77638" s="1">
        <v>-1.6778</v>
      </c>
    </row>
    <row r="77639" spans="1:2" x14ac:dyDescent="0.3">
      <c r="A77639">
        <v>237.77420000000001</v>
      </c>
      <c r="B77639" s="1">
        <v>-1.6927000000000001</v>
      </c>
    </row>
    <row r="77640" spans="1:2" x14ac:dyDescent="0.3">
      <c r="A77640">
        <v>239.827</v>
      </c>
      <c r="B77640" s="1">
        <v>-1.7070000000000001</v>
      </c>
    </row>
    <row r="77641" spans="1:2" x14ac:dyDescent="0.3">
      <c r="A77641">
        <v>240.4246</v>
      </c>
      <c r="B77641" s="1">
        <v>-1.7186999999999999</v>
      </c>
    </row>
    <row r="77642" spans="1:2" x14ac:dyDescent="0.3">
      <c r="A77642">
        <v>242.50919999999999</v>
      </c>
      <c r="B77642" s="1">
        <v>-1.7327999999999999</v>
      </c>
    </row>
    <row r="77643" spans="1:2" x14ac:dyDescent="0.3">
      <c r="A77643">
        <v>243.06209999999999</v>
      </c>
      <c r="B77643" s="1">
        <v>-1.744</v>
      </c>
    </row>
    <row r="77644" spans="1:2" x14ac:dyDescent="0.3">
      <c r="A77644">
        <v>243.59370000000001</v>
      </c>
      <c r="B77644" s="1">
        <v>-1.7551000000000001</v>
      </c>
    </row>
    <row r="77645" spans="1:2" x14ac:dyDescent="0.3">
      <c r="A77645">
        <v>245.6942</v>
      </c>
      <c r="B77645" s="1">
        <v>-1.7848999999999999</v>
      </c>
    </row>
    <row r="77646" spans="1:2" x14ac:dyDescent="0.3">
      <c r="A77646">
        <v>248.30029999999999</v>
      </c>
      <c r="B77646" s="1">
        <v>-1.8072999999999999</v>
      </c>
    </row>
    <row r="77647" spans="1:2" x14ac:dyDescent="0.3">
      <c r="A77647">
        <v>250.81200000000001</v>
      </c>
      <c r="B77647" s="1">
        <v>-1.837</v>
      </c>
    </row>
    <row r="77648" spans="1:2" x14ac:dyDescent="0.3">
      <c r="A77648">
        <v>251.607</v>
      </c>
      <c r="B77648" s="1">
        <v>-1.8512999999999999</v>
      </c>
    </row>
    <row r="77649" spans="1:2" x14ac:dyDescent="0.3">
      <c r="A77649">
        <v>253.5147</v>
      </c>
      <c r="B77649" s="1">
        <v>-1.8637999999999999</v>
      </c>
    </row>
    <row r="77650" spans="1:2" x14ac:dyDescent="0.3">
      <c r="A77650">
        <v>255.6345</v>
      </c>
      <c r="B77650" s="1">
        <v>-1.89</v>
      </c>
    </row>
    <row r="77651" spans="1:2" x14ac:dyDescent="0.3">
      <c r="A77651">
        <v>257.5575</v>
      </c>
      <c r="B77651" s="1">
        <v>-1.9038999999999999</v>
      </c>
    </row>
    <row r="77652" spans="1:2" x14ac:dyDescent="0.3">
      <c r="A77652">
        <v>259.14269999999999</v>
      </c>
      <c r="B77652" s="1">
        <v>-1.9142999999999999</v>
      </c>
    </row>
    <row r="77653" spans="1:2" x14ac:dyDescent="0.3">
      <c r="A77653">
        <v>260.7432</v>
      </c>
      <c r="B77653" s="1">
        <v>-1.9165000000000001</v>
      </c>
    </row>
    <row r="77654" spans="1:2" x14ac:dyDescent="0.3">
      <c r="A77654">
        <v>261.43430000000001</v>
      </c>
      <c r="B77654" s="1">
        <v>-1.9253</v>
      </c>
    </row>
    <row r="77655" spans="1:2" x14ac:dyDescent="0.3">
      <c r="A77655">
        <v>265.80560000000003</v>
      </c>
      <c r="B77655" s="1">
        <v>-1.9902</v>
      </c>
    </row>
    <row r="77656" spans="1:2" x14ac:dyDescent="0.3">
      <c r="A77656">
        <v>270.86079999999998</v>
      </c>
      <c r="B77656" s="1">
        <v>-1.5831999999999999</v>
      </c>
    </row>
    <row r="77657" spans="1:2" x14ac:dyDescent="0.3">
      <c r="A77657">
        <v>297.54050000000001</v>
      </c>
      <c r="B77657" s="1">
        <v>-1.4722999999999999</v>
      </c>
    </row>
    <row r="77658" spans="1:2" x14ac:dyDescent="0.3">
      <c r="A77658">
        <v>300</v>
      </c>
      <c r="B77658" s="1">
        <v>-1.4628000000000001</v>
      </c>
    </row>
    <row r="77659" spans="1:2" x14ac:dyDescent="0.3">
      <c r="A77659" t="s">
        <v>430</v>
      </c>
    </row>
    <row r="77660" spans="1:2" x14ac:dyDescent="0.3">
      <c r="A77660">
        <v>0</v>
      </c>
      <c r="B77660" s="1">
        <v>3.9319000000000002</v>
      </c>
    </row>
    <row r="77661" spans="1:2" x14ac:dyDescent="0.3">
      <c r="A77661">
        <v>1.2521</v>
      </c>
      <c r="B77661" s="1">
        <v>3.419</v>
      </c>
    </row>
    <row r="77662" spans="1:2" x14ac:dyDescent="0.3">
      <c r="A77662">
        <v>2.0082</v>
      </c>
      <c r="B77662" s="1">
        <v>3.214</v>
      </c>
    </row>
    <row r="77663" spans="1:2" x14ac:dyDescent="0.3">
      <c r="A77663">
        <v>2.5508000000000002</v>
      </c>
      <c r="B77663" s="1">
        <v>3.0720999999999998</v>
      </c>
    </row>
    <row r="77664" spans="1:2" x14ac:dyDescent="0.3">
      <c r="A77664">
        <v>3.3988999999999998</v>
      </c>
      <c r="B77664" s="1">
        <v>2.8595999999999999</v>
      </c>
    </row>
    <row r="77665" spans="1:2" x14ac:dyDescent="0.3">
      <c r="A77665">
        <v>3.9039999999999999</v>
      </c>
      <c r="B77665" s="1">
        <v>2.6631</v>
      </c>
    </row>
    <row r="77666" spans="1:2" x14ac:dyDescent="0.3">
      <c r="A77666">
        <v>4.5461999999999998</v>
      </c>
      <c r="B77666" s="1">
        <v>2.5081000000000002</v>
      </c>
    </row>
    <row r="77667" spans="1:2" x14ac:dyDescent="0.3">
      <c r="A77667">
        <v>5.2742000000000004</v>
      </c>
      <c r="B77667" s="1">
        <v>2.3003</v>
      </c>
    </row>
    <row r="77668" spans="1:2" x14ac:dyDescent="0.3">
      <c r="A77668">
        <v>6.2302</v>
      </c>
      <c r="B77668" s="1">
        <v>2.1046999999999998</v>
      </c>
    </row>
    <row r="77669" spans="1:2" x14ac:dyDescent="0.3">
      <c r="A77669">
        <v>7.1889000000000003</v>
      </c>
      <c r="B77669" s="1">
        <v>1.9322999999999999</v>
      </c>
    </row>
    <row r="77670" spans="1:2" x14ac:dyDescent="0.3">
      <c r="A77670">
        <v>8.0784000000000002</v>
      </c>
      <c r="B77670" s="1">
        <v>1.7897000000000001</v>
      </c>
    </row>
    <row r="77671" spans="1:2" x14ac:dyDescent="0.3">
      <c r="A77671">
        <v>9.1148000000000007</v>
      </c>
      <c r="B77671" s="1">
        <v>1.6578999999999999</v>
      </c>
    </row>
    <row r="77672" spans="1:2" x14ac:dyDescent="0.3">
      <c r="A77672">
        <v>10.365600000000001</v>
      </c>
      <c r="B77672" s="1">
        <v>1.5469999999999999</v>
      </c>
    </row>
    <row r="77673" spans="1:2" x14ac:dyDescent="0.3">
      <c r="A77673">
        <v>11.569000000000001</v>
      </c>
      <c r="B77673" s="1">
        <v>1.4540999999999999</v>
      </c>
    </row>
    <row r="77674" spans="1:2" x14ac:dyDescent="0.3">
      <c r="A77674">
        <v>12.812200000000001</v>
      </c>
      <c r="B77674" s="1">
        <v>1.3809</v>
      </c>
    </row>
    <row r="77675" spans="1:2" x14ac:dyDescent="0.3">
      <c r="A77675">
        <v>14.1851</v>
      </c>
      <c r="B77675" s="1">
        <v>1.3231999999999999</v>
      </c>
    </row>
    <row r="77676" spans="1:2" x14ac:dyDescent="0.3">
      <c r="A77676">
        <v>15.633599999999999</v>
      </c>
      <c r="B77676" s="1">
        <v>1.2764</v>
      </c>
    </row>
    <row r="77677" spans="1:2" x14ac:dyDescent="0.3">
      <c r="A77677">
        <v>17.160299999999999</v>
      </c>
      <c r="B77677" s="1">
        <v>1.2457</v>
      </c>
    </row>
    <row r="77678" spans="1:2" x14ac:dyDescent="0.3">
      <c r="A77678">
        <v>18.813300000000002</v>
      </c>
      <c r="B77678" s="1">
        <v>1.2150000000000001</v>
      </c>
    </row>
    <row r="77679" spans="1:2" x14ac:dyDescent="0.3">
      <c r="A77679">
        <v>20.538399999999999</v>
      </c>
      <c r="B77679" s="1">
        <v>1.1890000000000001</v>
      </c>
    </row>
    <row r="77680" spans="1:2" x14ac:dyDescent="0.3">
      <c r="A77680">
        <v>21.105699999999999</v>
      </c>
      <c r="B77680" s="1">
        <v>1.1807000000000001</v>
      </c>
    </row>
    <row r="77681" spans="1:2" x14ac:dyDescent="0.3">
      <c r="A77681">
        <v>22.3842</v>
      </c>
      <c r="B77681" s="1">
        <v>1.165</v>
      </c>
    </row>
    <row r="77682" spans="1:2" x14ac:dyDescent="0.3">
      <c r="A77682">
        <v>23.601600000000001</v>
      </c>
      <c r="B77682" s="1">
        <v>1.1431</v>
      </c>
    </row>
    <row r="77683" spans="1:2" x14ac:dyDescent="0.3">
      <c r="A77683">
        <v>24.2607</v>
      </c>
      <c r="B77683" s="1">
        <v>1.1337999999999999</v>
      </c>
    </row>
    <row r="77684" spans="1:2" x14ac:dyDescent="0.3">
      <c r="A77684">
        <v>25.535699999999999</v>
      </c>
      <c r="B77684" s="1">
        <v>1.119</v>
      </c>
    </row>
    <row r="77685" spans="1:2" x14ac:dyDescent="0.3">
      <c r="A77685">
        <v>26.2681</v>
      </c>
      <c r="B77685" s="1">
        <v>1.1057999999999999</v>
      </c>
    </row>
    <row r="77686" spans="1:2" x14ac:dyDescent="0.3">
      <c r="A77686">
        <v>27.5185</v>
      </c>
      <c r="B77686" s="1">
        <v>1.0847</v>
      </c>
    </row>
    <row r="77687" spans="1:2" x14ac:dyDescent="0.3">
      <c r="A77687">
        <v>28.305199999999999</v>
      </c>
      <c r="B77687" s="1">
        <v>1.0743</v>
      </c>
    </row>
    <row r="77688" spans="1:2" x14ac:dyDescent="0.3">
      <c r="A77688">
        <v>29.543500000000002</v>
      </c>
      <c r="B77688" s="1">
        <v>1.0603</v>
      </c>
    </row>
    <row r="77689" spans="1:2" x14ac:dyDescent="0.3">
      <c r="A77689">
        <v>30.764199999999999</v>
      </c>
      <c r="B77689" s="1">
        <v>1.0404</v>
      </c>
    </row>
    <row r="77690" spans="1:2" x14ac:dyDescent="0.3">
      <c r="A77690">
        <v>31.653099999999998</v>
      </c>
      <c r="B77690" s="1">
        <v>1.0291999999999999</v>
      </c>
    </row>
    <row r="77691" spans="1:2" x14ac:dyDescent="0.3">
      <c r="A77691">
        <v>32.9011</v>
      </c>
      <c r="B77691" s="1">
        <v>1.0098</v>
      </c>
    </row>
    <row r="77692" spans="1:2" x14ac:dyDescent="0.3">
      <c r="A77692">
        <v>33.869500000000002</v>
      </c>
      <c r="B77692" s="1">
        <v>0.99409999999999998</v>
      </c>
    </row>
    <row r="77693" spans="1:2" x14ac:dyDescent="0.3">
      <c r="A77693">
        <v>35.136299999999999</v>
      </c>
      <c r="B77693" s="1">
        <v>0.98129999999999995</v>
      </c>
    </row>
    <row r="77694" spans="1:2" x14ac:dyDescent="0.3">
      <c r="A77694">
        <v>36.152900000000002</v>
      </c>
      <c r="B77694" s="1">
        <v>0.97299999999999998</v>
      </c>
    </row>
    <row r="77695" spans="1:2" x14ac:dyDescent="0.3">
      <c r="A77695">
        <v>37.441600000000001</v>
      </c>
      <c r="B77695" s="1">
        <v>0.9546</v>
      </c>
    </row>
    <row r="77696" spans="1:2" x14ac:dyDescent="0.3">
      <c r="A77696">
        <v>38.754199999999997</v>
      </c>
      <c r="B77696" s="1">
        <v>0.93669999999999998</v>
      </c>
    </row>
    <row r="77697" spans="1:2" x14ac:dyDescent="0.3">
      <c r="A77697">
        <v>39.83</v>
      </c>
      <c r="B77697" s="1">
        <v>0.92400000000000004</v>
      </c>
    </row>
    <row r="77698" spans="1:2" x14ac:dyDescent="0.3">
      <c r="A77698">
        <v>41.1633</v>
      </c>
      <c r="B77698" s="1">
        <v>0.90649999999999997</v>
      </c>
    </row>
    <row r="77699" spans="1:2" x14ac:dyDescent="0.3">
      <c r="A77699">
        <v>42.282200000000003</v>
      </c>
      <c r="B77699" s="1">
        <v>0.88049999999999995</v>
      </c>
    </row>
    <row r="77700" spans="1:2" x14ac:dyDescent="0.3">
      <c r="A77700">
        <v>43.652500000000003</v>
      </c>
      <c r="B77700" s="1">
        <v>0.85760000000000003</v>
      </c>
    </row>
    <row r="77701" spans="1:2" x14ac:dyDescent="0.3">
      <c r="A77701">
        <v>44.810200000000002</v>
      </c>
      <c r="B77701" s="1">
        <v>0.87060000000000004</v>
      </c>
    </row>
    <row r="77702" spans="1:2" x14ac:dyDescent="0.3">
      <c r="A77702">
        <v>46.2226</v>
      </c>
      <c r="B77702" s="1">
        <v>0.85389999999999999</v>
      </c>
    </row>
    <row r="77703" spans="1:2" x14ac:dyDescent="0.3">
      <c r="A77703">
        <v>47.391399999999997</v>
      </c>
      <c r="B77703" s="1">
        <v>0.82709999999999995</v>
      </c>
    </row>
    <row r="77704" spans="1:2" x14ac:dyDescent="0.3">
      <c r="A77704">
        <v>48.831499999999998</v>
      </c>
      <c r="B77704" s="1">
        <v>0.80500000000000005</v>
      </c>
    </row>
    <row r="77705" spans="1:2" x14ac:dyDescent="0.3">
      <c r="A77705">
        <v>50.0246</v>
      </c>
      <c r="B77705" s="1">
        <v>0.79139999999999999</v>
      </c>
    </row>
    <row r="77706" spans="1:2" x14ac:dyDescent="0.3">
      <c r="A77706">
        <v>51.520800000000001</v>
      </c>
      <c r="B77706" s="1">
        <v>0.76949999999999996</v>
      </c>
    </row>
    <row r="77707" spans="1:2" x14ac:dyDescent="0.3">
      <c r="A77707">
        <v>52.741599999999998</v>
      </c>
      <c r="B77707" s="1">
        <v>0.75119999999999998</v>
      </c>
    </row>
    <row r="77708" spans="1:2" x14ac:dyDescent="0.3">
      <c r="A77708">
        <v>54.231299999999997</v>
      </c>
      <c r="B77708" s="1">
        <v>0.72960000000000003</v>
      </c>
    </row>
    <row r="77709" spans="1:2" x14ac:dyDescent="0.3">
      <c r="A77709">
        <v>55.472700000000003</v>
      </c>
      <c r="B77709" s="1">
        <v>0.7157</v>
      </c>
    </row>
    <row r="77710" spans="1:2" x14ac:dyDescent="0.3">
      <c r="A77710">
        <v>56.936</v>
      </c>
      <c r="B77710" s="1">
        <v>0.68899999999999995</v>
      </c>
    </row>
    <row r="77711" spans="1:2" x14ac:dyDescent="0.3">
      <c r="A77711">
        <v>58.178600000000003</v>
      </c>
      <c r="B77711" s="1">
        <v>0.67030000000000001</v>
      </c>
    </row>
    <row r="77712" spans="1:2" x14ac:dyDescent="0.3">
      <c r="A77712">
        <v>59.641399999999997</v>
      </c>
      <c r="B77712" s="1">
        <v>0.64410000000000001</v>
      </c>
    </row>
    <row r="77713" spans="1:2" x14ac:dyDescent="0.3">
      <c r="A77713">
        <v>60.931399999999996</v>
      </c>
      <c r="B77713" s="1">
        <v>0.625</v>
      </c>
    </row>
    <row r="77714" spans="1:2" x14ac:dyDescent="0.3">
      <c r="A77714">
        <v>62.363799999999998</v>
      </c>
      <c r="B77714" s="1">
        <v>0.59460000000000002</v>
      </c>
    </row>
    <row r="77715" spans="1:2" x14ac:dyDescent="0.3">
      <c r="A77715">
        <v>63.689</v>
      </c>
      <c r="B77715" s="1">
        <v>0.57499999999999996</v>
      </c>
    </row>
    <row r="77716" spans="1:2" x14ac:dyDescent="0.3">
      <c r="A77716">
        <v>65.0715</v>
      </c>
      <c r="B77716" s="1">
        <v>0.54579999999999995</v>
      </c>
    </row>
    <row r="77717" spans="1:2" x14ac:dyDescent="0.3">
      <c r="A77717">
        <v>66.430199999999999</v>
      </c>
      <c r="B77717" s="1">
        <v>0.52049999999999996</v>
      </c>
    </row>
    <row r="77718" spans="1:2" x14ac:dyDescent="0.3">
      <c r="A77718">
        <v>67.788499999999999</v>
      </c>
      <c r="B77718" s="1">
        <v>0.4874</v>
      </c>
    </row>
    <row r="77719" spans="1:2" x14ac:dyDescent="0.3">
      <c r="A77719">
        <v>69.198400000000007</v>
      </c>
      <c r="B77719" s="1">
        <v>0.46679999999999999</v>
      </c>
    </row>
    <row r="77720" spans="1:2" x14ac:dyDescent="0.3">
      <c r="A77720">
        <v>70.6447</v>
      </c>
      <c r="B77720" s="1">
        <v>0.435</v>
      </c>
    </row>
    <row r="77721" spans="1:2" x14ac:dyDescent="0.3">
      <c r="A77721">
        <v>71.945300000000003</v>
      </c>
      <c r="B77721" s="1">
        <v>0.40339999999999998</v>
      </c>
    </row>
    <row r="77722" spans="1:2" x14ac:dyDescent="0.3">
      <c r="A77722">
        <v>73.4405</v>
      </c>
      <c r="B77722" s="1">
        <v>0.37609999999999999</v>
      </c>
    </row>
    <row r="77723" spans="1:2" x14ac:dyDescent="0.3">
      <c r="A77723">
        <v>74.717200000000005</v>
      </c>
      <c r="B77723" s="1">
        <v>0.34179999999999999</v>
      </c>
    </row>
    <row r="77724" spans="1:2" x14ac:dyDescent="0.3">
      <c r="A77724">
        <v>76.2333</v>
      </c>
      <c r="B77724" s="1">
        <v>0.30809999999999998</v>
      </c>
    </row>
    <row r="77725" spans="1:2" x14ac:dyDescent="0.3">
      <c r="A77725">
        <v>77.441400000000002</v>
      </c>
      <c r="B77725" s="1">
        <v>0.27560000000000001</v>
      </c>
    </row>
    <row r="77726" spans="1:2" x14ac:dyDescent="0.3">
      <c r="A77726">
        <v>79.000299999999996</v>
      </c>
      <c r="B77726" s="1">
        <v>0.2467</v>
      </c>
    </row>
    <row r="77727" spans="1:2" x14ac:dyDescent="0.3">
      <c r="A77727">
        <v>80.1477</v>
      </c>
      <c r="B77727" s="1">
        <v>0.216</v>
      </c>
    </row>
    <row r="77728" spans="1:2" x14ac:dyDescent="0.3">
      <c r="A77728">
        <v>81.778000000000006</v>
      </c>
      <c r="B77728" s="1">
        <v>0.18049999999999999</v>
      </c>
    </row>
    <row r="77729" spans="1:2" x14ac:dyDescent="0.3">
      <c r="A77729">
        <v>83.463700000000003</v>
      </c>
      <c r="B77729" s="1">
        <v>0.14380000000000001</v>
      </c>
    </row>
    <row r="77730" spans="1:2" x14ac:dyDescent="0.3">
      <c r="A77730">
        <v>85.603899999999996</v>
      </c>
      <c r="B77730" s="1">
        <v>0.113</v>
      </c>
    </row>
    <row r="77731" spans="1:2" x14ac:dyDescent="0.3">
      <c r="A77731">
        <v>87.252200000000002</v>
      </c>
      <c r="B77731" s="1">
        <v>7.4300000000000005E-2</v>
      </c>
    </row>
    <row r="77732" spans="1:2" x14ac:dyDescent="0.3">
      <c r="A77732">
        <v>88.232200000000006</v>
      </c>
      <c r="B77732" s="1">
        <v>4.48E-2</v>
      </c>
    </row>
    <row r="77733" spans="1:2" x14ac:dyDescent="0.3">
      <c r="A77733">
        <v>89.806799999999996</v>
      </c>
      <c r="B77733" s="1">
        <v>-1.8E-3</v>
      </c>
    </row>
    <row r="77734" spans="1:2" x14ac:dyDescent="0.3">
      <c r="A77734">
        <v>90.744299999999996</v>
      </c>
      <c r="B77734" s="1">
        <v>-2.7199999999999998E-2</v>
      </c>
    </row>
    <row r="77735" spans="1:2" x14ac:dyDescent="0.3">
      <c r="A77735">
        <v>92.249600000000001</v>
      </c>
      <c r="B77735" s="1">
        <v>-6.7900000000000002E-2</v>
      </c>
    </row>
    <row r="77736" spans="1:2" x14ac:dyDescent="0.3">
      <c r="A77736">
        <v>93.174700000000001</v>
      </c>
      <c r="B77736" s="1">
        <v>-9.5899999999999999E-2</v>
      </c>
    </row>
    <row r="77737" spans="1:2" x14ac:dyDescent="0.3">
      <c r="A77737">
        <v>94.629000000000005</v>
      </c>
      <c r="B77737" s="1">
        <v>-0.13739999999999999</v>
      </c>
    </row>
    <row r="77738" spans="1:2" x14ac:dyDescent="0.3">
      <c r="A77738">
        <v>95.550200000000004</v>
      </c>
      <c r="B77738" s="1">
        <v>-0.16200000000000001</v>
      </c>
    </row>
    <row r="77739" spans="1:2" x14ac:dyDescent="0.3">
      <c r="A77739">
        <v>97.002700000000004</v>
      </c>
      <c r="B77739" s="1">
        <v>-0.2046</v>
      </c>
    </row>
    <row r="77740" spans="1:2" x14ac:dyDescent="0.3">
      <c r="A77740">
        <v>97.921599999999998</v>
      </c>
      <c r="B77740" s="1">
        <v>-0.22620000000000001</v>
      </c>
    </row>
    <row r="77741" spans="1:2" x14ac:dyDescent="0.3">
      <c r="A77741">
        <v>99.385599999999997</v>
      </c>
      <c r="B77741" s="1">
        <v>-0.26850000000000002</v>
      </c>
    </row>
    <row r="77742" spans="1:2" x14ac:dyDescent="0.3">
      <c r="A77742">
        <v>100.2959</v>
      </c>
      <c r="B77742" s="1">
        <v>-0.29389999999999999</v>
      </c>
    </row>
    <row r="77743" spans="1:2" x14ac:dyDescent="0.3">
      <c r="A77743">
        <v>101.8017</v>
      </c>
      <c r="B77743" s="1">
        <v>-0.33600000000000002</v>
      </c>
    </row>
    <row r="77744" spans="1:2" x14ac:dyDescent="0.3">
      <c r="A77744">
        <v>103.2803</v>
      </c>
      <c r="B77744" s="1">
        <v>-0.3765</v>
      </c>
    </row>
    <row r="77745" spans="1:2" x14ac:dyDescent="0.3">
      <c r="A77745">
        <v>104.2282</v>
      </c>
      <c r="B77745" s="1">
        <v>-0.39979999999999999</v>
      </c>
    </row>
    <row r="77746" spans="1:2" x14ac:dyDescent="0.3">
      <c r="A77746">
        <v>105.7021</v>
      </c>
      <c r="B77746" s="1">
        <v>-0.43380000000000002</v>
      </c>
    </row>
    <row r="77747" spans="1:2" x14ac:dyDescent="0.3">
      <c r="A77747">
        <v>106.6546</v>
      </c>
      <c r="B77747" s="1">
        <v>-0.4541</v>
      </c>
    </row>
    <row r="77748" spans="1:2" x14ac:dyDescent="0.3">
      <c r="A77748">
        <v>108.1236</v>
      </c>
      <c r="B77748" s="1">
        <v>-0.48759999999999998</v>
      </c>
    </row>
    <row r="77749" spans="1:2" x14ac:dyDescent="0.3">
      <c r="A77749">
        <v>109.5839</v>
      </c>
      <c r="B77749" s="1">
        <v>-0.5202</v>
      </c>
    </row>
    <row r="77750" spans="1:2" x14ac:dyDescent="0.3">
      <c r="A77750">
        <v>110.5498</v>
      </c>
      <c r="B77750" s="1">
        <v>-0.54430000000000001</v>
      </c>
    </row>
    <row r="77751" spans="1:2" x14ac:dyDescent="0.3">
      <c r="A77751">
        <v>112.0115</v>
      </c>
      <c r="B77751" s="1">
        <v>-0.58299999999999996</v>
      </c>
    </row>
    <row r="77752" spans="1:2" x14ac:dyDescent="0.3">
      <c r="A77752">
        <v>112.9485</v>
      </c>
      <c r="B77752" s="1">
        <v>-0.60340000000000005</v>
      </c>
    </row>
    <row r="77753" spans="1:2" x14ac:dyDescent="0.3">
      <c r="A77753">
        <v>114.3596</v>
      </c>
      <c r="B77753" s="1">
        <v>-0.63570000000000004</v>
      </c>
    </row>
    <row r="77754" spans="1:2" x14ac:dyDescent="0.3">
      <c r="A77754">
        <v>115.7701</v>
      </c>
      <c r="B77754" s="1">
        <v>-0.66820000000000002</v>
      </c>
    </row>
    <row r="77755" spans="1:2" x14ac:dyDescent="0.3">
      <c r="A77755">
        <v>116.6644</v>
      </c>
      <c r="B77755" s="1">
        <v>-0.68789999999999996</v>
      </c>
    </row>
    <row r="77756" spans="1:2" x14ac:dyDescent="0.3">
      <c r="A77756">
        <v>119.55880000000001</v>
      </c>
      <c r="B77756" s="1">
        <v>-0.71909999999999996</v>
      </c>
    </row>
    <row r="77757" spans="1:2" x14ac:dyDescent="0.3">
      <c r="A77757">
        <v>120.3647</v>
      </c>
      <c r="B77757" s="1">
        <v>-0.74929999999999997</v>
      </c>
    </row>
    <row r="77758" spans="1:2" x14ac:dyDescent="0.3">
      <c r="A77758">
        <v>121.8391</v>
      </c>
      <c r="B77758" s="1">
        <v>-0.77480000000000004</v>
      </c>
    </row>
    <row r="77759" spans="1:2" x14ac:dyDescent="0.3">
      <c r="A77759">
        <v>122.60429999999999</v>
      </c>
      <c r="B77759" s="1">
        <v>-0.76049999999999995</v>
      </c>
    </row>
    <row r="77760" spans="1:2" x14ac:dyDescent="0.3">
      <c r="A77760">
        <v>124.10339999999999</v>
      </c>
      <c r="B77760" s="1">
        <v>-0.79559999999999997</v>
      </c>
    </row>
    <row r="77761" spans="1:2" x14ac:dyDescent="0.3">
      <c r="A77761">
        <v>125.7252</v>
      </c>
      <c r="B77761" s="1">
        <v>-0.82499999999999996</v>
      </c>
    </row>
    <row r="77762" spans="1:2" x14ac:dyDescent="0.3">
      <c r="A77762">
        <v>126.36490000000001</v>
      </c>
      <c r="B77762" s="1">
        <v>-0.84899999999999998</v>
      </c>
    </row>
    <row r="77763" spans="1:2" x14ac:dyDescent="0.3">
      <c r="A77763">
        <v>128.04300000000001</v>
      </c>
      <c r="B77763" s="1">
        <v>-0.87790000000000001</v>
      </c>
    </row>
    <row r="77764" spans="1:2" x14ac:dyDescent="0.3">
      <c r="A77764">
        <v>128.6123</v>
      </c>
      <c r="B77764" s="1">
        <v>-0.88839999999999997</v>
      </c>
    </row>
    <row r="77765" spans="1:2" x14ac:dyDescent="0.3">
      <c r="A77765">
        <v>130.35220000000001</v>
      </c>
      <c r="B77765" s="1">
        <v>-0.91830000000000001</v>
      </c>
    </row>
    <row r="77766" spans="1:2" x14ac:dyDescent="0.3">
      <c r="A77766">
        <v>130.857</v>
      </c>
      <c r="B77766" s="1">
        <v>-0.92559999999999998</v>
      </c>
    </row>
    <row r="77767" spans="1:2" x14ac:dyDescent="0.3">
      <c r="A77767">
        <v>132.7122</v>
      </c>
      <c r="B77767" s="1">
        <v>-0.95640000000000003</v>
      </c>
    </row>
    <row r="77768" spans="1:2" x14ac:dyDescent="0.3">
      <c r="A77768">
        <v>135.1455</v>
      </c>
      <c r="B77768" s="1">
        <v>-0.99560000000000004</v>
      </c>
    </row>
    <row r="77769" spans="1:2" x14ac:dyDescent="0.3">
      <c r="A77769">
        <v>137.5992</v>
      </c>
      <c r="B77769" s="1">
        <v>-1.0245</v>
      </c>
    </row>
    <row r="77770" spans="1:2" x14ac:dyDescent="0.3">
      <c r="A77770">
        <v>139.85509999999999</v>
      </c>
      <c r="B77770" s="1">
        <v>-1.0499000000000001</v>
      </c>
    </row>
    <row r="77771" spans="1:2" x14ac:dyDescent="0.3">
      <c r="A77771">
        <v>142.4254</v>
      </c>
      <c r="B77771" s="1">
        <v>-1.0689</v>
      </c>
    </row>
    <row r="77772" spans="1:2" x14ac:dyDescent="0.3">
      <c r="A77772">
        <v>145.0069</v>
      </c>
      <c r="B77772" s="1">
        <v>-1.097</v>
      </c>
    </row>
    <row r="77773" spans="1:2" x14ac:dyDescent="0.3">
      <c r="A77773">
        <v>147.6003</v>
      </c>
      <c r="B77773" s="1">
        <v>-1.1153</v>
      </c>
    </row>
    <row r="77774" spans="1:2" x14ac:dyDescent="0.3">
      <c r="A77774">
        <v>150.1498</v>
      </c>
      <c r="B77774" s="1">
        <v>-1.1203000000000001</v>
      </c>
    </row>
    <row r="77775" spans="1:2" x14ac:dyDescent="0.3">
      <c r="A77775">
        <v>152.72219999999999</v>
      </c>
      <c r="B77775" s="1">
        <v>-1.1353</v>
      </c>
    </row>
    <row r="77776" spans="1:2" x14ac:dyDescent="0.3">
      <c r="A77776">
        <v>155.27359999999999</v>
      </c>
      <c r="B77776" s="1">
        <v>-1.1435</v>
      </c>
    </row>
    <row r="77777" spans="1:2" x14ac:dyDescent="0.3">
      <c r="A77777">
        <v>157.61949999999999</v>
      </c>
      <c r="B77777" s="1">
        <v>-1.1403000000000001</v>
      </c>
    </row>
    <row r="77778" spans="1:2" x14ac:dyDescent="0.3">
      <c r="A77778">
        <v>160.2268</v>
      </c>
      <c r="B77778" s="1">
        <v>-1.1346000000000001</v>
      </c>
    </row>
    <row r="77779" spans="1:2" x14ac:dyDescent="0.3">
      <c r="A77779">
        <v>162.84530000000001</v>
      </c>
      <c r="B77779" s="1">
        <v>-1.1355</v>
      </c>
    </row>
    <row r="77780" spans="1:2" x14ac:dyDescent="0.3">
      <c r="A77780">
        <v>165.48429999999999</v>
      </c>
      <c r="B77780" s="1">
        <v>-1.1345000000000001</v>
      </c>
    </row>
    <row r="77781" spans="1:2" x14ac:dyDescent="0.3">
      <c r="A77781">
        <v>168.1396</v>
      </c>
      <c r="B77781" s="1">
        <v>-1.1255999999999999</v>
      </c>
    </row>
    <row r="77782" spans="1:2" x14ac:dyDescent="0.3">
      <c r="A77782">
        <v>170.8306</v>
      </c>
      <c r="B77782" s="1">
        <v>-1.1235999999999999</v>
      </c>
    </row>
    <row r="77783" spans="1:2" x14ac:dyDescent="0.3">
      <c r="A77783">
        <v>173.51320000000001</v>
      </c>
      <c r="B77783" s="1">
        <v>-1.1138999999999999</v>
      </c>
    </row>
    <row r="77784" spans="1:2" x14ac:dyDescent="0.3">
      <c r="A77784">
        <v>174.0351</v>
      </c>
      <c r="B77784" s="1">
        <v>-1.1134999999999999</v>
      </c>
    </row>
    <row r="77785" spans="1:2" x14ac:dyDescent="0.3">
      <c r="A77785">
        <v>176.21379999999999</v>
      </c>
      <c r="B77785" s="1">
        <v>-1.1045</v>
      </c>
    </row>
    <row r="77786" spans="1:2" x14ac:dyDescent="0.3">
      <c r="A77786">
        <v>176.77109999999999</v>
      </c>
      <c r="B77786" s="1">
        <v>-1.1019000000000001</v>
      </c>
    </row>
    <row r="77787" spans="1:2" x14ac:dyDescent="0.3">
      <c r="A77787">
        <v>178.9128</v>
      </c>
      <c r="B77787" s="1">
        <v>-1.0931</v>
      </c>
    </row>
    <row r="77788" spans="1:2" x14ac:dyDescent="0.3">
      <c r="A77788">
        <v>179.51490000000001</v>
      </c>
      <c r="B77788" s="1">
        <v>-1.0925</v>
      </c>
    </row>
    <row r="77789" spans="1:2" x14ac:dyDescent="0.3">
      <c r="A77789">
        <v>181.61770000000001</v>
      </c>
      <c r="B77789" s="1">
        <v>-1.0919000000000001</v>
      </c>
    </row>
    <row r="77790" spans="1:2" x14ac:dyDescent="0.3">
      <c r="A77790">
        <v>182.25980000000001</v>
      </c>
      <c r="B77790" s="1">
        <v>-1.0889</v>
      </c>
    </row>
    <row r="77791" spans="1:2" x14ac:dyDescent="0.3">
      <c r="A77791">
        <v>184.32730000000001</v>
      </c>
      <c r="B77791" s="1">
        <v>-1.0802</v>
      </c>
    </row>
    <row r="77792" spans="1:2" x14ac:dyDescent="0.3">
      <c r="A77792">
        <v>185.0051</v>
      </c>
      <c r="B77792" s="1">
        <v>-1.0795999999999999</v>
      </c>
    </row>
    <row r="77793" spans="1:2" x14ac:dyDescent="0.3">
      <c r="A77793">
        <v>187.0463</v>
      </c>
      <c r="B77793" s="1">
        <v>-1.0785</v>
      </c>
    </row>
    <row r="77794" spans="1:2" x14ac:dyDescent="0.3">
      <c r="A77794">
        <v>187.7816</v>
      </c>
      <c r="B77794" s="1">
        <v>-1.0779000000000001</v>
      </c>
    </row>
    <row r="77795" spans="1:2" x14ac:dyDescent="0.3">
      <c r="A77795">
        <v>189.74180000000001</v>
      </c>
      <c r="B77795" s="1">
        <v>-1.0838000000000001</v>
      </c>
    </row>
    <row r="77796" spans="1:2" x14ac:dyDescent="0.3">
      <c r="A77796">
        <v>190.52359999999999</v>
      </c>
      <c r="B77796" s="1">
        <v>-1.0831999999999999</v>
      </c>
    </row>
    <row r="77797" spans="1:2" x14ac:dyDescent="0.3">
      <c r="A77797">
        <v>192.42169999999999</v>
      </c>
      <c r="B77797" s="1">
        <v>-1.0959000000000001</v>
      </c>
    </row>
    <row r="77798" spans="1:2" x14ac:dyDescent="0.3">
      <c r="A77798">
        <v>193.25030000000001</v>
      </c>
      <c r="B77798" s="1">
        <v>-1.1012999999999999</v>
      </c>
    </row>
    <row r="77799" spans="1:2" x14ac:dyDescent="0.3">
      <c r="A77799">
        <v>195.06049999999999</v>
      </c>
      <c r="B77799" s="1">
        <v>-1.0929</v>
      </c>
    </row>
    <row r="77800" spans="1:2" x14ac:dyDescent="0.3">
      <c r="A77800">
        <v>195.92439999999999</v>
      </c>
      <c r="B77800" s="1">
        <v>-1.0891999999999999</v>
      </c>
    </row>
    <row r="77801" spans="1:2" x14ac:dyDescent="0.3">
      <c r="A77801">
        <v>197.69909999999999</v>
      </c>
      <c r="B77801" s="1">
        <v>-1.1077999999999999</v>
      </c>
    </row>
    <row r="77802" spans="1:2" x14ac:dyDescent="0.3">
      <c r="A77802">
        <v>198.60659999999999</v>
      </c>
      <c r="B77802" s="1">
        <v>-1.1173999999999999</v>
      </c>
    </row>
    <row r="77803" spans="1:2" x14ac:dyDescent="0.3">
      <c r="A77803">
        <v>200.2927</v>
      </c>
      <c r="B77803" s="1">
        <v>-1.1223000000000001</v>
      </c>
    </row>
    <row r="77804" spans="1:2" x14ac:dyDescent="0.3">
      <c r="A77804">
        <v>201.25290000000001</v>
      </c>
      <c r="B77804" s="1">
        <v>-1.1289</v>
      </c>
    </row>
    <row r="77805" spans="1:2" x14ac:dyDescent="0.3">
      <c r="A77805">
        <v>202.90369999999999</v>
      </c>
      <c r="B77805" s="1">
        <v>-1.1459999999999999</v>
      </c>
    </row>
    <row r="77806" spans="1:2" x14ac:dyDescent="0.3">
      <c r="A77806">
        <v>203.916</v>
      </c>
      <c r="B77806" s="1">
        <v>-1.1568000000000001</v>
      </c>
    </row>
    <row r="77807" spans="1:2" x14ac:dyDescent="0.3">
      <c r="A77807">
        <v>205.50739999999999</v>
      </c>
      <c r="B77807" s="1">
        <v>-1.1671</v>
      </c>
    </row>
    <row r="77808" spans="1:2" x14ac:dyDescent="0.3">
      <c r="A77808">
        <v>206.57650000000001</v>
      </c>
      <c r="B77808" s="1">
        <v>-1.1785000000000001</v>
      </c>
    </row>
    <row r="77809" spans="1:2" x14ac:dyDescent="0.3">
      <c r="A77809">
        <v>208.09</v>
      </c>
      <c r="B77809" s="1">
        <v>-1.2001999999999999</v>
      </c>
    </row>
    <row r="77810" spans="1:2" x14ac:dyDescent="0.3">
      <c r="A77810">
        <v>209.22380000000001</v>
      </c>
      <c r="B77810" s="1">
        <v>-1.2163999999999999</v>
      </c>
    </row>
    <row r="77811" spans="1:2" x14ac:dyDescent="0.3">
      <c r="A77811">
        <v>210.65690000000001</v>
      </c>
      <c r="B77811" s="1">
        <v>-1.2374000000000001</v>
      </c>
    </row>
    <row r="77812" spans="1:2" x14ac:dyDescent="0.3">
      <c r="A77812">
        <v>211.8537</v>
      </c>
      <c r="B77812" s="1">
        <v>-1.2588999999999999</v>
      </c>
    </row>
    <row r="77813" spans="1:2" x14ac:dyDescent="0.3">
      <c r="A77813">
        <v>213.24809999999999</v>
      </c>
      <c r="B77813" s="1">
        <v>-1.2787999999999999</v>
      </c>
    </row>
    <row r="77814" spans="1:2" x14ac:dyDescent="0.3">
      <c r="A77814">
        <v>214.50980000000001</v>
      </c>
      <c r="B77814" s="1">
        <v>-1.3063</v>
      </c>
    </row>
    <row r="77815" spans="1:2" x14ac:dyDescent="0.3">
      <c r="A77815">
        <v>215.84729999999999</v>
      </c>
      <c r="B77815" s="1">
        <v>-1.3307</v>
      </c>
    </row>
    <row r="77816" spans="1:2" x14ac:dyDescent="0.3">
      <c r="A77816">
        <v>217.1909</v>
      </c>
      <c r="B77816" s="1">
        <v>-1.3597999999999999</v>
      </c>
    </row>
    <row r="77817" spans="1:2" x14ac:dyDescent="0.3">
      <c r="A77817">
        <v>218.4573</v>
      </c>
      <c r="B77817" s="1">
        <v>-1.3784000000000001</v>
      </c>
    </row>
    <row r="77818" spans="1:2" x14ac:dyDescent="0.3">
      <c r="A77818">
        <v>219.87530000000001</v>
      </c>
      <c r="B77818" s="1">
        <v>-1.4091</v>
      </c>
    </row>
    <row r="77819" spans="1:2" x14ac:dyDescent="0.3">
      <c r="A77819">
        <v>221.08629999999999</v>
      </c>
      <c r="B77819" s="1">
        <v>-1.4315</v>
      </c>
    </row>
    <row r="77820" spans="1:2" x14ac:dyDescent="0.3">
      <c r="A77820">
        <v>222.55359999999999</v>
      </c>
      <c r="B77820" s="1">
        <v>-1.4639</v>
      </c>
    </row>
    <row r="77821" spans="1:2" x14ac:dyDescent="0.3">
      <c r="A77821">
        <v>223.71350000000001</v>
      </c>
      <c r="B77821" s="1">
        <v>-1.4895</v>
      </c>
    </row>
    <row r="77822" spans="1:2" x14ac:dyDescent="0.3">
      <c r="A77822">
        <v>225.2362</v>
      </c>
      <c r="B77822" s="1">
        <v>-1.5291999999999999</v>
      </c>
    </row>
    <row r="77823" spans="1:2" x14ac:dyDescent="0.3">
      <c r="A77823">
        <v>226.33330000000001</v>
      </c>
      <c r="B77823" s="1">
        <v>-1.5495000000000001</v>
      </c>
    </row>
    <row r="77824" spans="1:2" x14ac:dyDescent="0.3">
      <c r="A77824">
        <v>227.90450000000001</v>
      </c>
      <c r="B77824" s="1">
        <v>-1.585</v>
      </c>
    </row>
    <row r="77825" spans="1:2" x14ac:dyDescent="0.3">
      <c r="A77825">
        <v>228.95320000000001</v>
      </c>
      <c r="B77825" s="1">
        <v>-1.6081000000000001</v>
      </c>
    </row>
    <row r="77826" spans="1:2" x14ac:dyDescent="0.3">
      <c r="A77826">
        <v>230.55600000000001</v>
      </c>
      <c r="B77826" s="1">
        <v>-1.6513</v>
      </c>
    </row>
    <row r="77827" spans="1:2" x14ac:dyDescent="0.3">
      <c r="A77827">
        <v>231.56610000000001</v>
      </c>
      <c r="B77827" s="1">
        <v>-1.6951000000000001</v>
      </c>
    </row>
    <row r="77828" spans="1:2" x14ac:dyDescent="0.3">
      <c r="A77828">
        <v>233.2141</v>
      </c>
      <c r="B77828" s="1">
        <v>-1.7324999999999999</v>
      </c>
    </row>
    <row r="77829" spans="1:2" x14ac:dyDescent="0.3">
      <c r="A77829">
        <v>234.17599999999999</v>
      </c>
      <c r="B77829" s="1">
        <v>-1.7115</v>
      </c>
    </row>
    <row r="77830" spans="1:2" x14ac:dyDescent="0.3">
      <c r="A77830">
        <v>235.8366</v>
      </c>
      <c r="B77830" s="1">
        <v>-1.7517</v>
      </c>
    </row>
    <row r="77831" spans="1:2" x14ac:dyDescent="0.3">
      <c r="A77831">
        <v>236.76419999999999</v>
      </c>
      <c r="B77831" s="1">
        <v>-1.7914000000000001</v>
      </c>
    </row>
    <row r="77832" spans="1:2" x14ac:dyDescent="0.3">
      <c r="A77832">
        <v>238.43</v>
      </c>
      <c r="B77832" s="1">
        <v>-1.825</v>
      </c>
    </row>
    <row r="77833" spans="1:2" x14ac:dyDescent="0.3">
      <c r="A77833">
        <v>239.31319999999999</v>
      </c>
      <c r="B77833" s="1">
        <v>-1.8469</v>
      </c>
    </row>
    <row r="77834" spans="1:2" x14ac:dyDescent="0.3">
      <c r="A77834">
        <v>240.9615</v>
      </c>
      <c r="B77834" s="1">
        <v>-1.8811</v>
      </c>
    </row>
    <row r="77835" spans="1:2" x14ac:dyDescent="0.3">
      <c r="A77835">
        <v>241.8091</v>
      </c>
      <c r="B77835" s="1">
        <v>-1.8991</v>
      </c>
    </row>
    <row r="77836" spans="1:2" x14ac:dyDescent="0.3">
      <c r="A77836">
        <v>243.4442</v>
      </c>
      <c r="B77836" s="1">
        <v>-1.9339</v>
      </c>
    </row>
    <row r="77837" spans="1:2" x14ac:dyDescent="0.3">
      <c r="A77837">
        <v>244.2637</v>
      </c>
      <c r="B77837" s="1">
        <v>-1.9514</v>
      </c>
    </row>
    <row r="77838" spans="1:2" x14ac:dyDescent="0.3">
      <c r="A77838">
        <v>245.85319999999999</v>
      </c>
      <c r="B77838" s="1">
        <v>-1.9795</v>
      </c>
    </row>
    <row r="77839" spans="1:2" x14ac:dyDescent="0.3">
      <c r="A77839">
        <v>246.6584</v>
      </c>
      <c r="B77839" s="1">
        <v>-1.9964</v>
      </c>
    </row>
    <row r="77840" spans="1:2" x14ac:dyDescent="0.3">
      <c r="A77840">
        <v>248.17699999999999</v>
      </c>
      <c r="B77840" s="1">
        <v>-2.0249000000000001</v>
      </c>
    </row>
    <row r="77841" spans="1:2" x14ac:dyDescent="0.3">
      <c r="A77841">
        <v>249.643</v>
      </c>
      <c r="B77841" s="1">
        <v>-2.0535000000000001</v>
      </c>
    </row>
    <row r="77842" spans="1:2" x14ac:dyDescent="0.3">
      <c r="A77842">
        <v>250.43950000000001</v>
      </c>
      <c r="B77842" s="1">
        <v>-2.0674000000000001</v>
      </c>
    </row>
    <row r="77843" spans="1:2" x14ac:dyDescent="0.3">
      <c r="A77843">
        <v>251.81489999999999</v>
      </c>
      <c r="B77843" s="1">
        <v>-2.0891999999999999</v>
      </c>
    </row>
    <row r="77844" spans="1:2" x14ac:dyDescent="0.3">
      <c r="A77844">
        <v>252.60040000000001</v>
      </c>
      <c r="B77844" s="1">
        <v>-2.1057999999999999</v>
      </c>
    </row>
    <row r="77845" spans="1:2" x14ac:dyDescent="0.3">
      <c r="A77845">
        <v>253.874</v>
      </c>
      <c r="B77845" s="1">
        <v>-2.1276999999999999</v>
      </c>
    </row>
    <row r="77846" spans="1:2" x14ac:dyDescent="0.3">
      <c r="A77846">
        <v>254.65209999999999</v>
      </c>
      <c r="B77846" s="1">
        <v>-2.1387</v>
      </c>
    </row>
    <row r="77847" spans="1:2" x14ac:dyDescent="0.3">
      <c r="A77847">
        <v>255.84379999999999</v>
      </c>
      <c r="B77847" s="1">
        <v>-2.1534</v>
      </c>
    </row>
    <row r="77848" spans="1:2" x14ac:dyDescent="0.3">
      <c r="A77848">
        <v>256.92450000000002</v>
      </c>
      <c r="B77848" s="1">
        <v>-2.1678000000000002</v>
      </c>
    </row>
    <row r="77849" spans="1:2" x14ac:dyDescent="0.3">
      <c r="A77849">
        <v>257.88380000000001</v>
      </c>
      <c r="B77849" s="1">
        <v>-2.1821000000000002</v>
      </c>
    </row>
    <row r="77850" spans="1:2" x14ac:dyDescent="0.3">
      <c r="A77850">
        <v>258.64060000000001</v>
      </c>
      <c r="B77850" s="1">
        <v>-2.1903000000000001</v>
      </c>
    </row>
    <row r="77851" spans="1:2" x14ac:dyDescent="0.3">
      <c r="A77851">
        <v>259.45979999999997</v>
      </c>
      <c r="B77851" s="1">
        <v>-2.2046000000000001</v>
      </c>
    </row>
    <row r="77852" spans="1:2" x14ac:dyDescent="0.3">
      <c r="A77852">
        <v>260.2235</v>
      </c>
      <c r="B77852" s="1">
        <v>-2.2189000000000001</v>
      </c>
    </row>
    <row r="77853" spans="1:2" x14ac:dyDescent="0.3">
      <c r="A77853">
        <v>260.9169</v>
      </c>
      <c r="B77853" s="1">
        <v>-2.2269000000000001</v>
      </c>
    </row>
    <row r="77854" spans="1:2" x14ac:dyDescent="0.3">
      <c r="A77854">
        <v>261.60829999999999</v>
      </c>
      <c r="B77854" s="1">
        <v>-2.234</v>
      </c>
    </row>
    <row r="77855" spans="1:2" x14ac:dyDescent="0.3">
      <c r="A77855">
        <v>262.26859999999999</v>
      </c>
      <c r="B77855" s="1">
        <v>-2.2338</v>
      </c>
    </row>
    <row r="77856" spans="1:2" x14ac:dyDescent="0.3">
      <c r="A77856">
        <v>262.8175</v>
      </c>
      <c r="B77856" s="1">
        <v>-2.2412000000000001</v>
      </c>
    </row>
    <row r="77857" spans="1:2" x14ac:dyDescent="0.3">
      <c r="A77857">
        <v>263.44409999999999</v>
      </c>
      <c r="B77857" s="1">
        <v>-2.2462</v>
      </c>
    </row>
    <row r="77858" spans="1:2" x14ac:dyDescent="0.3">
      <c r="A77858">
        <v>264.50459999999998</v>
      </c>
      <c r="B77858" s="1">
        <v>-2.2587999999999999</v>
      </c>
    </row>
    <row r="77859" spans="1:2" x14ac:dyDescent="0.3">
      <c r="A77859">
        <v>265.49090000000001</v>
      </c>
      <c r="B77859" s="1">
        <v>-2.2637</v>
      </c>
    </row>
    <row r="77860" spans="1:2" x14ac:dyDescent="0.3">
      <c r="A77860">
        <v>267.20780000000002</v>
      </c>
      <c r="B77860" s="1">
        <v>-2.2000000000000002</v>
      </c>
    </row>
    <row r="77861" spans="1:2" x14ac:dyDescent="0.3">
      <c r="A77861">
        <v>274.48239999999998</v>
      </c>
      <c r="B77861" s="1">
        <v>-1.6144000000000001</v>
      </c>
    </row>
    <row r="77862" spans="1:2" x14ac:dyDescent="0.3">
      <c r="A77862">
        <v>294.84980000000002</v>
      </c>
      <c r="B77862" s="1">
        <v>-1.5297000000000001</v>
      </c>
    </row>
    <row r="77863" spans="1:2" x14ac:dyDescent="0.3">
      <c r="A77863">
        <v>300</v>
      </c>
      <c r="B77863" s="1">
        <v>-1.51</v>
      </c>
    </row>
    <row r="77864" spans="1:2" x14ac:dyDescent="0.3">
      <c r="A77864" t="s">
        <v>431</v>
      </c>
    </row>
    <row r="77865" spans="1:2" x14ac:dyDescent="0.3">
      <c r="A77865">
        <v>0</v>
      </c>
      <c r="B77865" s="1">
        <v>4.1050000000000004</v>
      </c>
    </row>
    <row r="77866" spans="1:2" x14ac:dyDescent="0.3">
      <c r="A77866">
        <v>10.321300000000001</v>
      </c>
      <c r="B77866" s="1">
        <v>1.5492999999999999</v>
      </c>
    </row>
    <row r="77867" spans="1:2" x14ac:dyDescent="0.3">
      <c r="A77867">
        <v>11.7951</v>
      </c>
      <c r="B77867" s="1">
        <v>1.4545999999999999</v>
      </c>
    </row>
    <row r="77868" spans="1:2" x14ac:dyDescent="0.3">
      <c r="A77868">
        <v>13.403</v>
      </c>
      <c r="B77868" s="1">
        <v>1.3734999999999999</v>
      </c>
    </row>
    <row r="77869" spans="1:2" x14ac:dyDescent="0.3">
      <c r="A77869">
        <v>15.1706</v>
      </c>
      <c r="B77869" s="1">
        <v>1.3075000000000001</v>
      </c>
    </row>
    <row r="77870" spans="1:2" x14ac:dyDescent="0.3">
      <c r="A77870">
        <v>16.469899999999999</v>
      </c>
      <c r="B77870" s="1">
        <v>1.2592000000000001</v>
      </c>
    </row>
    <row r="77871" spans="1:2" x14ac:dyDescent="0.3">
      <c r="A77871">
        <v>16.995200000000001</v>
      </c>
      <c r="B77871" s="1">
        <v>1.2525999999999999</v>
      </c>
    </row>
    <row r="77872" spans="1:2" x14ac:dyDescent="0.3">
      <c r="A77872">
        <v>18.343699999999998</v>
      </c>
      <c r="B77872" s="1">
        <v>1.2050000000000001</v>
      </c>
    </row>
    <row r="77873" spans="1:2" x14ac:dyDescent="0.3">
      <c r="A77873">
        <v>18.9084</v>
      </c>
      <c r="B77873" s="1">
        <v>1.1984999999999999</v>
      </c>
    </row>
    <row r="77874" spans="1:2" x14ac:dyDescent="0.3">
      <c r="A77874">
        <v>20.318300000000001</v>
      </c>
      <c r="B77874" s="1">
        <v>1.165</v>
      </c>
    </row>
    <row r="77875" spans="1:2" x14ac:dyDescent="0.3">
      <c r="A77875">
        <v>20.889800000000001</v>
      </c>
      <c r="B77875" s="1">
        <v>1.155</v>
      </c>
    </row>
    <row r="77876" spans="1:2" x14ac:dyDescent="0.3">
      <c r="A77876">
        <v>21.517600000000002</v>
      </c>
      <c r="B77876" s="1">
        <v>1.1482000000000001</v>
      </c>
    </row>
    <row r="77877" spans="1:2" x14ac:dyDescent="0.3">
      <c r="A77877">
        <v>22.9712</v>
      </c>
      <c r="B77877" s="1">
        <v>1.1284000000000001</v>
      </c>
    </row>
    <row r="77878" spans="1:2" x14ac:dyDescent="0.3">
      <c r="A77878">
        <v>23.613600000000002</v>
      </c>
      <c r="B77878" s="1">
        <v>1.1181000000000001</v>
      </c>
    </row>
    <row r="77879" spans="1:2" x14ac:dyDescent="0.3">
      <c r="A77879">
        <v>25.107399999999998</v>
      </c>
      <c r="B77879" s="1">
        <v>1.0985</v>
      </c>
    </row>
    <row r="77880" spans="1:2" x14ac:dyDescent="0.3">
      <c r="A77880">
        <v>25.7651</v>
      </c>
      <c r="B77880" s="1">
        <v>1.0914999999999999</v>
      </c>
    </row>
    <row r="77881" spans="1:2" x14ac:dyDescent="0.3">
      <c r="A77881">
        <v>27.306699999999999</v>
      </c>
      <c r="B77881" s="1">
        <v>1.0721000000000001</v>
      </c>
    </row>
    <row r="77882" spans="1:2" x14ac:dyDescent="0.3">
      <c r="A77882">
        <v>27.987400000000001</v>
      </c>
      <c r="B77882" s="1">
        <v>1.0613999999999999</v>
      </c>
    </row>
    <row r="77883" spans="1:2" x14ac:dyDescent="0.3">
      <c r="A77883">
        <v>29.571000000000002</v>
      </c>
      <c r="B77883" s="1">
        <v>1.0486</v>
      </c>
    </row>
    <row r="77884" spans="1:2" x14ac:dyDescent="0.3">
      <c r="A77884">
        <v>30.2912</v>
      </c>
      <c r="B77884" s="1">
        <v>1.0377000000000001</v>
      </c>
    </row>
    <row r="77885" spans="1:2" x14ac:dyDescent="0.3">
      <c r="A77885">
        <v>31.889700000000001</v>
      </c>
      <c r="B77885" s="1">
        <v>1.0185999999999999</v>
      </c>
    </row>
    <row r="77886" spans="1:2" x14ac:dyDescent="0.3">
      <c r="A77886">
        <v>32.6404</v>
      </c>
      <c r="B77886" s="1">
        <v>1.0113000000000001</v>
      </c>
    </row>
    <row r="77887" spans="1:2" x14ac:dyDescent="0.3">
      <c r="A77887">
        <v>34.278100000000002</v>
      </c>
      <c r="B77887" s="1">
        <v>0.99229999999999996</v>
      </c>
    </row>
    <row r="77888" spans="1:2" x14ac:dyDescent="0.3">
      <c r="A77888">
        <v>35.059800000000003</v>
      </c>
      <c r="B77888" s="1">
        <v>0.98129999999999995</v>
      </c>
    </row>
    <row r="77889" spans="1:2" x14ac:dyDescent="0.3">
      <c r="A77889">
        <v>36.729700000000001</v>
      </c>
      <c r="B77889" s="1">
        <v>0.95599999999999996</v>
      </c>
    </row>
    <row r="77890" spans="1:2" x14ac:dyDescent="0.3">
      <c r="A77890">
        <v>37.553600000000003</v>
      </c>
      <c r="B77890" s="1">
        <v>0.94499999999999995</v>
      </c>
    </row>
    <row r="77891" spans="1:2" x14ac:dyDescent="0.3">
      <c r="A77891">
        <v>39.248899999999999</v>
      </c>
      <c r="B77891" s="1">
        <v>0.92610000000000003</v>
      </c>
    </row>
    <row r="77892" spans="1:2" x14ac:dyDescent="0.3">
      <c r="A77892">
        <v>40.105400000000003</v>
      </c>
      <c r="B77892" s="1">
        <v>0.91500000000000004</v>
      </c>
    </row>
    <row r="77893" spans="1:2" x14ac:dyDescent="0.3">
      <c r="A77893">
        <v>41.771700000000003</v>
      </c>
      <c r="B77893" s="1">
        <v>0.88990000000000002</v>
      </c>
    </row>
    <row r="77894" spans="1:2" x14ac:dyDescent="0.3">
      <c r="A77894">
        <v>42.671900000000001</v>
      </c>
      <c r="B77894" s="1">
        <v>0.875</v>
      </c>
    </row>
    <row r="77895" spans="1:2" x14ac:dyDescent="0.3">
      <c r="A77895">
        <v>44.329799999999999</v>
      </c>
      <c r="B77895" s="1">
        <v>0.85629999999999995</v>
      </c>
    </row>
    <row r="77896" spans="1:2" x14ac:dyDescent="0.3">
      <c r="A77896">
        <v>45.279499999999999</v>
      </c>
      <c r="B77896" s="1">
        <v>0.84499999999999997</v>
      </c>
    </row>
    <row r="77897" spans="1:2" x14ac:dyDescent="0.3">
      <c r="A77897">
        <v>46.903799999999997</v>
      </c>
      <c r="B77897" s="1">
        <v>0.81410000000000005</v>
      </c>
    </row>
    <row r="77898" spans="1:2" x14ac:dyDescent="0.3">
      <c r="A77898">
        <v>47.8932</v>
      </c>
      <c r="B77898" s="1">
        <v>0.79879999999999995</v>
      </c>
    </row>
    <row r="77899" spans="1:2" x14ac:dyDescent="0.3">
      <c r="A77899">
        <v>49.486699999999999</v>
      </c>
      <c r="B77899" s="1">
        <v>0.77429999999999999</v>
      </c>
    </row>
    <row r="77900" spans="1:2" x14ac:dyDescent="0.3">
      <c r="A77900">
        <v>50.536799999999999</v>
      </c>
      <c r="B77900" s="1">
        <v>0.75880000000000003</v>
      </c>
    </row>
    <row r="77901" spans="1:2" x14ac:dyDescent="0.3">
      <c r="A77901">
        <v>51.580800000000004</v>
      </c>
      <c r="B77901" s="1">
        <v>0.74360000000000004</v>
      </c>
    </row>
    <row r="77902" spans="1:2" x14ac:dyDescent="0.3">
      <c r="A77902">
        <v>53.170099999999998</v>
      </c>
      <c r="B77902" s="1">
        <v>0.7127</v>
      </c>
    </row>
    <row r="77903" spans="1:2" x14ac:dyDescent="0.3">
      <c r="A77903">
        <v>54.2226</v>
      </c>
      <c r="B77903" s="1">
        <v>0.69350000000000001</v>
      </c>
    </row>
    <row r="77904" spans="1:2" x14ac:dyDescent="0.3">
      <c r="A77904">
        <v>55.802700000000002</v>
      </c>
      <c r="B77904" s="1">
        <v>0.65680000000000005</v>
      </c>
    </row>
    <row r="77905" spans="1:2" x14ac:dyDescent="0.3">
      <c r="A77905">
        <v>56.895299999999999</v>
      </c>
      <c r="B77905" s="1">
        <v>0.63719999999999999</v>
      </c>
    </row>
    <row r="77906" spans="1:2" x14ac:dyDescent="0.3">
      <c r="A77906">
        <v>58.462400000000002</v>
      </c>
      <c r="B77906" s="1">
        <v>0.60099999999999998</v>
      </c>
    </row>
    <row r="77907" spans="1:2" x14ac:dyDescent="0.3">
      <c r="A77907">
        <v>59.591700000000003</v>
      </c>
      <c r="B77907" s="1">
        <v>0.57699999999999996</v>
      </c>
    </row>
    <row r="77908" spans="1:2" x14ac:dyDescent="0.3">
      <c r="A77908">
        <v>61.110700000000001</v>
      </c>
      <c r="B77908" s="1">
        <v>0.5413</v>
      </c>
    </row>
    <row r="77909" spans="1:2" x14ac:dyDescent="0.3">
      <c r="A77909">
        <v>62.257399999999997</v>
      </c>
      <c r="B77909" s="1">
        <v>0.51680000000000004</v>
      </c>
    </row>
    <row r="77910" spans="1:2" x14ac:dyDescent="0.3">
      <c r="A77910">
        <v>63.777900000000002</v>
      </c>
      <c r="B77910" s="1">
        <v>0.47570000000000001</v>
      </c>
    </row>
    <row r="77911" spans="1:2" x14ac:dyDescent="0.3">
      <c r="A77911">
        <v>64.960700000000003</v>
      </c>
      <c r="B77911" s="1">
        <v>0.44669999999999999</v>
      </c>
    </row>
    <row r="77912" spans="1:2" x14ac:dyDescent="0.3">
      <c r="A77912">
        <v>66.437299999999993</v>
      </c>
      <c r="B77912" s="1">
        <v>0.40610000000000002</v>
      </c>
    </row>
    <row r="77913" spans="1:2" x14ac:dyDescent="0.3">
      <c r="A77913">
        <v>67.850399999999993</v>
      </c>
      <c r="B77913" s="1">
        <v>0.36620000000000003</v>
      </c>
    </row>
    <row r="77914" spans="1:2" x14ac:dyDescent="0.3">
      <c r="A77914">
        <v>69.054100000000005</v>
      </c>
      <c r="B77914" s="1">
        <v>0.33639999999999998</v>
      </c>
    </row>
    <row r="77915" spans="1:2" x14ac:dyDescent="0.3">
      <c r="A77915">
        <v>70.461100000000002</v>
      </c>
      <c r="B77915" s="1">
        <v>0.29110000000000003</v>
      </c>
    </row>
    <row r="77916" spans="1:2" x14ac:dyDescent="0.3">
      <c r="A77916">
        <v>71.708200000000005</v>
      </c>
      <c r="B77916" s="1">
        <v>0.25679999999999997</v>
      </c>
    </row>
    <row r="77917" spans="1:2" x14ac:dyDescent="0.3">
      <c r="A77917">
        <v>73.103499999999997</v>
      </c>
      <c r="B77917" s="1">
        <v>0.21199999999999999</v>
      </c>
    </row>
    <row r="77918" spans="1:2" x14ac:dyDescent="0.3">
      <c r="A77918">
        <v>74.365399999999994</v>
      </c>
      <c r="B77918" s="1">
        <v>0.1772</v>
      </c>
    </row>
    <row r="77919" spans="1:2" x14ac:dyDescent="0.3">
      <c r="A77919">
        <v>75.747200000000007</v>
      </c>
      <c r="B77919" s="1">
        <v>0.1328</v>
      </c>
    </row>
    <row r="77920" spans="1:2" x14ac:dyDescent="0.3">
      <c r="A77920">
        <v>77.025499999999994</v>
      </c>
      <c r="B77920" s="1">
        <v>9.7500000000000003E-2</v>
      </c>
    </row>
    <row r="77921" spans="1:2" x14ac:dyDescent="0.3">
      <c r="A77921">
        <v>78.404300000000006</v>
      </c>
      <c r="B77921" s="1">
        <v>5.3600000000000002E-2</v>
      </c>
    </row>
    <row r="77922" spans="1:2" x14ac:dyDescent="0.3">
      <c r="A77922">
        <v>81.091899999999995</v>
      </c>
      <c r="B77922" s="1">
        <v>1.3599999999999999E-2</v>
      </c>
    </row>
    <row r="77923" spans="1:2" x14ac:dyDescent="0.3">
      <c r="A77923">
        <v>83.796499999999995</v>
      </c>
      <c r="B77923" s="1">
        <v>-3.4200000000000001E-2</v>
      </c>
    </row>
    <row r="77924" spans="1:2" x14ac:dyDescent="0.3">
      <c r="A77924">
        <v>85.134200000000007</v>
      </c>
      <c r="B77924" s="1">
        <v>-8.2500000000000004E-2</v>
      </c>
    </row>
    <row r="77925" spans="1:2" x14ac:dyDescent="0.3">
      <c r="A77925">
        <v>86.481800000000007</v>
      </c>
      <c r="B77925" s="1">
        <v>-0.1234</v>
      </c>
    </row>
    <row r="77926" spans="1:2" x14ac:dyDescent="0.3">
      <c r="A77926">
        <v>87.803700000000006</v>
      </c>
      <c r="B77926" s="1">
        <v>-0.16589999999999999</v>
      </c>
    </row>
    <row r="77927" spans="1:2" x14ac:dyDescent="0.3">
      <c r="A77927">
        <v>89.152900000000002</v>
      </c>
      <c r="B77927" s="1">
        <v>-0.20280000000000001</v>
      </c>
    </row>
    <row r="77928" spans="1:2" x14ac:dyDescent="0.3">
      <c r="A77928">
        <v>90.479299999999995</v>
      </c>
      <c r="B77928" s="1">
        <v>-0.25</v>
      </c>
    </row>
    <row r="77929" spans="1:2" x14ac:dyDescent="0.3">
      <c r="A77929">
        <v>91.860699999999994</v>
      </c>
      <c r="B77929" s="1">
        <v>-0.29210000000000003</v>
      </c>
    </row>
    <row r="77930" spans="1:2" x14ac:dyDescent="0.3">
      <c r="A77930">
        <v>93.200999999999993</v>
      </c>
      <c r="B77930" s="1">
        <v>-0.33379999999999999</v>
      </c>
    </row>
    <row r="77931" spans="1:2" x14ac:dyDescent="0.3">
      <c r="A77931">
        <v>94.601100000000002</v>
      </c>
      <c r="B77931" s="1">
        <v>-0.37169999999999997</v>
      </c>
    </row>
    <row r="77932" spans="1:2" x14ac:dyDescent="0.3">
      <c r="A77932">
        <v>95.9285</v>
      </c>
      <c r="B77932" s="1">
        <v>-0.41860000000000003</v>
      </c>
    </row>
    <row r="77933" spans="1:2" x14ac:dyDescent="0.3">
      <c r="A77933">
        <v>97.309299999999993</v>
      </c>
      <c r="B77933" s="1">
        <v>-0.46089999999999998</v>
      </c>
    </row>
    <row r="77934" spans="1:2" x14ac:dyDescent="0.3">
      <c r="A77934">
        <v>98.679100000000005</v>
      </c>
      <c r="B77934" s="1">
        <v>-0.49330000000000002</v>
      </c>
    </row>
    <row r="77935" spans="1:2" x14ac:dyDescent="0.3">
      <c r="A77935">
        <v>100.0646</v>
      </c>
      <c r="B77935" s="1">
        <v>-0.53539999999999999</v>
      </c>
    </row>
    <row r="77936" spans="1:2" x14ac:dyDescent="0.3">
      <c r="A77936">
        <v>101.40949999999999</v>
      </c>
      <c r="B77936" s="1">
        <v>-0.57320000000000004</v>
      </c>
    </row>
    <row r="77937" spans="1:2" x14ac:dyDescent="0.3">
      <c r="A77937">
        <v>102.8036</v>
      </c>
      <c r="B77937" s="1">
        <v>-0.61009999999999998</v>
      </c>
    </row>
    <row r="77938" spans="1:2" x14ac:dyDescent="0.3">
      <c r="A77938">
        <v>104.1434</v>
      </c>
      <c r="B77938" s="1">
        <v>-0.6431</v>
      </c>
    </row>
    <row r="77939" spans="1:2" x14ac:dyDescent="0.3">
      <c r="A77939">
        <v>105.5329</v>
      </c>
      <c r="B77939" s="1">
        <v>-0.67989999999999995</v>
      </c>
    </row>
    <row r="77940" spans="1:2" x14ac:dyDescent="0.3">
      <c r="A77940">
        <v>106.866</v>
      </c>
      <c r="B77940" s="1">
        <v>-0.70860000000000001</v>
      </c>
    </row>
    <row r="77941" spans="1:2" x14ac:dyDescent="0.3">
      <c r="A77941">
        <v>108.2634</v>
      </c>
      <c r="B77941" s="1">
        <v>-0.74039999999999995</v>
      </c>
    </row>
    <row r="77942" spans="1:2" x14ac:dyDescent="0.3">
      <c r="A77942">
        <v>109.5887</v>
      </c>
      <c r="B77942" s="1">
        <v>-0.77400000000000002</v>
      </c>
    </row>
    <row r="77943" spans="1:2" x14ac:dyDescent="0.3">
      <c r="A77943">
        <v>110.9971</v>
      </c>
      <c r="B77943" s="1">
        <v>-0.80610000000000004</v>
      </c>
    </row>
    <row r="77944" spans="1:2" x14ac:dyDescent="0.3">
      <c r="A77944">
        <v>112.2963</v>
      </c>
      <c r="B77944" s="1">
        <v>-0.83509999999999995</v>
      </c>
    </row>
    <row r="77945" spans="1:2" x14ac:dyDescent="0.3">
      <c r="A77945">
        <v>113.7234</v>
      </c>
      <c r="B77945" s="1">
        <v>-0.88749999999999996</v>
      </c>
    </row>
    <row r="77946" spans="1:2" x14ac:dyDescent="0.3">
      <c r="A77946">
        <v>115.008</v>
      </c>
      <c r="B77946" s="1">
        <v>-0.91679999999999995</v>
      </c>
    </row>
    <row r="77947" spans="1:2" x14ac:dyDescent="0.3">
      <c r="A77947">
        <v>116.44889999999999</v>
      </c>
      <c r="B77947" s="1">
        <v>-0.89049999999999996</v>
      </c>
    </row>
    <row r="77948" spans="1:2" x14ac:dyDescent="0.3">
      <c r="A77948">
        <v>117.7116</v>
      </c>
      <c r="B77948" s="1">
        <v>-0.9385</v>
      </c>
    </row>
    <row r="77949" spans="1:2" x14ac:dyDescent="0.3">
      <c r="A77949">
        <v>119.14700000000001</v>
      </c>
      <c r="B77949" s="1">
        <v>-0.98599999999999999</v>
      </c>
    </row>
    <row r="77950" spans="1:2" x14ac:dyDescent="0.3">
      <c r="A77950">
        <v>120.40989999999999</v>
      </c>
      <c r="B77950" s="1">
        <v>-0.96319999999999995</v>
      </c>
    </row>
    <row r="77951" spans="1:2" x14ac:dyDescent="0.3">
      <c r="A77951">
        <v>121.8608</v>
      </c>
      <c r="B77951" s="1">
        <v>-0.98470000000000002</v>
      </c>
    </row>
    <row r="77952" spans="1:2" x14ac:dyDescent="0.3">
      <c r="A77952">
        <v>123.0917</v>
      </c>
      <c r="B77952" s="1">
        <v>-1.0317000000000001</v>
      </c>
    </row>
    <row r="77953" spans="1:2" x14ac:dyDescent="0.3">
      <c r="A77953">
        <v>124.5311</v>
      </c>
      <c r="B77953" s="1">
        <v>-1.0474000000000001</v>
      </c>
    </row>
    <row r="77954" spans="1:2" x14ac:dyDescent="0.3">
      <c r="A77954">
        <v>125.7659</v>
      </c>
      <c r="B77954" s="1">
        <v>-1.0708</v>
      </c>
    </row>
    <row r="77955" spans="1:2" x14ac:dyDescent="0.3">
      <c r="A77955">
        <v>127.0074</v>
      </c>
      <c r="B77955" s="1">
        <v>-1.0892999999999999</v>
      </c>
    </row>
    <row r="77956" spans="1:2" x14ac:dyDescent="0.3">
      <c r="A77956">
        <v>128.4426</v>
      </c>
      <c r="B77956" s="1">
        <v>-1.105</v>
      </c>
    </row>
    <row r="77957" spans="1:2" x14ac:dyDescent="0.3">
      <c r="A77957">
        <v>129.71369999999999</v>
      </c>
      <c r="B77957" s="1">
        <v>-1.1281000000000001</v>
      </c>
    </row>
    <row r="77958" spans="1:2" x14ac:dyDescent="0.3">
      <c r="A77958">
        <v>131.12799999999999</v>
      </c>
      <c r="B77958" s="1">
        <v>-1.1437999999999999</v>
      </c>
    </row>
    <row r="77959" spans="1:2" x14ac:dyDescent="0.3">
      <c r="A77959">
        <v>132.44149999999999</v>
      </c>
      <c r="B77959" s="1">
        <v>-1.1621999999999999</v>
      </c>
    </row>
    <row r="77960" spans="1:2" x14ac:dyDescent="0.3">
      <c r="A77960">
        <v>133.8426</v>
      </c>
      <c r="B77960" s="1">
        <v>-1.1776</v>
      </c>
    </row>
    <row r="77961" spans="1:2" x14ac:dyDescent="0.3">
      <c r="A77961">
        <v>135.184</v>
      </c>
      <c r="B77961" s="1">
        <v>-1.1914</v>
      </c>
    </row>
    <row r="77962" spans="1:2" x14ac:dyDescent="0.3">
      <c r="A77962">
        <v>136.5609</v>
      </c>
      <c r="B77962" s="1">
        <v>-1.2013</v>
      </c>
    </row>
    <row r="77963" spans="1:2" x14ac:dyDescent="0.3">
      <c r="A77963">
        <v>137.95070000000001</v>
      </c>
      <c r="B77963" s="1">
        <v>-1.2152000000000001</v>
      </c>
    </row>
    <row r="77964" spans="1:2" x14ac:dyDescent="0.3">
      <c r="A77964">
        <v>139.2876</v>
      </c>
      <c r="B77964" s="1">
        <v>-1.2248000000000001</v>
      </c>
    </row>
    <row r="77965" spans="1:2" x14ac:dyDescent="0.3">
      <c r="A77965">
        <v>140.70760000000001</v>
      </c>
      <c r="B77965" s="1">
        <v>-1.2391000000000001</v>
      </c>
    </row>
    <row r="77966" spans="1:2" x14ac:dyDescent="0.3">
      <c r="A77966">
        <v>142.00280000000001</v>
      </c>
      <c r="B77966" s="1">
        <v>-1.2533000000000001</v>
      </c>
    </row>
    <row r="77967" spans="1:2" x14ac:dyDescent="0.3">
      <c r="A77967">
        <v>143.47739999999999</v>
      </c>
      <c r="B77967" s="1">
        <v>-1.2573000000000001</v>
      </c>
    </row>
    <row r="77968" spans="1:2" x14ac:dyDescent="0.3">
      <c r="A77968">
        <v>144.726</v>
      </c>
      <c r="B77968" s="1">
        <v>-1.2661</v>
      </c>
    </row>
    <row r="77969" spans="1:2" x14ac:dyDescent="0.3">
      <c r="A77969">
        <v>146.25479999999999</v>
      </c>
      <c r="B77969" s="1">
        <v>-1.2754000000000001</v>
      </c>
    </row>
    <row r="77970" spans="1:2" x14ac:dyDescent="0.3">
      <c r="A77970">
        <v>147.4546</v>
      </c>
      <c r="B77970" s="1">
        <v>-1.2883</v>
      </c>
    </row>
    <row r="77971" spans="1:2" x14ac:dyDescent="0.3">
      <c r="A77971">
        <v>149.0523</v>
      </c>
      <c r="B77971" s="1">
        <v>-1.2921</v>
      </c>
    </row>
    <row r="77972" spans="1:2" x14ac:dyDescent="0.3">
      <c r="A77972">
        <v>150.21080000000001</v>
      </c>
      <c r="B77972" s="1">
        <v>-1.3088</v>
      </c>
    </row>
    <row r="77973" spans="1:2" x14ac:dyDescent="0.3">
      <c r="A77973">
        <v>151.85929999999999</v>
      </c>
      <c r="B77973" s="1">
        <v>-1.3127</v>
      </c>
    </row>
    <row r="77974" spans="1:2" x14ac:dyDescent="0.3">
      <c r="A77974">
        <v>152.97540000000001</v>
      </c>
      <c r="B77974" s="1">
        <v>-1.3284</v>
      </c>
    </row>
    <row r="77975" spans="1:2" x14ac:dyDescent="0.3">
      <c r="A77975">
        <v>154.68780000000001</v>
      </c>
      <c r="B77975" s="1">
        <v>-1.3321000000000001</v>
      </c>
    </row>
    <row r="77976" spans="1:2" x14ac:dyDescent="0.3">
      <c r="A77976">
        <v>156.81989999999999</v>
      </c>
      <c r="B77976" s="1">
        <v>-1.3415999999999999</v>
      </c>
    </row>
    <row r="77977" spans="1:2" x14ac:dyDescent="0.3">
      <c r="A77977">
        <v>158.58179999999999</v>
      </c>
      <c r="B77977" s="1">
        <v>-1.3329</v>
      </c>
    </row>
    <row r="77978" spans="1:2" x14ac:dyDescent="0.3">
      <c r="A77978">
        <v>160.38810000000001</v>
      </c>
      <c r="B77978" s="1">
        <v>-1.3367</v>
      </c>
    </row>
    <row r="77979" spans="1:2" x14ac:dyDescent="0.3">
      <c r="A77979">
        <v>161.37819999999999</v>
      </c>
      <c r="B77979" s="1">
        <v>-1.3503000000000001</v>
      </c>
    </row>
    <row r="77980" spans="1:2" x14ac:dyDescent="0.3">
      <c r="A77980">
        <v>162.34200000000001</v>
      </c>
      <c r="B77980" s="1">
        <v>-1.3633</v>
      </c>
    </row>
    <row r="77981" spans="1:2" x14ac:dyDescent="0.3">
      <c r="A77981">
        <v>164.1464</v>
      </c>
      <c r="B77981" s="1">
        <v>-1.3613</v>
      </c>
    </row>
    <row r="77982" spans="1:2" x14ac:dyDescent="0.3">
      <c r="A77982">
        <v>165.0736</v>
      </c>
      <c r="B77982" s="1">
        <v>-1.3697999999999999</v>
      </c>
    </row>
    <row r="77983" spans="1:2" x14ac:dyDescent="0.3">
      <c r="A77983">
        <v>166.8998</v>
      </c>
      <c r="B77983" s="1">
        <v>-1.3681000000000001</v>
      </c>
    </row>
    <row r="77984" spans="1:2" x14ac:dyDescent="0.3">
      <c r="A77984">
        <v>167.79040000000001</v>
      </c>
      <c r="B77984" s="1">
        <v>-1.3801000000000001</v>
      </c>
    </row>
    <row r="77985" spans="1:2" x14ac:dyDescent="0.3">
      <c r="A77985">
        <v>169.63910000000001</v>
      </c>
      <c r="B77985" s="1">
        <v>-1.3848</v>
      </c>
    </row>
    <row r="77986" spans="1:2" x14ac:dyDescent="0.3">
      <c r="A77986">
        <v>170.50319999999999</v>
      </c>
      <c r="B77986" s="1">
        <v>-1.3931</v>
      </c>
    </row>
    <row r="77987" spans="1:2" x14ac:dyDescent="0.3">
      <c r="A77987">
        <v>172.33779999999999</v>
      </c>
      <c r="B77987" s="1">
        <v>-1.3986000000000001</v>
      </c>
    </row>
    <row r="77988" spans="1:2" x14ac:dyDescent="0.3">
      <c r="A77988">
        <v>173.18809999999999</v>
      </c>
      <c r="B77988" s="1">
        <v>-1.4097</v>
      </c>
    </row>
    <row r="77989" spans="1:2" x14ac:dyDescent="0.3">
      <c r="A77989">
        <v>175.02449999999999</v>
      </c>
      <c r="B77989" s="1">
        <v>-1.4156</v>
      </c>
    </row>
    <row r="77990" spans="1:2" x14ac:dyDescent="0.3">
      <c r="A77990">
        <v>175.86359999999999</v>
      </c>
      <c r="B77990" s="1">
        <v>-1.4232</v>
      </c>
    </row>
    <row r="77991" spans="1:2" x14ac:dyDescent="0.3">
      <c r="A77991">
        <v>177.7013</v>
      </c>
      <c r="B77991" s="1">
        <v>-1.4366000000000001</v>
      </c>
    </row>
    <row r="77992" spans="1:2" x14ac:dyDescent="0.3">
      <c r="A77992">
        <v>178.52699999999999</v>
      </c>
      <c r="B77992" s="1">
        <v>-1.4444999999999999</v>
      </c>
    </row>
    <row r="77993" spans="1:2" x14ac:dyDescent="0.3">
      <c r="A77993">
        <v>180.392</v>
      </c>
      <c r="B77993" s="1">
        <v>-1.45</v>
      </c>
    </row>
    <row r="77994" spans="1:2" x14ac:dyDescent="0.3">
      <c r="A77994">
        <v>181.20099999999999</v>
      </c>
      <c r="B77994" s="1">
        <v>-1.4544999999999999</v>
      </c>
    </row>
    <row r="77995" spans="1:2" x14ac:dyDescent="0.3">
      <c r="A77995">
        <v>183.04669999999999</v>
      </c>
      <c r="B77995" s="1">
        <v>-1.4677</v>
      </c>
    </row>
    <row r="77996" spans="1:2" x14ac:dyDescent="0.3">
      <c r="A77996">
        <v>183.85149999999999</v>
      </c>
      <c r="B77996" s="1">
        <v>-1.4695</v>
      </c>
    </row>
    <row r="77997" spans="1:2" x14ac:dyDescent="0.3">
      <c r="A77997">
        <v>185.69370000000001</v>
      </c>
      <c r="B77997" s="1">
        <v>-1.4827999999999999</v>
      </c>
    </row>
    <row r="77998" spans="1:2" x14ac:dyDescent="0.3">
      <c r="A77998">
        <v>186.48429999999999</v>
      </c>
      <c r="B77998" s="1">
        <v>-1.4874000000000001</v>
      </c>
    </row>
    <row r="77999" spans="1:2" x14ac:dyDescent="0.3">
      <c r="A77999">
        <v>188.34690000000001</v>
      </c>
      <c r="B77999" s="1">
        <v>-1.5007999999999999</v>
      </c>
    </row>
    <row r="78000" spans="1:2" x14ac:dyDescent="0.3">
      <c r="A78000">
        <v>189.13579999999999</v>
      </c>
      <c r="B78000" s="1">
        <v>-1.5024999999999999</v>
      </c>
    </row>
    <row r="78001" spans="1:2" x14ac:dyDescent="0.3">
      <c r="A78001">
        <v>191.01490000000001</v>
      </c>
      <c r="B78001" s="1">
        <v>-1.5161</v>
      </c>
    </row>
    <row r="78002" spans="1:2" x14ac:dyDescent="0.3">
      <c r="A78002">
        <v>192.56370000000001</v>
      </c>
      <c r="B78002" s="1">
        <v>-1.5136000000000001</v>
      </c>
    </row>
    <row r="78003" spans="1:2" x14ac:dyDescent="0.3">
      <c r="A78003">
        <v>194.46109999999999</v>
      </c>
      <c r="B78003" s="1">
        <v>-1.5422</v>
      </c>
    </row>
    <row r="78004" spans="1:2" x14ac:dyDescent="0.3">
      <c r="A78004">
        <v>196.3595</v>
      </c>
      <c r="B78004" s="1">
        <v>-1.5278</v>
      </c>
    </row>
    <row r="78005" spans="1:2" x14ac:dyDescent="0.3">
      <c r="A78005">
        <v>197.12119999999999</v>
      </c>
      <c r="B78005" s="1">
        <v>-1.5294000000000001</v>
      </c>
    </row>
    <row r="78006" spans="1:2" x14ac:dyDescent="0.3">
      <c r="A78006">
        <v>199.01679999999999</v>
      </c>
      <c r="B78006" s="1">
        <v>-1.5656000000000001</v>
      </c>
    </row>
    <row r="78007" spans="1:2" x14ac:dyDescent="0.3">
      <c r="A78007">
        <v>199.77369999999999</v>
      </c>
      <c r="B78007" s="1">
        <v>-1.5643</v>
      </c>
    </row>
    <row r="78008" spans="1:2" x14ac:dyDescent="0.3">
      <c r="A78008">
        <v>201.67160000000001</v>
      </c>
      <c r="B78008" s="1">
        <v>-1.5791999999999999</v>
      </c>
    </row>
    <row r="78009" spans="1:2" x14ac:dyDescent="0.3">
      <c r="A78009">
        <v>202.42269999999999</v>
      </c>
      <c r="B78009" s="1">
        <v>-1.5752999999999999</v>
      </c>
    </row>
    <row r="78010" spans="1:2" x14ac:dyDescent="0.3">
      <c r="A78010">
        <v>204.31819999999999</v>
      </c>
      <c r="B78010" s="1">
        <v>-1.5972</v>
      </c>
    </row>
    <row r="78011" spans="1:2" x14ac:dyDescent="0.3">
      <c r="A78011">
        <v>205.05549999999999</v>
      </c>
      <c r="B78011" s="1">
        <v>-1.5963000000000001</v>
      </c>
    </row>
    <row r="78012" spans="1:2" x14ac:dyDescent="0.3">
      <c r="A78012">
        <v>206.9605</v>
      </c>
      <c r="B78012" s="1">
        <v>-1.6174999999999999</v>
      </c>
    </row>
    <row r="78013" spans="1:2" x14ac:dyDescent="0.3">
      <c r="A78013">
        <v>207.67599999999999</v>
      </c>
      <c r="B78013" s="1">
        <v>-1.6143000000000001</v>
      </c>
    </row>
    <row r="78014" spans="1:2" x14ac:dyDescent="0.3">
      <c r="A78014">
        <v>209.59180000000001</v>
      </c>
      <c r="B78014" s="1">
        <v>-1.6355</v>
      </c>
    </row>
    <row r="78015" spans="1:2" x14ac:dyDescent="0.3">
      <c r="A78015">
        <v>210.3021</v>
      </c>
      <c r="B78015" s="1">
        <v>-1.6324000000000001</v>
      </c>
    </row>
    <row r="78016" spans="1:2" x14ac:dyDescent="0.3">
      <c r="A78016">
        <v>212.24549999999999</v>
      </c>
      <c r="B78016" s="1">
        <v>-1.6607000000000001</v>
      </c>
    </row>
    <row r="78017" spans="1:2" x14ac:dyDescent="0.3">
      <c r="A78017">
        <v>212.93870000000001</v>
      </c>
      <c r="B78017" s="1">
        <v>-1.6603000000000001</v>
      </c>
    </row>
    <row r="78018" spans="1:2" x14ac:dyDescent="0.3">
      <c r="A78018">
        <v>214.91030000000001</v>
      </c>
      <c r="B78018" s="1">
        <v>-1.6814</v>
      </c>
    </row>
    <row r="78019" spans="1:2" x14ac:dyDescent="0.3">
      <c r="A78019">
        <v>216.94900000000001</v>
      </c>
      <c r="B78019" s="1">
        <v>-1.7101999999999999</v>
      </c>
    </row>
    <row r="78020" spans="1:2" x14ac:dyDescent="0.3">
      <c r="A78020">
        <v>217.57980000000001</v>
      </c>
      <c r="B78020" s="1">
        <v>-1.7078</v>
      </c>
    </row>
    <row r="78021" spans="1:2" x14ac:dyDescent="0.3">
      <c r="A78021">
        <v>219.65819999999999</v>
      </c>
      <c r="B78021" s="1">
        <v>-1.7299</v>
      </c>
    </row>
    <row r="78022" spans="1:2" x14ac:dyDescent="0.3">
      <c r="A78022">
        <v>220.24610000000001</v>
      </c>
      <c r="B78022" s="1">
        <v>-1.7298</v>
      </c>
    </row>
    <row r="78023" spans="1:2" x14ac:dyDescent="0.3">
      <c r="A78023">
        <v>222.39619999999999</v>
      </c>
      <c r="B78023" s="1">
        <v>-1.7607999999999999</v>
      </c>
    </row>
    <row r="78024" spans="1:2" x14ac:dyDescent="0.3">
      <c r="A78024">
        <v>222.9332</v>
      </c>
      <c r="B78024" s="1">
        <v>-1.7607999999999999</v>
      </c>
    </row>
    <row r="78025" spans="1:2" x14ac:dyDescent="0.3">
      <c r="A78025">
        <v>225.14490000000001</v>
      </c>
      <c r="B78025" s="1">
        <v>-1.7849999999999999</v>
      </c>
    </row>
    <row r="78026" spans="1:2" x14ac:dyDescent="0.3">
      <c r="A78026">
        <v>227.8886</v>
      </c>
      <c r="B78026" s="1">
        <v>-1.8189</v>
      </c>
    </row>
    <row r="78027" spans="1:2" x14ac:dyDescent="0.3">
      <c r="A78027">
        <v>230.61760000000001</v>
      </c>
      <c r="B78027" s="1">
        <v>-1.8646</v>
      </c>
    </row>
    <row r="78028" spans="1:2" x14ac:dyDescent="0.3">
      <c r="A78028">
        <v>233.3331</v>
      </c>
      <c r="B78028" s="1">
        <v>-1.8495999999999999</v>
      </c>
    </row>
    <row r="78029" spans="1:2" x14ac:dyDescent="0.3">
      <c r="A78029">
        <v>236.02520000000001</v>
      </c>
      <c r="B78029" s="1">
        <v>-1.8978999999999999</v>
      </c>
    </row>
    <row r="78030" spans="1:2" x14ac:dyDescent="0.3">
      <c r="A78030">
        <v>238.67240000000001</v>
      </c>
      <c r="B78030" s="1">
        <v>-1.9186000000000001</v>
      </c>
    </row>
    <row r="78031" spans="1:2" x14ac:dyDescent="0.3">
      <c r="A78031">
        <v>241.27950000000001</v>
      </c>
      <c r="B78031" s="1">
        <v>-1.9399</v>
      </c>
    </row>
    <row r="78032" spans="1:2" x14ac:dyDescent="0.3">
      <c r="A78032">
        <v>243.83699999999999</v>
      </c>
      <c r="B78032" s="1">
        <v>-1.9514</v>
      </c>
    </row>
    <row r="78033" spans="1:2" x14ac:dyDescent="0.3">
      <c r="A78033">
        <v>246.33279999999999</v>
      </c>
      <c r="B78033" s="1">
        <v>-1.972</v>
      </c>
    </row>
    <row r="78034" spans="1:2" x14ac:dyDescent="0.3">
      <c r="A78034">
        <v>248.76009999999999</v>
      </c>
      <c r="B78034" s="1">
        <v>-1.9824999999999999</v>
      </c>
    </row>
    <row r="78035" spans="1:2" x14ac:dyDescent="0.3">
      <c r="A78035">
        <v>251.11160000000001</v>
      </c>
      <c r="B78035" s="1">
        <v>-2.0021</v>
      </c>
    </row>
    <row r="78036" spans="1:2" x14ac:dyDescent="0.3">
      <c r="A78036">
        <v>253.5335</v>
      </c>
      <c r="B78036" s="1">
        <v>-2.0108999999999999</v>
      </c>
    </row>
    <row r="78037" spans="1:2" x14ac:dyDescent="0.3">
      <c r="A78037">
        <v>255.8604</v>
      </c>
      <c r="B78037" s="1">
        <v>-2.0099999999999998</v>
      </c>
    </row>
    <row r="78038" spans="1:2" x14ac:dyDescent="0.3">
      <c r="A78038">
        <v>257.89190000000002</v>
      </c>
      <c r="B78038" s="1">
        <v>-2.0274000000000001</v>
      </c>
    </row>
    <row r="78039" spans="1:2" x14ac:dyDescent="0.3">
      <c r="A78039">
        <v>260.03960000000001</v>
      </c>
      <c r="B78039" s="1">
        <v>-2.0261</v>
      </c>
    </row>
    <row r="78040" spans="1:2" x14ac:dyDescent="0.3">
      <c r="A78040">
        <v>262.14350000000002</v>
      </c>
      <c r="B78040" s="1">
        <v>-2.0327999999999999</v>
      </c>
    </row>
    <row r="78041" spans="1:2" x14ac:dyDescent="0.3">
      <c r="A78041">
        <v>264.20600000000002</v>
      </c>
      <c r="B78041" s="1">
        <v>-2.0299999999999998</v>
      </c>
    </row>
    <row r="78042" spans="1:2" x14ac:dyDescent="0.3">
      <c r="A78042">
        <v>266.18389999999999</v>
      </c>
      <c r="B78042" s="1">
        <v>-2.0341999999999998</v>
      </c>
    </row>
    <row r="78043" spans="1:2" x14ac:dyDescent="0.3">
      <c r="A78043">
        <v>268.10730000000001</v>
      </c>
      <c r="B78043" s="1">
        <v>-2.0291000000000001</v>
      </c>
    </row>
    <row r="78044" spans="1:2" x14ac:dyDescent="0.3">
      <c r="A78044">
        <v>269.9597</v>
      </c>
      <c r="B78044" s="1">
        <v>-2.0238</v>
      </c>
    </row>
    <row r="78045" spans="1:2" x14ac:dyDescent="0.3">
      <c r="A78045">
        <v>270.66969999999998</v>
      </c>
      <c r="B78045" s="1">
        <v>-2.0179999999999998</v>
      </c>
    </row>
    <row r="78046" spans="1:2" x14ac:dyDescent="0.3">
      <c r="A78046">
        <v>271.27179999999998</v>
      </c>
      <c r="B78046" s="1">
        <v>-2.0127999999999999</v>
      </c>
    </row>
    <row r="78047" spans="1:2" x14ac:dyDescent="0.3">
      <c r="A78047">
        <v>271.95530000000002</v>
      </c>
      <c r="B78047" s="1">
        <v>-2.0095000000000001</v>
      </c>
    </row>
    <row r="78048" spans="1:2" x14ac:dyDescent="0.3">
      <c r="A78048">
        <v>276.7056</v>
      </c>
      <c r="B78048" s="1">
        <v>-2.0586000000000002</v>
      </c>
    </row>
    <row r="78049" spans="1:2" x14ac:dyDescent="0.3">
      <c r="A78049">
        <v>279.36799999999999</v>
      </c>
      <c r="B78049" s="1">
        <v>-1.9113</v>
      </c>
    </row>
    <row r="78050" spans="1:2" x14ac:dyDescent="0.3">
      <c r="A78050">
        <v>282.3546</v>
      </c>
      <c r="B78050" s="1">
        <v>-1.6746000000000001</v>
      </c>
    </row>
    <row r="78051" spans="1:2" x14ac:dyDescent="0.3">
      <c r="A78051">
        <v>290.48160000000001</v>
      </c>
      <c r="B78051" s="1">
        <v>-1.6420999999999999</v>
      </c>
    </row>
    <row r="78052" spans="1:2" x14ac:dyDescent="0.3">
      <c r="A78052">
        <v>300</v>
      </c>
      <c r="B78052" s="1">
        <v>-1.6072</v>
      </c>
    </row>
    <row r="78053" spans="1:2" x14ac:dyDescent="0.3">
      <c r="A78053" t="s">
        <v>432</v>
      </c>
    </row>
    <row r="78054" spans="1:2" x14ac:dyDescent="0.3">
      <c r="A78054">
        <v>0</v>
      </c>
      <c r="B78054" s="1">
        <v>3.8460000000000001</v>
      </c>
    </row>
    <row r="78055" spans="1:2" x14ac:dyDescent="0.3">
      <c r="A78055">
        <v>2.4451999999999998</v>
      </c>
      <c r="B78055" s="1">
        <v>3.1850000000000001</v>
      </c>
    </row>
    <row r="78056" spans="1:2" x14ac:dyDescent="0.3">
      <c r="A78056">
        <v>3.3853</v>
      </c>
      <c r="B78056" s="1">
        <v>2.9578000000000002</v>
      </c>
    </row>
    <row r="78057" spans="1:2" x14ac:dyDescent="0.3">
      <c r="A78057">
        <v>3.9876</v>
      </c>
      <c r="B78057" s="1">
        <v>2.8256999999999999</v>
      </c>
    </row>
    <row r="78058" spans="1:2" x14ac:dyDescent="0.3">
      <c r="A78058">
        <v>4.6268000000000002</v>
      </c>
      <c r="B78058" s="1">
        <v>2.6901999999999999</v>
      </c>
    </row>
    <row r="78059" spans="1:2" x14ac:dyDescent="0.3">
      <c r="A78059">
        <v>5.4783999999999997</v>
      </c>
      <c r="B78059" s="1">
        <v>2.5282</v>
      </c>
    </row>
    <row r="78060" spans="1:2" x14ac:dyDescent="0.3">
      <c r="A78060">
        <v>6.3483999999999998</v>
      </c>
      <c r="B78060" s="1">
        <v>2.4097</v>
      </c>
    </row>
    <row r="78061" spans="1:2" x14ac:dyDescent="0.3">
      <c r="A78061">
        <v>7.6325000000000003</v>
      </c>
      <c r="B78061" s="1">
        <v>2.1560999999999999</v>
      </c>
    </row>
    <row r="78062" spans="1:2" x14ac:dyDescent="0.3">
      <c r="A78062">
        <v>8.7972000000000001</v>
      </c>
      <c r="B78062" s="1">
        <v>1.9829000000000001</v>
      </c>
    </row>
    <row r="78063" spans="1:2" x14ac:dyDescent="0.3">
      <c r="A78063">
        <v>10.301600000000001</v>
      </c>
      <c r="B78063" s="1">
        <v>1.7991999999999999</v>
      </c>
    </row>
    <row r="78064" spans="1:2" x14ac:dyDescent="0.3">
      <c r="A78064">
        <v>11.693300000000001</v>
      </c>
      <c r="B78064" s="1">
        <v>1.6573</v>
      </c>
    </row>
    <row r="78065" spans="1:2" x14ac:dyDescent="0.3">
      <c r="A78065">
        <v>12.8674</v>
      </c>
      <c r="B78065" s="1">
        <v>1.5496000000000001</v>
      </c>
    </row>
    <row r="78066" spans="1:2" x14ac:dyDescent="0.3">
      <c r="A78066">
        <v>14.444800000000001</v>
      </c>
      <c r="B78066" s="1">
        <v>1.4277</v>
      </c>
    </row>
    <row r="78067" spans="1:2" x14ac:dyDescent="0.3">
      <c r="A78067">
        <v>16.1325</v>
      </c>
      <c r="B78067" s="1">
        <v>1.3243</v>
      </c>
    </row>
    <row r="78068" spans="1:2" x14ac:dyDescent="0.3">
      <c r="A78068">
        <v>17.893899999999999</v>
      </c>
      <c r="B78068" s="1">
        <v>1.2376</v>
      </c>
    </row>
    <row r="78069" spans="1:2" x14ac:dyDescent="0.3">
      <c r="A78069">
        <v>19.736000000000001</v>
      </c>
      <c r="B78069" s="1">
        <v>1.1711</v>
      </c>
    </row>
    <row r="78070" spans="1:2" x14ac:dyDescent="0.3">
      <c r="A78070">
        <v>21.669599999999999</v>
      </c>
      <c r="B78070" s="1">
        <v>1.125</v>
      </c>
    </row>
    <row r="78071" spans="1:2" x14ac:dyDescent="0.3">
      <c r="A78071">
        <v>23.7105</v>
      </c>
      <c r="B78071" s="1">
        <v>1.0793999999999999</v>
      </c>
    </row>
    <row r="78072" spans="1:2" x14ac:dyDescent="0.3">
      <c r="A78072">
        <v>25.2911</v>
      </c>
      <c r="B78072" s="1">
        <v>1.0564</v>
      </c>
    </row>
    <row r="78073" spans="1:2" x14ac:dyDescent="0.3">
      <c r="A78073">
        <v>25.834399999999999</v>
      </c>
      <c r="B78073" s="1">
        <v>1.0496000000000001</v>
      </c>
    </row>
    <row r="78074" spans="1:2" x14ac:dyDescent="0.3">
      <c r="A78074">
        <v>27.456499999999998</v>
      </c>
      <c r="B78074" s="1">
        <v>1.0345</v>
      </c>
    </row>
    <row r="78075" spans="1:2" x14ac:dyDescent="0.3">
      <c r="A78075">
        <v>28.045500000000001</v>
      </c>
      <c r="B78075" s="1">
        <v>1.0298</v>
      </c>
    </row>
    <row r="78076" spans="1:2" x14ac:dyDescent="0.3">
      <c r="A78076">
        <v>29.716899999999999</v>
      </c>
      <c r="B78076" s="1">
        <v>1.0076000000000001</v>
      </c>
    </row>
    <row r="78077" spans="1:2" x14ac:dyDescent="0.3">
      <c r="A78077">
        <v>30.3476</v>
      </c>
      <c r="B78077" s="1">
        <v>1</v>
      </c>
    </row>
    <row r="78078" spans="1:2" x14ac:dyDescent="0.3">
      <c r="A78078">
        <v>32.024700000000003</v>
      </c>
      <c r="B78078" s="1">
        <v>0.97809999999999997</v>
      </c>
    </row>
    <row r="78079" spans="1:2" x14ac:dyDescent="0.3">
      <c r="A78079">
        <v>32.699800000000003</v>
      </c>
      <c r="B78079" s="1">
        <v>0.97019999999999995</v>
      </c>
    </row>
    <row r="78080" spans="1:2" x14ac:dyDescent="0.3">
      <c r="A78080">
        <v>34.420699999999997</v>
      </c>
      <c r="B78080" s="1">
        <v>0.94840000000000002</v>
      </c>
    </row>
    <row r="78081" spans="1:2" x14ac:dyDescent="0.3">
      <c r="A78081">
        <v>35.129800000000003</v>
      </c>
      <c r="B78081" s="1">
        <v>0.93769999999999998</v>
      </c>
    </row>
    <row r="78082" spans="1:2" x14ac:dyDescent="0.3">
      <c r="A78082">
        <v>36.915100000000002</v>
      </c>
      <c r="B78082" s="1">
        <v>0.91610000000000003</v>
      </c>
    </row>
    <row r="78083" spans="1:2" x14ac:dyDescent="0.3">
      <c r="A78083">
        <v>37.664299999999997</v>
      </c>
      <c r="B78083" s="1">
        <v>0.90780000000000005</v>
      </c>
    </row>
    <row r="78084" spans="1:2" x14ac:dyDescent="0.3">
      <c r="A78084">
        <v>39.4985</v>
      </c>
      <c r="B78084" s="1">
        <v>0.88649999999999995</v>
      </c>
    </row>
    <row r="78085" spans="1:2" x14ac:dyDescent="0.3">
      <c r="A78085">
        <v>40.267899999999997</v>
      </c>
      <c r="B78085" s="1">
        <v>0.875</v>
      </c>
    </row>
    <row r="78086" spans="1:2" x14ac:dyDescent="0.3">
      <c r="A78086">
        <v>42.1723</v>
      </c>
      <c r="B78086" s="1">
        <v>0.85399999999999998</v>
      </c>
    </row>
    <row r="78087" spans="1:2" x14ac:dyDescent="0.3">
      <c r="A78087">
        <v>42.973199999999999</v>
      </c>
      <c r="B78087" s="1">
        <v>0.84499999999999997</v>
      </c>
    </row>
    <row r="78088" spans="1:2" x14ac:dyDescent="0.3">
      <c r="A78088">
        <v>44.924300000000002</v>
      </c>
      <c r="B78088" s="1">
        <v>0.81740000000000002</v>
      </c>
    </row>
    <row r="78089" spans="1:2" x14ac:dyDescent="0.3">
      <c r="A78089">
        <v>45.7517</v>
      </c>
      <c r="B78089" s="1">
        <v>0.80179999999999996</v>
      </c>
    </row>
    <row r="78090" spans="1:2" x14ac:dyDescent="0.3">
      <c r="A78090">
        <v>47.735399999999998</v>
      </c>
      <c r="B78090" s="1">
        <v>0.77470000000000006</v>
      </c>
    </row>
    <row r="78091" spans="1:2" x14ac:dyDescent="0.3">
      <c r="A78091">
        <v>48.588099999999997</v>
      </c>
      <c r="B78091" s="1">
        <v>0.76170000000000004</v>
      </c>
    </row>
    <row r="78092" spans="1:2" x14ac:dyDescent="0.3">
      <c r="A78092">
        <v>50.584600000000002</v>
      </c>
      <c r="B78092" s="1">
        <v>0.7288</v>
      </c>
    </row>
    <row r="78093" spans="1:2" x14ac:dyDescent="0.3">
      <c r="A78093">
        <v>51.480800000000002</v>
      </c>
      <c r="B78093" s="1">
        <v>0.71150000000000002</v>
      </c>
    </row>
    <row r="78094" spans="1:2" x14ac:dyDescent="0.3">
      <c r="A78094">
        <v>52.417999999999999</v>
      </c>
      <c r="B78094" s="1">
        <v>0.68979999999999997</v>
      </c>
    </row>
    <row r="78095" spans="1:2" x14ac:dyDescent="0.3">
      <c r="A78095">
        <v>54.331899999999997</v>
      </c>
      <c r="B78095" s="1">
        <v>0.65749999999999997</v>
      </c>
    </row>
    <row r="78096" spans="1:2" x14ac:dyDescent="0.3">
      <c r="A78096">
        <v>55.330399999999997</v>
      </c>
      <c r="B78096" s="1">
        <v>0.63429999999999997</v>
      </c>
    </row>
    <row r="78097" spans="1:2" x14ac:dyDescent="0.3">
      <c r="A78097">
        <v>57.146799999999999</v>
      </c>
      <c r="B78097" s="1">
        <v>0.59699999999999998</v>
      </c>
    </row>
    <row r="78098" spans="1:2" x14ac:dyDescent="0.3">
      <c r="A78098">
        <v>58.180599999999998</v>
      </c>
      <c r="B78098" s="1">
        <v>0.5726</v>
      </c>
    </row>
    <row r="78099" spans="1:2" x14ac:dyDescent="0.3">
      <c r="A78099">
        <v>59.957900000000002</v>
      </c>
      <c r="B78099" s="1">
        <v>0.53649999999999998</v>
      </c>
    </row>
    <row r="78100" spans="1:2" x14ac:dyDescent="0.3">
      <c r="A78100">
        <v>61.067700000000002</v>
      </c>
      <c r="B78100" s="1">
        <v>0.50619999999999998</v>
      </c>
    </row>
    <row r="78101" spans="1:2" x14ac:dyDescent="0.3">
      <c r="A78101">
        <v>62.754600000000003</v>
      </c>
      <c r="B78101" s="1">
        <v>0.46600000000000003</v>
      </c>
    </row>
    <row r="78102" spans="1:2" x14ac:dyDescent="0.3">
      <c r="A78102">
        <v>63.904200000000003</v>
      </c>
      <c r="B78102" s="1">
        <v>0.434</v>
      </c>
    </row>
    <row r="78103" spans="1:2" x14ac:dyDescent="0.3">
      <c r="A78103">
        <v>65.514200000000002</v>
      </c>
      <c r="B78103" s="1">
        <v>0.35360000000000003</v>
      </c>
    </row>
    <row r="78104" spans="1:2" x14ac:dyDescent="0.3">
      <c r="A78104">
        <v>66.694699999999997</v>
      </c>
      <c r="B78104" s="1">
        <v>0.32019999999999998</v>
      </c>
    </row>
    <row r="78105" spans="1:2" x14ac:dyDescent="0.3">
      <c r="A78105">
        <v>68.212000000000003</v>
      </c>
      <c r="B78105" s="1">
        <v>0.36009999999999998</v>
      </c>
    </row>
    <row r="78106" spans="1:2" x14ac:dyDescent="0.3">
      <c r="A78106">
        <v>69.449200000000005</v>
      </c>
      <c r="B78106" s="1">
        <v>0.31950000000000001</v>
      </c>
    </row>
    <row r="78107" spans="1:2" x14ac:dyDescent="0.3">
      <c r="A78107">
        <v>70.7089</v>
      </c>
      <c r="B78107" s="1">
        <v>0.27829999999999999</v>
      </c>
    </row>
    <row r="78108" spans="1:2" x14ac:dyDescent="0.3">
      <c r="A78108">
        <v>72.214100000000002</v>
      </c>
      <c r="B78108" s="1">
        <v>0.1978</v>
      </c>
    </row>
    <row r="78109" spans="1:2" x14ac:dyDescent="0.3">
      <c r="A78109">
        <v>73.522400000000005</v>
      </c>
      <c r="B78109" s="1">
        <v>0.1555</v>
      </c>
    </row>
    <row r="78110" spans="1:2" x14ac:dyDescent="0.3">
      <c r="A78110">
        <v>74.9452</v>
      </c>
      <c r="B78110" s="1">
        <v>0.11169999999999999</v>
      </c>
    </row>
    <row r="78111" spans="1:2" x14ac:dyDescent="0.3">
      <c r="A78111">
        <v>76.304699999999997</v>
      </c>
      <c r="B78111" s="1">
        <v>6.8199999999999997E-2</v>
      </c>
    </row>
    <row r="78112" spans="1:2" x14ac:dyDescent="0.3">
      <c r="A78112">
        <v>77.6708</v>
      </c>
      <c r="B78112" s="1">
        <v>2.1700000000000001E-2</v>
      </c>
    </row>
    <row r="78113" spans="1:2" x14ac:dyDescent="0.3">
      <c r="A78113">
        <v>80.491200000000006</v>
      </c>
      <c r="B78113" s="1">
        <v>-2.8799999999999999E-2</v>
      </c>
    </row>
    <row r="78114" spans="1:2" x14ac:dyDescent="0.3">
      <c r="A78114">
        <v>81.835999999999999</v>
      </c>
      <c r="B78114" s="1">
        <v>-6.93E-2</v>
      </c>
    </row>
    <row r="78115" spans="1:2" x14ac:dyDescent="0.3">
      <c r="A78115">
        <v>83.0839</v>
      </c>
      <c r="B78115" s="1">
        <v>-0.1118</v>
      </c>
    </row>
    <row r="78116" spans="1:2" x14ac:dyDescent="0.3">
      <c r="A78116">
        <v>84.536699999999996</v>
      </c>
      <c r="B78116" s="1">
        <v>-0.16389999999999999</v>
      </c>
    </row>
    <row r="78117" spans="1:2" x14ac:dyDescent="0.3">
      <c r="A78117">
        <v>85.759399999999999</v>
      </c>
      <c r="B78117" s="1">
        <v>-0.2056</v>
      </c>
    </row>
    <row r="78118" spans="1:2" x14ac:dyDescent="0.3">
      <c r="A78118">
        <v>87.231300000000005</v>
      </c>
      <c r="B78118" s="1">
        <v>-0.25259999999999999</v>
      </c>
    </row>
    <row r="78119" spans="1:2" x14ac:dyDescent="0.3">
      <c r="A78119">
        <v>88.439400000000006</v>
      </c>
      <c r="B78119" s="1">
        <v>-0.28949999999999998</v>
      </c>
    </row>
    <row r="78120" spans="1:2" x14ac:dyDescent="0.3">
      <c r="A78120">
        <v>89.942400000000006</v>
      </c>
      <c r="B78120" s="1">
        <v>-0.3427</v>
      </c>
    </row>
    <row r="78121" spans="1:2" x14ac:dyDescent="0.3">
      <c r="A78121">
        <v>91.127499999999998</v>
      </c>
      <c r="B78121" s="1">
        <v>-0.38319999999999999</v>
      </c>
    </row>
    <row r="78122" spans="1:2" x14ac:dyDescent="0.3">
      <c r="A78122">
        <v>92.6738</v>
      </c>
      <c r="B78122" s="1">
        <v>-0.43090000000000001</v>
      </c>
    </row>
    <row r="78123" spans="1:2" x14ac:dyDescent="0.3">
      <c r="A78123">
        <v>93.837599999999995</v>
      </c>
      <c r="B78123" s="1">
        <v>-0.46729999999999999</v>
      </c>
    </row>
    <row r="78124" spans="1:2" x14ac:dyDescent="0.3">
      <c r="A78124">
        <v>95.378699999999995</v>
      </c>
      <c r="B78124" s="1">
        <v>-0.52090000000000003</v>
      </c>
    </row>
    <row r="78125" spans="1:2" x14ac:dyDescent="0.3">
      <c r="A78125">
        <v>96.548199999999994</v>
      </c>
      <c r="B78125" s="1">
        <v>-0.5575</v>
      </c>
    </row>
    <row r="78126" spans="1:2" x14ac:dyDescent="0.3">
      <c r="A78126">
        <v>98.125500000000002</v>
      </c>
      <c r="B78126" s="1">
        <v>-0.60499999999999998</v>
      </c>
    </row>
    <row r="78127" spans="1:2" x14ac:dyDescent="0.3">
      <c r="A78127">
        <v>99.301699999999997</v>
      </c>
      <c r="B78127" s="1">
        <v>-0.64180000000000004</v>
      </c>
    </row>
    <row r="78128" spans="1:2" x14ac:dyDescent="0.3">
      <c r="A78128">
        <v>100.88460000000001</v>
      </c>
      <c r="B78128" s="1">
        <v>-0.68910000000000005</v>
      </c>
    </row>
    <row r="78129" spans="1:2" x14ac:dyDescent="0.3">
      <c r="A78129">
        <v>102.0543</v>
      </c>
      <c r="B78129" s="1">
        <v>-0.72219999999999995</v>
      </c>
    </row>
    <row r="78130" spans="1:2" x14ac:dyDescent="0.3">
      <c r="A78130">
        <v>103.6383</v>
      </c>
      <c r="B78130" s="1">
        <v>-0.76329999999999998</v>
      </c>
    </row>
    <row r="78131" spans="1:2" x14ac:dyDescent="0.3">
      <c r="A78131">
        <v>104.8244</v>
      </c>
      <c r="B78131" s="1">
        <v>-0.79249999999999998</v>
      </c>
    </row>
    <row r="78132" spans="1:2" x14ac:dyDescent="0.3">
      <c r="A78132">
        <v>106.39579999999999</v>
      </c>
      <c r="B78132" s="1">
        <v>-0.83340000000000003</v>
      </c>
    </row>
    <row r="78133" spans="1:2" x14ac:dyDescent="0.3">
      <c r="A78133">
        <v>107.5724</v>
      </c>
      <c r="B78133" s="1">
        <v>-0.8629</v>
      </c>
    </row>
    <row r="78134" spans="1:2" x14ac:dyDescent="0.3">
      <c r="A78134">
        <v>109.1373</v>
      </c>
      <c r="B78134" s="1">
        <v>-0.89770000000000005</v>
      </c>
    </row>
    <row r="78135" spans="1:2" x14ac:dyDescent="0.3">
      <c r="A78135">
        <v>110.32599999999999</v>
      </c>
      <c r="B78135" s="1">
        <v>-0.92330000000000001</v>
      </c>
    </row>
    <row r="78136" spans="1:2" x14ac:dyDescent="0.3">
      <c r="A78136">
        <v>111.8814</v>
      </c>
      <c r="B78136" s="1">
        <v>-0.95789999999999997</v>
      </c>
    </row>
    <row r="78137" spans="1:2" x14ac:dyDescent="0.3">
      <c r="A78137">
        <v>113.08629999999999</v>
      </c>
      <c r="B78137" s="1">
        <v>-0.98380000000000001</v>
      </c>
    </row>
    <row r="78138" spans="1:2" x14ac:dyDescent="0.3">
      <c r="A78138">
        <v>114.6407</v>
      </c>
      <c r="B78138" s="1">
        <v>-1.0407</v>
      </c>
    </row>
    <row r="78139" spans="1:2" x14ac:dyDescent="0.3">
      <c r="A78139">
        <v>115.8412</v>
      </c>
      <c r="B78139" s="1">
        <v>-1.0623</v>
      </c>
    </row>
    <row r="78140" spans="1:2" x14ac:dyDescent="0.3">
      <c r="A78140">
        <v>117.4003</v>
      </c>
      <c r="B78140" s="1">
        <v>-1.0339</v>
      </c>
    </row>
    <row r="78141" spans="1:2" x14ac:dyDescent="0.3">
      <c r="A78141">
        <v>118.943</v>
      </c>
      <c r="B78141" s="1">
        <v>-1.085</v>
      </c>
    </row>
    <row r="78142" spans="1:2" x14ac:dyDescent="0.3">
      <c r="A78142">
        <v>120.1494</v>
      </c>
      <c r="B78142" s="1">
        <v>-1.1023000000000001</v>
      </c>
    </row>
    <row r="78143" spans="1:2" x14ac:dyDescent="0.3">
      <c r="A78143">
        <v>121.3369</v>
      </c>
      <c r="B78143" s="1">
        <v>-1.1196999999999999</v>
      </c>
    </row>
    <row r="78144" spans="1:2" x14ac:dyDescent="0.3">
      <c r="A78144">
        <v>122.8819</v>
      </c>
      <c r="B78144" s="1">
        <v>-1.1424000000000001</v>
      </c>
    </row>
    <row r="78145" spans="1:2" x14ac:dyDescent="0.3">
      <c r="A78145">
        <v>124.4152</v>
      </c>
      <c r="B78145" s="1">
        <v>-1.1593</v>
      </c>
    </row>
    <row r="78146" spans="1:2" x14ac:dyDescent="0.3">
      <c r="A78146">
        <v>125.6125</v>
      </c>
      <c r="B78146" s="1">
        <v>-1.1724000000000001</v>
      </c>
    </row>
    <row r="78147" spans="1:2" x14ac:dyDescent="0.3">
      <c r="A78147">
        <v>127.146</v>
      </c>
      <c r="B78147" s="1">
        <v>-1.1893</v>
      </c>
    </row>
    <row r="78148" spans="1:2" x14ac:dyDescent="0.3">
      <c r="A78148">
        <v>128.36240000000001</v>
      </c>
      <c r="B78148" s="1">
        <v>-1.198</v>
      </c>
    </row>
    <row r="78149" spans="1:2" x14ac:dyDescent="0.3">
      <c r="A78149">
        <v>129.88929999999999</v>
      </c>
      <c r="B78149" s="1">
        <v>-1.2150000000000001</v>
      </c>
    </row>
    <row r="78150" spans="1:2" x14ac:dyDescent="0.3">
      <c r="A78150">
        <v>131.08519999999999</v>
      </c>
      <c r="B78150" s="1">
        <v>-1.2237</v>
      </c>
    </row>
    <row r="78151" spans="1:2" x14ac:dyDescent="0.3">
      <c r="A78151">
        <v>132.61670000000001</v>
      </c>
      <c r="B78151" s="1">
        <v>-1.2406999999999999</v>
      </c>
    </row>
    <row r="78152" spans="1:2" x14ac:dyDescent="0.3">
      <c r="A78152">
        <v>133.7945</v>
      </c>
      <c r="B78152" s="1">
        <v>-1.2493000000000001</v>
      </c>
    </row>
    <row r="78153" spans="1:2" x14ac:dyDescent="0.3">
      <c r="A78153">
        <v>135.32380000000001</v>
      </c>
      <c r="B78153" s="1">
        <v>-1.2606999999999999</v>
      </c>
    </row>
    <row r="78154" spans="1:2" x14ac:dyDescent="0.3">
      <c r="A78154">
        <v>136.50479999999999</v>
      </c>
      <c r="B78154" s="1">
        <v>-1.2693000000000001</v>
      </c>
    </row>
    <row r="78155" spans="1:2" x14ac:dyDescent="0.3">
      <c r="A78155">
        <v>138.03059999999999</v>
      </c>
      <c r="B78155" s="1">
        <v>-1.2806999999999999</v>
      </c>
    </row>
    <row r="78156" spans="1:2" x14ac:dyDescent="0.3">
      <c r="A78156">
        <v>139.19579999999999</v>
      </c>
      <c r="B78156" s="1">
        <v>-1.2849999999999999</v>
      </c>
    </row>
    <row r="78157" spans="1:2" x14ac:dyDescent="0.3">
      <c r="A78157">
        <v>140.72040000000001</v>
      </c>
      <c r="B78157" s="1">
        <v>-1.3024</v>
      </c>
    </row>
    <row r="78158" spans="1:2" x14ac:dyDescent="0.3">
      <c r="A78158">
        <v>141.8751</v>
      </c>
      <c r="B78158" s="1">
        <v>-1.3066</v>
      </c>
    </row>
    <row r="78159" spans="1:2" x14ac:dyDescent="0.3">
      <c r="A78159">
        <v>143.4008</v>
      </c>
      <c r="B78159" s="1">
        <v>-1.3184</v>
      </c>
    </row>
    <row r="78160" spans="1:2" x14ac:dyDescent="0.3">
      <c r="A78160">
        <v>144.52670000000001</v>
      </c>
      <c r="B78160" s="1">
        <v>-1.3267</v>
      </c>
    </row>
    <row r="78161" spans="1:2" x14ac:dyDescent="0.3">
      <c r="A78161">
        <v>146.06120000000001</v>
      </c>
      <c r="B78161" s="1">
        <v>-1.3446</v>
      </c>
    </row>
    <row r="78162" spans="1:2" x14ac:dyDescent="0.3">
      <c r="A78162">
        <v>147.1807</v>
      </c>
      <c r="B78162" s="1">
        <v>-1.3528</v>
      </c>
    </row>
    <row r="78163" spans="1:2" x14ac:dyDescent="0.3">
      <c r="A78163">
        <v>148.7467</v>
      </c>
      <c r="B78163" s="1">
        <v>-1.377</v>
      </c>
    </row>
    <row r="78164" spans="1:2" x14ac:dyDescent="0.3">
      <c r="A78164">
        <v>149.82830000000001</v>
      </c>
      <c r="B78164" s="1">
        <v>-1.385</v>
      </c>
    </row>
    <row r="78165" spans="1:2" x14ac:dyDescent="0.3">
      <c r="A78165">
        <v>151.41319999999999</v>
      </c>
      <c r="B78165" s="1">
        <v>-1.4097999999999999</v>
      </c>
    </row>
    <row r="78166" spans="1:2" x14ac:dyDescent="0.3">
      <c r="A78166">
        <v>152.48169999999999</v>
      </c>
      <c r="B78166" s="1">
        <v>-1.4216</v>
      </c>
    </row>
    <row r="78167" spans="1:2" x14ac:dyDescent="0.3">
      <c r="A78167">
        <v>155.78620000000001</v>
      </c>
      <c r="B78167" s="1">
        <v>-1.4417</v>
      </c>
    </row>
    <row r="78168" spans="1:2" x14ac:dyDescent="0.3">
      <c r="A78168">
        <v>156.8004</v>
      </c>
      <c r="B78168" s="1">
        <v>-1.4529000000000001</v>
      </c>
    </row>
    <row r="78169" spans="1:2" x14ac:dyDescent="0.3">
      <c r="A78169">
        <v>158.49940000000001</v>
      </c>
      <c r="B78169" s="1">
        <v>-1.4790000000000001</v>
      </c>
    </row>
    <row r="78170" spans="1:2" x14ac:dyDescent="0.3">
      <c r="A78170">
        <v>159.4879</v>
      </c>
      <c r="B78170" s="1">
        <v>-1.4935</v>
      </c>
    </row>
    <row r="78171" spans="1:2" x14ac:dyDescent="0.3">
      <c r="A78171">
        <v>161.22300000000001</v>
      </c>
      <c r="B78171" s="1">
        <v>-1.5203</v>
      </c>
    </row>
    <row r="78172" spans="1:2" x14ac:dyDescent="0.3">
      <c r="A78172">
        <v>162.16720000000001</v>
      </c>
      <c r="B78172" s="1">
        <v>-1.5343</v>
      </c>
    </row>
    <row r="78173" spans="1:2" x14ac:dyDescent="0.3">
      <c r="A78173">
        <v>163.9331</v>
      </c>
      <c r="B78173" s="1">
        <v>-1.5550999999999999</v>
      </c>
    </row>
    <row r="78174" spans="1:2" x14ac:dyDescent="0.3">
      <c r="A78174">
        <v>164.84139999999999</v>
      </c>
      <c r="B78174" s="1">
        <v>-1.5685</v>
      </c>
    </row>
    <row r="78175" spans="1:2" x14ac:dyDescent="0.3">
      <c r="A78175">
        <v>166.62039999999999</v>
      </c>
      <c r="B78175" s="1">
        <v>-1.5962000000000001</v>
      </c>
    </row>
    <row r="78176" spans="1:2" x14ac:dyDescent="0.3">
      <c r="A78176">
        <v>167.49279999999999</v>
      </c>
      <c r="B78176" s="1">
        <v>-1.6122000000000001</v>
      </c>
    </row>
    <row r="78177" spans="1:2" x14ac:dyDescent="0.3">
      <c r="A78177">
        <v>169.29750000000001</v>
      </c>
      <c r="B78177" s="1">
        <v>-1.6334</v>
      </c>
    </row>
    <row r="78178" spans="1:2" x14ac:dyDescent="0.3">
      <c r="A78178">
        <v>170.1437</v>
      </c>
      <c r="B78178" s="1">
        <v>-1.6489</v>
      </c>
    </row>
    <row r="78179" spans="1:2" x14ac:dyDescent="0.3">
      <c r="A78179">
        <v>171.99459999999999</v>
      </c>
      <c r="B78179" s="1">
        <v>-1.6773</v>
      </c>
    </row>
    <row r="78180" spans="1:2" x14ac:dyDescent="0.3">
      <c r="A78180">
        <v>172.809</v>
      </c>
      <c r="B78180" s="1">
        <v>-1.7037</v>
      </c>
    </row>
    <row r="78181" spans="1:2" x14ac:dyDescent="0.3">
      <c r="A78181">
        <v>174.7122</v>
      </c>
      <c r="B78181" s="1">
        <v>-1.7250000000000001</v>
      </c>
    </row>
    <row r="78182" spans="1:2" x14ac:dyDescent="0.3">
      <c r="A78182">
        <v>175.4907</v>
      </c>
      <c r="B78182" s="1">
        <v>-1.7112000000000001</v>
      </c>
    </row>
    <row r="78183" spans="1:2" x14ac:dyDescent="0.3">
      <c r="A78183">
        <v>177.42580000000001</v>
      </c>
      <c r="B78183" s="1">
        <v>-1.7337</v>
      </c>
    </row>
    <row r="78184" spans="1:2" x14ac:dyDescent="0.3">
      <c r="A78184">
        <v>178.1746</v>
      </c>
      <c r="B78184" s="1">
        <v>-1.7682</v>
      </c>
    </row>
    <row r="78185" spans="1:2" x14ac:dyDescent="0.3">
      <c r="A78185">
        <v>180.14429999999999</v>
      </c>
      <c r="B78185" s="1">
        <v>-1.7826</v>
      </c>
    </row>
    <row r="78186" spans="1:2" x14ac:dyDescent="0.3">
      <c r="A78186">
        <v>180.85390000000001</v>
      </c>
      <c r="B78186" s="1">
        <v>-1.7725</v>
      </c>
    </row>
    <row r="78187" spans="1:2" x14ac:dyDescent="0.3">
      <c r="A78187">
        <v>182.8759</v>
      </c>
      <c r="B78187" s="1">
        <v>-1.7802</v>
      </c>
    </row>
    <row r="78188" spans="1:2" x14ac:dyDescent="0.3">
      <c r="A78188">
        <v>183.56229999999999</v>
      </c>
      <c r="B78188" s="1">
        <v>-1.7968999999999999</v>
      </c>
    </row>
    <row r="78189" spans="1:2" x14ac:dyDescent="0.3">
      <c r="A78189">
        <v>185.61009999999999</v>
      </c>
      <c r="B78189" s="1">
        <v>-1.8119000000000001</v>
      </c>
    </row>
    <row r="78190" spans="1:2" x14ac:dyDescent="0.3">
      <c r="A78190">
        <v>186.2483</v>
      </c>
      <c r="B78190" s="1">
        <v>-1.8186</v>
      </c>
    </row>
    <row r="78191" spans="1:2" x14ac:dyDescent="0.3">
      <c r="A78191">
        <v>188.35400000000001</v>
      </c>
      <c r="B78191" s="1">
        <v>-1.8259000000000001</v>
      </c>
    </row>
    <row r="78192" spans="1:2" x14ac:dyDescent="0.3">
      <c r="A78192">
        <v>188.9588</v>
      </c>
      <c r="B78192" s="1">
        <v>-1.8323</v>
      </c>
    </row>
    <row r="78193" spans="1:2" x14ac:dyDescent="0.3">
      <c r="A78193">
        <v>193.3229</v>
      </c>
      <c r="B78193" s="1">
        <v>-1.8306</v>
      </c>
    </row>
    <row r="78194" spans="1:2" x14ac:dyDescent="0.3">
      <c r="A78194">
        <v>193.8734</v>
      </c>
      <c r="B78194" s="1">
        <v>-1.8323</v>
      </c>
    </row>
    <row r="78195" spans="1:2" x14ac:dyDescent="0.3">
      <c r="A78195">
        <v>194.40799999999999</v>
      </c>
      <c r="B78195" s="1">
        <v>-1.8339000000000001</v>
      </c>
    </row>
    <row r="78196" spans="1:2" x14ac:dyDescent="0.3">
      <c r="A78196">
        <v>196.62309999999999</v>
      </c>
      <c r="B78196" s="1">
        <v>-1.8411</v>
      </c>
    </row>
    <row r="78197" spans="1:2" x14ac:dyDescent="0.3">
      <c r="A78197">
        <v>197.12370000000001</v>
      </c>
      <c r="B78197" s="1">
        <v>-1.8426</v>
      </c>
    </row>
    <row r="78198" spans="1:2" x14ac:dyDescent="0.3">
      <c r="A78198">
        <v>199.38489999999999</v>
      </c>
      <c r="B78198" s="1">
        <v>-1.8412999999999999</v>
      </c>
    </row>
    <row r="78199" spans="1:2" x14ac:dyDescent="0.3">
      <c r="A78199">
        <v>202.142</v>
      </c>
      <c r="B78199" s="1">
        <v>-1.8327</v>
      </c>
    </row>
    <row r="78200" spans="1:2" x14ac:dyDescent="0.3">
      <c r="A78200">
        <v>204.8775</v>
      </c>
      <c r="B78200" s="1">
        <v>-1.831</v>
      </c>
    </row>
    <row r="78201" spans="1:2" x14ac:dyDescent="0.3">
      <c r="A78201">
        <v>207.58240000000001</v>
      </c>
      <c r="B78201" s="1">
        <v>-1.8208</v>
      </c>
    </row>
    <row r="78202" spans="1:2" x14ac:dyDescent="0.3">
      <c r="A78202">
        <v>210.315</v>
      </c>
      <c r="B78202" s="1">
        <v>-1.8105</v>
      </c>
    </row>
    <row r="78203" spans="1:2" x14ac:dyDescent="0.3">
      <c r="A78203">
        <v>213.072</v>
      </c>
      <c r="B78203" s="1">
        <v>-1.8089</v>
      </c>
    </row>
    <row r="78204" spans="1:2" x14ac:dyDescent="0.3">
      <c r="A78204">
        <v>215.82749999999999</v>
      </c>
      <c r="B78204" s="1">
        <v>-1.7986</v>
      </c>
    </row>
    <row r="78205" spans="1:2" x14ac:dyDescent="0.3">
      <c r="A78205">
        <v>218.59360000000001</v>
      </c>
      <c r="B78205" s="1">
        <v>-1.7976000000000001</v>
      </c>
    </row>
    <row r="78206" spans="1:2" x14ac:dyDescent="0.3">
      <c r="A78206">
        <v>221.3646</v>
      </c>
      <c r="B78206" s="1">
        <v>-1.7974000000000001</v>
      </c>
    </row>
    <row r="78207" spans="1:2" x14ac:dyDescent="0.3">
      <c r="A78207">
        <v>224.1284</v>
      </c>
      <c r="B78207" s="1">
        <v>-1.7972999999999999</v>
      </c>
    </row>
    <row r="78208" spans="1:2" x14ac:dyDescent="0.3">
      <c r="A78208">
        <v>226.88229999999999</v>
      </c>
      <c r="B78208" s="1">
        <v>-1.8065</v>
      </c>
    </row>
    <row r="78209" spans="1:2" x14ac:dyDescent="0.3">
      <c r="A78209">
        <v>229.66040000000001</v>
      </c>
      <c r="B78209" s="1">
        <v>-1.8145</v>
      </c>
    </row>
    <row r="78210" spans="1:2" x14ac:dyDescent="0.3">
      <c r="A78210">
        <v>232.42599999999999</v>
      </c>
      <c r="B78210" s="1">
        <v>-1.8323</v>
      </c>
    </row>
    <row r="78211" spans="1:2" x14ac:dyDescent="0.3">
      <c r="A78211">
        <v>235.13399999999999</v>
      </c>
      <c r="B78211" s="1">
        <v>-1.8407</v>
      </c>
    </row>
    <row r="78212" spans="1:2" x14ac:dyDescent="0.3">
      <c r="A78212">
        <v>237.83430000000001</v>
      </c>
      <c r="B78212" s="1">
        <v>-1.8592</v>
      </c>
    </row>
    <row r="78213" spans="1:2" x14ac:dyDescent="0.3">
      <c r="A78213">
        <v>240.5316</v>
      </c>
      <c r="B78213" s="1">
        <v>-1.8774</v>
      </c>
    </row>
    <row r="78214" spans="1:2" x14ac:dyDescent="0.3">
      <c r="A78214">
        <v>243.2235</v>
      </c>
      <c r="B78214" s="1">
        <v>-1.8956</v>
      </c>
    </row>
    <row r="78215" spans="1:2" x14ac:dyDescent="0.3">
      <c r="A78215">
        <v>244.91329999999999</v>
      </c>
      <c r="B78215" s="1">
        <v>-1.9075</v>
      </c>
    </row>
    <row r="78216" spans="1:2" x14ac:dyDescent="0.3">
      <c r="A78216">
        <v>245.9195</v>
      </c>
      <c r="B78216" s="1">
        <v>-1.9152</v>
      </c>
    </row>
    <row r="78217" spans="1:2" x14ac:dyDescent="0.3">
      <c r="A78217">
        <v>248.60579999999999</v>
      </c>
      <c r="B78217" s="1">
        <v>-1.9355</v>
      </c>
    </row>
    <row r="78218" spans="1:2" x14ac:dyDescent="0.3">
      <c r="A78218">
        <v>251.3092</v>
      </c>
      <c r="B78218" s="1">
        <v>-1.9266000000000001</v>
      </c>
    </row>
    <row r="78219" spans="1:2" x14ac:dyDescent="0.3">
      <c r="A78219">
        <v>253.9058</v>
      </c>
      <c r="B78219" s="1">
        <v>-1.9369000000000001</v>
      </c>
    </row>
    <row r="78220" spans="1:2" x14ac:dyDescent="0.3">
      <c r="A78220">
        <v>256.4434</v>
      </c>
      <c r="B78220" s="1">
        <v>-1.9376</v>
      </c>
    </row>
    <row r="78221" spans="1:2" x14ac:dyDescent="0.3">
      <c r="A78221">
        <v>259.03070000000002</v>
      </c>
      <c r="B78221" s="1">
        <v>-1.9390000000000001</v>
      </c>
    </row>
    <row r="78222" spans="1:2" x14ac:dyDescent="0.3">
      <c r="A78222">
        <v>261.5206</v>
      </c>
      <c r="B78222" s="1">
        <v>-1.93</v>
      </c>
    </row>
    <row r="78223" spans="1:2" x14ac:dyDescent="0.3">
      <c r="A78223">
        <v>263.97030000000001</v>
      </c>
      <c r="B78223" s="1">
        <v>-1.9212</v>
      </c>
    </row>
    <row r="78224" spans="1:2" x14ac:dyDescent="0.3">
      <c r="A78224">
        <v>266.4151</v>
      </c>
      <c r="B78224" s="1">
        <v>-1.9024000000000001</v>
      </c>
    </row>
    <row r="78225" spans="1:2" x14ac:dyDescent="0.3">
      <c r="A78225">
        <v>268.88470000000001</v>
      </c>
      <c r="B78225" s="1">
        <v>-1.8847</v>
      </c>
    </row>
    <row r="78226" spans="1:2" x14ac:dyDescent="0.3">
      <c r="A78226">
        <v>271.31659999999999</v>
      </c>
      <c r="B78226" s="1">
        <v>-1.8671</v>
      </c>
    </row>
    <row r="78227" spans="1:2" x14ac:dyDescent="0.3">
      <c r="A78227">
        <v>273.63049999999998</v>
      </c>
      <c r="B78227" s="1">
        <v>-1.8492999999999999</v>
      </c>
    </row>
    <row r="78228" spans="1:2" x14ac:dyDescent="0.3">
      <c r="A78228">
        <v>275.69889999999998</v>
      </c>
      <c r="B78228" s="1">
        <v>-1.8320000000000001</v>
      </c>
    </row>
    <row r="78229" spans="1:2" x14ac:dyDescent="0.3">
      <c r="A78229">
        <v>277.57749999999999</v>
      </c>
      <c r="B78229" s="1">
        <v>-1.8158000000000001</v>
      </c>
    </row>
    <row r="78230" spans="1:2" x14ac:dyDescent="0.3">
      <c r="A78230">
        <v>279.32580000000002</v>
      </c>
      <c r="B78230" s="1">
        <v>-1.8008</v>
      </c>
    </row>
    <row r="78231" spans="1:2" x14ac:dyDescent="0.3">
      <c r="A78231">
        <v>280.90660000000003</v>
      </c>
      <c r="B78231" s="1">
        <v>-1.7955000000000001</v>
      </c>
    </row>
    <row r="78232" spans="1:2" x14ac:dyDescent="0.3">
      <c r="A78232">
        <v>282.27420000000001</v>
      </c>
      <c r="B78232" s="1">
        <v>-1.7831999999999999</v>
      </c>
    </row>
    <row r="78233" spans="1:2" x14ac:dyDescent="0.3">
      <c r="A78233">
        <v>283.4427</v>
      </c>
      <c r="B78233" s="1">
        <v>-1.7808999999999999</v>
      </c>
    </row>
    <row r="78234" spans="1:2" x14ac:dyDescent="0.3">
      <c r="A78234">
        <v>284.4076</v>
      </c>
      <c r="B78234" s="1">
        <v>-1.7793000000000001</v>
      </c>
    </row>
    <row r="78235" spans="1:2" x14ac:dyDescent="0.3">
      <c r="A78235">
        <v>285.15879999999999</v>
      </c>
      <c r="B78235" s="1">
        <v>-1.7789999999999999</v>
      </c>
    </row>
    <row r="78236" spans="1:2" x14ac:dyDescent="0.3">
      <c r="A78236">
        <v>286.12959999999998</v>
      </c>
      <c r="B78236" s="1">
        <v>-1.7897000000000001</v>
      </c>
    </row>
    <row r="78237" spans="1:2" x14ac:dyDescent="0.3">
      <c r="A78237">
        <v>286.70839999999998</v>
      </c>
      <c r="B78237" s="1">
        <v>-1.7577</v>
      </c>
    </row>
    <row r="78238" spans="1:2" x14ac:dyDescent="0.3">
      <c r="A78238">
        <v>287.35770000000002</v>
      </c>
      <c r="B78238" s="1">
        <v>-1.7061999999999999</v>
      </c>
    </row>
    <row r="78239" spans="1:2" x14ac:dyDescent="0.3">
      <c r="A78239">
        <v>289.12459999999999</v>
      </c>
      <c r="B78239" s="1">
        <v>-1.6992</v>
      </c>
    </row>
    <row r="78240" spans="1:2" x14ac:dyDescent="0.3">
      <c r="A78240">
        <v>293.05</v>
      </c>
      <c r="B78240" s="1">
        <v>-1.6848000000000001</v>
      </c>
    </row>
    <row r="78241" spans="1:2" x14ac:dyDescent="0.3">
      <c r="A78241">
        <v>300</v>
      </c>
      <c r="B78241" s="1">
        <v>-1.6837</v>
      </c>
    </row>
    <row r="78242" spans="1:2" x14ac:dyDescent="0.3">
      <c r="A78242" t="s">
        <v>433</v>
      </c>
    </row>
    <row r="78243" spans="1:2" x14ac:dyDescent="0.3">
      <c r="A78243">
        <v>0</v>
      </c>
      <c r="B78243" s="1">
        <v>3.6254</v>
      </c>
    </row>
    <row r="78244" spans="1:2" x14ac:dyDescent="0.3">
      <c r="A78244">
        <v>0.75639999999999996</v>
      </c>
      <c r="B78244" s="1">
        <v>3.4563000000000001</v>
      </c>
    </row>
    <row r="78245" spans="1:2" x14ac:dyDescent="0.3">
      <c r="A78245">
        <v>8.4140999999999995</v>
      </c>
      <c r="B78245" s="1">
        <v>2.0286</v>
      </c>
    </row>
    <row r="78246" spans="1:2" x14ac:dyDescent="0.3">
      <c r="A78246">
        <v>10.6639</v>
      </c>
      <c r="B78246" s="1">
        <v>1.6974</v>
      </c>
    </row>
    <row r="78247" spans="1:2" x14ac:dyDescent="0.3">
      <c r="A78247">
        <v>11.757</v>
      </c>
      <c r="B78247" s="1">
        <v>1.599</v>
      </c>
    </row>
    <row r="78248" spans="1:2" x14ac:dyDescent="0.3">
      <c r="A78248">
        <v>13.279500000000001</v>
      </c>
      <c r="B78248" s="1">
        <v>1.4692000000000001</v>
      </c>
    </row>
    <row r="78249" spans="1:2" x14ac:dyDescent="0.3">
      <c r="A78249">
        <v>14.9115</v>
      </c>
      <c r="B78249" s="1">
        <v>1.3469</v>
      </c>
    </row>
    <row r="78250" spans="1:2" x14ac:dyDescent="0.3">
      <c r="A78250">
        <v>15.741300000000001</v>
      </c>
      <c r="B78250" s="1">
        <v>1.2977000000000001</v>
      </c>
    </row>
    <row r="78251" spans="1:2" x14ac:dyDescent="0.3">
      <c r="A78251">
        <v>17.070499999999999</v>
      </c>
      <c r="B78251" s="1">
        <v>1.23</v>
      </c>
    </row>
    <row r="78252" spans="1:2" x14ac:dyDescent="0.3">
      <c r="A78252">
        <v>18.886600000000001</v>
      </c>
      <c r="B78252" s="1">
        <v>1.1304000000000001</v>
      </c>
    </row>
    <row r="78253" spans="1:2" x14ac:dyDescent="0.3">
      <c r="A78253">
        <v>20.802099999999999</v>
      </c>
      <c r="B78253" s="1">
        <v>1.0660000000000001</v>
      </c>
    </row>
    <row r="78254" spans="1:2" x14ac:dyDescent="0.3">
      <c r="A78254">
        <v>21.3248</v>
      </c>
      <c r="B78254" s="1">
        <v>1.0529999999999999</v>
      </c>
    </row>
    <row r="78255" spans="1:2" x14ac:dyDescent="0.3">
      <c r="A78255">
        <v>22.8231</v>
      </c>
      <c r="B78255" s="1">
        <v>1.0166999999999999</v>
      </c>
    </row>
    <row r="78256" spans="1:2" x14ac:dyDescent="0.3">
      <c r="A78256">
        <v>23.380199999999999</v>
      </c>
      <c r="B78256" s="1">
        <v>1.0085999999999999</v>
      </c>
    </row>
    <row r="78257" spans="1:2" x14ac:dyDescent="0.3">
      <c r="A78257">
        <v>24.916499999999999</v>
      </c>
      <c r="B78257" s="1">
        <v>0.98729999999999996</v>
      </c>
    </row>
    <row r="78258" spans="1:2" x14ac:dyDescent="0.3">
      <c r="A78258">
        <v>25.5122</v>
      </c>
      <c r="B78258" s="1">
        <v>0.9819</v>
      </c>
    </row>
    <row r="78259" spans="1:2" x14ac:dyDescent="0.3">
      <c r="A78259">
        <v>27.0581</v>
      </c>
      <c r="B78259" s="1">
        <v>0.97499999999999998</v>
      </c>
    </row>
    <row r="78260" spans="1:2" x14ac:dyDescent="0.3">
      <c r="A78260">
        <v>27.695499999999999</v>
      </c>
      <c r="B78260" s="1">
        <v>0.96650000000000003</v>
      </c>
    </row>
    <row r="78261" spans="1:2" x14ac:dyDescent="0.3">
      <c r="A78261">
        <v>29.3003</v>
      </c>
      <c r="B78261" s="1">
        <v>0.9738</v>
      </c>
    </row>
    <row r="78262" spans="1:2" x14ac:dyDescent="0.3">
      <c r="A78262">
        <v>29.964600000000001</v>
      </c>
      <c r="B78262" s="1">
        <v>0.96499999999999997</v>
      </c>
    </row>
    <row r="78263" spans="1:2" x14ac:dyDescent="0.3">
      <c r="A78263">
        <v>31.627099999999999</v>
      </c>
      <c r="B78263" s="1">
        <v>0.95799999999999996</v>
      </c>
    </row>
    <row r="78264" spans="1:2" x14ac:dyDescent="0.3">
      <c r="A78264">
        <v>32.332299999999996</v>
      </c>
      <c r="B78264" s="1">
        <v>0.94899999999999995</v>
      </c>
    </row>
    <row r="78265" spans="1:2" x14ac:dyDescent="0.3">
      <c r="A78265">
        <v>34.023800000000001</v>
      </c>
      <c r="B78265" s="1">
        <v>0.94189999999999996</v>
      </c>
    </row>
    <row r="78266" spans="1:2" x14ac:dyDescent="0.3">
      <c r="A78266">
        <v>34.777700000000003</v>
      </c>
      <c r="B78266" s="1">
        <v>0.93269999999999997</v>
      </c>
    </row>
    <row r="78267" spans="1:2" x14ac:dyDescent="0.3">
      <c r="A78267">
        <v>36.479900000000001</v>
      </c>
      <c r="B78267" s="1">
        <v>0.91879999999999995</v>
      </c>
    </row>
    <row r="78268" spans="1:2" x14ac:dyDescent="0.3">
      <c r="A78268">
        <v>37.276600000000002</v>
      </c>
      <c r="B78268" s="1">
        <v>0.9093</v>
      </c>
    </row>
    <row r="78269" spans="1:2" x14ac:dyDescent="0.3">
      <c r="A78269">
        <v>38.999699999999997</v>
      </c>
      <c r="B78269" s="1">
        <v>0.88870000000000005</v>
      </c>
    </row>
    <row r="78270" spans="1:2" x14ac:dyDescent="0.3">
      <c r="A78270">
        <v>39.8568</v>
      </c>
      <c r="B78270" s="1">
        <v>0.879</v>
      </c>
    </row>
    <row r="78271" spans="1:2" x14ac:dyDescent="0.3">
      <c r="A78271">
        <v>41.582099999999997</v>
      </c>
      <c r="B78271" s="1">
        <v>0.84499999999999997</v>
      </c>
    </row>
    <row r="78272" spans="1:2" x14ac:dyDescent="0.3">
      <c r="A78272">
        <v>42.496200000000002</v>
      </c>
      <c r="B78272" s="1">
        <v>0.83189999999999997</v>
      </c>
    </row>
    <row r="78273" spans="1:2" x14ac:dyDescent="0.3">
      <c r="A78273">
        <v>44.229100000000003</v>
      </c>
      <c r="B78273" s="1">
        <v>0.81169999999999998</v>
      </c>
    </row>
    <row r="78274" spans="1:2" x14ac:dyDescent="0.3">
      <c r="A78274">
        <v>45.198300000000003</v>
      </c>
      <c r="B78274" s="1">
        <v>0.79830000000000001</v>
      </c>
    </row>
    <row r="78275" spans="1:2" x14ac:dyDescent="0.3">
      <c r="A78275">
        <v>46.927500000000002</v>
      </c>
      <c r="B78275" s="1">
        <v>0.7782</v>
      </c>
    </row>
    <row r="78276" spans="1:2" x14ac:dyDescent="0.3">
      <c r="A78276">
        <v>47.9634</v>
      </c>
      <c r="B78276" s="1">
        <v>0.76090000000000002</v>
      </c>
    </row>
    <row r="78277" spans="1:2" x14ac:dyDescent="0.3">
      <c r="A78277">
        <v>49.663499999999999</v>
      </c>
      <c r="B78277" s="1">
        <v>0.72799999999999998</v>
      </c>
    </row>
    <row r="78278" spans="1:2" x14ac:dyDescent="0.3">
      <c r="A78278">
        <v>50.722999999999999</v>
      </c>
      <c r="B78278" s="1">
        <v>0.71009999999999995</v>
      </c>
    </row>
    <row r="78279" spans="1:2" x14ac:dyDescent="0.3">
      <c r="A78279">
        <v>52.410499999999999</v>
      </c>
      <c r="B78279" s="1">
        <v>0.6714</v>
      </c>
    </row>
    <row r="78280" spans="1:2" x14ac:dyDescent="0.3">
      <c r="A78280">
        <v>54.080800000000004</v>
      </c>
      <c r="B78280" s="1">
        <v>0.61419999999999997</v>
      </c>
    </row>
    <row r="78281" spans="1:2" x14ac:dyDescent="0.3">
      <c r="A78281">
        <v>55.158900000000003</v>
      </c>
      <c r="B78281" s="1">
        <v>0.59240000000000004</v>
      </c>
    </row>
    <row r="78282" spans="1:2" x14ac:dyDescent="0.3">
      <c r="A78282">
        <v>56.818199999999997</v>
      </c>
      <c r="B78282" s="1">
        <v>0.54249999999999998</v>
      </c>
    </row>
    <row r="78283" spans="1:2" x14ac:dyDescent="0.3">
      <c r="A78283">
        <v>57.950400000000002</v>
      </c>
      <c r="B78283" s="1">
        <v>0.52039999999999997</v>
      </c>
    </row>
    <row r="78284" spans="1:2" x14ac:dyDescent="0.3">
      <c r="A78284">
        <v>59.579300000000003</v>
      </c>
      <c r="B78284" s="1">
        <v>0.47770000000000001</v>
      </c>
    </row>
    <row r="78285" spans="1:2" x14ac:dyDescent="0.3">
      <c r="A78285">
        <v>60.749899999999997</v>
      </c>
      <c r="B78285" s="1">
        <v>0.45090000000000002</v>
      </c>
    </row>
    <row r="78286" spans="1:2" x14ac:dyDescent="0.3">
      <c r="A78286">
        <v>62.3598</v>
      </c>
      <c r="B78286" s="1">
        <v>0.39079999999999998</v>
      </c>
    </row>
    <row r="78287" spans="1:2" x14ac:dyDescent="0.3">
      <c r="A78287">
        <v>63.577300000000001</v>
      </c>
      <c r="B78287" s="1">
        <v>0.33090000000000003</v>
      </c>
    </row>
    <row r="78288" spans="1:2" x14ac:dyDescent="0.3">
      <c r="A78288">
        <v>65.160799999999995</v>
      </c>
      <c r="B78288" s="1">
        <v>0.27810000000000001</v>
      </c>
    </row>
    <row r="78289" spans="1:2" x14ac:dyDescent="0.3">
      <c r="A78289">
        <v>66.418599999999998</v>
      </c>
      <c r="B78289" s="1">
        <v>0.31319999999999998</v>
      </c>
    </row>
    <row r="78290" spans="1:2" x14ac:dyDescent="0.3">
      <c r="A78290">
        <v>67.963899999999995</v>
      </c>
      <c r="B78290" s="1">
        <v>0.2223</v>
      </c>
    </row>
    <row r="78291" spans="1:2" x14ac:dyDescent="0.3">
      <c r="A78291">
        <v>69.301000000000002</v>
      </c>
      <c r="B78291" s="1">
        <v>0.15590000000000001</v>
      </c>
    </row>
    <row r="78292" spans="1:2" x14ac:dyDescent="0.3">
      <c r="A78292">
        <v>70.809200000000004</v>
      </c>
      <c r="B78292" s="1">
        <v>0.19500000000000001</v>
      </c>
    </row>
    <row r="78293" spans="1:2" x14ac:dyDescent="0.3">
      <c r="A78293">
        <v>72.184700000000007</v>
      </c>
      <c r="B78293" s="1">
        <v>0.155</v>
      </c>
    </row>
    <row r="78294" spans="1:2" x14ac:dyDescent="0.3">
      <c r="A78294">
        <v>73.654799999999994</v>
      </c>
      <c r="B78294" s="1">
        <v>7.3999999999999996E-2</v>
      </c>
    </row>
    <row r="78295" spans="1:2" x14ac:dyDescent="0.3">
      <c r="A78295">
        <v>75.075100000000006</v>
      </c>
      <c r="B78295" s="1">
        <v>2.87E-2</v>
      </c>
    </row>
    <row r="78296" spans="1:2" x14ac:dyDescent="0.3">
      <c r="A78296">
        <v>76.529499999999999</v>
      </c>
      <c r="B78296" s="1">
        <v>-1.34E-2</v>
      </c>
    </row>
    <row r="78297" spans="1:2" x14ac:dyDescent="0.3">
      <c r="A78297">
        <v>78.003600000000006</v>
      </c>
      <c r="B78297" s="1">
        <v>-5.5399999999999998E-2</v>
      </c>
    </row>
    <row r="78298" spans="1:2" x14ac:dyDescent="0.3">
      <c r="A78298">
        <v>79.390500000000003</v>
      </c>
      <c r="B78298" s="1">
        <v>-9.6000000000000002E-2</v>
      </c>
    </row>
    <row r="78299" spans="1:2" x14ac:dyDescent="0.3">
      <c r="A78299">
        <v>80.778499999999994</v>
      </c>
      <c r="B78299" s="1">
        <v>-0.13120000000000001</v>
      </c>
    </row>
    <row r="78300" spans="1:2" x14ac:dyDescent="0.3">
      <c r="A78300">
        <v>82.242599999999996</v>
      </c>
      <c r="B78300" s="1">
        <v>-0.17949999999999999</v>
      </c>
    </row>
    <row r="78301" spans="1:2" x14ac:dyDescent="0.3">
      <c r="A78301">
        <v>83.5809</v>
      </c>
      <c r="B78301" s="1">
        <v>-0.20380000000000001</v>
      </c>
    </row>
    <row r="78302" spans="1:2" x14ac:dyDescent="0.3">
      <c r="A78302">
        <v>85.091800000000006</v>
      </c>
      <c r="B78302" s="1">
        <v>-0.25409999999999999</v>
      </c>
    </row>
    <row r="78303" spans="1:2" x14ac:dyDescent="0.3">
      <c r="A78303">
        <v>86.391199999999998</v>
      </c>
      <c r="B78303" s="1">
        <v>-0.2873</v>
      </c>
    </row>
    <row r="78304" spans="1:2" x14ac:dyDescent="0.3">
      <c r="A78304">
        <v>87.952299999999994</v>
      </c>
      <c r="B78304" s="1">
        <v>-0.33429999999999999</v>
      </c>
    </row>
    <row r="78305" spans="1:2" x14ac:dyDescent="0.3">
      <c r="A78305">
        <v>89.205100000000002</v>
      </c>
      <c r="B78305" s="1">
        <v>-0.37590000000000001</v>
      </c>
    </row>
    <row r="78306" spans="1:2" x14ac:dyDescent="0.3">
      <c r="A78306">
        <v>90.796999999999997</v>
      </c>
      <c r="B78306" s="1">
        <v>-0.42949999999999999</v>
      </c>
    </row>
    <row r="78307" spans="1:2" x14ac:dyDescent="0.3">
      <c r="A78307">
        <v>92.020399999999995</v>
      </c>
      <c r="B78307" s="1">
        <v>-0.46529999999999999</v>
      </c>
    </row>
    <row r="78308" spans="1:2" x14ac:dyDescent="0.3">
      <c r="A78308">
        <v>93.622100000000003</v>
      </c>
      <c r="B78308" s="1">
        <v>-0.51500000000000001</v>
      </c>
    </row>
    <row r="78309" spans="1:2" x14ac:dyDescent="0.3">
      <c r="A78309">
        <v>94.805000000000007</v>
      </c>
      <c r="B78309" s="1">
        <v>-0.55869999999999997</v>
      </c>
    </row>
    <row r="78310" spans="1:2" x14ac:dyDescent="0.3">
      <c r="A78310">
        <v>96.432400000000001</v>
      </c>
      <c r="B78310" s="1">
        <v>-0.60929999999999995</v>
      </c>
    </row>
    <row r="78311" spans="1:2" x14ac:dyDescent="0.3">
      <c r="A78311">
        <v>97.578100000000006</v>
      </c>
      <c r="B78311" s="1">
        <v>-0.64370000000000005</v>
      </c>
    </row>
    <row r="78312" spans="1:2" x14ac:dyDescent="0.3">
      <c r="A78312">
        <v>99.223799999999997</v>
      </c>
      <c r="B78312" s="1">
        <v>-0.69499999999999995</v>
      </c>
    </row>
    <row r="78313" spans="1:2" x14ac:dyDescent="0.3">
      <c r="A78313">
        <v>100.35080000000001</v>
      </c>
      <c r="B78313" s="1">
        <v>-0.73299999999999998</v>
      </c>
    </row>
    <row r="78314" spans="1:2" x14ac:dyDescent="0.3">
      <c r="A78314">
        <v>101.98569999999999</v>
      </c>
      <c r="B78314" s="1">
        <v>-0.7792</v>
      </c>
    </row>
    <row r="78315" spans="1:2" x14ac:dyDescent="0.3">
      <c r="A78315">
        <v>103.1095</v>
      </c>
      <c r="B78315" s="1">
        <v>-0.81259999999999999</v>
      </c>
    </row>
    <row r="78316" spans="1:2" x14ac:dyDescent="0.3">
      <c r="A78316">
        <v>104.1915</v>
      </c>
      <c r="B78316" s="1">
        <v>-0.84099999999999997</v>
      </c>
    </row>
    <row r="78317" spans="1:2" x14ac:dyDescent="0.3">
      <c r="A78317">
        <v>105.8635</v>
      </c>
      <c r="B78317" s="1">
        <v>-0.8821</v>
      </c>
    </row>
    <row r="78318" spans="1:2" x14ac:dyDescent="0.3">
      <c r="A78318">
        <v>106.9353</v>
      </c>
      <c r="B78318" s="1">
        <v>-0.91820000000000002</v>
      </c>
    </row>
    <row r="78319" spans="1:2" x14ac:dyDescent="0.3">
      <c r="A78319">
        <v>108.5932</v>
      </c>
      <c r="B78319" s="1">
        <v>-0.95989999999999998</v>
      </c>
    </row>
    <row r="78320" spans="1:2" x14ac:dyDescent="0.3">
      <c r="A78320">
        <v>109.6635</v>
      </c>
      <c r="B78320" s="1">
        <v>-0.98740000000000006</v>
      </c>
    </row>
    <row r="78321" spans="1:2" x14ac:dyDescent="0.3">
      <c r="A78321">
        <v>111.3288</v>
      </c>
      <c r="B78321" s="1">
        <v>-1.0236000000000001</v>
      </c>
    </row>
    <row r="78322" spans="1:2" x14ac:dyDescent="0.3">
      <c r="A78322">
        <v>112.379</v>
      </c>
      <c r="B78322" s="1">
        <v>-1.0589</v>
      </c>
    </row>
    <row r="78323" spans="1:2" x14ac:dyDescent="0.3">
      <c r="A78323">
        <v>114.05589999999999</v>
      </c>
      <c r="B78323" s="1">
        <v>-1.0952</v>
      </c>
    </row>
    <row r="78324" spans="1:2" x14ac:dyDescent="0.3">
      <c r="A78324">
        <v>115.10129999999999</v>
      </c>
      <c r="B78324" s="1">
        <v>-1.1182000000000001</v>
      </c>
    </row>
    <row r="78325" spans="1:2" x14ac:dyDescent="0.3">
      <c r="A78325">
        <v>116.7792</v>
      </c>
      <c r="B78325" s="1">
        <v>-1.1485000000000001</v>
      </c>
    </row>
    <row r="78326" spans="1:2" x14ac:dyDescent="0.3">
      <c r="A78326">
        <v>117.8103</v>
      </c>
      <c r="B78326" s="1">
        <v>-1.1634</v>
      </c>
    </row>
    <row r="78327" spans="1:2" x14ac:dyDescent="0.3">
      <c r="A78327">
        <v>119.5103</v>
      </c>
      <c r="B78327" s="1">
        <v>-1.1877</v>
      </c>
    </row>
    <row r="78328" spans="1:2" x14ac:dyDescent="0.3">
      <c r="A78328">
        <v>120.5325</v>
      </c>
      <c r="B78328" s="1">
        <v>-1.1908000000000001</v>
      </c>
    </row>
    <row r="78329" spans="1:2" x14ac:dyDescent="0.3">
      <c r="A78329">
        <v>122.2063</v>
      </c>
      <c r="B78329" s="1">
        <v>-1.2157</v>
      </c>
    </row>
    <row r="78330" spans="1:2" x14ac:dyDescent="0.3">
      <c r="A78330">
        <v>123.2209</v>
      </c>
      <c r="B78330" s="1">
        <v>-1.2189000000000001</v>
      </c>
    </row>
    <row r="78331" spans="1:2" x14ac:dyDescent="0.3">
      <c r="A78331">
        <v>124.9182</v>
      </c>
      <c r="B78331" s="1">
        <v>-1.2375</v>
      </c>
    </row>
    <row r="78332" spans="1:2" x14ac:dyDescent="0.3">
      <c r="A78332">
        <v>125.92910000000001</v>
      </c>
      <c r="B78332" s="1">
        <v>-1.2523</v>
      </c>
    </row>
    <row r="78333" spans="1:2" x14ac:dyDescent="0.3">
      <c r="A78333">
        <v>127.66679999999999</v>
      </c>
      <c r="B78333" s="1">
        <v>-1.2646999999999999</v>
      </c>
    </row>
    <row r="78334" spans="1:2" x14ac:dyDescent="0.3">
      <c r="A78334">
        <v>128.6645</v>
      </c>
      <c r="B78334" s="1">
        <v>-1.2756000000000001</v>
      </c>
    </row>
    <row r="78335" spans="1:2" x14ac:dyDescent="0.3">
      <c r="A78335">
        <v>130.38229999999999</v>
      </c>
      <c r="B78335" s="1">
        <v>-1.2882</v>
      </c>
    </row>
    <row r="78336" spans="1:2" x14ac:dyDescent="0.3">
      <c r="A78336">
        <v>131.37379999999999</v>
      </c>
      <c r="B78336" s="1">
        <v>-1.2951999999999999</v>
      </c>
    </row>
    <row r="78337" spans="1:2" x14ac:dyDescent="0.3">
      <c r="A78337">
        <v>133.07169999999999</v>
      </c>
      <c r="B78337" s="1">
        <v>-1.3080000000000001</v>
      </c>
    </row>
    <row r="78338" spans="1:2" x14ac:dyDescent="0.3">
      <c r="A78338">
        <v>134.06790000000001</v>
      </c>
      <c r="B78338" s="1">
        <v>-1.3149999999999999</v>
      </c>
    </row>
    <row r="78339" spans="1:2" x14ac:dyDescent="0.3">
      <c r="A78339">
        <v>135.7852</v>
      </c>
      <c r="B78339" s="1">
        <v>-1.3275999999999999</v>
      </c>
    </row>
    <row r="78340" spans="1:2" x14ac:dyDescent="0.3">
      <c r="A78340">
        <v>136.7732</v>
      </c>
      <c r="B78340" s="1">
        <v>-1.3272999999999999</v>
      </c>
    </row>
    <row r="78341" spans="1:2" x14ac:dyDescent="0.3">
      <c r="A78341">
        <v>137.7611</v>
      </c>
      <c r="B78341" s="1">
        <v>-1.3347</v>
      </c>
    </row>
    <row r="78342" spans="1:2" x14ac:dyDescent="0.3">
      <c r="A78342">
        <v>139.4778</v>
      </c>
      <c r="B78342" s="1">
        <v>-1.3411</v>
      </c>
    </row>
    <row r="78343" spans="1:2" x14ac:dyDescent="0.3">
      <c r="A78343">
        <v>140.47069999999999</v>
      </c>
      <c r="B78343" s="1">
        <v>-1.3522000000000001</v>
      </c>
    </row>
    <row r="78344" spans="1:2" x14ac:dyDescent="0.3">
      <c r="A78344">
        <v>142.18770000000001</v>
      </c>
      <c r="B78344" s="1">
        <v>-1.3586</v>
      </c>
    </row>
    <row r="78345" spans="1:2" x14ac:dyDescent="0.3">
      <c r="A78345">
        <v>143.1918</v>
      </c>
      <c r="B78345" s="1">
        <v>-1.351</v>
      </c>
    </row>
    <row r="78346" spans="1:2" x14ac:dyDescent="0.3">
      <c r="A78346">
        <v>144.88900000000001</v>
      </c>
      <c r="B78346" s="1">
        <v>-1.3636999999999999</v>
      </c>
    </row>
    <row r="78347" spans="1:2" x14ac:dyDescent="0.3">
      <c r="A78347">
        <v>145.8997</v>
      </c>
      <c r="B78347" s="1">
        <v>-1.3751</v>
      </c>
    </row>
    <row r="78348" spans="1:2" x14ac:dyDescent="0.3">
      <c r="A78348">
        <v>147.61500000000001</v>
      </c>
      <c r="B78348" s="1">
        <v>-1.3873</v>
      </c>
    </row>
    <row r="78349" spans="1:2" x14ac:dyDescent="0.3">
      <c r="A78349">
        <v>148.63040000000001</v>
      </c>
      <c r="B78349" s="1">
        <v>-1.3987000000000001</v>
      </c>
    </row>
    <row r="78350" spans="1:2" x14ac:dyDescent="0.3">
      <c r="A78350">
        <v>150.3228</v>
      </c>
      <c r="B78350" s="1">
        <v>-1.4111</v>
      </c>
    </row>
    <row r="78351" spans="1:2" x14ac:dyDescent="0.3">
      <c r="A78351">
        <v>151.363</v>
      </c>
      <c r="B78351" s="1">
        <v>-1.4189000000000001</v>
      </c>
    </row>
    <row r="78352" spans="1:2" x14ac:dyDescent="0.3">
      <c r="A78352">
        <v>153.07300000000001</v>
      </c>
      <c r="B78352" s="1">
        <v>-1.4372</v>
      </c>
    </row>
    <row r="78353" spans="1:2" x14ac:dyDescent="0.3">
      <c r="A78353">
        <v>154.1027</v>
      </c>
      <c r="B78353" s="1">
        <v>-1.4375</v>
      </c>
    </row>
    <row r="78354" spans="1:2" x14ac:dyDescent="0.3">
      <c r="A78354">
        <v>155.81370000000001</v>
      </c>
      <c r="B78354" s="1">
        <v>-1.456</v>
      </c>
    </row>
    <row r="78355" spans="1:2" x14ac:dyDescent="0.3">
      <c r="A78355">
        <v>156.85230000000001</v>
      </c>
      <c r="B78355" s="1">
        <v>-1.4601</v>
      </c>
    </row>
    <row r="78356" spans="1:2" x14ac:dyDescent="0.3">
      <c r="A78356">
        <v>158.5641</v>
      </c>
      <c r="B78356" s="1">
        <v>-1.4847999999999999</v>
      </c>
    </row>
    <row r="78357" spans="1:2" x14ac:dyDescent="0.3">
      <c r="A78357">
        <v>159.5984</v>
      </c>
      <c r="B78357" s="1">
        <v>-1.4925999999999999</v>
      </c>
    </row>
    <row r="78358" spans="1:2" x14ac:dyDescent="0.3">
      <c r="A78358">
        <v>161.2945</v>
      </c>
      <c r="B78358" s="1">
        <v>-1.5174000000000001</v>
      </c>
    </row>
    <row r="78359" spans="1:2" x14ac:dyDescent="0.3">
      <c r="A78359">
        <v>162.33949999999999</v>
      </c>
      <c r="B78359" s="1">
        <v>-1.5250999999999999</v>
      </c>
    </row>
    <row r="78360" spans="1:2" x14ac:dyDescent="0.3">
      <c r="A78360">
        <v>164.04140000000001</v>
      </c>
      <c r="B78360" s="1">
        <v>-1.5499000000000001</v>
      </c>
    </row>
    <row r="78361" spans="1:2" x14ac:dyDescent="0.3">
      <c r="A78361">
        <v>165.08009999999999</v>
      </c>
      <c r="B78361" s="1">
        <v>-1.5649999999999999</v>
      </c>
    </row>
    <row r="78362" spans="1:2" x14ac:dyDescent="0.3">
      <c r="A78362">
        <v>166.7816</v>
      </c>
      <c r="B78362" s="1">
        <v>-1.5962000000000001</v>
      </c>
    </row>
    <row r="78363" spans="1:2" x14ac:dyDescent="0.3">
      <c r="A78363">
        <v>168.5095</v>
      </c>
      <c r="B78363" s="1">
        <v>-1.6275999999999999</v>
      </c>
    </row>
    <row r="78364" spans="1:2" x14ac:dyDescent="0.3">
      <c r="A78364">
        <v>169.5377</v>
      </c>
      <c r="B78364" s="1">
        <v>-1.6387</v>
      </c>
    </row>
    <row r="78365" spans="1:2" x14ac:dyDescent="0.3">
      <c r="A78365">
        <v>171.2927</v>
      </c>
      <c r="B78365" s="1">
        <v>-1.6959</v>
      </c>
    </row>
    <row r="78366" spans="1:2" x14ac:dyDescent="0.3">
      <c r="A78366">
        <v>172.29759999999999</v>
      </c>
      <c r="B78366" s="1">
        <v>-1.7032</v>
      </c>
    </row>
    <row r="78367" spans="1:2" x14ac:dyDescent="0.3">
      <c r="A78367">
        <v>174.08840000000001</v>
      </c>
      <c r="B78367" s="1">
        <v>-1.6714</v>
      </c>
    </row>
    <row r="78368" spans="1:2" x14ac:dyDescent="0.3">
      <c r="A78368">
        <v>175.05690000000001</v>
      </c>
      <c r="B78368" s="1">
        <v>-1.6786000000000001</v>
      </c>
    </row>
    <row r="78369" spans="1:2" x14ac:dyDescent="0.3">
      <c r="A78369">
        <v>176.88929999999999</v>
      </c>
      <c r="B78369" s="1">
        <v>-1.7633000000000001</v>
      </c>
    </row>
    <row r="78370" spans="1:2" x14ac:dyDescent="0.3">
      <c r="A78370">
        <v>177.8134</v>
      </c>
      <c r="B78370" s="1">
        <v>-1.7773000000000001</v>
      </c>
    </row>
    <row r="78371" spans="1:2" x14ac:dyDescent="0.3">
      <c r="A78371">
        <v>179.6662</v>
      </c>
      <c r="B78371" s="1">
        <v>-1.7514000000000001</v>
      </c>
    </row>
    <row r="78372" spans="1:2" x14ac:dyDescent="0.3">
      <c r="A78372">
        <v>180.5558</v>
      </c>
      <c r="B78372" s="1">
        <v>-1.7616000000000001</v>
      </c>
    </row>
    <row r="78373" spans="1:2" x14ac:dyDescent="0.3">
      <c r="A78373">
        <v>182.47149999999999</v>
      </c>
      <c r="B78373" s="1">
        <v>-1.8089</v>
      </c>
    </row>
    <row r="78374" spans="1:2" x14ac:dyDescent="0.3">
      <c r="A78374">
        <v>184.1431</v>
      </c>
      <c r="B78374" s="1">
        <v>-1.8223</v>
      </c>
    </row>
    <row r="78375" spans="1:2" x14ac:dyDescent="0.3">
      <c r="A78375">
        <v>186.0496</v>
      </c>
      <c r="B78375" s="1">
        <v>-1.8432999999999999</v>
      </c>
    </row>
    <row r="78376" spans="1:2" x14ac:dyDescent="0.3">
      <c r="A78376">
        <v>187.9873</v>
      </c>
      <c r="B78376" s="1">
        <v>-1.8646</v>
      </c>
    </row>
    <row r="78377" spans="1:2" x14ac:dyDescent="0.3">
      <c r="A78377">
        <v>188.76830000000001</v>
      </c>
      <c r="B78377" s="1">
        <v>-1.8801000000000001</v>
      </c>
    </row>
    <row r="78378" spans="1:2" x14ac:dyDescent="0.3">
      <c r="A78378">
        <v>190.7655</v>
      </c>
      <c r="B78378" s="1">
        <v>-1.8875999999999999</v>
      </c>
    </row>
    <row r="78379" spans="1:2" x14ac:dyDescent="0.3">
      <c r="A78379">
        <v>191.50550000000001</v>
      </c>
      <c r="B78379" s="1">
        <v>-1.9021999999999999</v>
      </c>
    </row>
    <row r="78380" spans="1:2" x14ac:dyDescent="0.3">
      <c r="A78380">
        <v>193.5438</v>
      </c>
      <c r="B78380" s="1">
        <v>-1.9095</v>
      </c>
    </row>
    <row r="78381" spans="1:2" x14ac:dyDescent="0.3">
      <c r="A78381">
        <v>194.23609999999999</v>
      </c>
      <c r="B78381" s="1">
        <v>-1.915</v>
      </c>
    </row>
    <row r="78382" spans="1:2" x14ac:dyDescent="0.3">
      <c r="A78382">
        <v>196.33260000000001</v>
      </c>
      <c r="B78382" s="1">
        <v>-1.9224000000000001</v>
      </c>
    </row>
    <row r="78383" spans="1:2" x14ac:dyDescent="0.3">
      <c r="A78383">
        <v>197.00120000000001</v>
      </c>
      <c r="B78383" s="1">
        <v>-1.9300999999999999</v>
      </c>
    </row>
    <row r="78384" spans="1:2" x14ac:dyDescent="0.3">
      <c r="A78384">
        <v>199.119</v>
      </c>
      <c r="B78384" s="1">
        <v>-1.9375</v>
      </c>
    </row>
    <row r="78385" spans="1:2" x14ac:dyDescent="0.3">
      <c r="A78385">
        <v>199.7491</v>
      </c>
      <c r="B78385" s="1">
        <v>-1.9470000000000001</v>
      </c>
    </row>
    <row r="78386" spans="1:2" x14ac:dyDescent="0.3">
      <c r="A78386">
        <v>200.34399999999999</v>
      </c>
      <c r="B78386" s="1">
        <v>-1.9584999999999999</v>
      </c>
    </row>
    <row r="78387" spans="1:2" x14ac:dyDescent="0.3">
      <c r="A78387">
        <v>202.4984</v>
      </c>
      <c r="B78387" s="1">
        <v>-1.9578</v>
      </c>
    </row>
    <row r="78388" spans="1:2" x14ac:dyDescent="0.3">
      <c r="A78388">
        <v>203.0694</v>
      </c>
      <c r="B78388" s="1">
        <v>-1.9685999999999999</v>
      </c>
    </row>
    <row r="78389" spans="1:2" x14ac:dyDescent="0.3">
      <c r="A78389">
        <v>205.2645</v>
      </c>
      <c r="B78389" s="1">
        <v>-1.9671000000000001</v>
      </c>
    </row>
    <row r="78390" spans="1:2" x14ac:dyDescent="0.3">
      <c r="A78390">
        <v>205.80529999999999</v>
      </c>
      <c r="B78390" s="1">
        <v>-1.9728000000000001</v>
      </c>
    </row>
    <row r="78391" spans="1:2" x14ac:dyDescent="0.3">
      <c r="A78391">
        <v>208.01439999999999</v>
      </c>
      <c r="B78391" s="1">
        <v>-1.9711000000000001</v>
      </c>
    </row>
    <row r="78392" spans="1:2" x14ac:dyDescent="0.3">
      <c r="A78392">
        <v>208.52109999999999</v>
      </c>
      <c r="B78392" s="1">
        <v>-1.9763999999999999</v>
      </c>
    </row>
    <row r="78393" spans="1:2" x14ac:dyDescent="0.3">
      <c r="A78393">
        <v>210.76300000000001</v>
      </c>
      <c r="B78393" s="1">
        <v>-1.9745999999999999</v>
      </c>
    </row>
    <row r="78394" spans="1:2" x14ac:dyDescent="0.3">
      <c r="A78394">
        <v>213.5086</v>
      </c>
      <c r="B78394" s="1">
        <v>-1.974</v>
      </c>
    </row>
    <row r="78395" spans="1:2" x14ac:dyDescent="0.3">
      <c r="A78395">
        <v>216.2937</v>
      </c>
      <c r="B78395" s="1">
        <v>-1.9757</v>
      </c>
    </row>
    <row r="78396" spans="1:2" x14ac:dyDescent="0.3">
      <c r="A78396">
        <v>219.0445</v>
      </c>
      <c r="B78396" s="1">
        <v>-1.9813000000000001</v>
      </c>
    </row>
    <row r="78397" spans="1:2" x14ac:dyDescent="0.3">
      <c r="A78397">
        <v>221.76140000000001</v>
      </c>
      <c r="B78397" s="1">
        <v>-1.9892000000000001</v>
      </c>
    </row>
    <row r="78398" spans="1:2" x14ac:dyDescent="0.3">
      <c r="A78398">
        <v>224.5034</v>
      </c>
      <c r="B78398" s="1">
        <v>-1.9982</v>
      </c>
    </row>
    <row r="78399" spans="1:2" x14ac:dyDescent="0.3">
      <c r="A78399">
        <v>227.21629999999999</v>
      </c>
      <c r="B78399" s="1">
        <v>-1.9974000000000001</v>
      </c>
    </row>
    <row r="78400" spans="1:2" x14ac:dyDescent="0.3">
      <c r="A78400">
        <v>227.87459999999999</v>
      </c>
      <c r="B78400" s="1">
        <v>-1.9904999999999999</v>
      </c>
    </row>
    <row r="78401" spans="1:2" x14ac:dyDescent="0.3">
      <c r="A78401">
        <v>230.26759999999999</v>
      </c>
      <c r="B78401" s="1">
        <v>-1.9983</v>
      </c>
    </row>
    <row r="78402" spans="1:2" x14ac:dyDescent="0.3">
      <c r="A78402">
        <v>232.9871</v>
      </c>
      <c r="B78402" s="1">
        <v>-2.0034999999999998</v>
      </c>
    </row>
    <row r="78403" spans="1:2" x14ac:dyDescent="0.3">
      <c r="A78403">
        <v>235.72049999999999</v>
      </c>
      <c r="B78403" s="1">
        <v>-2.0194000000000001</v>
      </c>
    </row>
    <row r="78404" spans="1:2" x14ac:dyDescent="0.3">
      <c r="A78404">
        <v>238.44569999999999</v>
      </c>
      <c r="B78404" s="1">
        <v>-2.0295999999999998</v>
      </c>
    </row>
    <row r="78405" spans="1:2" x14ac:dyDescent="0.3">
      <c r="A78405">
        <v>241.14330000000001</v>
      </c>
      <c r="B78405" s="1">
        <v>-2.0381</v>
      </c>
    </row>
    <row r="78406" spans="1:2" x14ac:dyDescent="0.3">
      <c r="A78406">
        <v>243.8313</v>
      </c>
      <c r="B78406" s="1">
        <v>-2.0352999999999999</v>
      </c>
    </row>
    <row r="78407" spans="1:2" x14ac:dyDescent="0.3">
      <c r="A78407">
        <v>246.50190000000001</v>
      </c>
      <c r="B78407" s="1">
        <v>-2.0430999999999999</v>
      </c>
    </row>
    <row r="78408" spans="1:2" x14ac:dyDescent="0.3">
      <c r="A78408">
        <v>249.155</v>
      </c>
      <c r="B78408" s="1">
        <v>-2.0417000000000001</v>
      </c>
    </row>
    <row r="78409" spans="1:2" x14ac:dyDescent="0.3">
      <c r="A78409">
        <v>251.78149999999999</v>
      </c>
      <c r="B78409" s="1">
        <v>-2.0406</v>
      </c>
    </row>
    <row r="78410" spans="1:2" x14ac:dyDescent="0.3">
      <c r="A78410">
        <v>254.3347</v>
      </c>
      <c r="B78410" s="1">
        <v>-2.0402</v>
      </c>
    </row>
    <row r="78411" spans="1:2" x14ac:dyDescent="0.3">
      <c r="A78411">
        <v>256.84949999999998</v>
      </c>
      <c r="B78411" s="1">
        <v>-2.0297999999999998</v>
      </c>
    </row>
    <row r="78412" spans="1:2" x14ac:dyDescent="0.3">
      <c r="A78412">
        <v>259.14850000000001</v>
      </c>
      <c r="B78412" s="1">
        <v>-2.0291999999999999</v>
      </c>
    </row>
    <row r="78413" spans="1:2" x14ac:dyDescent="0.3">
      <c r="A78413">
        <v>261.56420000000003</v>
      </c>
      <c r="B78413" s="1">
        <v>-2.0186999999999999</v>
      </c>
    </row>
    <row r="78414" spans="1:2" x14ac:dyDescent="0.3">
      <c r="A78414">
        <v>263.93239999999997</v>
      </c>
      <c r="B78414" s="1">
        <v>-1.9979</v>
      </c>
    </row>
    <row r="78415" spans="1:2" x14ac:dyDescent="0.3">
      <c r="A78415">
        <v>266.2208</v>
      </c>
      <c r="B78415" s="1">
        <v>-1.9762999999999999</v>
      </c>
    </row>
    <row r="78416" spans="1:2" x14ac:dyDescent="0.3">
      <c r="A78416">
        <v>268.29840000000002</v>
      </c>
      <c r="B78416" s="1">
        <v>-1.9662999999999999</v>
      </c>
    </row>
    <row r="78417" spans="1:2" x14ac:dyDescent="0.3">
      <c r="A78417">
        <v>270.34879999999998</v>
      </c>
      <c r="B78417" s="1">
        <v>-1.9457</v>
      </c>
    </row>
    <row r="78418" spans="1:2" x14ac:dyDescent="0.3">
      <c r="A78418">
        <v>272.23599999999999</v>
      </c>
      <c r="B78418" s="1">
        <v>-1.9254</v>
      </c>
    </row>
    <row r="78419" spans="1:2" x14ac:dyDescent="0.3">
      <c r="A78419">
        <v>273.04039999999998</v>
      </c>
      <c r="B78419" s="1">
        <v>-1.9115</v>
      </c>
    </row>
    <row r="78420" spans="1:2" x14ac:dyDescent="0.3">
      <c r="A78420">
        <v>274.00970000000001</v>
      </c>
      <c r="B78420" s="1">
        <v>-1.8943000000000001</v>
      </c>
    </row>
    <row r="78421" spans="1:2" x14ac:dyDescent="0.3">
      <c r="A78421">
        <v>275.59309999999999</v>
      </c>
      <c r="B78421" s="1">
        <v>-1.873</v>
      </c>
    </row>
    <row r="78422" spans="1:2" x14ac:dyDescent="0.3">
      <c r="A78422">
        <v>277.0917</v>
      </c>
      <c r="B78422" s="1">
        <v>-1.8420000000000001</v>
      </c>
    </row>
    <row r="78423" spans="1:2" x14ac:dyDescent="0.3">
      <c r="A78423">
        <v>278.47980000000001</v>
      </c>
      <c r="B78423" s="1">
        <v>-1.8211999999999999</v>
      </c>
    </row>
    <row r="78424" spans="1:2" x14ac:dyDescent="0.3">
      <c r="A78424">
        <v>279.77929999999998</v>
      </c>
      <c r="B78424" s="1">
        <v>-1.7907999999999999</v>
      </c>
    </row>
    <row r="78425" spans="1:2" x14ac:dyDescent="0.3">
      <c r="A78425">
        <v>281.233</v>
      </c>
      <c r="B78425" s="1">
        <v>-1.7694000000000001</v>
      </c>
    </row>
    <row r="78426" spans="1:2" x14ac:dyDescent="0.3">
      <c r="A78426">
        <v>282.5188</v>
      </c>
      <c r="B78426" s="1">
        <v>-1.7494000000000001</v>
      </c>
    </row>
    <row r="78427" spans="1:2" x14ac:dyDescent="0.3">
      <c r="A78427">
        <v>283.50630000000001</v>
      </c>
      <c r="B78427" s="1">
        <v>-1.7318</v>
      </c>
    </row>
    <row r="78428" spans="1:2" x14ac:dyDescent="0.3">
      <c r="A78428">
        <v>284.41410000000002</v>
      </c>
      <c r="B78428" s="1">
        <v>-1.7150000000000001</v>
      </c>
    </row>
    <row r="78429" spans="1:2" x14ac:dyDescent="0.3">
      <c r="A78429">
        <v>285.29939999999999</v>
      </c>
      <c r="B78429" s="1">
        <v>-1.7068000000000001</v>
      </c>
    </row>
    <row r="78430" spans="1:2" x14ac:dyDescent="0.3">
      <c r="A78430">
        <v>288.69690000000003</v>
      </c>
      <c r="B78430" s="1">
        <v>-1.6661999999999999</v>
      </c>
    </row>
    <row r="78431" spans="1:2" x14ac:dyDescent="0.3">
      <c r="A78431">
        <v>289.85149999999999</v>
      </c>
      <c r="B78431" s="1">
        <v>-1.6213</v>
      </c>
    </row>
    <row r="78432" spans="1:2" x14ac:dyDescent="0.3">
      <c r="A78432">
        <v>292.5283</v>
      </c>
      <c r="B78432" s="1">
        <v>-1.7912999999999999</v>
      </c>
    </row>
    <row r="78433" spans="1:2" x14ac:dyDescent="0.3">
      <c r="A78433">
        <v>300</v>
      </c>
      <c r="B78433" s="1">
        <v>-1.7901</v>
      </c>
    </row>
    <row r="78434" spans="1:2" x14ac:dyDescent="0.3">
      <c r="A78434" t="s">
        <v>434</v>
      </c>
    </row>
    <row r="78435" spans="1:2" x14ac:dyDescent="0.3">
      <c r="A78435">
        <v>0</v>
      </c>
      <c r="B78435" s="1">
        <v>3.4047999999999998</v>
      </c>
    </row>
    <row r="78436" spans="1:2" x14ac:dyDescent="0.3">
      <c r="A78436">
        <v>0.50570000000000004</v>
      </c>
      <c r="B78436" s="1">
        <v>3.2747000000000002</v>
      </c>
    </row>
    <row r="78437" spans="1:2" x14ac:dyDescent="0.3">
      <c r="A78437">
        <v>2.1069</v>
      </c>
      <c r="B78437" s="1">
        <v>3.1503000000000001</v>
      </c>
    </row>
    <row r="78438" spans="1:2" x14ac:dyDescent="0.3">
      <c r="A78438">
        <v>3.0243000000000002</v>
      </c>
      <c r="B78438" s="1">
        <v>3.016</v>
      </c>
    </row>
    <row r="78439" spans="1:2" x14ac:dyDescent="0.3">
      <c r="A78439">
        <v>3.5989</v>
      </c>
      <c r="B78439" s="1">
        <v>2.9342000000000001</v>
      </c>
    </row>
    <row r="78440" spans="1:2" x14ac:dyDescent="0.3">
      <c r="A78440">
        <v>4.3727</v>
      </c>
      <c r="B78440" s="1">
        <v>2.8193000000000001</v>
      </c>
    </row>
    <row r="78441" spans="1:2" x14ac:dyDescent="0.3">
      <c r="A78441">
        <v>5.1284999999999998</v>
      </c>
      <c r="B78441" s="1">
        <v>2.7231999999999998</v>
      </c>
    </row>
    <row r="78442" spans="1:2" x14ac:dyDescent="0.3">
      <c r="A78442">
        <v>5.8007999999999997</v>
      </c>
      <c r="B78442" s="1">
        <v>2.661</v>
      </c>
    </row>
    <row r="78443" spans="1:2" x14ac:dyDescent="0.3">
      <c r="A78443">
        <v>6.7541000000000002</v>
      </c>
      <c r="B78443" s="1">
        <v>2.5228000000000002</v>
      </c>
    </row>
    <row r="78444" spans="1:2" x14ac:dyDescent="0.3">
      <c r="A78444">
        <v>7.8055000000000003</v>
      </c>
      <c r="B78444" s="1">
        <v>2.3673000000000002</v>
      </c>
    </row>
    <row r="78445" spans="1:2" x14ac:dyDescent="0.3">
      <c r="A78445">
        <v>8.9228000000000005</v>
      </c>
      <c r="B78445" s="1">
        <v>2.2134</v>
      </c>
    </row>
    <row r="78446" spans="1:2" x14ac:dyDescent="0.3">
      <c r="A78446">
        <v>10.1836</v>
      </c>
      <c r="B78446" s="1">
        <v>2.0489000000000002</v>
      </c>
    </row>
    <row r="78447" spans="1:2" x14ac:dyDescent="0.3">
      <c r="A78447">
        <v>11.5707</v>
      </c>
      <c r="B78447" s="1">
        <v>1.9000999999999999</v>
      </c>
    </row>
    <row r="78448" spans="1:2" x14ac:dyDescent="0.3">
      <c r="A78448">
        <v>13.0831</v>
      </c>
      <c r="B78448" s="1">
        <v>1.76</v>
      </c>
    </row>
    <row r="78449" spans="1:2" x14ac:dyDescent="0.3">
      <c r="A78449">
        <v>14.718500000000001</v>
      </c>
      <c r="B78449" s="1">
        <v>1.6295999999999999</v>
      </c>
    </row>
    <row r="78450" spans="1:2" x14ac:dyDescent="0.3">
      <c r="A78450">
        <v>16.471499999999999</v>
      </c>
      <c r="B78450" s="1">
        <v>1.5210999999999999</v>
      </c>
    </row>
    <row r="78451" spans="1:2" x14ac:dyDescent="0.3">
      <c r="A78451">
        <v>18.299499999999998</v>
      </c>
      <c r="B78451" s="1">
        <v>1.4166000000000001</v>
      </c>
    </row>
    <row r="78452" spans="1:2" x14ac:dyDescent="0.3">
      <c r="A78452">
        <v>20.1997</v>
      </c>
      <c r="B78452" s="1">
        <v>1.3368</v>
      </c>
    </row>
    <row r="78453" spans="1:2" x14ac:dyDescent="0.3">
      <c r="A78453">
        <v>20.717199999999998</v>
      </c>
      <c r="B78453" s="1">
        <v>1.3231999999999999</v>
      </c>
    </row>
    <row r="78454" spans="1:2" x14ac:dyDescent="0.3">
      <c r="A78454">
        <v>22.1936</v>
      </c>
      <c r="B78454" s="1">
        <v>1.2771999999999999</v>
      </c>
    </row>
    <row r="78455" spans="1:2" x14ac:dyDescent="0.3">
      <c r="A78455">
        <v>22.742899999999999</v>
      </c>
      <c r="B78455" s="1">
        <v>1.2684</v>
      </c>
    </row>
    <row r="78456" spans="1:2" x14ac:dyDescent="0.3">
      <c r="A78456">
        <v>24.263999999999999</v>
      </c>
      <c r="B78456" s="1">
        <v>1.2223999999999999</v>
      </c>
    </row>
    <row r="78457" spans="1:2" x14ac:dyDescent="0.3">
      <c r="A78457">
        <v>24.836600000000001</v>
      </c>
      <c r="B78457" s="1">
        <v>1.2191000000000001</v>
      </c>
    </row>
    <row r="78458" spans="1:2" x14ac:dyDescent="0.3">
      <c r="A78458">
        <v>26.425999999999998</v>
      </c>
      <c r="B78458" s="1">
        <v>1.1818</v>
      </c>
    </row>
    <row r="78459" spans="1:2" x14ac:dyDescent="0.3">
      <c r="A78459">
        <v>27.035599999999999</v>
      </c>
      <c r="B78459" s="1">
        <v>1.1839</v>
      </c>
    </row>
    <row r="78460" spans="1:2" x14ac:dyDescent="0.3">
      <c r="A78460">
        <v>28.708300000000001</v>
      </c>
      <c r="B78460" s="1">
        <v>1.1533</v>
      </c>
    </row>
    <row r="78461" spans="1:2" x14ac:dyDescent="0.3">
      <c r="A78461">
        <v>29.364599999999999</v>
      </c>
      <c r="B78461" s="1">
        <v>1.1498999999999999</v>
      </c>
    </row>
    <row r="78462" spans="1:2" x14ac:dyDescent="0.3">
      <c r="A78462">
        <v>31.063099999999999</v>
      </c>
      <c r="B78462" s="1">
        <v>1.1208</v>
      </c>
    </row>
    <row r="78463" spans="1:2" x14ac:dyDescent="0.3">
      <c r="A78463">
        <v>31.744599999999998</v>
      </c>
      <c r="B78463" s="1">
        <v>1.1174999999999999</v>
      </c>
    </row>
    <row r="78464" spans="1:2" x14ac:dyDescent="0.3">
      <c r="A78464">
        <v>33.533999999999999</v>
      </c>
      <c r="B78464" s="1">
        <v>1.0808</v>
      </c>
    </row>
    <row r="78465" spans="1:2" x14ac:dyDescent="0.3">
      <c r="A78465">
        <v>34.238599999999998</v>
      </c>
      <c r="B78465" s="1">
        <v>1.0749</v>
      </c>
    </row>
    <row r="78466" spans="1:2" x14ac:dyDescent="0.3">
      <c r="A78466">
        <v>36.0503</v>
      </c>
      <c r="B78466" s="1">
        <v>1.0315000000000001</v>
      </c>
    </row>
    <row r="78467" spans="1:2" x14ac:dyDescent="0.3">
      <c r="A78467">
        <v>36.782299999999999</v>
      </c>
      <c r="B78467" s="1">
        <v>1.0225</v>
      </c>
    </row>
    <row r="78468" spans="1:2" x14ac:dyDescent="0.3">
      <c r="A78468">
        <v>38.605400000000003</v>
      </c>
      <c r="B78468" s="1">
        <v>0.97970000000000002</v>
      </c>
    </row>
    <row r="78469" spans="1:2" x14ac:dyDescent="0.3">
      <c r="A78469">
        <v>39.3568</v>
      </c>
      <c r="B78469" s="1">
        <v>0.96460000000000001</v>
      </c>
    </row>
    <row r="78470" spans="1:2" x14ac:dyDescent="0.3">
      <c r="A78470">
        <v>41.215899999999998</v>
      </c>
      <c r="B78470" s="1">
        <v>0.91490000000000005</v>
      </c>
    </row>
    <row r="78471" spans="1:2" x14ac:dyDescent="0.3">
      <c r="A78471">
        <v>41.994999999999997</v>
      </c>
      <c r="B78471" s="1">
        <v>0.90559999999999996</v>
      </c>
    </row>
    <row r="78472" spans="1:2" x14ac:dyDescent="0.3">
      <c r="A78472">
        <v>43.866</v>
      </c>
      <c r="B78472" s="1">
        <v>0.8427</v>
      </c>
    </row>
    <row r="78473" spans="1:2" x14ac:dyDescent="0.3">
      <c r="A78473">
        <v>44.669899999999998</v>
      </c>
      <c r="B78473" s="1">
        <v>0.83330000000000004</v>
      </c>
    </row>
    <row r="78474" spans="1:2" x14ac:dyDescent="0.3">
      <c r="A78474">
        <v>46.593600000000002</v>
      </c>
      <c r="B78474" s="1">
        <v>0.77129999999999999</v>
      </c>
    </row>
    <row r="78475" spans="1:2" x14ac:dyDescent="0.3">
      <c r="A78475">
        <v>47.419899999999998</v>
      </c>
      <c r="B78475" s="1">
        <v>0.75539999999999996</v>
      </c>
    </row>
    <row r="78476" spans="1:2" x14ac:dyDescent="0.3">
      <c r="A78476">
        <v>49.373199999999997</v>
      </c>
      <c r="B78476" s="1">
        <v>0.68110000000000004</v>
      </c>
    </row>
    <row r="78477" spans="1:2" x14ac:dyDescent="0.3">
      <c r="A78477">
        <v>50.228200000000001</v>
      </c>
      <c r="B78477" s="1">
        <v>0.66159999999999997</v>
      </c>
    </row>
    <row r="78478" spans="1:2" x14ac:dyDescent="0.3">
      <c r="A78478">
        <v>52.196199999999997</v>
      </c>
      <c r="B78478" s="1">
        <v>0.5887</v>
      </c>
    </row>
    <row r="78479" spans="1:2" x14ac:dyDescent="0.3">
      <c r="A78479">
        <v>53.081400000000002</v>
      </c>
      <c r="B78479" s="1">
        <v>0.55859999999999999</v>
      </c>
    </row>
    <row r="78480" spans="1:2" x14ac:dyDescent="0.3">
      <c r="A78480">
        <v>53.987200000000001</v>
      </c>
      <c r="B78480" s="1">
        <v>0.53129999999999999</v>
      </c>
    </row>
    <row r="78481" spans="1:2" x14ac:dyDescent="0.3">
      <c r="A78481">
        <v>57.8367</v>
      </c>
      <c r="B78481" s="1">
        <v>0.4602</v>
      </c>
    </row>
    <row r="78482" spans="1:2" x14ac:dyDescent="0.3">
      <c r="A78482">
        <v>58.791400000000003</v>
      </c>
      <c r="B78482" s="1">
        <v>0.435</v>
      </c>
    </row>
    <row r="78483" spans="1:2" x14ac:dyDescent="0.3">
      <c r="A78483">
        <v>59.763599999999997</v>
      </c>
      <c r="B78483" s="1">
        <v>0.3987</v>
      </c>
    </row>
    <row r="78484" spans="1:2" x14ac:dyDescent="0.3">
      <c r="A78484">
        <v>61.667400000000001</v>
      </c>
      <c r="B78484" s="1">
        <v>0.32250000000000001</v>
      </c>
    </row>
    <row r="78485" spans="1:2" x14ac:dyDescent="0.3">
      <c r="A78485">
        <v>62.679200000000002</v>
      </c>
      <c r="B78485" s="1">
        <v>0.28870000000000001</v>
      </c>
    </row>
    <row r="78486" spans="1:2" x14ac:dyDescent="0.3">
      <c r="A78486">
        <v>64.541499999999999</v>
      </c>
      <c r="B78486" s="1">
        <v>0.2145</v>
      </c>
    </row>
    <row r="78487" spans="1:2" x14ac:dyDescent="0.3">
      <c r="A78487">
        <v>65.5946</v>
      </c>
      <c r="B78487" s="1">
        <v>0.152</v>
      </c>
    </row>
    <row r="78488" spans="1:2" x14ac:dyDescent="0.3">
      <c r="A78488">
        <v>67.417299999999997</v>
      </c>
      <c r="B78488" s="1">
        <v>7.9000000000000001E-2</v>
      </c>
    </row>
    <row r="78489" spans="1:2" x14ac:dyDescent="0.3">
      <c r="A78489">
        <v>68.511600000000001</v>
      </c>
      <c r="B78489" s="1">
        <v>0.1074</v>
      </c>
    </row>
    <row r="78490" spans="1:2" x14ac:dyDescent="0.3">
      <c r="A78490">
        <v>70.274600000000007</v>
      </c>
      <c r="B78490" s="1">
        <v>3.8300000000000001E-2</v>
      </c>
    </row>
    <row r="78491" spans="1:2" x14ac:dyDescent="0.3">
      <c r="A78491">
        <v>71.407499999999999</v>
      </c>
      <c r="B78491" s="1">
        <v>-2.41E-2</v>
      </c>
    </row>
    <row r="78492" spans="1:2" x14ac:dyDescent="0.3">
      <c r="A78492">
        <v>73.108800000000002</v>
      </c>
      <c r="B78492" s="1">
        <v>-8.6199999999999999E-2</v>
      </c>
    </row>
    <row r="78493" spans="1:2" x14ac:dyDescent="0.3">
      <c r="A78493">
        <v>74.2971</v>
      </c>
      <c r="B78493" s="1">
        <v>-0.1205</v>
      </c>
    </row>
    <row r="78494" spans="1:2" x14ac:dyDescent="0.3">
      <c r="A78494">
        <v>75.941400000000002</v>
      </c>
      <c r="B78494" s="1">
        <v>-0.18079999999999999</v>
      </c>
    </row>
    <row r="78495" spans="1:2" x14ac:dyDescent="0.3">
      <c r="A78495">
        <v>77.145200000000003</v>
      </c>
      <c r="B78495" s="1">
        <v>-0.21609999999999999</v>
      </c>
    </row>
    <row r="78496" spans="1:2" x14ac:dyDescent="0.3">
      <c r="A78496">
        <v>78.744600000000005</v>
      </c>
      <c r="B78496" s="1">
        <v>-0.26929999999999998</v>
      </c>
    </row>
    <row r="78497" spans="1:2" x14ac:dyDescent="0.3">
      <c r="A78497">
        <v>79.994799999999998</v>
      </c>
      <c r="B78497" s="1">
        <v>-0.30099999999999999</v>
      </c>
    </row>
    <row r="78498" spans="1:2" x14ac:dyDescent="0.3">
      <c r="A78498">
        <v>81.548000000000002</v>
      </c>
      <c r="B78498" s="1">
        <v>-0.35299999999999998</v>
      </c>
    </row>
    <row r="78499" spans="1:2" x14ac:dyDescent="0.3">
      <c r="A78499">
        <v>82.817599999999999</v>
      </c>
      <c r="B78499" s="1">
        <v>-0.37590000000000001</v>
      </c>
    </row>
    <row r="78500" spans="1:2" x14ac:dyDescent="0.3">
      <c r="A78500">
        <v>84.357500000000002</v>
      </c>
      <c r="B78500" s="1">
        <v>-0.42120000000000002</v>
      </c>
    </row>
    <row r="78501" spans="1:2" x14ac:dyDescent="0.3">
      <c r="A78501">
        <v>85.662300000000002</v>
      </c>
      <c r="B78501" s="1">
        <v>-0.4541</v>
      </c>
    </row>
    <row r="78502" spans="1:2" x14ac:dyDescent="0.3">
      <c r="A78502">
        <v>87.168599999999998</v>
      </c>
      <c r="B78502" s="1">
        <v>-0.49880000000000002</v>
      </c>
    </row>
    <row r="78503" spans="1:2" x14ac:dyDescent="0.3">
      <c r="A78503">
        <v>88.484200000000001</v>
      </c>
      <c r="B78503" s="1">
        <v>-0.54210000000000003</v>
      </c>
    </row>
    <row r="78504" spans="1:2" x14ac:dyDescent="0.3">
      <c r="A78504">
        <v>89.963800000000006</v>
      </c>
      <c r="B78504" s="1">
        <v>-0.58640000000000003</v>
      </c>
    </row>
    <row r="78505" spans="1:2" x14ac:dyDescent="0.3">
      <c r="A78505">
        <v>91.31</v>
      </c>
      <c r="B78505" s="1">
        <v>-0.625</v>
      </c>
    </row>
    <row r="78506" spans="1:2" x14ac:dyDescent="0.3">
      <c r="A78506">
        <v>92.666399999999996</v>
      </c>
      <c r="B78506" s="1">
        <v>-0.6744</v>
      </c>
    </row>
    <row r="78507" spans="1:2" x14ac:dyDescent="0.3">
      <c r="A78507">
        <v>94.107299999999995</v>
      </c>
      <c r="B78507" s="1">
        <v>-0.74750000000000005</v>
      </c>
    </row>
    <row r="78508" spans="1:2" x14ac:dyDescent="0.3">
      <c r="A78508">
        <v>95.465900000000005</v>
      </c>
      <c r="B78508" s="1">
        <v>-0.78739999999999999</v>
      </c>
    </row>
    <row r="78509" spans="1:2" x14ac:dyDescent="0.3">
      <c r="A78509">
        <v>96.861800000000002</v>
      </c>
      <c r="B78509" s="1">
        <v>-0.753</v>
      </c>
    </row>
    <row r="78510" spans="1:2" x14ac:dyDescent="0.3">
      <c r="A78510">
        <v>98.223100000000002</v>
      </c>
      <c r="B78510" s="1">
        <v>-0.8206</v>
      </c>
    </row>
    <row r="78511" spans="1:2" x14ac:dyDescent="0.3">
      <c r="A78511">
        <v>99.586299999999994</v>
      </c>
      <c r="B78511" s="1">
        <v>-0.86619999999999997</v>
      </c>
    </row>
    <row r="78512" spans="1:2" x14ac:dyDescent="0.3">
      <c r="A78512">
        <v>100.9906</v>
      </c>
      <c r="B78512" s="1">
        <v>-0.90749999999999997</v>
      </c>
    </row>
    <row r="78513" spans="1:2" x14ac:dyDescent="0.3">
      <c r="A78513">
        <v>102.3292</v>
      </c>
      <c r="B78513" s="1">
        <v>-0.94020000000000004</v>
      </c>
    </row>
    <row r="78514" spans="1:2" x14ac:dyDescent="0.3">
      <c r="A78514">
        <v>103.6464</v>
      </c>
      <c r="B78514" s="1">
        <v>-0.97350000000000003</v>
      </c>
    </row>
    <row r="78515" spans="1:2" x14ac:dyDescent="0.3">
      <c r="A78515">
        <v>105.03060000000001</v>
      </c>
      <c r="B78515" s="1">
        <v>-1.0096000000000001</v>
      </c>
    </row>
    <row r="78516" spans="1:2" x14ac:dyDescent="0.3">
      <c r="A78516">
        <v>106.45099999999999</v>
      </c>
      <c r="B78516" s="1">
        <v>-1.0571999999999999</v>
      </c>
    </row>
    <row r="78517" spans="1:2" x14ac:dyDescent="0.3">
      <c r="A78517">
        <v>107.7385</v>
      </c>
      <c r="B78517" s="1">
        <v>-1.0848</v>
      </c>
    </row>
    <row r="78518" spans="1:2" x14ac:dyDescent="0.3">
      <c r="A78518">
        <v>109.1867</v>
      </c>
      <c r="B78518" s="1">
        <v>-1.1222000000000001</v>
      </c>
    </row>
    <row r="78519" spans="1:2" x14ac:dyDescent="0.3">
      <c r="A78519">
        <v>110.42959999999999</v>
      </c>
      <c r="B78519" s="1">
        <v>-1.1496999999999999</v>
      </c>
    </row>
    <row r="78520" spans="1:2" x14ac:dyDescent="0.3">
      <c r="A78520">
        <v>111.8695</v>
      </c>
      <c r="B78520" s="1">
        <v>-1.1984999999999999</v>
      </c>
    </row>
    <row r="78521" spans="1:2" x14ac:dyDescent="0.3">
      <c r="A78521">
        <v>113.1151</v>
      </c>
      <c r="B78521" s="1">
        <v>-1.2212000000000001</v>
      </c>
    </row>
    <row r="78522" spans="1:2" x14ac:dyDescent="0.3">
      <c r="A78522">
        <v>114.57</v>
      </c>
      <c r="B78522" s="1">
        <v>-1.2539</v>
      </c>
    </row>
    <row r="78523" spans="1:2" x14ac:dyDescent="0.3">
      <c r="A78523">
        <v>115.78319999999999</v>
      </c>
      <c r="B78523" s="1">
        <v>-1.2765</v>
      </c>
    </row>
    <row r="78524" spans="1:2" x14ac:dyDescent="0.3">
      <c r="A78524">
        <v>117.2359</v>
      </c>
      <c r="B78524" s="1">
        <v>-1.2983</v>
      </c>
    </row>
    <row r="78525" spans="1:2" x14ac:dyDescent="0.3">
      <c r="A78525">
        <v>118.4354</v>
      </c>
      <c r="B78525" s="1">
        <v>-1.3165</v>
      </c>
    </row>
    <row r="78526" spans="1:2" x14ac:dyDescent="0.3">
      <c r="A78526">
        <v>119.8943</v>
      </c>
      <c r="B78526" s="1">
        <v>-1.3216000000000001</v>
      </c>
    </row>
    <row r="78527" spans="1:2" x14ac:dyDescent="0.3">
      <c r="A78527">
        <v>121.0813</v>
      </c>
      <c r="B78527" s="1">
        <v>-1.3398000000000001</v>
      </c>
    </row>
    <row r="78528" spans="1:2" x14ac:dyDescent="0.3">
      <c r="A78528">
        <v>122.5412</v>
      </c>
      <c r="B78528" s="1">
        <v>-1.3446</v>
      </c>
    </row>
    <row r="78529" spans="1:2" x14ac:dyDescent="0.3">
      <c r="A78529">
        <v>123.7197</v>
      </c>
      <c r="B78529" s="1">
        <v>-1.3586</v>
      </c>
    </row>
    <row r="78530" spans="1:2" x14ac:dyDescent="0.3">
      <c r="A78530">
        <v>125.1884</v>
      </c>
      <c r="B78530" s="1">
        <v>-1.3801000000000001</v>
      </c>
    </row>
    <row r="78531" spans="1:2" x14ac:dyDescent="0.3">
      <c r="A78531">
        <v>126.36969999999999</v>
      </c>
      <c r="B78531" s="1">
        <v>-1.3938999999999999</v>
      </c>
    </row>
    <row r="78532" spans="1:2" x14ac:dyDescent="0.3">
      <c r="A78532">
        <v>127.8355</v>
      </c>
      <c r="B78532" s="1">
        <v>-1.4100999999999999</v>
      </c>
    </row>
    <row r="78533" spans="1:2" x14ac:dyDescent="0.3">
      <c r="A78533">
        <v>130.2252</v>
      </c>
      <c r="B78533" s="1">
        <v>-1.4194</v>
      </c>
    </row>
    <row r="78534" spans="1:2" x14ac:dyDescent="0.3">
      <c r="A78534">
        <v>131.67330000000001</v>
      </c>
      <c r="B78534" s="1">
        <v>-1.43</v>
      </c>
    </row>
    <row r="78535" spans="1:2" x14ac:dyDescent="0.3">
      <c r="A78535">
        <v>133.1669</v>
      </c>
      <c r="B78535" s="1">
        <v>-1.4409000000000001</v>
      </c>
    </row>
    <row r="78536" spans="1:2" x14ac:dyDescent="0.3">
      <c r="A78536">
        <v>134.33510000000001</v>
      </c>
      <c r="B78536" s="1">
        <v>-1.4496</v>
      </c>
    </row>
    <row r="78537" spans="1:2" x14ac:dyDescent="0.3">
      <c r="A78537">
        <v>135.83519999999999</v>
      </c>
      <c r="B78537" s="1">
        <v>-1.4493</v>
      </c>
    </row>
    <row r="78538" spans="1:2" x14ac:dyDescent="0.3">
      <c r="A78538">
        <v>136.9992</v>
      </c>
      <c r="B78538" s="1">
        <v>-1.4578</v>
      </c>
    </row>
    <row r="78539" spans="1:2" x14ac:dyDescent="0.3">
      <c r="A78539">
        <v>138.51419999999999</v>
      </c>
      <c r="B78539" s="1">
        <v>-1.4692000000000001</v>
      </c>
    </row>
    <row r="78540" spans="1:2" x14ac:dyDescent="0.3">
      <c r="A78540">
        <v>139.68729999999999</v>
      </c>
      <c r="B78540" s="1">
        <v>-1.4732000000000001</v>
      </c>
    </row>
    <row r="78541" spans="1:2" x14ac:dyDescent="0.3">
      <c r="A78541">
        <v>141.21879999999999</v>
      </c>
      <c r="B78541" s="1">
        <v>-1.4903999999999999</v>
      </c>
    </row>
    <row r="78542" spans="1:2" x14ac:dyDescent="0.3">
      <c r="A78542">
        <v>142.3897</v>
      </c>
      <c r="B78542" s="1">
        <v>-1.4984999999999999</v>
      </c>
    </row>
    <row r="78543" spans="1:2" x14ac:dyDescent="0.3">
      <c r="A78543">
        <v>143.95490000000001</v>
      </c>
      <c r="B78543" s="1">
        <v>-1.4866999999999999</v>
      </c>
    </row>
    <row r="78544" spans="1:2" x14ac:dyDescent="0.3">
      <c r="A78544">
        <v>145.1112</v>
      </c>
      <c r="B78544" s="1">
        <v>-1.4902</v>
      </c>
    </row>
    <row r="78545" spans="1:2" x14ac:dyDescent="0.3">
      <c r="A78545">
        <v>146.69479999999999</v>
      </c>
      <c r="B78545" s="1">
        <v>-1.508</v>
      </c>
    </row>
    <row r="78546" spans="1:2" x14ac:dyDescent="0.3">
      <c r="A78546">
        <v>147.8451</v>
      </c>
      <c r="B78546" s="1">
        <v>-1.5157</v>
      </c>
    </row>
    <row r="78547" spans="1:2" x14ac:dyDescent="0.3">
      <c r="A78547">
        <v>149.4485</v>
      </c>
      <c r="B78547" s="1">
        <v>-1.5337000000000001</v>
      </c>
    </row>
    <row r="78548" spans="1:2" x14ac:dyDescent="0.3">
      <c r="A78548">
        <v>150.59710000000001</v>
      </c>
      <c r="B78548" s="1">
        <v>-1.5371999999999999</v>
      </c>
    </row>
    <row r="78549" spans="1:2" x14ac:dyDescent="0.3">
      <c r="A78549">
        <v>152.24760000000001</v>
      </c>
      <c r="B78549" s="1">
        <v>-1.5492999999999999</v>
      </c>
    </row>
    <row r="78550" spans="1:2" x14ac:dyDescent="0.3">
      <c r="A78550">
        <v>153.38839999999999</v>
      </c>
      <c r="B78550" s="1">
        <v>-1.5568</v>
      </c>
    </row>
    <row r="78551" spans="1:2" x14ac:dyDescent="0.3">
      <c r="A78551">
        <v>155.0401</v>
      </c>
      <c r="B78551" s="1">
        <v>-1.5570999999999999</v>
      </c>
    </row>
    <row r="78552" spans="1:2" x14ac:dyDescent="0.3">
      <c r="A78552">
        <v>156.16829999999999</v>
      </c>
      <c r="B78552" s="1">
        <v>-1.5643</v>
      </c>
    </row>
    <row r="78553" spans="1:2" x14ac:dyDescent="0.3">
      <c r="A78553">
        <v>157.84200000000001</v>
      </c>
      <c r="B78553" s="1">
        <v>-1.5708</v>
      </c>
    </row>
    <row r="78554" spans="1:2" x14ac:dyDescent="0.3">
      <c r="A78554">
        <v>158.96119999999999</v>
      </c>
      <c r="B78554" s="1">
        <v>-1.5780000000000001</v>
      </c>
    </row>
    <row r="78555" spans="1:2" x14ac:dyDescent="0.3">
      <c r="A78555">
        <v>160.62979999999999</v>
      </c>
      <c r="B78555" s="1">
        <v>-1.5908</v>
      </c>
    </row>
    <row r="78556" spans="1:2" x14ac:dyDescent="0.3">
      <c r="A78556">
        <v>161.75579999999999</v>
      </c>
      <c r="B78556" s="1">
        <v>-1.6016999999999999</v>
      </c>
    </row>
    <row r="78557" spans="1:2" x14ac:dyDescent="0.3">
      <c r="A78557">
        <v>163.4452</v>
      </c>
      <c r="B78557" s="1">
        <v>-1.6145</v>
      </c>
    </row>
    <row r="78558" spans="1:2" x14ac:dyDescent="0.3">
      <c r="A78558">
        <v>165.10740000000001</v>
      </c>
      <c r="B78558" s="1">
        <v>-1.6389</v>
      </c>
    </row>
    <row r="78559" spans="1:2" x14ac:dyDescent="0.3">
      <c r="A78559">
        <v>167.36969999999999</v>
      </c>
      <c r="B78559" s="1">
        <v>-1.6495</v>
      </c>
    </row>
    <row r="78560" spans="1:2" x14ac:dyDescent="0.3">
      <c r="A78560">
        <v>169.0866</v>
      </c>
      <c r="B78560" s="1">
        <v>-1.6681999999999999</v>
      </c>
    </row>
    <row r="78561" spans="1:2" x14ac:dyDescent="0.3">
      <c r="A78561">
        <v>170.7825</v>
      </c>
      <c r="B78561" s="1">
        <v>-1.6805000000000001</v>
      </c>
    </row>
    <row r="78562" spans="1:2" x14ac:dyDescent="0.3">
      <c r="A78562">
        <v>171.8888</v>
      </c>
      <c r="B78562" s="1">
        <v>-1.6917</v>
      </c>
    </row>
    <row r="78563" spans="1:2" x14ac:dyDescent="0.3">
      <c r="A78563">
        <v>173.5779</v>
      </c>
      <c r="B78563" s="1">
        <v>-1.704</v>
      </c>
    </row>
    <row r="78564" spans="1:2" x14ac:dyDescent="0.3">
      <c r="A78564">
        <v>174.66050000000001</v>
      </c>
      <c r="B78564" s="1">
        <v>-1.7188000000000001</v>
      </c>
    </row>
    <row r="78565" spans="1:2" x14ac:dyDescent="0.3">
      <c r="A78565">
        <v>176.3288</v>
      </c>
      <c r="B78565" s="1">
        <v>-1.7436</v>
      </c>
    </row>
    <row r="78566" spans="1:2" x14ac:dyDescent="0.3">
      <c r="A78566">
        <v>177.399</v>
      </c>
      <c r="B78566" s="1">
        <v>-1.7544999999999999</v>
      </c>
    </row>
    <row r="78567" spans="1:2" x14ac:dyDescent="0.3">
      <c r="A78567">
        <v>179.0701</v>
      </c>
      <c r="B78567" s="1">
        <v>-1.7730999999999999</v>
      </c>
    </row>
    <row r="78568" spans="1:2" x14ac:dyDescent="0.3">
      <c r="A78568">
        <v>180.0966</v>
      </c>
      <c r="B78568" s="1">
        <v>-1.7873000000000001</v>
      </c>
    </row>
    <row r="78569" spans="1:2" x14ac:dyDescent="0.3">
      <c r="A78569">
        <v>183.50110000000001</v>
      </c>
      <c r="B78569" s="1">
        <v>-1.8121</v>
      </c>
    </row>
    <row r="78570" spans="1:2" x14ac:dyDescent="0.3">
      <c r="A78570">
        <v>184.46770000000001</v>
      </c>
      <c r="B78570" s="1">
        <v>-1.8255999999999999</v>
      </c>
    </row>
    <row r="78571" spans="1:2" x14ac:dyDescent="0.3">
      <c r="A78571">
        <v>185.42439999999999</v>
      </c>
      <c r="B78571" s="1">
        <v>-1.8388</v>
      </c>
    </row>
    <row r="78572" spans="1:2" x14ac:dyDescent="0.3">
      <c r="A78572">
        <v>187.1437</v>
      </c>
      <c r="B78572" s="1">
        <v>-1.8711</v>
      </c>
    </row>
    <row r="78573" spans="1:2" x14ac:dyDescent="0.3">
      <c r="A78573">
        <v>188.06190000000001</v>
      </c>
      <c r="B78573" s="1">
        <v>-1.8837999999999999</v>
      </c>
    </row>
    <row r="78574" spans="1:2" x14ac:dyDescent="0.3">
      <c r="A78574">
        <v>189.79740000000001</v>
      </c>
      <c r="B78574" s="1">
        <v>-1.9168000000000001</v>
      </c>
    </row>
    <row r="78575" spans="1:2" x14ac:dyDescent="0.3">
      <c r="A78575">
        <v>190.6609</v>
      </c>
      <c r="B78575" s="1">
        <v>-1.9291</v>
      </c>
    </row>
    <row r="78576" spans="1:2" x14ac:dyDescent="0.3">
      <c r="A78576">
        <v>192.40629999999999</v>
      </c>
      <c r="B78576" s="1">
        <v>-1.9417</v>
      </c>
    </row>
    <row r="78577" spans="1:2" x14ac:dyDescent="0.3">
      <c r="A78577">
        <v>194.25630000000001</v>
      </c>
      <c r="B78577" s="1">
        <v>-1.9619</v>
      </c>
    </row>
    <row r="78578" spans="1:2" x14ac:dyDescent="0.3">
      <c r="A78578">
        <v>195.0462</v>
      </c>
      <c r="B78578" s="1">
        <v>-1.9729000000000001</v>
      </c>
    </row>
    <row r="78579" spans="1:2" x14ac:dyDescent="0.3">
      <c r="A78579">
        <v>196.92840000000001</v>
      </c>
      <c r="B78579" s="1">
        <v>-2.0007000000000001</v>
      </c>
    </row>
    <row r="78580" spans="1:2" x14ac:dyDescent="0.3">
      <c r="A78580">
        <v>197.66200000000001</v>
      </c>
      <c r="B78580" s="1">
        <v>-2.0110000000000001</v>
      </c>
    </row>
    <row r="78581" spans="1:2" x14ac:dyDescent="0.3">
      <c r="A78581">
        <v>199.55889999999999</v>
      </c>
      <c r="B78581" s="1">
        <v>-2.0472000000000001</v>
      </c>
    </row>
    <row r="78582" spans="1:2" x14ac:dyDescent="0.3">
      <c r="A78582">
        <v>200.2364</v>
      </c>
      <c r="B78582" s="1">
        <v>-2.0569000000000002</v>
      </c>
    </row>
    <row r="78583" spans="1:2" x14ac:dyDescent="0.3">
      <c r="A78583">
        <v>202.1833</v>
      </c>
      <c r="B78583" s="1">
        <v>-2.0941000000000001</v>
      </c>
    </row>
    <row r="78584" spans="1:2" x14ac:dyDescent="0.3">
      <c r="A78584">
        <v>202.82660000000001</v>
      </c>
      <c r="B78584" s="1">
        <v>-2.1031</v>
      </c>
    </row>
    <row r="78585" spans="1:2" x14ac:dyDescent="0.3">
      <c r="A78585">
        <v>204.83160000000001</v>
      </c>
      <c r="B78585" s="1">
        <v>-2.1255000000000002</v>
      </c>
    </row>
    <row r="78586" spans="1:2" x14ac:dyDescent="0.3">
      <c r="A78586">
        <v>205.41239999999999</v>
      </c>
      <c r="B78586" s="1">
        <v>-2.1316000000000002</v>
      </c>
    </row>
    <row r="78587" spans="1:2" x14ac:dyDescent="0.3">
      <c r="A78587">
        <v>207.4546</v>
      </c>
      <c r="B78587" s="1">
        <v>-2.1545999999999998</v>
      </c>
    </row>
    <row r="78588" spans="1:2" x14ac:dyDescent="0.3">
      <c r="A78588">
        <v>207.989</v>
      </c>
      <c r="B78588" s="1">
        <v>-2.1602000000000001</v>
      </c>
    </row>
    <row r="78589" spans="1:2" x14ac:dyDescent="0.3">
      <c r="A78589">
        <v>210.06059999999999</v>
      </c>
      <c r="B78589" s="1">
        <v>-2.1669999999999998</v>
      </c>
    </row>
    <row r="78590" spans="1:2" x14ac:dyDescent="0.3">
      <c r="A78590">
        <v>212.67699999999999</v>
      </c>
      <c r="B78590" s="1">
        <v>-2.1955</v>
      </c>
    </row>
    <row r="78591" spans="1:2" x14ac:dyDescent="0.3">
      <c r="A78591">
        <v>215.292</v>
      </c>
      <c r="B78591" s="1">
        <v>-2.1964999999999999</v>
      </c>
    </row>
    <row r="78592" spans="1:2" x14ac:dyDescent="0.3">
      <c r="A78592">
        <v>217.8946</v>
      </c>
      <c r="B78592" s="1">
        <v>-2.2069000000000001</v>
      </c>
    </row>
    <row r="78593" spans="1:2" x14ac:dyDescent="0.3">
      <c r="A78593">
        <v>220.27809999999999</v>
      </c>
      <c r="B78593" s="1">
        <v>-2.2227999999999999</v>
      </c>
    </row>
    <row r="78594" spans="1:2" x14ac:dyDescent="0.3">
      <c r="A78594">
        <v>222.98320000000001</v>
      </c>
      <c r="B78594" s="1">
        <v>-2.2319</v>
      </c>
    </row>
    <row r="78595" spans="1:2" x14ac:dyDescent="0.3">
      <c r="A78595">
        <v>225.69589999999999</v>
      </c>
      <c r="B78595" s="1">
        <v>-2.2115999999999998</v>
      </c>
    </row>
    <row r="78596" spans="1:2" x14ac:dyDescent="0.3">
      <c r="A78596">
        <v>228.42869999999999</v>
      </c>
      <c r="B78596" s="1">
        <v>-2.1812</v>
      </c>
    </row>
    <row r="78597" spans="1:2" x14ac:dyDescent="0.3">
      <c r="A78597">
        <v>231.1378</v>
      </c>
      <c r="B78597" s="1">
        <v>-2.1602000000000001</v>
      </c>
    </row>
    <row r="78598" spans="1:2" x14ac:dyDescent="0.3">
      <c r="A78598">
        <v>233.89920000000001</v>
      </c>
      <c r="B78598" s="1">
        <v>-2.1493000000000002</v>
      </c>
    </row>
    <row r="78599" spans="1:2" x14ac:dyDescent="0.3">
      <c r="A78599">
        <v>236.60659999999999</v>
      </c>
      <c r="B78599" s="1">
        <v>-2.1686000000000001</v>
      </c>
    </row>
    <row r="78600" spans="1:2" x14ac:dyDescent="0.3">
      <c r="A78600">
        <v>239.37309999999999</v>
      </c>
      <c r="B78600" s="1">
        <v>-2.1684999999999999</v>
      </c>
    </row>
    <row r="78601" spans="1:2" x14ac:dyDescent="0.3">
      <c r="A78601">
        <v>242.16370000000001</v>
      </c>
      <c r="B78601" s="1">
        <v>-2.1488999999999998</v>
      </c>
    </row>
    <row r="78602" spans="1:2" x14ac:dyDescent="0.3">
      <c r="A78602">
        <v>245.0239</v>
      </c>
      <c r="B78602" s="1">
        <v>-2.1381000000000001</v>
      </c>
    </row>
    <row r="78603" spans="1:2" x14ac:dyDescent="0.3">
      <c r="A78603">
        <v>247.89400000000001</v>
      </c>
      <c r="B78603" s="1">
        <v>-2.1265000000000001</v>
      </c>
    </row>
    <row r="78604" spans="1:2" x14ac:dyDescent="0.3">
      <c r="A78604">
        <v>250.73859999999999</v>
      </c>
      <c r="B78604" s="1">
        <v>-2.1143999999999998</v>
      </c>
    </row>
    <row r="78605" spans="1:2" x14ac:dyDescent="0.3">
      <c r="A78605">
        <v>253.566</v>
      </c>
      <c r="B78605" s="1">
        <v>-2.1113</v>
      </c>
    </row>
    <row r="78606" spans="1:2" x14ac:dyDescent="0.3">
      <c r="A78606">
        <v>256.39170000000001</v>
      </c>
      <c r="B78606" s="1">
        <v>-2.0987</v>
      </c>
    </row>
    <row r="78607" spans="1:2" x14ac:dyDescent="0.3">
      <c r="A78607">
        <v>259.22199999999998</v>
      </c>
      <c r="B78607" s="1">
        <v>-2.0859999999999999</v>
      </c>
    </row>
    <row r="78608" spans="1:2" x14ac:dyDescent="0.3">
      <c r="A78608">
        <v>262.04379999999998</v>
      </c>
      <c r="B78608" s="1">
        <v>-2.0548999999999999</v>
      </c>
    </row>
    <row r="78609" spans="1:2" x14ac:dyDescent="0.3">
      <c r="A78609">
        <v>264.86360000000002</v>
      </c>
      <c r="B78609" s="1">
        <v>-2.0062000000000002</v>
      </c>
    </row>
    <row r="78610" spans="1:2" x14ac:dyDescent="0.3">
      <c r="A78610">
        <v>267.75319999999999</v>
      </c>
      <c r="B78610" s="1">
        <v>-1.9752000000000001</v>
      </c>
    </row>
    <row r="78611" spans="1:2" x14ac:dyDescent="0.3">
      <c r="A78611">
        <v>270.46300000000002</v>
      </c>
      <c r="B78611" s="1">
        <v>-1.9571000000000001</v>
      </c>
    </row>
    <row r="78612" spans="1:2" x14ac:dyDescent="0.3">
      <c r="A78612">
        <v>273.05259999999998</v>
      </c>
      <c r="B78612" s="1">
        <v>-1.9516</v>
      </c>
    </row>
    <row r="78613" spans="1:2" x14ac:dyDescent="0.3">
      <c r="A78613">
        <v>274.64830000000001</v>
      </c>
      <c r="B78613" s="1">
        <v>-1.9487000000000001</v>
      </c>
    </row>
    <row r="78614" spans="1:2" x14ac:dyDescent="0.3">
      <c r="A78614">
        <v>275.5761</v>
      </c>
      <c r="B78614" s="1">
        <v>-1.9435</v>
      </c>
    </row>
    <row r="78615" spans="1:2" x14ac:dyDescent="0.3">
      <c r="A78615">
        <v>278.0059</v>
      </c>
      <c r="B78615" s="1">
        <v>-1.9157</v>
      </c>
    </row>
    <row r="78616" spans="1:2" x14ac:dyDescent="0.3">
      <c r="A78616">
        <v>285.48570000000001</v>
      </c>
      <c r="B78616" s="1">
        <v>-1.6598999999999999</v>
      </c>
    </row>
    <row r="78617" spans="1:2" x14ac:dyDescent="0.3">
      <c r="A78617">
        <v>290.27800000000002</v>
      </c>
      <c r="B78617" s="1">
        <v>-1.5344</v>
      </c>
    </row>
    <row r="78618" spans="1:2" x14ac:dyDescent="0.3">
      <c r="A78618">
        <v>291.38</v>
      </c>
      <c r="B78618" s="1">
        <v>-1.4916</v>
      </c>
    </row>
    <row r="78619" spans="1:2" x14ac:dyDescent="0.3">
      <c r="A78619">
        <v>297.76319999999998</v>
      </c>
      <c r="B78619" s="1">
        <v>-1.8969</v>
      </c>
    </row>
    <row r="78620" spans="1:2" x14ac:dyDescent="0.3">
      <c r="A78620">
        <v>300</v>
      </c>
      <c r="B78620" s="1">
        <v>-1.8965000000000001</v>
      </c>
    </row>
    <row r="78621" spans="1:2" x14ac:dyDescent="0.3">
      <c r="A78621" t="s">
        <v>435</v>
      </c>
    </row>
    <row r="78622" spans="1:2" x14ac:dyDescent="0.3">
      <c r="A78622">
        <v>0.26</v>
      </c>
      <c r="B78622" s="1">
        <v>3.1707999999999998</v>
      </c>
    </row>
    <row r="78623" spans="1:2" x14ac:dyDescent="0.3">
      <c r="A78623">
        <v>0.89</v>
      </c>
      <c r="B78623" s="1">
        <v>3.0709</v>
      </c>
    </row>
    <row r="78624" spans="1:2" x14ac:dyDescent="0.3">
      <c r="A78624">
        <v>1.6245000000000001</v>
      </c>
      <c r="B78624" s="1">
        <v>2.9567999999999999</v>
      </c>
    </row>
    <row r="78625" spans="1:2" x14ac:dyDescent="0.3">
      <c r="A78625">
        <v>7.5780000000000003</v>
      </c>
      <c r="B78625" s="1">
        <v>2.1368999999999998</v>
      </c>
    </row>
    <row r="78626" spans="1:2" x14ac:dyDescent="0.3">
      <c r="A78626">
        <v>8.5337999999999994</v>
      </c>
      <c r="B78626" s="1">
        <v>2.0647000000000002</v>
      </c>
    </row>
    <row r="78627" spans="1:2" x14ac:dyDescent="0.3">
      <c r="A78627">
        <v>9.8483000000000001</v>
      </c>
      <c r="B78627" s="1">
        <v>1.9633</v>
      </c>
    </row>
    <row r="78628" spans="1:2" x14ac:dyDescent="0.3">
      <c r="A78628">
        <v>10.977499999999999</v>
      </c>
      <c r="B78628" s="1">
        <v>1.8926000000000001</v>
      </c>
    </row>
    <row r="78629" spans="1:2" x14ac:dyDescent="0.3">
      <c r="A78629">
        <v>12.533899999999999</v>
      </c>
      <c r="B78629" s="1">
        <v>1.7846</v>
      </c>
    </row>
    <row r="78630" spans="1:2" x14ac:dyDescent="0.3">
      <c r="A78630">
        <v>14.257199999999999</v>
      </c>
      <c r="B78630" s="1">
        <v>1.6781999999999999</v>
      </c>
    </row>
    <row r="78631" spans="1:2" x14ac:dyDescent="0.3">
      <c r="A78631">
        <v>16.1312</v>
      </c>
      <c r="B78631" s="1">
        <v>1.5994999999999999</v>
      </c>
    </row>
    <row r="78632" spans="1:2" x14ac:dyDescent="0.3">
      <c r="A78632">
        <v>18.1402</v>
      </c>
      <c r="B78632" s="1">
        <v>1.5612999999999999</v>
      </c>
    </row>
    <row r="78633" spans="1:2" x14ac:dyDescent="0.3">
      <c r="A78633">
        <v>20.252500000000001</v>
      </c>
      <c r="B78633" s="1">
        <v>1.5199</v>
      </c>
    </row>
    <row r="78634" spans="1:2" x14ac:dyDescent="0.3">
      <c r="A78634">
        <v>22.466799999999999</v>
      </c>
      <c r="B78634" s="1">
        <v>1.4755</v>
      </c>
    </row>
    <row r="78635" spans="1:2" x14ac:dyDescent="0.3">
      <c r="A78635">
        <v>24.750699999999998</v>
      </c>
      <c r="B78635" s="1">
        <v>1.4231</v>
      </c>
    </row>
    <row r="78636" spans="1:2" x14ac:dyDescent="0.3">
      <c r="A78636">
        <v>27.1234</v>
      </c>
      <c r="B78636" s="1">
        <v>1.3580000000000001</v>
      </c>
    </row>
    <row r="78637" spans="1:2" x14ac:dyDescent="0.3">
      <c r="A78637">
        <v>27.64</v>
      </c>
      <c r="B78637" s="1">
        <v>1.3488</v>
      </c>
    </row>
    <row r="78638" spans="1:2" x14ac:dyDescent="0.3">
      <c r="A78638">
        <v>29.5747</v>
      </c>
      <c r="B78638" s="1">
        <v>1.2869999999999999</v>
      </c>
    </row>
    <row r="78639" spans="1:2" x14ac:dyDescent="0.3">
      <c r="A78639">
        <v>30.102599999999999</v>
      </c>
      <c r="B78639" s="1">
        <v>1.2781</v>
      </c>
    </row>
    <row r="78640" spans="1:2" x14ac:dyDescent="0.3">
      <c r="A78640">
        <v>32.104199999999999</v>
      </c>
      <c r="B78640" s="1">
        <v>1.2082999999999999</v>
      </c>
    </row>
    <row r="78641" spans="1:2" x14ac:dyDescent="0.3">
      <c r="A78641">
        <v>32.657299999999999</v>
      </c>
      <c r="B78641" s="1">
        <v>1.1972</v>
      </c>
    </row>
    <row r="78642" spans="1:2" x14ac:dyDescent="0.3">
      <c r="A78642">
        <v>34.697899999999997</v>
      </c>
      <c r="B78642" s="1">
        <v>1.135</v>
      </c>
    </row>
    <row r="78643" spans="1:2" x14ac:dyDescent="0.3">
      <c r="A78643">
        <v>35.263500000000001</v>
      </c>
      <c r="B78643" s="1">
        <v>1.1215999999999999</v>
      </c>
    </row>
    <row r="78644" spans="1:2" x14ac:dyDescent="0.3">
      <c r="A78644">
        <v>37.332099999999997</v>
      </c>
      <c r="B78644" s="1">
        <v>1.0593999999999999</v>
      </c>
    </row>
    <row r="78645" spans="1:2" x14ac:dyDescent="0.3">
      <c r="A78645">
        <v>37.902999999999999</v>
      </c>
      <c r="B78645" s="1">
        <v>1.0461</v>
      </c>
    </row>
    <row r="78646" spans="1:2" x14ac:dyDescent="0.3">
      <c r="A78646">
        <v>39.992800000000003</v>
      </c>
      <c r="B78646" s="1">
        <v>0.9839</v>
      </c>
    </row>
    <row r="78647" spans="1:2" x14ac:dyDescent="0.3">
      <c r="A78647">
        <v>40.58</v>
      </c>
      <c r="B78647" s="1">
        <v>0.96830000000000005</v>
      </c>
    </row>
    <row r="78648" spans="1:2" x14ac:dyDescent="0.3">
      <c r="A78648">
        <v>42.6873</v>
      </c>
      <c r="B78648" s="1">
        <v>0.89080000000000004</v>
      </c>
    </row>
    <row r="78649" spans="1:2" x14ac:dyDescent="0.3">
      <c r="A78649">
        <v>43.294499999999999</v>
      </c>
      <c r="B78649" s="1">
        <v>0.87050000000000005</v>
      </c>
    </row>
    <row r="78650" spans="1:2" x14ac:dyDescent="0.3">
      <c r="A78650">
        <v>43.934899999999999</v>
      </c>
      <c r="B78650" s="1">
        <v>0.8498</v>
      </c>
    </row>
    <row r="78651" spans="1:2" x14ac:dyDescent="0.3">
      <c r="A78651">
        <v>46.0152</v>
      </c>
      <c r="B78651" s="1">
        <v>0.76500000000000001</v>
      </c>
    </row>
    <row r="78652" spans="1:2" x14ac:dyDescent="0.3">
      <c r="A78652">
        <v>46.695900000000002</v>
      </c>
      <c r="B78652" s="1">
        <v>0.73899999999999999</v>
      </c>
    </row>
    <row r="78653" spans="1:2" x14ac:dyDescent="0.3">
      <c r="A78653">
        <v>48.761000000000003</v>
      </c>
      <c r="B78653" s="1">
        <v>0.66259999999999997</v>
      </c>
    </row>
    <row r="78654" spans="1:2" x14ac:dyDescent="0.3">
      <c r="A78654">
        <v>49.483800000000002</v>
      </c>
      <c r="B78654" s="1">
        <v>0.63560000000000005</v>
      </c>
    </row>
    <row r="78655" spans="1:2" x14ac:dyDescent="0.3">
      <c r="A78655">
        <v>51.509099999999997</v>
      </c>
      <c r="B78655" s="1">
        <v>0.55989999999999995</v>
      </c>
    </row>
    <row r="78656" spans="1:2" x14ac:dyDescent="0.3">
      <c r="A78656">
        <v>53.445500000000003</v>
      </c>
      <c r="B78656" s="1">
        <v>0.49359999999999998</v>
      </c>
    </row>
    <row r="78657" spans="1:2" x14ac:dyDescent="0.3">
      <c r="A78657">
        <v>55.041200000000003</v>
      </c>
      <c r="B78657" s="1">
        <v>0.46410000000000001</v>
      </c>
    </row>
    <row r="78658" spans="1:2" x14ac:dyDescent="0.3">
      <c r="A78658">
        <v>56.947099999999999</v>
      </c>
      <c r="B78658" s="1">
        <v>0.3921</v>
      </c>
    </row>
    <row r="78659" spans="1:2" x14ac:dyDescent="0.3">
      <c r="A78659">
        <v>58.827300000000001</v>
      </c>
      <c r="B78659" s="1">
        <v>0.31519999999999998</v>
      </c>
    </row>
    <row r="78660" spans="1:2" x14ac:dyDescent="0.3">
      <c r="A78660">
        <v>59.716299999999997</v>
      </c>
      <c r="B78660" s="1">
        <v>0.28000000000000003</v>
      </c>
    </row>
    <row r="78661" spans="1:2" x14ac:dyDescent="0.3">
      <c r="A78661">
        <v>61.556899999999999</v>
      </c>
      <c r="B78661" s="1">
        <v>0.20449999999999999</v>
      </c>
    </row>
    <row r="78662" spans="1:2" x14ac:dyDescent="0.3">
      <c r="A78662">
        <v>62.492199999999997</v>
      </c>
      <c r="B78662" s="1">
        <v>0.1676</v>
      </c>
    </row>
    <row r="78663" spans="1:2" x14ac:dyDescent="0.3">
      <c r="A78663">
        <v>64.311300000000003</v>
      </c>
      <c r="B78663" s="1">
        <v>8.6800000000000002E-2</v>
      </c>
    </row>
    <row r="78664" spans="1:2" x14ac:dyDescent="0.3">
      <c r="A78664">
        <v>65.296300000000002</v>
      </c>
      <c r="B78664" s="1">
        <v>4.82E-2</v>
      </c>
    </row>
    <row r="78665" spans="1:2" x14ac:dyDescent="0.3">
      <c r="A78665">
        <v>67.089200000000005</v>
      </c>
      <c r="B78665" s="1">
        <v>-2.4199999999999999E-2</v>
      </c>
    </row>
    <row r="78666" spans="1:2" x14ac:dyDescent="0.3">
      <c r="A78666">
        <v>68.112399999999994</v>
      </c>
      <c r="B78666" s="1">
        <v>-6.4699999999999994E-2</v>
      </c>
    </row>
    <row r="78667" spans="1:2" x14ac:dyDescent="0.3">
      <c r="A78667">
        <v>69.873199999999997</v>
      </c>
      <c r="B78667" s="1">
        <v>-0.14219999999999999</v>
      </c>
    </row>
    <row r="78668" spans="1:2" x14ac:dyDescent="0.3">
      <c r="A78668">
        <v>70.929100000000005</v>
      </c>
      <c r="B78668" s="1">
        <v>-0.18060000000000001</v>
      </c>
    </row>
    <row r="78669" spans="1:2" x14ac:dyDescent="0.3">
      <c r="A78669">
        <v>72.661799999999999</v>
      </c>
      <c r="B78669" s="1">
        <v>-0.25629999999999997</v>
      </c>
    </row>
    <row r="78670" spans="1:2" x14ac:dyDescent="0.3">
      <c r="A78670">
        <v>73.753799999999998</v>
      </c>
      <c r="B78670" s="1">
        <v>-0.29630000000000001</v>
      </c>
    </row>
    <row r="78671" spans="1:2" x14ac:dyDescent="0.3">
      <c r="A78671">
        <v>75.456999999999994</v>
      </c>
      <c r="B78671" s="1">
        <v>-0.37009999999999998</v>
      </c>
    </row>
    <row r="78672" spans="1:2" x14ac:dyDescent="0.3">
      <c r="A78672">
        <v>76.590800000000002</v>
      </c>
      <c r="B78672" s="1">
        <v>-0.40770000000000001</v>
      </c>
    </row>
    <row r="78673" spans="1:2" x14ac:dyDescent="0.3">
      <c r="A78673">
        <v>78.264099999999999</v>
      </c>
      <c r="B78673" s="1">
        <v>-0.53990000000000005</v>
      </c>
    </row>
    <row r="78674" spans="1:2" x14ac:dyDescent="0.3">
      <c r="A78674">
        <v>79.4328</v>
      </c>
      <c r="B78674" s="1">
        <v>-0.57830000000000004</v>
      </c>
    </row>
    <row r="78675" spans="1:2" x14ac:dyDescent="0.3">
      <c r="A78675">
        <v>81.057500000000005</v>
      </c>
      <c r="B78675" s="1">
        <v>-0.5121</v>
      </c>
    </row>
    <row r="78676" spans="1:2" x14ac:dyDescent="0.3">
      <c r="A78676">
        <v>82.288499999999999</v>
      </c>
      <c r="B78676" s="1">
        <v>-0.54920000000000002</v>
      </c>
    </row>
    <row r="78677" spans="1:2" x14ac:dyDescent="0.3">
      <c r="A78677">
        <v>83.896000000000001</v>
      </c>
      <c r="B78677" s="1">
        <v>-0.68120000000000003</v>
      </c>
    </row>
    <row r="78678" spans="1:2" x14ac:dyDescent="0.3">
      <c r="A78678">
        <v>85.164299999999997</v>
      </c>
      <c r="B78678" s="1">
        <v>-0.71879999999999999</v>
      </c>
    </row>
    <row r="78679" spans="1:2" x14ac:dyDescent="0.3">
      <c r="A78679">
        <v>86.709199999999996</v>
      </c>
      <c r="B78679" s="1">
        <v>-0.7792</v>
      </c>
    </row>
    <row r="78680" spans="1:2" x14ac:dyDescent="0.3">
      <c r="A78680">
        <v>88.217299999999994</v>
      </c>
      <c r="B78680" s="1">
        <v>-0.83799999999999997</v>
      </c>
    </row>
    <row r="78681" spans="1:2" x14ac:dyDescent="0.3">
      <c r="A78681">
        <v>89.534800000000004</v>
      </c>
      <c r="B78681" s="1">
        <v>-0.877</v>
      </c>
    </row>
    <row r="78682" spans="1:2" x14ac:dyDescent="0.3">
      <c r="A78682">
        <v>90.998699999999999</v>
      </c>
      <c r="B78682" s="1">
        <v>-0.92820000000000003</v>
      </c>
    </row>
    <row r="78683" spans="1:2" x14ac:dyDescent="0.3">
      <c r="A78683">
        <v>92.351200000000006</v>
      </c>
      <c r="B78683" s="1">
        <v>-0.997</v>
      </c>
    </row>
    <row r="78684" spans="1:2" x14ac:dyDescent="0.3">
      <c r="A78684">
        <v>93.755499999999998</v>
      </c>
      <c r="B78684" s="1">
        <v>-1.0369999999999999</v>
      </c>
    </row>
    <row r="78685" spans="1:2" x14ac:dyDescent="0.3">
      <c r="A78685">
        <v>95.125</v>
      </c>
      <c r="B78685" s="1">
        <v>-1.0027999999999999</v>
      </c>
    </row>
    <row r="78686" spans="1:2" x14ac:dyDescent="0.3">
      <c r="A78686">
        <v>96.500799999999998</v>
      </c>
      <c r="B78686" s="1">
        <v>-1.0457000000000001</v>
      </c>
    </row>
    <row r="78687" spans="1:2" x14ac:dyDescent="0.3">
      <c r="A78687">
        <v>97.873400000000004</v>
      </c>
      <c r="B78687" s="1">
        <v>-1.1140000000000001</v>
      </c>
    </row>
    <row r="78688" spans="1:2" x14ac:dyDescent="0.3">
      <c r="A78688">
        <v>99.220100000000002</v>
      </c>
      <c r="B78688" s="1">
        <v>-1.1513</v>
      </c>
    </row>
    <row r="78689" spans="1:2" x14ac:dyDescent="0.3">
      <c r="A78689">
        <v>100.6311</v>
      </c>
      <c r="B78689" s="1">
        <v>-1.1858</v>
      </c>
    </row>
    <row r="78690" spans="1:2" x14ac:dyDescent="0.3">
      <c r="A78690">
        <v>101.9337</v>
      </c>
      <c r="B78690" s="1">
        <v>-1.2222</v>
      </c>
    </row>
    <row r="78691" spans="1:2" x14ac:dyDescent="0.3">
      <c r="A78691">
        <v>103.3446</v>
      </c>
      <c r="B78691" s="1">
        <v>-1.2584</v>
      </c>
    </row>
    <row r="78692" spans="1:2" x14ac:dyDescent="0.3">
      <c r="A78692">
        <v>104.6284</v>
      </c>
      <c r="B78692" s="1">
        <v>-1.29</v>
      </c>
    </row>
    <row r="78693" spans="1:2" x14ac:dyDescent="0.3">
      <c r="A78693">
        <v>106.0605</v>
      </c>
      <c r="B78693" s="1">
        <v>-1.3210999999999999</v>
      </c>
    </row>
    <row r="78694" spans="1:2" x14ac:dyDescent="0.3">
      <c r="A78694">
        <v>107.3227</v>
      </c>
      <c r="B78694" s="1">
        <v>-1.3476999999999999</v>
      </c>
    </row>
    <row r="78695" spans="1:2" x14ac:dyDescent="0.3">
      <c r="A78695">
        <v>108.53440000000001</v>
      </c>
      <c r="B78695" s="1">
        <v>-1.369</v>
      </c>
    </row>
    <row r="78696" spans="1:2" x14ac:dyDescent="0.3">
      <c r="A78696">
        <v>109.97029999999999</v>
      </c>
      <c r="B78696" s="1">
        <v>-1.4018999999999999</v>
      </c>
    </row>
    <row r="78697" spans="1:2" x14ac:dyDescent="0.3">
      <c r="A78697">
        <v>111.1818</v>
      </c>
      <c r="B78697" s="1">
        <v>-1.4196</v>
      </c>
    </row>
    <row r="78698" spans="1:2" x14ac:dyDescent="0.3">
      <c r="A78698">
        <v>112.6315</v>
      </c>
      <c r="B78698" s="1">
        <v>-1.4472</v>
      </c>
    </row>
    <row r="78699" spans="1:2" x14ac:dyDescent="0.3">
      <c r="A78699">
        <v>113.8528</v>
      </c>
      <c r="B78699" s="1">
        <v>-1.4605999999999999</v>
      </c>
    </row>
    <row r="78700" spans="1:2" x14ac:dyDescent="0.3">
      <c r="A78700">
        <v>115.2698</v>
      </c>
      <c r="B78700" s="1">
        <v>-1.4890000000000001</v>
      </c>
    </row>
    <row r="78701" spans="1:2" x14ac:dyDescent="0.3">
      <c r="A78701">
        <v>117.798</v>
      </c>
      <c r="B78701" s="1">
        <v>-1.4927999999999999</v>
      </c>
    </row>
    <row r="78702" spans="1:2" x14ac:dyDescent="0.3">
      <c r="A78702">
        <v>119.2099</v>
      </c>
      <c r="B78702" s="1">
        <v>-1.5157</v>
      </c>
    </row>
    <row r="78703" spans="1:2" x14ac:dyDescent="0.3">
      <c r="A78703">
        <v>120.57640000000001</v>
      </c>
      <c r="B78703" s="1">
        <v>-1.5378000000000001</v>
      </c>
    </row>
    <row r="78704" spans="1:2" x14ac:dyDescent="0.3">
      <c r="A78704">
        <v>121.89400000000001</v>
      </c>
      <c r="B78704" s="1">
        <v>-1.5527</v>
      </c>
    </row>
    <row r="78705" spans="1:2" x14ac:dyDescent="0.3">
      <c r="A78705">
        <v>123.2084</v>
      </c>
      <c r="B78705" s="1">
        <v>-1.5629</v>
      </c>
    </row>
    <row r="78706" spans="1:2" x14ac:dyDescent="0.3">
      <c r="A78706">
        <v>124.5686</v>
      </c>
      <c r="B78706" s="1">
        <v>-1.58</v>
      </c>
    </row>
    <row r="78707" spans="1:2" x14ac:dyDescent="0.3">
      <c r="A78707">
        <v>125.9044</v>
      </c>
      <c r="B78707" s="1">
        <v>-1.5965</v>
      </c>
    </row>
    <row r="78708" spans="1:2" x14ac:dyDescent="0.3">
      <c r="A78708">
        <v>127.2539</v>
      </c>
      <c r="B78708" s="1">
        <v>-1.607</v>
      </c>
    </row>
    <row r="78709" spans="1:2" x14ac:dyDescent="0.3">
      <c r="A78709">
        <v>128.59540000000001</v>
      </c>
      <c r="B78709" s="1">
        <v>-1.6178999999999999</v>
      </c>
    </row>
    <row r="78710" spans="1:2" x14ac:dyDescent="0.3">
      <c r="A78710">
        <v>131.24160000000001</v>
      </c>
      <c r="B78710" s="1">
        <v>-1.6294999999999999</v>
      </c>
    </row>
    <row r="78711" spans="1:2" x14ac:dyDescent="0.3">
      <c r="A78711">
        <v>132.62809999999999</v>
      </c>
      <c r="B78711" s="1">
        <v>-1.6355999999999999</v>
      </c>
    </row>
    <row r="78712" spans="1:2" x14ac:dyDescent="0.3">
      <c r="A78712">
        <v>133.9298</v>
      </c>
      <c r="B78712" s="1">
        <v>-1.6456999999999999</v>
      </c>
    </row>
    <row r="78713" spans="1:2" x14ac:dyDescent="0.3">
      <c r="A78713">
        <v>135.31989999999999</v>
      </c>
      <c r="B78713" s="1">
        <v>-1.6464000000000001</v>
      </c>
    </row>
    <row r="78714" spans="1:2" x14ac:dyDescent="0.3">
      <c r="A78714">
        <v>136.61779999999999</v>
      </c>
      <c r="B78714" s="1">
        <v>-1.6559999999999999</v>
      </c>
    </row>
    <row r="78715" spans="1:2" x14ac:dyDescent="0.3">
      <c r="A78715">
        <v>138.02449999999999</v>
      </c>
      <c r="B78715" s="1">
        <v>-1.6619999999999999</v>
      </c>
    </row>
    <row r="78716" spans="1:2" x14ac:dyDescent="0.3">
      <c r="A78716">
        <v>139.33369999999999</v>
      </c>
      <c r="B78716" s="1">
        <v>-1.6662999999999999</v>
      </c>
    </row>
    <row r="78717" spans="1:2" x14ac:dyDescent="0.3">
      <c r="A78717">
        <v>140.7363</v>
      </c>
      <c r="B78717" s="1">
        <v>-1.6777</v>
      </c>
    </row>
    <row r="78718" spans="1:2" x14ac:dyDescent="0.3">
      <c r="A78718">
        <v>142.0566</v>
      </c>
      <c r="B78718" s="1">
        <v>-1.6861999999999999</v>
      </c>
    </row>
    <row r="78719" spans="1:2" x14ac:dyDescent="0.3">
      <c r="A78719">
        <v>143.45959999999999</v>
      </c>
      <c r="B78719" s="1">
        <v>-1.6870000000000001</v>
      </c>
    </row>
    <row r="78720" spans="1:2" x14ac:dyDescent="0.3">
      <c r="A78720">
        <v>144.7902</v>
      </c>
      <c r="B78720" s="1">
        <v>-1.6904999999999999</v>
      </c>
    </row>
    <row r="78721" spans="1:2" x14ac:dyDescent="0.3">
      <c r="A78721">
        <v>146.2106</v>
      </c>
      <c r="B78721" s="1">
        <v>-1.7015</v>
      </c>
    </row>
    <row r="78722" spans="1:2" x14ac:dyDescent="0.3">
      <c r="A78722">
        <v>147.5556</v>
      </c>
      <c r="B78722" s="1">
        <v>-1.7099</v>
      </c>
    </row>
    <row r="78723" spans="1:2" x14ac:dyDescent="0.3">
      <c r="A78723">
        <v>148.96639999999999</v>
      </c>
      <c r="B78723" s="1">
        <v>-1.7205999999999999</v>
      </c>
    </row>
    <row r="78724" spans="1:2" x14ac:dyDescent="0.3">
      <c r="A78724">
        <v>150.33629999999999</v>
      </c>
      <c r="B78724" s="1">
        <v>-1.7237</v>
      </c>
    </row>
    <row r="78725" spans="1:2" x14ac:dyDescent="0.3">
      <c r="A78725">
        <v>151.74</v>
      </c>
      <c r="B78725" s="1">
        <v>-1.7347999999999999</v>
      </c>
    </row>
    <row r="78726" spans="1:2" x14ac:dyDescent="0.3">
      <c r="A78726">
        <v>153.12889999999999</v>
      </c>
      <c r="B78726" s="1">
        <v>-1.7424999999999999</v>
      </c>
    </row>
    <row r="78727" spans="1:2" x14ac:dyDescent="0.3">
      <c r="A78727">
        <v>154.50299999999999</v>
      </c>
      <c r="B78727" s="1">
        <v>-1.7378</v>
      </c>
    </row>
    <row r="78728" spans="1:2" x14ac:dyDescent="0.3">
      <c r="A78728">
        <v>155.91290000000001</v>
      </c>
      <c r="B78728" s="1">
        <v>-1.7457</v>
      </c>
    </row>
    <row r="78729" spans="1:2" x14ac:dyDescent="0.3">
      <c r="A78729">
        <v>157.27459999999999</v>
      </c>
      <c r="B78729" s="1">
        <v>-1.7512000000000001</v>
      </c>
    </row>
    <row r="78730" spans="1:2" x14ac:dyDescent="0.3">
      <c r="A78730">
        <v>158.6986</v>
      </c>
      <c r="B78730" s="1">
        <v>-1.7594000000000001</v>
      </c>
    </row>
    <row r="78731" spans="1:2" x14ac:dyDescent="0.3">
      <c r="A78731">
        <v>160.02590000000001</v>
      </c>
      <c r="B78731" s="1">
        <v>-1.7746</v>
      </c>
    </row>
    <row r="78732" spans="1:2" x14ac:dyDescent="0.3">
      <c r="A78732">
        <v>161.48599999999999</v>
      </c>
      <c r="B78732" s="1">
        <v>-1.7877000000000001</v>
      </c>
    </row>
    <row r="78733" spans="1:2" x14ac:dyDescent="0.3">
      <c r="A78733">
        <v>162.79</v>
      </c>
      <c r="B78733" s="1">
        <v>-1.8026</v>
      </c>
    </row>
    <row r="78734" spans="1:2" x14ac:dyDescent="0.3">
      <c r="A78734">
        <v>164.10390000000001</v>
      </c>
      <c r="B78734" s="1">
        <v>-1.8172999999999999</v>
      </c>
    </row>
    <row r="78735" spans="1:2" x14ac:dyDescent="0.3">
      <c r="A78735">
        <v>167.09010000000001</v>
      </c>
      <c r="B78735" s="1">
        <v>-1.8278000000000001</v>
      </c>
    </row>
    <row r="78736" spans="1:2" x14ac:dyDescent="0.3">
      <c r="A78736">
        <v>168.34200000000001</v>
      </c>
      <c r="B78736" s="1">
        <v>-1.8277000000000001</v>
      </c>
    </row>
    <row r="78737" spans="1:2" x14ac:dyDescent="0.3">
      <c r="A78737">
        <v>169.8716</v>
      </c>
      <c r="B78737" s="1">
        <v>-1.8419000000000001</v>
      </c>
    </row>
    <row r="78738" spans="1:2" x14ac:dyDescent="0.3">
      <c r="A78738">
        <v>171.10599999999999</v>
      </c>
      <c r="B78738" s="1">
        <v>-1.8465</v>
      </c>
    </row>
    <row r="78739" spans="1:2" x14ac:dyDescent="0.3">
      <c r="A78739">
        <v>172.64879999999999</v>
      </c>
      <c r="B78739" s="1">
        <v>-1.8667</v>
      </c>
    </row>
    <row r="78740" spans="1:2" x14ac:dyDescent="0.3">
      <c r="A78740">
        <v>173.86949999999999</v>
      </c>
      <c r="B78740" s="1">
        <v>-1.8664000000000001</v>
      </c>
    </row>
    <row r="78741" spans="1:2" x14ac:dyDescent="0.3">
      <c r="A78741">
        <v>175.44800000000001</v>
      </c>
      <c r="B78741" s="1">
        <v>-1.8815999999999999</v>
      </c>
    </row>
    <row r="78742" spans="1:2" x14ac:dyDescent="0.3">
      <c r="A78742">
        <v>176.64150000000001</v>
      </c>
      <c r="B78742" s="1">
        <v>-1.8904000000000001</v>
      </c>
    </row>
    <row r="78743" spans="1:2" x14ac:dyDescent="0.3">
      <c r="A78743">
        <v>177.82380000000001</v>
      </c>
      <c r="B78743" s="1">
        <v>-1.8947000000000001</v>
      </c>
    </row>
    <row r="78744" spans="1:2" x14ac:dyDescent="0.3">
      <c r="A78744">
        <v>179.39160000000001</v>
      </c>
      <c r="B78744" s="1">
        <v>-1.9158999999999999</v>
      </c>
    </row>
    <row r="78745" spans="1:2" x14ac:dyDescent="0.3">
      <c r="A78745">
        <v>180.5703</v>
      </c>
      <c r="B78745" s="1">
        <v>-1.925</v>
      </c>
    </row>
    <row r="78746" spans="1:2" x14ac:dyDescent="0.3">
      <c r="A78746">
        <v>182.12950000000001</v>
      </c>
      <c r="B78746" s="1">
        <v>-1.9464999999999999</v>
      </c>
    </row>
    <row r="78747" spans="1:2" x14ac:dyDescent="0.3">
      <c r="A78747">
        <v>183.29570000000001</v>
      </c>
      <c r="B78747" s="1">
        <v>-1.9511000000000001</v>
      </c>
    </row>
    <row r="78748" spans="1:2" x14ac:dyDescent="0.3">
      <c r="A78748">
        <v>184.87870000000001</v>
      </c>
      <c r="B78748" s="1">
        <v>-1.9729000000000001</v>
      </c>
    </row>
    <row r="78749" spans="1:2" x14ac:dyDescent="0.3">
      <c r="A78749">
        <v>186.06100000000001</v>
      </c>
      <c r="B78749" s="1">
        <v>-1.9863999999999999</v>
      </c>
    </row>
    <row r="78750" spans="1:2" x14ac:dyDescent="0.3">
      <c r="A78750">
        <v>187.6514</v>
      </c>
      <c r="B78750" s="1">
        <v>-2.0083000000000002</v>
      </c>
    </row>
    <row r="78751" spans="1:2" x14ac:dyDescent="0.3">
      <c r="A78751">
        <v>188.83680000000001</v>
      </c>
      <c r="B78751" s="1">
        <v>-2.0173000000000001</v>
      </c>
    </row>
    <row r="78752" spans="1:2" x14ac:dyDescent="0.3">
      <c r="A78752">
        <v>190.40719999999999</v>
      </c>
      <c r="B78752" s="1">
        <v>-2.0396000000000001</v>
      </c>
    </row>
    <row r="78753" spans="1:2" x14ac:dyDescent="0.3">
      <c r="A78753">
        <v>191.5949</v>
      </c>
      <c r="B78753" s="1">
        <v>-2.0442999999999998</v>
      </c>
    </row>
    <row r="78754" spans="1:2" x14ac:dyDescent="0.3">
      <c r="A78754">
        <v>193.18039999999999</v>
      </c>
      <c r="B78754" s="1">
        <v>-2.0666000000000002</v>
      </c>
    </row>
    <row r="78755" spans="1:2" x14ac:dyDescent="0.3">
      <c r="A78755">
        <v>194.36590000000001</v>
      </c>
      <c r="B78755" s="1">
        <v>-2.0798000000000001</v>
      </c>
    </row>
    <row r="78756" spans="1:2" x14ac:dyDescent="0.3">
      <c r="A78756">
        <v>195.94820000000001</v>
      </c>
      <c r="B78756" s="1">
        <v>-2.1023000000000001</v>
      </c>
    </row>
    <row r="78757" spans="1:2" x14ac:dyDescent="0.3">
      <c r="A78757">
        <v>197.1353</v>
      </c>
      <c r="B78757" s="1">
        <v>-2.1242000000000001</v>
      </c>
    </row>
    <row r="78758" spans="1:2" x14ac:dyDescent="0.3">
      <c r="A78758">
        <v>198.69990000000001</v>
      </c>
      <c r="B78758" s="1">
        <v>-2.1467000000000001</v>
      </c>
    </row>
    <row r="78759" spans="1:2" x14ac:dyDescent="0.3">
      <c r="A78759">
        <v>199.91720000000001</v>
      </c>
      <c r="B78759" s="1">
        <v>-2.1642999999999999</v>
      </c>
    </row>
    <row r="78760" spans="1:2" x14ac:dyDescent="0.3">
      <c r="A78760">
        <v>201.50739999999999</v>
      </c>
      <c r="B78760" s="1">
        <v>-2.1865999999999999</v>
      </c>
    </row>
    <row r="78761" spans="1:2" x14ac:dyDescent="0.3">
      <c r="A78761">
        <v>202.69800000000001</v>
      </c>
      <c r="B78761" s="1">
        <v>-2.2170000000000001</v>
      </c>
    </row>
    <row r="78762" spans="1:2" x14ac:dyDescent="0.3">
      <c r="A78762">
        <v>204.2741</v>
      </c>
      <c r="B78762" s="1">
        <v>-2.2338</v>
      </c>
    </row>
    <row r="78763" spans="1:2" x14ac:dyDescent="0.3">
      <c r="A78763">
        <v>205.4554</v>
      </c>
      <c r="B78763" s="1">
        <v>-2.2555000000000001</v>
      </c>
    </row>
    <row r="78764" spans="1:2" x14ac:dyDescent="0.3">
      <c r="A78764">
        <v>207.05109999999999</v>
      </c>
      <c r="B78764" s="1">
        <v>-2.2721</v>
      </c>
    </row>
    <row r="78765" spans="1:2" x14ac:dyDescent="0.3">
      <c r="A78765">
        <v>208.21979999999999</v>
      </c>
      <c r="B78765" s="1">
        <v>-2.2976999999999999</v>
      </c>
    </row>
    <row r="78766" spans="1:2" x14ac:dyDescent="0.3">
      <c r="A78766">
        <v>209.83619999999999</v>
      </c>
      <c r="B78766" s="1">
        <v>-2.3142999999999998</v>
      </c>
    </row>
    <row r="78767" spans="1:2" x14ac:dyDescent="0.3">
      <c r="A78767">
        <v>210.97110000000001</v>
      </c>
      <c r="B78767" s="1">
        <v>-2.3433000000000002</v>
      </c>
    </row>
    <row r="78768" spans="1:2" x14ac:dyDescent="0.3">
      <c r="A78768">
        <v>212.6122</v>
      </c>
      <c r="B78768" s="1">
        <v>-2.3538999999999999</v>
      </c>
    </row>
    <row r="78769" spans="1:2" x14ac:dyDescent="0.3">
      <c r="A78769">
        <v>213.714</v>
      </c>
      <c r="B78769" s="1">
        <v>-2.3738999999999999</v>
      </c>
    </row>
    <row r="78770" spans="1:2" x14ac:dyDescent="0.3">
      <c r="A78770">
        <v>215.363</v>
      </c>
      <c r="B78770" s="1">
        <v>-2.3906000000000001</v>
      </c>
    </row>
    <row r="78771" spans="1:2" x14ac:dyDescent="0.3">
      <c r="A78771">
        <v>216.44669999999999</v>
      </c>
      <c r="B78771" s="1">
        <v>-2.4015</v>
      </c>
    </row>
    <row r="78772" spans="1:2" x14ac:dyDescent="0.3">
      <c r="A78772">
        <v>218.12309999999999</v>
      </c>
      <c r="B78772" s="1">
        <v>-2.4117000000000002</v>
      </c>
    </row>
    <row r="78773" spans="1:2" x14ac:dyDescent="0.3">
      <c r="A78773">
        <v>219.1591</v>
      </c>
      <c r="B78773" s="1">
        <v>-2.4180000000000001</v>
      </c>
    </row>
    <row r="78774" spans="1:2" x14ac:dyDescent="0.3">
      <c r="A78774">
        <v>220.85939999999999</v>
      </c>
      <c r="B78774" s="1">
        <v>-2.4222000000000001</v>
      </c>
    </row>
    <row r="78775" spans="1:2" x14ac:dyDescent="0.3">
      <c r="A78775">
        <v>221.8484</v>
      </c>
      <c r="B78775" s="1">
        <v>-2.4245999999999999</v>
      </c>
    </row>
    <row r="78776" spans="1:2" x14ac:dyDescent="0.3">
      <c r="A78776">
        <v>223.60550000000001</v>
      </c>
      <c r="B78776" s="1">
        <v>-2.4285000000000001</v>
      </c>
    </row>
    <row r="78777" spans="1:2" x14ac:dyDescent="0.3">
      <c r="A78777">
        <v>224.5343</v>
      </c>
      <c r="B78777" s="1">
        <v>-2.4268999999999998</v>
      </c>
    </row>
    <row r="78778" spans="1:2" x14ac:dyDescent="0.3">
      <c r="A78778">
        <v>226.352</v>
      </c>
      <c r="B78778" s="1">
        <v>-2.4241000000000001</v>
      </c>
    </row>
    <row r="78779" spans="1:2" x14ac:dyDescent="0.3">
      <c r="A78779">
        <v>227.2287</v>
      </c>
      <c r="B78779" s="1">
        <v>-2.4022000000000001</v>
      </c>
    </row>
    <row r="78780" spans="1:2" x14ac:dyDescent="0.3">
      <c r="A78780">
        <v>229.1114</v>
      </c>
      <c r="B78780" s="1">
        <v>-2.3933</v>
      </c>
    </row>
    <row r="78781" spans="1:2" x14ac:dyDescent="0.3">
      <c r="A78781">
        <v>229.92429999999999</v>
      </c>
      <c r="B78781" s="1">
        <v>-2.4045999999999998</v>
      </c>
    </row>
    <row r="78782" spans="1:2" x14ac:dyDescent="0.3">
      <c r="A78782">
        <v>231.85990000000001</v>
      </c>
      <c r="B78782" s="1">
        <v>-2.3950999999999998</v>
      </c>
    </row>
    <row r="78783" spans="1:2" x14ac:dyDescent="0.3">
      <c r="A78783">
        <v>232.62190000000001</v>
      </c>
      <c r="B78783" s="1">
        <v>-2.3637999999999999</v>
      </c>
    </row>
    <row r="78784" spans="1:2" x14ac:dyDescent="0.3">
      <c r="A78784">
        <v>234.59209999999999</v>
      </c>
      <c r="B78784" s="1">
        <v>-2.3481999999999998</v>
      </c>
    </row>
    <row r="78785" spans="1:2" x14ac:dyDescent="0.3">
      <c r="A78785">
        <v>235.31440000000001</v>
      </c>
      <c r="B78785" s="1">
        <v>-2.3277000000000001</v>
      </c>
    </row>
    <row r="78786" spans="1:2" x14ac:dyDescent="0.3">
      <c r="A78786">
        <v>237.31659999999999</v>
      </c>
      <c r="B78786" s="1">
        <v>-2.3052999999999999</v>
      </c>
    </row>
    <row r="78787" spans="1:2" x14ac:dyDescent="0.3">
      <c r="A78787">
        <v>238.00360000000001</v>
      </c>
      <c r="B78787" s="1">
        <v>-2.2858000000000001</v>
      </c>
    </row>
    <row r="78788" spans="1:2" x14ac:dyDescent="0.3">
      <c r="A78788">
        <v>238.679</v>
      </c>
      <c r="B78788" s="1">
        <v>-2.2669999999999999</v>
      </c>
    </row>
    <row r="78789" spans="1:2" x14ac:dyDescent="0.3">
      <c r="A78789">
        <v>240.6756</v>
      </c>
      <c r="B78789" s="1">
        <v>-2.2450000000000001</v>
      </c>
    </row>
    <row r="78790" spans="1:2" x14ac:dyDescent="0.3">
      <c r="A78790">
        <v>241.33940000000001</v>
      </c>
      <c r="B78790" s="1">
        <v>-2.2294999999999998</v>
      </c>
    </row>
    <row r="78791" spans="1:2" x14ac:dyDescent="0.3">
      <c r="A78791">
        <v>243.3365</v>
      </c>
      <c r="B78791" s="1">
        <v>-2.1999</v>
      </c>
    </row>
    <row r="78792" spans="1:2" x14ac:dyDescent="0.3">
      <c r="A78792">
        <v>243.98429999999999</v>
      </c>
      <c r="B78792" s="1">
        <v>-2.1848999999999998</v>
      </c>
    </row>
    <row r="78793" spans="1:2" x14ac:dyDescent="0.3">
      <c r="A78793">
        <v>246.00880000000001</v>
      </c>
      <c r="B78793" s="1">
        <v>-2.1476000000000002</v>
      </c>
    </row>
    <row r="78794" spans="1:2" x14ac:dyDescent="0.3">
      <c r="A78794">
        <v>246.64609999999999</v>
      </c>
      <c r="B78794" s="1">
        <v>-2.1284000000000001</v>
      </c>
    </row>
    <row r="78795" spans="1:2" x14ac:dyDescent="0.3">
      <c r="A78795">
        <v>248.68680000000001</v>
      </c>
      <c r="B78795" s="1">
        <v>-2.0908000000000002</v>
      </c>
    </row>
    <row r="78796" spans="1:2" x14ac:dyDescent="0.3">
      <c r="A78796">
        <v>249.30840000000001</v>
      </c>
      <c r="B78796" s="1">
        <v>-2.0747</v>
      </c>
    </row>
    <row r="78797" spans="1:2" x14ac:dyDescent="0.3">
      <c r="A78797">
        <v>251.35120000000001</v>
      </c>
      <c r="B78797" s="1">
        <v>-2.0367999999999999</v>
      </c>
    </row>
    <row r="78798" spans="1:2" x14ac:dyDescent="0.3">
      <c r="A78798">
        <v>251.9512</v>
      </c>
      <c r="B78798" s="1">
        <v>-2.0169000000000001</v>
      </c>
    </row>
    <row r="78799" spans="1:2" x14ac:dyDescent="0.3">
      <c r="A78799">
        <v>253.97200000000001</v>
      </c>
      <c r="B78799" s="1">
        <v>-1.9785999999999999</v>
      </c>
    </row>
    <row r="78800" spans="1:2" x14ac:dyDescent="0.3">
      <c r="A78800">
        <v>254.54390000000001</v>
      </c>
      <c r="B78800" s="1">
        <v>-1.9616</v>
      </c>
    </row>
    <row r="78801" spans="1:2" x14ac:dyDescent="0.3">
      <c r="A78801">
        <v>256.5883</v>
      </c>
      <c r="B78801" s="1">
        <v>-1.9233</v>
      </c>
    </row>
    <row r="78802" spans="1:2" x14ac:dyDescent="0.3">
      <c r="A78802">
        <v>257.14490000000001</v>
      </c>
      <c r="B78802" s="1">
        <v>-1.9071</v>
      </c>
    </row>
    <row r="78803" spans="1:2" x14ac:dyDescent="0.3">
      <c r="A78803">
        <v>259.13299999999998</v>
      </c>
      <c r="B78803" s="1">
        <v>-1.8680000000000001</v>
      </c>
    </row>
    <row r="78804" spans="1:2" x14ac:dyDescent="0.3">
      <c r="A78804">
        <v>259.66860000000003</v>
      </c>
      <c r="B78804" s="1">
        <v>-1.8584000000000001</v>
      </c>
    </row>
    <row r="78805" spans="1:2" x14ac:dyDescent="0.3">
      <c r="A78805">
        <v>261.6336</v>
      </c>
      <c r="B78805" s="1">
        <v>-1.8271999999999999</v>
      </c>
    </row>
    <row r="78806" spans="1:2" x14ac:dyDescent="0.3">
      <c r="A78806">
        <v>262.15199999999999</v>
      </c>
      <c r="B78806" s="1">
        <v>-1.8157000000000001</v>
      </c>
    </row>
    <row r="78807" spans="1:2" x14ac:dyDescent="0.3">
      <c r="A78807">
        <v>264.0847</v>
      </c>
      <c r="B78807" s="1">
        <v>-1.7841</v>
      </c>
    </row>
    <row r="78808" spans="1:2" x14ac:dyDescent="0.3">
      <c r="A78808">
        <v>264.58839999999998</v>
      </c>
      <c r="B78808" s="1">
        <v>-1.7596000000000001</v>
      </c>
    </row>
    <row r="78809" spans="1:2" x14ac:dyDescent="0.3">
      <c r="A78809">
        <v>266.47030000000001</v>
      </c>
      <c r="B78809" s="1">
        <v>-1.7359</v>
      </c>
    </row>
    <row r="78810" spans="1:2" x14ac:dyDescent="0.3">
      <c r="A78810">
        <v>268.30459999999999</v>
      </c>
      <c r="B78810" s="1">
        <v>-1.704</v>
      </c>
    </row>
    <row r="78811" spans="1:2" x14ac:dyDescent="0.3">
      <c r="A78811">
        <v>270.62110000000001</v>
      </c>
      <c r="B78811" s="1">
        <v>-1.7019</v>
      </c>
    </row>
    <row r="78812" spans="1:2" x14ac:dyDescent="0.3">
      <c r="A78812">
        <v>272.86040000000003</v>
      </c>
      <c r="B78812" s="1">
        <v>-1.66</v>
      </c>
    </row>
    <row r="78813" spans="1:2" x14ac:dyDescent="0.3">
      <c r="A78813">
        <v>275.0027</v>
      </c>
      <c r="B78813" s="1">
        <v>-1.6368</v>
      </c>
    </row>
    <row r="78814" spans="1:2" x14ac:dyDescent="0.3">
      <c r="A78814">
        <v>277.04250000000002</v>
      </c>
      <c r="B78814" s="1">
        <v>-1.6192</v>
      </c>
    </row>
    <row r="78815" spans="1:2" x14ac:dyDescent="0.3">
      <c r="A78815">
        <v>277.96260000000001</v>
      </c>
      <c r="B78815" s="1">
        <v>-1.6084000000000001</v>
      </c>
    </row>
    <row r="78816" spans="1:2" x14ac:dyDescent="0.3">
      <c r="A78816">
        <v>279.47519999999997</v>
      </c>
      <c r="B78816" s="1">
        <v>-1.5944</v>
      </c>
    </row>
    <row r="78817" spans="1:2" x14ac:dyDescent="0.3">
      <c r="A78817">
        <v>281.30489999999998</v>
      </c>
      <c r="B78817" s="1">
        <v>-1.5763</v>
      </c>
    </row>
    <row r="78818" spans="1:2" x14ac:dyDescent="0.3">
      <c r="A78818">
        <v>282.95359999999999</v>
      </c>
      <c r="B78818" s="1">
        <v>-1.5608</v>
      </c>
    </row>
    <row r="78819" spans="1:2" x14ac:dyDescent="0.3">
      <c r="A78819">
        <v>284.23349999999999</v>
      </c>
      <c r="B78819" s="1">
        <v>-1.5891999999999999</v>
      </c>
    </row>
    <row r="78820" spans="1:2" x14ac:dyDescent="0.3">
      <c r="A78820">
        <v>292.61529999999999</v>
      </c>
      <c r="B78820" s="1">
        <v>-1.3694</v>
      </c>
    </row>
    <row r="78821" spans="1:2" x14ac:dyDescent="0.3">
      <c r="A78821">
        <v>293.2842</v>
      </c>
      <c r="B78821" s="1">
        <v>-1.3433999999999999</v>
      </c>
    </row>
    <row r="78822" spans="1:2" x14ac:dyDescent="0.3">
      <c r="A78822">
        <v>300</v>
      </c>
      <c r="B78822" s="1">
        <v>-1.7689999999999999</v>
      </c>
    </row>
    <row r="78823" spans="1:2" x14ac:dyDescent="0.3">
      <c r="A78823" t="s">
        <v>436</v>
      </c>
    </row>
    <row r="78824" spans="1:2" x14ac:dyDescent="0.3">
      <c r="A78824">
        <v>0.1298</v>
      </c>
      <c r="B78824" s="1">
        <v>3.2930999999999999</v>
      </c>
    </row>
    <row r="78825" spans="1:2" x14ac:dyDescent="0.3">
      <c r="A78825">
        <v>1.0309999999999999</v>
      </c>
      <c r="B78825" s="1">
        <v>2.8816999999999999</v>
      </c>
    </row>
    <row r="78826" spans="1:2" x14ac:dyDescent="0.3">
      <c r="A78826">
        <v>1.7907</v>
      </c>
      <c r="B78826" s="1">
        <v>2.7742</v>
      </c>
    </row>
    <row r="78827" spans="1:2" x14ac:dyDescent="0.3">
      <c r="A78827">
        <v>2.3195999999999999</v>
      </c>
      <c r="B78827" s="1">
        <v>2.7157</v>
      </c>
    </row>
    <row r="78828" spans="1:2" x14ac:dyDescent="0.3">
      <c r="A78828">
        <v>2.8730000000000002</v>
      </c>
      <c r="B78828" s="1">
        <v>2.6530999999999998</v>
      </c>
    </row>
    <row r="78829" spans="1:2" x14ac:dyDescent="0.3">
      <c r="A78829">
        <v>3.6562000000000001</v>
      </c>
      <c r="B78829" s="1">
        <v>2.6191</v>
      </c>
    </row>
    <row r="78830" spans="1:2" x14ac:dyDescent="0.3">
      <c r="A78830">
        <v>4.3369999999999997</v>
      </c>
      <c r="B78830" s="1">
        <v>2.4983</v>
      </c>
    </row>
    <row r="78831" spans="1:2" x14ac:dyDescent="0.3">
      <c r="A78831">
        <v>5.4046000000000003</v>
      </c>
      <c r="B78831" s="1">
        <v>2.3847999999999998</v>
      </c>
    </row>
    <row r="78832" spans="1:2" x14ac:dyDescent="0.3">
      <c r="A78832">
        <v>6.3391000000000002</v>
      </c>
      <c r="B78832" s="1">
        <v>2.2982</v>
      </c>
    </row>
    <row r="78833" spans="1:2" x14ac:dyDescent="0.3">
      <c r="A78833">
        <v>7.3888999999999996</v>
      </c>
      <c r="B78833" s="1">
        <v>2.2158000000000002</v>
      </c>
    </row>
    <row r="78834" spans="1:2" x14ac:dyDescent="0.3">
      <c r="A78834">
        <v>8.5382999999999996</v>
      </c>
      <c r="B78834" s="1">
        <v>2.1333000000000002</v>
      </c>
    </row>
    <row r="78835" spans="1:2" x14ac:dyDescent="0.3">
      <c r="A78835">
        <v>9.4646000000000008</v>
      </c>
      <c r="B78835" s="1">
        <v>2.0636000000000001</v>
      </c>
    </row>
    <row r="78836" spans="1:2" x14ac:dyDescent="0.3">
      <c r="A78836">
        <v>10.817500000000001</v>
      </c>
      <c r="B78836" s="1">
        <v>1.9813000000000001</v>
      </c>
    </row>
    <row r="78837" spans="1:2" x14ac:dyDescent="0.3">
      <c r="A78837">
        <v>12.312200000000001</v>
      </c>
      <c r="B78837" s="1">
        <v>1.8965000000000001</v>
      </c>
    </row>
    <row r="78838" spans="1:2" x14ac:dyDescent="0.3">
      <c r="A78838">
        <v>13.5519</v>
      </c>
      <c r="B78838" s="1">
        <v>1.8346</v>
      </c>
    </row>
    <row r="78839" spans="1:2" x14ac:dyDescent="0.3">
      <c r="A78839">
        <v>14.384399999999999</v>
      </c>
      <c r="B78839" s="1">
        <v>1.7956000000000001</v>
      </c>
    </row>
    <row r="78840" spans="1:2" x14ac:dyDescent="0.3">
      <c r="A78840">
        <v>15.751200000000001</v>
      </c>
      <c r="B78840" s="1">
        <v>1.7259</v>
      </c>
    </row>
    <row r="78841" spans="1:2" x14ac:dyDescent="0.3">
      <c r="A78841">
        <v>17.238800000000001</v>
      </c>
      <c r="B78841" s="1">
        <v>1.6641999999999999</v>
      </c>
    </row>
    <row r="78842" spans="1:2" x14ac:dyDescent="0.3">
      <c r="A78842">
        <v>19.2851</v>
      </c>
      <c r="B78842" s="1">
        <v>1.5903</v>
      </c>
    </row>
    <row r="78843" spans="1:2" x14ac:dyDescent="0.3">
      <c r="A78843">
        <v>19.793500000000002</v>
      </c>
      <c r="B78843" s="1">
        <v>1.5832999999999999</v>
      </c>
    </row>
    <row r="78844" spans="1:2" x14ac:dyDescent="0.3">
      <c r="A78844">
        <v>21.453900000000001</v>
      </c>
      <c r="B78844" s="1">
        <v>1.5067999999999999</v>
      </c>
    </row>
    <row r="78845" spans="1:2" x14ac:dyDescent="0.3">
      <c r="A78845">
        <v>21.991399999999999</v>
      </c>
      <c r="B78845" s="1">
        <v>1.4973000000000001</v>
      </c>
    </row>
    <row r="78846" spans="1:2" x14ac:dyDescent="0.3">
      <c r="A78846">
        <v>23.727499999999999</v>
      </c>
      <c r="B78846" s="1">
        <v>1.4212</v>
      </c>
    </row>
    <row r="78847" spans="1:2" x14ac:dyDescent="0.3">
      <c r="A78847">
        <v>24.287600000000001</v>
      </c>
      <c r="B78847" s="1">
        <v>1.4093</v>
      </c>
    </row>
    <row r="78848" spans="1:2" x14ac:dyDescent="0.3">
      <c r="A78848">
        <v>26.1099</v>
      </c>
      <c r="B78848" s="1">
        <v>1.3335999999999999</v>
      </c>
    </row>
    <row r="78849" spans="1:2" x14ac:dyDescent="0.3">
      <c r="A78849">
        <v>26.695900000000002</v>
      </c>
      <c r="B78849" s="1">
        <v>1.3167</v>
      </c>
    </row>
    <row r="78850" spans="1:2" x14ac:dyDescent="0.3">
      <c r="A78850">
        <v>28.620200000000001</v>
      </c>
      <c r="B78850" s="1">
        <v>1.2338</v>
      </c>
    </row>
    <row r="78851" spans="1:2" x14ac:dyDescent="0.3">
      <c r="A78851">
        <v>29.229600000000001</v>
      </c>
      <c r="B78851" s="1">
        <v>1.2141999999999999</v>
      </c>
    </row>
    <row r="78852" spans="1:2" x14ac:dyDescent="0.3">
      <c r="A78852">
        <v>31.254899999999999</v>
      </c>
      <c r="B78852" s="1">
        <v>1.1396999999999999</v>
      </c>
    </row>
    <row r="78853" spans="1:2" x14ac:dyDescent="0.3">
      <c r="A78853">
        <v>31.8948</v>
      </c>
      <c r="B78853" s="1">
        <v>1.1172</v>
      </c>
    </row>
    <row r="78854" spans="1:2" x14ac:dyDescent="0.3">
      <c r="A78854">
        <v>34.006700000000002</v>
      </c>
      <c r="B78854" s="1">
        <v>1.0356000000000001</v>
      </c>
    </row>
    <row r="78855" spans="1:2" x14ac:dyDescent="0.3">
      <c r="A78855">
        <v>34.67</v>
      </c>
      <c r="B78855" s="1">
        <v>1.0154000000000001</v>
      </c>
    </row>
    <row r="78856" spans="1:2" x14ac:dyDescent="0.3">
      <c r="A78856">
        <v>35.340200000000003</v>
      </c>
      <c r="B78856" s="1">
        <v>0.99519999999999997</v>
      </c>
    </row>
    <row r="78857" spans="1:2" x14ac:dyDescent="0.3">
      <c r="A78857">
        <v>37.494100000000003</v>
      </c>
      <c r="B78857" s="1">
        <v>0.84719999999999995</v>
      </c>
    </row>
    <row r="78858" spans="1:2" x14ac:dyDescent="0.3">
      <c r="A78858">
        <v>38.186500000000002</v>
      </c>
      <c r="B78858" s="1">
        <v>0.8266</v>
      </c>
    </row>
    <row r="78859" spans="1:2" x14ac:dyDescent="0.3">
      <c r="A78859">
        <v>40.338900000000002</v>
      </c>
      <c r="B78859" s="1">
        <v>0.90159999999999996</v>
      </c>
    </row>
    <row r="78860" spans="1:2" x14ac:dyDescent="0.3">
      <c r="A78860">
        <v>41.064100000000003</v>
      </c>
      <c r="B78860" s="1">
        <v>0.875</v>
      </c>
    </row>
    <row r="78861" spans="1:2" x14ac:dyDescent="0.3">
      <c r="A78861">
        <v>43.197600000000001</v>
      </c>
      <c r="B78861" s="1">
        <v>0.73040000000000005</v>
      </c>
    </row>
    <row r="78862" spans="1:2" x14ac:dyDescent="0.3">
      <c r="A78862">
        <v>43.947600000000001</v>
      </c>
      <c r="B78862" s="1">
        <v>0.70009999999999994</v>
      </c>
    </row>
    <row r="78863" spans="1:2" x14ac:dyDescent="0.3">
      <c r="A78863">
        <v>46.027000000000001</v>
      </c>
      <c r="B78863" s="1">
        <v>0.623</v>
      </c>
    </row>
    <row r="78864" spans="1:2" x14ac:dyDescent="0.3">
      <c r="A78864">
        <v>46.814100000000003</v>
      </c>
      <c r="B78864" s="1">
        <v>0.59419999999999995</v>
      </c>
    </row>
    <row r="78865" spans="1:2" x14ac:dyDescent="0.3">
      <c r="A78865">
        <v>47.612299999999998</v>
      </c>
      <c r="B78865" s="1">
        <v>0.56499999999999995</v>
      </c>
    </row>
    <row r="78866" spans="1:2" x14ac:dyDescent="0.3">
      <c r="A78866">
        <v>49.668500000000002</v>
      </c>
      <c r="B78866" s="1">
        <v>0.50290000000000001</v>
      </c>
    </row>
    <row r="78867" spans="1:2" x14ac:dyDescent="0.3">
      <c r="A78867">
        <v>50.498600000000003</v>
      </c>
      <c r="B78867" s="1">
        <v>0.47499999999999998</v>
      </c>
    </row>
    <row r="78868" spans="1:2" x14ac:dyDescent="0.3">
      <c r="A78868">
        <v>52.5137</v>
      </c>
      <c r="B78868" s="1">
        <v>0.40760000000000002</v>
      </c>
    </row>
    <row r="78869" spans="1:2" x14ac:dyDescent="0.3">
      <c r="A78869">
        <v>53.38</v>
      </c>
      <c r="B78869" s="1">
        <v>0.375</v>
      </c>
    </row>
    <row r="78870" spans="1:2" x14ac:dyDescent="0.3">
      <c r="A78870">
        <v>55.353200000000001</v>
      </c>
      <c r="B78870" s="1">
        <v>0.31619999999999998</v>
      </c>
    </row>
    <row r="78871" spans="1:2" x14ac:dyDescent="0.3">
      <c r="A78871">
        <v>56.287199999999999</v>
      </c>
      <c r="B78871" s="1">
        <v>0.27800000000000002</v>
      </c>
    </row>
    <row r="78872" spans="1:2" x14ac:dyDescent="0.3">
      <c r="A78872">
        <v>58.1995</v>
      </c>
      <c r="B78872" s="1">
        <v>0.2205</v>
      </c>
    </row>
    <row r="78873" spans="1:2" x14ac:dyDescent="0.3">
      <c r="A78873">
        <v>59.1751</v>
      </c>
      <c r="B78873" s="1">
        <v>0.18029999999999999</v>
      </c>
    </row>
    <row r="78874" spans="1:2" x14ac:dyDescent="0.3">
      <c r="A78874">
        <v>61.029400000000003</v>
      </c>
      <c r="B78874" s="1">
        <v>0.1178</v>
      </c>
    </row>
    <row r="78875" spans="1:2" x14ac:dyDescent="0.3">
      <c r="A78875">
        <v>62.0533</v>
      </c>
      <c r="B78875" s="1">
        <v>7.1999999999999995E-2</v>
      </c>
    </row>
    <row r="78876" spans="1:2" x14ac:dyDescent="0.3">
      <c r="A78876">
        <v>63.8399</v>
      </c>
      <c r="B78876" s="1">
        <v>1.06E-2</v>
      </c>
    </row>
    <row r="78877" spans="1:2" x14ac:dyDescent="0.3">
      <c r="A78877">
        <v>64.898399999999995</v>
      </c>
      <c r="B78877" s="1">
        <v>-3.27E-2</v>
      </c>
    </row>
    <row r="78878" spans="1:2" x14ac:dyDescent="0.3">
      <c r="A78878">
        <v>66.651899999999998</v>
      </c>
      <c r="B78878" s="1">
        <v>-9.2899999999999996E-2</v>
      </c>
    </row>
    <row r="78879" spans="1:2" x14ac:dyDescent="0.3">
      <c r="A78879">
        <v>67.741799999999998</v>
      </c>
      <c r="B78879" s="1">
        <v>-0.14149999999999999</v>
      </c>
    </row>
    <row r="78880" spans="1:2" x14ac:dyDescent="0.3">
      <c r="A78880">
        <v>69.475800000000007</v>
      </c>
      <c r="B78880" s="1">
        <v>-0.2009</v>
      </c>
    </row>
    <row r="78881" spans="1:2" x14ac:dyDescent="0.3">
      <c r="A78881">
        <v>70.592200000000005</v>
      </c>
      <c r="B78881" s="1">
        <v>-0.2505</v>
      </c>
    </row>
    <row r="78882" spans="1:2" x14ac:dyDescent="0.3">
      <c r="A78882">
        <v>72.272300000000001</v>
      </c>
      <c r="B78882" s="1">
        <v>-0.30909999999999999</v>
      </c>
    </row>
    <row r="78883" spans="1:2" x14ac:dyDescent="0.3">
      <c r="A78883">
        <v>73.408699999999996</v>
      </c>
      <c r="B78883" s="1">
        <v>-0.3594</v>
      </c>
    </row>
    <row r="78884" spans="1:2" x14ac:dyDescent="0.3">
      <c r="A78884">
        <v>75.091800000000006</v>
      </c>
      <c r="B78884" s="1">
        <v>-0.4234</v>
      </c>
    </row>
    <row r="78885" spans="1:2" x14ac:dyDescent="0.3">
      <c r="A78885">
        <v>76.2517</v>
      </c>
      <c r="B78885" s="1">
        <v>-0.5171</v>
      </c>
    </row>
    <row r="78886" spans="1:2" x14ac:dyDescent="0.3">
      <c r="A78886">
        <v>77.860200000000006</v>
      </c>
      <c r="B78886" s="1">
        <v>-0.5746</v>
      </c>
    </row>
    <row r="78887" spans="1:2" x14ac:dyDescent="0.3">
      <c r="A78887">
        <v>79.025300000000001</v>
      </c>
      <c r="B78887" s="1">
        <v>-0.52790000000000004</v>
      </c>
    </row>
    <row r="78888" spans="1:2" x14ac:dyDescent="0.3">
      <c r="A78888">
        <v>80.618200000000002</v>
      </c>
      <c r="B78888" s="1">
        <v>-0.59060000000000001</v>
      </c>
    </row>
    <row r="78889" spans="1:2" x14ac:dyDescent="0.3">
      <c r="A78889">
        <v>81.811899999999994</v>
      </c>
      <c r="B78889" s="1">
        <v>-0.69020000000000004</v>
      </c>
    </row>
    <row r="78890" spans="1:2" x14ac:dyDescent="0.3">
      <c r="A78890">
        <v>83.384299999999996</v>
      </c>
      <c r="B78890" s="1">
        <v>-0.74670000000000003</v>
      </c>
    </row>
    <row r="78891" spans="1:2" x14ac:dyDescent="0.3">
      <c r="A78891">
        <v>84.567700000000002</v>
      </c>
      <c r="B78891" s="1">
        <v>-0.79530000000000001</v>
      </c>
    </row>
    <row r="78892" spans="1:2" x14ac:dyDescent="0.3">
      <c r="A78892">
        <v>86.121399999999994</v>
      </c>
      <c r="B78892" s="1">
        <v>-0.8569</v>
      </c>
    </row>
    <row r="78893" spans="1:2" x14ac:dyDescent="0.3">
      <c r="A78893">
        <v>87.323800000000006</v>
      </c>
      <c r="B78893" s="1">
        <v>-0.90600000000000003</v>
      </c>
    </row>
    <row r="78894" spans="1:2" x14ac:dyDescent="0.3">
      <c r="A78894">
        <v>88.854500000000002</v>
      </c>
      <c r="B78894" s="1">
        <v>-0.96709999999999996</v>
      </c>
    </row>
    <row r="78895" spans="1:2" x14ac:dyDescent="0.3">
      <c r="A78895">
        <v>90.0608</v>
      </c>
      <c r="B78895" s="1">
        <v>-1.0123</v>
      </c>
    </row>
    <row r="78896" spans="1:2" x14ac:dyDescent="0.3">
      <c r="A78896">
        <v>91.578000000000003</v>
      </c>
      <c r="B78896" s="1">
        <v>-1.0672999999999999</v>
      </c>
    </row>
    <row r="78897" spans="1:2" x14ac:dyDescent="0.3">
      <c r="A78897">
        <v>92.772999999999996</v>
      </c>
      <c r="B78897" s="1">
        <v>-1.1039000000000001</v>
      </c>
    </row>
    <row r="78898" spans="1:2" x14ac:dyDescent="0.3">
      <c r="A78898">
        <v>94.268600000000006</v>
      </c>
      <c r="B78898" s="1">
        <v>-1.1585000000000001</v>
      </c>
    </row>
    <row r="78899" spans="1:2" x14ac:dyDescent="0.3">
      <c r="A78899">
        <v>95.471900000000005</v>
      </c>
      <c r="B78899" s="1">
        <v>-1.1998</v>
      </c>
    </row>
    <row r="78900" spans="1:2" x14ac:dyDescent="0.3">
      <c r="A78900">
        <v>96.960800000000006</v>
      </c>
      <c r="B78900" s="1">
        <v>-1.2541</v>
      </c>
    </row>
    <row r="78901" spans="1:2" x14ac:dyDescent="0.3">
      <c r="A78901">
        <v>98.169899999999998</v>
      </c>
      <c r="B78901" s="1">
        <v>-1.2911999999999999</v>
      </c>
    </row>
    <row r="78902" spans="1:2" x14ac:dyDescent="0.3">
      <c r="A78902">
        <v>99.641900000000007</v>
      </c>
      <c r="B78902" s="1">
        <v>-1.3395999999999999</v>
      </c>
    </row>
    <row r="78903" spans="1:2" x14ac:dyDescent="0.3">
      <c r="A78903">
        <v>100.8447</v>
      </c>
      <c r="B78903" s="1">
        <v>-1.377</v>
      </c>
    </row>
    <row r="78904" spans="1:2" x14ac:dyDescent="0.3">
      <c r="A78904">
        <v>102.2949</v>
      </c>
      <c r="B78904" s="1">
        <v>-1.425</v>
      </c>
    </row>
    <row r="78905" spans="1:2" x14ac:dyDescent="0.3">
      <c r="A78905">
        <v>103.5009</v>
      </c>
      <c r="B78905" s="1">
        <v>-1.4578</v>
      </c>
    </row>
    <row r="78906" spans="1:2" x14ac:dyDescent="0.3">
      <c r="A78906">
        <v>104.9509</v>
      </c>
      <c r="B78906" s="1">
        <v>-1.5004</v>
      </c>
    </row>
    <row r="78907" spans="1:2" x14ac:dyDescent="0.3">
      <c r="A78907">
        <v>106.1568</v>
      </c>
      <c r="B78907" s="1">
        <v>-1.5286</v>
      </c>
    </row>
    <row r="78908" spans="1:2" x14ac:dyDescent="0.3">
      <c r="A78908">
        <v>107.5951</v>
      </c>
      <c r="B78908" s="1">
        <v>-1.571</v>
      </c>
    </row>
    <row r="78909" spans="1:2" x14ac:dyDescent="0.3">
      <c r="A78909">
        <v>108.78959999999999</v>
      </c>
      <c r="B78909" s="1">
        <v>-1.5945</v>
      </c>
    </row>
    <row r="78910" spans="1:2" x14ac:dyDescent="0.3">
      <c r="A78910">
        <v>111.6979</v>
      </c>
      <c r="B78910" s="1">
        <v>-1.6318999999999999</v>
      </c>
    </row>
    <row r="78911" spans="1:2" x14ac:dyDescent="0.3">
      <c r="A78911">
        <v>112.8652</v>
      </c>
      <c r="B78911" s="1">
        <v>-1.6503000000000001</v>
      </c>
    </row>
    <row r="78912" spans="1:2" x14ac:dyDescent="0.3">
      <c r="A78912">
        <v>114.0599</v>
      </c>
      <c r="B78912" s="1">
        <v>-1.6644000000000001</v>
      </c>
    </row>
    <row r="78913" spans="1:2" x14ac:dyDescent="0.3">
      <c r="A78913">
        <v>115.5175</v>
      </c>
      <c r="B78913" s="1">
        <v>-1.6963999999999999</v>
      </c>
    </row>
    <row r="78914" spans="1:2" x14ac:dyDescent="0.3">
      <c r="A78914">
        <v>117.97110000000001</v>
      </c>
      <c r="B78914" s="1">
        <v>-1.7010000000000001</v>
      </c>
    </row>
    <row r="78915" spans="1:2" x14ac:dyDescent="0.3">
      <c r="A78915">
        <v>119.4242</v>
      </c>
      <c r="B78915" s="1">
        <v>-1.7332000000000001</v>
      </c>
    </row>
    <row r="78916" spans="1:2" x14ac:dyDescent="0.3">
      <c r="A78916">
        <v>120.8895</v>
      </c>
      <c r="B78916" s="1">
        <v>-1.7603</v>
      </c>
    </row>
    <row r="78917" spans="1:2" x14ac:dyDescent="0.3">
      <c r="A78917">
        <v>122.12479999999999</v>
      </c>
      <c r="B78917" s="1">
        <v>-1.7742</v>
      </c>
    </row>
    <row r="78918" spans="1:2" x14ac:dyDescent="0.3">
      <c r="A78918">
        <v>123.6148</v>
      </c>
      <c r="B78918" s="1">
        <v>-1.7959000000000001</v>
      </c>
    </row>
    <row r="78919" spans="1:2" x14ac:dyDescent="0.3">
      <c r="A78919">
        <v>124.8377</v>
      </c>
      <c r="B78919" s="1">
        <v>-1.8052999999999999</v>
      </c>
    </row>
    <row r="78920" spans="1:2" x14ac:dyDescent="0.3">
      <c r="A78920">
        <v>126.3304</v>
      </c>
      <c r="B78920" s="1">
        <v>-1.8269</v>
      </c>
    </row>
    <row r="78921" spans="1:2" x14ac:dyDescent="0.3">
      <c r="A78921">
        <v>127.554</v>
      </c>
      <c r="B78921" s="1">
        <v>-1.8364</v>
      </c>
    </row>
    <row r="78922" spans="1:2" x14ac:dyDescent="0.3">
      <c r="A78922">
        <v>129.04429999999999</v>
      </c>
      <c r="B78922" s="1">
        <v>-1.8582000000000001</v>
      </c>
    </row>
    <row r="78923" spans="1:2" x14ac:dyDescent="0.3">
      <c r="A78923">
        <v>130.24369999999999</v>
      </c>
      <c r="B78923" s="1">
        <v>-1.8678999999999999</v>
      </c>
    </row>
    <row r="78924" spans="1:2" x14ac:dyDescent="0.3">
      <c r="A78924">
        <v>131.7619</v>
      </c>
      <c r="B78924" s="1">
        <v>-1.8841000000000001</v>
      </c>
    </row>
    <row r="78925" spans="1:2" x14ac:dyDescent="0.3">
      <c r="A78925">
        <v>132.98079999999999</v>
      </c>
      <c r="B78925" s="1">
        <v>-1.8893</v>
      </c>
    </row>
    <row r="78926" spans="1:2" x14ac:dyDescent="0.3">
      <c r="A78926">
        <v>134.51179999999999</v>
      </c>
      <c r="B78926" s="1">
        <v>-1.9006000000000001</v>
      </c>
    </row>
    <row r="78927" spans="1:2" x14ac:dyDescent="0.3">
      <c r="A78927">
        <v>135.71039999999999</v>
      </c>
      <c r="B78927" s="1">
        <v>-1.9013</v>
      </c>
    </row>
    <row r="78928" spans="1:2" x14ac:dyDescent="0.3">
      <c r="A78928">
        <v>137.24889999999999</v>
      </c>
      <c r="B78928" s="1">
        <v>-1.9120999999999999</v>
      </c>
    </row>
    <row r="78929" spans="1:2" x14ac:dyDescent="0.3">
      <c r="A78929">
        <v>138.4504</v>
      </c>
      <c r="B78929" s="1">
        <v>-1.9173</v>
      </c>
    </row>
    <row r="78930" spans="1:2" x14ac:dyDescent="0.3">
      <c r="A78930">
        <v>139.9898</v>
      </c>
      <c r="B78930" s="1">
        <v>-1.9279999999999999</v>
      </c>
    </row>
    <row r="78931" spans="1:2" x14ac:dyDescent="0.3">
      <c r="A78931">
        <v>141.1807</v>
      </c>
      <c r="B78931" s="1">
        <v>-1.9378</v>
      </c>
    </row>
    <row r="78932" spans="1:2" x14ac:dyDescent="0.3">
      <c r="A78932">
        <v>142.73220000000001</v>
      </c>
      <c r="B78932" s="1">
        <v>-1.9481999999999999</v>
      </c>
    </row>
    <row r="78933" spans="1:2" x14ac:dyDescent="0.3">
      <c r="A78933">
        <v>143.92320000000001</v>
      </c>
      <c r="B78933" s="1">
        <v>-1.9490000000000001</v>
      </c>
    </row>
    <row r="78934" spans="1:2" x14ac:dyDescent="0.3">
      <c r="A78934">
        <v>145.1189</v>
      </c>
      <c r="B78934" s="1">
        <v>-1.9583999999999999</v>
      </c>
    </row>
    <row r="78935" spans="1:2" x14ac:dyDescent="0.3">
      <c r="A78935">
        <v>146.6842</v>
      </c>
      <c r="B78935" s="1">
        <v>-1.9629000000000001</v>
      </c>
    </row>
    <row r="78936" spans="1:2" x14ac:dyDescent="0.3">
      <c r="A78936">
        <v>147.88589999999999</v>
      </c>
      <c r="B78936" s="1">
        <v>-1.9721</v>
      </c>
    </row>
    <row r="78937" spans="1:2" x14ac:dyDescent="0.3">
      <c r="A78937">
        <v>149.43629999999999</v>
      </c>
      <c r="B78937" s="1">
        <v>-1.9823</v>
      </c>
    </row>
    <row r="78938" spans="1:2" x14ac:dyDescent="0.3">
      <c r="A78938">
        <v>150.64660000000001</v>
      </c>
      <c r="B78938" s="1">
        <v>-1.9919</v>
      </c>
    </row>
    <row r="78939" spans="1:2" x14ac:dyDescent="0.3">
      <c r="A78939">
        <v>152.20140000000001</v>
      </c>
      <c r="B78939" s="1">
        <v>-2.0017999999999998</v>
      </c>
    </row>
    <row r="78940" spans="1:2" x14ac:dyDescent="0.3">
      <c r="A78940">
        <v>153.40610000000001</v>
      </c>
      <c r="B78940" s="1">
        <v>-1.9978</v>
      </c>
    </row>
    <row r="78941" spans="1:2" x14ac:dyDescent="0.3">
      <c r="A78941">
        <v>154.94499999999999</v>
      </c>
      <c r="B78941" s="1">
        <v>-2.0076000000000001</v>
      </c>
    </row>
    <row r="78942" spans="1:2" x14ac:dyDescent="0.3">
      <c r="A78942">
        <v>156.16200000000001</v>
      </c>
      <c r="B78942" s="1">
        <v>-2.0125999999999999</v>
      </c>
    </row>
    <row r="78943" spans="1:2" x14ac:dyDescent="0.3">
      <c r="A78943">
        <v>157.6987</v>
      </c>
      <c r="B78943" s="1">
        <v>-2.0223</v>
      </c>
    </row>
    <row r="78944" spans="1:2" x14ac:dyDescent="0.3">
      <c r="A78944">
        <v>158.90809999999999</v>
      </c>
      <c r="B78944" s="1">
        <v>-2.0363000000000002</v>
      </c>
    </row>
    <row r="78945" spans="1:2" x14ac:dyDescent="0.3">
      <c r="A78945">
        <v>160.42529999999999</v>
      </c>
      <c r="B78945" s="1">
        <v>-2.0463</v>
      </c>
    </row>
    <row r="78946" spans="1:2" x14ac:dyDescent="0.3">
      <c r="A78946">
        <v>161.63829999999999</v>
      </c>
      <c r="B78946" s="1">
        <v>-2.0602</v>
      </c>
    </row>
    <row r="78947" spans="1:2" x14ac:dyDescent="0.3">
      <c r="A78947">
        <v>163.13890000000001</v>
      </c>
      <c r="B78947" s="1">
        <v>-2.0754999999999999</v>
      </c>
    </row>
    <row r="78948" spans="1:2" x14ac:dyDescent="0.3">
      <c r="A78948">
        <v>164.37</v>
      </c>
      <c r="B78948" s="1">
        <v>-2.0893000000000002</v>
      </c>
    </row>
    <row r="78949" spans="1:2" x14ac:dyDescent="0.3">
      <c r="A78949">
        <v>165.8468</v>
      </c>
      <c r="B78949" s="1">
        <v>-2.0992000000000002</v>
      </c>
    </row>
    <row r="78950" spans="1:2" x14ac:dyDescent="0.3">
      <c r="A78950">
        <v>167.0754</v>
      </c>
      <c r="B78950" s="1">
        <v>-2.0991</v>
      </c>
    </row>
    <row r="78951" spans="1:2" x14ac:dyDescent="0.3">
      <c r="A78951">
        <v>168.54040000000001</v>
      </c>
      <c r="B78951" s="1">
        <v>-2.1143000000000001</v>
      </c>
    </row>
    <row r="78952" spans="1:2" x14ac:dyDescent="0.3">
      <c r="A78952">
        <v>169.78049999999999</v>
      </c>
      <c r="B78952" s="1">
        <v>-2.1190000000000002</v>
      </c>
    </row>
    <row r="78953" spans="1:2" x14ac:dyDescent="0.3">
      <c r="A78953">
        <v>171.24279999999999</v>
      </c>
      <c r="B78953" s="1">
        <v>-2.1339999999999999</v>
      </c>
    </row>
    <row r="78954" spans="1:2" x14ac:dyDescent="0.3">
      <c r="A78954">
        <v>172.49590000000001</v>
      </c>
      <c r="B78954" s="1">
        <v>-2.1334</v>
      </c>
    </row>
    <row r="78955" spans="1:2" x14ac:dyDescent="0.3">
      <c r="A78955">
        <v>173.9538</v>
      </c>
      <c r="B78955" s="1">
        <v>-2.1482999999999999</v>
      </c>
    </row>
    <row r="78956" spans="1:2" x14ac:dyDescent="0.3">
      <c r="A78956">
        <v>175.21199999999999</v>
      </c>
      <c r="B78956" s="1">
        <v>-2.1574</v>
      </c>
    </row>
    <row r="78957" spans="1:2" x14ac:dyDescent="0.3">
      <c r="A78957">
        <v>176.65270000000001</v>
      </c>
      <c r="B78957" s="1">
        <v>-2.1720999999999999</v>
      </c>
    </row>
    <row r="78958" spans="1:2" x14ac:dyDescent="0.3">
      <c r="A78958">
        <v>177.9161</v>
      </c>
      <c r="B78958" s="1">
        <v>-2.1766000000000001</v>
      </c>
    </row>
    <row r="78959" spans="1:2" x14ac:dyDescent="0.3">
      <c r="A78959">
        <v>179.33850000000001</v>
      </c>
      <c r="B78959" s="1">
        <v>-2.1966000000000001</v>
      </c>
    </row>
    <row r="78960" spans="1:2" x14ac:dyDescent="0.3">
      <c r="A78960">
        <v>180.6172</v>
      </c>
      <c r="B78960" s="1">
        <v>-2.2067999999999999</v>
      </c>
    </row>
    <row r="78961" spans="1:2" x14ac:dyDescent="0.3">
      <c r="A78961">
        <v>182.03540000000001</v>
      </c>
      <c r="B78961" s="1">
        <v>-2.2221000000000002</v>
      </c>
    </row>
    <row r="78962" spans="1:2" x14ac:dyDescent="0.3">
      <c r="A78962">
        <v>183.30950000000001</v>
      </c>
      <c r="B78962" s="1">
        <v>-2.2273000000000001</v>
      </c>
    </row>
    <row r="78963" spans="1:2" x14ac:dyDescent="0.3">
      <c r="A78963">
        <v>186.1011</v>
      </c>
      <c r="B78963" s="1">
        <v>-2.2368999999999999</v>
      </c>
    </row>
    <row r="78964" spans="1:2" x14ac:dyDescent="0.3">
      <c r="A78964">
        <v>187.41050000000001</v>
      </c>
      <c r="B78964" s="1">
        <v>-2.2524999999999999</v>
      </c>
    </row>
    <row r="78965" spans="1:2" x14ac:dyDescent="0.3">
      <c r="A78965">
        <v>188.71340000000001</v>
      </c>
      <c r="B78965" s="1">
        <v>-2.2631000000000001</v>
      </c>
    </row>
    <row r="78966" spans="1:2" x14ac:dyDescent="0.3">
      <c r="A78966">
        <v>190.10319999999999</v>
      </c>
      <c r="B78966" s="1">
        <v>-2.2677999999999998</v>
      </c>
    </row>
    <row r="78967" spans="1:2" x14ac:dyDescent="0.3">
      <c r="A78967">
        <v>191.40479999999999</v>
      </c>
      <c r="B78967" s="1">
        <v>-2.2736999999999998</v>
      </c>
    </row>
    <row r="78968" spans="1:2" x14ac:dyDescent="0.3">
      <c r="A78968">
        <v>192.8099</v>
      </c>
      <c r="B78968" s="1">
        <v>-2.2732000000000001</v>
      </c>
    </row>
    <row r="78969" spans="1:2" x14ac:dyDescent="0.3">
      <c r="A78969">
        <v>194.1062</v>
      </c>
      <c r="B78969" s="1">
        <v>-2.2885</v>
      </c>
    </row>
    <row r="78970" spans="1:2" x14ac:dyDescent="0.3">
      <c r="A78970">
        <v>195.52090000000001</v>
      </c>
      <c r="B78970" s="1">
        <v>-2.2829000000000002</v>
      </c>
    </row>
    <row r="78971" spans="1:2" x14ac:dyDescent="0.3">
      <c r="A78971">
        <v>196.81469999999999</v>
      </c>
      <c r="B78971" s="1">
        <v>-2.3073999999999999</v>
      </c>
    </row>
    <row r="78972" spans="1:2" x14ac:dyDescent="0.3">
      <c r="A78972">
        <v>198.23769999999999</v>
      </c>
      <c r="B78972" s="1">
        <v>-2.3016999999999999</v>
      </c>
    </row>
    <row r="78973" spans="1:2" x14ac:dyDescent="0.3">
      <c r="A78973">
        <v>199.55459999999999</v>
      </c>
      <c r="B78973" s="1">
        <v>-2.3210999999999999</v>
      </c>
    </row>
    <row r="78974" spans="1:2" x14ac:dyDescent="0.3">
      <c r="A78974">
        <v>200.97149999999999</v>
      </c>
      <c r="B78974" s="1">
        <v>-2.3104</v>
      </c>
    </row>
    <row r="78975" spans="1:2" x14ac:dyDescent="0.3">
      <c r="A78975">
        <v>202.26230000000001</v>
      </c>
      <c r="B78975" s="1">
        <v>-2.3433999999999999</v>
      </c>
    </row>
    <row r="78976" spans="1:2" x14ac:dyDescent="0.3">
      <c r="A78976">
        <v>203.6831</v>
      </c>
      <c r="B78976" s="1">
        <v>-2.3220000000000001</v>
      </c>
    </row>
    <row r="78977" spans="1:2" x14ac:dyDescent="0.3">
      <c r="A78977">
        <v>204.971</v>
      </c>
      <c r="B78977" s="1">
        <v>-2.3456000000000001</v>
      </c>
    </row>
    <row r="78978" spans="1:2" x14ac:dyDescent="0.3">
      <c r="A78978">
        <v>206.3646</v>
      </c>
      <c r="B78978" s="1">
        <v>-2.3243999999999998</v>
      </c>
    </row>
    <row r="78979" spans="1:2" x14ac:dyDescent="0.3">
      <c r="A78979">
        <v>207.65389999999999</v>
      </c>
      <c r="B78979" s="1">
        <v>-2.3527999999999998</v>
      </c>
    </row>
    <row r="78980" spans="1:2" x14ac:dyDescent="0.3">
      <c r="A78980">
        <v>209.05629999999999</v>
      </c>
      <c r="B78980" s="1">
        <v>-2.3216999999999999</v>
      </c>
    </row>
    <row r="78981" spans="1:2" x14ac:dyDescent="0.3">
      <c r="A78981">
        <v>210.34119999999999</v>
      </c>
      <c r="B78981" s="1">
        <v>-2.3555999999999999</v>
      </c>
    </row>
    <row r="78982" spans="1:2" x14ac:dyDescent="0.3">
      <c r="A78982">
        <v>211.72460000000001</v>
      </c>
      <c r="B78982" s="1">
        <v>-2.3205</v>
      </c>
    </row>
    <row r="78983" spans="1:2" x14ac:dyDescent="0.3">
      <c r="A78983">
        <v>213.0179</v>
      </c>
      <c r="B78983" s="1">
        <v>-2.3458000000000001</v>
      </c>
    </row>
    <row r="78984" spans="1:2" x14ac:dyDescent="0.3">
      <c r="A78984">
        <v>214.37780000000001</v>
      </c>
      <c r="B78984" s="1">
        <v>-2.3123999999999998</v>
      </c>
    </row>
    <row r="78985" spans="1:2" x14ac:dyDescent="0.3">
      <c r="A78985">
        <v>215.70480000000001</v>
      </c>
      <c r="B78985" s="1">
        <v>-2.3296000000000001</v>
      </c>
    </row>
    <row r="78986" spans="1:2" x14ac:dyDescent="0.3">
      <c r="A78986">
        <v>217.05350000000001</v>
      </c>
      <c r="B78986" s="1">
        <v>-2.3428</v>
      </c>
    </row>
    <row r="78987" spans="1:2" x14ac:dyDescent="0.3">
      <c r="A78987">
        <v>218.39080000000001</v>
      </c>
      <c r="B78987" s="1">
        <v>-2.3117000000000001</v>
      </c>
    </row>
    <row r="78988" spans="1:2" x14ac:dyDescent="0.3">
      <c r="A78988">
        <v>219.76230000000001</v>
      </c>
      <c r="B78988" s="1">
        <v>-2.3205</v>
      </c>
    </row>
    <row r="78989" spans="1:2" x14ac:dyDescent="0.3">
      <c r="A78989">
        <v>221.09180000000001</v>
      </c>
      <c r="B78989" s="1">
        <v>-2.2959999999999998</v>
      </c>
    </row>
    <row r="78990" spans="1:2" x14ac:dyDescent="0.3">
      <c r="A78990">
        <v>222.47839999999999</v>
      </c>
      <c r="B78990" s="1">
        <v>-2.3010000000000002</v>
      </c>
    </row>
    <row r="78991" spans="1:2" x14ac:dyDescent="0.3">
      <c r="A78991">
        <v>223.77950000000001</v>
      </c>
      <c r="B78991" s="1">
        <v>-2.2507000000000001</v>
      </c>
    </row>
    <row r="78992" spans="1:2" x14ac:dyDescent="0.3">
      <c r="A78992">
        <v>225.2045</v>
      </c>
      <c r="B78992" s="1">
        <v>-2.2246000000000001</v>
      </c>
    </row>
    <row r="78993" spans="1:2" x14ac:dyDescent="0.3">
      <c r="A78993">
        <v>226.45580000000001</v>
      </c>
      <c r="B78993" s="1">
        <v>-2.2559</v>
      </c>
    </row>
    <row r="78994" spans="1:2" x14ac:dyDescent="0.3">
      <c r="A78994">
        <v>227.90129999999999</v>
      </c>
      <c r="B78994" s="1">
        <v>-2.2852000000000001</v>
      </c>
    </row>
    <row r="78995" spans="1:2" x14ac:dyDescent="0.3">
      <c r="A78995">
        <v>229.0934</v>
      </c>
      <c r="B78995" s="1">
        <v>-2.2475999999999998</v>
      </c>
    </row>
    <row r="78996" spans="1:2" x14ac:dyDescent="0.3">
      <c r="A78996">
        <v>230.57089999999999</v>
      </c>
      <c r="B78996" s="1">
        <v>-2.1964000000000001</v>
      </c>
    </row>
    <row r="78997" spans="1:2" x14ac:dyDescent="0.3">
      <c r="A78997">
        <v>231.71260000000001</v>
      </c>
      <c r="B78997" s="1">
        <v>-2.1806999999999999</v>
      </c>
    </row>
    <row r="78998" spans="1:2" x14ac:dyDescent="0.3">
      <c r="A78998">
        <v>233.22540000000001</v>
      </c>
      <c r="B78998" s="1">
        <v>-2.1438999999999999</v>
      </c>
    </row>
    <row r="78999" spans="1:2" x14ac:dyDescent="0.3">
      <c r="A78999">
        <v>234.32839999999999</v>
      </c>
      <c r="B78999" s="1">
        <v>-2.1364999999999998</v>
      </c>
    </row>
    <row r="79000" spans="1:2" x14ac:dyDescent="0.3">
      <c r="A79000">
        <v>235.87129999999999</v>
      </c>
      <c r="B79000" s="1">
        <v>-2.0996000000000001</v>
      </c>
    </row>
    <row r="79001" spans="1:2" x14ac:dyDescent="0.3">
      <c r="A79001">
        <v>236.92740000000001</v>
      </c>
      <c r="B79001" s="1">
        <v>-2.0922999999999998</v>
      </c>
    </row>
    <row r="79002" spans="1:2" x14ac:dyDescent="0.3">
      <c r="A79002">
        <v>238.53890000000001</v>
      </c>
      <c r="B79002" s="1">
        <v>-2.0529999999999999</v>
      </c>
    </row>
    <row r="79003" spans="1:2" x14ac:dyDescent="0.3">
      <c r="A79003">
        <v>239.53639999999999</v>
      </c>
      <c r="B79003" s="1">
        <v>-2.0489999999999999</v>
      </c>
    </row>
    <row r="79004" spans="1:2" x14ac:dyDescent="0.3">
      <c r="A79004">
        <v>241.1987</v>
      </c>
      <c r="B79004" s="1">
        <v>-2.0145</v>
      </c>
    </row>
    <row r="79005" spans="1:2" x14ac:dyDescent="0.3">
      <c r="A79005">
        <v>242.17169999999999</v>
      </c>
      <c r="B79005" s="1">
        <v>-2.0141</v>
      </c>
    </row>
    <row r="79006" spans="1:2" x14ac:dyDescent="0.3">
      <c r="A79006">
        <v>243.87270000000001</v>
      </c>
      <c r="B79006" s="1">
        <v>-1.9775</v>
      </c>
    </row>
    <row r="79007" spans="1:2" x14ac:dyDescent="0.3">
      <c r="A79007">
        <v>244.80119999999999</v>
      </c>
      <c r="B79007" s="1">
        <v>-1.9767999999999999</v>
      </c>
    </row>
    <row r="79008" spans="1:2" x14ac:dyDescent="0.3">
      <c r="A79008">
        <v>246.5703</v>
      </c>
      <c r="B79008" s="1">
        <v>-1.9262999999999999</v>
      </c>
    </row>
    <row r="79009" spans="1:2" x14ac:dyDescent="0.3">
      <c r="A79009">
        <v>248.41050000000001</v>
      </c>
      <c r="B79009" s="1">
        <v>-1.8815999999999999</v>
      </c>
    </row>
    <row r="79010" spans="1:2" x14ac:dyDescent="0.3">
      <c r="A79010">
        <v>249.2808</v>
      </c>
      <c r="B79010" s="1">
        <v>-1.8832</v>
      </c>
    </row>
    <row r="79011" spans="1:2" x14ac:dyDescent="0.3">
      <c r="A79011">
        <v>250.1225</v>
      </c>
      <c r="B79011" s="1">
        <v>-1.8815999999999999</v>
      </c>
    </row>
    <row r="79012" spans="1:2" x14ac:dyDescent="0.3">
      <c r="A79012">
        <v>251.99</v>
      </c>
      <c r="B79012" s="1">
        <v>-1.8203</v>
      </c>
    </row>
    <row r="79013" spans="1:2" x14ac:dyDescent="0.3">
      <c r="A79013">
        <v>253.8723</v>
      </c>
      <c r="B79013" s="1">
        <v>-1.7648999999999999</v>
      </c>
    </row>
    <row r="79014" spans="1:2" x14ac:dyDescent="0.3">
      <c r="A79014">
        <v>254.6703</v>
      </c>
      <c r="B79014" s="1">
        <v>-1.7656000000000001</v>
      </c>
    </row>
    <row r="79015" spans="1:2" x14ac:dyDescent="0.3">
      <c r="A79015">
        <v>256.61059999999998</v>
      </c>
      <c r="B79015" s="1">
        <v>-1.7085999999999999</v>
      </c>
    </row>
    <row r="79016" spans="1:2" x14ac:dyDescent="0.3">
      <c r="A79016">
        <v>257.36799999999999</v>
      </c>
      <c r="B79016" s="1">
        <v>-1.7036</v>
      </c>
    </row>
    <row r="79017" spans="1:2" x14ac:dyDescent="0.3">
      <c r="A79017">
        <v>259.32560000000001</v>
      </c>
      <c r="B79017" s="1">
        <v>-1.6672</v>
      </c>
    </row>
    <row r="79018" spans="1:2" x14ac:dyDescent="0.3">
      <c r="A79018">
        <v>260.036</v>
      </c>
      <c r="B79018" s="1">
        <v>-1.6648000000000001</v>
      </c>
    </row>
    <row r="79019" spans="1:2" x14ac:dyDescent="0.3">
      <c r="A79019">
        <v>262.0111</v>
      </c>
      <c r="B79019" s="1">
        <v>-1.62</v>
      </c>
    </row>
    <row r="79020" spans="1:2" x14ac:dyDescent="0.3">
      <c r="A79020">
        <v>262.68220000000002</v>
      </c>
      <c r="B79020" s="1">
        <v>-1.615</v>
      </c>
    </row>
    <row r="79021" spans="1:2" x14ac:dyDescent="0.3">
      <c r="A79021">
        <v>264.68470000000002</v>
      </c>
      <c r="B79021" s="1">
        <v>-1.5157</v>
      </c>
    </row>
    <row r="79022" spans="1:2" x14ac:dyDescent="0.3">
      <c r="A79022">
        <v>265.32569999999998</v>
      </c>
      <c r="B79022" s="1">
        <v>-1.5105999999999999</v>
      </c>
    </row>
    <row r="79023" spans="1:2" x14ac:dyDescent="0.3">
      <c r="A79023">
        <v>267.35070000000002</v>
      </c>
      <c r="B79023" s="1">
        <v>-1.5640000000000001</v>
      </c>
    </row>
    <row r="79024" spans="1:2" x14ac:dyDescent="0.3">
      <c r="A79024">
        <v>267.94970000000001</v>
      </c>
      <c r="B79024" s="1">
        <v>-1.5571999999999999</v>
      </c>
    </row>
    <row r="79025" spans="1:2" x14ac:dyDescent="0.3">
      <c r="A79025">
        <v>270.00540000000001</v>
      </c>
      <c r="B79025" s="1">
        <v>-1.4472</v>
      </c>
    </row>
    <row r="79026" spans="1:2" x14ac:dyDescent="0.3">
      <c r="A79026">
        <v>270.55880000000002</v>
      </c>
      <c r="B79026" s="1">
        <v>-1.4404999999999999</v>
      </c>
    </row>
    <row r="79027" spans="1:2" x14ac:dyDescent="0.3">
      <c r="A79027">
        <v>272.61810000000003</v>
      </c>
      <c r="B79027" s="1">
        <v>-1.3842000000000001</v>
      </c>
    </row>
    <row r="79028" spans="1:2" x14ac:dyDescent="0.3">
      <c r="A79028">
        <v>273.1454</v>
      </c>
      <c r="B79028" s="1">
        <v>-1.3755999999999999</v>
      </c>
    </row>
    <row r="79029" spans="1:2" x14ac:dyDescent="0.3">
      <c r="A79029">
        <v>273.64870000000002</v>
      </c>
      <c r="B79029" s="1">
        <v>-1.3672</v>
      </c>
    </row>
    <row r="79030" spans="1:2" x14ac:dyDescent="0.3">
      <c r="A79030">
        <v>275.67689999999999</v>
      </c>
      <c r="B79030" s="1">
        <v>-1.3425</v>
      </c>
    </row>
    <row r="79031" spans="1:2" x14ac:dyDescent="0.3">
      <c r="A79031">
        <v>278.09930000000003</v>
      </c>
      <c r="B79031" s="1">
        <v>-1.3015000000000001</v>
      </c>
    </row>
    <row r="79032" spans="1:2" x14ac:dyDescent="0.3">
      <c r="A79032">
        <v>280.37610000000001</v>
      </c>
      <c r="B79032" s="1">
        <v>-1.2769999999999999</v>
      </c>
    </row>
    <row r="79033" spans="1:2" x14ac:dyDescent="0.3">
      <c r="A79033">
        <v>282.56939999999997</v>
      </c>
      <c r="B79033" s="1">
        <v>-1.2608999999999999</v>
      </c>
    </row>
    <row r="79034" spans="1:2" x14ac:dyDescent="0.3">
      <c r="A79034">
        <v>284.28460000000001</v>
      </c>
      <c r="B79034" s="1">
        <v>-1.2683</v>
      </c>
    </row>
    <row r="79035" spans="1:2" x14ac:dyDescent="0.3">
      <c r="A79035">
        <v>285.00259999999997</v>
      </c>
      <c r="B79035" s="1">
        <v>-1.2549999999999999</v>
      </c>
    </row>
    <row r="79036" spans="1:2" x14ac:dyDescent="0.3">
      <c r="A79036">
        <v>285.68889999999999</v>
      </c>
      <c r="B79036" s="1">
        <v>-1.2465999999999999</v>
      </c>
    </row>
    <row r="79037" spans="1:2" x14ac:dyDescent="0.3">
      <c r="A79037">
        <v>286.34609999999998</v>
      </c>
      <c r="B79037" s="1">
        <v>-1.2393000000000001</v>
      </c>
    </row>
    <row r="79038" spans="1:2" x14ac:dyDescent="0.3">
      <c r="A79038">
        <v>287.01330000000002</v>
      </c>
      <c r="B79038" s="1">
        <v>-1.2286999999999999</v>
      </c>
    </row>
    <row r="79039" spans="1:2" x14ac:dyDescent="0.3">
      <c r="A79039">
        <v>291.10300000000001</v>
      </c>
      <c r="B79039" s="1">
        <v>-1.3197000000000001</v>
      </c>
    </row>
    <row r="79040" spans="1:2" x14ac:dyDescent="0.3">
      <c r="A79040">
        <v>294.72070000000002</v>
      </c>
      <c r="B79040" s="1">
        <v>-1.2248000000000001</v>
      </c>
    </row>
    <row r="79041" spans="1:2" x14ac:dyDescent="0.3">
      <c r="A79041">
        <v>300</v>
      </c>
      <c r="B79041" s="1">
        <v>-1.5298</v>
      </c>
    </row>
    <row r="79042" spans="1:2" x14ac:dyDescent="0.3">
      <c r="A79042" t="s">
        <v>437</v>
      </c>
    </row>
    <row r="79043" spans="1:2" x14ac:dyDescent="0.3">
      <c r="A79043">
        <v>0</v>
      </c>
      <c r="B79043" s="1">
        <v>3.4148999999999998</v>
      </c>
    </row>
    <row r="79044" spans="1:2" x14ac:dyDescent="0.3">
      <c r="A79044">
        <v>5.1959</v>
      </c>
      <c r="B79044" s="1">
        <v>2.7012999999999998</v>
      </c>
    </row>
    <row r="79045" spans="1:2" x14ac:dyDescent="0.3">
      <c r="A79045">
        <v>7.9024999999999999</v>
      </c>
      <c r="B79045" s="1">
        <v>2.3197999999999999</v>
      </c>
    </row>
    <row r="79046" spans="1:2" x14ac:dyDescent="0.3">
      <c r="A79046">
        <v>9.1081000000000003</v>
      </c>
      <c r="B79046" s="1">
        <v>2.2075</v>
      </c>
    </row>
    <row r="79047" spans="1:2" x14ac:dyDescent="0.3">
      <c r="A79047">
        <v>10.494199999999999</v>
      </c>
      <c r="B79047" s="1">
        <v>2.1032000000000002</v>
      </c>
    </row>
    <row r="79048" spans="1:2" x14ac:dyDescent="0.3">
      <c r="A79048">
        <v>11.026400000000001</v>
      </c>
      <c r="B79048" s="1">
        <v>2.0764999999999998</v>
      </c>
    </row>
    <row r="79049" spans="1:2" x14ac:dyDescent="0.3">
      <c r="A79049">
        <v>13.053699999999999</v>
      </c>
      <c r="B79049" s="1">
        <v>1.9970000000000001</v>
      </c>
    </row>
    <row r="79050" spans="1:2" x14ac:dyDescent="0.3">
      <c r="A79050">
        <v>13.6897</v>
      </c>
      <c r="B79050" s="1">
        <v>1.9643999999999999</v>
      </c>
    </row>
    <row r="79051" spans="1:2" x14ac:dyDescent="0.3">
      <c r="A79051">
        <v>14.792400000000001</v>
      </c>
      <c r="B79051" s="1">
        <v>1.8974</v>
      </c>
    </row>
    <row r="79052" spans="1:2" x14ac:dyDescent="0.3">
      <c r="A79052">
        <v>15.5185</v>
      </c>
      <c r="B79052" s="1">
        <v>1.867</v>
      </c>
    </row>
    <row r="79053" spans="1:2" x14ac:dyDescent="0.3">
      <c r="A79053">
        <v>16.660599999999999</v>
      </c>
      <c r="B79053" s="1">
        <v>1.802</v>
      </c>
    </row>
    <row r="79054" spans="1:2" x14ac:dyDescent="0.3">
      <c r="A79054">
        <v>17.458100000000002</v>
      </c>
      <c r="B79054" s="1">
        <v>1.7665999999999999</v>
      </c>
    </row>
    <row r="79055" spans="1:2" x14ac:dyDescent="0.3">
      <c r="A79055">
        <v>18.622199999999999</v>
      </c>
      <c r="B79055" s="1">
        <v>1.7032</v>
      </c>
    </row>
    <row r="79056" spans="1:2" x14ac:dyDescent="0.3">
      <c r="A79056">
        <v>19.805700000000002</v>
      </c>
      <c r="B79056" s="1">
        <v>1.6423000000000001</v>
      </c>
    </row>
    <row r="79057" spans="1:2" x14ac:dyDescent="0.3">
      <c r="A79057">
        <v>20.6998</v>
      </c>
      <c r="B79057" s="1">
        <v>1.6009</v>
      </c>
    </row>
    <row r="79058" spans="1:2" x14ac:dyDescent="0.3">
      <c r="A79058">
        <v>21.886900000000001</v>
      </c>
      <c r="B79058" s="1">
        <v>1.5471999999999999</v>
      </c>
    </row>
    <row r="79059" spans="1:2" x14ac:dyDescent="0.3">
      <c r="A79059">
        <v>22.853300000000001</v>
      </c>
      <c r="B79059" s="1">
        <v>1.5044</v>
      </c>
    </row>
    <row r="79060" spans="1:2" x14ac:dyDescent="0.3">
      <c r="A79060">
        <v>24.030999999999999</v>
      </c>
      <c r="B79060" s="1">
        <v>1.4406000000000001</v>
      </c>
    </row>
    <row r="79061" spans="1:2" x14ac:dyDescent="0.3">
      <c r="A79061">
        <v>25.075800000000001</v>
      </c>
      <c r="B79061" s="1">
        <v>1.3968</v>
      </c>
    </row>
    <row r="79062" spans="1:2" x14ac:dyDescent="0.3">
      <c r="A79062">
        <v>26.287800000000001</v>
      </c>
      <c r="B79062" s="1">
        <v>1.3399000000000001</v>
      </c>
    </row>
    <row r="79063" spans="1:2" x14ac:dyDescent="0.3">
      <c r="A79063">
        <v>27.549800000000001</v>
      </c>
      <c r="B79063" s="1">
        <v>1.2782</v>
      </c>
    </row>
    <row r="79064" spans="1:2" x14ac:dyDescent="0.3">
      <c r="A79064">
        <v>28.673200000000001</v>
      </c>
      <c r="B79064" s="1">
        <v>1.2294</v>
      </c>
    </row>
    <row r="79065" spans="1:2" x14ac:dyDescent="0.3">
      <c r="A79065">
        <v>29.9727</v>
      </c>
      <c r="B79065" s="1">
        <v>1.1738</v>
      </c>
    </row>
    <row r="79066" spans="1:2" x14ac:dyDescent="0.3">
      <c r="A79066">
        <v>31.168500000000002</v>
      </c>
      <c r="B79066" s="1">
        <v>1.1292</v>
      </c>
    </row>
    <row r="79067" spans="1:2" x14ac:dyDescent="0.3">
      <c r="A79067">
        <v>32.540700000000001</v>
      </c>
      <c r="B79067" s="1">
        <v>1.0683</v>
      </c>
    </row>
    <row r="79068" spans="1:2" x14ac:dyDescent="0.3">
      <c r="A79068">
        <v>33.805900000000001</v>
      </c>
      <c r="B79068" s="1">
        <v>1.0189999999999999</v>
      </c>
    </row>
    <row r="79069" spans="1:2" x14ac:dyDescent="0.3">
      <c r="A79069">
        <v>35.217100000000002</v>
      </c>
      <c r="B79069" s="1">
        <v>0.95840000000000003</v>
      </c>
    </row>
    <row r="79070" spans="1:2" x14ac:dyDescent="0.3">
      <c r="A79070">
        <v>36.706600000000002</v>
      </c>
      <c r="B79070" s="1">
        <v>0.89649999999999996</v>
      </c>
    </row>
    <row r="79071" spans="1:2" x14ac:dyDescent="0.3">
      <c r="A79071">
        <v>37.967700000000001</v>
      </c>
      <c r="B79071" s="1">
        <v>0.80820000000000003</v>
      </c>
    </row>
    <row r="79072" spans="1:2" x14ac:dyDescent="0.3">
      <c r="A79072">
        <v>39.481200000000001</v>
      </c>
      <c r="B79072" s="1">
        <v>0.74690000000000001</v>
      </c>
    </row>
    <row r="79073" spans="1:2" x14ac:dyDescent="0.3">
      <c r="A79073">
        <v>40.748899999999999</v>
      </c>
      <c r="B79073" s="1">
        <v>0.79200000000000004</v>
      </c>
    </row>
    <row r="79074" spans="1:2" x14ac:dyDescent="0.3">
      <c r="A79074">
        <v>42.277200000000001</v>
      </c>
      <c r="B79074" s="1">
        <v>0.72350000000000003</v>
      </c>
    </row>
    <row r="79075" spans="1:2" x14ac:dyDescent="0.3">
      <c r="A79075">
        <v>43.552900000000001</v>
      </c>
      <c r="B79075" s="1">
        <v>0.63649999999999995</v>
      </c>
    </row>
    <row r="79076" spans="1:2" x14ac:dyDescent="0.3">
      <c r="A79076">
        <v>45.096200000000003</v>
      </c>
      <c r="B79076" s="1">
        <v>0.51859999999999995</v>
      </c>
    </row>
    <row r="79077" spans="1:2" x14ac:dyDescent="0.3">
      <c r="A79077">
        <v>46.369599999999998</v>
      </c>
      <c r="B79077" s="1">
        <v>0.47210000000000002</v>
      </c>
    </row>
    <row r="79078" spans="1:2" x14ac:dyDescent="0.3">
      <c r="A79078">
        <v>47.713700000000003</v>
      </c>
      <c r="B79078" s="1">
        <v>0.43240000000000001</v>
      </c>
    </row>
    <row r="79079" spans="1:2" x14ac:dyDescent="0.3">
      <c r="A79079">
        <v>49.190399999999997</v>
      </c>
      <c r="B79079" s="1">
        <v>0.48580000000000001</v>
      </c>
    </row>
    <row r="79080" spans="1:2" x14ac:dyDescent="0.3">
      <c r="A79080">
        <v>50.721400000000003</v>
      </c>
      <c r="B79080" s="1">
        <v>0.37069999999999997</v>
      </c>
    </row>
    <row r="79081" spans="1:2" x14ac:dyDescent="0.3">
      <c r="A79081">
        <v>52.0306</v>
      </c>
      <c r="B79081" s="1">
        <v>0.32690000000000002</v>
      </c>
    </row>
    <row r="79082" spans="1:2" x14ac:dyDescent="0.3">
      <c r="A79082">
        <v>53.444000000000003</v>
      </c>
      <c r="B79082" s="1">
        <v>0.28499999999999998</v>
      </c>
    </row>
    <row r="79083" spans="1:2" x14ac:dyDescent="0.3">
      <c r="A79083">
        <v>54.864400000000003</v>
      </c>
      <c r="B79083" s="1">
        <v>0.2382</v>
      </c>
    </row>
    <row r="79084" spans="1:2" x14ac:dyDescent="0.3">
      <c r="A79084">
        <v>56.321899999999999</v>
      </c>
      <c r="B79084" s="1">
        <v>0.19500000000000001</v>
      </c>
    </row>
    <row r="79085" spans="1:2" x14ac:dyDescent="0.3">
      <c r="A79085">
        <v>57.728299999999997</v>
      </c>
      <c r="B79085" s="1">
        <v>0.14430000000000001</v>
      </c>
    </row>
    <row r="79086" spans="1:2" x14ac:dyDescent="0.3">
      <c r="A79086">
        <v>59.225200000000001</v>
      </c>
      <c r="B79086" s="1">
        <v>9.5000000000000001E-2</v>
      </c>
    </row>
    <row r="79087" spans="1:2" x14ac:dyDescent="0.3">
      <c r="A79087">
        <v>60.562600000000003</v>
      </c>
      <c r="B79087" s="1">
        <v>4.5900000000000003E-2</v>
      </c>
    </row>
    <row r="79088" spans="1:2" x14ac:dyDescent="0.3">
      <c r="A79088">
        <v>61.905500000000004</v>
      </c>
      <c r="B79088" s="1">
        <v>1.9E-3</v>
      </c>
    </row>
    <row r="79089" spans="1:2" x14ac:dyDescent="0.3">
      <c r="A79089">
        <v>63.390900000000002</v>
      </c>
      <c r="B79089" s="1">
        <v>-4.7800000000000002E-2</v>
      </c>
    </row>
    <row r="79090" spans="1:2" x14ac:dyDescent="0.3">
      <c r="A79090">
        <v>64.674400000000006</v>
      </c>
      <c r="B79090" s="1">
        <v>-8.9899999999999994E-2</v>
      </c>
    </row>
    <row r="79091" spans="1:2" x14ac:dyDescent="0.3">
      <c r="A79091">
        <v>66.217500000000001</v>
      </c>
      <c r="B79091" s="1">
        <v>-0.14149999999999999</v>
      </c>
    </row>
    <row r="79092" spans="1:2" x14ac:dyDescent="0.3">
      <c r="A79092">
        <v>67.444900000000004</v>
      </c>
      <c r="B79092" s="1">
        <v>-0.17710000000000001</v>
      </c>
    </row>
    <row r="79093" spans="1:2" x14ac:dyDescent="0.3">
      <c r="A79093">
        <v>69.060699999999997</v>
      </c>
      <c r="B79093" s="1">
        <v>-0.23130000000000001</v>
      </c>
    </row>
    <row r="79094" spans="1:2" x14ac:dyDescent="0.3">
      <c r="A79094">
        <v>70.222099999999998</v>
      </c>
      <c r="B79094" s="1">
        <v>-0.26529999999999998</v>
      </c>
    </row>
    <row r="79095" spans="1:2" x14ac:dyDescent="0.3">
      <c r="A79095">
        <v>71.866299999999995</v>
      </c>
      <c r="B79095" s="1">
        <v>-0.32190000000000002</v>
      </c>
    </row>
    <row r="79096" spans="1:2" x14ac:dyDescent="0.3">
      <c r="A79096">
        <v>72.998400000000004</v>
      </c>
      <c r="B79096" s="1">
        <v>-0.3548</v>
      </c>
    </row>
    <row r="79097" spans="1:2" x14ac:dyDescent="0.3">
      <c r="A79097">
        <v>74.708399999999997</v>
      </c>
      <c r="B79097" s="1">
        <v>-0.41899999999999998</v>
      </c>
    </row>
    <row r="79098" spans="1:2" x14ac:dyDescent="0.3">
      <c r="A79098">
        <v>75.788399999999996</v>
      </c>
      <c r="B79098" s="1">
        <v>-0.45069999999999999</v>
      </c>
    </row>
    <row r="79099" spans="1:2" x14ac:dyDescent="0.3">
      <c r="A79099">
        <v>77.492000000000004</v>
      </c>
      <c r="B79099" s="1">
        <v>-0.5111</v>
      </c>
    </row>
    <row r="79100" spans="1:2" x14ac:dyDescent="0.3">
      <c r="A79100">
        <v>78.532399999999996</v>
      </c>
      <c r="B79100" s="1">
        <v>-0.53779999999999994</v>
      </c>
    </row>
    <row r="79101" spans="1:2" x14ac:dyDescent="0.3">
      <c r="A79101">
        <v>80.278199999999998</v>
      </c>
      <c r="B79101" s="1">
        <v>-0.60629999999999995</v>
      </c>
    </row>
    <row r="79102" spans="1:2" x14ac:dyDescent="0.3">
      <c r="A79102">
        <v>81.285499999999999</v>
      </c>
      <c r="B79102" s="1">
        <v>-0.63600000000000001</v>
      </c>
    </row>
    <row r="79103" spans="1:2" x14ac:dyDescent="0.3">
      <c r="A79103">
        <v>83.060500000000005</v>
      </c>
      <c r="B79103" s="1">
        <v>-0.69969999999999999</v>
      </c>
    </row>
    <row r="79104" spans="1:2" x14ac:dyDescent="0.3">
      <c r="A79104">
        <v>84.031499999999994</v>
      </c>
      <c r="B79104" s="1">
        <v>-0.75670000000000004</v>
      </c>
    </row>
    <row r="79105" spans="1:2" x14ac:dyDescent="0.3">
      <c r="A79105">
        <v>85.84</v>
      </c>
      <c r="B79105" s="1">
        <v>-0.82809999999999995</v>
      </c>
    </row>
    <row r="79106" spans="1:2" x14ac:dyDescent="0.3">
      <c r="A79106">
        <v>86.780799999999999</v>
      </c>
      <c r="B79106" s="1">
        <v>-0.80100000000000005</v>
      </c>
    </row>
    <row r="79107" spans="1:2" x14ac:dyDescent="0.3">
      <c r="A79107">
        <v>88.605500000000006</v>
      </c>
      <c r="B79107" s="1">
        <v>-0.87419999999999998</v>
      </c>
    </row>
    <row r="79108" spans="1:2" x14ac:dyDescent="0.3">
      <c r="A79108">
        <v>89.504099999999994</v>
      </c>
      <c r="B79108" s="1">
        <v>-0.92520000000000002</v>
      </c>
    </row>
    <row r="79109" spans="1:2" x14ac:dyDescent="0.3">
      <c r="A79109">
        <v>91.353099999999998</v>
      </c>
      <c r="B79109" s="1">
        <v>-0.99250000000000005</v>
      </c>
    </row>
    <row r="79110" spans="1:2" x14ac:dyDescent="0.3">
      <c r="A79110">
        <v>92.221800000000002</v>
      </c>
      <c r="B79110" s="1">
        <v>-1.0192000000000001</v>
      </c>
    </row>
    <row r="79111" spans="1:2" x14ac:dyDescent="0.3">
      <c r="A79111">
        <v>94.079099999999997</v>
      </c>
      <c r="B79111" s="1">
        <v>-1.0871999999999999</v>
      </c>
    </row>
    <row r="79112" spans="1:2" x14ac:dyDescent="0.3">
      <c r="A79112">
        <v>94.928799999999995</v>
      </c>
      <c r="B79112" s="1">
        <v>-1.1133999999999999</v>
      </c>
    </row>
    <row r="79113" spans="1:2" x14ac:dyDescent="0.3">
      <c r="A79113">
        <v>96.807100000000005</v>
      </c>
      <c r="B79113" s="1">
        <v>-1.1820999999999999</v>
      </c>
    </row>
    <row r="79114" spans="1:2" x14ac:dyDescent="0.3">
      <c r="A79114">
        <v>97.6447</v>
      </c>
      <c r="B79114" s="1">
        <v>-1.2076</v>
      </c>
    </row>
    <row r="79115" spans="1:2" x14ac:dyDescent="0.3">
      <c r="A79115">
        <v>99.528300000000002</v>
      </c>
      <c r="B79115" s="1">
        <v>-1.2696000000000001</v>
      </c>
    </row>
    <row r="79116" spans="1:2" x14ac:dyDescent="0.3">
      <c r="A79116">
        <v>100.3609</v>
      </c>
      <c r="B79116" s="1">
        <v>-1.298</v>
      </c>
    </row>
    <row r="79117" spans="1:2" x14ac:dyDescent="0.3">
      <c r="A79117">
        <v>101.2009</v>
      </c>
      <c r="B79117" s="1">
        <v>-1.3227</v>
      </c>
    </row>
    <row r="79118" spans="1:2" x14ac:dyDescent="0.3">
      <c r="A79118">
        <v>103.0844</v>
      </c>
      <c r="B79118" s="1">
        <v>-1.3848</v>
      </c>
    </row>
    <row r="79119" spans="1:2" x14ac:dyDescent="0.3">
      <c r="A79119">
        <v>104.9658</v>
      </c>
      <c r="B79119" s="1">
        <v>-1.44</v>
      </c>
    </row>
    <row r="79120" spans="1:2" x14ac:dyDescent="0.3">
      <c r="A79120">
        <v>105.80759999999999</v>
      </c>
      <c r="B79120" s="1">
        <v>-1.4651000000000001</v>
      </c>
    </row>
    <row r="79121" spans="1:2" x14ac:dyDescent="0.3">
      <c r="A79121">
        <v>106.65649999999999</v>
      </c>
      <c r="B79121" s="1">
        <v>-1.4897</v>
      </c>
    </row>
    <row r="79122" spans="1:2" x14ac:dyDescent="0.3">
      <c r="A79122">
        <v>108.5384</v>
      </c>
      <c r="B79122" s="1">
        <v>-1.5450999999999999</v>
      </c>
    </row>
    <row r="79123" spans="1:2" x14ac:dyDescent="0.3">
      <c r="A79123">
        <v>109.37269999999999</v>
      </c>
      <c r="B79123" s="1">
        <v>-1.5728</v>
      </c>
    </row>
    <row r="79124" spans="1:2" x14ac:dyDescent="0.3">
      <c r="A79124">
        <v>113.1618</v>
      </c>
      <c r="B79124" s="1">
        <v>-1.6214999999999999</v>
      </c>
    </row>
    <row r="79125" spans="1:2" x14ac:dyDescent="0.3">
      <c r="A79125">
        <v>114.00620000000001</v>
      </c>
      <c r="B79125" s="1">
        <v>-1.6458999999999999</v>
      </c>
    </row>
    <row r="79126" spans="1:2" x14ac:dyDescent="0.3">
      <c r="A79126">
        <v>115.91670000000001</v>
      </c>
      <c r="B79126" s="1">
        <v>-1.6878</v>
      </c>
    </row>
    <row r="79127" spans="1:2" x14ac:dyDescent="0.3">
      <c r="A79127">
        <v>116.7251</v>
      </c>
      <c r="B79127" s="1">
        <v>-1.712</v>
      </c>
    </row>
    <row r="79128" spans="1:2" x14ac:dyDescent="0.3">
      <c r="A79128">
        <v>118.65389999999999</v>
      </c>
      <c r="B79128" s="1">
        <v>-1.7542</v>
      </c>
    </row>
    <row r="79129" spans="1:2" x14ac:dyDescent="0.3">
      <c r="A79129">
        <v>119.43989999999999</v>
      </c>
      <c r="B79129" s="1">
        <v>-1.7779</v>
      </c>
    </row>
    <row r="79130" spans="1:2" x14ac:dyDescent="0.3">
      <c r="A79130">
        <v>121.38079999999999</v>
      </c>
      <c r="B79130" s="1">
        <v>-1.8134999999999999</v>
      </c>
    </row>
    <row r="79131" spans="1:2" x14ac:dyDescent="0.3">
      <c r="A79131">
        <v>122.1344</v>
      </c>
      <c r="B79131" s="1">
        <v>-1.8364</v>
      </c>
    </row>
    <row r="79132" spans="1:2" x14ac:dyDescent="0.3">
      <c r="A79132">
        <v>124.129</v>
      </c>
      <c r="B79132" s="1">
        <v>-1.865</v>
      </c>
    </row>
    <row r="79133" spans="1:2" x14ac:dyDescent="0.3">
      <c r="A79133">
        <v>124.8523</v>
      </c>
      <c r="B79133" s="1">
        <v>-1.8842000000000001</v>
      </c>
    </row>
    <row r="79134" spans="1:2" x14ac:dyDescent="0.3">
      <c r="A79134">
        <v>126.8755</v>
      </c>
      <c r="B79134" s="1">
        <v>-1.913</v>
      </c>
    </row>
    <row r="79135" spans="1:2" x14ac:dyDescent="0.3">
      <c r="A79135">
        <v>127.5624</v>
      </c>
      <c r="B79135" s="1">
        <v>-1.9313</v>
      </c>
    </row>
    <row r="79136" spans="1:2" x14ac:dyDescent="0.3">
      <c r="A79136">
        <v>129.60390000000001</v>
      </c>
      <c r="B79136" s="1">
        <v>-1.9603999999999999</v>
      </c>
    </row>
    <row r="79137" spans="1:2" x14ac:dyDescent="0.3">
      <c r="A79137">
        <v>130.2731</v>
      </c>
      <c r="B79137" s="1">
        <v>-1.9778</v>
      </c>
    </row>
    <row r="79138" spans="1:2" x14ac:dyDescent="0.3">
      <c r="A79138">
        <v>132.38030000000001</v>
      </c>
      <c r="B79138" s="1">
        <v>-1.9994000000000001</v>
      </c>
    </row>
    <row r="79139" spans="1:2" x14ac:dyDescent="0.3">
      <c r="A79139">
        <v>133.01929999999999</v>
      </c>
      <c r="B79139" s="1">
        <v>-2.0158</v>
      </c>
    </row>
    <row r="79140" spans="1:2" x14ac:dyDescent="0.3">
      <c r="A79140">
        <v>135.1534</v>
      </c>
      <c r="B79140" s="1">
        <v>-2.0301999999999998</v>
      </c>
    </row>
    <row r="79141" spans="1:2" x14ac:dyDescent="0.3">
      <c r="A79141">
        <v>135.762</v>
      </c>
      <c r="B79141" s="1">
        <v>-2.0434000000000001</v>
      </c>
    </row>
    <row r="79142" spans="1:2" x14ac:dyDescent="0.3">
      <c r="A79142">
        <v>137.93289999999999</v>
      </c>
      <c r="B79142" s="1">
        <v>-2.0571999999999999</v>
      </c>
    </row>
    <row r="79143" spans="1:2" x14ac:dyDescent="0.3">
      <c r="A79143">
        <v>138.50649999999999</v>
      </c>
      <c r="B79143" s="1">
        <v>-2.0697000000000001</v>
      </c>
    </row>
    <row r="79144" spans="1:2" x14ac:dyDescent="0.3">
      <c r="A79144">
        <v>140.71029999999999</v>
      </c>
      <c r="B79144" s="1">
        <v>-2.0832000000000002</v>
      </c>
    </row>
    <row r="79145" spans="1:2" x14ac:dyDescent="0.3">
      <c r="A79145">
        <v>141.2603</v>
      </c>
      <c r="B79145" s="1">
        <v>-2.0926999999999998</v>
      </c>
    </row>
    <row r="79146" spans="1:2" x14ac:dyDescent="0.3">
      <c r="A79146">
        <v>143.52369999999999</v>
      </c>
      <c r="B79146" s="1">
        <v>-2.1055000000000001</v>
      </c>
    </row>
    <row r="79147" spans="1:2" x14ac:dyDescent="0.3">
      <c r="A79147">
        <v>144.03450000000001</v>
      </c>
      <c r="B79147" s="1">
        <v>-2.1122000000000001</v>
      </c>
    </row>
    <row r="79148" spans="1:2" x14ac:dyDescent="0.3">
      <c r="A79148">
        <v>146.34700000000001</v>
      </c>
      <c r="B79148" s="1">
        <v>-2.1164000000000001</v>
      </c>
    </row>
    <row r="79149" spans="1:2" x14ac:dyDescent="0.3">
      <c r="A79149">
        <v>149.1737</v>
      </c>
      <c r="B79149" s="1">
        <v>-2.1362999999999999</v>
      </c>
    </row>
    <row r="79150" spans="1:2" x14ac:dyDescent="0.3">
      <c r="A79150">
        <v>152.0213</v>
      </c>
      <c r="B79150" s="1">
        <v>-2.1534</v>
      </c>
    </row>
    <row r="79151" spans="1:2" x14ac:dyDescent="0.3">
      <c r="A79151">
        <v>152.76750000000001</v>
      </c>
      <c r="B79151" s="1">
        <v>-2.1623999999999999</v>
      </c>
    </row>
    <row r="79152" spans="1:2" x14ac:dyDescent="0.3">
      <c r="A79152">
        <v>155.1953</v>
      </c>
      <c r="B79152" s="1">
        <v>-2.1738</v>
      </c>
    </row>
    <row r="79153" spans="1:2" x14ac:dyDescent="0.3">
      <c r="A79153">
        <v>158.00069999999999</v>
      </c>
      <c r="B79153" s="1">
        <v>-2.1890000000000001</v>
      </c>
    </row>
    <row r="79154" spans="1:2" x14ac:dyDescent="0.3">
      <c r="A79154">
        <v>160.79589999999999</v>
      </c>
      <c r="B79154" s="1">
        <v>-2.2071000000000001</v>
      </c>
    </row>
    <row r="79155" spans="1:2" x14ac:dyDescent="0.3">
      <c r="A79155">
        <v>163.58160000000001</v>
      </c>
      <c r="B79155" s="1">
        <v>-2.2250999999999999</v>
      </c>
    </row>
    <row r="79156" spans="1:2" x14ac:dyDescent="0.3">
      <c r="A79156">
        <v>166.345</v>
      </c>
      <c r="B79156" s="1">
        <v>-2.2408000000000001</v>
      </c>
    </row>
    <row r="79157" spans="1:2" x14ac:dyDescent="0.3">
      <c r="A79157">
        <v>169.1088</v>
      </c>
      <c r="B79157" s="1">
        <v>-2.2645</v>
      </c>
    </row>
    <row r="79158" spans="1:2" x14ac:dyDescent="0.3">
      <c r="A79158">
        <v>171.88839999999999</v>
      </c>
      <c r="B79158" s="1">
        <v>-2.2877000000000001</v>
      </c>
    </row>
    <row r="79159" spans="1:2" x14ac:dyDescent="0.3">
      <c r="A79159">
        <v>174.6865</v>
      </c>
      <c r="B79159" s="1">
        <v>-2.3113000000000001</v>
      </c>
    </row>
    <row r="79160" spans="1:2" x14ac:dyDescent="0.3">
      <c r="A79160">
        <v>177.47659999999999</v>
      </c>
      <c r="B79160" s="1">
        <v>-2.3353999999999999</v>
      </c>
    </row>
    <row r="79161" spans="1:2" x14ac:dyDescent="0.3">
      <c r="A79161">
        <v>180.21119999999999</v>
      </c>
      <c r="B79161" s="1">
        <v>-2.3704999999999998</v>
      </c>
    </row>
    <row r="79162" spans="1:2" x14ac:dyDescent="0.3">
      <c r="A79162">
        <v>182.93549999999999</v>
      </c>
      <c r="B79162" s="1">
        <v>-2.3963999999999999</v>
      </c>
    </row>
    <row r="79163" spans="1:2" x14ac:dyDescent="0.3">
      <c r="A79163">
        <v>188.18729999999999</v>
      </c>
      <c r="B79163" s="1">
        <v>-2.4077999999999999</v>
      </c>
    </row>
    <row r="79164" spans="1:2" x14ac:dyDescent="0.3">
      <c r="A79164">
        <v>190.95869999999999</v>
      </c>
      <c r="B79164" s="1">
        <v>-2.4156</v>
      </c>
    </row>
    <row r="79165" spans="1:2" x14ac:dyDescent="0.3">
      <c r="A79165">
        <v>193.6317</v>
      </c>
      <c r="B79165" s="1">
        <v>-2.4123999999999999</v>
      </c>
    </row>
    <row r="79166" spans="1:2" x14ac:dyDescent="0.3">
      <c r="A79166">
        <v>196.3143</v>
      </c>
      <c r="B79166" s="1">
        <v>-2.4020000000000001</v>
      </c>
    </row>
    <row r="79167" spans="1:2" x14ac:dyDescent="0.3">
      <c r="A79167">
        <v>199.00210000000001</v>
      </c>
      <c r="B79167" s="1">
        <v>-2.3938000000000001</v>
      </c>
    </row>
    <row r="79168" spans="1:2" x14ac:dyDescent="0.3">
      <c r="A79168">
        <v>201.6824</v>
      </c>
      <c r="B79168" s="1">
        <v>-2.3774999999999999</v>
      </c>
    </row>
    <row r="79169" spans="1:2" x14ac:dyDescent="0.3">
      <c r="A79169">
        <v>204.364</v>
      </c>
      <c r="B79169" s="1">
        <v>-2.3473999999999999</v>
      </c>
    </row>
    <row r="79170" spans="1:2" x14ac:dyDescent="0.3">
      <c r="A79170">
        <v>207.00380000000001</v>
      </c>
      <c r="B79170" s="1">
        <v>-2.3174000000000001</v>
      </c>
    </row>
    <row r="79171" spans="1:2" x14ac:dyDescent="0.3">
      <c r="A79171">
        <v>209.67009999999999</v>
      </c>
      <c r="B79171" s="1">
        <v>-2.2738999999999998</v>
      </c>
    </row>
    <row r="79172" spans="1:2" x14ac:dyDescent="0.3">
      <c r="A79172">
        <v>212.32900000000001</v>
      </c>
      <c r="B79172" s="1">
        <v>-2.2277</v>
      </c>
    </row>
    <row r="79173" spans="1:2" x14ac:dyDescent="0.3">
      <c r="A79173">
        <v>214.98159999999999</v>
      </c>
      <c r="B79173" s="1">
        <v>-2.1838000000000002</v>
      </c>
    </row>
    <row r="79174" spans="1:2" x14ac:dyDescent="0.3">
      <c r="A79174">
        <v>215.9308</v>
      </c>
      <c r="B79174" s="1">
        <v>-2.1958000000000002</v>
      </c>
    </row>
    <row r="79175" spans="1:2" x14ac:dyDescent="0.3">
      <c r="A79175">
        <v>218.17179999999999</v>
      </c>
      <c r="B79175" s="1">
        <v>-2.1476999999999999</v>
      </c>
    </row>
    <row r="79176" spans="1:2" x14ac:dyDescent="0.3">
      <c r="A79176">
        <v>218.70859999999999</v>
      </c>
      <c r="B79176" s="1">
        <v>-2.1518999999999999</v>
      </c>
    </row>
    <row r="79177" spans="1:2" x14ac:dyDescent="0.3">
      <c r="A79177">
        <v>220.93610000000001</v>
      </c>
      <c r="B79177" s="1">
        <v>-2.1153</v>
      </c>
    </row>
    <row r="79178" spans="1:2" x14ac:dyDescent="0.3">
      <c r="A79178">
        <v>221.5265</v>
      </c>
      <c r="B79178" s="1">
        <v>-2.1185</v>
      </c>
    </row>
    <row r="79179" spans="1:2" x14ac:dyDescent="0.3">
      <c r="A79179">
        <v>223.71010000000001</v>
      </c>
      <c r="B79179" s="1">
        <v>-2.0394999999999999</v>
      </c>
    </row>
    <row r="79180" spans="1:2" x14ac:dyDescent="0.3">
      <c r="A79180">
        <v>224.3648</v>
      </c>
      <c r="B79180" s="1">
        <v>-2.0289999999999999</v>
      </c>
    </row>
    <row r="79181" spans="1:2" x14ac:dyDescent="0.3">
      <c r="A79181">
        <v>226.47229999999999</v>
      </c>
      <c r="B79181" s="1">
        <v>-2.0851999999999999</v>
      </c>
    </row>
    <row r="79182" spans="1:2" x14ac:dyDescent="0.3">
      <c r="A79182">
        <v>227.18260000000001</v>
      </c>
      <c r="B79182" s="1">
        <v>-2.1009000000000002</v>
      </c>
    </row>
    <row r="79183" spans="1:2" x14ac:dyDescent="0.3">
      <c r="A79183">
        <v>229.20089999999999</v>
      </c>
      <c r="B79183" s="1">
        <v>-2.0421</v>
      </c>
    </row>
    <row r="79184" spans="1:2" x14ac:dyDescent="0.3">
      <c r="A79184">
        <v>229.97040000000001</v>
      </c>
      <c r="B79184" s="1">
        <v>-2.0173000000000001</v>
      </c>
    </row>
    <row r="79185" spans="1:2" x14ac:dyDescent="0.3">
      <c r="A79185">
        <v>231.91210000000001</v>
      </c>
      <c r="B79185" s="1">
        <v>-1.9947999999999999</v>
      </c>
    </row>
    <row r="79186" spans="1:2" x14ac:dyDescent="0.3">
      <c r="A79186">
        <v>232.7423</v>
      </c>
      <c r="B79186" s="1">
        <v>-1.9763999999999999</v>
      </c>
    </row>
    <row r="79187" spans="1:2" x14ac:dyDescent="0.3">
      <c r="A79187">
        <v>234.61840000000001</v>
      </c>
      <c r="B79187" s="1">
        <v>-1.9678</v>
      </c>
    </row>
    <row r="79188" spans="1:2" x14ac:dyDescent="0.3">
      <c r="A79188">
        <v>235.50659999999999</v>
      </c>
      <c r="B79188" s="1">
        <v>-1.9482999999999999</v>
      </c>
    </row>
    <row r="79189" spans="1:2" x14ac:dyDescent="0.3">
      <c r="A79189">
        <v>237.30950000000001</v>
      </c>
      <c r="B79189" s="1">
        <v>-1.9392</v>
      </c>
    </row>
    <row r="79190" spans="1:2" x14ac:dyDescent="0.3">
      <c r="A79190">
        <v>238.27780000000001</v>
      </c>
      <c r="B79190" s="1">
        <v>-1.9175</v>
      </c>
    </row>
    <row r="79191" spans="1:2" x14ac:dyDescent="0.3">
      <c r="A79191">
        <v>239.98310000000001</v>
      </c>
      <c r="B79191" s="1">
        <v>-1.9135</v>
      </c>
    </row>
    <row r="79192" spans="1:2" x14ac:dyDescent="0.3">
      <c r="A79192">
        <v>241.0198</v>
      </c>
      <c r="B79192" s="1">
        <v>-1.8937999999999999</v>
      </c>
    </row>
    <row r="79193" spans="1:2" x14ac:dyDescent="0.3">
      <c r="A79193">
        <v>242.68369999999999</v>
      </c>
      <c r="B79193" s="1">
        <v>-1.8956</v>
      </c>
    </row>
    <row r="79194" spans="1:2" x14ac:dyDescent="0.3">
      <c r="A79194">
        <v>243.78280000000001</v>
      </c>
      <c r="B79194" s="1">
        <v>-1.8737999999999999</v>
      </c>
    </row>
    <row r="79195" spans="1:2" x14ac:dyDescent="0.3">
      <c r="A79195">
        <v>245.36600000000001</v>
      </c>
      <c r="B79195" s="1">
        <v>-1.8746</v>
      </c>
    </row>
    <row r="79196" spans="1:2" x14ac:dyDescent="0.3">
      <c r="A79196">
        <v>246.54679999999999</v>
      </c>
      <c r="B79196" s="1">
        <v>-1.8426</v>
      </c>
    </row>
    <row r="79197" spans="1:2" x14ac:dyDescent="0.3">
      <c r="A79197">
        <v>247.7954</v>
      </c>
      <c r="B79197" s="1">
        <v>-1.8139000000000001</v>
      </c>
    </row>
    <row r="79198" spans="1:2" x14ac:dyDescent="0.3">
      <c r="A79198">
        <v>249.30850000000001</v>
      </c>
      <c r="B79198" s="1">
        <v>-1.8181</v>
      </c>
    </row>
    <row r="79199" spans="1:2" x14ac:dyDescent="0.3">
      <c r="A79199">
        <v>250.7467</v>
      </c>
      <c r="B79199" s="1">
        <v>-1.8167</v>
      </c>
    </row>
    <row r="79200" spans="1:2" x14ac:dyDescent="0.3">
      <c r="A79200">
        <v>252.06559999999999</v>
      </c>
      <c r="B79200" s="1">
        <v>-1.7746999999999999</v>
      </c>
    </row>
    <row r="79201" spans="1:2" x14ac:dyDescent="0.3">
      <c r="A79201">
        <v>253.417</v>
      </c>
      <c r="B79201" s="1">
        <v>-1.7362</v>
      </c>
    </row>
    <row r="79202" spans="1:2" x14ac:dyDescent="0.3">
      <c r="A79202">
        <v>254.7987</v>
      </c>
      <c r="B79202" s="1">
        <v>-1.7378</v>
      </c>
    </row>
    <row r="79203" spans="1:2" x14ac:dyDescent="0.3">
      <c r="A79203">
        <v>256.22620000000001</v>
      </c>
      <c r="B79203" s="1">
        <v>-1.6968000000000001</v>
      </c>
    </row>
    <row r="79204" spans="1:2" x14ac:dyDescent="0.3">
      <c r="A79204">
        <v>257.53710000000001</v>
      </c>
      <c r="B79204" s="1">
        <v>-1.6884999999999999</v>
      </c>
    </row>
    <row r="79205" spans="1:2" x14ac:dyDescent="0.3">
      <c r="A79205">
        <v>259.01310000000001</v>
      </c>
      <c r="B79205" s="1">
        <v>-1.6616</v>
      </c>
    </row>
    <row r="79206" spans="1:2" x14ac:dyDescent="0.3">
      <c r="A79206">
        <v>260.24369999999999</v>
      </c>
      <c r="B79206" s="1">
        <v>-1.6576</v>
      </c>
    </row>
    <row r="79207" spans="1:2" x14ac:dyDescent="0.3">
      <c r="A79207">
        <v>261.76580000000001</v>
      </c>
      <c r="B79207" s="1">
        <v>-1.6234999999999999</v>
      </c>
    </row>
    <row r="79208" spans="1:2" x14ac:dyDescent="0.3">
      <c r="A79208">
        <v>262.92140000000001</v>
      </c>
      <c r="B79208" s="1">
        <v>-1.615</v>
      </c>
    </row>
    <row r="79209" spans="1:2" x14ac:dyDescent="0.3">
      <c r="A79209">
        <v>264.49529999999999</v>
      </c>
      <c r="B79209" s="1">
        <v>-1.5375000000000001</v>
      </c>
    </row>
    <row r="79210" spans="1:2" x14ac:dyDescent="0.3">
      <c r="A79210">
        <v>265.59780000000001</v>
      </c>
      <c r="B79210" s="1">
        <v>-1.5284</v>
      </c>
    </row>
    <row r="79211" spans="1:2" x14ac:dyDescent="0.3">
      <c r="A79211">
        <v>267.21929999999998</v>
      </c>
      <c r="B79211" s="1">
        <v>-1.5703</v>
      </c>
    </row>
    <row r="79212" spans="1:2" x14ac:dyDescent="0.3">
      <c r="A79212">
        <v>268.24579999999997</v>
      </c>
      <c r="B79212" s="1">
        <v>-1.5587</v>
      </c>
    </row>
    <row r="79213" spans="1:2" x14ac:dyDescent="0.3">
      <c r="A79213">
        <v>269.92169999999999</v>
      </c>
      <c r="B79213" s="1">
        <v>-1.4696</v>
      </c>
    </row>
    <row r="79214" spans="1:2" x14ac:dyDescent="0.3">
      <c r="A79214">
        <v>270.86500000000001</v>
      </c>
      <c r="B79214" s="1">
        <v>-1.4578</v>
      </c>
    </row>
    <row r="79215" spans="1:2" x14ac:dyDescent="0.3">
      <c r="A79215">
        <v>272.57049999999998</v>
      </c>
      <c r="B79215" s="1">
        <v>-1.4109</v>
      </c>
    </row>
    <row r="79216" spans="1:2" x14ac:dyDescent="0.3">
      <c r="A79216">
        <v>273.46300000000002</v>
      </c>
      <c r="B79216" s="1">
        <v>-1.3959999999999999</v>
      </c>
    </row>
    <row r="79217" spans="1:2" x14ac:dyDescent="0.3">
      <c r="A79217">
        <v>274.3021</v>
      </c>
      <c r="B79217" s="1">
        <v>-1.3817999999999999</v>
      </c>
    </row>
    <row r="79218" spans="1:2" x14ac:dyDescent="0.3">
      <c r="A79218">
        <v>276.00450000000001</v>
      </c>
      <c r="B79218" s="1">
        <v>-1.3605</v>
      </c>
    </row>
    <row r="79219" spans="1:2" x14ac:dyDescent="0.3">
      <c r="A79219">
        <v>276.79070000000002</v>
      </c>
      <c r="B79219" s="1">
        <v>-1.347</v>
      </c>
    </row>
    <row r="79220" spans="1:2" x14ac:dyDescent="0.3">
      <c r="A79220">
        <v>278.44630000000001</v>
      </c>
      <c r="B79220" s="1">
        <v>-1.3185</v>
      </c>
    </row>
    <row r="79221" spans="1:2" x14ac:dyDescent="0.3">
      <c r="A79221">
        <v>279.16910000000001</v>
      </c>
      <c r="B79221" s="1">
        <v>-1.3057000000000001</v>
      </c>
    </row>
    <row r="79222" spans="1:2" x14ac:dyDescent="0.3">
      <c r="A79222">
        <v>280.7475</v>
      </c>
      <c r="B79222" s="1">
        <v>-1.2907</v>
      </c>
    </row>
    <row r="79223" spans="1:2" x14ac:dyDescent="0.3">
      <c r="A79223">
        <v>281.41829999999999</v>
      </c>
      <c r="B79223" s="1">
        <v>-1.2786</v>
      </c>
    </row>
    <row r="79224" spans="1:2" x14ac:dyDescent="0.3">
      <c r="A79224">
        <v>282.964</v>
      </c>
      <c r="B79224" s="1">
        <v>-1.2706</v>
      </c>
    </row>
    <row r="79225" spans="1:2" x14ac:dyDescent="0.3">
      <c r="A79225">
        <v>284.47199999999998</v>
      </c>
      <c r="B79225" s="1">
        <v>-1.2766999999999999</v>
      </c>
    </row>
    <row r="79226" spans="1:2" x14ac:dyDescent="0.3">
      <c r="A79226">
        <v>285.07420000000002</v>
      </c>
      <c r="B79226" s="1">
        <v>-1.2657</v>
      </c>
    </row>
    <row r="79227" spans="1:2" x14ac:dyDescent="0.3">
      <c r="A79227">
        <v>285.64319999999998</v>
      </c>
      <c r="B79227" s="1">
        <v>-1.2549999999999999</v>
      </c>
    </row>
    <row r="79228" spans="1:2" x14ac:dyDescent="0.3">
      <c r="A79228">
        <v>286.1995</v>
      </c>
      <c r="B79228" s="1">
        <v>-1.2470000000000001</v>
      </c>
    </row>
    <row r="79229" spans="1:2" x14ac:dyDescent="0.3">
      <c r="A79229">
        <v>286.73509999999999</v>
      </c>
      <c r="B79229" s="1">
        <v>-1.2417</v>
      </c>
    </row>
    <row r="79230" spans="1:2" x14ac:dyDescent="0.3">
      <c r="A79230">
        <v>287.25240000000002</v>
      </c>
      <c r="B79230" s="1">
        <v>-1.2362</v>
      </c>
    </row>
    <row r="79231" spans="1:2" x14ac:dyDescent="0.3">
      <c r="A79231">
        <v>287.7561</v>
      </c>
      <c r="B79231" s="1">
        <v>-1.2302999999999999</v>
      </c>
    </row>
    <row r="79232" spans="1:2" x14ac:dyDescent="0.3">
      <c r="A79232">
        <v>288.26389999999998</v>
      </c>
      <c r="B79232" s="1">
        <v>-1.2267999999999999</v>
      </c>
    </row>
    <row r="79233" spans="1:2" x14ac:dyDescent="0.3">
      <c r="A79233">
        <v>288.76909999999998</v>
      </c>
      <c r="B79233" s="1">
        <v>-1.2141</v>
      </c>
    </row>
    <row r="79234" spans="1:2" x14ac:dyDescent="0.3">
      <c r="A79234">
        <v>292.26569999999998</v>
      </c>
      <c r="B79234" s="1">
        <v>-1.2964</v>
      </c>
    </row>
    <row r="79235" spans="1:2" x14ac:dyDescent="0.3">
      <c r="A79235">
        <v>295.45639999999997</v>
      </c>
      <c r="B79235" s="1">
        <v>-1.2137</v>
      </c>
    </row>
    <row r="79236" spans="1:2" x14ac:dyDescent="0.3">
      <c r="A79236">
        <v>300</v>
      </c>
      <c r="B79236" s="1">
        <v>-1.478</v>
      </c>
    </row>
    <row r="79237" spans="1:2" x14ac:dyDescent="0.3">
      <c r="A79237" t="s">
        <v>438</v>
      </c>
    </row>
    <row r="79238" spans="1:2" x14ac:dyDescent="0.3">
      <c r="A79238">
        <v>0</v>
      </c>
      <c r="B79238" s="1">
        <v>3.3754</v>
      </c>
    </row>
    <row r="79239" spans="1:2" x14ac:dyDescent="0.3">
      <c r="A79239">
        <v>0.60170000000000001</v>
      </c>
      <c r="B79239" s="1">
        <v>2.8595000000000002</v>
      </c>
    </row>
    <row r="79240" spans="1:2" x14ac:dyDescent="0.3">
      <c r="A79240">
        <v>1.2382</v>
      </c>
      <c r="B79240" s="1">
        <v>2.7898999999999998</v>
      </c>
    </row>
    <row r="79241" spans="1:2" x14ac:dyDescent="0.3">
      <c r="A79241">
        <v>1.7417</v>
      </c>
      <c r="B79241" s="1">
        <v>2.7299000000000002</v>
      </c>
    </row>
    <row r="79242" spans="1:2" x14ac:dyDescent="0.3">
      <c r="A79242">
        <v>2.4950000000000001</v>
      </c>
      <c r="B79242" s="1">
        <v>2.6284999999999998</v>
      </c>
    </row>
    <row r="79243" spans="1:2" x14ac:dyDescent="0.3">
      <c r="A79243">
        <v>3.1757</v>
      </c>
      <c r="B79243" s="1">
        <v>2.5661</v>
      </c>
    </row>
    <row r="79244" spans="1:2" x14ac:dyDescent="0.3">
      <c r="A79244">
        <v>3.9239999999999999</v>
      </c>
      <c r="B79244" s="1">
        <v>2.5106999999999999</v>
      </c>
    </row>
    <row r="79245" spans="1:2" x14ac:dyDescent="0.3">
      <c r="A79245">
        <v>4.4737</v>
      </c>
      <c r="B79245" s="1">
        <v>2.4889999999999999</v>
      </c>
    </row>
    <row r="79246" spans="1:2" x14ac:dyDescent="0.3">
      <c r="A79246">
        <v>5.3575999999999997</v>
      </c>
      <c r="B79246" s="1">
        <v>2.4005999999999998</v>
      </c>
    </row>
    <row r="79247" spans="1:2" x14ac:dyDescent="0.3">
      <c r="A79247">
        <v>6.3361000000000001</v>
      </c>
      <c r="B79247" s="1">
        <v>2.3163999999999998</v>
      </c>
    </row>
    <row r="79248" spans="1:2" x14ac:dyDescent="0.3">
      <c r="A79248">
        <v>7.0518999999999998</v>
      </c>
      <c r="B79248" s="1">
        <v>2.2734999999999999</v>
      </c>
    </row>
    <row r="79249" spans="1:2" x14ac:dyDescent="0.3">
      <c r="A79249">
        <v>8.2126000000000001</v>
      </c>
      <c r="B79249" s="1">
        <v>2.2136</v>
      </c>
    </row>
    <row r="79250" spans="1:2" x14ac:dyDescent="0.3">
      <c r="A79250">
        <v>9.1036999999999999</v>
      </c>
      <c r="B79250" s="1">
        <v>2.1850000000000001</v>
      </c>
    </row>
    <row r="79251" spans="1:2" x14ac:dyDescent="0.3">
      <c r="A79251">
        <v>9.9710000000000001</v>
      </c>
      <c r="B79251" s="1">
        <v>2.1522999999999999</v>
      </c>
    </row>
    <row r="79252" spans="1:2" x14ac:dyDescent="0.3">
      <c r="A79252">
        <v>10.906700000000001</v>
      </c>
      <c r="B79252" s="1">
        <v>2.1173999999999999</v>
      </c>
    </row>
    <row r="79253" spans="1:2" x14ac:dyDescent="0.3">
      <c r="A79253">
        <v>11.9139</v>
      </c>
      <c r="B79253" s="1">
        <v>2.0821000000000001</v>
      </c>
    </row>
    <row r="79254" spans="1:2" x14ac:dyDescent="0.3">
      <c r="A79254">
        <v>13.4894</v>
      </c>
      <c r="B79254" s="1">
        <v>2.0173000000000001</v>
      </c>
    </row>
    <row r="79255" spans="1:2" x14ac:dyDescent="0.3">
      <c r="A79255">
        <v>14.0251</v>
      </c>
      <c r="B79255" s="1">
        <v>1.9866999999999999</v>
      </c>
    </row>
    <row r="79256" spans="1:2" x14ac:dyDescent="0.3">
      <c r="A79256">
        <v>15.1396</v>
      </c>
      <c r="B79256" s="1">
        <v>1.9452</v>
      </c>
    </row>
    <row r="79257" spans="1:2" x14ac:dyDescent="0.3">
      <c r="A79257">
        <v>15.708</v>
      </c>
      <c r="B79257" s="1">
        <v>1.9136</v>
      </c>
    </row>
    <row r="79258" spans="1:2" x14ac:dyDescent="0.3">
      <c r="A79258">
        <v>16.897600000000001</v>
      </c>
      <c r="B79258" s="1">
        <v>1.8652</v>
      </c>
    </row>
    <row r="79259" spans="1:2" x14ac:dyDescent="0.3">
      <c r="A79259">
        <v>17.5137</v>
      </c>
      <c r="B79259" s="1">
        <v>1.8329</v>
      </c>
    </row>
    <row r="79260" spans="1:2" x14ac:dyDescent="0.3">
      <c r="A79260">
        <v>18.748200000000001</v>
      </c>
      <c r="B79260" s="1">
        <v>1.7710999999999999</v>
      </c>
    </row>
    <row r="79261" spans="1:2" x14ac:dyDescent="0.3">
      <c r="A79261">
        <v>19.394200000000001</v>
      </c>
      <c r="B79261" s="1">
        <v>1.7413000000000001</v>
      </c>
    </row>
    <row r="79262" spans="1:2" x14ac:dyDescent="0.3">
      <c r="A79262">
        <v>20.685500000000001</v>
      </c>
      <c r="B79262" s="1">
        <v>1.6797</v>
      </c>
    </row>
    <row r="79263" spans="1:2" x14ac:dyDescent="0.3">
      <c r="A79263">
        <v>21.357600000000001</v>
      </c>
      <c r="B79263" s="1">
        <v>1.6427</v>
      </c>
    </row>
    <row r="79264" spans="1:2" x14ac:dyDescent="0.3">
      <c r="A79264">
        <v>22.726600000000001</v>
      </c>
      <c r="B79264" s="1">
        <v>1.5615000000000001</v>
      </c>
    </row>
    <row r="79265" spans="1:2" x14ac:dyDescent="0.3">
      <c r="A79265">
        <v>23.450800000000001</v>
      </c>
      <c r="B79265" s="1">
        <v>1.5271999999999999</v>
      </c>
    </row>
    <row r="79266" spans="1:2" x14ac:dyDescent="0.3">
      <c r="A79266">
        <v>24.8628</v>
      </c>
      <c r="B79266" s="1">
        <v>1.4471000000000001</v>
      </c>
    </row>
    <row r="79267" spans="1:2" x14ac:dyDescent="0.3">
      <c r="A79267">
        <v>25.642099999999999</v>
      </c>
      <c r="B79267" s="1">
        <v>1.4089</v>
      </c>
    </row>
    <row r="79268" spans="1:2" x14ac:dyDescent="0.3">
      <c r="A79268">
        <v>27.133400000000002</v>
      </c>
      <c r="B79268" s="1">
        <v>1.3165</v>
      </c>
    </row>
    <row r="79269" spans="1:2" x14ac:dyDescent="0.3">
      <c r="A79269">
        <v>28.654399999999999</v>
      </c>
      <c r="B79269" s="1">
        <v>1.2335</v>
      </c>
    </row>
    <row r="79270" spans="1:2" x14ac:dyDescent="0.3">
      <c r="A79270">
        <v>29.515799999999999</v>
      </c>
      <c r="B79270" s="1">
        <v>1.1967000000000001</v>
      </c>
    </row>
    <row r="79271" spans="1:2" x14ac:dyDescent="0.3">
      <c r="A79271">
        <v>30.4161</v>
      </c>
      <c r="B79271" s="1">
        <v>1.1568000000000001</v>
      </c>
    </row>
    <row r="79272" spans="1:2" x14ac:dyDescent="0.3">
      <c r="A79272">
        <v>33.715299999999999</v>
      </c>
      <c r="B79272" s="1">
        <v>1.0670999999999999</v>
      </c>
    </row>
    <row r="79273" spans="1:2" x14ac:dyDescent="0.3">
      <c r="A79273">
        <v>34.7258</v>
      </c>
      <c r="B79273" s="1">
        <v>1.0244</v>
      </c>
    </row>
    <row r="79274" spans="1:2" x14ac:dyDescent="0.3">
      <c r="A79274">
        <v>35.743099999999998</v>
      </c>
      <c r="B79274" s="1">
        <v>0.98299999999999998</v>
      </c>
    </row>
    <row r="79275" spans="1:2" x14ac:dyDescent="0.3">
      <c r="A79275">
        <v>37.490499999999997</v>
      </c>
      <c r="B79275" s="1">
        <v>0.90100000000000002</v>
      </c>
    </row>
    <row r="79276" spans="1:2" x14ac:dyDescent="0.3">
      <c r="A79276">
        <v>38.549100000000003</v>
      </c>
      <c r="B79276" s="1">
        <v>0.85860000000000003</v>
      </c>
    </row>
    <row r="79277" spans="1:2" x14ac:dyDescent="0.3">
      <c r="A79277">
        <v>40.283700000000003</v>
      </c>
      <c r="B79277" s="1">
        <v>0.76629999999999998</v>
      </c>
    </row>
    <row r="79278" spans="1:2" x14ac:dyDescent="0.3">
      <c r="A79278">
        <v>41.385800000000003</v>
      </c>
      <c r="B79278" s="1">
        <v>0.71830000000000005</v>
      </c>
    </row>
    <row r="79279" spans="1:2" x14ac:dyDescent="0.3">
      <c r="A79279">
        <v>43.0777</v>
      </c>
      <c r="B79279" s="1">
        <v>0.62239999999999995</v>
      </c>
    </row>
    <row r="79280" spans="1:2" x14ac:dyDescent="0.3">
      <c r="A79280">
        <v>44.227600000000002</v>
      </c>
      <c r="B79280" s="1">
        <v>0.53539999999999999</v>
      </c>
    </row>
    <row r="79281" spans="1:2" x14ac:dyDescent="0.3">
      <c r="A79281">
        <v>45.907699999999998</v>
      </c>
      <c r="B79281" s="1">
        <v>0.45169999999999999</v>
      </c>
    </row>
    <row r="79282" spans="1:2" x14ac:dyDescent="0.3">
      <c r="A79282">
        <v>47.097200000000001</v>
      </c>
      <c r="B79282" s="1">
        <v>0.495</v>
      </c>
    </row>
    <row r="79283" spans="1:2" x14ac:dyDescent="0.3">
      <c r="A79283">
        <v>48.7273</v>
      </c>
      <c r="B79283" s="1">
        <v>0.41739999999999999</v>
      </c>
    </row>
    <row r="79284" spans="1:2" x14ac:dyDescent="0.3">
      <c r="A79284">
        <v>49.958599999999997</v>
      </c>
      <c r="B79284" s="1">
        <v>0.32429999999999998</v>
      </c>
    </row>
    <row r="79285" spans="1:2" x14ac:dyDescent="0.3">
      <c r="A79285">
        <v>51.540199999999999</v>
      </c>
      <c r="B79285" s="1">
        <v>0.24160000000000001</v>
      </c>
    </row>
    <row r="79286" spans="1:2" x14ac:dyDescent="0.3">
      <c r="A79286">
        <v>52.796700000000001</v>
      </c>
      <c r="B79286" s="1">
        <v>0.20050000000000001</v>
      </c>
    </row>
    <row r="79287" spans="1:2" x14ac:dyDescent="0.3">
      <c r="A79287">
        <v>54.319499999999998</v>
      </c>
      <c r="B79287" s="1">
        <v>0.13689999999999999</v>
      </c>
    </row>
    <row r="79288" spans="1:2" x14ac:dyDescent="0.3">
      <c r="A79288">
        <v>55.634900000000002</v>
      </c>
      <c r="B79288" s="1">
        <v>8.9700000000000002E-2</v>
      </c>
    </row>
    <row r="79289" spans="1:2" x14ac:dyDescent="0.3">
      <c r="A79289">
        <v>56.911099999999998</v>
      </c>
      <c r="B79289" s="1">
        <v>4.2999999999999997E-2</v>
      </c>
    </row>
    <row r="79290" spans="1:2" x14ac:dyDescent="0.3">
      <c r="A79290">
        <v>58.452199999999998</v>
      </c>
      <c r="B79290" s="1">
        <v>-1.5299999999999999E-2</v>
      </c>
    </row>
    <row r="79291" spans="1:2" x14ac:dyDescent="0.3">
      <c r="A79291">
        <v>59.782299999999999</v>
      </c>
      <c r="B79291" s="1">
        <v>-5.8900000000000001E-2</v>
      </c>
    </row>
    <row r="79292" spans="1:2" x14ac:dyDescent="0.3">
      <c r="A79292">
        <v>61.291600000000003</v>
      </c>
      <c r="B79292" s="1">
        <v>-0.115</v>
      </c>
    </row>
    <row r="79293" spans="1:2" x14ac:dyDescent="0.3">
      <c r="A79293">
        <v>62.663200000000003</v>
      </c>
      <c r="B79293" s="1">
        <v>-0.16020000000000001</v>
      </c>
    </row>
    <row r="79294" spans="1:2" x14ac:dyDescent="0.3">
      <c r="A79294">
        <v>64.115099999999998</v>
      </c>
      <c r="B79294" s="1">
        <v>-0.20430000000000001</v>
      </c>
    </row>
    <row r="79295" spans="1:2" x14ac:dyDescent="0.3">
      <c r="A79295">
        <v>65.532899999999998</v>
      </c>
      <c r="B79295" s="1">
        <v>-0.24579999999999999</v>
      </c>
    </row>
    <row r="79296" spans="1:2" x14ac:dyDescent="0.3">
      <c r="A79296">
        <v>66.931100000000001</v>
      </c>
      <c r="B79296" s="1">
        <v>-0.28839999999999999</v>
      </c>
    </row>
    <row r="79297" spans="1:2" x14ac:dyDescent="0.3">
      <c r="A79297">
        <v>68.374600000000001</v>
      </c>
      <c r="B79297" s="1">
        <v>-0.33110000000000001</v>
      </c>
    </row>
    <row r="79298" spans="1:2" x14ac:dyDescent="0.3">
      <c r="A79298">
        <v>69.722700000000003</v>
      </c>
      <c r="B79298" s="1">
        <v>-0.36780000000000002</v>
      </c>
    </row>
    <row r="79299" spans="1:2" x14ac:dyDescent="0.3">
      <c r="A79299">
        <v>71.213899999999995</v>
      </c>
      <c r="B79299" s="1">
        <v>-0.41149999999999998</v>
      </c>
    </row>
    <row r="79300" spans="1:2" x14ac:dyDescent="0.3">
      <c r="A79300">
        <v>72.524500000000003</v>
      </c>
      <c r="B79300" s="1">
        <v>-0.44280000000000003</v>
      </c>
    </row>
    <row r="79301" spans="1:2" x14ac:dyDescent="0.3">
      <c r="A79301">
        <v>74.043599999999998</v>
      </c>
      <c r="B79301" s="1">
        <v>-0.48749999999999999</v>
      </c>
    </row>
    <row r="79302" spans="1:2" x14ac:dyDescent="0.3">
      <c r="A79302">
        <v>75.303700000000006</v>
      </c>
      <c r="B79302" s="1">
        <v>-0.5181</v>
      </c>
    </row>
    <row r="79303" spans="1:2" x14ac:dyDescent="0.3">
      <c r="A79303">
        <v>76.852500000000006</v>
      </c>
      <c r="B79303" s="1">
        <v>-0.55789999999999995</v>
      </c>
    </row>
    <row r="79304" spans="1:2" x14ac:dyDescent="0.3">
      <c r="A79304">
        <v>78.082300000000004</v>
      </c>
      <c r="B79304" s="1">
        <v>-0.58779999999999999</v>
      </c>
    </row>
    <row r="79305" spans="1:2" x14ac:dyDescent="0.3">
      <c r="A79305">
        <v>79.663499999999999</v>
      </c>
      <c r="B79305" s="1">
        <v>-0.6341</v>
      </c>
    </row>
    <row r="79306" spans="1:2" x14ac:dyDescent="0.3">
      <c r="A79306">
        <v>80.8626</v>
      </c>
      <c r="B79306" s="1">
        <v>-0.65920000000000001</v>
      </c>
    </row>
    <row r="79307" spans="1:2" x14ac:dyDescent="0.3">
      <c r="A79307">
        <v>82.468100000000007</v>
      </c>
      <c r="B79307" s="1">
        <v>-0.75370000000000004</v>
      </c>
    </row>
    <row r="79308" spans="1:2" x14ac:dyDescent="0.3">
      <c r="A79308">
        <v>83.623999999999995</v>
      </c>
      <c r="B79308" s="1">
        <v>-0.7742</v>
      </c>
    </row>
    <row r="79309" spans="1:2" x14ac:dyDescent="0.3">
      <c r="A79309">
        <v>85.259699999999995</v>
      </c>
      <c r="B79309" s="1">
        <v>-0.72699999999999998</v>
      </c>
    </row>
    <row r="79310" spans="1:2" x14ac:dyDescent="0.3">
      <c r="A79310">
        <v>86.387299999999996</v>
      </c>
      <c r="B79310" s="1">
        <v>-0.75109999999999999</v>
      </c>
    </row>
    <row r="79311" spans="1:2" x14ac:dyDescent="0.3">
      <c r="A79311">
        <v>88.012699999999995</v>
      </c>
      <c r="B79311" s="1">
        <v>-0.8417</v>
      </c>
    </row>
    <row r="79312" spans="1:2" x14ac:dyDescent="0.3">
      <c r="A79312">
        <v>89.113399999999999</v>
      </c>
      <c r="B79312" s="1">
        <v>-0.86529999999999996</v>
      </c>
    </row>
    <row r="79313" spans="1:2" x14ac:dyDescent="0.3">
      <c r="A79313">
        <v>90.747699999999995</v>
      </c>
      <c r="B79313" s="1">
        <v>-0.91490000000000005</v>
      </c>
    </row>
    <row r="79314" spans="1:2" x14ac:dyDescent="0.3">
      <c r="A79314">
        <v>91.828800000000001</v>
      </c>
      <c r="B79314" s="1">
        <v>-0.93420000000000003</v>
      </c>
    </row>
    <row r="79315" spans="1:2" x14ac:dyDescent="0.3">
      <c r="A79315">
        <v>93.475700000000003</v>
      </c>
      <c r="B79315" s="1">
        <v>-0.98440000000000005</v>
      </c>
    </row>
    <row r="79316" spans="1:2" x14ac:dyDescent="0.3">
      <c r="A79316">
        <v>94.538300000000007</v>
      </c>
      <c r="B79316" s="1">
        <v>-1.0035000000000001</v>
      </c>
    </row>
    <row r="79317" spans="1:2" x14ac:dyDescent="0.3">
      <c r="A79317">
        <v>96.209500000000006</v>
      </c>
      <c r="B79317" s="1">
        <v>-1.0541</v>
      </c>
    </row>
    <row r="79318" spans="1:2" x14ac:dyDescent="0.3">
      <c r="A79318">
        <v>97.257400000000004</v>
      </c>
      <c r="B79318" s="1">
        <v>-1.0766</v>
      </c>
    </row>
    <row r="79319" spans="1:2" x14ac:dyDescent="0.3">
      <c r="A79319">
        <v>98.947100000000006</v>
      </c>
      <c r="B79319" s="1">
        <v>-1.1339999999999999</v>
      </c>
    </row>
    <row r="79320" spans="1:2" x14ac:dyDescent="0.3">
      <c r="A79320">
        <v>99.978999999999999</v>
      </c>
      <c r="B79320" s="1">
        <v>-1.1563000000000001</v>
      </c>
    </row>
    <row r="79321" spans="1:2" x14ac:dyDescent="0.3">
      <c r="A79321">
        <v>101.7171</v>
      </c>
      <c r="B79321" s="1">
        <v>-1.2075</v>
      </c>
    </row>
    <row r="79322" spans="1:2" x14ac:dyDescent="0.3">
      <c r="A79322">
        <v>102.7381</v>
      </c>
      <c r="B79322" s="1">
        <v>-1.2295</v>
      </c>
    </row>
    <row r="79323" spans="1:2" x14ac:dyDescent="0.3">
      <c r="A79323">
        <v>104.47839999999999</v>
      </c>
      <c r="B79323" s="1">
        <v>-1.2814000000000001</v>
      </c>
    </row>
    <row r="79324" spans="1:2" x14ac:dyDescent="0.3">
      <c r="A79324">
        <v>105.4896</v>
      </c>
      <c r="B79324" s="1">
        <v>-1.3069</v>
      </c>
    </row>
    <row r="79325" spans="1:2" x14ac:dyDescent="0.3">
      <c r="A79325">
        <v>107.2668</v>
      </c>
      <c r="B79325" s="1">
        <v>-1.3584000000000001</v>
      </c>
    </row>
    <row r="79326" spans="1:2" x14ac:dyDescent="0.3">
      <c r="A79326">
        <v>108.2706</v>
      </c>
      <c r="B79326" s="1">
        <v>-1.3766</v>
      </c>
    </row>
    <row r="79327" spans="1:2" x14ac:dyDescent="0.3">
      <c r="A79327">
        <v>110.0476</v>
      </c>
      <c r="B79327" s="1">
        <v>-1.4359</v>
      </c>
    </row>
    <row r="79328" spans="1:2" x14ac:dyDescent="0.3">
      <c r="A79328">
        <v>111.0408</v>
      </c>
      <c r="B79328" s="1">
        <v>-1.4611000000000001</v>
      </c>
    </row>
    <row r="79329" spans="1:2" x14ac:dyDescent="0.3">
      <c r="A79329">
        <v>112.8522</v>
      </c>
      <c r="B79329" s="1">
        <v>-1.5143</v>
      </c>
    </row>
    <row r="79330" spans="1:2" x14ac:dyDescent="0.3">
      <c r="A79330">
        <v>113.82850000000001</v>
      </c>
      <c r="B79330" s="1">
        <v>-1.5390999999999999</v>
      </c>
    </row>
    <row r="79331" spans="1:2" x14ac:dyDescent="0.3">
      <c r="A79331">
        <v>115.59950000000001</v>
      </c>
      <c r="B79331" s="1">
        <v>-1.5934999999999999</v>
      </c>
    </row>
    <row r="79332" spans="1:2" x14ac:dyDescent="0.3">
      <c r="A79332">
        <v>116.55419999999999</v>
      </c>
      <c r="B79332" s="1">
        <v>-1.6178999999999999</v>
      </c>
    </row>
    <row r="79333" spans="1:2" x14ac:dyDescent="0.3">
      <c r="A79333">
        <v>118.3306</v>
      </c>
      <c r="B79333" s="1">
        <v>-1.6733</v>
      </c>
    </row>
    <row r="79334" spans="1:2" x14ac:dyDescent="0.3">
      <c r="A79334">
        <v>119.25490000000001</v>
      </c>
      <c r="B79334" s="1">
        <v>-1.7002999999999999</v>
      </c>
    </row>
    <row r="79335" spans="1:2" x14ac:dyDescent="0.3">
      <c r="A79335">
        <v>121.0295</v>
      </c>
      <c r="B79335" s="1">
        <v>-1.7571000000000001</v>
      </c>
    </row>
    <row r="79336" spans="1:2" x14ac:dyDescent="0.3">
      <c r="A79336">
        <v>121.91670000000001</v>
      </c>
      <c r="B79336" s="1">
        <v>-1.7864</v>
      </c>
    </row>
    <row r="79337" spans="1:2" x14ac:dyDescent="0.3">
      <c r="A79337">
        <v>123.708</v>
      </c>
      <c r="B79337" s="1">
        <v>-1.8368</v>
      </c>
    </row>
    <row r="79338" spans="1:2" x14ac:dyDescent="0.3">
      <c r="A79338">
        <v>125.5243</v>
      </c>
      <c r="B79338" s="1">
        <v>-1.8891</v>
      </c>
    </row>
    <row r="79339" spans="1:2" x14ac:dyDescent="0.3">
      <c r="A79339">
        <v>126.3595</v>
      </c>
      <c r="B79339" s="1">
        <v>-1.9165000000000001</v>
      </c>
    </row>
    <row r="79340" spans="1:2" x14ac:dyDescent="0.3">
      <c r="A79340">
        <v>128.2304</v>
      </c>
      <c r="B79340" s="1">
        <v>-1.9697</v>
      </c>
    </row>
    <row r="79341" spans="1:2" x14ac:dyDescent="0.3">
      <c r="A79341">
        <v>129.02449999999999</v>
      </c>
      <c r="B79341" s="1">
        <v>-1.9962</v>
      </c>
    </row>
    <row r="79342" spans="1:2" x14ac:dyDescent="0.3">
      <c r="A79342">
        <v>130.93680000000001</v>
      </c>
      <c r="B79342" s="1">
        <v>-2.0501999999999998</v>
      </c>
    </row>
    <row r="79343" spans="1:2" x14ac:dyDescent="0.3">
      <c r="A79343">
        <v>131.6874</v>
      </c>
      <c r="B79343" s="1">
        <v>-2.0779999999999998</v>
      </c>
    </row>
    <row r="79344" spans="1:2" x14ac:dyDescent="0.3">
      <c r="A79344">
        <v>133.6122</v>
      </c>
      <c r="B79344" s="1">
        <v>-2.1248999999999998</v>
      </c>
    </row>
    <row r="79345" spans="1:2" x14ac:dyDescent="0.3">
      <c r="A79345">
        <v>134.32490000000001</v>
      </c>
      <c r="B79345" s="1">
        <v>-2.1537999999999999</v>
      </c>
    </row>
    <row r="79346" spans="1:2" x14ac:dyDescent="0.3">
      <c r="A79346">
        <v>136.26560000000001</v>
      </c>
      <c r="B79346" s="1">
        <v>-2.2010999999999998</v>
      </c>
    </row>
    <row r="79347" spans="1:2" x14ac:dyDescent="0.3">
      <c r="A79347">
        <v>136.9452</v>
      </c>
      <c r="B79347" s="1">
        <v>-2.2261000000000002</v>
      </c>
    </row>
    <row r="79348" spans="1:2" x14ac:dyDescent="0.3">
      <c r="A79348">
        <v>138.9521</v>
      </c>
      <c r="B79348" s="1">
        <v>-2.2663000000000002</v>
      </c>
    </row>
    <row r="79349" spans="1:2" x14ac:dyDescent="0.3">
      <c r="A79349">
        <v>139.58699999999999</v>
      </c>
      <c r="B79349" s="1">
        <v>-2.2873999999999999</v>
      </c>
    </row>
    <row r="79350" spans="1:2" x14ac:dyDescent="0.3">
      <c r="A79350">
        <v>141.62819999999999</v>
      </c>
      <c r="B79350" s="1">
        <v>-2.3201999999999998</v>
      </c>
    </row>
    <row r="79351" spans="1:2" x14ac:dyDescent="0.3">
      <c r="A79351">
        <v>142.22550000000001</v>
      </c>
      <c r="B79351" s="1">
        <v>-2.3378999999999999</v>
      </c>
    </row>
    <row r="79352" spans="1:2" x14ac:dyDescent="0.3">
      <c r="A79352">
        <v>144.34610000000001</v>
      </c>
      <c r="B79352" s="1">
        <v>-2.379</v>
      </c>
    </row>
    <row r="79353" spans="1:2" x14ac:dyDescent="0.3">
      <c r="A79353">
        <v>144.8974</v>
      </c>
      <c r="B79353" s="1">
        <v>-2.3931</v>
      </c>
    </row>
    <row r="79354" spans="1:2" x14ac:dyDescent="0.3">
      <c r="A79354">
        <v>147.06010000000001</v>
      </c>
      <c r="B79354" s="1">
        <v>-2.4264999999999999</v>
      </c>
    </row>
    <row r="79355" spans="1:2" x14ac:dyDescent="0.3">
      <c r="A79355">
        <v>147.57060000000001</v>
      </c>
      <c r="B79355" s="1">
        <v>-2.4394999999999998</v>
      </c>
    </row>
    <row r="79356" spans="1:2" x14ac:dyDescent="0.3">
      <c r="A79356">
        <v>149.77809999999999</v>
      </c>
      <c r="B79356" s="1">
        <v>-2.4735</v>
      </c>
    </row>
    <row r="79357" spans="1:2" x14ac:dyDescent="0.3">
      <c r="A79357">
        <v>152.46979999999999</v>
      </c>
      <c r="B79357" s="1">
        <v>-2.5175999999999998</v>
      </c>
    </row>
    <row r="79358" spans="1:2" x14ac:dyDescent="0.3">
      <c r="A79358">
        <v>155.14359999999999</v>
      </c>
      <c r="B79358" s="1">
        <v>-2.5583999999999998</v>
      </c>
    </row>
    <row r="79359" spans="1:2" x14ac:dyDescent="0.3">
      <c r="A79359">
        <v>157.52209999999999</v>
      </c>
      <c r="B79359" s="1">
        <v>-2.6208999999999998</v>
      </c>
    </row>
    <row r="79360" spans="1:2" x14ac:dyDescent="0.3">
      <c r="A79360">
        <v>158.17519999999999</v>
      </c>
      <c r="B79360" s="1">
        <v>-2.6271</v>
      </c>
    </row>
    <row r="79361" spans="1:2" x14ac:dyDescent="0.3">
      <c r="A79361">
        <v>160.56739999999999</v>
      </c>
      <c r="B79361" s="1">
        <v>-2.6011000000000002</v>
      </c>
    </row>
    <row r="79362" spans="1:2" x14ac:dyDescent="0.3">
      <c r="A79362">
        <v>163.2491</v>
      </c>
      <c r="B79362" s="1">
        <v>-2.6482000000000001</v>
      </c>
    </row>
    <row r="79363" spans="1:2" x14ac:dyDescent="0.3">
      <c r="A79363">
        <v>165.92769999999999</v>
      </c>
      <c r="B79363" s="1">
        <v>-2.6757</v>
      </c>
    </row>
    <row r="79364" spans="1:2" x14ac:dyDescent="0.3">
      <c r="A79364">
        <v>168.6438</v>
      </c>
      <c r="B79364" s="1">
        <v>-2.6938</v>
      </c>
    </row>
    <row r="79365" spans="1:2" x14ac:dyDescent="0.3">
      <c r="A79365">
        <v>171.369</v>
      </c>
      <c r="B79365" s="1">
        <v>-2.7048000000000001</v>
      </c>
    </row>
    <row r="79366" spans="1:2" x14ac:dyDescent="0.3">
      <c r="A79366">
        <v>174.0994</v>
      </c>
      <c r="B79366" s="1">
        <v>-2.7158000000000002</v>
      </c>
    </row>
    <row r="79367" spans="1:2" x14ac:dyDescent="0.3">
      <c r="A79367">
        <v>176.7595</v>
      </c>
      <c r="B79367" s="1">
        <v>-2.7086000000000001</v>
      </c>
    </row>
    <row r="79368" spans="1:2" x14ac:dyDescent="0.3">
      <c r="A79368">
        <v>179.52680000000001</v>
      </c>
      <c r="B79368" s="1">
        <v>-2.7010000000000001</v>
      </c>
    </row>
    <row r="79369" spans="1:2" x14ac:dyDescent="0.3">
      <c r="A79369">
        <v>182.29179999999999</v>
      </c>
      <c r="B79369" s="1">
        <v>-2.6646000000000001</v>
      </c>
    </row>
    <row r="79370" spans="1:2" x14ac:dyDescent="0.3">
      <c r="A79370">
        <v>184.95750000000001</v>
      </c>
      <c r="B79370" s="1">
        <v>-2.6221999999999999</v>
      </c>
    </row>
    <row r="79371" spans="1:2" x14ac:dyDescent="0.3">
      <c r="A79371">
        <v>187.6542</v>
      </c>
      <c r="B79371" s="1">
        <v>-2.5710000000000002</v>
      </c>
    </row>
    <row r="79372" spans="1:2" x14ac:dyDescent="0.3">
      <c r="A79372">
        <v>190.31610000000001</v>
      </c>
      <c r="B79372" s="1">
        <v>-2.5114999999999998</v>
      </c>
    </row>
    <row r="79373" spans="1:2" x14ac:dyDescent="0.3">
      <c r="A79373">
        <v>193.00309999999999</v>
      </c>
      <c r="B79373" s="1">
        <v>-2.4443999999999999</v>
      </c>
    </row>
    <row r="79374" spans="1:2" x14ac:dyDescent="0.3">
      <c r="A79374">
        <v>195.6379</v>
      </c>
      <c r="B79374" s="1">
        <v>-2.379</v>
      </c>
    </row>
    <row r="79375" spans="1:2" x14ac:dyDescent="0.3">
      <c r="A79375">
        <v>198.27500000000001</v>
      </c>
      <c r="B79375" s="1">
        <v>-2.3065000000000002</v>
      </c>
    </row>
    <row r="79376" spans="1:2" x14ac:dyDescent="0.3">
      <c r="A79376">
        <v>200.8759</v>
      </c>
      <c r="B79376" s="1">
        <v>-2.2444000000000002</v>
      </c>
    </row>
    <row r="79377" spans="1:2" x14ac:dyDescent="0.3">
      <c r="A79377">
        <v>203.51830000000001</v>
      </c>
      <c r="B79377" s="1">
        <v>-2.1724999999999999</v>
      </c>
    </row>
    <row r="79378" spans="1:2" x14ac:dyDescent="0.3">
      <c r="A79378">
        <v>206.11930000000001</v>
      </c>
      <c r="B79378" s="1">
        <v>-2.1110000000000002</v>
      </c>
    </row>
    <row r="79379" spans="1:2" x14ac:dyDescent="0.3">
      <c r="A79379">
        <v>208.74189999999999</v>
      </c>
      <c r="B79379" s="1">
        <v>-2.0472000000000001</v>
      </c>
    </row>
    <row r="79380" spans="1:2" x14ac:dyDescent="0.3">
      <c r="A79380">
        <v>211.351</v>
      </c>
      <c r="B79380" s="1">
        <v>-1.9902</v>
      </c>
    </row>
    <row r="79381" spans="1:2" x14ac:dyDescent="0.3">
      <c r="A79381">
        <v>211.8621</v>
      </c>
      <c r="B79381" s="1">
        <v>-1.9777</v>
      </c>
    </row>
    <row r="79382" spans="1:2" x14ac:dyDescent="0.3">
      <c r="A79382">
        <v>213.97</v>
      </c>
      <c r="B79382" s="1">
        <v>-1.9408000000000001</v>
      </c>
    </row>
    <row r="79383" spans="1:2" x14ac:dyDescent="0.3">
      <c r="A79383">
        <v>214.54060000000001</v>
      </c>
      <c r="B79383" s="1">
        <v>-1.9269000000000001</v>
      </c>
    </row>
    <row r="79384" spans="1:2" x14ac:dyDescent="0.3">
      <c r="A79384">
        <v>216.60130000000001</v>
      </c>
      <c r="B79384" s="1">
        <v>-1.8986000000000001</v>
      </c>
    </row>
    <row r="79385" spans="1:2" x14ac:dyDescent="0.3">
      <c r="A79385">
        <v>217.24610000000001</v>
      </c>
      <c r="B79385" s="1">
        <v>-1.8855999999999999</v>
      </c>
    </row>
    <row r="79386" spans="1:2" x14ac:dyDescent="0.3">
      <c r="A79386">
        <v>219.2722</v>
      </c>
      <c r="B79386" s="1">
        <v>-1.8653</v>
      </c>
    </row>
    <row r="79387" spans="1:2" x14ac:dyDescent="0.3">
      <c r="A79387">
        <v>219.9889</v>
      </c>
      <c r="B79387" s="1">
        <v>-1.8352999999999999</v>
      </c>
    </row>
    <row r="79388" spans="1:2" x14ac:dyDescent="0.3">
      <c r="A79388">
        <v>221.9496</v>
      </c>
      <c r="B79388" s="1">
        <v>-1.8142</v>
      </c>
    </row>
    <row r="79389" spans="1:2" x14ac:dyDescent="0.3">
      <c r="A79389">
        <v>222.732</v>
      </c>
      <c r="B79389" s="1">
        <v>-1.8314999999999999</v>
      </c>
    </row>
    <row r="79390" spans="1:2" x14ac:dyDescent="0.3">
      <c r="A79390">
        <v>224.62690000000001</v>
      </c>
      <c r="B79390" s="1">
        <v>-1.8194999999999999</v>
      </c>
    </row>
    <row r="79391" spans="1:2" x14ac:dyDescent="0.3">
      <c r="A79391">
        <v>225.47139999999999</v>
      </c>
      <c r="B79391" s="1">
        <v>-1.7902</v>
      </c>
    </row>
    <row r="79392" spans="1:2" x14ac:dyDescent="0.3">
      <c r="A79392">
        <v>227.31030000000001</v>
      </c>
      <c r="B79392" s="1">
        <v>-1.7773000000000001</v>
      </c>
    </row>
    <row r="79393" spans="1:2" x14ac:dyDescent="0.3">
      <c r="A79393">
        <v>228.21870000000001</v>
      </c>
      <c r="B79393" s="1">
        <v>-1.7615000000000001</v>
      </c>
    </row>
    <row r="79394" spans="1:2" x14ac:dyDescent="0.3">
      <c r="A79394">
        <v>229.98990000000001</v>
      </c>
      <c r="B79394" s="1">
        <v>-1.7485999999999999</v>
      </c>
    </row>
    <row r="79395" spans="1:2" x14ac:dyDescent="0.3">
      <c r="A79395">
        <v>230.97030000000001</v>
      </c>
      <c r="B79395" s="1">
        <v>-1.7384999999999999</v>
      </c>
    </row>
    <row r="79396" spans="1:2" x14ac:dyDescent="0.3">
      <c r="A79396">
        <v>232.69159999999999</v>
      </c>
      <c r="B79396" s="1">
        <v>-1.7323</v>
      </c>
    </row>
    <row r="79397" spans="1:2" x14ac:dyDescent="0.3">
      <c r="A79397">
        <v>233.74199999999999</v>
      </c>
      <c r="B79397" s="1">
        <v>-1.7213000000000001</v>
      </c>
    </row>
    <row r="79398" spans="1:2" x14ac:dyDescent="0.3">
      <c r="A79398">
        <v>235.4032</v>
      </c>
      <c r="B79398" s="1">
        <v>-1.7150000000000001</v>
      </c>
    </row>
    <row r="79399" spans="1:2" x14ac:dyDescent="0.3">
      <c r="A79399">
        <v>236.5077</v>
      </c>
      <c r="B79399" s="1">
        <v>-1.7071000000000001</v>
      </c>
    </row>
    <row r="79400" spans="1:2" x14ac:dyDescent="0.3">
      <c r="A79400">
        <v>238.11410000000001</v>
      </c>
      <c r="B79400" s="1">
        <v>-1.7009000000000001</v>
      </c>
    </row>
    <row r="79401" spans="1:2" x14ac:dyDescent="0.3">
      <c r="A79401">
        <v>239.30969999999999</v>
      </c>
      <c r="B79401" s="1">
        <v>-1.6966000000000001</v>
      </c>
    </row>
    <row r="79402" spans="1:2" x14ac:dyDescent="0.3">
      <c r="A79402">
        <v>240.83500000000001</v>
      </c>
      <c r="B79402" s="1">
        <v>-1.6962999999999999</v>
      </c>
    </row>
    <row r="79403" spans="1:2" x14ac:dyDescent="0.3">
      <c r="A79403">
        <v>242.0942</v>
      </c>
      <c r="B79403" s="1">
        <v>-1.6916</v>
      </c>
    </row>
    <row r="79404" spans="1:2" x14ac:dyDescent="0.3">
      <c r="A79404">
        <v>243.52889999999999</v>
      </c>
      <c r="B79404" s="1">
        <v>-1.6858</v>
      </c>
    </row>
    <row r="79405" spans="1:2" x14ac:dyDescent="0.3">
      <c r="A79405">
        <v>244.85319999999999</v>
      </c>
      <c r="B79405" s="1">
        <v>-1.6855</v>
      </c>
    </row>
    <row r="79406" spans="1:2" x14ac:dyDescent="0.3">
      <c r="A79406">
        <v>246.2268</v>
      </c>
      <c r="B79406" s="1">
        <v>-1.6800999999999999</v>
      </c>
    </row>
    <row r="79407" spans="1:2" x14ac:dyDescent="0.3">
      <c r="A79407">
        <v>247.62389999999999</v>
      </c>
      <c r="B79407" s="1">
        <v>-1.675</v>
      </c>
    </row>
    <row r="79408" spans="1:2" x14ac:dyDescent="0.3">
      <c r="A79408">
        <v>248.93109999999999</v>
      </c>
      <c r="B79408" s="1">
        <v>-1.6698999999999999</v>
      </c>
    </row>
    <row r="79409" spans="1:2" x14ac:dyDescent="0.3">
      <c r="A79409">
        <v>250.40180000000001</v>
      </c>
      <c r="B79409" s="1">
        <v>-1.6698</v>
      </c>
    </row>
    <row r="79410" spans="1:2" x14ac:dyDescent="0.3">
      <c r="A79410">
        <v>251.64959999999999</v>
      </c>
      <c r="B79410" s="1">
        <v>-1.665</v>
      </c>
    </row>
    <row r="79411" spans="1:2" x14ac:dyDescent="0.3">
      <c r="A79411">
        <v>253.18870000000001</v>
      </c>
      <c r="B79411" s="1">
        <v>-1.6539999999999999</v>
      </c>
    </row>
    <row r="79412" spans="1:2" x14ac:dyDescent="0.3">
      <c r="A79412">
        <v>254.3562</v>
      </c>
      <c r="B79412" s="1">
        <v>-1.6494</v>
      </c>
    </row>
    <row r="79413" spans="1:2" x14ac:dyDescent="0.3">
      <c r="A79413">
        <v>255.95359999999999</v>
      </c>
      <c r="B79413" s="1">
        <v>-1.6435</v>
      </c>
    </row>
    <row r="79414" spans="1:2" x14ac:dyDescent="0.3">
      <c r="A79414">
        <v>257.07310000000001</v>
      </c>
      <c r="B79414" s="1">
        <v>-1.6391</v>
      </c>
    </row>
    <row r="79415" spans="1:2" x14ac:dyDescent="0.3">
      <c r="A79415">
        <v>258.14620000000002</v>
      </c>
      <c r="B79415" s="1">
        <v>-1.635</v>
      </c>
    </row>
    <row r="79416" spans="1:2" x14ac:dyDescent="0.3">
      <c r="A79416">
        <v>259.77629999999999</v>
      </c>
      <c r="B79416" s="1">
        <v>-1.6228</v>
      </c>
    </row>
    <row r="79417" spans="1:2" x14ac:dyDescent="0.3">
      <c r="A79417">
        <v>260.7799</v>
      </c>
      <c r="B79417" s="1">
        <v>-1.6188</v>
      </c>
    </row>
    <row r="79418" spans="1:2" x14ac:dyDescent="0.3">
      <c r="A79418">
        <v>262.48149999999998</v>
      </c>
      <c r="B79418" s="1">
        <v>-1.6060000000000001</v>
      </c>
    </row>
    <row r="79419" spans="1:2" x14ac:dyDescent="0.3">
      <c r="A79419">
        <v>263.41910000000001</v>
      </c>
      <c r="B79419" s="1">
        <v>-1.6022000000000001</v>
      </c>
    </row>
    <row r="79420" spans="1:2" x14ac:dyDescent="0.3">
      <c r="A79420">
        <v>265.14909999999998</v>
      </c>
      <c r="B79420" s="1">
        <v>-1.5822000000000001</v>
      </c>
    </row>
    <row r="79421" spans="1:2" x14ac:dyDescent="0.3">
      <c r="A79421">
        <v>266.0376</v>
      </c>
      <c r="B79421" s="1">
        <v>-1.5785</v>
      </c>
    </row>
    <row r="79422" spans="1:2" x14ac:dyDescent="0.3">
      <c r="A79422">
        <v>267.77089999999998</v>
      </c>
      <c r="B79422" s="1">
        <v>-1.5577000000000001</v>
      </c>
    </row>
    <row r="79423" spans="1:2" x14ac:dyDescent="0.3">
      <c r="A79423">
        <v>268.61540000000002</v>
      </c>
      <c r="B79423" s="1">
        <v>-1.5541</v>
      </c>
    </row>
    <row r="79424" spans="1:2" x14ac:dyDescent="0.3">
      <c r="A79424">
        <v>270.38569999999999</v>
      </c>
      <c r="B79424" s="1">
        <v>-1.5254000000000001</v>
      </c>
    </row>
    <row r="79425" spans="1:2" x14ac:dyDescent="0.3">
      <c r="A79425">
        <v>271.17469999999997</v>
      </c>
      <c r="B79425" s="1">
        <v>-1.5246999999999999</v>
      </c>
    </row>
    <row r="79426" spans="1:2" x14ac:dyDescent="0.3">
      <c r="A79426">
        <v>272.94819999999999</v>
      </c>
      <c r="B79426" s="1">
        <v>-1.4948999999999999</v>
      </c>
    </row>
    <row r="79427" spans="1:2" x14ac:dyDescent="0.3">
      <c r="A79427">
        <v>273.70269999999999</v>
      </c>
      <c r="B79427" s="1">
        <v>-1.4915</v>
      </c>
    </row>
    <row r="79428" spans="1:2" x14ac:dyDescent="0.3">
      <c r="A79428">
        <v>275.48090000000002</v>
      </c>
      <c r="B79428" s="1">
        <v>-1.4604999999999999</v>
      </c>
    </row>
    <row r="79429" spans="1:2" x14ac:dyDescent="0.3">
      <c r="A79429">
        <v>276.17930000000001</v>
      </c>
      <c r="B79429" s="1">
        <v>-1.4568000000000001</v>
      </c>
    </row>
    <row r="79430" spans="1:2" x14ac:dyDescent="0.3">
      <c r="A79430">
        <v>277.9255</v>
      </c>
      <c r="B79430" s="1">
        <v>-1.4253</v>
      </c>
    </row>
    <row r="79431" spans="1:2" x14ac:dyDescent="0.3">
      <c r="A79431">
        <v>278.58609999999999</v>
      </c>
      <c r="B79431" s="1">
        <v>-1.4242999999999999</v>
      </c>
    </row>
    <row r="79432" spans="1:2" x14ac:dyDescent="0.3">
      <c r="A79432">
        <v>280.30220000000003</v>
      </c>
      <c r="B79432" s="1">
        <v>-1.3922000000000001</v>
      </c>
    </row>
    <row r="79433" spans="1:2" x14ac:dyDescent="0.3">
      <c r="A79433">
        <v>282.01850000000002</v>
      </c>
      <c r="B79433" s="1">
        <v>-1.3587</v>
      </c>
    </row>
    <row r="79434" spans="1:2" x14ac:dyDescent="0.3">
      <c r="A79434">
        <v>282.5958</v>
      </c>
      <c r="B79434" s="1">
        <v>-1.355</v>
      </c>
    </row>
    <row r="79435" spans="1:2" x14ac:dyDescent="0.3">
      <c r="A79435">
        <v>284.27429999999998</v>
      </c>
      <c r="B79435" s="1">
        <v>-1.3219000000000001</v>
      </c>
    </row>
    <row r="79436" spans="1:2" x14ac:dyDescent="0.3">
      <c r="A79436">
        <v>284.79820000000001</v>
      </c>
      <c r="B79436" s="1">
        <v>-1.3205</v>
      </c>
    </row>
    <row r="79437" spans="1:2" x14ac:dyDescent="0.3">
      <c r="A79437">
        <v>286.45549999999997</v>
      </c>
      <c r="B79437" s="1">
        <v>-1.2964</v>
      </c>
    </row>
    <row r="79438" spans="1:2" x14ac:dyDescent="0.3">
      <c r="A79438">
        <v>288.01159999999999</v>
      </c>
      <c r="B79438" s="1">
        <v>-1.282</v>
      </c>
    </row>
    <row r="79439" spans="1:2" x14ac:dyDescent="0.3">
      <c r="A79439">
        <v>289.4393</v>
      </c>
      <c r="B79439" s="1">
        <v>-1.2689999999999999</v>
      </c>
    </row>
    <row r="79440" spans="1:2" x14ac:dyDescent="0.3">
      <c r="A79440">
        <v>290.6585</v>
      </c>
      <c r="B79440" s="1">
        <v>-1.2587999999999999</v>
      </c>
    </row>
    <row r="79441" spans="1:2" x14ac:dyDescent="0.3">
      <c r="A79441">
        <v>291.64640000000003</v>
      </c>
      <c r="B79441" s="1">
        <v>-1.2595000000000001</v>
      </c>
    </row>
    <row r="79442" spans="1:2" x14ac:dyDescent="0.3">
      <c r="A79442">
        <v>292.41090000000003</v>
      </c>
      <c r="B79442" s="1">
        <v>-1.2399</v>
      </c>
    </row>
    <row r="79443" spans="1:2" x14ac:dyDescent="0.3">
      <c r="A79443">
        <v>296.10449999999997</v>
      </c>
      <c r="B79443" s="1">
        <v>-1.1966000000000001</v>
      </c>
    </row>
    <row r="79444" spans="1:2" x14ac:dyDescent="0.3">
      <c r="A79444">
        <v>297.8888</v>
      </c>
      <c r="B79444" s="1">
        <v>-1.1834</v>
      </c>
    </row>
    <row r="79445" spans="1:2" x14ac:dyDescent="0.3">
      <c r="A79445">
        <v>300</v>
      </c>
      <c r="B79445" s="1">
        <v>-1.3185</v>
      </c>
    </row>
    <row r="79446" spans="1:2" x14ac:dyDescent="0.3">
      <c r="A79446" t="s">
        <v>439</v>
      </c>
    </row>
    <row r="79447" spans="1:2" x14ac:dyDescent="0.3">
      <c r="A79447">
        <v>0</v>
      </c>
      <c r="B79447" s="1">
        <v>3.3616000000000001</v>
      </c>
    </row>
    <row r="79448" spans="1:2" x14ac:dyDescent="0.3">
      <c r="A79448">
        <v>0.95550000000000002</v>
      </c>
      <c r="B79448" s="1">
        <v>3.3096999999999999</v>
      </c>
    </row>
    <row r="79449" spans="1:2" x14ac:dyDescent="0.3">
      <c r="A79449">
        <v>5.8590999999999998</v>
      </c>
      <c r="B79449" s="1">
        <v>2.4658000000000002</v>
      </c>
    </row>
    <row r="79450" spans="1:2" x14ac:dyDescent="0.3">
      <c r="A79450">
        <v>6.5170000000000003</v>
      </c>
      <c r="B79450" s="1">
        <v>2.407</v>
      </c>
    </row>
    <row r="79451" spans="1:2" x14ac:dyDescent="0.3">
      <c r="A79451">
        <v>7.5643000000000002</v>
      </c>
      <c r="B79451" s="1">
        <v>2.3378000000000001</v>
      </c>
    </row>
    <row r="79452" spans="1:2" x14ac:dyDescent="0.3">
      <c r="A79452">
        <v>8.4097000000000008</v>
      </c>
      <c r="B79452" s="1">
        <v>2.2892000000000001</v>
      </c>
    </row>
    <row r="79453" spans="1:2" x14ac:dyDescent="0.3">
      <c r="A79453">
        <v>9.7186000000000003</v>
      </c>
      <c r="B79453" s="1">
        <v>2.2071999999999998</v>
      </c>
    </row>
    <row r="79454" spans="1:2" x14ac:dyDescent="0.3">
      <c r="A79454">
        <v>11.1295</v>
      </c>
      <c r="B79454" s="1">
        <v>2.1406999999999998</v>
      </c>
    </row>
    <row r="79455" spans="1:2" x14ac:dyDescent="0.3">
      <c r="A79455">
        <v>12.1363</v>
      </c>
      <c r="B79455" s="1">
        <v>2.0764</v>
      </c>
    </row>
    <row r="79456" spans="1:2" x14ac:dyDescent="0.3">
      <c r="A79456">
        <v>13.657</v>
      </c>
      <c r="B79456" s="1">
        <v>1.9885999999999999</v>
      </c>
    </row>
    <row r="79457" spans="1:2" x14ac:dyDescent="0.3">
      <c r="A79457">
        <v>14.2051</v>
      </c>
      <c r="B79457" s="1">
        <v>1.9662999999999999</v>
      </c>
    </row>
    <row r="79458" spans="1:2" x14ac:dyDescent="0.3">
      <c r="A79458">
        <v>15.280099999999999</v>
      </c>
      <c r="B79458" s="1">
        <v>1.8781000000000001</v>
      </c>
    </row>
    <row r="79459" spans="1:2" x14ac:dyDescent="0.3">
      <c r="A79459">
        <v>16.416699999999999</v>
      </c>
      <c r="B79459" s="1">
        <v>1.7785</v>
      </c>
    </row>
    <row r="79460" spans="1:2" x14ac:dyDescent="0.3">
      <c r="A79460">
        <v>17.0181</v>
      </c>
      <c r="B79460" s="1">
        <v>1.7484</v>
      </c>
    </row>
    <row r="79461" spans="1:2" x14ac:dyDescent="0.3">
      <c r="A79461">
        <v>18.245899999999999</v>
      </c>
      <c r="B79461" s="1">
        <v>1.6559999999999999</v>
      </c>
    </row>
    <row r="79462" spans="1:2" x14ac:dyDescent="0.3">
      <c r="A79462">
        <v>18.8886</v>
      </c>
      <c r="B79462" s="1">
        <v>1.6257999999999999</v>
      </c>
    </row>
    <row r="79463" spans="1:2" x14ac:dyDescent="0.3">
      <c r="A79463">
        <v>20.192299999999999</v>
      </c>
      <c r="B79463" s="1">
        <v>1.5399</v>
      </c>
    </row>
    <row r="79464" spans="1:2" x14ac:dyDescent="0.3">
      <c r="A79464">
        <v>20.885300000000001</v>
      </c>
      <c r="B79464" s="1">
        <v>1.4995000000000001</v>
      </c>
    </row>
    <row r="79465" spans="1:2" x14ac:dyDescent="0.3">
      <c r="A79465">
        <v>22.282800000000002</v>
      </c>
      <c r="B79465" s="1">
        <v>1.407</v>
      </c>
    </row>
    <row r="79466" spans="1:2" x14ac:dyDescent="0.3">
      <c r="A79466">
        <v>23.774899999999999</v>
      </c>
      <c r="B79466" s="1">
        <v>1.3129999999999999</v>
      </c>
    </row>
    <row r="79467" spans="1:2" x14ac:dyDescent="0.3">
      <c r="A79467">
        <v>24.49</v>
      </c>
      <c r="B79467" s="1">
        <v>1.2733000000000001</v>
      </c>
    </row>
    <row r="79468" spans="1:2" x14ac:dyDescent="0.3">
      <c r="A79468">
        <v>25.2654</v>
      </c>
      <c r="B79468" s="1">
        <v>1.2264999999999999</v>
      </c>
    </row>
    <row r="79469" spans="1:2" x14ac:dyDescent="0.3">
      <c r="A79469">
        <v>26.817599999999999</v>
      </c>
      <c r="B79469" s="1">
        <v>1.153</v>
      </c>
    </row>
    <row r="79470" spans="1:2" x14ac:dyDescent="0.3">
      <c r="A79470">
        <v>27.637799999999999</v>
      </c>
      <c r="B79470" s="1">
        <v>1.1097999999999999</v>
      </c>
    </row>
    <row r="79471" spans="1:2" x14ac:dyDescent="0.3">
      <c r="A79471">
        <v>29.242799999999999</v>
      </c>
      <c r="B79471" s="1">
        <v>1.0290999999999999</v>
      </c>
    </row>
    <row r="79472" spans="1:2" x14ac:dyDescent="0.3">
      <c r="A79472">
        <v>30.920100000000001</v>
      </c>
      <c r="B79472" s="1">
        <v>0.94059999999999999</v>
      </c>
    </row>
    <row r="79473" spans="1:2" x14ac:dyDescent="0.3">
      <c r="A79473">
        <v>32.6997</v>
      </c>
      <c r="B79473" s="1">
        <v>0.89759999999999995</v>
      </c>
    </row>
    <row r="79474" spans="1:2" x14ac:dyDescent="0.3">
      <c r="A79474">
        <v>34.389400000000002</v>
      </c>
      <c r="B79474" s="1">
        <v>0.81850000000000001</v>
      </c>
    </row>
    <row r="79475" spans="1:2" x14ac:dyDescent="0.3">
      <c r="A79475">
        <v>35.379199999999997</v>
      </c>
      <c r="B79475" s="1">
        <v>0.77600000000000002</v>
      </c>
    </row>
    <row r="79476" spans="1:2" x14ac:dyDescent="0.3">
      <c r="A79476">
        <v>37.062600000000003</v>
      </c>
      <c r="B79476" s="1">
        <v>0.70420000000000005</v>
      </c>
    </row>
    <row r="79477" spans="1:2" x14ac:dyDescent="0.3">
      <c r="A79477">
        <v>38.0871</v>
      </c>
      <c r="B79477" s="1">
        <v>0.65380000000000005</v>
      </c>
    </row>
    <row r="79478" spans="1:2" x14ac:dyDescent="0.3">
      <c r="A79478">
        <v>39.7378</v>
      </c>
      <c r="B79478" s="1">
        <v>0.59740000000000004</v>
      </c>
    </row>
    <row r="79479" spans="1:2" x14ac:dyDescent="0.3">
      <c r="A79479">
        <v>40.800800000000002</v>
      </c>
      <c r="B79479" s="1">
        <v>0.54090000000000005</v>
      </c>
    </row>
    <row r="79480" spans="1:2" x14ac:dyDescent="0.3">
      <c r="A79480">
        <v>42.423400000000001</v>
      </c>
      <c r="B79480" s="1">
        <v>0.4919</v>
      </c>
    </row>
    <row r="79481" spans="1:2" x14ac:dyDescent="0.3">
      <c r="A79481">
        <v>43.552799999999998</v>
      </c>
      <c r="B79481" s="1">
        <v>0.44009999999999999</v>
      </c>
    </row>
    <row r="79482" spans="1:2" x14ac:dyDescent="0.3">
      <c r="A79482">
        <v>45.087800000000001</v>
      </c>
      <c r="B79482" s="1">
        <v>0.38690000000000002</v>
      </c>
    </row>
    <row r="79483" spans="1:2" x14ac:dyDescent="0.3">
      <c r="A79483">
        <v>46.282299999999999</v>
      </c>
      <c r="B79483" s="1">
        <v>0.33150000000000002</v>
      </c>
    </row>
    <row r="79484" spans="1:2" x14ac:dyDescent="0.3">
      <c r="A79484">
        <v>47.748600000000003</v>
      </c>
      <c r="B79484" s="1">
        <v>0.29149999999999998</v>
      </c>
    </row>
    <row r="79485" spans="1:2" x14ac:dyDescent="0.3">
      <c r="A79485">
        <v>49.014600000000002</v>
      </c>
      <c r="B79485" s="1">
        <v>0.22739999999999999</v>
      </c>
    </row>
    <row r="79486" spans="1:2" x14ac:dyDescent="0.3">
      <c r="A79486">
        <v>50.395200000000003</v>
      </c>
      <c r="B79486" s="1">
        <v>0.1885</v>
      </c>
    </row>
    <row r="79487" spans="1:2" x14ac:dyDescent="0.3">
      <c r="A79487">
        <v>51.742899999999999</v>
      </c>
      <c r="B79487" s="1">
        <v>0.13270000000000001</v>
      </c>
    </row>
    <row r="79488" spans="1:2" x14ac:dyDescent="0.3">
      <c r="A79488">
        <v>53.063699999999997</v>
      </c>
      <c r="B79488" s="1">
        <v>9.5399999999999999E-2</v>
      </c>
    </row>
    <row r="79489" spans="1:2" x14ac:dyDescent="0.3">
      <c r="A79489">
        <v>54.518799999999999</v>
      </c>
      <c r="B79489" s="1">
        <v>3.9899999999999998E-2</v>
      </c>
    </row>
    <row r="79490" spans="1:2" x14ac:dyDescent="0.3">
      <c r="A79490">
        <v>55.759</v>
      </c>
      <c r="B79490" s="1">
        <v>4.1999999999999997E-3</v>
      </c>
    </row>
    <row r="79491" spans="1:2" x14ac:dyDescent="0.3">
      <c r="A79491">
        <v>57.344999999999999</v>
      </c>
      <c r="B79491" s="1">
        <v>-5.5899999999999998E-2</v>
      </c>
    </row>
    <row r="79492" spans="1:2" x14ac:dyDescent="0.3">
      <c r="A79492">
        <v>58.508099999999999</v>
      </c>
      <c r="B79492" s="1">
        <v>-8.9599999999999999E-2</v>
      </c>
    </row>
    <row r="79493" spans="1:2" x14ac:dyDescent="0.3">
      <c r="A79493">
        <v>60.201999999999998</v>
      </c>
      <c r="B79493" s="1">
        <v>-0.14299999999999999</v>
      </c>
    </row>
    <row r="79494" spans="1:2" x14ac:dyDescent="0.3">
      <c r="A79494">
        <v>61.290700000000001</v>
      </c>
      <c r="B79494" s="1">
        <v>-0.17030000000000001</v>
      </c>
    </row>
    <row r="79495" spans="1:2" x14ac:dyDescent="0.3">
      <c r="A79495">
        <v>62.330399999999997</v>
      </c>
      <c r="B79495" s="1">
        <v>-0.20039999999999999</v>
      </c>
    </row>
    <row r="79496" spans="1:2" x14ac:dyDescent="0.3">
      <c r="A79496">
        <v>64.096599999999995</v>
      </c>
      <c r="B79496" s="1">
        <v>-0.25619999999999998</v>
      </c>
    </row>
    <row r="79497" spans="1:2" x14ac:dyDescent="0.3">
      <c r="A79497">
        <v>65.064999999999998</v>
      </c>
      <c r="B79497" s="1">
        <v>-0.28039999999999998</v>
      </c>
    </row>
    <row r="79498" spans="1:2" x14ac:dyDescent="0.3">
      <c r="A79498">
        <v>66.903199999999998</v>
      </c>
      <c r="B79498" s="1">
        <v>-0.3322</v>
      </c>
    </row>
    <row r="79499" spans="1:2" x14ac:dyDescent="0.3">
      <c r="A79499">
        <v>67.814599999999999</v>
      </c>
      <c r="B79499" s="1">
        <v>-0.35160000000000002</v>
      </c>
    </row>
    <row r="79500" spans="1:2" x14ac:dyDescent="0.3">
      <c r="A79500">
        <v>69.715199999999996</v>
      </c>
      <c r="B79500" s="1">
        <v>-0.39839999999999998</v>
      </c>
    </row>
    <row r="79501" spans="1:2" x14ac:dyDescent="0.3">
      <c r="A79501">
        <v>70.608599999999996</v>
      </c>
      <c r="B79501" s="1">
        <v>-0.42049999999999998</v>
      </c>
    </row>
    <row r="79502" spans="1:2" x14ac:dyDescent="0.3">
      <c r="A79502">
        <v>71.455100000000002</v>
      </c>
      <c r="B79502" s="1">
        <v>-0.43830000000000002</v>
      </c>
    </row>
    <row r="79503" spans="1:2" x14ac:dyDescent="0.3">
      <c r="A79503">
        <v>73.381600000000006</v>
      </c>
      <c r="B79503" s="1">
        <v>-0.48570000000000002</v>
      </c>
    </row>
    <row r="79504" spans="1:2" x14ac:dyDescent="0.3">
      <c r="A79504">
        <v>74.213499999999996</v>
      </c>
      <c r="B79504" s="1">
        <v>-0.50600000000000001</v>
      </c>
    </row>
    <row r="79505" spans="1:2" x14ac:dyDescent="0.3">
      <c r="A79505">
        <v>76.170400000000001</v>
      </c>
      <c r="B79505" s="1">
        <v>-0.55389999999999995</v>
      </c>
    </row>
    <row r="79506" spans="1:2" x14ac:dyDescent="0.3">
      <c r="A79506">
        <v>77.732900000000001</v>
      </c>
      <c r="B79506" s="1">
        <v>-0.57440000000000002</v>
      </c>
    </row>
    <row r="79507" spans="1:2" x14ac:dyDescent="0.3">
      <c r="A79507">
        <v>79.723799999999997</v>
      </c>
      <c r="B79507" s="1">
        <v>-0.61619999999999997</v>
      </c>
    </row>
    <row r="79508" spans="1:2" x14ac:dyDescent="0.3">
      <c r="A79508">
        <v>81.69</v>
      </c>
      <c r="B79508" s="1">
        <v>-0.65100000000000002</v>
      </c>
    </row>
    <row r="79509" spans="1:2" x14ac:dyDescent="0.3">
      <c r="A79509">
        <v>82.466300000000004</v>
      </c>
      <c r="B79509" s="1">
        <v>-0.67030000000000001</v>
      </c>
    </row>
    <row r="79510" spans="1:2" x14ac:dyDescent="0.3">
      <c r="A79510">
        <v>83.2059</v>
      </c>
      <c r="B79510" s="1">
        <v>-0.6885</v>
      </c>
    </row>
    <row r="79511" spans="1:2" x14ac:dyDescent="0.3">
      <c r="A79511">
        <v>85.1905</v>
      </c>
      <c r="B79511" s="1">
        <v>-0.73080000000000001</v>
      </c>
    </row>
    <row r="79512" spans="1:2" x14ac:dyDescent="0.3">
      <c r="A79512">
        <v>85.933700000000002</v>
      </c>
      <c r="B79512" s="1">
        <v>-0.74880000000000002</v>
      </c>
    </row>
    <row r="79513" spans="1:2" x14ac:dyDescent="0.3">
      <c r="A79513">
        <v>87.916899999999998</v>
      </c>
      <c r="B79513" s="1">
        <v>-0.79139999999999999</v>
      </c>
    </row>
    <row r="79514" spans="1:2" x14ac:dyDescent="0.3">
      <c r="A79514">
        <v>88.662199999999999</v>
      </c>
      <c r="B79514" s="1">
        <v>-0.80630000000000002</v>
      </c>
    </row>
    <row r="79515" spans="1:2" x14ac:dyDescent="0.3">
      <c r="A79515">
        <v>90.661900000000003</v>
      </c>
      <c r="B79515" s="1">
        <v>-0.84189999999999998</v>
      </c>
    </row>
    <row r="79516" spans="1:2" x14ac:dyDescent="0.3">
      <c r="A79516">
        <v>91.414400000000001</v>
      </c>
      <c r="B79516" s="1">
        <v>-0.85660000000000003</v>
      </c>
    </row>
    <row r="79517" spans="1:2" x14ac:dyDescent="0.3">
      <c r="A79517">
        <v>93.428700000000006</v>
      </c>
      <c r="B79517" s="1">
        <v>-0.89280000000000004</v>
      </c>
    </row>
    <row r="79518" spans="1:2" x14ac:dyDescent="0.3">
      <c r="A79518">
        <v>94.1614</v>
      </c>
      <c r="B79518" s="1">
        <v>-0.90990000000000004</v>
      </c>
    </row>
    <row r="79519" spans="1:2" x14ac:dyDescent="0.3">
      <c r="A79519">
        <v>96.191299999999998</v>
      </c>
      <c r="B79519" s="1">
        <v>-0.95340000000000003</v>
      </c>
    </row>
    <row r="79520" spans="1:2" x14ac:dyDescent="0.3">
      <c r="A79520">
        <v>96.921000000000006</v>
      </c>
      <c r="B79520" s="1">
        <v>-0.97570000000000001</v>
      </c>
    </row>
    <row r="79521" spans="1:2" x14ac:dyDescent="0.3">
      <c r="A79521">
        <v>98.9589</v>
      </c>
      <c r="B79521" s="1">
        <v>-1.0195000000000001</v>
      </c>
    </row>
    <row r="79522" spans="1:2" x14ac:dyDescent="0.3">
      <c r="A79522">
        <v>99.684399999999997</v>
      </c>
      <c r="B79522" s="1">
        <v>-1.0387999999999999</v>
      </c>
    </row>
    <row r="79523" spans="1:2" x14ac:dyDescent="0.3">
      <c r="A79523">
        <v>101.73350000000001</v>
      </c>
      <c r="B79523" s="1">
        <v>-1.0828</v>
      </c>
    </row>
    <row r="79524" spans="1:2" x14ac:dyDescent="0.3">
      <c r="A79524">
        <v>102.44450000000001</v>
      </c>
      <c r="B79524" s="1">
        <v>-1.1016999999999999</v>
      </c>
    </row>
    <row r="79525" spans="1:2" x14ac:dyDescent="0.3">
      <c r="A79525">
        <v>104.5172</v>
      </c>
      <c r="B79525" s="1">
        <v>-1.1536</v>
      </c>
    </row>
    <row r="79526" spans="1:2" x14ac:dyDescent="0.3">
      <c r="A79526">
        <v>105.21169999999999</v>
      </c>
      <c r="B79526" s="1">
        <v>-1.1746000000000001</v>
      </c>
    </row>
    <row r="79527" spans="1:2" x14ac:dyDescent="0.3">
      <c r="A79527">
        <v>107.2989</v>
      </c>
      <c r="B79527" s="1">
        <v>-1.2119</v>
      </c>
    </row>
    <row r="79528" spans="1:2" x14ac:dyDescent="0.3">
      <c r="A79528">
        <v>107.9795</v>
      </c>
      <c r="B79528" s="1">
        <v>-1.2324999999999999</v>
      </c>
    </row>
    <row r="79529" spans="1:2" x14ac:dyDescent="0.3">
      <c r="A79529">
        <v>110.1007</v>
      </c>
      <c r="B79529" s="1">
        <v>-1.2850999999999999</v>
      </c>
    </row>
    <row r="79530" spans="1:2" x14ac:dyDescent="0.3">
      <c r="A79530">
        <v>110.76779999999999</v>
      </c>
      <c r="B79530" s="1">
        <v>-1.3025</v>
      </c>
    </row>
    <row r="79531" spans="1:2" x14ac:dyDescent="0.3">
      <c r="A79531">
        <v>112.9139</v>
      </c>
      <c r="B79531" s="1">
        <v>-1.3556999999999999</v>
      </c>
    </row>
    <row r="79532" spans="1:2" x14ac:dyDescent="0.3">
      <c r="A79532">
        <v>113.5625</v>
      </c>
      <c r="B79532" s="1">
        <v>-1.3774</v>
      </c>
    </row>
    <row r="79533" spans="1:2" x14ac:dyDescent="0.3">
      <c r="A79533">
        <v>115.7418</v>
      </c>
      <c r="B79533" s="1">
        <v>-1.4311</v>
      </c>
    </row>
    <row r="79534" spans="1:2" x14ac:dyDescent="0.3">
      <c r="A79534">
        <v>116.36060000000001</v>
      </c>
      <c r="B79534" s="1">
        <v>-1.4519</v>
      </c>
    </row>
    <row r="79535" spans="1:2" x14ac:dyDescent="0.3">
      <c r="A79535">
        <v>118.5595</v>
      </c>
      <c r="B79535" s="1">
        <v>-1.5139</v>
      </c>
    </row>
    <row r="79536" spans="1:2" x14ac:dyDescent="0.3">
      <c r="A79536">
        <v>119.1467</v>
      </c>
      <c r="B79536" s="1">
        <v>-1.5337000000000001</v>
      </c>
    </row>
    <row r="79537" spans="1:2" x14ac:dyDescent="0.3">
      <c r="A79537">
        <v>121.3682</v>
      </c>
      <c r="B79537" s="1">
        <v>-1.6045</v>
      </c>
    </row>
    <row r="79538" spans="1:2" x14ac:dyDescent="0.3">
      <c r="A79538">
        <v>121.9141</v>
      </c>
      <c r="B79538" s="1">
        <v>-1.6254</v>
      </c>
    </row>
    <row r="79539" spans="1:2" x14ac:dyDescent="0.3">
      <c r="A79539">
        <v>124.15730000000001</v>
      </c>
      <c r="B79539" s="1">
        <v>-1.6970000000000001</v>
      </c>
    </row>
    <row r="79540" spans="1:2" x14ac:dyDescent="0.3">
      <c r="A79540">
        <v>124.6767</v>
      </c>
      <c r="B79540" s="1">
        <v>-1.7149000000000001</v>
      </c>
    </row>
    <row r="79541" spans="1:2" x14ac:dyDescent="0.3">
      <c r="A79541">
        <v>126.9418</v>
      </c>
      <c r="B79541" s="1">
        <v>-1.7875000000000001</v>
      </c>
    </row>
    <row r="79542" spans="1:2" x14ac:dyDescent="0.3">
      <c r="A79542">
        <v>129.70959999999999</v>
      </c>
      <c r="B79542" s="1">
        <v>-1.8843000000000001</v>
      </c>
    </row>
    <row r="79543" spans="1:2" x14ac:dyDescent="0.3">
      <c r="A79543">
        <v>132.47630000000001</v>
      </c>
      <c r="B79543" s="1">
        <v>-1.9865999999999999</v>
      </c>
    </row>
    <row r="79544" spans="1:2" x14ac:dyDescent="0.3">
      <c r="A79544">
        <v>135.2619</v>
      </c>
      <c r="B79544" s="1">
        <v>-2.0834000000000001</v>
      </c>
    </row>
    <row r="79545" spans="1:2" x14ac:dyDescent="0.3">
      <c r="A79545">
        <v>136.04349999999999</v>
      </c>
      <c r="B79545" s="1">
        <v>-2.1019999999999999</v>
      </c>
    </row>
    <row r="79546" spans="1:2" x14ac:dyDescent="0.3">
      <c r="A79546">
        <v>138.3861</v>
      </c>
      <c r="B79546" s="1">
        <v>-2.1795</v>
      </c>
    </row>
    <row r="79547" spans="1:2" x14ac:dyDescent="0.3">
      <c r="A79547">
        <v>140.80279999999999</v>
      </c>
      <c r="B79547" s="1">
        <v>-2.2505000000000002</v>
      </c>
    </row>
    <row r="79548" spans="1:2" x14ac:dyDescent="0.3">
      <c r="A79548">
        <v>141.4633</v>
      </c>
      <c r="B79548" s="1">
        <v>-2.2637999999999998</v>
      </c>
    </row>
    <row r="79549" spans="1:2" x14ac:dyDescent="0.3">
      <c r="A79549">
        <v>143.898</v>
      </c>
      <c r="B79549" s="1">
        <v>-2.3264999999999998</v>
      </c>
    </row>
    <row r="79550" spans="1:2" x14ac:dyDescent="0.3">
      <c r="A79550">
        <v>146.4118</v>
      </c>
      <c r="B79550" s="1">
        <v>-2.3915999999999999</v>
      </c>
    </row>
    <row r="79551" spans="1:2" x14ac:dyDescent="0.3">
      <c r="A79551">
        <v>146.92439999999999</v>
      </c>
      <c r="B79551" s="1">
        <v>-2.3993000000000002</v>
      </c>
    </row>
    <row r="79552" spans="1:2" x14ac:dyDescent="0.3">
      <c r="A79552">
        <v>149.43889999999999</v>
      </c>
      <c r="B79552" s="1">
        <v>-2.4561000000000002</v>
      </c>
    </row>
    <row r="79553" spans="1:2" x14ac:dyDescent="0.3">
      <c r="A79553">
        <v>152.24709999999999</v>
      </c>
      <c r="B79553" s="1">
        <v>-2.4981</v>
      </c>
    </row>
    <row r="79554" spans="1:2" x14ac:dyDescent="0.3">
      <c r="A79554">
        <v>155.0872</v>
      </c>
      <c r="B79554" s="1">
        <v>-2.5301999999999998</v>
      </c>
    </row>
    <row r="79555" spans="1:2" x14ac:dyDescent="0.3">
      <c r="A79555">
        <v>157.91640000000001</v>
      </c>
      <c r="B79555" s="1">
        <v>-2.5541999999999998</v>
      </c>
    </row>
    <row r="79556" spans="1:2" x14ac:dyDescent="0.3">
      <c r="A79556">
        <v>160.75280000000001</v>
      </c>
      <c r="B79556" s="1">
        <v>-2.5691000000000002</v>
      </c>
    </row>
    <row r="79557" spans="1:2" x14ac:dyDescent="0.3">
      <c r="A79557">
        <v>163.5744</v>
      </c>
      <c r="B79557" s="1">
        <v>-2.5533000000000001</v>
      </c>
    </row>
    <row r="79558" spans="1:2" x14ac:dyDescent="0.3">
      <c r="A79558">
        <v>164.8099</v>
      </c>
      <c r="B79558" s="1">
        <v>-2.5373999999999999</v>
      </c>
    </row>
    <row r="79559" spans="1:2" x14ac:dyDescent="0.3">
      <c r="A79559">
        <v>166.3389</v>
      </c>
      <c r="B79559" s="1">
        <v>-2.5165999999999999</v>
      </c>
    </row>
    <row r="79560" spans="1:2" x14ac:dyDescent="0.3">
      <c r="A79560">
        <v>169.0941</v>
      </c>
      <c r="B79560" s="1">
        <v>-2.5002</v>
      </c>
    </row>
    <row r="79561" spans="1:2" x14ac:dyDescent="0.3">
      <c r="A79561">
        <v>171.85599999999999</v>
      </c>
      <c r="B79561" s="1">
        <v>-2.4845999999999999</v>
      </c>
    </row>
    <row r="79562" spans="1:2" x14ac:dyDescent="0.3">
      <c r="A79562">
        <v>174.79310000000001</v>
      </c>
      <c r="B79562" s="1">
        <v>-2.4603999999999999</v>
      </c>
    </row>
    <row r="79563" spans="1:2" x14ac:dyDescent="0.3">
      <c r="A79563">
        <v>177.60470000000001</v>
      </c>
      <c r="B79563" s="1">
        <v>-2.4268999999999998</v>
      </c>
    </row>
    <row r="79564" spans="1:2" x14ac:dyDescent="0.3">
      <c r="A79564">
        <v>180.4041</v>
      </c>
      <c r="B79564" s="1">
        <v>-2.4098999999999999</v>
      </c>
    </row>
    <row r="79565" spans="1:2" x14ac:dyDescent="0.3">
      <c r="A79565">
        <v>183.21700000000001</v>
      </c>
      <c r="B79565" s="1">
        <v>-2.4016000000000002</v>
      </c>
    </row>
    <row r="79566" spans="1:2" x14ac:dyDescent="0.3">
      <c r="A79566">
        <v>186.0359</v>
      </c>
      <c r="B79566" s="1">
        <v>-2.3820999999999999</v>
      </c>
    </row>
    <row r="79567" spans="1:2" x14ac:dyDescent="0.3">
      <c r="A79567">
        <v>188.84299999999999</v>
      </c>
      <c r="B79567" s="1">
        <v>-2.3774999999999999</v>
      </c>
    </row>
    <row r="79568" spans="1:2" x14ac:dyDescent="0.3">
      <c r="A79568">
        <v>191.61949999999999</v>
      </c>
      <c r="B79568" s="1">
        <v>-2.3774999999999999</v>
      </c>
    </row>
    <row r="79569" spans="1:2" x14ac:dyDescent="0.3">
      <c r="A79569">
        <v>194.38509999999999</v>
      </c>
      <c r="B79569" s="1">
        <v>-2.3666999999999998</v>
      </c>
    </row>
    <row r="79570" spans="1:2" x14ac:dyDescent="0.3">
      <c r="A79570">
        <v>197.12559999999999</v>
      </c>
      <c r="B79570" s="1">
        <v>-2.3599000000000001</v>
      </c>
    </row>
    <row r="79571" spans="1:2" x14ac:dyDescent="0.3">
      <c r="A79571">
        <v>197.626</v>
      </c>
      <c r="B79571" s="1">
        <v>-2.3460999999999999</v>
      </c>
    </row>
    <row r="79572" spans="1:2" x14ac:dyDescent="0.3">
      <c r="A79572">
        <v>199.8553</v>
      </c>
      <c r="B79572" s="1">
        <v>-2.3601000000000001</v>
      </c>
    </row>
    <row r="79573" spans="1:2" x14ac:dyDescent="0.3">
      <c r="A79573">
        <v>200.40649999999999</v>
      </c>
      <c r="B79573" s="1">
        <v>-2.3428</v>
      </c>
    </row>
    <row r="79574" spans="1:2" x14ac:dyDescent="0.3">
      <c r="A79574">
        <v>202.58930000000001</v>
      </c>
      <c r="B79574" s="1">
        <v>-2.363</v>
      </c>
    </row>
    <row r="79575" spans="1:2" x14ac:dyDescent="0.3">
      <c r="A79575">
        <v>203.17519999999999</v>
      </c>
      <c r="B79575" s="1">
        <v>-2.3460000000000001</v>
      </c>
    </row>
    <row r="79576" spans="1:2" x14ac:dyDescent="0.3">
      <c r="A79576">
        <v>205.35040000000001</v>
      </c>
      <c r="B79576" s="1">
        <v>-2.3490000000000002</v>
      </c>
    </row>
    <row r="79577" spans="1:2" x14ac:dyDescent="0.3">
      <c r="A79577">
        <v>205.98560000000001</v>
      </c>
      <c r="B79577" s="1">
        <v>-2.3304</v>
      </c>
    </row>
    <row r="79578" spans="1:2" x14ac:dyDescent="0.3">
      <c r="A79578">
        <v>208.06970000000001</v>
      </c>
      <c r="B79578" s="1">
        <v>-2.3323999999999998</v>
      </c>
    </row>
    <row r="79579" spans="1:2" x14ac:dyDescent="0.3">
      <c r="A79579">
        <v>208.7448</v>
      </c>
      <c r="B79579" s="1">
        <v>-2.3147000000000002</v>
      </c>
    </row>
    <row r="79580" spans="1:2" x14ac:dyDescent="0.3">
      <c r="A79580">
        <v>209.4486</v>
      </c>
      <c r="B79580" s="1">
        <v>-2.2989000000000002</v>
      </c>
    </row>
    <row r="79581" spans="1:2" x14ac:dyDescent="0.3">
      <c r="A79581">
        <v>211.5136</v>
      </c>
      <c r="B79581" s="1">
        <v>-2.2843</v>
      </c>
    </row>
    <row r="79582" spans="1:2" x14ac:dyDescent="0.3">
      <c r="A79582">
        <v>212.27029999999999</v>
      </c>
      <c r="B79582" s="1">
        <v>-2.2696999999999998</v>
      </c>
    </row>
    <row r="79583" spans="1:2" x14ac:dyDescent="0.3">
      <c r="A79583">
        <v>214.28919999999999</v>
      </c>
      <c r="B79583" s="1">
        <v>-2.2477999999999998</v>
      </c>
    </row>
    <row r="79584" spans="1:2" x14ac:dyDescent="0.3">
      <c r="A79584">
        <v>215.1069</v>
      </c>
      <c r="B79584" s="1">
        <v>-2.2351000000000001</v>
      </c>
    </row>
    <row r="79585" spans="1:2" x14ac:dyDescent="0.3">
      <c r="A79585">
        <v>217.04910000000001</v>
      </c>
      <c r="B79585" s="1">
        <v>-2.2134</v>
      </c>
    </row>
    <row r="79586" spans="1:2" x14ac:dyDescent="0.3">
      <c r="A79586">
        <v>217.91759999999999</v>
      </c>
      <c r="B79586" s="1">
        <v>-2.1998000000000002</v>
      </c>
    </row>
    <row r="79587" spans="1:2" x14ac:dyDescent="0.3">
      <c r="A79587">
        <v>219.80889999999999</v>
      </c>
      <c r="B79587" s="1">
        <v>-2.1585999999999999</v>
      </c>
    </row>
    <row r="79588" spans="1:2" x14ac:dyDescent="0.3">
      <c r="A79588">
        <v>220.7286</v>
      </c>
      <c r="B79588" s="1">
        <v>-2.1476999999999999</v>
      </c>
    </row>
    <row r="79589" spans="1:2" x14ac:dyDescent="0.3">
      <c r="A79589">
        <v>222.55969999999999</v>
      </c>
      <c r="B79589" s="1">
        <v>-2.1145</v>
      </c>
    </row>
    <row r="79590" spans="1:2" x14ac:dyDescent="0.3">
      <c r="A79590">
        <v>223.5333</v>
      </c>
      <c r="B79590" s="1">
        <v>-2.1034000000000002</v>
      </c>
    </row>
    <row r="79591" spans="1:2" x14ac:dyDescent="0.3">
      <c r="A79591">
        <v>225.29349999999999</v>
      </c>
      <c r="B79591" s="1">
        <v>-2.0590999999999999</v>
      </c>
    </row>
    <row r="79592" spans="1:2" x14ac:dyDescent="0.3">
      <c r="A79592">
        <v>226.31530000000001</v>
      </c>
      <c r="B79592" s="1">
        <v>-2.0474999999999999</v>
      </c>
    </row>
    <row r="79593" spans="1:2" x14ac:dyDescent="0.3">
      <c r="A79593">
        <v>228.0317</v>
      </c>
      <c r="B79593" s="1">
        <v>-2.0167999999999999</v>
      </c>
    </row>
    <row r="79594" spans="1:2" x14ac:dyDescent="0.3">
      <c r="A79594">
        <v>229.11410000000001</v>
      </c>
      <c r="B79594" s="1">
        <v>-2.0089999999999999</v>
      </c>
    </row>
    <row r="79595" spans="1:2" x14ac:dyDescent="0.3">
      <c r="A79595">
        <v>230.7593</v>
      </c>
      <c r="B79595" s="1">
        <v>-1.9738</v>
      </c>
    </row>
    <row r="79596" spans="1:2" x14ac:dyDescent="0.3">
      <c r="A79596">
        <v>231.89840000000001</v>
      </c>
      <c r="B79596" s="1">
        <v>-1.9656</v>
      </c>
    </row>
    <row r="79597" spans="1:2" x14ac:dyDescent="0.3">
      <c r="A79597">
        <v>233.49359999999999</v>
      </c>
      <c r="B79597" s="1">
        <v>-1.921</v>
      </c>
    </row>
    <row r="79598" spans="1:2" x14ac:dyDescent="0.3">
      <c r="A79598">
        <v>234.6968</v>
      </c>
      <c r="B79598" s="1">
        <v>-1.9128000000000001</v>
      </c>
    </row>
    <row r="79599" spans="1:2" x14ac:dyDescent="0.3">
      <c r="A79599">
        <v>236.24520000000001</v>
      </c>
      <c r="B79599" s="1">
        <v>-1.8865000000000001</v>
      </c>
    </row>
    <row r="79600" spans="1:2" x14ac:dyDescent="0.3">
      <c r="A79600">
        <v>237.49449999999999</v>
      </c>
      <c r="B79600" s="1">
        <v>-1.883</v>
      </c>
    </row>
    <row r="79601" spans="1:2" x14ac:dyDescent="0.3">
      <c r="A79601">
        <v>238.9648</v>
      </c>
      <c r="B79601" s="1">
        <v>-1.8531</v>
      </c>
    </row>
    <row r="79602" spans="1:2" x14ac:dyDescent="0.3">
      <c r="A79602">
        <v>240.24959999999999</v>
      </c>
      <c r="B79602" s="1">
        <v>-1.8449</v>
      </c>
    </row>
    <row r="79603" spans="1:2" x14ac:dyDescent="0.3">
      <c r="A79603">
        <v>241.59739999999999</v>
      </c>
      <c r="B79603" s="1">
        <v>-1.8362000000000001</v>
      </c>
    </row>
    <row r="79604" spans="1:2" x14ac:dyDescent="0.3">
      <c r="A79604">
        <v>242.97460000000001</v>
      </c>
      <c r="B79604" s="1">
        <v>-1.8134999999999999</v>
      </c>
    </row>
    <row r="79605" spans="1:2" x14ac:dyDescent="0.3">
      <c r="A79605">
        <v>244.3809</v>
      </c>
      <c r="B79605" s="1">
        <v>-1.8047</v>
      </c>
    </row>
    <row r="79606" spans="1:2" x14ac:dyDescent="0.3">
      <c r="A79606">
        <v>245.6978</v>
      </c>
      <c r="B79606" s="1">
        <v>-1.7879</v>
      </c>
    </row>
    <row r="79607" spans="1:2" x14ac:dyDescent="0.3">
      <c r="A79607">
        <v>247.16810000000001</v>
      </c>
      <c r="B79607" s="1">
        <v>-1.7791999999999999</v>
      </c>
    </row>
    <row r="79608" spans="1:2" x14ac:dyDescent="0.3">
      <c r="A79608">
        <v>248.40010000000001</v>
      </c>
      <c r="B79608" s="1">
        <v>-1.7636000000000001</v>
      </c>
    </row>
    <row r="79609" spans="1:2" x14ac:dyDescent="0.3">
      <c r="A79609">
        <v>249.9101</v>
      </c>
      <c r="B79609" s="1">
        <v>-1.7548999999999999</v>
      </c>
    </row>
    <row r="79610" spans="1:2" x14ac:dyDescent="0.3">
      <c r="A79610">
        <v>251.07499999999999</v>
      </c>
      <c r="B79610" s="1">
        <v>-1.7524999999999999</v>
      </c>
    </row>
    <row r="79611" spans="1:2" x14ac:dyDescent="0.3">
      <c r="A79611">
        <v>252.6662</v>
      </c>
      <c r="B79611" s="1">
        <v>-1.7431000000000001</v>
      </c>
    </row>
    <row r="79612" spans="1:2" x14ac:dyDescent="0.3">
      <c r="A79612">
        <v>253.74969999999999</v>
      </c>
      <c r="B79612" s="1">
        <v>-1.7448999999999999</v>
      </c>
    </row>
    <row r="79613" spans="1:2" x14ac:dyDescent="0.3">
      <c r="A79613">
        <v>255.4057</v>
      </c>
      <c r="B79613" s="1">
        <v>-1.7350000000000001</v>
      </c>
    </row>
    <row r="79614" spans="1:2" x14ac:dyDescent="0.3">
      <c r="A79614">
        <v>256.4221</v>
      </c>
      <c r="B79614" s="1">
        <v>-1.7257</v>
      </c>
    </row>
    <row r="79615" spans="1:2" x14ac:dyDescent="0.3">
      <c r="A79615">
        <v>258.11380000000003</v>
      </c>
      <c r="B79615" s="1">
        <v>-1.7159</v>
      </c>
    </row>
    <row r="79616" spans="1:2" x14ac:dyDescent="0.3">
      <c r="A79616">
        <v>259.96170000000001</v>
      </c>
      <c r="B79616" s="1">
        <v>-1.7027000000000001</v>
      </c>
    </row>
    <row r="79617" spans="1:2" x14ac:dyDescent="0.3">
      <c r="A79617">
        <v>261.66550000000001</v>
      </c>
      <c r="B79617" s="1">
        <v>-1.6933</v>
      </c>
    </row>
    <row r="79618" spans="1:2" x14ac:dyDescent="0.3">
      <c r="A79618">
        <v>263.45620000000002</v>
      </c>
      <c r="B79618" s="1">
        <v>-1.6831</v>
      </c>
    </row>
    <row r="79619" spans="1:2" x14ac:dyDescent="0.3">
      <c r="A79619">
        <v>264.27269999999999</v>
      </c>
      <c r="B79619" s="1">
        <v>-1.6758999999999999</v>
      </c>
    </row>
    <row r="79620" spans="1:2" x14ac:dyDescent="0.3">
      <c r="A79620">
        <v>265.05239999999998</v>
      </c>
      <c r="B79620" s="1">
        <v>-1.6751</v>
      </c>
    </row>
    <row r="79621" spans="1:2" x14ac:dyDescent="0.3">
      <c r="A79621">
        <v>266.88279999999997</v>
      </c>
      <c r="B79621" s="1">
        <v>-1.6652</v>
      </c>
    </row>
    <row r="79622" spans="1:2" x14ac:dyDescent="0.3">
      <c r="A79622">
        <v>267.61020000000002</v>
      </c>
      <c r="B79622" s="1">
        <v>-1.6617</v>
      </c>
    </row>
    <row r="79623" spans="1:2" x14ac:dyDescent="0.3">
      <c r="A79623">
        <v>269.47739999999999</v>
      </c>
      <c r="B79623" s="1">
        <v>-1.6583000000000001</v>
      </c>
    </row>
    <row r="79624" spans="1:2" x14ac:dyDescent="0.3">
      <c r="A79624">
        <v>270.14510000000001</v>
      </c>
      <c r="B79624" s="1">
        <v>-1.6526000000000001</v>
      </c>
    </row>
    <row r="79625" spans="1:2" x14ac:dyDescent="0.3">
      <c r="A79625">
        <v>272.08890000000002</v>
      </c>
      <c r="B79625" s="1">
        <v>-1.6428</v>
      </c>
    </row>
    <row r="79626" spans="1:2" x14ac:dyDescent="0.3">
      <c r="A79626">
        <v>272.70800000000003</v>
      </c>
      <c r="B79626" s="1">
        <v>-1.6375</v>
      </c>
    </row>
    <row r="79627" spans="1:2" x14ac:dyDescent="0.3">
      <c r="A79627">
        <v>274.67579999999998</v>
      </c>
      <c r="B79627" s="1">
        <v>-1.6263000000000001</v>
      </c>
    </row>
    <row r="79628" spans="1:2" x14ac:dyDescent="0.3">
      <c r="A79628">
        <v>275.22410000000002</v>
      </c>
      <c r="B79628" s="1">
        <v>-1.6215999999999999</v>
      </c>
    </row>
    <row r="79629" spans="1:2" x14ac:dyDescent="0.3">
      <c r="A79629">
        <v>275.75749999999999</v>
      </c>
      <c r="B79629" s="1">
        <v>-1.6217999999999999</v>
      </c>
    </row>
    <row r="79630" spans="1:2" x14ac:dyDescent="0.3">
      <c r="A79630">
        <v>277.75200000000001</v>
      </c>
      <c r="B79630" s="1">
        <v>-1.6189</v>
      </c>
    </row>
    <row r="79631" spans="1:2" x14ac:dyDescent="0.3">
      <c r="A79631">
        <v>280.17189999999999</v>
      </c>
      <c r="B79631" s="1">
        <v>-1.6013999999999999</v>
      </c>
    </row>
    <row r="79632" spans="1:2" x14ac:dyDescent="0.3">
      <c r="A79632">
        <v>282.50400000000002</v>
      </c>
      <c r="B79632" s="1">
        <v>-1.5886</v>
      </c>
    </row>
    <row r="79633" spans="1:2" x14ac:dyDescent="0.3">
      <c r="A79633">
        <v>283.22300000000001</v>
      </c>
      <c r="B79633" s="1">
        <v>-1.5866</v>
      </c>
    </row>
    <row r="79634" spans="1:2" x14ac:dyDescent="0.3">
      <c r="A79634">
        <v>283.8261</v>
      </c>
      <c r="B79634" s="1">
        <v>-1.5826</v>
      </c>
    </row>
    <row r="79635" spans="1:2" x14ac:dyDescent="0.3">
      <c r="A79635">
        <v>284.52600000000001</v>
      </c>
      <c r="B79635" s="1">
        <v>-1.5805</v>
      </c>
    </row>
    <row r="79636" spans="1:2" x14ac:dyDescent="0.3">
      <c r="A79636">
        <v>285.68869999999998</v>
      </c>
      <c r="B79636" s="1">
        <v>-1.5810999999999999</v>
      </c>
    </row>
    <row r="79637" spans="1:2" x14ac:dyDescent="0.3">
      <c r="A79637">
        <v>296.31779999999998</v>
      </c>
      <c r="B79637" s="1">
        <v>-1.4562999999999999</v>
      </c>
    </row>
    <row r="79638" spans="1:2" x14ac:dyDescent="0.3">
      <c r="A79638">
        <v>300</v>
      </c>
      <c r="B79638" s="1">
        <v>-1.4292</v>
      </c>
    </row>
    <row r="79639" spans="1:2" x14ac:dyDescent="0.3">
      <c r="A79639" t="s">
        <v>440</v>
      </c>
    </row>
    <row r="79640" spans="1:2" x14ac:dyDescent="0.3">
      <c r="A79640">
        <v>0</v>
      </c>
      <c r="B79640" s="1">
        <v>3.5689000000000002</v>
      </c>
    </row>
    <row r="79641" spans="1:2" x14ac:dyDescent="0.3">
      <c r="A79641">
        <v>1.5078</v>
      </c>
      <c r="B79641" s="1">
        <v>3.1595</v>
      </c>
    </row>
    <row r="79642" spans="1:2" x14ac:dyDescent="0.3">
      <c r="A79642">
        <v>2.0219</v>
      </c>
      <c r="B79642" s="1">
        <v>3.0552999999999999</v>
      </c>
    </row>
    <row r="79643" spans="1:2" x14ac:dyDescent="0.3">
      <c r="A79643">
        <v>2.5737999999999999</v>
      </c>
      <c r="B79643" s="1">
        <v>2.9780000000000002</v>
      </c>
    </row>
    <row r="79644" spans="1:2" x14ac:dyDescent="0.3">
      <c r="A79644">
        <v>3.4253999999999998</v>
      </c>
      <c r="B79644" s="1">
        <v>2.8772000000000002</v>
      </c>
    </row>
    <row r="79645" spans="1:2" x14ac:dyDescent="0.3">
      <c r="A79645">
        <v>4.3586999999999998</v>
      </c>
      <c r="B79645" s="1">
        <v>2.7905000000000002</v>
      </c>
    </row>
    <row r="79646" spans="1:2" x14ac:dyDescent="0.3">
      <c r="A79646">
        <v>5.1787999999999998</v>
      </c>
      <c r="B79646" s="1">
        <v>2.7153</v>
      </c>
    </row>
    <row r="79647" spans="1:2" x14ac:dyDescent="0.3">
      <c r="A79647">
        <v>5.8445999999999998</v>
      </c>
      <c r="B79647" s="1">
        <v>2.6732999999999998</v>
      </c>
    </row>
    <row r="79648" spans="1:2" x14ac:dyDescent="0.3">
      <c r="A79648">
        <v>6.9499000000000004</v>
      </c>
      <c r="B79648" s="1">
        <v>2.6067999999999998</v>
      </c>
    </row>
    <row r="79649" spans="1:2" x14ac:dyDescent="0.3">
      <c r="A79649">
        <v>8.1760999999999999</v>
      </c>
      <c r="B79649" s="1">
        <v>2.4899</v>
      </c>
    </row>
    <row r="79650" spans="1:2" x14ac:dyDescent="0.3">
      <c r="A79650">
        <v>9.4926999999999992</v>
      </c>
      <c r="B79650" s="1">
        <v>2.3731</v>
      </c>
    </row>
    <row r="79651" spans="1:2" x14ac:dyDescent="0.3">
      <c r="A79651">
        <v>10.0021</v>
      </c>
      <c r="B79651" s="1">
        <v>2.3384</v>
      </c>
    </row>
    <row r="79652" spans="1:2" x14ac:dyDescent="0.3">
      <c r="A79652">
        <v>10.914199999999999</v>
      </c>
      <c r="B79652" s="1">
        <v>2.2429000000000001</v>
      </c>
    </row>
    <row r="79653" spans="1:2" x14ac:dyDescent="0.3">
      <c r="A79653">
        <v>11.452299999999999</v>
      </c>
      <c r="B79653" s="1">
        <v>2.2048000000000001</v>
      </c>
    </row>
    <row r="79654" spans="1:2" x14ac:dyDescent="0.3">
      <c r="A79654">
        <v>12.4109</v>
      </c>
      <c r="B79654" s="1">
        <v>2.1032999999999999</v>
      </c>
    </row>
    <row r="79655" spans="1:2" x14ac:dyDescent="0.3">
      <c r="A79655">
        <v>12.9895</v>
      </c>
      <c r="B79655" s="1">
        <v>2.0543</v>
      </c>
    </row>
    <row r="79656" spans="1:2" x14ac:dyDescent="0.3">
      <c r="A79656">
        <v>13.985200000000001</v>
      </c>
      <c r="B79656" s="1">
        <v>1.9470000000000001</v>
      </c>
    </row>
    <row r="79657" spans="1:2" x14ac:dyDescent="0.3">
      <c r="A79657">
        <v>14.6211</v>
      </c>
      <c r="B79657" s="1">
        <v>1.8903000000000001</v>
      </c>
    </row>
    <row r="79658" spans="1:2" x14ac:dyDescent="0.3">
      <c r="A79658">
        <v>15.6799</v>
      </c>
      <c r="B79658" s="1">
        <v>1.7773000000000001</v>
      </c>
    </row>
    <row r="79659" spans="1:2" x14ac:dyDescent="0.3">
      <c r="A79659">
        <v>16.382999999999999</v>
      </c>
      <c r="B79659" s="1">
        <v>1.7238</v>
      </c>
    </row>
    <row r="79660" spans="1:2" x14ac:dyDescent="0.3">
      <c r="A79660">
        <v>17.491700000000002</v>
      </c>
      <c r="B79660" s="1">
        <v>1.6119000000000001</v>
      </c>
    </row>
    <row r="79661" spans="1:2" x14ac:dyDescent="0.3">
      <c r="A79661">
        <v>18.648099999999999</v>
      </c>
      <c r="B79661" s="1">
        <v>1.4958</v>
      </c>
    </row>
    <row r="79662" spans="1:2" x14ac:dyDescent="0.3">
      <c r="A79662">
        <v>19.419499999999999</v>
      </c>
      <c r="B79662" s="1">
        <v>1.4450000000000001</v>
      </c>
    </row>
    <row r="79663" spans="1:2" x14ac:dyDescent="0.3">
      <c r="A79663">
        <v>20.608799999999999</v>
      </c>
      <c r="B79663" s="1">
        <v>1.3371</v>
      </c>
    </row>
    <row r="79664" spans="1:2" x14ac:dyDescent="0.3">
      <c r="A79664">
        <v>21.458500000000001</v>
      </c>
      <c r="B79664" s="1">
        <v>1.2809999999999999</v>
      </c>
    </row>
    <row r="79665" spans="1:2" x14ac:dyDescent="0.3">
      <c r="A79665">
        <v>22.696000000000002</v>
      </c>
      <c r="B79665" s="1">
        <v>1.1811</v>
      </c>
    </row>
    <row r="79666" spans="1:2" x14ac:dyDescent="0.3">
      <c r="A79666">
        <v>23.615600000000001</v>
      </c>
      <c r="B79666" s="1">
        <v>1.1235999999999999</v>
      </c>
    </row>
    <row r="79667" spans="1:2" x14ac:dyDescent="0.3">
      <c r="A79667">
        <v>24.8828</v>
      </c>
      <c r="B79667" s="1">
        <v>1.0310999999999999</v>
      </c>
    </row>
    <row r="79668" spans="1:2" x14ac:dyDescent="0.3">
      <c r="A79668">
        <v>25.865600000000001</v>
      </c>
      <c r="B79668" s="1">
        <v>0.9849</v>
      </c>
    </row>
    <row r="79669" spans="1:2" x14ac:dyDescent="0.3">
      <c r="A79669">
        <v>27.159800000000001</v>
      </c>
      <c r="B79669" s="1">
        <v>0.90010000000000001</v>
      </c>
    </row>
    <row r="79670" spans="1:2" x14ac:dyDescent="0.3">
      <c r="A79670">
        <v>28.194400000000002</v>
      </c>
      <c r="B79670" s="1">
        <v>0.84840000000000004</v>
      </c>
    </row>
    <row r="79671" spans="1:2" x14ac:dyDescent="0.3">
      <c r="A79671">
        <v>29.4986</v>
      </c>
      <c r="B79671" s="1">
        <v>0.77629999999999999</v>
      </c>
    </row>
    <row r="79672" spans="1:2" x14ac:dyDescent="0.3">
      <c r="A79672">
        <v>30.578900000000001</v>
      </c>
      <c r="B79672" s="1">
        <v>0.71960000000000002</v>
      </c>
    </row>
    <row r="79673" spans="1:2" x14ac:dyDescent="0.3">
      <c r="A79673">
        <v>31.913399999999999</v>
      </c>
      <c r="B79673" s="1">
        <v>0.64829999999999999</v>
      </c>
    </row>
    <row r="79674" spans="1:2" x14ac:dyDescent="0.3">
      <c r="A79674">
        <v>33.048000000000002</v>
      </c>
      <c r="B79674" s="1">
        <v>0.59560000000000002</v>
      </c>
    </row>
    <row r="79675" spans="1:2" x14ac:dyDescent="0.3">
      <c r="A79675">
        <v>34.400500000000001</v>
      </c>
      <c r="B79675" s="1">
        <v>0.54239999999999999</v>
      </c>
    </row>
    <row r="79676" spans="1:2" x14ac:dyDescent="0.3">
      <c r="A79676">
        <v>35.571399999999997</v>
      </c>
      <c r="B79676" s="1">
        <v>0.49280000000000002</v>
      </c>
    </row>
    <row r="79677" spans="1:2" x14ac:dyDescent="0.3">
      <c r="A79677">
        <v>36.942999999999998</v>
      </c>
      <c r="B79677" s="1">
        <v>0.4405</v>
      </c>
    </row>
    <row r="79678" spans="1:2" x14ac:dyDescent="0.3">
      <c r="A79678">
        <v>38.138800000000003</v>
      </c>
      <c r="B79678" s="1">
        <v>0.39950000000000002</v>
      </c>
    </row>
    <row r="79679" spans="1:2" x14ac:dyDescent="0.3">
      <c r="A79679">
        <v>39.5334</v>
      </c>
      <c r="B79679" s="1">
        <v>0.35899999999999999</v>
      </c>
    </row>
    <row r="79680" spans="1:2" x14ac:dyDescent="0.3">
      <c r="A79680">
        <v>40.769399999999997</v>
      </c>
      <c r="B79680" s="1">
        <v>0.32169999999999999</v>
      </c>
    </row>
    <row r="79681" spans="1:2" x14ac:dyDescent="0.3">
      <c r="A79681">
        <v>42.002299999999998</v>
      </c>
      <c r="B79681" s="1">
        <v>0.27910000000000001</v>
      </c>
    </row>
    <row r="79682" spans="1:2" x14ac:dyDescent="0.3">
      <c r="A79682">
        <v>43.4131</v>
      </c>
      <c r="B79682" s="1">
        <v>0.23930000000000001</v>
      </c>
    </row>
    <row r="79683" spans="1:2" x14ac:dyDescent="0.3">
      <c r="A79683">
        <v>44.674199999999999</v>
      </c>
      <c r="B79683" s="1">
        <v>0.20519999999999999</v>
      </c>
    </row>
    <row r="79684" spans="1:2" x14ac:dyDescent="0.3">
      <c r="A79684">
        <v>46.0747</v>
      </c>
      <c r="B79684" s="1">
        <v>0.1764</v>
      </c>
    </row>
    <row r="79685" spans="1:2" x14ac:dyDescent="0.3">
      <c r="A79685">
        <v>47.353200000000001</v>
      </c>
      <c r="B79685" s="1">
        <v>0.1414</v>
      </c>
    </row>
    <row r="79686" spans="1:2" x14ac:dyDescent="0.3">
      <c r="A79686">
        <v>48.717700000000001</v>
      </c>
      <c r="B79686" s="1">
        <v>0.1183</v>
      </c>
    </row>
    <row r="79687" spans="1:2" x14ac:dyDescent="0.3">
      <c r="A79687">
        <v>50.044800000000002</v>
      </c>
      <c r="B79687" s="1">
        <v>8.1900000000000001E-2</v>
      </c>
    </row>
    <row r="79688" spans="1:2" x14ac:dyDescent="0.3">
      <c r="A79688">
        <v>51.3673</v>
      </c>
      <c r="B79688" s="1">
        <v>5.9299999999999999E-2</v>
      </c>
    </row>
    <row r="79689" spans="1:2" x14ac:dyDescent="0.3">
      <c r="A79689">
        <v>52.723300000000002</v>
      </c>
      <c r="B79689" s="1">
        <v>2.1600000000000001E-2</v>
      </c>
    </row>
    <row r="79690" spans="1:2" x14ac:dyDescent="0.3">
      <c r="A79690">
        <v>53.9923</v>
      </c>
      <c r="B79690" s="1">
        <v>-1E-4</v>
      </c>
    </row>
    <row r="79691" spans="1:2" x14ac:dyDescent="0.3">
      <c r="A79691">
        <v>55.3889</v>
      </c>
      <c r="B79691" s="1">
        <v>-3.9300000000000002E-2</v>
      </c>
    </row>
    <row r="79692" spans="1:2" x14ac:dyDescent="0.3">
      <c r="A79692">
        <v>56.854799999999997</v>
      </c>
      <c r="B79692" s="1">
        <v>-7.4300000000000005E-2</v>
      </c>
    </row>
    <row r="79693" spans="1:2" x14ac:dyDescent="0.3">
      <c r="A79693">
        <v>58.052599999999998</v>
      </c>
      <c r="B79693" s="1">
        <v>-9.0899999999999995E-2</v>
      </c>
    </row>
    <row r="79694" spans="1:2" x14ac:dyDescent="0.3">
      <c r="A79694">
        <v>59.570399999999999</v>
      </c>
      <c r="B79694" s="1">
        <v>-0.13350000000000001</v>
      </c>
    </row>
    <row r="79695" spans="1:2" x14ac:dyDescent="0.3">
      <c r="A79695">
        <v>60.705500000000001</v>
      </c>
      <c r="B79695" s="1">
        <v>-0.14560000000000001</v>
      </c>
    </row>
    <row r="79696" spans="1:2" x14ac:dyDescent="0.3">
      <c r="A79696">
        <v>62.252899999999997</v>
      </c>
      <c r="B79696" s="1">
        <v>-0.1837</v>
      </c>
    </row>
    <row r="79697" spans="1:2" x14ac:dyDescent="0.3">
      <c r="A79697">
        <v>63.335999999999999</v>
      </c>
      <c r="B79697" s="1">
        <v>-0.1991</v>
      </c>
    </row>
    <row r="79698" spans="1:2" x14ac:dyDescent="0.3">
      <c r="A79698">
        <v>64.915300000000002</v>
      </c>
      <c r="B79698" s="1">
        <v>-0.2321</v>
      </c>
    </row>
    <row r="79699" spans="1:2" x14ac:dyDescent="0.3">
      <c r="A79699">
        <v>65.944299999999998</v>
      </c>
      <c r="B79699" s="1">
        <v>-0.24679999999999999</v>
      </c>
    </row>
    <row r="79700" spans="1:2" x14ac:dyDescent="0.3">
      <c r="A79700">
        <v>67.614000000000004</v>
      </c>
      <c r="B79700" s="1">
        <v>-0.28760000000000002</v>
      </c>
    </row>
    <row r="79701" spans="1:2" x14ac:dyDescent="0.3">
      <c r="A79701">
        <v>68.586799999999997</v>
      </c>
      <c r="B79701" s="1">
        <v>-0.30149999999999999</v>
      </c>
    </row>
    <row r="79702" spans="1:2" x14ac:dyDescent="0.3">
      <c r="A79702">
        <v>70.287099999999995</v>
      </c>
      <c r="B79702" s="1">
        <v>-0.3372</v>
      </c>
    </row>
    <row r="79703" spans="1:2" x14ac:dyDescent="0.3">
      <c r="A79703">
        <v>71.198899999999995</v>
      </c>
      <c r="B79703" s="1">
        <v>-0.35039999999999999</v>
      </c>
    </row>
    <row r="79704" spans="1:2" x14ac:dyDescent="0.3">
      <c r="A79704">
        <v>72.971400000000003</v>
      </c>
      <c r="B79704" s="1">
        <v>-0.39379999999999998</v>
      </c>
    </row>
    <row r="79705" spans="1:2" x14ac:dyDescent="0.3">
      <c r="A79705">
        <v>73.830699999999993</v>
      </c>
      <c r="B79705" s="1">
        <v>-0.4093</v>
      </c>
    </row>
    <row r="79706" spans="1:2" x14ac:dyDescent="0.3">
      <c r="A79706">
        <v>77.494600000000005</v>
      </c>
      <c r="B79706" s="1">
        <v>-0.45739999999999997</v>
      </c>
    </row>
    <row r="79707" spans="1:2" x14ac:dyDescent="0.3">
      <c r="A79707">
        <v>78.261700000000005</v>
      </c>
      <c r="B79707" s="1">
        <v>-0.46850000000000003</v>
      </c>
    </row>
    <row r="79708" spans="1:2" x14ac:dyDescent="0.3">
      <c r="A79708">
        <v>80.208600000000004</v>
      </c>
      <c r="B79708" s="1">
        <v>-0.51629999999999998</v>
      </c>
    </row>
    <row r="79709" spans="1:2" x14ac:dyDescent="0.3">
      <c r="A79709">
        <v>80.909700000000001</v>
      </c>
      <c r="B79709" s="1">
        <v>-0.52890000000000004</v>
      </c>
    </row>
    <row r="79710" spans="1:2" x14ac:dyDescent="0.3">
      <c r="A79710">
        <v>81.584999999999994</v>
      </c>
      <c r="B79710" s="1">
        <v>-0.54369999999999996</v>
      </c>
    </row>
    <row r="79711" spans="1:2" x14ac:dyDescent="0.3">
      <c r="A79711">
        <v>83.512100000000004</v>
      </c>
      <c r="B79711" s="1">
        <v>-0.59140000000000004</v>
      </c>
    </row>
    <row r="79712" spans="1:2" x14ac:dyDescent="0.3">
      <c r="A79712">
        <v>85.528899999999993</v>
      </c>
      <c r="B79712" s="1">
        <v>-0.64049999999999996</v>
      </c>
    </row>
    <row r="79713" spans="1:2" x14ac:dyDescent="0.3">
      <c r="A79713">
        <v>86.1267</v>
      </c>
      <c r="B79713" s="1">
        <v>-0.65359999999999996</v>
      </c>
    </row>
    <row r="79714" spans="1:2" x14ac:dyDescent="0.3">
      <c r="A79714">
        <v>88.210400000000007</v>
      </c>
      <c r="B79714" s="1">
        <v>-0.6956</v>
      </c>
    </row>
    <row r="79715" spans="1:2" x14ac:dyDescent="0.3">
      <c r="A79715">
        <v>88.766000000000005</v>
      </c>
      <c r="B79715" s="1">
        <v>-0.70779999999999998</v>
      </c>
    </row>
    <row r="79716" spans="1:2" x14ac:dyDescent="0.3">
      <c r="A79716">
        <v>90.919300000000007</v>
      </c>
      <c r="B79716" s="1">
        <v>-0.74990000000000001</v>
      </c>
    </row>
    <row r="79717" spans="1:2" x14ac:dyDescent="0.3">
      <c r="A79717">
        <v>91.444500000000005</v>
      </c>
      <c r="B79717" s="1">
        <v>-0.76319999999999999</v>
      </c>
    </row>
    <row r="79718" spans="1:2" x14ac:dyDescent="0.3">
      <c r="A79718">
        <v>93.614900000000006</v>
      </c>
      <c r="B79718" s="1">
        <v>-0.81410000000000005</v>
      </c>
    </row>
    <row r="79719" spans="1:2" x14ac:dyDescent="0.3">
      <c r="A79719">
        <v>96.314599999999999</v>
      </c>
      <c r="B79719" s="1">
        <v>-0.89610000000000001</v>
      </c>
    </row>
    <row r="79720" spans="1:2" x14ac:dyDescent="0.3">
      <c r="A79720">
        <v>99.044300000000007</v>
      </c>
      <c r="B79720" s="1">
        <v>-0.96850000000000003</v>
      </c>
    </row>
    <row r="79721" spans="1:2" x14ac:dyDescent="0.3">
      <c r="A79721">
        <v>101.75960000000001</v>
      </c>
      <c r="B79721" s="1">
        <v>-1.0436000000000001</v>
      </c>
    </row>
    <row r="79722" spans="1:2" x14ac:dyDescent="0.3">
      <c r="A79722">
        <v>104.4709</v>
      </c>
      <c r="B79722" s="1">
        <v>-1.1256999999999999</v>
      </c>
    </row>
    <row r="79723" spans="1:2" x14ac:dyDescent="0.3">
      <c r="A79723">
        <v>107.1743</v>
      </c>
      <c r="B79723" s="1">
        <v>-1.2085999999999999</v>
      </c>
    </row>
    <row r="79724" spans="1:2" x14ac:dyDescent="0.3">
      <c r="A79724">
        <v>109.8989</v>
      </c>
      <c r="B79724" s="1">
        <v>-1.2826</v>
      </c>
    </row>
    <row r="79725" spans="1:2" x14ac:dyDescent="0.3">
      <c r="A79725">
        <v>112.63</v>
      </c>
      <c r="B79725" s="1">
        <v>-1.3746</v>
      </c>
    </row>
    <row r="79726" spans="1:2" x14ac:dyDescent="0.3">
      <c r="A79726">
        <v>115.3415</v>
      </c>
      <c r="B79726" s="1">
        <v>-1.4665999999999999</v>
      </c>
    </row>
    <row r="79727" spans="1:2" x14ac:dyDescent="0.3">
      <c r="A79727">
        <v>118.024</v>
      </c>
      <c r="B79727" s="1">
        <v>-1.5587</v>
      </c>
    </row>
    <row r="79728" spans="1:2" x14ac:dyDescent="0.3">
      <c r="A79728">
        <v>120.5552</v>
      </c>
      <c r="B79728" s="1">
        <v>-1.6576</v>
      </c>
    </row>
    <row r="79729" spans="1:2" x14ac:dyDescent="0.3">
      <c r="A79729">
        <v>123.2062</v>
      </c>
      <c r="B79729" s="1">
        <v>-1.7515000000000001</v>
      </c>
    </row>
    <row r="79730" spans="1:2" x14ac:dyDescent="0.3">
      <c r="A79730">
        <v>125.5346</v>
      </c>
      <c r="B79730" s="1">
        <v>-1.8259000000000001</v>
      </c>
    </row>
    <row r="79731" spans="1:2" x14ac:dyDescent="0.3">
      <c r="A79731">
        <v>128.42660000000001</v>
      </c>
      <c r="B79731" s="1">
        <v>-1.895</v>
      </c>
    </row>
    <row r="79732" spans="1:2" x14ac:dyDescent="0.3">
      <c r="A79732">
        <v>131.04349999999999</v>
      </c>
      <c r="B79732" s="1">
        <v>-1.9666999999999999</v>
      </c>
    </row>
    <row r="79733" spans="1:2" x14ac:dyDescent="0.3">
      <c r="A79733">
        <v>133.65100000000001</v>
      </c>
      <c r="B79733" s="1">
        <v>-2.0299999999999998</v>
      </c>
    </row>
    <row r="79734" spans="1:2" x14ac:dyDescent="0.3">
      <c r="A79734">
        <v>136.01179999999999</v>
      </c>
      <c r="B79734" s="1">
        <v>-2.0865999999999998</v>
      </c>
    </row>
    <row r="79735" spans="1:2" x14ac:dyDescent="0.3">
      <c r="A79735">
        <v>138.84870000000001</v>
      </c>
      <c r="B79735" s="1">
        <v>-2.1495000000000002</v>
      </c>
    </row>
    <row r="79736" spans="1:2" x14ac:dyDescent="0.3">
      <c r="A79736">
        <v>141.15969999999999</v>
      </c>
      <c r="B79736" s="1">
        <v>-2.1960000000000002</v>
      </c>
    </row>
    <row r="79737" spans="1:2" x14ac:dyDescent="0.3">
      <c r="A79737">
        <v>141.85159999999999</v>
      </c>
      <c r="B79737" s="1">
        <v>-2.2139000000000002</v>
      </c>
    </row>
    <row r="79738" spans="1:2" x14ac:dyDescent="0.3">
      <c r="A79738">
        <v>144.09370000000001</v>
      </c>
      <c r="B79738" s="1">
        <v>-2.2524000000000002</v>
      </c>
    </row>
    <row r="79739" spans="1:2" x14ac:dyDescent="0.3">
      <c r="A79739">
        <v>146.2535</v>
      </c>
      <c r="B79739" s="1">
        <v>-2.2806999999999999</v>
      </c>
    </row>
    <row r="79740" spans="1:2" x14ac:dyDescent="0.3">
      <c r="A79740">
        <v>148.8192</v>
      </c>
      <c r="B79740" s="1">
        <v>-2.3113999999999999</v>
      </c>
    </row>
    <row r="79741" spans="1:2" x14ac:dyDescent="0.3">
      <c r="A79741">
        <v>149.33529999999999</v>
      </c>
      <c r="B79741" s="1">
        <v>-2.3193999999999999</v>
      </c>
    </row>
    <row r="79742" spans="1:2" x14ac:dyDescent="0.3">
      <c r="A79742">
        <v>151.38570000000001</v>
      </c>
      <c r="B79742" s="1">
        <v>-2.3157000000000001</v>
      </c>
    </row>
    <row r="79743" spans="1:2" x14ac:dyDescent="0.3">
      <c r="A79743">
        <v>151.9682</v>
      </c>
      <c r="B79743" s="1">
        <v>-2.3229000000000002</v>
      </c>
    </row>
    <row r="79744" spans="1:2" x14ac:dyDescent="0.3">
      <c r="A79744">
        <v>153.9658</v>
      </c>
      <c r="B79744" s="1">
        <v>-2.3353999999999999</v>
      </c>
    </row>
    <row r="79745" spans="1:2" x14ac:dyDescent="0.3">
      <c r="A79745">
        <v>154.6044</v>
      </c>
      <c r="B79745" s="1">
        <v>-2.3410000000000002</v>
      </c>
    </row>
    <row r="79746" spans="1:2" x14ac:dyDescent="0.3">
      <c r="A79746">
        <v>156.52000000000001</v>
      </c>
      <c r="B79746" s="1">
        <v>-2.3531</v>
      </c>
    </row>
    <row r="79747" spans="1:2" x14ac:dyDescent="0.3">
      <c r="A79747">
        <v>157.21539999999999</v>
      </c>
      <c r="B79747" s="1">
        <v>-2.3569</v>
      </c>
    </row>
    <row r="79748" spans="1:2" x14ac:dyDescent="0.3">
      <c r="A79748">
        <v>159.11359999999999</v>
      </c>
      <c r="B79748" s="1">
        <v>-2.3685</v>
      </c>
    </row>
    <row r="79749" spans="1:2" x14ac:dyDescent="0.3">
      <c r="A79749">
        <v>159.8586</v>
      </c>
      <c r="B79749" s="1">
        <v>-2.3643000000000001</v>
      </c>
    </row>
    <row r="79750" spans="1:2" x14ac:dyDescent="0.3">
      <c r="A79750">
        <v>161.74420000000001</v>
      </c>
      <c r="B79750" s="1">
        <v>-2.3605</v>
      </c>
    </row>
    <row r="79751" spans="1:2" x14ac:dyDescent="0.3">
      <c r="A79751">
        <v>162.53469999999999</v>
      </c>
      <c r="B79751" s="1">
        <v>-2.3504999999999998</v>
      </c>
    </row>
    <row r="79752" spans="1:2" x14ac:dyDescent="0.3">
      <c r="A79752">
        <v>164.40719999999999</v>
      </c>
      <c r="B79752" s="1">
        <v>-2.3529</v>
      </c>
    </row>
    <row r="79753" spans="1:2" x14ac:dyDescent="0.3">
      <c r="A79753">
        <v>166.18960000000001</v>
      </c>
      <c r="B79753" s="1">
        <v>-2.3552</v>
      </c>
    </row>
    <row r="79754" spans="1:2" x14ac:dyDescent="0.3">
      <c r="A79754">
        <v>167.04820000000001</v>
      </c>
      <c r="B79754" s="1">
        <v>-2.3502000000000001</v>
      </c>
    </row>
    <row r="79755" spans="1:2" x14ac:dyDescent="0.3">
      <c r="A79755">
        <v>168.86699999999999</v>
      </c>
      <c r="B79755" s="1">
        <v>-2.3521000000000001</v>
      </c>
    </row>
    <row r="79756" spans="1:2" x14ac:dyDescent="0.3">
      <c r="A79756">
        <v>169.7687</v>
      </c>
      <c r="B79756" s="1">
        <v>-2.3466999999999998</v>
      </c>
    </row>
    <row r="79757" spans="1:2" x14ac:dyDescent="0.3">
      <c r="A79757">
        <v>171.50899999999999</v>
      </c>
      <c r="B79757" s="1">
        <v>-2.3487</v>
      </c>
    </row>
    <row r="79758" spans="1:2" x14ac:dyDescent="0.3">
      <c r="A79758">
        <v>172.46629999999999</v>
      </c>
      <c r="B79758" s="1">
        <v>-2.3395999999999999</v>
      </c>
    </row>
    <row r="79759" spans="1:2" x14ac:dyDescent="0.3">
      <c r="A79759">
        <v>174.2107</v>
      </c>
      <c r="B79759" s="1">
        <v>-2.3538999999999999</v>
      </c>
    </row>
    <row r="79760" spans="1:2" x14ac:dyDescent="0.3">
      <c r="A79760">
        <v>175.20359999999999</v>
      </c>
      <c r="B79760" s="1">
        <v>-2.3405</v>
      </c>
    </row>
    <row r="79761" spans="1:2" x14ac:dyDescent="0.3">
      <c r="A79761">
        <v>176.8817</v>
      </c>
      <c r="B79761" s="1">
        <v>-2.3479000000000001</v>
      </c>
    </row>
    <row r="79762" spans="1:2" x14ac:dyDescent="0.3">
      <c r="A79762">
        <v>177.9179</v>
      </c>
      <c r="B79762" s="1">
        <v>-2.3410000000000002</v>
      </c>
    </row>
    <row r="79763" spans="1:2" x14ac:dyDescent="0.3">
      <c r="A79763">
        <v>179.5624</v>
      </c>
      <c r="B79763" s="1">
        <v>-2.3662999999999998</v>
      </c>
    </row>
    <row r="79764" spans="1:2" x14ac:dyDescent="0.3">
      <c r="A79764">
        <v>180.6455</v>
      </c>
      <c r="B79764" s="1">
        <v>-2.3626999999999998</v>
      </c>
    </row>
    <row r="79765" spans="1:2" x14ac:dyDescent="0.3">
      <c r="A79765">
        <v>182.2276</v>
      </c>
      <c r="B79765" s="1">
        <v>-2.3811</v>
      </c>
    </row>
    <row r="79766" spans="1:2" x14ac:dyDescent="0.3">
      <c r="A79766">
        <v>183.3562</v>
      </c>
      <c r="B79766" s="1">
        <v>-2.3730000000000002</v>
      </c>
    </row>
    <row r="79767" spans="1:2" x14ac:dyDescent="0.3">
      <c r="A79767">
        <v>184.90350000000001</v>
      </c>
      <c r="B79767" s="1">
        <v>-2.3908</v>
      </c>
    </row>
    <row r="79768" spans="1:2" x14ac:dyDescent="0.3">
      <c r="A79768">
        <v>186.0634</v>
      </c>
      <c r="B79768" s="1">
        <v>-2.3904000000000001</v>
      </c>
    </row>
    <row r="79769" spans="1:2" x14ac:dyDescent="0.3">
      <c r="A79769">
        <v>187.6182</v>
      </c>
      <c r="B79769" s="1">
        <v>-2.4192999999999998</v>
      </c>
    </row>
    <row r="79770" spans="1:2" x14ac:dyDescent="0.3">
      <c r="A79770">
        <v>188.80170000000001</v>
      </c>
      <c r="B79770" s="1">
        <v>-2.4226999999999999</v>
      </c>
    </row>
    <row r="79771" spans="1:2" x14ac:dyDescent="0.3">
      <c r="A79771">
        <v>190.3562</v>
      </c>
      <c r="B79771" s="1">
        <v>-2.4508999999999999</v>
      </c>
    </row>
    <row r="79772" spans="1:2" x14ac:dyDescent="0.3">
      <c r="A79772">
        <v>191.57429999999999</v>
      </c>
      <c r="B79772" s="1">
        <v>-2.4497</v>
      </c>
    </row>
    <row r="79773" spans="1:2" x14ac:dyDescent="0.3">
      <c r="A79773">
        <v>193.08940000000001</v>
      </c>
      <c r="B79773" s="1">
        <v>-2.4714999999999998</v>
      </c>
    </row>
    <row r="79774" spans="1:2" x14ac:dyDescent="0.3">
      <c r="A79774">
        <v>194.58529999999999</v>
      </c>
      <c r="B79774" s="1">
        <v>-2.5043000000000002</v>
      </c>
    </row>
    <row r="79775" spans="1:2" x14ac:dyDescent="0.3">
      <c r="A79775">
        <v>195.8152</v>
      </c>
      <c r="B79775" s="1">
        <v>-2.5068000000000001</v>
      </c>
    </row>
    <row r="79776" spans="1:2" x14ac:dyDescent="0.3">
      <c r="A79776">
        <v>197.28579999999999</v>
      </c>
      <c r="B79776" s="1">
        <v>-2.528</v>
      </c>
    </row>
    <row r="79777" spans="1:2" x14ac:dyDescent="0.3">
      <c r="A79777">
        <v>198.5472</v>
      </c>
      <c r="B79777" s="1">
        <v>-2.5348999999999999</v>
      </c>
    </row>
    <row r="79778" spans="1:2" x14ac:dyDescent="0.3">
      <c r="A79778">
        <v>199.96530000000001</v>
      </c>
      <c r="B79778" s="1">
        <v>-2.5449999999999999</v>
      </c>
    </row>
    <row r="79779" spans="1:2" x14ac:dyDescent="0.3">
      <c r="A79779">
        <v>201.25720000000001</v>
      </c>
      <c r="B79779" s="1">
        <v>-2.5568</v>
      </c>
    </row>
    <row r="79780" spans="1:2" x14ac:dyDescent="0.3">
      <c r="A79780">
        <v>202.64510000000001</v>
      </c>
      <c r="B79780" s="1">
        <v>-2.5670000000000002</v>
      </c>
    </row>
    <row r="79781" spans="1:2" x14ac:dyDescent="0.3">
      <c r="A79781">
        <v>203.99289999999999</v>
      </c>
      <c r="B79781" s="1">
        <v>-2.5691999999999999</v>
      </c>
    </row>
    <row r="79782" spans="1:2" x14ac:dyDescent="0.3">
      <c r="A79782">
        <v>205.36109999999999</v>
      </c>
      <c r="B79782" s="1">
        <v>-2.5787</v>
      </c>
    </row>
    <row r="79783" spans="1:2" x14ac:dyDescent="0.3">
      <c r="A79783">
        <v>206.72030000000001</v>
      </c>
      <c r="B79783" s="1">
        <v>-2.5809000000000002</v>
      </c>
    </row>
    <row r="79784" spans="1:2" x14ac:dyDescent="0.3">
      <c r="A79784">
        <v>208.06479999999999</v>
      </c>
      <c r="B79784" s="1">
        <v>-2.5800999999999998</v>
      </c>
    </row>
    <row r="79785" spans="1:2" x14ac:dyDescent="0.3">
      <c r="A79785">
        <v>209.46899999999999</v>
      </c>
      <c r="B79785" s="1">
        <v>-2.5720999999999998</v>
      </c>
    </row>
    <row r="79786" spans="1:2" x14ac:dyDescent="0.3">
      <c r="A79786">
        <v>210.7671</v>
      </c>
      <c r="B79786" s="1">
        <v>-2.5712000000000002</v>
      </c>
    </row>
    <row r="79787" spans="1:2" x14ac:dyDescent="0.3">
      <c r="A79787">
        <v>212.21950000000001</v>
      </c>
      <c r="B79787" s="1">
        <v>-2.5573999999999999</v>
      </c>
    </row>
    <row r="79788" spans="1:2" x14ac:dyDescent="0.3">
      <c r="A79788">
        <v>213.47669999999999</v>
      </c>
      <c r="B79788" s="1">
        <v>-2.5520999999999998</v>
      </c>
    </row>
    <row r="79789" spans="1:2" x14ac:dyDescent="0.3">
      <c r="A79789">
        <v>214.95580000000001</v>
      </c>
      <c r="B79789" s="1">
        <v>-2.5375999999999999</v>
      </c>
    </row>
    <row r="79790" spans="1:2" x14ac:dyDescent="0.3">
      <c r="A79790">
        <v>216.18799999999999</v>
      </c>
      <c r="B79790" s="1">
        <v>-2.5226000000000002</v>
      </c>
    </row>
    <row r="79791" spans="1:2" x14ac:dyDescent="0.3">
      <c r="A79791">
        <v>217.72300000000001</v>
      </c>
      <c r="B79791" s="1">
        <v>-2.4908999999999999</v>
      </c>
    </row>
    <row r="79792" spans="1:2" x14ac:dyDescent="0.3">
      <c r="A79792">
        <v>218.91579999999999</v>
      </c>
      <c r="B79792" s="1">
        <v>-2.4721000000000002</v>
      </c>
    </row>
    <row r="79793" spans="1:2" x14ac:dyDescent="0.3">
      <c r="A79793">
        <v>220.5017</v>
      </c>
      <c r="B79793" s="1">
        <v>-2.4449000000000001</v>
      </c>
    </row>
    <row r="79794" spans="1:2" x14ac:dyDescent="0.3">
      <c r="A79794">
        <v>221.63820000000001</v>
      </c>
      <c r="B79794" s="1">
        <v>-2.4224999999999999</v>
      </c>
    </row>
    <row r="79795" spans="1:2" x14ac:dyDescent="0.3">
      <c r="A79795">
        <v>223.26650000000001</v>
      </c>
      <c r="B79795" s="1">
        <v>-2.3826000000000001</v>
      </c>
    </row>
    <row r="79796" spans="1:2" x14ac:dyDescent="0.3">
      <c r="A79796">
        <v>224.34739999999999</v>
      </c>
      <c r="B79796" s="1">
        <v>-2.3531</v>
      </c>
    </row>
    <row r="79797" spans="1:2" x14ac:dyDescent="0.3">
      <c r="A79797">
        <v>226.04820000000001</v>
      </c>
      <c r="B79797" s="1">
        <v>-2.3239000000000001</v>
      </c>
    </row>
    <row r="79798" spans="1:2" x14ac:dyDescent="0.3">
      <c r="A79798">
        <v>227.0685</v>
      </c>
      <c r="B79798" s="1">
        <v>-2.3186</v>
      </c>
    </row>
    <row r="79799" spans="1:2" x14ac:dyDescent="0.3">
      <c r="A79799">
        <v>228.8228</v>
      </c>
      <c r="B79799" s="1">
        <v>-2.2812000000000001</v>
      </c>
    </row>
    <row r="79800" spans="1:2" x14ac:dyDescent="0.3">
      <c r="A79800">
        <v>229.77760000000001</v>
      </c>
      <c r="B79800" s="1">
        <v>-2.2690000000000001</v>
      </c>
    </row>
    <row r="79801" spans="1:2" x14ac:dyDescent="0.3">
      <c r="A79801">
        <v>231.61490000000001</v>
      </c>
      <c r="B79801" s="1">
        <v>-2.2162000000000002</v>
      </c>
    </row>
    <row r="79802" spans="1:2" x14ac:dyDescent="0.3">
      <c r="A79802">
        <v>232.48269999999999</v>
      </c>
      <c r="B79802" s="1">
        <v>-2.2042000000000002</v>
      </c>
    </row>
    <row r="79803" spans="1:2" x14ac:dyDescent="0.3">
      <c r="A79803">
        <v>234.4229</v>
      </c>
      <c r="B79803" s="1">
        <v>-2.1686999999999999</v>
      </c>
    </row>
    <row r="79804" spans="1:2" x14ac:dyDescent="0.3">
      <c r="A79804">
        <v>235.21770000000001</v>
      </c>
      <c r="B79804" s="1">
        <v>-2.1572</v>
      </c>
    </row>
    <row r="79805" spans="1:2" x14ac:dyDescent="0.3">
      <c r="A79805">
        <v>237.23310000000001</v>
      </c>
      <c r="B79805" s="1">
        <v>-2.1124999999999998</v>
      </c>
    </row>
    <row r="79806" spans="1:2" x14ac:dyDescent="0.3">
      <c r="A79806">
        <v>237.95150000000001</v>
      </c>
      <c r="B79806" s="1">
        <v>-2.1017999999999999</v>
      </c>
    </row>
    <row r="79807" spans="1:2" x14ac:dyDescent="0.3">
      <c r="A79807">
        <v>240.02430000000001</v>
      </c>
      <c r="B79807" s="1">
        <v>-2.0623999999999998</v>
      </c>
    </row>
    <row r="79808" spans="1:2" x14ac:dyDescent="0.3">
      <c r="A79808">
        <v>240.65819999999999</v>
      </c>
      <c r="B79808" s="1">
        <v>-2.0524</v>
      </c>
    </row>
    <row r="79809" spans="1:2" x14ac:dyDescent="0.3">
      <c r="A79809">
        <v>242.845</v>
      </c>
      <c r="B79809" s="1">
        <v>-2.0184000000000002</v>
      </c>
    </row>
    <row r="79810" spans="1:2" x14ac:dyDescent="0.3">
      <c r="A79810">
        <v>243.4076</v>
      </c>
      <c r="B79810" s="1">
        <v>-2.0099999999999998</v>
      </c>
    </row>
    <row r="79811" spans="1:2" x14ac:dyDescent="0.3">
      <c r="A79811">
        <v>245.66069999999999</v>
      </c>
      <c r="B79811" s="1">
        <v>-1.9749000000000001</v>
      </c>
    </row>
    <row r="79812" spans="1:2" x14ac:dyDescent="0.3">
      <c r="A79812">
        <v>248.4837</v>
      </c>
      <c r="B79812" s="1">
        <v>-1.9575</v>
      </c>
    </row>
    <row r="79813" spans="1:2" x14ac:dyDescent="0.3">
      <c r="A79813">
        <v>251.292</v>
      </c>
      <c r="B79813" s="1">
        <v>-1.9516</v>
      </c>
    </row>
    <row r="79814" spans="1:2" x14ac:dyDescent="0.3">
      <c r="A79814">
        <v>254.09190000000001</v>
      </c>
      <c r="B79814" s="1">
        <v>-1.9231</v>
      </c>
    </row>
    <row r="79815" spans="1:2" x14ac:dyDescent="0.3">
      <c r="A79815">
        <v>259.59219999999999</v>
      </c>
      <c r="B79815" s="1">
        <v>-1.8742000000000001</v>
      </c>
    </row>
    <row r="79816" spans="1:2" x14ac:dyDescent="0.3">
      <c r="A79816">
        <v>262.3245</v>
      </c>
      <c r="B79816" s="1">
        <v>-1.845</v>
      </c>
    </row>
    <row r="79817" spans="1:2" x14ac:dyDescent="0.3">
      <c r="A79817">
        <v>264.89499999999998</v>
      </c>
      <c r="B79817" s="1">
        <v>-1.8374999999999999</v>
      </c>
    </row>
    <row r="79818" spans="1:2" x14ac:dyDescent="0.3">
      <c r="A79818">
        <v>265.91879999999998</v>
      </c>
      <c r="B79818" s="1">
        <v>-1.8309</v>
      </c>
    </row>
    <row r="79819" spans="1:2" x14ac:dyDescent="0.3">
      <c r="A79819">
        <v>267.39510000000001</v>
      </c>
      <c r="B79819" s="1">
        <v>-1.8234999999999999</v>
      </c>
    </row>
    <row r="79820" spans="1:2" x14ac:dyDescent="0.3">
      <c r="A79820">
        <v>269.82209999999998</v>
      </c>
      <c r="B79820" s="1">
        <v>-1.8023</v>
      </c>
    </row>
    <row r="79821" spans="1:2" x14ac:dyDescent="0.3">
      <c r="A79821">
        <v>272.18419999999998</v>
      </c>
      <c r="B79821" s="1">
        <v>-1.7817000000000001</v>
      </c>
    </row>
    <row r="79822" spans="1:2" x14ac:dyDescent="0.3">
      <c r="A79822">
        <v>274.43650000000002</v>
      </c>
      <c r="B79822" s="1">
        <v>-1.7619</v>
      </c>
    </row>
    <row r="79823" spans="1:2" x14ac:dyDescent="0.3">
      <c r="A79823">
        <v>276.57639999999998</v>
      </c>
      <c r="B79823" s="1">
        <v>-1.7625</v>
      </c>
    </row>
    <row r="79824" spans="1:2" x14ac:dyDescent="0.3">
      <c r="A79824">
        <v>278.65660000000003</v>
      </c>
      <c r="B79824" s="1">
        <v>-1.7333000000000001</v>
      </c>
    </row>
    <row r="79825" spans="1:2" x14ac:dyDescent="0.3">
      <c r="A79825">
        <v>280.62740000000002</v>
      </c>
      <c r="B79825" s="1">
        <v>-1.6838</v>
      </c>
    </row>
    <row r="79826" spans="1:2" x14ac:dyDescent="0.3">
      <c r="A79826">
        <v>282.52449999999999</v>
      </c>
      <c r="B79826" s="1">
        <v>-1.6835</v>
      </c>
    </row>
    <row r="79827" spans="1:2" x14ac:dyDescent="0.3">
      <c r="A79827">
        <v>284.2697</v>
      </c>
      <c r="B79827" s="1">
        <v>-1.6735</v>
      </c>
    </row>
    <row r="79828" spans="1:2" x14ac:dyDescent="0.3">
      <c r="A79828">
        <v>285.85199999999998</v>
      </c>
      <c r="B79828" s="1">
        <v>-1.6634</v>
      </c>
    </row>
    <row r="79829" spans="1:2" x14ac:dyDescent="0.3">
      <c r="A79829">
        <v>287.28390000000002</v>
      </c>
      <c r="B79829" s="1">
        <v>-1.6532</v>
      </c>
    </row>
    <row r="79830" spans="1:2" x14ac:dyDescent="0.3">
      <c r="A79830">
        <v>288.56970000000001</v>
      </c>
      <c r="B79830" s="1">
        <v>-1.6332</v>
      </c>
    </row>
    <row r="79831" spans="1:2" x14ac:dyDescent="0.3">
      <c r="A79831">
        <v>289.70839999999998</v>
      </c>
      <c r="B79831" s="1">
        <v>-1.6328</v>
      </c>
    </row>
    <row r="79832" spans="1:2" x14ac:dyDescent="0.3">
      <c r="A79832">
        <v>290.75900000000001</v>
      </c>
      <c r="B79832" s="1">
        <v>-1.6420999999999999</v>
      </c>
    </row>
    <row r="79833" spans="1:2" x14ac:dyDescent="0.3">
      <c r="A79833">
        <v>296.47739999999999</v>
      </c>
      <c r="B79833" s="1">
        <v>-1.6447000000000001</v>
      </c>
    </row>
    <row r="79834" spans="1:2" x14ac:dyDescent="0.3">
      <c r="A79834">
        <v>300</v>
      </c>
      <c r="B79834" s="1">
        <v>-1.6176999999999999</v>
      </c>
    </row>
    <row r="79835" spans="1:2" x14ac:dyDescent="0.3">
      <c r="A79835" t="s">
        <v>441</v>
      </c>
    </row>
    <row r="79836" spans="1:2" x14ac:dyDescent="0.3">
      <c r="A79836">
        <v>0</v>
      </c>
      <c r="B79836" s="1">
        <v>3.5203000000000002</v>
      </c>
    </row>
    <row r="79837" spans="1:2" x14ac:dyDescent="0.3">
      <c r="A79837">
        <v>0.5514</v>
      </c>
      <c r="B79837" s="1">
        <v>3.4647999999999999</v>
      </c>
    </row>
    <row r="79838" spans="1:2" x14ac:dyDescent="0.3">
      <c r="A79838">
        <v>1.3721000000000001</v>
      </c>
      <c r="B79838" s="1">
        <v>3.2988</v>
      </c>
    </row>
    <row r="79839" spans="1:2" x14ac:dyDescent="0.3">
      <c r="A79839">
        <v>2.3075000000000001</v>
      </c>
      <c r="B79839" s="1">
        <v>3.1882000000000001</v>
      </c>
    </row>
    <row r="79840" spans="1:2" x14ac:dyDescent="0.3">
      <c r="A79840">
        <v>3.032</v>
      </c>
      <c r="B79840" s="1">
        <v>3.0920000000000001</v>
      </c>
    </row>
    <row r="79841" spans="1:2" x14ac:dyDescent="0.3">
      <c r="A79841">
        <v>6.0326000000000004</v>
      </c>
      <c r="B79841" s="1">
        <v>2.7143999999999999</v>
      </c>
    </row>
    <row r="79842" spans="1:2" x14ac:dyDescent="0.3">
      <c r="A79842">
        <v>6.6515000000000004</v>
      </c>
      <c r="B79842" s="1">
        <v>2.6135999999999999</v>
      </c>
    </row>
    <row r="79843" spans="1:2" x14ac:dyDescent="0.3">
      <c r="A79843">
        <v>7.7937000000000003</v>
      </c>
      <c r="B79843" s="1">
        <v>2.4291</v>
      </c>
    </row>
    <row r="79844" spans="1:2" x14ac:dyDescent="0.3">
      <c r="A79844">
        <v>10.154400000000001</v>
      </c>
      <c r="B79844" s="1">
        <v>2.0708000000000002</v>
      </c>
    </row>
    <row r="79845" spans="1:2" x14ac:dyDescent="0.3">
      <c r="A79845">
        <v>10.790699999999999</v>
      </c>
      <c r="B79845" s="1">
        <v>2.0030000000000001</v>
      </c>
    </row>
    <row r="79846" spans="1:2" x14ac:dyDescent="0.3">
      <c r="A79846">
        <v>11.5518</v>
      </c>
      <c r="B79846" s="1">
        <v>1.9124000000000001</v>
      </c>
    </row>
    <row r="79847" spans="1:2" x14ac:dyDescent="0.3">
      <c r="A79847">
        <v>12.2241</v>
      </c>
      <c r="B79847" s="1">
        <v>1.8401000000000001</v>
      </c>
    </row>
    <row r="79848" spans="1:2" x14ac:dyDescent="0.3">
      <c r="A79848">
        <v>13.0785</v>
      </c>
      <c r="B79848" s="1">
        <v>1.7495000000000001</v>
      </c>
    </row>
    <row r="79849" spans="1:2" x14ac:dyDescent="0.3">
      <c r="A79849">
        <v>13.8057</v>
      </c>
      <c r="B79849" s="1">
        <v>1.6727000000000001</v>
      </c>
    </row>
    <row r="79850" spans="1:2" x14ac:dyDescent="0.3">
      <c r="A79850">
        <v>14.742800000000001</v>
      </c>
      <c r="B79850" s="1">
        <v>1.5826</v>
      </c>
    </row>
    <row r="79851" spans="1:2" x14ac:dyDescent="0.3">
      <c r="A79851">
        <v>15.520099999999999</v>
      </c>
      <c r="B79851" s="1">
        <v>1.5053000000000001</v>
      </c>
    </row>
    <row r="79852" spans="1:2" x14ac:dyDescent="0.3">
      <c r="A79852">
        <v>16.5228</v>
      </c>
      <c r="B79852" s="1">
        <v>1.4094</v>
      </c>
    </row>
    <row r="79853" spans="1:2" x14ac:dyDescent="0.3">
      <c r="A79853">
        <v>17.354800000000001</v>
      </c>
      <c r="B79853" s="1">
        <v>1.3273999999999999</v>
      </c>
    </row>
    <row r="79854" spans="1:2" x14ac:dyDescent="0.3">
      <c r="A79854">
        <v>18.4161</v>
      </c>
      <c r="B79854" s="1">
        <v>1.2329000000000001</v>
      </c>
    </row>
    <row r="79855" spans="1:2" x14ac:dyDescent="0.3">
      <c r="A79855">
        <v>19.299099999999999</v>
      </c>
      <c r="B79855" s="1">
        <v>1.1545000000000001</v>
      </c>
    </row>
    <row r="79856" spans="1:2" x14ac:dyDescent="0.3">
      <c r="A79856">
        <v>20.426100000000002</v>
      </c>
      <c r="B79856" s="1">
        <v>1.0498000000000001</v>
      </c>
    </row>
    <row r="79857" spans="1:2" x14ac:dyDescent="0.3">
      <c r="A79857">
        <v>21.372199999999999</v>
      </c>
      <c r="B79857" s="1">
        <v>0.97499999999999998</v>
      </c>
    </row>
    <row r="79858" spans="1:2" x14ac:dyDescent="0.3">
      <c r="A79858">
        <v>22.536999999999999</v>
      </c>
      <c r="B79858" s="1">
        <v>0.87819999999999998</v>
      </c>
    </row>
    <row r="79859" spans="1:2" x14ac:dyDescent="0.3">
      <c r="A79859">
        <v>23.540400000000002</v>
      </c>
      <c r="B79859" s="1">
        <v>0.80669999999999997</v>
      </c>
    </row>
    <row r="79860" spans="1:2" x14ac:dyDescent="0.3">
      <c r="A79860">
        <v>24.7272</v>
      </c>
      <c r="B79860" s="1">
        <v>0.71679999999999999</v>
      </c>
    </row>
    <row r="79861" spans="1:2" x14ac:dyDescent="0.3">
      <c r="A79861">
        <v>25.788499999999999</v>
      </c>
      <c r="B79861" s="1">
        <v>0.64880000000000004</v>
      </c>
    </row>
    <row r="79862" spans="1:2" x14ac:dyDescent="0.3">
      <c r="A79862">
        <v>26.991800000000001</v>
      </c>
      <c r="B79862" s="1">
        <v>0.57179999999999997</v>
      </c>
    </row>
    <row r="79863" spans="1:2" x14ac:dyDescent="0.3">
      <c r="A79863">
        <v>28.1008</v>
      </c>
      <c r="B79863" s="1">
        <v>0.51180000000000003</v>
      </c>
    </row>
    <row r="79864" spans="1:2" x14ac:dyDescent="0.3">
      <c r="A79864">
        <v>29.2972</v>
      </c>
      <c r="B79864" s="1">
        <v>0.44230000000000003</v>
      </c>
    </row>
    <row r="79865" spans="1:2" x14ac:dyDescent="0.3">
      <c r="A79865">
        <v>30.477599999999999</v>
      </c>
      <c r="B79865" s="1">
        <v>0.38069999999999998</v>
      </c>
    </row>
    <row r="79866" spans="1:2" x14ac:dyDescent="0.3">
      <c r="A79866">
        <v>31.661899999999999</v>
      </c>
      <c r="B79866" s="1">
        <v>0.32219999999999999</v>
      </c>
    </row>
    <row r="79867" spans="1:2" x14ac:dyDescent="0.3">
      <c r="A79867">
        <v>32.910600000000002</v>
      </c>
      <c r="B79867" s="1">
        <v>0.27479999999999999</v>
      </c>
    </row>
    <row r="79868" spans="1:2" x14ac:dyDescent="0.3">
      <c r="A79868">
        <v>34.079700000000003</v>
      </c>
      <c r="B79868" s="1">
        <v>0.2238</v>
      </c>
    </row>
    <row r="79869" spans="1:2" x14ac:dyDescent="0.3">
      <c r="A79869">
        <v>35.410600000000002</v>
      </c>
      <c r="B79869" s="1">
        <v>0.17519999999999999</v>
      </c>
    </row>
    <row r="79870" spans="1:2" x14ac:dyDescent="0.3">
      <c r="A79870">
        <v>36.599400000000003</v>
      </c>
      <c r="B79870" s="1">
        <v>0.12920000000000001</v>
      </c>
    </row>
    <row r="79871" spans="1:2" x14ac:dyDescent="0.3">
      <c r="A79871">
        <v>38.020899999999997</v>
      </c>
      <c r="B79871" s="1">
        <v>9.01E-2</v>
      </c>
    </row>
    <row r="79872" spans="1:2" x14ac:dyDescent="0.3">
      <c r="A79872">
        <v>39.192500000000003</v>
      </c>
      <c r="B79872" s="1">
        <v>6.0299999999999999E-2</v>
      </c>
    </row>
    <row r="79873" spans="1:2" x14ac:dyDescent="0.3">
      <c r="A79873">
        <v>40.71</v>
      </c>
      <c r="B79873" s="1">
        <v>1.9800000000000002E-2</v>
      </c>
    </row>
    <row r="79874" spans="1:2" x14ac:dyDescent="0.3">
      <c r="A79874">
        <v>41.851100000000002</v>
      </c>
      <c r="B79874" s="1">
        <v>-9.7999999999999997E-3</v>
      </c>
    </row>
    <row r="79875" spans="1:2" x14ac:dyDescent="0.3">
      <c r="A79875">
        <v>43.447899999999997</v>
      </c>
      <c r="B79875" s="1">
        <v>-4.0300000000000002E-2</v>
      </c>
    </row>
    <row r="79876" spans="1:2" x14ac:dyDescent="0.3">
      <c r="A79876">
        <v>45.676099999999998</v>
      </c>
      <c r="B79876" s="1">
        <v>-5.8900000000000001E-2</v>
      </c>
    </row>
    <row r="79877" spans="1:2" x14ac:dyDescent="0.3">
      <c r="A79877">
        <v>47.317799999999998</v>
      </c>
      <c r="B79877" s="1">
        <v>-8.4599999999999995E-2</v>
      </c>
    </row>
    <row r="79878" spans="1:2" x14ac:dyDescent="0.3">
      <c r="A79878">
        <v>49.022500000000001</v>
      </c>
      <c r="B79878" s="1">
        <v>-0.1115</v>
      </c>
    </row>
    <row r="79879" spans="1:2" x14ac:dyDescent="0.3">
      <c r="A79879">
        <v>50.106999999999999</v>
      </c>
      <c r="B79879" s="1">
        <v>-0.1265</v>
      </c>
    </row>
    <row r="79880" spans="1:2" x14ac:dyDescent="0.3">
      <c r="A79880">
        <v>51.848399999999998</v>
      </c>
      <c r="B79880" s="1">
        <v>-0.154</v>
      </c>
    </row>
    <row r="79881" spans="1:2" x14ac:dyDescent="0.3">
      <c r="A79881">
        <v>53.954300000000003</v>
      </c>
      <c r="B79881" s="1">
        <v>-0.15959999999999999</v>
      </c>
    </row>
    <row r="79882" spans="1:2" x14ac:dyDescent="0.3">
      <c r="A79882">
        <v>55.727800000000002</v>
      </c>
      <c r="B79882" s="1">
        <v>-0.18160000000000001</v>
      </c>
    </row>
    <row r="79883" spans="1:2" x14ac:dyDescent="0.3">
      <c r="A79883">
        <v>57.557000000000002</v>
      </c>
      <c r="B79883" s="1">
        <v>-0.1981</v>
      </c>
    </row>
    <row r="79884" spans="1:2" x14ac:dyDescent="0.3">
      <c r="A79884">
        <v>59.532699999999998</v>
      </c>
      <c r="B79884" s="1">
        <v>-0.20710000000000001</v>
      </c>
    </row>
    <row r="79885" spans="1:2" x14ac:dyDescent="0.3">
      <c r="A79885">
        <v>61.386600000000001</v>
      </c>
      <c r="B79885" s="1">
        <v>-0.2306</v>
      </c>
    </row>
    <row r="79886" spans="1:2" x14ac:dyDescent="0.3">
      <c r="A79886">
        <v>63.303400000000003</v>
      </c>
      <c r="B79886" s="1">
        <v>-0.25480000000000003</v>
      </c>
    </row>
    <row r="79887" spans="1:2" x14ac:dyDescent="0.3">
      <c r="A79887">
        <v>64.215900000000005</v>
      </c>
      <c r="B79887" s="1">
        <v>-0.26079999999999998</v>
      </c>
    </row>
    <row r="79888" spans="1:2" x14ac:dyDescent="0.3">
      <c r="A79888">
        <v>65.111400000000003</v>
      </c>
      <c r="B79888" s="1">
        <v>-0.27</v>
      </c>
    </row>
    <row r="79889" spans="1:2" x14ac:dyDescent="0.3">
      <c r="A79889">
        <v>67.048599999999993</v>
      </c>
      <c r="B79889" s="1">
        <v>-0.29520000000000002</v>
      </c>
    </row>
    <row r="79890" spans="1:2" x14ac:dyDescent="0.3">
      <c r="A79890">
        <v>67.921999999999997</v>
      </c>
      <c r="B79890" s="1">
        <v>-0.30409999999999998</v>
      </c>
    </row>
    <row r="79891" spans="1:2" x14ac:dyDescent="0.3">
      <c r="A79891">
        <v>69.890600000000006</v>
      </c>
      <c r="B79891" s="1">
        <v>-0.32969999999999999</v>
      </c>
    </row>
    <row r="79892" spans="1:2" x14ac:dyDescent="0.3">
      <c r="A79892">
        <v>70.736699999999999</v>
      </c>
      <c r="B79892" s="1">
        <v>-0.36559999999999998</v>
      </c>
    </row>
    <row r="79893" spans="1:2" x14ac:dyDescent="0.3">
      <c r="A79893">
        <v>72.739099999999993</v>
      </c>
      <c r="B79893" s="1">
        <v>-0.39800000000000002</v>
      </c>
    </row>
    <row r="79894" spans="1:2" x14ac:dyDescent="0.3">
      <c r="A79894">
        <v>73.549400000000006</v>
      </c>
      <c r="B79894" s="1">
        <v>-0.38300000000000001</v>
      </c>
    </row>
    <row r="79895" spans="1:2" x14ac:dyDescent="0.3">
      <c r="A79895">
        <v>75.598600000000005</v>
      </c>
      <c r="B79895" s="1">
        <v>-0.40960000000000002</v>
      </c>
    </row>
    <row r="79896" spans="1:2" x14ac:dyDescent="0.3">
      <c r="A79896">
        <v>76.368300000000005</v>
      </c>
      <c r="B79896" s="1">
        <v>-0.39829999999999999</v>
      </c>
    </row>
    <row r="79897" spans="1:2" x14ac:dyDescent="0.3">
      <c r="A79897">
        <v>78.444000000000003</v>
      </c>
      <c r="B79897" s="1">
        <v>-0.43369999999999997</v>
      </c>
    </row>
    <row r="79898" spans="1:2" x14ac:dyDescent="0.3">
      <c r="A79898">
        <v>79.188800000000001</v>
      </c>
      <c r="B79898" s="1">
        <v>-0.47070000000000001</v>
      </c>
    </row>
    <row r="79899" spans="1:2" x14ac:dyDescent="0.3">
      <c r="A79899">
        <v>81.277199999999993</v>
      </c>
      <c r="B79899" s="1">
        <v>-0.51319999999999999</v>
      </c>
    </row>
    <row r="79900" spans="1:2" x14ac:dyDescent="0.3">
      <c r="A79900">
        <v>81.995800000000003</v>
      </c>
      <c r="B79900" s="1">
        <v>-0.52559999999999996</v>
      </c>
    </row>
    <row r="79901" spans="1:2" x14ac:dyDescent="0.3">
      <c r="A79901">
        <v>84.103399999999993</v>
      </c>
      <c r="B79901" s="1">
        <v>-0.56889999999999996</v>
      </c>
    </row>
    <row r="79902" spans="1:2" x14ac:dyDescent="0.3">
      <c r="A79902">
        <v>84.7864</v>
      </c>
      <c r="B79902" s="1">
        <v>-0.58320000000000005</v>
      </c>
    </row>
    <row r="79903" spans="1:2" x14ac:dyDescent="0.3">
      <c r="A79903">
        <v>86.930800000000005</v>
      </c>
      <c r="B79903" s="1">
        <v>-0.627</v>
      </c>
    </row>
    <row r="79904" spans="1:2" x14ac:dyDescent="0.3">
      <c r="A79904">
        <v>87.568200000000004</v>
      </c>
      <c r="B79904" s="1">
        <v>-0.64029999999999998</v>
      </c>
    </row>
    <row r="79905" spans="1:2" x14ac:dyDescent="0.3">
      <c r="A79905">
        <v>89.777199999999993</v>
      </c>
      <c r="B79905" s="1">
        <v>-0.69279999999999997</v>
      </c>
    </row>
    <row r="79906" spans="1:2" x14ac:dyDescent="0.3">
      <c r="A79906">
        <v>90.375699999999995</v>
      </c>
      <c r="B79906" s="1">
        <v>-0.70520000000000005</v>
      </c>
    </row>
    <row r="79907" spans="1:2" x14ac:dyDescent="0.3">
      <c r="A79907">
        <v>92.605000000000004</v>
      </c>
      <c r="B79907" s="1">
        <v>-0.7671</v>
      </c>
    </row>
    <row r="79908" spans="1:2" x14ac:dyDescent="0.3">
      <c r="A79908">
        <v>93.154799999999994</v>
      </c>
      <c r="B79908" s="1">
        <v>-0.78059999999999996</v>
      </c>
    </row>
    <row r="79909" spans="1:2" x14ac:dyDescent="0.3">
      <c r="A79909">
        <v>95.434899999999999</v>
      </c>
      <c r="B79909" s="1">
        <v>-0.83520000000000005</v>
      </c>
    </row>
    <row r="79910" spans="1:2" x14ac:dyDescent="0.3">
      <c r="A79910">
        <v>97.802700000000002</v>
      </c>
      <c r="B79910" s="1">
        <v>-0.90839999999999999</v>
      </c>
    </row>
    <row r="79911" spans="1:2" x14ac:dyDescent="0.3">
      <c r="A79911">
        <v>100.68940000000001</v>
      </c>
      <c r="B79911" s="1">
        <v>-0.98650000000000004</v>
      </c>
    </row>
    <row r="79912" spans="1:2" x14ac:dyDescent="0.3">
      <c r="A79912">
        <v>103.21680000000001</v>
      </c>
      <c r="B79912" s="1">
        <v>-1.0644</v>
      </c>
    </row>
    <row r="79913" spans="1:2" x14ac:dyDescent="0.3">
      <c r="A79913">
        <v>104.2353</v>
      </c>
      <c r="B79913" s="1">
        <v>-1.0738000000000001</v>
      </c>
    </row>
    <row r="79914" spans="1:2" x14ac:dyDescent="0.3">
      <c r="A79914">
        <v>106.76300000000001</v>
      </c>
      <c r="B79914" s="1">
        <v>-1.1546000000000001</v>
      </c>
    </row>
    <row r="79915" spans="1:2" x14ac:dyDescent="0.3">
      <c r="A79915">
        <v>109.3759</v>
      </c>
      <c r="B79915" s="1">
        <v>-1.2388999999999999</v>
      </c>
    </row>
    <row r="79916" spans="1:2" x14ac:dyDescent="0.3">
      <c r="A79916">
        <v>112.4132</v>
      </c>
      <c r="B79916" s="1">
        <v>-1.3358000000000001</v>
      </c>
    </row>
    <row r="79917" spans="1:2" x14ac:dyDescent="0.3">
      <c r="A79917">
        <v>115.2617</v>
      </c>
      <c r="B79917" s="1">
        <v>-1.4282999999999999</v>
      </c>
    </row>
    <row r="79918" spans="1:2" x14ac:dyDescent="0.3">
      <c r="A79918">
        <v>118.1704</v>
      </c>
      <c r="B79918" s="1">
        <v>-1.5219</v>
      </c>
    </row>
    <row r="79919" spans="1:2" x14ac:dyDescent="0.3">
      <c r="A79919">
        <v>120.07210000000001</v>
      </c>
      <c r="B79919" s="1">
        <v>-1.5901000000000001</v>
      </c>
    </row>
    <row r="79920" spans="1:2" x14ac:dyDescent="0.3">
      <c r="A79920">
        <v>121.075</v>
      </c>
      <c r="B79920" s="1">
        <v>-1.6259999999999999</v>
      </c>
    </row>
    <row r="79921" spans="1:2" x14ac:dyDescent="0.3">
      <c r="A79921">
        <v>123.8933</v>
      </c>
      <c r="B79921" s="1">
        <v>-1.7188000000000001</v>
      </c>
    </row>
    <row r="79922" spans="1:2" x14ac:dyDescent="0.3">
      <c r="A79922">
        <v>126.68380000000001</v>
      </c>
      <c r="B79922" s="1">
        <v>-1.8006</v>
      </c>
    </row>
    <row r="79923" spans="1:2" x14ac:dyDescent="0.3">
      <c r="A79923">
        <v>129.46469999999999</v>
      </c>
      <c r="B79923" s="1">
        <v>-1.8914</v>
      </c>
    </row>
    <row r="79924" spans="1:2" x14ac:dyDescent="0.3">
      <c r="A79924">
        <v>132.22649999999999</v>
      </c>
      <c r="B79924" s="1">
        <v>-1.9713000000000001</v>
      </c>
    </row>
    <row r="79925" spans="1:2" x14ac:dyDescent="0.3">
      <c r="A79925">
        <v>132.7869</v>
      </c>
      <c r="B79925" s="1">
        <v>-1.9837</v>
      </c>
    </row>
    <row r="79926" spans="1:2" x14ac:dyDescent="0.3">
      <c r="A79926">
        <v>135.31219999999999</v>
      </c>
      <c r="B79926" s="1">
        <v>-2.0569000000000002</v>
      </c>
    </row>
    <row r="79927" spans="1:2" x14ac:dyDescent="0.3">
      <c r="A79927">
        <v>138.12790000000001</v>
      </c>
      <c r="B79927" s="1">
        <v>-2.1261000000000001</v>
      </c>
    </row>
    <row r="79928" spans="1:2" x14ac:dyDescent="0.3">
      <c r="A79928">
        <v>140.8828</v>
      </c>
      <c r="B79928" s="1">
        <v>-2.1842000000000001</v>
      </c>
    </row>
    <row r="79929" spans="1:2" x14ac:dyDescent="0.3">
      <c r="A79929">
        <v>143.63810000000001</v>
      </c>
      <c r="B79929" s="1">
        <v>-2.2391999999999999</v>
      </c>
    </row>
    <row r="79930" spans="1:2" x14ac:dyDescent="0.3">
      <c r="A79930">
        <v>144.18610000000001</v>
      </c>
      <c r="B79930" s="1">
        <v>-2.2435</v>
      </c>
    </row>
    <row r="79931" spans="1:2" x14ac:dyDescent="0.3">
      <c r="A79931">
        <v>146.3742</v>
      </c>
      <c r="B79931" s="1">
        <v>-2.2827000000000002</v>
      </c>
    </row>
    <row r="79932" spans="1:2" x14ac:dyDescent="0.3">
      <c r="A79932">
        <v>146.98099999999999</v>
      </c>
      <c r="B79932" s="1">
        <v>-2.2801999999999998</v>
      </c>
    </row>
    <row r="79933" spans="1:2" x14ac:dyDescent="0.3">
      <c r="A79933">
        <v>149.07929999999999</v>
      </c>
      <c r="B79933" s="1">
        <v>-2.3096999999999999</v>
      </c>
    </row>
    <row r="79934" spans="1:2" x14ac:dyDescent="0.3">
      <c r="A79934">
        <v>149.74260000000001</v>
      </c>
      <c r="B79934" s="1">
        <v>-2.3119000000000001</v>
      </c>
    </row>
    <row r="79935" spans="1:2" x14ac:dyDescent="0.3">
      <c r="A79935">
        <v>151.76050000000001</v>
      </c>
      <c r="B79935" s="1">
        <v>-2.3329</v>
      </c>
    </row>
    <row r="79936" spans="1:2" x14ac:dyDescent="0.3">
      <c r="A79936">
        <v>152.4641</v>
      </c>
      <c r="B79936" s="1">
        <v>-2.3351999999999999</v>
      </c>
    </row>
    <row r="79937" spans="1:2" x14ac:dyDescent="0.3">
      <c r="A79937">
        <v>154.41419999999999</v>
      </c>
      <c r="B79937" s="1">
        <v>-2.3483000000000001</v>
      </c>
    </row>
    <row r="79938" spans="1:2" x14ac:dyDescent="0.3">
      <c r="A79938">
        <v>155.1773</v>
      </c>
      <c r="B79938" s="1">
        <v>-2.3506999999999998</v>
      </c>
    </row>
    <row r="79939" spans="1:2" x14ac:dyDescent="0.3">
      <c r="A79939">
        <v>157.0641</v>
      </c>
      <c r="B79939" s="1">
        <v>-2.3635999999999999</v>
      </c>
    </row>
    <row r="79940" spans="1:2" x14ac:dyDescent="0.3">
      <c r="A79940">
        <v>157.88509999999999</v>
      </c>
      <c r="B79940" s="1">
        <v>-2.3597000000000001</v>
      </c>
    </row>
    <row r="79941" spans="1:2" x14ac:dyDescent="0.3">
      <c r="A79941">
        <v>159.70920000000001</v>
      </c>
      <c r="B79941" s="1">
        <v>-2.3653</v>
      </c>
    </row>
    <row r="79942" spans="1:2" x14ac:dyDescent="0.3">
      <c r="A79942">
        <v>160.5839</v>
      </c>
      <c r="B79942" s="1">
        <v>-2.3645999999999998</v>
      </c>
    </row>
    <row r="79943" spans="1:2" x14ac:dyDescent="0.3">
      <c r="A79943">
        <v>162.35329999999999</v>
      </c>
      <c r="B79943" s="1">
        <v>-2.3637999999999999</v>
      </c>
    </row>
    <row r="79944" spans="1:2" x14ac:dyDescent="0.3">
      <c r="A79944">
        <v>163.24420000000001</v>
      </c>
      <c r="B79944" s="1">
        <v>-2.363</v>
      </c>
    </row>
    <row r="79945" spans="1:2" x14ac:dyDescent="0.3">
      <c r="A79945">
        <v>164.96350000000001</v>
      </c>
      <c r="B79945" s="1">
        <v>-2.3624999999999998</v>
      </c>
    </row>
    <row r="79946" spans="1:2" x14ac:dyDescent="0.3">
      <c r="A79946">
        <v>165.91900000000001</v>
      </c>
      <c r="B79946" s="1">
        <v>-2.3618000000000001</v>
      </c>
    </row>
    <row r="79947" spans="1:2" x14ac:dyDescent="0.3">
      <c r="A79947">
        <v>167.60390000000001</v>
      </c>
      <c r="B79947" s="1">
        <v>-2.3612000000000002</v>
      </c>
    </row>
    <row r="79948" spans="1:2" x14ac:dyDescent="0.3">
      <c r="A79948">
        <v>168.5684</v>
      </c>
      <c r="B79948" s="1">
        <v>-2.3603000000000001</v>
      </c>
    </row>
    <row r="79949" spans="1:2" x14ac:dyDescent="0.3">
      <c r="A79949">
        <v>170.2064</v>
      </c>
      <c r="B79949" s="1">
        <v>-2.3601000000000001</v>
      </c>
    </row>
    <row r="79950" spans="1:2" x14ac:dyDescent="0.3">
      <c r="A79950">
        <v>171.83459999999999</v>
      </c>
      <c r="B79950" s="1">
        <v>-2.3660999999999999</v>
      </c>
    </row>
    <row r="79951" spans="1:2" x14ac:dyDescent="0.3">
      <c r="A79951">
        <v>172.83369999999999</v>
      </c>
      <c r="B79951" s="1">
        <v>-2.3730000000000002</v>
      </c>
    </row>
    <row r="79952" spans="1:2" x14ac:dyDescent="0.3">
      <c r="A79952">
        <v>173.8503</v>
      </c>
      <c r="B79952" s="1">
        <v>-2.3761000000000001</v>
      </c>
    </row>
    <row r="79953" spans="1:2" x14ac:dyDescent="0.3">
      <c r="A79953">
        <v>175.4469</v>
      </c>
      <c r="B79953" s="1">
        <v>-2.3818999999999999</v>
      </c>
    </row>
    <row r="79954" spans="1:2" x14ac:dyDescent="0.3">
      <c r="A79954">
        <v>177.00980000000001</v>
      </c>
      <c r="B79954" s="1">
        <v>-2.3938000000000001</v>
      </c>
    </row>
    <row r="79955" spans="1:2" x14ac:dyDescent="0.3">
      <c r="A79955">
        <v>178.042</v>
      </c>
      <c r="B79955" s="1">
        <v>-2.4091</v>
      </c>
    </row>
    <row r="79956" spans="1:2" x14ac:dyDescent="0.3">
      <c r="A79956">
        <v>179.59350000000001</v>
      </c>
      <c r="B79956" s="1">
        <v>-2.4268000000000001</v>
      </c>
    </row>
    <row r="79957" spans="1:2" x14ac:dyDescent="0.3">
      <c r="A79957">
        <v>180.6275</v>
      </c>
      <c r="B79957" s="1">
        <v>-2.4384000000000001</v>
      </c>
    </row>
    <row r="79958" spans="1:2" x14ac:dyDescent="0.3">
      <c r="A79958">
        <v>182.15450000000001</v>
      </c>
      <c r="B79958" s="1">
        <v>-2.456</v>
      </c>
    </row>
    <row r="79959" spans="1:2" x14ac:dyDescent="0.3">
      <c r="A79959">
        <v>183.2045</v>
      </c>
      <c r="B79959" s="1">
        <v>-2.468</v>
      </c>
    </row>
    <row r="79960" spans="1:2" x14ac:dyDescent="0.3">
      <c r="A79960">
        <v>184.72499999999999</v>
      </c>
      <c r="B79960" s="1">
        <v>-2.4969000000000001</v>
      </c>
    </row>
    <row r="79961" spans="1:2" x14ac:dyDescent="0.3">
      <c r="A79961">
        <v>185.81780000000001</v>
      </c>
      <c r="B79961" s="1">
        <v>-2.5171999999999999</v>
      </c>
    </row>
    <row r="79962" spans="1:2" x14ac:dyDescent="0.3">
      <c r="A79962">
        <v>187.3108</v>
      </c>
      <c r="B79962" s="1">
        <v>-2.5459000000000001</v>
      </c>
    </row>
    <row r="79963" spans="1:2" x14ac:dyDescent="0.3">
      <c r="A79963">
        <v>188.44810000000001</v>
      </c>
      <c r="B79963" s="1">
        <v>-2.5667</v>
      </c>
    </row>
    <row r="79964" spans="1:2" x14ac:dyDescent="0.3">
      <c r="A79964">
        <v>189.93719999999999</v>
      </c>
      <c r="B79964" s="1">
        <v>-2.601</v>
      </c>
    </row>
    <row r="79965" spans="1:2" x14ac:dyDescent="0.3">
      <c r="A79965">
        <v>191.08160000000001</v>
      </c>
      <c r="B79965" s="1">
        <v>-2.6175999999999999</v>
      </c>
    </row>
    <row r="79966" spans="1:2" x14ac:dyDescent="0.3">
      <c r="A79966">
        <v>192.55029999999999</v>
      </c>
      <c r="B79966" s="1">
        <v>-2.6515</v>
      </c>
    </row>
    <row r="79967" spans="1:2" x14ac:dyDescent="0.3">
      <c r="A79967">
        <v>193.7105</v>
      </c>
      <c r="B79967" s="1">
        <v>-2.6770999999999998</v>
      </c>
    </row>
    <row r="79968" spans="1:2" x14ac:dyDescent="0.3">
      <c r="A79968">
        <v>195.1686</v>
      </c>
      <c r="B79968" s="1">
        <v>-2.7105999999999999</v>
      </c>
    </row>
    <row r="79969" spans="1:2" x14ac:dyDescent="0.3">
      <c r="A79969">
        <v>196.34610000000001</v>
      </c>
      <c r="B79969" s="1">
        <v>-2.7277999999999998</v>
      </c>
    </row>
    <row r="79970" spans="1:2" x14ac:dyDescent="0.3">
      <c r="A79970">
        <v>197.79040000000001</v>
      </c>
      <c r="B79970" s="1">
        <v>-2.7555999999999998</v>
      </c>
    </row>
    <row r="79971" spans="1:2" x14ac:dyDescent="0.3">
      <c r="A79971">
        <v>198.9571</v>
      </c>
      <c r="B79971" s="1">
        <v>-2.7641</v>
      </c>
    </row>
    <row r="79972" spans="1:2" x14ac:dyDescent="0.3">
      <c r="A79972">
        <v>200.3792</v>
      </c>
      <c r="B79972" s="1">
        <v>-2.7915000000000001</v>
      </c>
    </row>
    <row r="79973" spans="1:2" x14ac:dyDescent="0.3">
      <c r="A79973">
        <v>201.554</v>
      </c>
      <c r="B79973" s="1">
        <v>-2.8001999999999998</v>
      </c>
    </row>
    <row r="79974" spans="1:2" x14ac:dyDescent="0.3">
      <c r="A79974">
        <v>202.96610000000001</v>
      </c>
      <c r="B79974" s="1">
        <v>-2.8277000000000001</v>
      </c>
    </row>
    <row r="79975" spans="1:2" x14ac:dyDescent="0.3">
      <c r="A79975">
        <v>204.1576</v>
      </c>
      <c r="B79975" s="1">
        <v>-2.8359999999999999</v>
      </c>
    </row>
    <row r="79976" spans="1:2" x14ac:dyDescent="0.3">
      <c r="A79976">
        <v>205.5635</v>
      </c>
      <c r="B79976" s="1">
        <v>-2.8734000000000002</v>
      </c>
    </row>
    <row r="79977" spans="1:2" x14ac:dyDescent="0.3">
      <c r="A79977">
        <v>206.7826</v>
      </c>
      <c r="B79977" s="1">
        <v>-2.8725000000000001</v>
      </c>
    </row>
    <row r="79978" spans="1:2" x14ac:dyDescent="0.3">
      <c r="A79978">
        <v>208.16589999999999</v>
      </c>
      <c r="B79978" s="1">
        <v>-2.8552</v>
      </c>
    </row>
    <row r="79979" spans="1:2" x14ac:dyDescent="0.3">
      <c r="A79979">
        <v>209.3947</v>
      </c>
      <c r="B79979" s="1">
        <v>-2.8544</v>
      </c>
    </row>
    <row r="79980" spans="1:2" x14ac:dyDescent="0.3">
      <c r="A79980">
        <v>210.76220000000001</v>
      </c>
      <c r="B79980" s="1">
        <v>-2.8795999999999999</v>
      </c>
    </row>
    <row r="79981" spans="1:2" x14ac:dyDescent="0.3">
      <c r="A79981">
        <v>212.0087</v>
      </c>
      <c r="B79981" s="1">
        <v>-2.8742000000000001</v>
      </c>
    </row>
    <row r="79982" spans="1:2" x14ac:dyDescent="0.3">
      <c r="A79982">
        <v>213.37029999999999</v>
      </c>
      <c r="B79982" s="1">
        <v>-2.8723999999999998</v>
      </c>
    </row>
    <row r="79983" spans="1:2" x14ac:dyDescent="0.3">
      <c r="A79983">
        <v>214.65809999999999</v>
      </c>
      <c r="B79983" s="1">
        <v>-2.8563999999999998</v>
      </c>
    </row>
    <row r="79984" spans="1:2" x14ac:dyDescent="0.3">
      <c r="A79984">
        <v>216.0008</v>
      </c>
      <c r="B79984" s="1">
        <v>-2.8538999999999999</v>
      </c>
    </row>
    <row r="79985" spans="1:2" x14ac:dyDescent="0.3">
      <c r="A79985">
        <v>217.33019999999999</v>
      </c>
      <c r="B79985" s="1">
        <v>-2.8325</v>
      </c>
    </row>
    <row r="79986" spans="1:2" x14ac:dyDescent="0.3">
      <c r="A79986">
        <v>218.6515</v>
      </c>
      <c r="B79986" s="1">
        <v>-2.8290000000000002</v>
      </c>
    </row>
    <row r="79987" spans="1:2" x14ac:dyDescent="0.3">
      <c r="A79987">
        <v>220.0112</v>
      </c>
      <c r="B79987" s="1">
        <v>-2.8014999999999999</v>
      </c>
    </row>
    <row r="79988" spans="1:2" x14ac:dyDescent="0.3">
      <c r="A79988">
        <v>221.28550000000001</v>
      </c>
      <c r="B79988" s="1">
        <v>-2.7927</v>
      </c>
    </row>
    <row r="79989" spans="1:2" x14ac:dyDescent="0.3">
      <c r="A79989">
        <v>222.679</v>
      </c>
      <c r="B79989" s="1">
        <v>-2.7538</v>
      </c>
    </row>
    <row r="79990" spans="1:2" x14ac:dyDescent="0.3">
      <c r="A79990">
        <v>223.93510000000001</v>
      </c>
      <c r="B79990" s="1">
        <v>-2.7435999999999998</v>
      </c>
    </row>
    <row r="79991" spans="1:2" x14ac:dyDescent="0.3">
      <c r="A79991">
        <v>225.3691</v>
      </c>
      <c r="B79991" s="1">
        <v>-2.7347000000000001</v>
      </c>
    </row>
    <row r="79992" spans="1:2" x14ac:dyDescent="0.3">
      <c r="A79992">
        <v>226.5941</v>
      </c>
      <c r="B79992" s="1">
        <v>-2.7242000000000002</v>
      </c>
    </row>
    <row r="79993" spans="1:2" x14ac:dyDescent="0.3">
      <c r="A79993">
        <v>228.07130000000001</v>
      </c>
      <c r="B79993" s="1">
        <v>-2.7040999999999999</v>
      </c>
    </row>
    <row r="79994" spans="1:2" x14ac:dyDescent="0.3">
      <c r="A79994">
        <v>229.55359999999999</v>
      </c>
      <c r="B79994" s="1">
        <v>-2.6823999999999999</v>
      </c>
    </row>
    <row r="79995" spans="1:2" x14ac:dyDescent="0.3">
      <c r="A79995">
        <v>230.73769999999999</v>
      </c>
      <c r="B79995" s="1">
        <v>-2.6678000000000002</v>
      </c>
    </row>
    <row r="79996" spans="1:2" x14ac:dyDescent="0.3">
      <c r="A79996">
        <v>232.27170000000001</v>
      </c>
      <c r="B79996" s="1">
        <v>-2.6442999999999999</v>
      </c>
    </row>
    <row r="79997" spans="1:2" x14ac:dyDescent="0.3">
      <c r="A79997">
        <v>233.393</v>
      </c>
      <c r="B79997" s="1">
        <v>-2.6299000000000001</v>
      </c>
    </row>
    <row r="79998" spans="1:2" x14ac:dyDescent="0.3">
      <c r="A79998">
        <v>234.9828</v>
      </c>
      <c r="B79998" s="1">
        <v>-2.6051000000000002</v>
      </c>
    </row>
    <row r="79999" spans="1:2" x14ac:dyDescent="0.3">
      <c r="A79999">
        <v>236.0274</v>
      </c>
      <c r="B79999" s="1">
        <v>-2.5952000000000002</v>
      </c>
    </row>
    <row r="80000" spans="1:2" x14ac:dyDescent="0.3">
      <c r="A80000">
        <v>237.66229999999999</v>
      </c>
      <c r="B80000" s="1">
        <v>-2.5676000000000001</v>
      </c>
    </row>
    <row r="80001" spans="1:2" x14ac:dyDescent="0.3">
      <c r="A80001">
        <v>238.63679999999999</v>
      </c>
      <c r="B80001" s="1">
        <v>-2.5579000000000001</v>
      </c>
    </row>
    <row r="80002" spans="1:2" x14ac:dyDescent="0.3">
      <c r="A80002">
        <v>240.35849999999999</v>
      </c>
      <c r="B80002" s="1">
        <v>-2.5305</v>
      </c>
    </row>
    <row r="80003" spans="1:2" x14ac:dyDescent="0.3">
      <c r="A80003">
        <v>241.2715</v>
      </c>
      <c r="B80003" s="1">
        <v>-2.5215000000000001</v>
      </c>
    </row>
    <row r="80004" spans="1:2" x14ac:dyDescent="0.3">
      <c r="A80004">
        <v>243.02029999999999</v>
      </c>
      <c r="B80004" s="1">
        <v>-2.4967000000000001</v>
      </c>
    </row>
    <row r="80005" spans="1:2" x14ac:dyDescent="0.3">
      <c r="A80005">
        <v>243.85740000000001</v>
      </c>
      <c r="B80005" s="1">
        <v>-2.4916999999999998</v>
      </c>
    </row>
    <row r="80006" spans="1:2" x14ac:dyDescent="0.3">
      <c r="A80006">
        <v>245.70820000000001</v>
      </c>
      <c r="B80006" s="1">
        <v>-2.4685000000000001</v>
      </c>
    </row>
    <row r="80007" spans="1:2" x14ac:dyDescent="0.3">
      <c r="A80007">
        <v>246.48500000000001</v>
      </c>
      <c r="B80007" s="1">
        <v>-2.4634999999999998</v>
      </c>
    </row>
    <row r="80008" spans="1:2" x14ac:dyDescent="0.3">
      <c r="A80008">
        <v>248.36859999999999</v>
      </c>
      <c r="B80008" s="1">
        <v>-2.4592999999999998</v>
      </c>
    </row>
    <row r="80009" spans="1:2" x14ac:dyDescent="0.3">
      <c r="A80009">
        <v>249.06710000000001</v>
      </c>
      <c r="B80009" s="1">
        <v>-2.4550999999999998</v>
      </c>
    </row>
    <row r="80010" spans="1:2" x14ac:dyDescent="0.3">
      <c r="A80010">
        <v>251.00559999999999</v>
      </c>
      <c r="B80010" s="1">
        <v>-2.4592999999999998</v>
      </c>
    </row>
    <row r="80011" spans="1:2" x14ac:dyDescent="0.3">
      <c r="A80011">
        <v>252.99610000000001</v>
      </c>
      <c r="B80011" s="1">
        <v>-2.4405000000000001</v>
      </c>
    </row>
    <row r="80012" spans="1:2" x14ac:dyDescent="0.3">
      <c r="A80012">
        <v>254.68860000000001</v>
      </c>
      <c r="B80012" s="1">
        <v>-2.4329000000000001</v>
      </c>
    </row>
    <row r="80013" spans="1:2" x14ac:dyDescent="0.3">
      <c r="A80013">
        <v>256.65129999999999</v>
      </c>
      <c r="B80013" s="1">
        <v>-2.4125999999999999</v>
      </c>
    </row>
    <row r="80014" spans="1:2" x14ac:dyDescent="0.3">
      <c r="A80014">
        <v>258.75139999999999</v>
      </c>
      <c r="B80014" s="1">
        <v>-2.4073000000000002</v>
      </c>
    </row>
    <row r="80015" spans="1:2" x14ac:dyDescent="0.3">
      <c r="A80015">
        <v>260.92450000000002</v>
      </c>
      <c r="B80015" s="1">
        <v>-2.4001000000000001</v>
      </c>
    </row>
    <row r="80016" spans="1:2" x14ac:dyDescent="0.3">
      <c r="A80016">
        <v>261.6352</v>
      </c>
      <c r="B80016" s="1">
        <v>-2.3974000000000002</v>
      </c>
    </row>
    <row r="80017" spans="1:2" x14ac:dyDescent="0.3">
      <c r="A80017">
        <v>266.15410000000003</v>
      </c>
      <c r="B80017" s="1">
        <v>-2.3754</v>
      </c>
    </row>
    <row r="80018" spans="1:2" x14ac:dyDescent="0.3">
      <c r="A80018">
        <v>268.7971</v>
      </c>
      <c r="B80018" s="1">
        <v>-2.3872</v>
      </c>
    </row>
    <row r="80019" spans="1:2" x14ac:dyDescent="0.3">
      <c r="A80019">
        <v>271.4676</v>
      </c>
      <c r="B80019" s="1">
        <v>-2.3990999999999998</v>
      </c>
    </row>
    <row r="80020" spans="1:2" x14ac:dyDescent="0.3">
      <c r="A80020">
        <v>273.72140000000002</v>
      </c>
      <c r="B80020" s="1">
        <v>-2.4211999999999998</v>
      </c>
    </row>
    <row r="80021" spans="1:2" x14ac:dyDescent="0.3">
      <c r="A80021">
        <v>276.38389999999998</v>
      </c>
      <c r="B80021" s="1">
        <v>-2.4339</v>
      </c>
    </row>
    <row r="80022" spans="1:2" x14ac:dyDescent="0.3">
      <c r="A80022">
        <v>278.88</v>
      </c>
      <c r="B80022" s="1">
        <v>-2.4470000000000001</v>
      </c>
    </row>
    <row r="80023" spans="1:2" x14ac:dyDescent="0.3">
      <c r="A80023">
        <v>281.2851</v>
      </c>
      <c r="B80023" s="1">
        <v>-2.4325000000000001</v>
      </c>
    </row>
    <row r="80024" spans="1:2" x14ac:dyDescent="0.3">
      <c r="A80024">
        <v>283.76530000000002</v>
      </c>
      <c r="B80024" s="1">
        <v>-2.4051</v>
      </c>
    </row>
    <row r="80025" spans="1:2" x14ac:dyDescent="0.3">
      <c r="A80025">
        <v>286.30410000000001</v>
      </c>
      <c r="B80025" s="1">
        <v>-2.3908</v>
      </c>
    </row>
    <row r="80026" spans="1:2" x14ac:dyDescent="0.3">
      <c r="A80026">
        <v>288.44740000000002</v>
      </c>
      <c r="B80026" s="1">
        <v>-2.3803000000000001</v>
      </c>
    </row>
    <row r="80027" spans="1:2" x14ac:dyDescent="0.3">
      <c r="A80027">
        <v>290.39120000000003</v>
      </c>
      <c r="B80027" s="1">
        <v>-2.3736000000000002</v>
      </c>
    </row>
    <row r="80028" spans="1:2" x14ac:dyDescent="0.3">
      <c r="A80028">
        <v>300</v>
      </c>
      <c r="B80028" s="1">
        <v>-1.9975000000000001</v>
      </c>
    </row>
    <row r="80029" spans="1:2" x14ac:dyDescent="0.3">
      <c r="A80029" t="s">
        <v>442</v>
      </c>
    </row>
    <row r="80030" spans="1:2" x14ac:dyDescent="0.3">
      <c r="A80030">
        <v>0</v>
      </c>
      <c r="B80030" s="1">
        <v>4.0049999999999999</v>
      </c>
    </row>
    <row r="80031" spans="1:2" x14ac:dyDescent="0.3">
      <c r="A80031">
        <v>2.5863999999999998</v>
      </c>
      <c r="B80031" s="1">
        <v>2.9157999999999999</v>
      </c>
    </row>
    <row r="80032" spans="1:2" x14ac:dyDescent="0.3">
      <c r="A80032">
        <v>3.145</v>
      </c>
      <c r="B80032" s="1">
        <v>2.8224999999999998</v>
      </c>
    </row>
    <row r="80033" spans="1:2" x14ac:dyDescent="0.3">
      <c r="A80033">
        <v>3.9510000000000001</v>
      </c>
      <c r="B80033" s="1">
        <v>2.7176999999999998</v>
      </c>
    </row>
    <row r="80034" spans="1:2" x14ac:dyDescent="0.3">
      <c r="A80034">
        <v>4.6580000000000004</v>
      </c>
      <c r="B80034" s="1">
        <v>2.6221000000000001</v>
      </c>
    </row>
    <row r="80035" spans="1:2" x14ac:dyDescent="0.3">
      <c r="A80035">
        <v>5.3749000000000002</v>
      </c>
      <c r="B80035" s="1">
        <v>2.5268999999999999</v>
      </c>
    </row>
    <row r="80036" spans="1:2" x14ac:dyDescent="0.3">
      <c r="A80036">
        <v>6.1254999999999997</v>
      </c>
      <c r="B80036" s="1">
        <v>2.4207000000000001</v>
      </c>
    </row>
    <row r="80037" spans="1:2" x14ac:dyDescent="0.3">
      <c r="A80037">
        <v>6.9654999999999996</v>
      </c>
      <c r="B80037" s="1">
        <v>2.3092999999999999</v>
      </c>
    </row>
    <row r="80038" spans="1:2" x14ac:dyDescent="0.3">
      <c r="A80038">
        <v>7.9143999999999997</v>
      </c>
      <c r="B80038" s="1">
        <v>2.1835</v>
      </c>
    </row>
    <row r="80039" spans="1:2" x14ac:dyDescent="0.3">
      <c r="A80039">
        <v>9.0288000000000004</v>
      </c>
      <c r="B80039" s="1">
        <v>2.0177999999999998</v>
      </c>
    </row>
    <row r="80040" spans="1:2" x14ac:dyDescent="0.3">
      <c r="A80040">
        <v>10.2913</v>
      </c>
      <c r="B80040" s="1">
        <v>1.8504</v>
      </c>
    </row>
    <row r="80041" spans="1:2" x14ac:dyDescent="0.3">
      <c r="A80041">
        <v>10.8489</v>
      </c>
      <c r="B80041" s="1">
        <v>1.7823</v>
      </c>
    </row>
    <row r="80042" spans="1:2" x14ac:dyDescent="0.3">
      <c r="A80042">
        <v>11.717700000000001</v>
      </c>
      <c r="B80042" s="1">
        <v>1.6671</v>
      </c>
    </row>
    <row r="80043" spans="1:2" x14ac:dyDescent="0.3">
      <c r="A80043">
        <v>12.345499999999999</v>
      </c>
      <c r="B80043" s="1">
        <v>1.5995999999999999</v>
      </c>
    </row>
    <row r="80044" spans="1:2" x14ac:dyDescent="0.3">
      <c r="A80044">
        <v>13.2967</v>
      </c>
      <c r="B80044" s="1">
        <v>1.478</v>
      </c>
    </row>
    <row r="80045" spans="1:2" x14ac:dyDescent="0.3">
      <c r="A80045">
        <v>13.988300000000001</v>
      </c>
      <c r="B80045" s="1">
        <v>1.4108000000000001</v>
      </c>
    </row>
    <row r="80046" spans="1:2" x14ac:dyDescent="0.3">
      <c r="A80046">
        <v>15.0433</v>
      </c>
      <c r="B80046" s="1">
        <v>1.2831999999999999</v>
      </c>
    </row>
    <row r="80047" spans="1:2" x14ac:dyDescent="0.3">
      <c r="A80047">
        <v>15.7895</v>
      </c>
      <c r="B80047" s="1">
        <v>1.2118</v>
      </c>
    </row>
    <row r="80048" spans="1:2" x14ac:dyDescent="0.3">
      <c r="A80048">
        <v>16.942</v>
      </c>
      <c r="B80048" s="1">
        <v>1.0781000000000001</v>
      </c>
    </row>
    <row r="80049" spans="1:2" x14ac:dyDescent="0.3">
      <c r="A80049">
        <v>17.736000000000001</v>
      </c>
      <c r="B80049" s="1">
        <v>1.0071000000000001</v>
      </c>
    </row>
    <row r="80050" spans="1:2" x14ac:dyDescent="0.3">
      <c r="A80050">
        <v>18.997800000000002</v>
      </c>
      <c r="B80050" s="1">
        <v>0.86839999999999995</v>
      </c>
    </row>
    <row r="80051" spans="1:2" x14ac:dyDescent="0.3">
      <c r="A80051">
        <v>19.8582</v>
      </c>
      <c r="B80051" s="1">
        <v>0.7883</v>
      </c>
    </row>
    <row r="80052" spans="1:2" x14ac:dyDescent="0.3">
      <c r="A80052">
        <v>20.767099999999999</v>
      </c>
      <c r="B80052" s="1">
        <v>0.71220000000000006</v>
      </c>
    </row>
    <row r="80053" spans="1:2" x14ac:dyDescent="0.3">
      <c r="A80053">
        <v>22.122800000000002</v>
      </c>
      <c r="B80053" s="1">
        <v>0.58099999999999996</v>
      </c>
    </row>
    <row r="80054" spans="1:2" x14ac:dyDescent="0.3">
      <c r="A80054">
        <v>23.082100000000001</v>
      </c>
      <c r="B80054" s="1">
        <v>0.50800000000000001</v>
      </c>
    </row>
    <row r="80055" spans="1:2" x14ac:dyDescent="0.3">
      <c r="A80055">
        <v>24.503699999999998</v>
      </c>
      <c r="B80055" s="1">
        <v>0.38469999999999999</v>
      </c>
    </row>
    <row r="80056" spans="1:2" x14ac:dyDescent="0.3">
      <c r="A80056">
        <v>25.518899999999999</v>
      </c>
      <c r="B80056" s="1">
        <v>0.31929999999999997</v>
      </c>
    </row>
    <row r="80057" spans="1:2" x14ac:dyDescent="0.3">
      <c r="A80057">
        <v>26.934699999999999</v>
      </c>
      <c r="B80057" s="1">
        <v>0.21099999999999999</v>
      </c>
    </row>
    <row r="80058" spans="1:2" x14ac:dyDescent="0.3">
      <c r="A80058">
        <v>28.004000000000001</v>
      </c>
      <c r="B80058" s="1">
        <v>0.1484</v>
      </c>
    </row>
    <row r="80059" spans="1:2" x14ac:dyDescent="0.3">
      <c r="A80059">
        <v>29.390599999999999</v>
      </c>
      <c r="B80059" s="1">
        <v>5.4899999999999997E-2</v>
      </c>
    </row>
    <row r="80060" spans="1:2" x14ac:dyDescent="0.3">
      <c r="A80060">
        <v>30.514700000000001</v>
      </c>
      <c r="B80060" s="1">
        <v>-8.9999999999999998E-4</v>
      </c>
    </row>
    <row r="80061" spans="1:2" x14ac:dyDescent="0.3">
      <c r="A80061">
        <v>31.6814</v>
      </c>
      <c r="B80061" s="1">
        <v>-5.2200000000000003E-2</v>
      </c>
    </row>
    <row r="80062" spans="1:2" x14ac:dyDescent="0.3">
      <c r="A80062">
        <v>33.085500000000003</v>
      </c>
      <c r="B80062" s="1">
        <v>-0.12139999999999999</v>
      </c>
    </row>
    <row r="80063" spans="1:2" x14ac:dyDescent="0.3">
      <c r="A80063">
        <v>34.350200000000001</v>
      </c>
      <c r="B80063" s="1">
        <v>-0.17050000000000001</v>
      </c>
    </row>
    <row r="80064" spans="1:2" x14ac:dyDescent="0.3">
      <c r="A80064">
        <v>35.667200000000001</v>
      </c>
      <c r="B80064" s="1">
        <v>-0.20480000000000001</v>
      </c>
    </row>
    <row r="80065" spans="1:2" x14ac:dyDescent="0.3">
      <c r="A80065">
        <v>38.383299999999998</v>
      </c>
      <c r="B80065" s="1">
        <v>-0.2631</v>
      </c>
    </row>
    <row r="80066" spans="1:2" x14ac:dyDescent="0.3">
      <c r="A80066">
        <v>39.777700000000003</v>
      </c>
      <c r="B80066" s="1">
        <v>-0.2999</v>
      </c>
    </row>
    <row r="80067" spans="1:2" x14ac:dyDescent="0.3">
      <c r="A80067">
        <v>41.0702</v>
      </c>
      <c r="B80067" s="1">
        <v>-0.34310000000000002</v>
      </c>
    </row>
    <row r="80068" spans="1:2" x14ac:dyDescent="0.3">
      <c r="A80068">
        <v>44.014299999999999</v>
      </c>
      <c r="B80068" s="1">
        <v>-0.36880000000000002</v>
      </c>
    </row>
    <row r="80069" spans="1:2" x14ac:dyDescent="0.3">
      <c r="A80069">
        <v>45.2789</v>
      </c>
      <c r="B80069" s="1">
        <v>-0.40050000000000002</v>
      </c>
    </row>
    <row r="80070" spans="1:2" x14ac:dyDescent="0.3">
      <c r="A80070">
        <v>46.481200000000001</v>
      </c>
      <c r="B80070" s="1">
        <v>-0.4229</v>
      </c>
    </row>
    <row r="80071" spans="1:2" x14ac:dyDescent="0.3">
      <c r="A80071">
        <v>48.064</v>
      </c>
      <c r="B80071" s="1">
        <v>-0.44490000000000002</v>
      </c>
    </row>
    <row r="80072" spans="1:2" x14ac:dyDescent="0.3">
      <c r="A80072">
        <v>49.252000000000002</v>
      </c>
      <c r="B80072" s="1">
        <v>-0.45850000000000002</v>
      </c>
    </row>
    <row r="80073" spans="1:2" x14ac:dyDescent="0.3">
      <c r="A80073">
        <v>50.4221</v>
      </c>
      <c r="B80073" s="1">
        <v>-0.46429999999999999</v>
      </c>
    </row>
    <row r="80074" spans="1:2" x14ac:dyDescent="0.3">
      <c r="A80074">
        <v>53.731499999999997</v>
      </c>
      <c r="B80074" s="1">
        <v>-0.4728</v>
      </c>
    </row>
    <row r="80075" spans="1:2" x14ac:dyDescent="0.3">
      <c r="A80075">
        <v>54.868400000000001</v>
      </c>
      <c r="B80075" s="1">
        <v>-0.47439999999999999</v>
      </c>
    </row>
    <row r="80076" spans="1:2" x14ac:dyDescent="0.3">
      <c r="A80076">
        <v>58.3369</v>
      </c>
      <c r="B80076" s="1">
        <v>-0.4894</v>
      </c>
    </row>
    <row r="80077" spans="1:2" x14ac:dyDescent="0.3">
      <c r="A80077">
        <v>59.421399999999998</v>
      </c>
      <c r="B80077" s="1">
        <v>-0.4879</v>
      </c>
    </row>
    <row r="80078" spans="1:2" x14ac:dyDescent="0.3">
      <c r="A80078">
        <v>60.478999999999999</v>
      </c>
      <c r="B80078" s="1">
        <v>-0.48649999999999999</v>
      </c>
    </row>
    <row r="80079" spans="1:2" x14ac:dyDescent="0.3">
      <c r="A80079">
        <v>62.242800000000003</v>
      </c>
      <c r="B80079" s="1">
        <v>-0.49740000000000001</v>
      </c>
    </row>
    <row r="80080" spans="1:2" x14ac:dyDescent="0.3">
      <c r="A80080">
        <v>63.261499999999998</v>
      </c>
      <c r="B80080" s="1">
        <v>-0.4965</v>
      </c>
    </row>
    <row r="80081" spans="1:2" x14ac:dyDescent="0.3">
      <c r="A80081">
        <v>65.0488</v>
      </c>
      <c r="B80081" s="1">
        <v>-0.51480000000000004</v>
      </c>
    </row>
    <row r="80082" spans="1:2" x14ac:dyDescent="0.3">
      <c r="A80082">
        <v>66.052899999999994</v>
      </c>
      <c r="B80082" s="1">
        <v>-0.51380000000000003</v>
      </c>
    </row>
    <row r="80083" spans="1:2" x14ac:dyDescent="0.3">
      <c r="A80083">
        <v>67.885900000000007</v>
      </c>
      <c r="B80083" s="1">
        <v>-0.5323</v>
      </c>
    </row>
    <row r="80084" spans="1:2" x14ac:dyDescent="0.3">
      <c r="A80084">
        <v>68.857299999999995</v>
      </c>
      <c r="B80084" s="1">
        <v>-0.53510000000000002</v>
      </c>
    </row>
    <row r="80085" spans="1:2" x14ac:dyDescent="0.3">
      <c r="A80085">
        <v>70.723500000000001</v>
      </c>
      <c r="B80085" s="1">
        <v>-0.61460000000000004</v>
      </c>
    </row>
    <row r="80086" spans="1:2" x14ac:dyDescent="0.3">
      <c r="A80086">
        <v>71.654799999999994</v>
      </c>
      <c r="B80086" s="1">
        <v>-0.62090000000000001</v>
      </c>
    </row>
    <row r="80087" spans="1:2" x14ac:dyDescent="0.3">
      <c r="A80087">
        <v>73.533299999999997</v>
      </c>
      <c r="B80087" s="1">
        <v>-0.58650000000000002</v>
      </c>
    </row>
    <row r="80088" spans="1:2" x14ac:dyDescent="0.3">
      <c r="A80088">
        <v>74.444500000000005</v>
      </c>
      <c r="B80088" s="1">
        <v>-0.58950000000000002</v>
      </c>
    </row>
    <row r="80089" spans="1:2" x14ac:dyDescent="0.3">
      <c r="A80089">
        <v>76.3245</v>
      </c>
      <c r="B80089" s="1">
        <v>-0.56179999999999997</v>
      </c>
    </row>
    <row r="80090" spans="1:2" x14ac:dyDescent="0.3">
      <c r="A80090">
        <v>77.223399999999998</v>
      </c>
      <c r="B80090" s="1">
        <v>-0.56759999999999999</v>
      </c>
    </row>
    <row r="80091" spans="1:2" x14ac:dyDescent="0.3">
      <c r="A80091">
        <v>79.137900000000002</v>
      </c>
      <c r="B80091" s="1">
        <v>-0.66279999999999994</v>
      </c>
    </row>
    <row r="80092" spans="1:2" x14ac:dyDescent="0.3">
      <c r="A80092">
        <v>80.012500000000003</v>
      </c>
      <c r="B80092" s="1">
        <v>-0.67200000000000004</v>
      </c>
    </row>
    <row r="80093" spans="1:2" x14ac:dyDescent="0.3">
      <c r="A80093">
        <v>81.963800000000006</v>
      </c>
      <c r="B80093" s="1">
        <v>-0.70599999999999996</v>
      </c>
    </row>
    <row r="80094" spans="1:2" x14ac:dyDescent="0.3">
      <c r="A80094">
        <v>82.821100000000001</v>
      </c>
      <c r="B80094" s="1">
        <v>-0.71499999999999997</v>
      </c>
    </row>
    <row r="80095" spans="1:2" x14ac:dyDescent="0.3">
      <c r="A80095">
        <v>84.784999999999997</v>
      </c>
      <c r="B80095" s="1">
        <v>-0.75629999999999997</v>
      </c>
    </row>
    <row r="80096" spans="1:2" x14ac:dyDescent="0.3">
      <c r="A80096">
        <v>85.619799999999998</v>
      </c>
      <c r="B80096" s="1">
        <v>-0.76529999999999998</v>
      </c>
    </row>
    <row r="80097" spans="1:2" x14ac:dyDescent="0.3">
      <c r="A80097">
        <v>87.584500000000006</v>
      </c>
      <c r="B80097" s="1">
        <v>-0.80689999999999995</v>
      </c>
    </row>
    <row r="80098" spans="1:2" x14ac:dyDescent="0.3">
      <c r="A80098">
        <v>88.403300000000002</v>
      </c>
      <c r="B80098" s="1">
        <v>-0.8155</v>
      </c>
    </row>
    <row r="80099" spans="1:2" x14ac:dyDescent="0.3">
      <c r="A80099">
        <v>90.402600000000007</v>
      </c>
      <c r="B80099" s="1">
        <v>-0.8579</v>
      </c>
    </row>
    <row r="80100" spans="1:2" x14ac:dyDescent="0.3">
      <c r="A80100">
        <v>91.186599999999999</v>
      </c>
      <c r="B80100" s="1">
        <v>-0.86919999999999997</v>
      </c>
    </row>
    <row r="80101" spans="1:2" x14ac:dyDescent="0.3">
      <c r="A80101">
        <v>93.177999999999997</v>
      </c>
      <c r="B80101" s="1">
        <v>-0.91949999999999998</v>
      </c>
    </row>
    <row r="80102" spans="1:2" x14ac:dyDescent="0.3">
      <c r="A80102">
        <v>95.161299999999997</v>
      </c>
      <c r="B80102" s="1">
        <v>-0.97140000000000004</v>
      </c>
    </row>
    <row r="80103" spans="1:2" x14ac:dyDescent="0.3">
      <c r="A80103">
        <v>95.894199999999998</v>
      </c>
      <c r="B80103" s="1">
        <v>-0.97950000000000004</v>
      </c>
    </row>
    <row r="80104" spans="1:2" x14ac:dyDescent="0.3">
      <c r="A80104">
        <v>96.608699999999999</v>
      </c>
      <c r="B80104" s="1">
        <v>-0.9899</v>
      </c>
    </row>
    <row r="80105" spans="1:2" x14ac:dyDescent="0.3">
      <c r="A80105">
        <v>102.7257</v>
      </c>
      <c r="B80105" s="1">
        <v>-1.0467</v>
      </c>
    </row>
    <row r="80106" spans="1:2" x14ac:dyDescent="0.3">
      <c r="A80106">
        <v>103.3051</v>
      </c>
      <c r="B80106" s="1">
        <v>-1.0549999999999999</v>
      </c>
    </row>
    <row r="80107" spans="1:2" x14ac:dyDescent="0.3">
      <c r="A80107">
        <v>103.8647</v>
      </c>
      <c r="B80107" s="1">
        <v>-1.0649999999999999</v>
      </c>
    </row>
    <row r="80108" spans="1:2" x14ac:dyDescent="0.3">
      <c r="A80108">
        <v>105.9504</v>
      </c>
      <c r="B80108" s="1">
        <v>-1.1228</v>
      </c>
    </row>
    <row r="80109" spans="1:2" x14ac:dyDescent="0.3">
      <c r="A80109">
        <v>108.1343</v>
      </c>
      <c r="B80109" s="1">
        <v>-1.1754</v>
      </c>
    </row>
    <row r="80110" spans="1:2" x14ac:dyDescent="0.3">
      <c r="A80110">
        <v>110.8304</v>
      </c>
      <c r="B80110" s="1">
        <v>-1.2457</v>
      </c>
    </row>
    <row r="80111" spans="1:2" x14ac:dyDescent="0.3">
      <c r="A80111">
        <v>113.52889999999999</v>
      </c>
      <c r="B80111" s="1">
        <v>-1.3180000000000001</v>
      </c>
    </row>
    <row r="80112" spans="1:2" x14ac:dyDescent="0.3">
      <c r="A80112">
        <v>116.1871</v>
      </c>
      <c r="B80112" s="1">
        <v>-1.3928</v>
      </c>
    </row>
    <row r="80113" spans="1:2" x14ac:dyDescent="0.3">
      <c r="A80113">
        <v>118.79689999999999</v>
      </c>
      <c r="B80113" s="1">
        <v>-1.4689000000000001</v>
      </c>
    </row>
    <row r="80114" spans="1:2" x14ac:dyDescent="0.3">
      <c r="A80114">
        <v>121.28619999999999</v>
      </c>
      <c r="B80114" s="1">
        <v>-1.5418000000000001</v>
      </c>
    </row>
    <row r="80115" spans="1:2" x14ac:dyDescent="0.3">
      <c r="A80115">
        <v>123.9718</v>
      </c>
      <c r="B80115" s="1">
        <v>-1.6197999999999999</v>
      </c>
    </row>
    <row r="80116" spans="1:2" x14ac:dyDescent="0.3">
      <c r="A80116">
        <v>126.58410000000001</v>
      </c>
      <c r="B80116" s="1">
        <v>-1.6950000000000001</v>
      </c>
    </row>
    <row r="80117" spans="1:2" x14ac:dyDescent="0.3">
      <c r="A80117">
        <v>129.22929999999999</v>
      </c>
      <c r="B80117" s="1">
        <v>-1.7706999999999999</v>
      </c>
    </row>
    <row r="80118" spans="1:2" x14ac:dyDescent="0.3">
      <c r="A80118">
        <v>131.91229999999999</v>
      </c>
      <c r="B80118" s="1">
        <v>-1.8465</v>
      </c>
    </row>
    <row r="80119" spans="1:2" x14ac:dyDescent="0.3">
      <c r="A80119">
        <v>134.6088</v>
      </c>
      <c r="B80119" s="1">
        <v>-1.9219999999999999</v>
      </c>
    </row>
    <row r="80120" spans="1:2" x14ac:dyDescent="0.3">
      <c r="A80120">
        <v>136.8989</v>
      </c>
      <c r="B80120" s="1">
        <v>-1.9946999999999999</v>
      </c>
    </row>
    <row r="80121" spans="1:2" x14ac:dyDescent="0.3">
      <c r="A80121">
        <v>139.50819999999999</v>
      </c>
      <c r="B80121" s="1">
        <v>-2.0579000000000001</v>
      </c>
    </row>
    <row r="80122" spans="1:2" x14ac:dyDescent="0.3">
      <c r="A80122">
        <v>142.12870000000001</v>
      </c>
      <c r="B80122" s="1">
        <v>-2.129</v>
      </c>
    </row>
    <row r="80123" spans="1:2" x14ac:dyDescent="0.3">
      <c r="A80123">
        <v>142.649</v>
      </c>
      <c r="B80123" s="1">
        <v>-2.1392000000000002</v>
      </c>
    </row>
    <row r="80124" spans="1:2" x14ac:dyDescent="0.3">
      <c r="A80124">
        <v>144.727</v>
      </c>
      <c r="B80124" s="1">
        <v>-2.19</v>
      </c>
    </row>
    <row r="80125" spans="1:2" x14ac:dyDescent="0.3">
      <c r="A80125">
        <v>145.3083</v>
      </c>
      <c r="B80125" s="1">
        <v>-2.1991000000000001</v>
      </c>
    </row>
    <row r="80126" spans="1:2" x14ac:dyDescent="0.3">
      <c r="A80126">
        <v>147.31819999999999</v>
      </c>
      <c r="B80126" s="1">
        <v>-2.2403</v>
      </c>
    </row>
    <row r="80127" spans="1:2" x14ac:dyDescent="0.3">
      <c r="A80127">
        <v>147.95580000000001</v>
      </c>
      <c r="B80127" s="1">
        <v>-2.2479</v>
      </c>
    </row>
    <row r="80128" spans="1:2" x14ac:dyDescent="0.3">
      <c r="A80128">
        <v>149.91800000000001</v>
      </c>
      <c r="B80128" s="1">
        <v>-2.2951999999999999</v>
      </c>
    </row>
    <row r="80129" spans="1:2" x14ac:dyDescent="0.3">
      <c r="A80129">
        <v>150.6164</v>
      </c>
      <c r="B80129" s="1">
        <v>-2.3007</v>
      </c>
    </row>
    <row r="80130" spans="1:2" x14ac:dyDescent="0.3">
      <c r="A80130">
        <v>152.52170000000001</v>
      </c>
      <c r="B80130" s="1">
        <v>-2.3315000000000001</v>
      </c>
    </row>
    <row r="80131" spans="1:2" x14ac:dyDescent="0.3">
      <c r="A80131">
        <v>153.2764</v>
      </c>
      <c r="B80131" s="1">
        <v>-2.3372999999999999</v>
      </c>
    </row>
    <row r="80132" spans="1:2" x14ac:dyDescent="0.3">
      <c r="A80132">
        <v>155.10079999999999</v>
      </c>
      <c r="B80132" s="1">
        <v>-2.3668999999999998</v>
      </c>
    </row>
    <row r="80133" spans="1:2" x14ac:dyDescent="0.3">
      <c r="A80133">
        <v>155.91120000000001</v>
      </c>
      <c r="B80133" s="1">
        <v>-2.3700999999999999</v>
      </c>
    </row>
    <row r="80134" spans="1:2" x14ac:dyDescent="0.3">
      <c r="A80134">
        <v>157.68170000000001</v>
      </c>
      <c r="B80134" s="1">
        <v>-2.3914</v>
      </c>
    </row>
    <row r="80135" spans="1:2" x14ac:dyDescent="0.3">
      <c r="A80135">
        <v>158.5421</v>
      </c>
      <c r="B80135" s="1">
        <v>-2.3914</v>
      </c>
    </row>
    <row r="80136" spans="1:2" x14ac:dyDescent="0.3">
      <c r="A80136">
        <v>160.2595</v>
      </c>
      <c r="B80136" s="1">
        <v>-2.4049999999999998</v>
      </c>
    </row>
    <row r="80137" spans="1:2" x14ac:dyDescent="0.3">
      <c r="A80137">
        <v>161.166</v>
      </c>
      <c r="B80137" s="1">
        <v>-2.4049999999999998</v>
      </c>
    </row>
    <row r="80138" spans="1:2" x14ac:dyDescent="0.3">
      <c r="A80138">
        <v>162.81909999999999</v>
      </c>
      <c r="B80138" s="1">
        <v>-2.4114</v>
      </c>
    </row>
    <row r="80139" spans="1:2" x14ac:dyDescent="0.3">
      <c r="A80139">
        <v>163.7723</v>
      </c>
      <c r="B80139" s="1">
        <v>-2.4114</v>
      </c>
    </row>
    <row r="80140" spans="1:2" x14ac:dyDescent="0.3">
      <c r="A80140">
        <v>165.37379999999999</v>
      </c>
      <c r="B80140" s="1">
        <v>-2.4175</v>
      </c>
    </row>
    <row r="80141" spans="1:2" x14ac:dyDescent="0.3">
      <c r="A80141">
        <v>166.9153</v>
      </c>
      <c r="B80141" s="1">
        <v>-2.4232999999999998</v>
      </c>
    </row>
    <row r="80142" spans="1:2" x14ac:dyDescent="0.3">
      <c r="A80142">
        <v>167.93440000000001</v>
      </c>
      <c r="B80142" s="1">
        <v>-2.4232999999999998</v>
      </c>
    </row>
    <row r="80143" spans="1:2" x14ac:dyDescent="0.3">
      <c r="A80143">
        <v>169.45140000000001</v>
      </c>
      <c r="B80143" s="1">
        <v>-2.4228999999999998</v>
      </c>
    </row>
    <row r="80144" spans="1:2" x14ac:dyDescent="0.3">
      <c r="A80144">
        <v>170.505</v>
      </c>
      <c r="B80144" s="1">
        <v>-2.4268999999999998</v>
      </c>
    </row>
    <row r="80145" spans="1:2" x14ac:dyDescent="0.3">
      <c r="A80145">
        <v>171.9958</v>
      </c>
      <c r="B80145" s="1">
        <v>-2.4325000000000001</v>
      </c>
    </row>
    <row r="80146" spans="1:2" x14ac:dyDescent="0.3">
      <c r="A80146">
        <v>173.0847</v>
      </c>
      <c r="B80146" s="1">
        <v>-2.4367000000000001</v>
      </c>
    </row>
    <row r="80147" spans="1:2" x14ac:dyDescent="0.3">
      <c r="A80147">
        <v>174.56489999999999</v>
      </c>
      <c r="B80147" s="1">
        <v>-2.4363999999999999</v>
      </c>
    </row>
    <row r="80148" spans="1:2" x14ac:dyDescent="0.3">
      <c r="A80148">
        <v>175.66820000000001</v>
      </c>
      <c r="B80148" s="1">
        <v>-2.4449999999999998</v>
      </c>
    </row>
    <row r="80149" spans="1:2" x14ac:dyDescent="0.3">
      <c r="A80149">
        <v>177.12370000000001</v>
      </c>
      <c r="B80149" s="1">
        <v>-2.4506000000000001</v>
      </c>
    </row>
    <row r="80150" spans="1:2" x14ac:dyDescent="0.3">
      <c r="A80150">
        <v>178.25829999999999</v>
      </c>
      <c r="B80150" s="1">
        <v>-2.4638</v>
      </c>
    </row>
    <row r="80151" spans="1:2" x14ac:dyDescent="0.3">
      <c r="A80151">
        <v>179.6909</v>
      </c>
      <c r="B80151" s="1">
        <v>-2.4750000000000001</v>
      </c>
    </row>
    <row r="80152" spans="1:2" x14ac:dyDescent="0.3">
      <c r="A80152">
        <v>180.8425</v>
      </c>
      <c r="B80152" s="1">
        <v>-2.4883999999999999</v>
      </c>
    </row>
    <row r="80153" spans="1:2" x14ac:dyDescent="0.3">
      <c r="A80153">
        <v>182.24709999999999</v>
      </c>
      <c r="B80153" s="1">
        <v>-2.5049999999999999</v>
      </c>
    </row>
    <row r="80154" spans="1:2" x14ac:dyDescent="0.3">
      <c r="A80154">
        <v>183.42840000000001</v>
      </c>
      <c r="B80154" s="1">
        <v>-2.5278</v>
      </c>
    </row>
    <row r="80155" spans="1:2" x14ac:dyDescent="0.3">
      <c r="A80155">
        <v>184.8323</v>
      </c>
      <c r="B80155" s="1">
        <v>-2.5495999999999999</v>
      </c>
    </row>
    <row r="80156" spans="1:2" x14ac:dyDescent="0.3">
      <c r="A80156">
        <v>186.02269999999999</v>
      </c>
      <c r="B80156" s="1">
        <v>-2.5727000000000002</v>
      </c>
    </row>
    <row r="80157" spans="1:2" x14ac:dyDescent="0.3">
      <c r="A80157">
        <v>187.4221</v>
      </c>
      <c r="B80157" s="1">
        <v>-2.5996999999999999</v>
      </c>
    </row>
    <row r="80158" spans="1:2" x14ac:dyDescent="0.3">
      <c r="A80158">
        <v>188.84280000000001</v>
      </c>
      <c r="B80158" s="1">
        <v>-2.6263000000000001</v>
      </c>
    </row>
    <row r="80159" spans="1:2" x14ac:dyDescent="0.3">
      <c r="A80159">
        <v>190.0558</v>
      </c>
      <c r="B80159" s="1">
        <v>-2.6543999999999999</v>
      </c>
    </row>
    <row r="80160" spans="1:2" x14ac:dyDescent="0.3">
      <c r="A80160">
        <v>191.2681</v>
      </c>
      <c r="B80160" s="1">
        <v>-2.6825000000000001</v>
      </c>
    </row>
    <row r="80161" spans="1:2" x14ac:dyDescent="0.3">
      <c r="A80161">
        <v>192.6814</v>
      </c>
      <c r="B80161" s="1">
        <v>-2.7197</v>
      </c>
    </row>
    <row r="80162" spans="1:2" x14ac:dyDescent="0.3">
      <c r="A80162">
        <v>193.90610000000001</v>
      </c>
      <c r="B80162" s="1">
        <v>-2.7481</v>
      </c>
    </row>
    <row r="80163" spans="1:2" x14ac:dyDescent="0.3">
      <c r="A80163">
        <v>195.32980000000001</v>
      </c>
      <c r="B80163" s="1">
        <v>-2.7850000000000001</v>
      </c>
    </row>
    <row r="80164" spans="1:2" x14ac:dyDescent="0.3">
      <c r="A80164">
        <v>196.55520000000001</v>
      </c>
      <c r="B80164" s="1">
        <v>-2.8087</v>
      </c>
    </row>
    <row r="80165" spans="1:2" x14ac:dyDescent="0.3">
      <c r="A80165">
        <v>197.98310000000001</v>
      </c>
      <c r="B80165" s="1">
        <v>-2.8454999999999999</v>
      </c>
    </row>
    <row r="80166" spans="1:2" x14ac:dyDescent="0.3">
      <c r="A80166">
        <v>199.20529999999999</v>
      </c>
      <c r="B80166" s="1">
        <v>-2.8693</v>
      </c>
    </row>
    <row r="80167" spans="1:2" x14ac:dyDescent="0.3">
      <c r="A80167">
        <v>200.62260000000001</v>
      </c>
      <c r="B80167" s="1">
        <v>-2.911</v>
      </c>
    </row>
    <row r="80168" spans="1:2" x14ac:dyDescent="0.3">
      <c r="A80168">
        <v>201.8475</v>
      </c>
      <c r="B80168" s="1">
        <v>-2.9350000000000001</v>
      </c>
    </row>
    <row r="80169" spans="1:2" x14ac:dyDescent="0.3">
      <c r="A80169">
        <v>203.2509</v>
      </c>
      <c r="B80169" s="1">
        <v>-2.9763999999999999</v>
      </c>
    </row>
    <row r="80170" spans="1:2" x14ac:dyDescent="0.3">
      <c r="A80170">
        <v>204.49289999999999</v>
      </c>
      <c r="B80170" s="1">
        <v>-3.0101</v>
      </c>
    </row>
    <row r="80171" spans="1:2" x14ac:dyDescent="0.3">
      <c r="A80171">
        <v>205.89150000000001</v>
      </c>
      <c r="B80171" s="1">
        <v>-3.0510999999999999</v>
      </c>
    </row>
    <row r="80172" spans="1:2" x14ac:dyDescent="0.3">
      <c r="A80172">
        <v>207.1403</v>
      </c>
      <c r="B80172" s="1">
        <v>-3.0362</v>
      </c>
    </row>
    <row r="80173" spans="1:2" x14ac:dyDescent="0.3">
      <c r="A80173">
        <v>208.5128</v>
      </c>
      <c r="B80173" s="1">
        <v>-3.0661</v>
      </c>
    </row>
    <row r="80174" spans="1:2" x14ac:dyDescent="0.3">
      <c r="A80174">
        <v>209.7809</v>
      </c>
      <c r="B80174" s="1">
        <v>-3.0903999999999998</v>
      </c>
    </row>
    <row r="80175" spans="1:2" x14ac:dyDescent="0.3">
      <c r="A80175">
        <v>211.14359999999999</v>
      </c>
      <c r="B80175" s="1">
        <v>-3.1248</v>
      </c>
    </row>
    <row r="80176" spans="1:2" x14ac:dyDescent="0.3">
      <c r="A80176">
        <v>212.4418</v>
      </c>
      <c r="B80176" s="1">
        <v>-3.1240000000000001</v>
      </c>
    </row>
    <row r="80177" spans="1:2" x14ac:dyDescent="0.3">
      <c r="A80177">
        <v>213.77520000000001</v>
      </c>
      <c r="B80177" s="1">
        <v>-3.1229</v>
      </c>
    </row>
    <row r="80178" spans="1:2" x14ac:dyDescent="0.3">
      <c r="A80178">
        <v>215.08690000000001</v>
      </c>
      <c r="B80178" s="1">
        <v>-3.1461999999999999</v>
      </c>
    </row>
    <row r="80179" spans="1:2" x14ac:dyDescent="0.3">
      <c r="A80179">
        <v>216.46440000000001</v>
      </c>
      <c r="B80179" s="1">
        <v>-3.1442999999999999</v>
      </c>
    </row>
    <row r="80180" spans="1:2" x14ac:dyDescent="0.3">
      <c r="A80180">
        <v>217.7561</v>
      </c>
      <c r="B80180" s="1">
        <v>-3.1667999999999998</v>
      </c>
    </row>
    <row r="80181" spans="1:2" x14ac:dyDescent="0.3">
      <c r="A80181">
        <v>219.15459999999999</v>
      </c>
      <c r="B80181" s="1">
        <v>-3.1591999999999998</v>
      </c>
    </row>
    <row r="80182" spans="1:2" x14ac:dyDescent="0.3">
      <c r="A80182">
        <v>220.3922</v>
      </c>
      <c r="B80182" s="1">
        <v>-3.1846999999999999</v>
      </c>
    </row>
    <row r="80183" spans="1:2" x14ac:dyDescent="0.3">
      <c r="A80183">
        <v>221.85910000000001</v>
      </c>
      <c r="B80183" s="1">
        <v>-3.1753999999999998</v>
      </c>
    </row>
    <row r="80184" spans="1:2" x14ac:dyDescent="0.3">
      <c r="A80184">
        <v>223.03880000000001</v>
      </c>
      <c r="B80184" s="1">
        <v>-3.1951999999999998</v>
      </c>
    </row>
    <row r="80185" spans="1:2" x14ac:dyDescent="0.3">
      <c r="A80185">
        <v>224.57820000000001</v>
      </c>
      <c r="B80185" s="1">
        <v>-3.1842999999999999</v>
      </c>
    </row>
    <row r="80186" spans="1:2" x14ac:dyDescent="0.3">
      <c r="A80186">
        <v>225.6969</v>
      </c>
      <c r="B80186" s="1">
        <v>-3.1981999999999999</v>
      </c>
    </row>
    <row r="80187" spans="1:2" x14ac:dyDescent="0.3">
      <c r="A80187">
        <v>227.29640000000001</v>
      </c>
      <c r="B80187" s="1">
        <v>-3.1802999999999999</v>
      </c>
    </row>
    <row r="80188" spans="1:2" x14ac:dyDescent="0.3">
      <c r="A80188">
        <v>228.36089999999999</v>
      </c>
      <c r="B80188" s="1">
        <v>-3.1972</v>
      </c>
    </row>
    <row r="80189" spans="1:2" x14ac:dyDescent="0.3">
      <c r="A80189">
        <v>230.017</v>
      </c>
      <c r="B80189" s="1">
        <v>-3.1770999999999998</v>
      </c>
    </row>
    <row r="80190" spans="1:2" x14ac:dyDescent="0.3">
      <c r="A80190">
        <v>231.02180000000001</v>
      </c>
      <c r="B80190" s="1">
        <v>-3.1886000000000001</v>
      </c>
    </row>
    <row r="80191" spans="1:2" x14ac:dyDescent="0.3">
      <c r="A80191">
        <v>232.72020000000001</v>
      </c>
      <c r="B80191" s="1">
        <v>-3.1730999999999998</v>
      </c>
    </row>
    <row r="80192" spans="1:2" x14ac:dyDescent="0.3">
      <c r="A80192">
        <v>233.66739999999999</v>
      </c>
      <c r="B80192" s="1">
        <v>-3.1833999999999998</v>
      </c>
    </row>
    <row r="80193" spans="1:2" x14ac:dyDescent="0.3">
      <c r="A80193">
        <v>235.43170000000001</v>
      </c>
      <c r="B80193" s="1">
        <v>-3.1661000000000001</v>
      </c>
    </row>
    <row r="80194" spans="1:2" x14ac:dyDescent="0.3">
      <c r="A80194">
        <v>236.32060000000001</v>
      </c>
      <c r="B80194" s="1">
        <v>-3.1755</v>
      </c>
    </row>
    <row r="80195" spans="1:2" x14ac:dyDescent="0.3">
      <c r="A80195">
        <v>238.154</v>
      </c>
      <c r="B80195" s="1">
        <v>-3.1568999999999998</v>
      </c>
    </row>
    <row r="80196" spans="1:2" x14ac:dyDescent="0.3">
      <c r="A80196">
        <v>238.97829999999999</v>
      </c>
      <c r="B80196" s="1">
        <v>-3.1646999999999998</v>
      </c>
    </row>
    <row r="80197" spans="1:2" x14ac:dyDescent="0.3">
      <c r="A80197">
        <v>240.87690000000001</v>
      </c>
      <c r="B80197" s="1">
        <v>-3.1524999999999999</v>
      </c>
    </row>
    <row r="80198" spans="1:2" x14ac:dyDescent="0.3">
      <c r="A80198">
        <v>241.6465</v>
      </c>
      <c r="B80198" s="1">
        <v>-3.1597</v>
      </c>
    </row>
    <row r="80199" spans="1:2" x14ac:dyDescent="0.3">
      <c r="A80199">
        <v>243.61580000000001</v>
      </c>
      <c r="B80199" s="1">
        <v>-3.1456</v>
      </c>
    </row>
    <row r="80200" spans="1:2" x14ac:dyDescent="0.3">
      <c r="A80200">
        <v>244.32140000000001</v>
      </c>
      <c r="B80200" s="1">
        <v>-3.1490999999999998</v>
      </c>
    </row>
    <row r="80201" spans="1:2" x14ac:dyDescent="0.3">
      <c r="A80201">
        <v>246.33439999999999</v>
      </c>
      <c r="B80201" s="1">
        <v>-3.1351</v>
      </c>
    </row>
    <row r="80202" spans="1:2" x14ac:dyDescent="0.3">
      <c r="A80202">
        <v>246.98070000000001</v>
      </c>
      <c r="B80202" s="1">
        <v>-3.1379000000000001</v>
      </c>
    </row>
    <row r="80203" spans="1:2" x14ac:dyDescent="0.3">
      <c r="A80203">
        <v>247.6003</v>
      </c>
      <c r="B80203" s="1">
        <v>-3.1404000000000001</v>
      </c>
    </row>
    <row r="80204" spans="1:2" x14ac:dyDescent="0.3">
      <c r="A80204">
        <v>253.94829999999999</v>
      </c>
      <c r="B80204" s="1">
        <v>-3.1031</v>
      </c>
    </row>
    <row r="80205" spans="1:2" x14ac:dyDescent="0.3">
      <c r="A80205">
        <v>254.4487</v>
      </c>
      <c r="B80205" s="1">
        <v>-3.101</v>
      </c>
    </row>
    <row r="80206" spans="1:2" x14ac:dyDescent="0.3">
      <c r="A80206">
        <v>257.12270000000001</v>
      </c>
      <c r="B80206" s="1">
        <v>-3.0831</v>
      </c>
    </row>
    <row r="80207" spans="1:2" x14ac:dyDescent="0.3">
      <c r="A80207">
        <v>259.7962</v>
      </c>
      <c r="B80207" s="1">
        <v>-3.0746000000000002</v>
      </c>
    </row>
    <row r="80208" spans="1:2" x14ac:dyDescent="0.3">
      <c r="A80208">
        <v>262.47879999999998</v>
      </c>
      <c r="B80208" s="1">
        <v>-3.0663</v>
      </c>
    </row>
    <row r="80209" spans="1:2" x14ac:dyDescent="0.3">
      <c r="A80209">
        <v>265.1225</v>
      </c>
      <c r="B80209" s="1">
        <v>-3.0407000000000002</v>
      </c>
    </row>
    <row r="80210" spans="1:2" x14ac:dyDescent="0.3">
      <c r="A80210">
        <v>265.66370000000001</v>
      </c>
      <c r="B80210" s="1">
        <v>-3.036</v>
      </c>
    </row>
    <row r="80211" spans="1:2" x14ac:dyDescent="0.3">
      <c r="A80211">
        <v>267.93509999999998</v>
      </c>
      <c r="B80211" s="1">
        <v>-3.0423</v>
      </c>
    </row>
    <row r="80212" spans="1:2" x14ac:dyDescent="0.3">
      <c r="A80212">
        <v>270.46429999999998</v>
      </c>
      <c r="B80212" s="1">
        <v>-3.0388000000000002</v>
      </c>
    </row>
    <row r="80213" spans="1:2" x14ac:dyDescent="0.3">
      <c r="A80213">
        <v>275.0523</v>
      </c>
      <c r="B80213" s="1">
        <v>-3.0234999999999999</v>
      </c>
    </row>
    <row r="80214" spans="1:2" x14ac:dyDescent="0.3">
      <c r="A80214">
        <v>277.4117</v>
      </c>
      <c r="B80214" s="1">
        <v>-3.0266999999999999</v>
      </c>
    </row>
    <row r="80215" spans="1:2" x14ac:dyDescent="0.3">
      <c r="A80215">
        <v>279.56020000000001</v>
      </c>
      <c r="B80215" s="1">
        <v>-3.0238</v>
      </c>
    </row>
    <row r="80216" spans="1:2" x14ac:dyDescent="0.3">
      <c r="A80216">
        <v>281.4862</v>
      </c>
      <c r="B80216" s="1">
        <v>-3.0246</v>
      </c>
    </row>
    <row r="80217" spans="1:2" x14ac:dyDescent="0.3">
      <c r="A80217">
        <v>283.45440000000002</v>
      </c>
      <c r="B80217" s="1">
        <v>-3.028</v>
      </c>
    </row>
    <row r="80218" spans="1:2" x14ac:dyDescent="0.3">
      <c r="A80218">
        <v>285.30020000000002</v>
      </c>
      <c r="B80218" s="1">
        <v>-3.0427</v>
      </c>
    </row>
    <row r="80219" spans="1:2" x14ac:dyDescent="0.3">
      <c r="A80219">
        <v>286.81729999999999</v>
      </c>
      <c r="B80219" s="1">
        <v>-3.0522999999999998</v>
      </c>
    </row>
    <row r="80220" spans="1:2" x14ac:dyDescent="0.3">
      <c r="A80220">
        <v>287.31830000000002</v>
      </c>
      <c r="B80220" s="1">
        <v>-3.0453000000000001</v>
      </c>
    </row>
    <row r="80221" spans="1:2" x14ac:dyDescent="0.3">
      <c r="A80221">
        <v>290.40260000000001</v>
      </c>
      <c r="B80221" s="1">
        <v>-3.0091999999999999</v>
      </c>
    </row>
    <row r="80222" spans="1:2" x14ac:dyDescent="0.3">
      <c r="A80222">
        <v>296.45060000000001</v>
      </c>
      <c r="B80222" s="1">
        <v>-2.6476999999999999</v>
      </c>
    </row>
    <row r="80223" spans="1:2" x14ac:dyDescent="0.3">
      <c r="A80223">
        <v>300</v>
      </c>
      <c r="B80223" s="1">
        <v>-2.4982000000000002</v>
      </c>
    </row>
    <row r="80224" spans="1:2" x14ac:dyDescent="0.3">
      <c r="A80224" t="s">
        <v>443</v>
      </c>
    </row>
    <row r="80225" spans="1:2" x14ac:dyDescent="0.3">
      <c r="A80225">
        <v>0.57430000000000003</v>
      </c>
      <c r="B80225" s="1">
        <v>4.5076000000000001</v>
      </c>
    </row>
    <row r="80226" spans="1:2" x14ac:dyDescent="0.3">
      <c r="A80226">
        <v>1.3485</v>
      </c>
      <c r="B80226" s="1">
        <v>4.1821999999999999</v>
      </c>
    </row>
    <row r="80227" spans="1:2" x14ac:dyDescent="0.3">
      <c r="A80227">
        <v>4.7404000000000002</v>
      </c>
      <c r="B80227" s="1">
        <v>3.1455000000000002</v>
      </c>
    </row>
    <row r="80228" spans="1:2" x14ac:dyDescent="0.3">
      <c r="A80228">
        <v>5.577</v>
      </c>
      <c r="B80228" s="1">
        <v>2.8933</v>
      </c>
    </row>
    <row r="80229" spans="1:2" x14ac:dyDescent="0.3">
      <c r="A80229">
        <v>7.5625</v>
      </c>
      <c r="B80229" s="1">
        <v>2.7168999999999999</v>
      </c>
    </row>
    <row r="80230" spans="1:2" x14ac:dyDescent="0.3">
      <c r="A80230">
        <v>8.1575000000000006</v>
      </c>
      <c r="B80230" s="1">
        <v>2.5598999999999998</v>
      </c>
    </row>
    <row r="80231" spans="1:2" x14ac:dyDescent="0.3">
      <c r="A80231">
        <v>9.3572000000000006</v>
      </c>
      <c r="B80231" s="1">
        <v>2.3344</v>
      </c>
    </row>
    <row r="80232" spans="1:2" x14ac:dyDescent="0.3">
      <c r="A80232">
        <v>9.9329999999999998</v>
      </c>
      <c r="B80232" s="1">
        <v>2.2602000000000002</v>
      </c>
    </row>
    <row r="80233" spans="1:2" x14ac:dyDescent="0.3">
      <c r="A80233">
        <v>10.7279</v>
      </c>
      <c r="B80233" s="1">
        <v>2.0952000000000002</v>
      </c>
    </row>
    <row r="80234" spans="1:2" x14ac:dyDescent="0.3">
      <c r="A80234">
        <v>11.3786</v>
      </c>
      <c r="B80234" s="1">
        <v>2.0133999999999999</v>
      </c>
    </row>
    <row r="80235" spans="1:2" x14ac:dyDescent="0.3">
      <c r="A80235">
        <v>12.244999999999999</v>
      </c>
      <c r="B80235" s="1">
        <v>1.8468</v>
      </c>
    </row>
    <row r="80236" spans="1:2" x14ac:dyDescent="0.3">
      <c r="A80236">
        <v>12.992599999999999</v>
      </c>
      <c r="B80236" s="1">
        <v>1.7573000000000001</v>
      </c>
    </row>
    <row r="80237" spans="1:2" x14ac:dyDescent="0.3">
      <c r="A80237">
        <v>13.9239</v>
      </c>
      <c r="B80237" s="1">
        <v>1.5831999999999999</v>
      </c>
    </row>
    <row r="80238" spans="1:2" x14ac:dyDescent="0.3">
      <c r="A80238">
        <v>14.8843</v>
      </c>
      <c r="B80238" s="1">
        <v>1.4242999999999999</v>
      </c>
    </row>
    <row r="80239" spans="1:2" x14ac:dyDescent="0.3">
      <c r="A80239">
        <v>15.753299999999999</v>
      </c>
      <c r="B80239" s="1">
        <v>1.3239000000000001</v>
      </c>
    </row>
    <row r="80240" spans="1:2" x14ac:dyDescent="0.3">
      <c r="A80240">
        <v>16.771799999999999</v>
      </c>
      <c r="B80240" s="1">
        <v>1.1633</v>
      </c>
    </row>
    <row r="80241" spans="1:2" x14ac:dyDescent="0.3">
      <c r="A80241">
        <v>17.7498</v>
      </c>
      <c r="B80241" s="1">
        <v>1.0557000000000001</v>
      </c>
    </row>
    <row r="80242" spans="1:2" x14ac:dyDescent="0.3">
      <c r="A80242">
        <v>18.8308</v>
      </c>
      <c r="B80242" s="1">
        <v>0.90449999999999997</v>
      </c>
    </row>
    <row r="80243" spans="1:2" x14ac:dyDescent="0.3">
      <c r="A80243">
        <v>19.942</v>
      </c>
      <c r="B80243" s="1">
        <v>0.75739999999999996</v>
      </c>
    </row>
    <row r="80244" spans="1:2" x14ac:dyDescent="0.3">
      <c r="A80244">
        <v>21.032</v>
      </c>
      <c r="B80244" s="1">
        <v>0.6512</v>
      </c>
    </row>
    <row r="80245" spans="1:2" x14ac:dyDescent="0.3">
      <c r="A80245">
        <v>22.171299999999999</v>
      </c>
      <c r="B80245" s="1">
        <v>0.51649999999999996</v>
      </c>
    </row>
    <row r="80246" spans="1:2" x14ac:dyDescent="0.3">
      <c r="A80246">
        <v>23.337399999999999</v>
      </c>
      <c r="B80246" s="1">
        <v>0.41420000000000001</v>
      </c>
    </row>
    <row r="80247" spans="1:2" x14ac:dyDescent="0.3">
      <c r="A80247">
        <v>24.567</v>
      </c>
      <c r="B80247" s="1">
        <v>0.28570000000000001</v>
      </c>
    </row>
    <row r="80248" spans="1:2" x14ac:dyDescent="0.3">
      <c r="A80248">
        <v>25.883400000000002</v>
      </c>
      <c r="B80248" s="1">
        <v>0.1721</v>
      </c>
    </row>
    <row r="80249" spans="1:2" x14ac:dyDescent="0.3">
      <c r="A80249">
        <v>27.056799999999999</v>
      </c>
      <c r="B80249" s="1">
        <v>8.0399999999999999E-2</v>
      </c>
    </row>
    <row r="80250" spans="1:2" x14ac:dyDescent="0.3">
      <c r="A80250">
        <v>28.2728</v>
      </c>
      <c r="B80250" s="1">
        <v>-4.3E-3</v>
      </c>
    </row>
    <row r="80251" spans="1:2" x14ac:dyDescent="0.3">
      <c r="A80251">
        <v>29.607399999999998</v>
      </c>
      <c r="B80251" s="1">
        <v>-0.1103</v>
      </c>
    </row>
    <row r="80252" spans="1:2" x14ac:dyDescent="0.3">
      <c r="A80252">
        <v>31.014900000000001</v>
      </c>
      <c r="B80252" s="1">
        <v>-0.20269999999999999</v>
      </c>
    </row>
    <row r="80253" spans="1:2" x14ac:dyDescent="0.3">
      <c r="A80253">
        <v>32.238399999999999</v>
      </c>
      <c r="B80253" s="1">
        <v>-0.26629999999999998</v>
      </c>
    </row>
    <row r="80254" spans="1:2" x14ac:dyDescent="0.3">
      <c r="A80254">
        <v>33.681100000000001</v>
      </c>
      <c r="B80254" s="1">
        <v>-0.34770000000000001</v>
      </c>
    </row>
    <row r="80255" spans="1:2" x14ac:dyDescent="0.3">
      <c r="A80255">
        <v>36.238900000000001</v>
      </c>
      <c r="B80255" s="1">
        <v>-0.40610000000000002</v>
      </c>
    </row>
    <row r="80256" spans="1:2" x14ac:dyDescent="0.3">
      <c r="A80256">
        <v>37.641100000000002</v>
      </c>
      <c r="B80256" s="1">
        <v>-0.46989999999999998</v>
      </c>
    </row>
    <row r="80257" spans="1:2" x14ac:dyDescent="0.3">
      <c r="A80257">
        <v>38.987699999999997</v>
      </c>
      <c r="B80257" s="1">
        <v>-0.51629999999999998</v>
      </c>
    </row>
    <row r="80258" spans="1:2" x14ac:dyDescent="0.3">
      <c r="A80258">
        <v>40.373199999999997</v>
      </c>
      <c r="B80258" s="1">
        <v>-0.56889999999999996</v>
      </c>
    </row>
    <row r="80259" spans="1:2" x14ac:dyDescent="0.3">
      <c r="A80259">
        <v>41.742699999999999</v>
      </c>
      <c r="B80259" s="1">
        <v>-0.60589999999999999</v>
      </c>
    </row>
    <row r="80260" spans="1:2" x14ac:dyDescent="0.3">
      <c r="A80260">
        <v>44.4313</v>
      </c>
      <c r="B80260" s="1">
        <v>-0.64749999999999996</v>
      </c>
    </row>
    <row r="80261" spans="1:2" x14ac:dyDescent="0.3">
      <c r="A80261">
        <v>45.8035</v>
      </c>
      <c r="B80261" s="1">
        <v>-0.6754</v>
      </c>
    </row>
    <row r="80262" spans="1:2" x14ac:dyDescent="0.3">
      <c r="A80262">
        <v>47.266199999999998</v>
      </c>
      <c r="B80262" s="1">
        <v>-0.69450000000000001</v>
      </c>
    </row>
    <row r="80263" spans="1:2" x14ac:dyDescent="0.3">
      <c r="A80263">
        <v>48.525799999999997</v>
      </c>
      <c r="B80263" s="1">
        <v>-0.72370000000000001</v>
      </c>
    </row>
    <row r="80264" spans="1:2" x14ac:dyDescent="0.3">
      <c r="A80264">
        <v>49.744</v>
      </c>
      <c r="B80264" s="1">
        <v>-0.74760000000000004</v>
      </c>
    </row>
    <row r="80265" spans="1:2" x14ac:dyDescent="0.3">
      <c r="A80265">
        <v>51.261899999999997</v>
      </c>
      <c r="B80265" s="1">
        <v>-0.75660000000000005</v>
      </c>
    </row>
    <row r="80266" spans="1:2" x14ac:dyDescent="0.3">
      <c r="A80266">
        <v>52.438699999999997</v>
      </c>
      <c r="B80266" s="1">
        <v>-0.76990000000000003</v>
      </c>
    </row>
    <row r="80267" spans="1:2" x14ac:dyDescent="0.3">
      <c r="A80267">
        <v>54.0015</v>
      </c>
      <c r="B80267" s="1">
        <v>-0.77359999999999995</v>
      </c>
    </row>
    <row r="80268" spans="1:2" x14ac:dyDescent="0.3">
      <c r="A80268">
        <v>55.154299999999999</v>
      </c>
      <c r="B80268" s="1">
        <v>-0.78139999999999998</v>
      </c>
    </row>
    <row r="80269" spans="1:2" x14ac:dyDescent="0.3">
      <c r="A80269">
        <v>56.741500000000002</v>
      </c>
      <c r="B80269" s="1">
        <v>-0.78029999999999999</v>
      </c>
    </row>
    <row r="80270" spans="1:2" x14ac:dyDescent="0.3">
      <c r="A80270">
        <v>57.874400000000001</v>
      </c>
      <c r="B80270" s="1">
        <v>-0.78739999999999999</v>
      </c>
    </row>
    <row r="80271" spans="1:2" x14ac:dyDescent="0.3">
      <c r="A80271">
        <v>59.506100000000004</v>
      </c>
      <c r="B80271" s="1">
        <v>-0.78610000000000002</v>
      </c>
    </row>
    <row r="80272" spans="1:2" x14ac:dyDescent="0.3">
      <c r="A80272">
        <v>60.601199999999999</v>
      </c>
      <c r="B80272" s="1">
        <v>-0.79249999999999998</v>
      </c>
    </row>
    <row r="80273" spans="1:2" x14ac:dyDescent="0.3">
      <c r="A80273">
        <v>62.259099999999997</v>
      </c>
      <c r="B80273" s="1">
        <v>-0.79169999999999996</v>
      </c>
    </row>
    <row r="80274" spans="1:2" x14ac:dyDescent="0.3">
      <c r="A80274">
        <v>63.319499999999998</v>
      </c>
      <c r="B80274" s="1">
        <v>-0.79359999999999997</v>
      </c>
    </row>
    <row r="80275" spans="1:2" x14ac:dyDescent="0.3">
      <c r="A80275">
        <v>65.035799999999995</v>
      </c>
      <c r="B80275" s="1">
        <v>-0.7923</v>
      </c>
    </row>
    <row r="80276" spans="1:2" x14ac:dyDescent="0.3">
      <c r="A80276">
        <v>66.0685</v>
      </c>
      <c r="B80276" s="1">
        <v>-0.79410000000000003</v>
      </c>
    </row>
    <row r="80277" spans="1:2" x14ac:dyDescent="0.3">
      <c r="A80277">
        <v>67.802400000000006</v>
      </c>
      <c r="B80277" s="1">
        <v>-0.79959999999999998</v>
      </c>
    </row>
    <row r="80278" spans="1:2" x14ac:dyDescent="0.3">
      <c r="A80278">
        <v>68.807000000000002</v>
      </c>
      <c r="B80278" s="1">
        <v>-0.8014</v>
      </c>
    </row>
    <row r="80279" spans="1:2" x14ac:dyDescent="0.3">
      <c r="A80279">
        <v>69.783600000000007</v>
      </c>
      <c r="B80279" s="1">
        <v>-0.80300000000000005</v>
      </c>
    </row>
    <row r="80280" spans="1:2" x14ac:dyDescent="0.3">
      <c r="A80280">
        <v>71.524199999999993</v>
      </c>
      <c r="B80280" s="1">
        <v>-0.81469999999999998</v>
      </c>
    </row>
    <row r="80281" spans="1:2" x14ac:dyDescent="0.3">
      <c r="A80281">
        <v>72.477699999999999</v>
      </c>
      <c r="B80281" s="1">
        <v>-0.82020000000000004</v>
      </c>
    </row>
    <row r="80282" spans="1:2" x14ac:dyDescent="0.3">
      <c r="A80282">
        <v>74.235900000000001</v>
      </c>
      <c r="B80282" s="1">
        <v>-0.82650000000000001</v>
      </c>
    </row>
    <row r="80283" spans="1:2" x14ac:dyDescent="0.3">
      <c r="A80283">
        <v>75.168400000000005</v>
      </c>
      <c r="B80283" s="1">
        <v>-0.83189999999999997</v>
      </c>
    </row>
    <row r="80284" spans="1:2" x14ac:dyDescent="0.3">
      <c r="A80284">
        <v>76.953999999999994</v>
      </c>
      <c r="B80284" s="1">
        <v>-0.84389999999999998</v>
      </c>
    </row>
    <row r="80285" spans="1:2" x14ac:dyDescent="0.3">
      <c r="A80285">
        <v>77.856700000000004</v>
      </c>
      <c r="B80285" s="1">
        <v>-0.85650000000000004</v>
      </c>
    </row>
    <row r="80286" spans="1:2" x14ac:dyDescent="0.3">
      <c r="A80286">
        <v>79.643500000000003</v>
      </c>
      <c r="B80286" s="1">
        <v>-0.87529999999999997</v>
      </c>
    </row>
    <row r="80287" spans="1:2" x14ac:dyDescent="0.3">
      <c r="A80287">
        <v>80.534800000000004</v>
      </c>
      <c r="B80287" s="1">
        <v>-0.86650000000000005</v>
      </c>
    </row>
    <row r="80288" spans="1:2" x14ac:dyDescent="0.3">
      <c r="A80288">
        <v>82.342100000000002</v>
      </c>
      <c r="B80288" s="1">
        <v>-0.88539999999999996</v>
      </c>
    </row>
    <row r="80289" spans="1:2" x14ac:dyDescent="0.3">
      <c r="A80289">
        <v>83.213399999999993</v>
      </c>
      <c r="B80289" s="1">
        <v>-0.89780000000000004</v>
      </c>
    </row>
    <row r="80290" spans="1:2" x14ac:dyDescent="0.3">
      <c r="A80290">
        <v>85.022900000000007</v>
      </c>
      <c r="B80290" s="1">
        <v>-0.91700000000000004</v>
      </c>
    </row>
    <row r="80291" spans="1:2" x14ac:dyDescent="0.3">
      <c r="A80291">
        <v>85.877399999999994</v>
      </c>
      <c r="B80291" s="1">
        <v>-0.92249999999999999</v>
      </c>
    </row>
    <row r="80292" spans="1:2" x14ac:dyDescent="0.3">
      <c r="A80292">
        <v>87.731999999999999</v>
      </c>
      <c r="B80292" s="1">
        <v>-0.9415</v>
      </c>
    </row>
    <row r="80293" spans="1:2" x14ac:dyDescent="0.3">
      <c r="A80293">
        <v>88.576700000000002</v>
      </c>
      <c r="B80293" s="1">
        <v>-0.95030000000000003</v>
      </c>
    </row>
    <row r="80294" spans="1:2" x14ac:dyDescent="0.3">
      <c r="A80294">
        <v>90.437600000000003</v>
      </c>
      <c r="B80294" s="1">
        <v>-0.97629999999999995</v>
      </c>
    </row>
    <row r="80295" spans="1:2" x14ac:dyDescent="0.3">
      <c r="A80295">
        <v>91.2654</v>
      </c>
      <c r="B80295" s="1">
        <v>-0.9849</v>
      </c>
    </row>
    <row r="80296" spans="1:2" x14ac:dyDescent="0.3">
      <c r="A80296">
        <v>93.179500000000004</v>
      </c>
      <c r="B80296" s="1">
        <v>-1.0037</v>
      </c>
    </row>
    <row r="80297" spans="1:2" x14ac:dyDescent="0.3">
      <c r="A80297">
        <v>93.986900000000006</v>
      </c>
      <c r="B80297" s="1">
        <v>-1.0088999999999999</v>
      </c>
    </row>
    <row r="80298" spans="1:2" x14ac:dyDescent="0.3">
      <c r="A80298">
        <v>95.953100000000006</v>
      </c>
      <c r="B80298" s="1">
        <v>-1.0347999999999999</v>
      </c>
    </row>
    <row r="80299" spans="1:2" x14ac:dyDescent="0.3">
      <c r="A80299">
        <v>96.716800000000006</v>
      </c>
      <c r="B80299" s="1">
        <v>-1.0427</v>
      </c>
    </row>
    <row r="80300" spans="1:2" x14ac:dyDescent="0.3">
      <c r="A80300">
        <v>98.721000000000004</v>
      </c>
      <c r="B80300" s="1">
        <v>-1.0690999999999999</v>
      </c>
    </row>
    <row r="80301" spans="1:2" x14ac:dyDescent="0.3">
      <c r="A80301">
        <v>99.451300000000003</v>
      </c>
      <c r="B80301" s="1">
        <v>-1.0769</v>
      </c>
    </row>
    <row r="80302" spans="1:2" x14ac:dyDescent="0.3">
      <c r="A80302">
        <v>101.50790000000001</v>
      </c>
      <c r="B80302" s="1">
        <v>-1.1108</v>
      </c>
    </row>
    <row r="80303" spans="1:2" x14ac:dyDescent="0.3">
      <c r="A80303">
        <v>102.20140000000001</v>
      </c>
      <c r="B80303" s="1">
        <v>-1.1181000000000001</v>
      </c>
    </row>
    <row r="80304" spans="1:2" x14ac:dyDescent="0.3">
      <c r="A80304">
        <v>104.32389999999999</v>
      </c>
      <c r="B80304" s="1">
        <v>-1.1452</v>
      </c>
    </row>
    <row r="80305" spans="1:2" x14ac:dyDescent="0.3">
      <c r="A80305">
        <v>104.976</v>
      </c>
      <c r="B80305" s="1">
        <v>-1.1521999999999999</v>
      </c>
    </row>
    <row r="80306" spans="1:2" x14ac:dyDescent="0.3">
      <c r="A80306">
        <v>105.6125</v>
      </c>
      <c r="B80306" s="1">
        <v>-1.1589</v>
      </c>
    </row>
    <row r="80307" spans="1:2" x14ac:dyDescent="0.3">
      <c r="A80307">
        <v>107.76220000000001</v>
      </c>
      <c r="B80307" s="1">
        <v>-1.1867000000000001</v>
      </c>
    </row>
    <row r="80308" spans="1:2" x14ac:dyDescent="0.3">
      <c r="A80308">
        <v>108.35850000000001</v>
      </c>
      <c r="B80308" s="1">
        <v>-1.1953</v>
      </c>
    </row>
    <row r="80309" spans="1:2" x14ac:dyDescent="0.3">
      <c r="A80309">
        <v>110.5812</v>
      </c>
      <c r="B80309" s="1">
        <v>-1.2315</v>
      </c>
    </row>
    <row r="80310" spans="1:2" x14ac:dyDescent="0.3">
      <c r="A80310">
        <v>111.1326</v>
      </c>
      <c r="B80310" s="1">
        <v>-1.2375</v>
      </c>
    </row>
    <row r="80311" spans="1:2" x14ac:dyDescent="0.3">
      <c r="A80311">
        <v>113.40389999999999</v>
      </c>
      <c r="B80311" s="1">
        <v>-1.2747999999999999</v>
      </c>
    </row>
    <row r="80312" spans="1:2" x14ac:dyDescent="0.3">
      <c r="A80312">
        <v>113.9156</v>
      </c>
      <c r="B80312" s="1">
        <v>-1.2804</v>
      </c>
    </row>
    <row r="80313" spans="1:2" x14ac:dyDescent="0.3">
      <c r="A80313">
        <v>116.1908</v>
      </c>
      <c r="B80313" s="1">
        <v>-1.319</v>
      </c>
    </row>
    <row r="80314" spans="1:2" x14ac:dyDescent="0.3">
      <c r="A80314">
        <v>118.96299999999999</v>
      </c>
      <c r="B80314" s="1">
        <v>-1.3723000000000001</v>
      </c>
    </row>
    <row r="80315" spans="1:2" x14ac:dyDescent="0.3">
      <c r="A80315">
        <v>121.7282</v>
      </c>
      <c r="B80315" s="1">
        <v>-1.4280999999999999</v>
      </c>
    </row>
    <row r="80316" spans="1:2" x14ac:dyDescent="0.3">
      <c r="A80316">
        <v>124.5337</v>
      </c>
      <c r="B80316" s="1">
        <v>-1.4925999999999999</v>
      </c>
    </row>
    <row r="80317" spans="1:2" x14ac:dyDescent="0.3">
      <c r="A80317">
        <v>127.33759999999999</v>
      </c>
      <c r="B80317" s="1">
        <v>-1.5492999999999999</v>
      </c>
    </row>
    <row r="80318" spans="1:2" x14ac:dyDescent="0.3">
      <c r="A80318">
        <v>130.11850000000001</v>
      </c>
      <c r="B80318" s="1">
        <v>-1.6236999999999999</v>
      </c>
    </row>
    <row r="80319" spans="1:2" x14ac:dyDescent="0.3">
      <c r="A80319">
        <v>130.81379999999999</v>
      </c>
      <c r="B80319" s="1">
        <v>-1.6368</v>
      </c>
    </row>
    <row r="80320" spans="1:2" x14ac:dyDescent="0.3">
      <c r="A80320">
        <v>133.19929999999999</v>
      </c>
      <c r="B80320" s="1">
        <v>-1.6976</v>
      </c>
    </row>
    <row r="80321" spans="1:2" x14ac:dyDescent="0.3">
      <c r="A80321">
        <v>135.96350000000001</v>
      </c>
      <c r="B80321" s="1">
        <v>-1.7738</v>
      </c>
    </row>
    <row r="80322" spans="1:2" x14ac:dyDescent="0.3">
      <c r="A80322">
        <v>138.70230000000001</v>
      </c>
      <c r="B80322" s="1">
        <v>-1.8605</v>
      </c>
    </row>
    <row r="80323" spans="1:2" x14ac:dyDescent="0.3">
      <c r="A80323">
        <v>141.4367</v>
      </c>
      <c r="B80323" s="1">
        <v>-1.9384999999999999</v>
      </c>
    </row>
    <row r="80324" spans="1:2" x14ac:dyDescent="0.3">
      <c r="A80324">
        <v>144.17869999999999</v>
      </c>
      <c r="B80324" s="1">
        <v>-2.0177999999999998</v>
      </c>
    </row>
    <row r="80325" spans="1:2" x14ac:dyDescent="0.3">
      <c r="A80325">
        <v>146.9503</v>
      </c>
      <c r="B80325" s="1">
        <v>-2.1074000000000002</v>
      </c>
    </row>
    <row r="80326" spans="1:2" x14ac:dyDescent="0.3">
      <c r="A80326">
        <v>149.6875</v>
      </c>
      <c r="B80326" s="1">
        <v>-2.1869000000000001</v>
      </c>
    </row>
    <row r="80327" spans="1:2" x14ac:dyDescent="0.3">
      <c r="A80327">
        <v>152.40710000000001</v>
      </c>
      <c r="B80327" s="1">
        <v>-2.2583000000000002</v>
      </c>
    </row>
    <row r="80328" spans="1:2" x14ac:dyDescent="0.3">
      <c r="A80328">
        <v>155.1002</v>
      </c>
      <c r="B80328" s="1">
        <v>-2.3357999999999999</v>
      </c>
    </row>
    <row r="80329" spans="1:2" x14ac:dyDescent="0.3">
      <c r="A80329">
        <v>157.8272</v>
      </c>
      <c r="B80329" s="1">
        <v>-2.3856999999999999</v>
      </c>
    </row>
    <row r="80330" spans="1:2" x14ac:dyDescent="0.3">
      <c r="A80330">
        <v>160.53489999999999</v>
      </c>
      <c r="B80330" s="1">
        <v>-2.4523999999999999</v>
      </c>
    </row>
    <row r="80331" spans="1:2" x14ac:dyDescent="0.3">
      <c r="A80331">
        <v>163.23990000000001</v>
      </c>
      <c r="B80331" s="1">
        <v>-2.4944000000000002</v>
      </c>
    </row>
    <row r="80332" spans="1:2" x14ac:dyDescent="0.3">
      <c r="A80332">
        <v>165.9768</v>
      </c>
      <c r="B80332" s="1">
        <v>-2.5259999999999998</v>
      </c>
    </row>
    <row r="80333" spans="1:2" x14ac:dyDescent="0.3">
      <c r="A80333">
        <v>168.6936</v>
      </c>
      <c r="B80333" s="1">
        <v>-2.5371000000000001</v>
      </c>
    </row>
    <row r="80334" spans="1:2" x14ac:dyDescent="0.3">
      <c r="A80334">
        <v>171.39060000000001</v>
      </c>
      <c r="B80334" s="1">
        <v>-2.5375999999999999</v>
      </c>
    </row>
    <row r="80335" spans="1:2" x14ac:dyDescent="0.3">
      <c r="A80335">
        <v>174.15299999999999</v>
      </c>
      <c r="B80335" s="1">
        <v>-2.5173000000000001</v>
      </c>
    </row>
    <row r="80336" spans="1:2" x14ac:dyDescent="0.3">
      <c r="A80336">
        <v>176.9177</v>
      </c>
      <c r="B80336" s="1">
        <v>-2.4857</v>
      </c>
    </row>
    <row r="80337" spans="1:2" x14ac:dyDescent="0.3">
      <c r="A80337">
        <v>177.8854</v>
      </c>
      <c r="B80337" s="1">
        <v>-2.4746000000000001</v>
      </c>
    </row>
    <row r="80338" spans="1:2" x14ac:dyDescent="0.3">
      <c r="A80338">
        <v>179.67</v>
      </c>
      <c r="B80338" s="1">
        <v>-2.4552999999999998</v>
      </c>
    </row>
    <row r="80339" spans="1:2" x14ac:dyDescent="0.3">
      <c r="A80339">
        <v>182.42320000000001</v>
      </c>
      <c r="B80339" s="1">
        <v>-2.4379</v>
      </c>
    </row>
    <row r="80340" spans="1:2" x14ac:dyDescent="0.3">
      <c r="A80340">
        <v>185.17009999999999</v>
      </c>
      <c r="B80340" s="1">
        <v>-2.4335</v>
      </c>
    </row>
    <row r="80341" spans="1:2" x14ac:dyDescent="0.3">
      <c r="A80341">
        <v>187.93119999999999</v>
      </c>
      <c r="B80341" s="1">
        <v>-2.4424999999999999</v>
      </c>
    </row>
    <row r="80342" spans="1:2" x14ac:dyDescent="0.3">
      <c r="A80342">
        <v>190.69759999999999</v>
      </c>
      <c r="B80342" s="1">
        <v>-2.4708999999999999</v>
      </c>
    </row>
    <row r="80343" spans="1:2" x14ac:dyDescent="0.3">
      <c r="A80343">
        <v>193.47479999999999</v>
      </c>
      <c r="B80343" s="1">
        <v>-2.504</v>
      </c>
    </row>
    <row r="80344" spans="1:2" x14ac:dyDescent="0.3">
      <c r="A80344">
        <v>194.321</v>
      </c>
      <c r="B80344" s="1">
        <v>-2.5257999999999998</v>
      </c>
    </row>
    <row r="80345" spans="1:2" x14ac:dyDescent="0.3">
      <c r="A80345">
        <v>196.76259999999999</v>
      </c>
      <c r="B80345" s="1">
        <v>-2.5773999999999999</v>
      </c>
    </row>
    <row r="80346" spans="1:2" x14ac:dyDescent="0.3">
      <c r="A80346">
        <v>199.59540000000001</v>
      </c>
      <c r="B80346" s="1">
        <v>-2.6732999999999998</v>
      </c>
    </row>
    <row r="80347" spans="1:2" x14ac:dyDescent="0.3">
      <c r="A80347">
        <v>200.15719999999999</v>
      </c>
      <c r="B80347" s="1">
        <v>-2.6901000000000002</v>
      </c>
    </row>
    <row r="80348" spans="1:2" x14ac:dyDescent="0.3">
      <c r="A80348">
        <v>202.4264</v>
      </c>
      <c r="B80348" s="1">
        <v>-2.7846000000000002</v>
      </c>
    </row>
    <row r="80349" spans="1:2" x14ac:dyDescent="0.3">
      <c r="A80349">
        <v>203.05869999999999</v>
      </c>
      <c r="B80349" s="1">
        <v>-2.8033000000000001</v>
      </c>
    </row>
    <row r="80350" spans="1:2" x14ac:dyDescent="0.3">
      <c r="A80350">
        <v>205.22049999999999</v>
      </c>
      <c r="B80350" s="1">
        <v>-2.9235000000000002</v>
      </c>
    </row>
    <row r="80351" spans="1:2" x14ac:dyDescent="0.3">
      <c r="A80351">
        <v>205.9118</v>
      </c>
      <c r="B80351" s="1">
        <v>-2.9390999999999998</v>
      </c>
    </row>
    <row r="80352" spans="1:2" x14ac:dyDescent="0.3">
      <c r="A80352">
        <v>208.0179</v>
      </c>
      <c r="B80352" s="1">
        <v>-3.0682999999999998</v>
      </c>
    </row>
    <row r="80353" spans="1:2" x14ac:dyDescent="0.3">
      <c r="A80353">
        <v>208.77850000000001</v>
      </c>
      <c r="B80353" s="1">
        <v>-3.0880999999999998</v>
      </c>
    </row>
    <row r="80354" spans="1:2" x14ac:dyDescent="0.3">
      <c r="A80354">
        <v>210.8133</v>
      </c>
      <c r="B80354" s="1">
        <v>-3.2040999999999999</v>
      </c>
    </row>
    <row r="80355" spans="1:2" x14ac:dyDescent="0.3">
      <c r="A80355">
        <v>211.6267</v>
      </c>
      <c r="B80355" s="1">
        <v>-3.2193000000000001</v>
      </c>
    </row>
    <row r="80356" spans="1:2" x14ac:dyDescent="0.3">
      <c r="A80356">
        <v>213.58699999999999</v>
      </c>
      <c r="B80356" s="1">
        <v>-3.3292000000000002</v>
      </c>
    </row>
    <row r="80357" spans="1:2" x14ac:dyDescent="0.3">
      <c r="A80357">
        <v>214.46600000000001</v>
      </c>
      <c r="B80357" s="1">
        <v>-3.3452000000000002</v>
      </c>
    </row>
    <row r="80358" spans="1:2" x14ac:dyDescent="0.3">
      <c r="A80358">
        <v>216.36949999999999</v>
      </c>
      <c r="B80358" s="1">
        <v>-3.4495</v>
      </c>
    </row>
    <row r="80359" spans="1:2" x14ac:dyDescent="0.3">
      <c r="A80359">
        <v>217.2961</v>
      </c>
      <c r="B80359" s="1">
        <v>-3.4695999999999998</v>
      </c>
    </row>
    <row r="80360" spans="1:2" x14ac:dyDescent="0.3">
      <c r="A80360">
        <v>219.13589999999999</v>
      </c>
      <c r="B80360" s="1">
        <v>-3.5627</v>
      </c>
    </row>
    <row r="80361" spans="1:2" x14ac:dyDescent="0.3">
      <c r="A80361">
        <v>220.10470000000001</v>
      </c>
      <c r="B80361" s="1">
        <v>-3.58</v>
      </c>
    </row>
    <row r="80362" spans="1:2" x14ac:dyDescent="0.3">
      <c r="A80362">
        <v>221.87469999999999</v>
      </c>
      <c r="B80362" s="1">
        <v>-3.6627999999999998</v>
      </c>
    </row>
    <row r="80363" spans="1:2" x14ac:dyDescent="0.3">
      <c r="A80363">
        <v>222.8827</v>
      </c>
      <c r="B80363" s="1">
        <v>-3.6764000000000001</v>
      </c>
    </row>
    <row r="80364" spans="1:2" x14ac:dyDescent="0.3">
      <c r="A80364">
        <v>224.58840000000001</v>
      </c>
      <c r="B80364" s="1">
        <v>-3.75</v>
      </c>
    </row>
    <row r="80365" spans="1:2" x14ac:dyDescent="0.3">
      <c r="A80365">
        <v>225.63810000000001</v>
      </c>
      <c r="B80365" s="1">
        <v>-3.7677999999999998</v>
      </c>
    </row>
    <row r="80366" spans="1:2" x14ac:dyDescent="0.3">
      <c r="A80366">
        <v>226.7124</v>
      </c>
      <c r="B80366" s="1">
        <v>-3.7818000000000001</v>
      </c>
    </row>
    <row r="80367" spans="1:2" x14ac:dyDescent="0.3">
      <c r="A80367">
        <v>228.37870000000001</v>
      </c>
      <c r="B80367" s="1">
        <v>-3.8468</v>
      </c>
    </row>
    <row r="80368" spans="1:2" x14ac:dyDescent="0.3">
      <c r="A80368">
        <v>229.49549999999999</v>
      </c>
      <c r="B80368" s="1">
        <v>-3.8607</v>
      </c>
    </row>
    <row r="80369" spans="1:2" x14ac:dyDescent="0.3">
      <c r="A80369">
        <v>231.0898</v>
      </c>
      <c r="B80369" s="1">
        <v>-3.9068999999999998</v>
      </c>
    </row>
    <row r="80370" spans="1:2" x14ac:dyDescent="0.3">
      <c r="A80370">
        <v>232.24700000000001</v>
      </c>
      <c r="B80370" s="1">
        <v>-3.9209999999999998</v>
      </c>
    </row>
    <row r="80371" spans="1:2" x14ac:dyDescent="0.3">
      <c r="A80371">
        <v>233.77180000000001</v>
      </c>
      <c r="B80371" s="1">
        <v>-3.9607000000000001</v>
      </c>
    </row>
    <row r="80372" spans="1:2" x14ac:dyDescent="0.3">
      <c r="A80372">
        <v>234.96109999999999</v>
      </c>
      <c r="B80372" s="1">
        <v>-3.9742999999999999</v>
      </c>
    </row>
    <row r="80373" spans="1:2" x14ac:dyDescent="0.3">
      <c r="A80373">
        <v>236.43950000000001</v>
      </c>
      <c r="B80373" s="1">
        <v>-4.0019999999999998</v>
      </c>
    </row>
    <row r="80374" spans="1:2" x14ac:dyDescent="0.3">
      <c r="A80374">
        <v>237.672</v>
      </c>
      <c r="B80374" s="1">
        <v>-4.016</v>
      </c>
    </row>
    <row r="80375" spans="1:2" x14ac:dyDescent="0.3">
      <c r="A80375">
        <v>239.08529999999999</v>
      </c>
      <c r="B80375" s="1">
        <v>-4.0328999999999997</v>
      </c>
    </row>
    <row r="80376" spans="1:2" x14ac:dyDescent="0.3">
      <c r="A80376">
        <v>240.3494</v>
      </c>
      <c r="B80376" s="1">
        <v>-4.0422000000000002</v>
      </c>
    </row>
    <row r="80377" spans="1:2" x14ac:dyDescent="0.3">
      <c r="A80377">
        <v>241.71250000000001</v>
      </c>
      <c r="B80377" s="1">
        <v>-4.0586000000000002</v>
      </c>
    </row>
    <row r="80378" spans="1:2" x14ac:dyDescent="0.3">
      <c r="A80378">
        <v>243.01220000000001</v>
      </c>
      <c r="B80378" s="1">
        <v>-4.0678000000000001</v>
      </c>
    </row>
    <row r="80379" spans="1:2" x14ac:dyDescent="0.3">
      <c r="A80379">
        <v>244.3279</v>
      </c>
      <c r="B80379" s="1">
        <v>-4.0792999999999999</v>
      </c>
    </row>
    <row r="80380" spans="1:2" x14ac:dyDescent="0.3">
      <c r="A80380">
        <v>245.67060000000001</v>
      </c>
      <c r="B80380" s="1">
        <v>-4.0881999999999996</v>
      </c>
    </row>
    <row r="80381" spans="1:2" x14ac:dyDescent="0.3">
      <c r="A80381">
        <v>246.92930000000001</v>
      </c>
      <c r="B80381" s="1">
        <v>-4.0995999999999997</v>
      </c>
    </row>
    <row r="80382" spans="1:2" x14ac:dyDescent="0.3">
      <c r="A80382">
        <v>248.3064</v>
      </c>
      <c r="B80382" s="1">
        <v>-4.0979000000000001</v>
      </c>
    </row>
    <row r="80383" spans="1:2" x14ac:dyDescent="0.3">
      <c r="A80383">
        <v>249.5112</v>
      </c>
      <c r="B80383" s="1">
        <v>-4.1044</v>
      </c>
    </row>
    <row r="80384" spans="1:2" x14ac:dyDescent="0.3">
      <c r="A80384">
        <v>250.92519999999999</v>
      </c>
      <c r="B80384" s="1">
        <v>-4.1026999999999996</v>
      </c>
    </row>
    <row r="80385" spans="1:2" x14ac:dyDescent="0.3">
      <c r="A80385">
        <v>252.0857</v>
      </c>
      <c r="B80385" s="1">
        <v>-4.1048</v>
      </c>
    </row>
    <row r="80386" spans="1:2" x14ac:dyDescent="0.3">
      <c r="A80386">
        <v>253.5378</v>
      </c>
      <c r="B80386" s="1">
        <v>-4.1024000000000003</v>
      </c>
    </row>
    <row r="80387" spans="1:2" x14ac:dyDescent="0.3">
      <c r="A80387">
        <v>254.64089999999999</v>
      </c>
      <c r="B80387" s="1">
        <v>-4.1044</v>
      </c>
    </row>
    <row r="80388" spans="1:2" x14ac:dyDescent="0.3">
      <c r="A80388">
        <v>256.1542</v>
      </c>
      <c r="B80388" s="1">
        <v>-4.1036000000000001</v>
      </c>
    </row>
    <row r="80389" spans="1:2" x14ac:dyDescent="0.3">
      <c r="A80389">
        <v>257.21480000000003</v>
      </c>
      <c r="B80389" s="1">
        <v>-4.0975000000000001</v>
      </c>
    </row>
    <row r="80390" spans="1:2" x14ac:dyDescent="0.3">
      <c r="A80390">
        <v>258.77190000000002</v>
      </c>
      <c r="B80390" s="1">
        <v>-4.0900999999999996</v>
      </c>
    </row>
    <row r="80391" spans="1:2" x14ac:dyDescent="0.3">
      <c r="A80391">
        <v>259.78280000000001</v>
      </c>
      <c r="B80391" s="1">
        <v>-4.0913000000000004</v>
      </c>
    </row>
    <row r="80392" spans="1:2" x14ac:dyDescent="0.3">
      <c r="A80392">
        <v>261.39409999999998</v>
      </c>
      <c r="B80392" s="1">
        <v>-4.0773999999999999</v>
      </c>
    </row>
    <row r="80393" spans="1:2" x14ac:dyDescent="0.3">
      <c r="A80393">
        <v>262.34750000000003</v>
      </c>
      <c r="B80393" s="1">
        <v>-4.0716999999999999</v>
      </c>
    </row>
    <row r="80394" spans="1:2" x14ac:dyDescent="0.3">
      <c r="A80394">
        <v>264.00799999999998</v>
      </c>
      <c r="B80394" s="1">
        <v>-4.0644</v>
      </c>
    </row>
    <row r="80395" spans="1:2" x14ac:dyDescent="0.3">
      <c r="A80395">
        <v>264.91410000000002</v>
      </c>
      <c r="B80395" s="1">
        <v>-4.0585000000000004</v>
      </c>
    </row>
    <row r="80396" spans="1:2" x14ac:dyDescent="0.3">
      <c r="A80396">
        <v>266.62639999999999</v>
      </c>
      <c r="B80396" s="1">
        <v>-4.0457000000000001</v>
      </c>
    </row>
    <row r="80397" spans="1:2" x14ac:dyDescent="0.3">
      <c r="A80397">
        <v>267.47000000000003</v>
      </c>
      <c r="B80397" s="1">
        <v>-4.0366</v>
      </c>
    </row>
    <row r="80398" spans="1:2" x14ac:dyDescent="0.3">
      <c r="A80398">
        <v>269.2244</v>
      </c>
      <c r="B80398" s="1">
        <v>-4.0232999999999999</v>
      </c>
    </row>
    <row r="80399" spans="1:2" x14ac:dyDescent="0.3">
      <c r="A80399">
        <v>270.02190000000002</v>
      </c>
      <c r="B80399" s="1">
        <v>-4.0174000000000003</v>
      </c>
    </row>
    <row r="80400" spans="1:2" x14ac:dyDescent="0.3">
      <c r="A80400">
        <v>271.84879999999998</v>
      </c>
      <c r="B80400" s="1">
        <v>-4.0044000000000004</v>
      </c>
    </row>
    <row r="80401" spans="1:2" x14ac:dyDescent="0.3">
      <c r="A80401">
        <v>272.58569999999997</v>
      </c>
      <c r="B80401" s="1">
        <v>-3.9988000000000001</v>
      </c>
    </row>
    <row r="80402" spans="1:2" x14ac:dyDescent="0.3">
      <c r="A80402">
        <v>274.48079999999999</v>
      </c>
      <c r="B80402" s="1">
        <v>-3.9851999999999999</v>
      </c>
    </row>
    <row r="80403" spans="1:2" x14ac:dyDescent="0.3">
      <c r="A80403">
        <v>275.17759999999998</v>
      </c>
      <c r="B80403" s="1">
        <v>-3.9761000000000002</v>
      </c>
    </row>
    <row r="80404" spans="1:2" x14ac:dyDescent="0.3">
      <c r="A80404">
        <v>275.83479999999997</v>
      </c>
      <c r="B80404" s="1">
        <v>-3.9702999999999999</v>
      </c>
    </row>
    <row r="80405" spans="1:2" x14ac:dyDescent="0.3">
      <c r="A80405">
        <v>277.77460000000002</v>
      </c>
      <c r="B80405" s="1">
        <v>-3.9647000000000001</v>
      </c>
    </row>
    <row r="80406" spans="1:2" x14ac:dyDescent="0.3">
      <c r="A80406">
        <v>278.38139999999999</v>
      </c>
      <c r="B80406" s="1">
        <v>-3.9559000000000002</v>
      </c>
    </row>
    <row r="80407" spans="1:2" x14ac:dyDescent="0.3">
      <c r="A80407">
        <v>280.37799999999999</v>
      </c>
      <c r="B80407" s="1">
        <v>-3.9428999999999998</v>
      </c>
    </row>
    <row r="80408" spans="1:2" x14ac:dyDescent="0.3">
      <c r="A80408">
        <v>280.93259999999998</v>
      </c>
      <c r="B80408" s="1">
        <v>-3.9373</v>
      </c>
    </row>
    <row r="80409" spans="1:2" x14ac:dyDescent="0.3">
      <c r="A80409">
        <v>282.98630000000003</v>
      </c>
      <c r="B80409" s="1">
        <v>-3.9315000000000002</v>
      </c>
    </row>
    <row r="80410" spans="1:2" x14ac:dyDescent="0.3">
      <c r="A80410">
        <v>283.495</v>
      </c>
      <c r="B80410" s="1">
        <v>-3.9285000000000001</v>
      </c>
    </row>
    <row r="80411" spans="1:2" x14ac:dyDescent="0.3">
      <c r="A80411">
        <v>284.38940000000002</v>
      </c>
      <c r="B80411" s="1">
        <v>-3.919</v>
      </c>
    </row>
    <row r="80412" spans="1:2" x14ac:dyDescent="0.3">
      <c r="A80412">
        <v>285.17340000000002</v>
      </c>
      <c r="B80412" s="1">
        <v>-3.9154</v>
      </c>
    </row>
    <row r="80413" spans="1:2" x14ac:dyDescent="0.3">
      <c r="A80413">
        <v>285.92149999999998</v>
      </c>
      <c r="B80413" s="1">
        <v>-3.9119000000000002</v>
      </c>
    </row>
    <row r="80414" spans="1:2" x14ac:dyDescent="0.3">
      <c r="A80414">
        <v>291.72969999999998</v>
      </c>
      <c r="B80414" s="1">
        <v>-3.8386</v>
      </c>
    </row>
    <row r="80415" spans="1:2" x14ac:dyDescent="0.3">
      <c r="A80415">
        <v>292.87419999999997</v>
      </c>
      <c r="B80415" s="1">
        <v>-3.8260999999999998</v>
      </c>
    </row>
    <row r="80416" spans="1:2" x14ac:dyDescent="0.3">
      <c r="A80416">
        <v>300</v>
      </c>
      <c r="B80416" s="1">
        <v>-3.4066000000000001</v>
      </c>
    </row>
    <row r="80417" spans="1:2" x14ac:dyDescent="0.3">
      <c r="A80417" t="s">
        <v>444</v>
      </c>
    </row>
    <row r="80418" spans="1:2" x14ac:dyDescent="0.3">
      <c r="A80418">
        <v>0.2135</v>
      </c>
      <c r="B80418" s="1">
        <v>4.3509000000000002</v>
      </c>
    </row>
    <row r="80419" spans="1:2" x14ac:dyDescent="0.3">
      <c r="A80419">
        <v>1.5697000000000001</v>
      </c>
      <c r="B80419" s="1">
        <v>3.8029000000000002</v>
      </c>
    </row>
    <row r="80420" spans="1:2" x14ac:dyDescent="0.3">
      <c r="A80420">
        <v>2.1970999999999998</v>
      </c>
      <c r="B80420" s="1">
        <v>3.7557</v>
      </c>
    </row>
    <row r="80421" spans="1:2" x14ac:dyDescent="0.3">
      <c r="A80421">
        <v>2.8363999999999998</v>
      </c>
      <c r="B80421" s="1">
        <v>3.6360000000000001</v>
      </c>
    </row>
    <row r="80422" spans="1:2" x14ac:dyDescent="0.3">
      <c r="A80422">
        <v>3.3428</v>
      </c>
      <c r="B80422" s="1">
        <v>3.5472999999999999</v>
      </c>
    </row>
    <row r="80423" spans="1:2" x14ac:dyDescent="0.3">
      <c r="A80423">
        <v>3.8967999999999998</v>
      </c>
      <c r="B80423" s="1">
        <v>3.4390000000000001</v>
      </c>
    </row>
    <row r="80424" spans="1:2" x14ac:dyDescent="0.3">
      <c r="A80424">
        <v>4.5412999999999997</v>
      </c>
      <c r="B80424" s="1">
        <v>3.3222</v>
      </c>
    </row>
    <row r="80425" spans="1:2" x14ac:dyDescent="0.3">
      <c r="A80425">
        <v>5.0797999999999996</v>
      </c>
      <c r="B80425" s="1">
        <v>3.1735000000000002</v>
      </c>
    </row>
    <row r="80426" spans="1:2" x14ac:dyDescent="0.3">
      <c r="A80426">
        <v>5.9390999999999998</v>
      </c>
      <c r="B80426" s="1">
        <v>3.0265</v>
      </c>
    </row>
    <row r="80427" spans="1:2" x14ac:dyDescent="0.3">
      <c r="A80427">
        <v>6.8453999999999997</v>
      </c>
      <c r="B80427" s="1">
        <v>2.8197999999999999</v>
      </c>
    </row>
    <row r="80428" spans="1:2" x14ac:dyDescent="0.3">
      <c r="A80428">
        <v>7.4104000000000001</v>
      </c>
      <c r="B80428" s="1">
        <v>2.7322000000000002</v>
      </c>
    </row>
    <row r="80429" spans="1:2" x14ac:dyDescent="0.3">
      <c r="A80429">
        <v>8.0387000000000004</v>
      </c>
      <c r="B80429" s="1">
        <v>2.6252</v>
      </c>
    </row>
    <row r="80430" spans="1:2" x14ac:dyDescent="0.3">
      <c r="A80430">
        <v>8.5975999999999999</v>
      </c>
      <c r="B80430" s="1">
        <v>2.5150999999999999</v>
      </c>
    </row>
    <row r="80431" spans="1:2" x14ac:dyDescent="0.3">
      <c r="A80431">
        <v>9.2821999999999996</v>
      </c>
      <c r="B80431" s="1">
        <v>2.4037000000000002</v>
      </c>
    </row>
    <row r="80432" spans="1:2" x14ac:dyDescent="0.3">
      <c r="A80432">
        <v>9.9093</v>
      </c>
      <c r="B80432" s="1">
        <v>2.2877000000000001</v>
      </c>
    </row>
    <row r="80433" spans="1:2" x14ac:dyDescent="0.3">
      <c r="A80433">
        <v>10.719900000000001</v>
      </c>
      <c r="B80433" s="1">
        <v>2.1606000000000001</v>
      </c>
    </row>
    <row r="80434" spans="1:2" x14ac:dyDescent="0.3">
      <c r="A80434">
        <v>11.414400000000001</v>
      </c>
      <c r="B80434" s="1">
        <v>2.0337999999999998</v>
      </c>
    </row>
    <row r="80435" spans="1:2" x14ac:dyDescent="0.3">
      <c r="A80435">
        <v>12.295400000000001</v>
      </c>
      <c r="B80435" s="1">
        <v>1.9029</v>
      </c>
    </row>
    <row r="80436" spans="1:2" x14ac:dyDescent="0.3">
      <c r="A80436">
        <v>13.052899999999999</v>
      </c>
      <c r="B80436" s="1">
        <v>1.7798</v>
      </c>
    </row>
    <row r="80437" spans="1:2" x14ac:dyDescent="0.3">
      <c r="A80437">
        <v>14.018000000000001</v>
      </c>
      <c r="B80437" s="1">
        <v>1.6440999999999999</v>
      </c>
    </row>
    <row r="80438" spans="1:2" x14ac:dyDescent="0.3">
      <c r="A80438">
        <v>15.1137</v>
      </c>
      <c r="B80438" s="1">
        <v>1.4907999999999999</v>
      </c>
    </row>
    <row r="80439" spans="1:2" x14ac:dyDescent="0.3">
      <c r="A80439">
        <v>15.8849</v>
      </c>
      <c r="B80439" s="1">
        <v>1.3697999999999999</v>
      </c>
    </row>
    <row r="80440" spans="1:2" x14ac:dyDescent="0.3">
      <c r="A80440">
        <v>17.055499999999999</v>
      </c>
      <c r="B80440" s="1">
        <v>1.2218</v>
      </c>
    </row>
    <row r="80441" spans="1:2" x14ac:dyDescent="0.3">
      <c r="A80441">
        <v>17.884399999999999</v>
      </c>
      <c r="B80441" s="1">
        <v>1.1057999999999999</v>
      </c>
    </row>
    <row r="80442" spans="1:2" x14ac:dyDescent="0.3">
      <c r="A80442">
        <v>19.148199999999999</v>
      </c>
      <c r="B80442" s="1">
        <v>0.95150000000000001</v>
      </c>
    </row>
    <row r="80443" spans="1:2" x14ac:dyDescent="0.3">
      <c r="A80443">
        <v>20.017199999999999</v>
      </c>
      <c r="B80443" s="1">
        <v>0.83630000000000004</v>
      </c>
    </row>
    <row r="80444" spans="1:2" x14ac:dyDescent="0.3">
      <c r="A80444">
        <v>21.392199999999999</v>
      </c>
      <c r="B80444" s="1">
        <v>0.68689999999999996</v>
      </c>
    </row>
    <row r="80445" spans="1:2" x14ac:dyDescent="0.3">
      <c r="A80445">
        <v>22.2866</v>
      </c>
      <c r="B80445" s="1">
        <v>0.58109999999999995</v>
      </c>
    </row>
    <row r="80446" spans="1:2" x14ac:dyDescent="0.3">
      <c r="A80446">
        <v>23.761099999999999</v>
      </c>
      <c r="B80446" s="1">
        <v>0.44169999999999998</v>
      </c>
    </row>
    <row r="80447" spans="1:2" x14ac:dyDescent="0.3">
      <c r="A80447">
        <v>24.72</v>
      </c>
      <c r="B80447" s="1">
        <v>0.34179999999999999</v>
      </c>
    </row>
    <row r="80448" spans="1:2" x14ac:dyDescent="0.3">
      <c r="A80448">
        <v>26.300999999999998</v>
      </c>
      <c r="B80448" s="1">
        <v>0.2069</v>
      </c>
    </row>
    <row r="80449" spans="1:2" x14ac:dyDescent="0.3">
      <c r="A80449">
        <v>27.3081</v>
      </c>
      <c r="B80449" s="1">
        <v>0.1206</v>
      </c>
    </row>
    <row r="80450" spans="1:2" x14ac:dyDescent="0.3">
      <c r="A80450">
        <v>28.324200000000001</v>
      </c>
      <c r="B80450" s="1">
        <v>4.0599999999999997E-2</v>
      </c>
    </row>
    <row r="80451" spans="1:2" x14ac:dyDescent="0.3">
      <c r="A80451">
        <v>29.987500000000001</v>
      </c>
      <c r="B80451" s="1">
        <v>-8.5099999999999995E-2</v>
      </c>
    </row>
    <row r="80452" spans="1:2" x14ac:dyDescent="0.3">
      <c r="A80452">
        <v>31.018599999999999</v>
      </c>
      <c r="B80452" s="1">
        <v>-0.15160000000000001</v>
      </c>
    </row>
    <row r="80453" spans="1:2" x14ac:dyDescent="0.3">
      <c r="A80453">
        <v>32.730499999999999</v>
      </c>
      <c r="B80453" s="1">
        <v>-0.26700000000000002</v>
      </c>
    </row>
    <row r="80454" spans="1:2" x14ac:dyDescent="0.3">
      <c r="A80454">
        <v>33.786999999999999</v>
      </c>
      <c r="B80454" s="1">
        <v>-0.32550000000000001</v>
      </c>
    </row>
    <row r="80455" spans="1:2" x14ac:dyDescent="0.3">
      <c r="A80455">
        <v>35.486600000000003</v>
      </c>
      <c r="B80455" s="1">
        <v>-0.42899999999999999</v>
      </c>
    </row>
    <row r="80456" spans="1:2" x14ac:dyDescent="0.3">
      <c r="A80456">
        <v>36.560699999999997</v>
      </c>
      <c r="B80456" s="1">
        <v>-0.47599999999999998</v>
      </c>
    </row>
    <row r="80457" spans="1:2" x14ac:dyDescent="0.3">
      <c r="A80457">
        <v>38.253799999999998</v>
      </c>
      <c r="B80457" s="1">
        <v>-0.56689999999999996</v>
      </c>
    </row>
    <row r="80458" spans="1:2" x14ac:dyDescent="0.3">
      <c r="A80458">
        <v>39.334000000000003</v>
      </c>
      <c r="B80458" s="1">
        <v>-0.6069</v>
      </c>
    </row>
    <row r="80459" spans="1:2" x14ac:dyDescent="0.3">
      <c r="A80459">
        <v>41.021900000000002</v>
      </c>
      <c r="B80459" s="1">
        <v>-0.67859999999999998</v>
      </c>
    </row>
    <row r="80460" spans="1:2" x14ac:dyDescent="0.3">
      <c r="A80460">
        <v>43.168399999999998</v>
      </c>
      <c r="B80460" s="1">
        <v>-0.71130000000000004</v>
      </c>
    </row>
    <row r="80461" spans="1:2" x14ac:dyDescent="0.3">
      <c r="A80461">
        <v>44.8932</v>
      </c>
      <c r="B80461" s="1">
        <v>-0.77549999999999997</v>
      </c>
    </row>
    <row r="80462" spans="1:2" x14ac:dyDescent="0.3">
      <c r="A80462">
        <v>45.972099999999998</v>
      </c>
      <c r="B80462" s="1">
        <v>-0.80079999999999996</v>
      </c>
    </row>
    <row r="80463" spans="1:2" x14ac:dyDescent="0.3">
      <c r="A80463">
        <v>47.651699999999998</v>
      </c>
      <c r="B80463" s="1">
        <v>-0.84570000000000001</v>
      </c>
    </row>
    <row r="80464" spans="1:2" x14ac:dyDescent="0.3">
      <c r="A80464">
        <v>48.750399999999999</v>
      </c>
      <c r="B80464" s="1">
        <v>-0.86739999999999995</v>
      </c>
    </row>
    <row r="80465" spans="1:2" x14ac:dyDescent="0.3">
      <c r="A80465">
        <v>50.370699999999999</v>
      </c>
      <c r="B80465" s="1">
        <v>-0.90490000000000004</v>
      </c>
    </row>
    <row r="80466" spans="1:2" x14ac:dyDescent="0.3">
      <c r="A80466">
        <v>51.504100000000001</v>
      </c>
      <c r="B80466" s="1">
        <v>-0.91820000000000002</v>
      </c>
    </row>
    <row r="80467" spans="1:2" x14ac:dyDescent="0.3">
      <c r="A80467">
        <v>52.679900000000004</v>
      </c>
      <c r="B80467" s="1">
        <v>-0.92700000000000005</v>
      </c>
    </row>
    <row r="80468" spans="1:2" x14ac:dyDescent="0.3">
      <c r="A80468">
        <v>54.266100000000002</v>
      </c>
      <c r="B80468" s="1">
        <v>-0.95709999999999995</v>
      </c>
    </row>
    <row r="80469" spans="1:2" x14ac:dyDescent="0.3">
      <c r="A80469">
        <v>55.511899999999997</v>
      </c>
      <c r="B80469" s="1">
        <v>-0.96579999999999999</v>
      </c>
    </row>
    <row r="80470" spans="1:2" x14ac:dyDescent="0.3">
      <c r="A80470">
        <v>57.0291</v>
      </c>
      <c r="B80470" s="1">
        <v>-0.98419999999999996</v>
      </c>
    </row>
    <row r="80471" spans="1:2" x14ac:dyDescent="0.3">
      <c r="A80471">
        <v>58.329099999999997</v>
      </c>
      <c r="B80471" s="1">
        <v>-0.99299999999999999</v>
      </c>
    </row>
    <row r="80472" spans="1:2" x14ac:dyDescent="0.3">
      <c r="A80472">
        <v>59.7774</v>
      </c>
      <c r="B80472" s="1">
        <v>-1.01</v>
      </c>
    </row>
    <row r="80473" spans="1:2" x14ac:dyDescent="0.3">
      <c r="A80473">
        <v>61.128900000000002</v>
      </c>
      <c r="B80473" s="1">
        <v>-1.0135000000000001</v>
      </c>
    </row>
    <row r="80474" spans="1:2" x14ac:dyDescent="0.3">
      <c r="A80474">
        <v>62.471899999999998</v>
      </c>
      <c r="B80474" s="1">
        <v>-1.0251999999999999</v>
      </c>
    </row>
    <row r="80475" spans="1:2" x14ac:dyDescent="0.3">
      <c r="A80475">
        <v>63.880699999999997</v>
      </c>
      <c r="B80475" s="1">
        <v>-1.0286999999999999</v>
      </c>
    </row>
    <row r="80476" spans="1:2" x14ac:dyDescent="0.3">
      <c r="A80476">
        <v>65.343999999999994</v>
      </c>
      <c r="B80476" s="1">
        <v>-1.0324</v>
      </c>
    </row>
    <row r="80477" spans="1:2" x14ac:dyDescent="0.3">
      <c r="A80477">
        <v>66.612700000000004</v>
      </c>
      <c r="B80477" s="1">
        <v>-1.0429999999999999</v>
      </c>
    </row>
    <row r="80478" spans="1:2" x14ac:dyDescent="0.3">
      <c r="A80478">
        <v>68.151300000000006</v>
      </c>
      <c r="B80478" s="1">
        <v>-1.0465</v>
      </c>
    </row>
    <row r="80479" spans="1:2" x14ac:dyDescent="0.3">
      <c r="A80479">
        <v>69.343100000000007</v>
      </c>
      <c r="B80479" s="1">
        <v>-1.0526</v>
      </c>
    </row>
    <row r="80480" spans="1:2" x14ac:dyDescent="0.3">
      <c r="A80480">
        <v>70.934200000000004</v>
      </c>
      <c r="B80480" s="1">
        <v>-1.0623</v>
      </c>
    </row>
    <row r="80481" spans="1:2" x14ac:dyDescent="0.3">
      <c r="A80481">
        <v>72.049700000000001</v>
      </c>
      <c r="B80481" s="1">
        <v>-1.0721000000000001</v>
      </c>
    </row>
    <row r="80482" spans="1:2" x14ac:dyDescent="0.3">
      <c r="A80482">
        <v>73.677999999999997</v>
      </c>
      <c r="B80482" s="1">
        <v>-1.0821000000000001</v>
      </c>
    </row>
    <row r="80483" spans="1:2" x14ac:dyDescent="0.3">
      <c r="A80483">
        <v>74.722099999999998</v>
      </c>
      <c r="B80483" s="1">
        <v>-1.0880000000000001</v>
      </c>
    </row>
    <row r="80484" spans="1:2" x14ac:dyDescent="0.3">
      <c r="A80484">
        <v>76.377099999999999</v>
      </c>
      <c r="B80484" s="1">
        <v>-1.1117999999999999</v>
      </c>
    </row>
    <row r="80485" spans="1:2" x14ac:dyDescent="0.3">
      <c r="A80485">
        <v>77.366200000000006</v>
      </c>
      <c r="B80485" s="1">
        <v>-1.1209</v>
      </c>
    </row>
    <row r="80486" spans="1:2" x14ac:dyDescent="0.3">
      <c r="A80486">
        <v>79.072400000000002</v>
      </c>
      <c r="B80486" s="1">
        <v>-1.1045</v>
      </c>
    </row>
    <row r="80487" spans="1:2" x14ac:dyDescent="0.3">
      <c r="A80487">
        <v>80.005300000000005</v>
      </c>
      <c r="B80487" s="1">
        <v>-1.1096999999999999</v>
      </c>
    </row>
    <row r="80488" spans="1:2" x14ac:dyDescent="0.3">
      <c r="A80488">
        <v>81.749099999999999</v>
      </c>
      <c r="B80488" s="1">
        <v>-1.1345000000000001</v>
      </c>
    </row>
    <row r="80489" spans="1:2" x14ac:dyDescent="0.3">
      <c r="A80489">
        <v>82.617599999999996</v>
      </c>
      <c r="B80489" s="1">
        <v>-1.1428</v>
      </c>
    </row>
    <row r="80490" spans="1:2" x14ac:dyDescent="0.3">
      <c r="A80490">
        <v>84.398899999999998</v>
      </c>
      <c r="B80490" s="1">
        <v>-1.1541999999999999</v>
      </c>
    </row>
    <row r="80491" spans="1:2" x14ac:dyDescent="0.3">
      <c r="A80491">
        <v>85.222800000000007</v>
      </c>
      <c r="B80491" s="1">
        <v>-1.1621999999999999</v>
      </c>
    </row>
    <row r="80492" spans="1:2" x14ac:dyDescent="0.3">
      <c r="A80492">
        <v>87.060400000000001</v>
      </c>
      <c r="B80492" s="1">
        <v>-1.1813</v>
      </c>
    </row>
    <row r="80493" spans="1:2" x14ac:dyDescent="0.3">
      <c r="A80493">
        <v>87.831000000000003</v>
      </c>
      <c r="B80493" s="1">
        <v>-1.1917</v>
      </c>
    </row>
    <row r="80494" spans="1:2" x14ac:dyDescent="0.3">
      <c r="A80494">
        <v>89.708699999999993</v>
      </c>
      <c r="B80494" s="1">
        <v>-1.2108000000000001</v>
      </c>
    </row>
    <row r="80495" spans="1:2" x14ac:dyDescent="0.3">
      <c r="A80495">
        <v>90.434700000000007</v>
      </c>
      <c r="B80495" s="1">
        <v>-1.2181</v>
      </c>
    </row>
    <row r="80496" spans="1:2" x14ac:dyDescent="0.3">
      <c r="A80496">
        <v>92.366699999999994</v>
      </c>
      <c r="B80496" s="1">
        <v>-1.23</v>
      </c>
    </row>
    <row r="80497" spans="1:2" x14ac:dyDescent="0.3">
      <c r="A80497">
        <v>94.343699999999998</v>
      </c>
      <c r="B80497" s="1">
        <v>-1.2499</v>
      </c>
    </row>
    <row r="80498" spans="1:2" x14ac:dyDescent="0.3">
      <c r="A80498">
        <v>94.982900000000001</v>
      </c>
      <c r="B80498" s="1">
        <v>-1.2585</v>
      </c>
    </row>
    <row r="80499" spans="1:2" x14ac:dyDescent="0.3">
      <c r="A80499">
        <v>96.9983</v>
      </c>
      <c r="B80499" s="1">
        <v>-1.2791999999999999</v>
      </c>
    </row>
    <row r="80500" spans="1:2" x14ac:dyDescent="0.3">
      <c r="A80500">
        <v>97.595399999999998</v>
      </c>
      <c r="B80500" s="1">
        <v>-1.2851999999999999</v>
      </c>
    </row>
    <row r="80501" spans="1:2" x14ac:dyDescent="0.3">
      <c r="A80501">
        <v>99.650199999999998</v>
      </c>
      <c r="B80501" s="1">
        <v>-1.3056000000000001</v>
      </c>
    </row>
    <row r="80502" spans="1:2" x14ac:dyDescent="0.3">
      <c r="A80502">
        <v>100.19629999999999</v>
      </c>
      <c r="B80502" s="1">
        <v>-1.3129</v>
      </c>
    </row>
    <row r="80503" spans="1:2" x14ac:dyDescent="0.3">
      <c r="A80503">
        <v>102.3052</v>
      </c>
      <c r="B80503" s="1">
        <v>-1.3341000000000001</v>
      </c>
    </row>
    <row r="80504" spans="1:2" x14ac:dyDescent="0.3">
      <c r="A80504">
        <v>104.9487</v>
      </c>
      <c r="B80504" s="1">
        <v>-1.3622000000000001</v>
      </c>
    </row>
    <row r="80505" spans="1:2" x14ac:dyDescent="0.3">
      <c r="A80505">
        <v>107.5955</v>
      </c>
      <c r="B80505" s="1">
        <v>-1.3983000000000001</v>
      </c>
    </row>
    <row r="80506" spans="1:2" x14ac:dyDescent="0.3">
      <c r="A80506">
        <v>110.2234</v>
      </c>
      <c r="B80506" s="1">
        <v>-1.4259999999999999</v>
      </c>
    </row>
    <row r="80507" spans="1:2" x14ac:dyDescent="0.3">
      <c r="A80507">
        <v>112.8447</v>
      </c>
      <c r="B80507" s="1">
        <v>-1.4535</v>
      </c>
    </row>
    <row r="80508" spans="1:2" x14ac:dyDescent="0.3">
      <c r="A80508">
        <v>115.2135</v>
      </c>
      <c r="B80508" s="1">
        <v>-1.4772000000000001</v>
      </c>
    </row>
    <row r="80509" spans="1:2" x14ac:dyDescent="0.3">
      <c r="A80509">
        <v>115.759</v>
      </c>
      <c r="B80509" s="1">
        <v>-1.4803999999999999</v>
      </c>
    </row>
    <row r="80510" spans="1:2" x14ac:dyDescent="0.3">
      <c r="A80510">
        <v>118.1279</v>
      </c>
      <c r="B80510" s="1">
        <v>-1.5134000000000001</v>
      </c>
    </row>
    <row r="80511" spans="1:2" x14ac:dyDescent="0.3">
      <c r="A80511">
        <v>120.7779</v>
      </c>
      <c r="B80511" s="1">
        <v>-1.55</v>
      </c>
    </row>
    <row r="80512" spans="1:2" x14ac:dyDescent="0.3">
      <c r="A80512">
        <v>123.2949</v>
      </c>
      <c r="B80512" s="1">
        <v>-1.5842000000000001</v>
      </c>
    </row>
    <row r="80513" spans="1:2" x14ac:dyDescent="0.3">
      <c r="A80513">
        <v>125.9718</v>
      </c>
      <c r="B80513" s="1">
        <v>-1.6214</v>
      </c>
    </row>
    <row r="80514" spans="1:2" x14ac:dyDescent="0.3">
      <c r="A80514">
        <v>128.63460000000001</v>
      </c>
      <c r="B80514" s="1">
        <v>-1.6678999999999999</v>
      </c>
    </row>
    <row r="80515" spans="1:2" x14ac:dyDescent="0.3">
      <c r="A80515">
        <v>131.29329999999999</v>
      </c>
      <c r="B80515" s="1">
        <v>-1.7153</v>
      </c>
    </row>
    <row r="80516" spans="1:2" x14ac:dyDescent="0.3">
      <c r="A80516">
        <v>133.89510000000001</v>
      </c>
      <c r="B80516" s="1">
        <v>-1.7642</v>
      </c>
    </row>
    <row r="80517" spans="1:2" x14ac:dyDescent="0.3">
      <c r="A80517">
        <v>136.47710000000001</v>
      </c>
      <c r="B80517" s="1">
        <v>-1.8239000000000001</v>
      </c>
    </row>
    <row r="80518" spans="1:2" x14ac:dyDescent="0.3">
      <c r="A80518">
        <v>139.0609</v>
      </c>
      <c r="B80518" s="1">
        <v>-1.8844000000000001</v>
      </c>
    </row>
    <row r="80519" spans="1:2" x14ac:dyDescent="0.3">
      <c r="A80519">
        <v>141.66679999999999</v>
      </c>
      <c r="B80519" s="1">
        <v>-1.9545999999999999</v>
      </c>
    </row>
    <row r="80520" spans="1:2" x14ac:dyDescent="0.3">
      <c r="A80520">
        <v>144.29409999999999</v>
      </c>
      <c r="B80520" s="1">
        <v>-2.0345</v>
      </c>
    </row>
    <row r="80521" spans="1:2" x14ac:dyDescent="0.3">
      <c r="A80521">
        <v>146.91569999999999</v>
      </c>
      <c r="B80521" s="1">
        <v>-2.1055999999999999</v>
      </c>
    </row>
    <row r="80522" spans="1:2" x14ac:dyDescent="0.3">
      <c r="A80522">
        <v>149.50630000000001</v>
      </c>
      <c r="B80522" s="1">
        <v>-2.1857000000000002</v>
      </c>
    </row>
    <row r="80523" spans="1:2" x14ac:dyDescent="0.3">
      <c r="A80523">
        <v>152.1343</v>
      </c>
      <c r="B80523" s="1">
        <v>-2.3389000000000002</v>
      </c>
    </row>
    <row r="80524" spans="1:2" x14ac:dyDescent="0.3">
      <c r="A80524">
        <v>154.75120000000001</v>
      </c>
      <c r="B80524" s="1">
        <v>-2.2711000000000001</v>
      </c>
    </row>
    <row r="80525" spans="1:2" x14ac:dyDescent="0.3">
      <c r="A80525">
        <v>157.3433</v>
      </c>
      <c r="B80525" s="1">
        <v>-2.4131</v>
      </c>
    </row>
    <row r="80526" spans="1:2" x14ac:dyDescent="0.3">
      <c r="A80526">
        <v>159.91069999999999</v>
      </c>
      <c r="B80526" s="1">
        <v>-2.4817999999999998</v>
      </c>
    </row>
    <row r="80527" spans="1:2" x14ac:dyDescent="0.3">
      <c r="A80527">
        <v>162.53469999999999</v>
      </c>
      <c r="B80527" s="1">
        <v>-2.5392000000000001</v>
      </c>
    </row>
    <row r="80528" spans="1:2" x14ac:dyDescent="0.3">
      <c r="A80528">
        <v>165.1498</v>
      </c>
      <c r="B80528" s="1">
        <v>-2.5773999999999999</v>
      </c>
    </row>
    <row r="80529" spans="1:2" x14ac:dyDescent="0.3">
      <c r="A80529">
        <v>167.74189999999999</v>
      </c>
      <c r="B80529" s="1">
        <v>-2.6040999999999999</v>
      </c>
    </row>
    <row r="80530" spans="1:2" x14ac:dyDescent="0.3">
      <c r="A80530">
        <v>170.3596</v>
      </c>
      <c r="B80530" s="1">
        <v>-2.6202999999999999</v>
      </c>
    </row>
    <row r="80531" spans="1:2" x14ac:dyDescent="0.3">
      <c r="A80531">
        <v>172.99850000000001</v>
      </c>
      <c r="B80531" s="1">
        <v>-2.6160000000000001</v>
      </c>
    </row>
    <row r="80532" spans="1:2" x14ac:dyDescent="0.3">
      <c r="A80532">
        <v>175.6525</v>
      </c>
      <c r="B80532" s="1">
        <v>-2.6013000000000002</v>
      </c>
    </row>
    <row r="80533" spans="1:2" x14ac:dyDescent="0.3">
      <c r="A80533">
        <v>178.3227</v>
      </c>
      <c r="B80533" s="1">
        <v>-2.5779999999999998</v>
      </c>
    </row>
    <row r="80534" spans="1:2" x14ac:dyDescent="0.3">
      <c r="A80534">
        <v>178.83510000000001</v>
      </c>
      <c r="B80534" s="1">
        <v>-2.5737999999999999</v>
      </c>
    </row>
    <row r="80535" spans="1:2" x14ac:dyDescent="0.3">
      <c r="A80535">
        <v>181.0335</v>
      </c>
      <c r="B80535" s="1">
        <v>-2.5484</v>
      </c>
    </row>
    <row r="80536" spans="1:2" x14ac:dyDescent="0.3">
      <c r="A80536">
        <v>181.5763</v>
      </c>
      <c r="B80536" s="1">
        <v>-2.5459000000000001</v>
      </c>
    </row>
    <row r="80537" spans="1:2" x14ac:dyDescent="0.3">
      <c r="A80537">
        <v>183.73349999999999</v>
      </c>
      <c r="B80537" s="1">
        <v>-2.5209000000000001</v>
      </c>
    </row>
    <row r="80538" spans="1:2" x14ac:dyDescent="0.3">
      <c r="A80538">
        <v>184.3159</v>
      </c>
      <c r="B80538" s="1">
        <v>-2.5204</v>
      </c>
    </row>
    <row r="80539" spans="1:2" x14ac:dyDescent="0.3">
      <c r="A80539">
        <v>186.44499999999999</v>
      </c>
      <c r="B80539" s="1">
        <v>-2.4881000000000002</v>
      </c>
    </row>
    <row r="80540" spans="1:2" x14ac:dyDescent="0.3">
      <c r="A80540">
        <v>187.05719999999999</v>
      </c>
      <c r="B80540" s="1">
        <v>-2.4921000000000002</v>
      </c>
    </row>
    <row r="80541" spans="1:2" x14ac:dyDescent="0.3">
      <c r="A80541">
        <v>189.19579999999999</v>
      </c>
      <c r="B80541" s="1">
        <v>-2.4761000000000002</v>
      </c>
    </row>
    <row r="80542" spans="1:2" x14ac:dyDescent="0.3">
      <c r="A80542">
        <v>189.85130000000001</v>
      </c>
      <c r="B80542" s="1">
        <v>-2.4803999999999999</v>
      </c>
    </row>
    <row r="80543" spans="1:2" x14ac:dyDescent="0.3">
      <c r="A80543">
        <v>191.9778</v>
      </c>
      <c r="B80543" s="1">
        <v>-2.4725999999999999</v>
      </c>
    </row>
    <row r="80544" spans="1:2" x14ac:dyDescent="0.3">
      <c r="A80544">
        <v>192.67949999999999</v>
      </c>
      <c r="B80544" s="1">
        <v>-2.4847000000000001</v>
      </c>
    </row>
    <row r="80545" spans="1:2" x14ac:dyDescent="0.3">
      <c r="A80545">
        <v>194.73580000000001</v>
      </c>
      <c r="B80545" s="1">
        <v>-2.5</v>
      </c>
    </row>
    <row r="80546" spans="1:2" x14ac:dyDescent="0.3">
      <c r="A80546">
        <v>195.46960000000001</v>
      </c>
      <c r="B80546" s="1">
        <v>-2.5230999999999999</v>
      </c>
    </row>
    <row r="80547" spans="1:2" x14ac:dyDescent="0.3">
      <c r="A80547">
        <v>197.4948</v>
      </c>
      <c r="B80547" s="1">
        <v>-2.5533999999999999</v>
      </c>
    </row>
    <row r="80548" spans="1:2" x14ac:dyDescent="0.3">
      <c r="A80548">
        <v>198.2715</v>
      </c>
      <c r="B80548" s="1">
        <v>-2.5834999999999999</v>
      </c>
    </row>
    <row r="80549" spans="1:2" x14ac:dyDescent="0.3">
      <c r="A80549">
        <v>200.26249999999999</v>
      </c>
      <c r="B80549" s="1">
        <v>-2.6425999999999998</v>
      </c>
    </row>
    <row r="80550" spans="1:2" x14ac:dyDescent="0.3">
      <c r="A80550">
        <v>201.06790000000001</v>
      </c>
      <c r="B80550" s="1">
        <v>-2.6859000000000002</v>
      </c>
    </row>
    <row r="80551" spans="1:2" x14ac:dyDescent="0.3">
      <c r="A80551">
        <v>203.011</v>
      </c>
      <c r="B80551" s="1">
        <v>-2.7585000000000002</v>
      </c>
    </row>
    <row r="80552" spans="1:2" x14ac:dyDescent="0.3">
      <c r="A80552">
        <v>203.86429999999999</v>
      </c>
      <c r="B80552" s="1">
        <v>-2.8102999999999998</v>
      </c>
    </row>
    <row r="80553" spans="1:2" x14ac:dyDescent="0.3">
      <c r="A80553">
        <v>205.78460000000001</v>
      </c>
      <c r="B80553" s="1">
        <v>-2.8956</v>
      </c>
    </row>
    <row r="80554" spans="1:2" x14ac:dyDescent="0.3">
      <c r="A80554">
        <v>206.68049999999999</v>
      </c>
      <c r="B80554" s="1">
        <v>-2.9474999999999998</v>
      </c>
    </row>
    <row r="80555" spans="1:2" x14ac:dyDescent="0.3">
      <c r="A80555">
        <v>208.56020000000001</v>
      </c>
      <c r="B80555" s="1">
        <v>-3.0518999999999998</v>
      </c>
    </row>
    <row r="80556" spans="1:2" x14ac:dyDescent="0.3">
      <c r="A80556">
        <v>210.4169</v>
      </c>
      <c r="B80556" s="1">
        <v>-3.1680000000000001</v>
      </c>
    </row>
    <row r="80557" spans="1:2" x14ac:dyDescent="0.3">
      <c r="A80557">
        <v>211.34540000000001</v>
      </c>
      <c r="B80557" s="1">
        <v>-3.2214999999999998</v>
      </c>
    </row>
    <row r="80558" spans="1:2" x14ac:dyDescent="0.3">
      <c r="A80558">
        <v>213.1601</v>
      </c>
      <c r="B80558" s="1">
        <v>-3.3418000000000001</v>
      </c>
    </row>
    <row r="80559" spans="1:2" x14ac:dyDescent="0.3">
      <c r="A80559">
        <v>214.13740000000001</v>
      </c>
      <c r="B80559" s="1">
        <v>-3.3978000000000002</v>
      </c>
    </row>
    <row r="80560" spans="1:2" x14ac:dyDescent="0.3">
      <c r="A80560">
        <v>215.90940000000001</v>
      </c>
      <c r="B80560" s="1">
        <v>-3.5278999999999998</v>
      </c>
    </row>
    <row r="80561" spans="1:2" x14ac:dyDescent="0.3">
      <c r="A80561">
        <v>216.93770000000001</v>
      </c>
      <c r="B80561" s="1">
        <v>-3.5825</v>
      </c>
    </row>
    <row r="80562" spans="1:2" x14ac:dyDescent="0.3">
      <c r="A80562">
        <v>218.65010000000001</v>
      </c>
      <c r="B80562" s="1">
        <v>-3.7088000000000001</v>
      </c>
    </row>
    <row r="80563" spans="1:2" x14ac:dyDescent="0.3">
      <c r="A80563">
        <v>219.7244</v>
      </c>
      <c r="B80563" s="1">
        <v>-3.7618</v>
      </c>
    </row>
    <row r="80564" spans="1:2" x14ac:dyDescent="0.3">
      <c r="A80564">
        <v>221.40520000000001</v>
      </c>
      <c r="B80564" s="1">
        <v>-3.8782000000000001</v>
      </c>
    </row>
    <row r="80565" spans="1:2" x14ac:dyDescent="0.3">
      <c r="A80565">
        <v>222.52180000000001</v>
      </c>
      <c r="B80565" s="1">
        <v>-3.9289999999999998</v>
      </c>
    </row>
    <row r="80566" spans="1:2" x14ac:dyDescent="0.3">
      <c r="A80566">
        <v>224.15960000000001</v>
      </c>
      <c r="B80566" s="1">
        <v>-4.0359999999999996</v>
      </c>
    </row>
    <row r="80567" spans="1:2" x14ac:dyDescent="0.3">
      <c r="A80567">
        <v>225.322</v>
      </c>
      <c r="B80567" s="1">
        <v>-4.0842999999999998</v>
      </c>
    </row>
    <row r="80568" spans="1:2" x14ac:dyDescent="0.3">
      <c r="A80568">
        <v>226.91159999999999</v>
      </c>
      <c r="B80568" s="1">
        <v>-4.1822999999999997</v>
      </c>
    </row>
    <row r="80569" spans="1:2" x14ac:dyDescent="0.3">
      <c r="A80569">
        <v>228.10220000000001</v>
      </c>
      <c r="B80569" s="1">
        <v>-4.2191999999999998</v>
      </c>
    </row>
    <row r="80570" spans="1:2" x14ac:dyDescent="0.3">
      <c r="A80570">
        <v>229.661</v>
      </c>
      <c r="B80570" s="1">
        <v>-4.2972999999999999</v>
      </c>
    </row>
    <row r="80571" spans="1:2" x14ac:dyDescent="0.3">
      <c r="A80571">
        <v>230.8741</v>
      </c>
      <c r="B80571" s="1">
        <v>-4.3308999999999997</v>
      </c>
    </row>
    <row r="80572" spans="1:2" x14ac:dyDescent="0.3">
      <c r="A80572">
        <v>232.42320000000001</v>
      </c>
      <c r="B80572" s="1">
        <v>-4.4010999999999996</v>
      </c>
    </row>
    <row r="80573" spans="1:2" x14ac:dyDescent="0.3">
      <c r="A80573">
        <v>233.67449999999999</v>
      </c>
      <c r="B80573" s="1">
        <v>-4.4261999999999997</v>
      </c>
    </row>
    <row r="80574" spans="1:2" x14ac:dyDescent="0.3">
      <c r="A80574">
        <v>235.17590000000001</v>
      </c>
      <c r="B80574" s="1">
        <v>-4.4832000000000001</v>
      </c>
    </row>
    <row r="80575" spans="1:2" x14ac:dyDescent="0.3">
      <c r="A80575">
        <v>236.44909999999999</v>
      </c>
      <c r="B80575" s="1">
        <v>-4.4996</v>
      </c>
    </row>
    <row r="80576" spans="1:2" x14ac:dyDescent="0.3">
      <c r="A80576">
        <v>237.88730000000001</v>
      </c>
      <c r="B80576" s="1">
        <v>-4.5488999999999997</v>
      </c>
    </row>
    <row r="80577" spans="1:2" x14ac:dyDescent="0.3">
      <c r="A80577">
        <v>239.1951</v>
      </c>
      <c r="B80577" s="1">
        <v>-4.5655000000000001</v>
      </c>
    </row>
    <row r="80578" spans="1:2" x14ac:dyDescent="0.3">
      <c r="A80578">
        <v>240.59129999999999</v>
      </c>
      <c r="B80578" s="1">
        <v>-4.5979999999999999</v>
      </c>
    </row>
    <row r="80579" spans="1:2" x14ac:dyDescent="0.3">
      <c r="A80579">
        <v>241.9332</v>
      </c>
      <c r="B80579" s="1">
        <v>-4.6102999999999996</v>
      </c>
    </row>
    <row r="80580" spans="1:2" x14ac:dyDescent="0.3">
      <c r="A80580">
        <v>243.27770000000001</v>
      </c>
      <c r="B80580" s="1">
        <v>-4.6357999999999997</v>
      </c>
    </row>
    <row r="80581" spans="1:2" x14ac:dyDescent="0.3">
      <c r="A80581">
        <v>244.6464</v>
      </c>
      <c r="B80581" s="1">
        <v>-4.6486000000000001</v>
      </c>
    </row>
    <row r="80582" spans="1:2" x14ac:dyDescent="0.3">
      <c r="A80582">
        <v>245.9639</v>
      </c>
      <c r="B80582" s="1">
        <v>-4.6688000000000001</v>
      </c>
    </row>
    <row r="80583" spans="1:2" x14ac:dyDescent="0.3">
      <c r="A80583">
        <v>247.35659999999999</v>
      </c>
      <c r="B80583" s="1">
        <v>-4.6767000000000003</v>
      </c>
    </row>
    <row r="80584" spans="1:2" x14ac:dyDescent="0.3">
      <c r="A80584">
        <v>248.63480000000001</v>
      </c>
      <c r="B80584" s="1">
        <v>-4.6863999999999999</v>
      </c>
    </row>
    <row r="80585" spans="1:2" x14ac:dyDescent="0.3">
      <c r="A80585">
        <v>250.0608</v>
      </c>
      <c r="B80585" s="1">
        <v>-4.6894</v>
      </c>
    </row>
    <row r="80586" spans="1:2" x14ac:dyDescent="0.3">
      <c r="A80586">
        <v>251.30699999999999</v>
      </c>
      <c r="B80586" s="1">
        <v>-4.6942000000000004</v>
      </c>
    </row>
    <row r="80587" spans="1:2" x14ac:dyDescent="0.3">
      <c r="A80587">
        <v>252.75069999999999</v>
      </c>
      <c r="B80587" s="1">
        <v>-4.6971999999999996</v>
      </c>
    </row>
    <row r="80588" spans="1:2" x14ac:dyDescent="0.3">
      <c r="A80588">
        <v>253.94759999999999</v>
      </c>
      <c r="B80588" s="1">
        <v>-4.6974</v>
      </c>
    </row>
    <row r="80589" spans="1:2" x14ac:dyDescent="0.3">
      <c r="A80589">
        <v>255.41759999999999</v>
      </c>
      <c r="B80589" s="1">
        <v>-4.6893000000000002</v>
      </c>
    </row>
    <row r="80590" spans="1:2" x14ac:dyDescent="0.3">
      <c r="A80590">
        <v>256.56560000000002</v>
      </c>
      <c r="B80590" s="1">
        <v>-4.6897000000000002</v>
      </c>
    </row>
    <row r="80591" spans="1:2" x14ac:dyDescent="0.3">
      <c r="A80591">
        <v>258.05650000000003</v>
      </c>
      <c r="B80591" s="1">
        <v>-4.6920000000000002</v>
      </c>
    </row>
    <row r="80592" spans="1:2" x14ac:dyDescent="0.3">
      <c r="A80592">
        <v>259.1859</v>
      </c>
      <c r="B80592" s="1">
        <v>-4.6840000000000002</v>
      </c>
    </row>
    <row r="80593" spans="1:2" x14ac:dyDescent="0.3">
      <c r="A80593">
        <v>260.68639999999999</v>
      </c>
      <c r="B80593" s="1">
        <v>-4.6753999999999998</v>
      </c>
    </row>
    <row r="80594" spans="1:2" x14ac:dyDescent="0.3">
      <c r="A80594">
        <v>261.7731</v>
      </c>
      <c r="B80594" s="1">
        <v>-4.6679000000000004</v>
      </c>
    </row>
    <row r="80595" spans="1:2" x14ac:dyDescent="0.3">
      <c r="A80595">
        <v>263.28890000000001</v>
      </c>
      <c r="B80595" s="1">
        <v>-4.6585999999999999</v>
      </c>
    </row>
    <row r="80596" spans="1:2" x14ac:dyDescent="0.3">
      <c r="A80596">
        <v>264.35149999999999</v>
      </c>
      <c r="B80596" s="1">
        <v>-4.6516000000000002</v>
      </c>
    </row>
    <row r="80597" spans="1:2" x14ac:dyDescent="0.3">
      <c r="A80597">
        <v>265.84750000000003</v>
      </c>
      <c r="B80597" s="1">
        <v>-4.6359000000000004</v>
      </c>
    </row>
    <row r="80598" spans="1:2" x14ac:dyDescent="0.3">
      <c r="A80598">
        <v>267.35969999999998</v>
      </c>
      <c r="B80598" s="1">
        <v>-4.6253000000000002</v>
      </c>
    </row>
    <row r="80599" spans="1:2" x14ac:dyDescent="0.3">
      <c r="A80599">
        <v>269.38380000000001</v>
      </c>
      <c r="B80599" s="1">
        <v>-4.6127000000000002</v>
      </c>
    </row>
    <row r="80600" spans="1:2" x14ac:dyDescent="0.3">
      <c r="A80600">
        <v>270.86079999999998</v>
      </c>
      <c r="B80600" s="1">
        <v>-4.6021000000000001</v>
      </c>
    </row>
    <row r="80601" spans="1:2" x14ac:dyDescent="0.3">
      <c r="A80601">
        <v>272.36669999999998</v>
      </c>
      <c r="B80601" s="1">
        <v>-4.5830000000000002</v>
      </c>
    </row>
    <row r="80602" spans="1:2" x14ac:dyDescent="0.3">
      <c r="A80602">
        <v>273.3177</v>
      </c>
      <c r="B80602" s="1">
        <v>-4.5708000000000002</v>
      </c>
    </row>
    <row r="80603" spans="1:2" x14ac:dyDescent="0.3">
      <c r="A80603">
        <v>274.81610000000001</v>
      </c>
      <c r="B80603" s="1">
        <v>-4.5583</v>
      </c>
    </row>
    <row r="80604" spans="1:2" x14ac:dyDescent="0.3">
      <c r="A80604">
        <v>275.73669999999998</v>
      </c>
      <c r="B80604" s="1">
        <v>-4.5467000000000004</v>
      </c>
    </row>
    <row r="80605" spans="1:2" x14ac:dyDescent="0.3">
      <c r="A80605">
        <v>277.2183</v>
      </c>
      <c r="B80605" s="1">
        <v>-4.5259</v>
      </c>
    </row>
    <row r="80606" spans="1:2" x14ac:dyDescent="0.3">
      <c r="A80606">
        <v>278.09589999999997</v>
      </c>
      <c r="B80606" s="1">
        <v>-4.5152999999999999</v>
      </c>
    </row>
    <row r="80607" spans="1:2" x14ac:dyDescent="0.3">
      <c r="A80607">
        <v>279.54939999999999</v>
      </c>
      <c r="B80607" s="1">
        <v>-4.5008999999999997</v>
      </c>
    </row>
    <row r="80608" spans="1:2" x14ac:dyDescent="0.3">
      <c r="A80608">
        <v>281.02159999999998</v>
      </c>
      <c r="B80608" s="1">
        <v>-4.4924999999999997</v>
      </c>
    </row>
    <row r="80609" spans="1:2" x14ac:dyDescent="0.3">
      <c r="A80609">
        <v>281.82260000000002</v>
      </c>
      <c r="B80609" s="1">
        <v>-4.4828999999999999</v>
      </c>
    </row>
    <row r="80610" spans="1:2" x14ac:dyDescent="0.3">
      <c r="A80610">
        <v>283.24900000000002</v>
      </c>
      <c r="B80610" s="1">
        <v>-4.4686000000000003</v>
      </c>
    </row>
    <row r="80611" spans="1:2" x14ac:dyDescent="0.3">
      <c r="A80611">
        <v>284.00240000000002</v>
      </c>
      <c r="B80611" s="1">
        <v>-4.4566999999999997</v>
      </c>
    </row>
    <row r="80612" spans="1:2" x14ac:dyDescent="0.3">
      <c r="A80612">
        <v>285.38159999999999</v>
      </c>
      <c r="B80612" s="1">
        <v>-4.4424000000000001</v>
      </c>
    </row>
    <row r="80613" spans="1:2" x14ac:dyDescent="0.3">
      <c r="A80613">
        <v>286.76580000000001</v>
      </c>
      <c r="B80613" s="1">
        <v>-4.4356</v>
      </c>
    </row>
    <row r="80614" spans="1:2" x14ac:dyDescent="0.3">
      <c r="A80614">
        <v>287.44099999999997</v>
      </c>
      <c r="B80614" s="1">
        <v>-4.4273999999999996</v>
      </c>
    </row>
    <row r="80615" spans="1:2" x14ac:dyDescent="0.3">
      <c r="A80615">
        <v>288.80650000000003</v>
      </c>
      <c r="B80615" s="1">
        <v>-4.4225000000000003</v>
      </c>
    </row>
    <row r="80616" spans="1:2" x14ac:dyDescent="0.3">
      <c r="A80616">
        <v>289.42020000000002</v>
      </c>
      <c r="B80616" s="1">
        <v>-4.4165999999999999</v>
      </c>
    </row>
    <row r="80617" spans="1:2" x14ac:dyDescent="0.3">
      <c r="A80617">
        <v>290.76799999999997</v>
      </c>
      <c r="B80617" s="1">
        <v>-4.4058000000000002</v>
      </c>
    </row>
    <row r="80618" spans="1:2" x14ac:dyDescent="0.3">
      <c r="A80618">
        <v>292.10070000000002</v>
      </c>
      <c r="B80618" s="1">
        <v>-4.4046000000000003</v>
      </c>
    </row>
    <row r="80619" spans="1:2" x14ac:dyDescent="0.3">
      <c r="A80619">
        <v>292.67329999999998</v>
      </c>
      <c r="B80619" s="1">
        <v>-4.4005999999999998</v>
      </c>
    </row>
    <row r="80620" spans="1:2" x14ac:dyDescent="0.3">
      <c r="A80620">
        <v>293.94779999999997</v>
      </c>
      <c r="B80620" s="1">
        <v>-4.3933999999999997</v>
      </c>
    </row>
    <row r="80621" spans="1:2" x14ac:dyDescent="0.3">
      <c r="A80621">
        <v>294.48079999999999</v>
      </c>
      <c r="B80621" s="1">
        <v>-4.3869999999999996</v>
      </c>
    </row>
    <row r="80622" spans="1:2" x14ac:dyDescent="0.3">
      <c r="A80622">
        <v>295.3211</v>
      </c>
      <c r="B80622" s="1">
        <v>-4.3764000000000003</v>
      </c>
    </row>
    <row r="80623" spans="1:2" x14ac:dyDescent="0.3">
      <c r="A80623">
        <v>297.71960000000001</v>
      </c>
      <c r="B80623" s="1">
        <v>-4.2416</v>
      </c>
    </row>
    <row r="80624" spans="1:2" x14ac:dyDescent="0.3">
      <c r="A80624">
        <v>300</v>
      </c>
      <c r="B80624" s="1">
        <v>-4.1074000000000002</v>
      </c>
    </row>
    <row r="80625" spans="1:2" x14ac:dyDescent="0.3">
      <c r="A80625" t="s">
        <v>445</v>
      </c>
    </row>
    <row r="80626" spans="1:2" x14ac:dyDescent="0.3">
      <c r="A80626">
        <v>0</v>
      </c>
      <c r="B80626" s="1">
        <v>4</v>
      </c>
    </row>
    <row r="80627" spans="1:2" x14ac:dyDescent="0.3">
      <c r="A80627">
        <v>0.81569999999999998</v>
      </c>
      <c r="B80627" s="1">
        <v>3.8557000000000001</v>
      </c>
    </row>
    <row r="80628" spans="1:2" x14ac:dyDescent="0.3">
      <c r="A80628">
        <v>1.4053</v>
      </c>
      <c r="B80628" s="1">
        <v>3.8026</v>
      </c>
    </row>
    <row r="80629" spans="1:2" x14ac:dyDescent="0.3">
      <c r="A80629">
        <v>2.1002000000000001</v>
      </c>
      <c r="B80629" s="1">
        <v>3.7012</v>
      </c>
    </row>
    <row r="80630" spans="1:2" x14ac:dyDescent="0.3">
      <c r="A80630">
        <v>2.6349999999999998</v>
      </c>
      <c r="B80630" s="1">
        <v>3.6307999999999998</v>
      </c>
    </row>
    <row r="80631" spans="1:2" x14ac:dyDescent="0.3">
      <c r="A80631">
        <v>6.6391999999999998</v>
      </c>
      <c r="B80631" s="1">
        <v>2.8089</v>
      </c>
    </row>
    <row r="80632" spans="1:2" x14ac:dyDescent="0.3">
      <c r="A80632">
        <v>8.4027999999999992</v>
      </c>
      <c r="B80632" s="1">
        <v>2.4129</v>
      </c>
    </row>
    <row r="80633" spans="1:2" x14ac:dyDescent="0.3">
      <c r="A80633">
        <v>8.9154999999999998</v>
      </c>
      <c r="B80633" s="1">
        <v>2.3296000000000001</v>
      </c>
    </row>
    <row r="80634" spans="1:2" x14ac:dyDescent="0.3">
      <c r="A80634">
        <v>9.5056999999999992</v>
      </c>
      <c r="B80634" s="1">
        <v>2.2370000000000001</v>
      </c>
    </row>
    <row r="80635" spans="1:2" x14ac:dyDescent="0.3">
      <c r="A80635">
        <v>10.3085</v>
      </c>
      <c r="B80635" s="1">
        <v>2.0528</v>
      </c>
    </row>
    <row r="80636" spans="1:2" x14ac:dyDescent="0.3">
      <c r="A80636">
        <v>12.1578</v>
      </c>
      <c r="B80636" s="1">
        <v>1.8705000000000001</v>
      </c>
    </row>
    <row r="80637" spans="1:2" x14ac:dyDescent="0.3">
      <c r="A80637">
        <v>12.853</v>
      </c>
      <c r="B80637" s="1">
        <v>1.7670999999999999</v>
      </c>
    </row>
    <row r="80638" spans="1:2" x14ac:dyDescent="0.3">
      <c r="A80638">
        <v>13.587999999999999</v>
      </c>
      <c r="B80638" s="1">
        <v>1.6631</v>
      </c>
    </row>
    <row r="80639" spans="1:2" x14ac:dyDescent="0.3">
      <c r="A80639">
        <v>14.6889</v>
      </c>
      <c r="B80639" s="1">
        <v>1.4631000000000001</v>
      </c>
    </row>
    <row r="80640" spans="1:2" x14ac:dyDescent="0.3">
      <c r="A80640">
        <v>15.4795</v>
      </c>
      <c r="B80640" s="1">
        <v>1.3513999999999999</v>
      </c>
    </row>
    <row r="80641" spans="1:2" x14ac:dyDescent="0.3">
      <c r="A80641">
        <v>17.882300000000001</v>
      </c>
      <c r="B80641" s="1">
        <v>1.1516</v>
      </c>
    </row>
    <row r="80642" spans="1:2" x14ac:dyDescent="0.3">
      <c r="A80642">
        <v>18.736000000000001</v>
      </c>
      <c r="B80642" s="1">
        <v>1.0436000000000001</v>
      </c>
    </row>
    <row r="80643" spans="1:2" x14ac:dyDescent="0.3">
      <c r="A80643">
        <v>19.621200000000002</v>
      </c>
      <c r="B80643" s="1">
        <v>0.93520000000000003</v>
      </c>
    </row>
    <row r="80644" spans="1:2" x14ac:dyDescent="0.3">
      <c r="A80644">
        <v>22.347799999999999</v>
      </c>
      <c r="B80644" s="1">
        <v>0.74329999999999996</v>
      </c>
    </row>
    <row r="80645" spans="1:2" x14ac:dyDescent="0.3">
      <c r="A80645">
        <v>23.3095</v>
      </c>
      <c r="B80645" s="1">
        <v>0.6391</v>
      </c>
    </row>
    <row r="80646" spans="1:2" x14ac:dyDescent="0.3">
      <c r="A80646">
        <v>24.312000000000001</v>
      </c>
      <c r="B80646" s="1">
        <v>0.5444</v>
      </c>
    </row>
    <row r="80647" spans="1:2" x14ac:dyDescent="0.3">
      <c r="A80647">
        <v>25.753900000000002</v>
      </c>
      <c r="B80647" s="1">
        <v>0.35680000000000001</v>
      </c>
    </row>
    <row r="80648" spans="1:2" x14ac:dyDescent="0.3">
      <c r="A80648">
        <v>26.810600000000001</v>
      </c>
      <c r="B80648" s="1">
        <v>0.26650000000000001</v>
      </c>
    </row>
    <row r="80649" spans="1:2" x14ac:dyDescent="0.3">
      <c r="A80649">
        <v>28.302199999999999</v>
      </c>
      <c r="B80649" s="1">
        <v>9.0300000000000005E-2</v>
      </c>
    </row>
    <row r="80650" spans="1:2" x14ac:dyDescent="0.3">
      <c r="A80650">
        <v>29.391999999999999</v>
      </c>
      <c r="B80650" s="1">
        <v>7.9000000000000008E-3</v>
      </c>
    </row>
    <row r="80651" spans="1:2" x14ac:dyDescent="0.3">
      <c r="A80651">
        <v>30.947099999999999</v>
      </c>
      <c r="B80651" s="1">
        <v>-0.15659999999999999</v>
      </c>
    </row>
    <row r="80652" spans="1:2" x14ac:dyDescent="0.3">
      <c r="A80652">
        <v>32.055100000000003</v>
      </c>
      <c r="B80652" s="1">
        <v>-0.23069999999999999</v>
      </c>
    </row>
    <row r="80653" spans="1:2" x14ac:dyDescent="0.3">
      <c r="A80653">
        <v>33.6419</v>
      </c>
      <c r="B80653" s="1">
        <v>-0.37709999999999999</v>
      </c>
    </row>
    <row r="80654" spans="1:2" x14ac:dyDescent="0.3">
      <c r="A80654">
        <v>34.745399999999997</v>
      </c>
      <c r="B80654" s="1">
        <v>-0.44319999999999998</v>
      </c>
    </row>
    <row r="80655" spans="1:2" x14ac:dyDescent="0.3">
      <c r="A80655">
        <v>36.357100000000003</v>
      </c>
      <c r="B80655" s="1">
        <v>-0.56530000000000002</v>
      </c>
    </row>
    <row r="80656" spans="1:2" x14ac:dyDescent="0.3">
      <c r="A80656">
        <v>37.467199999999998</v>
      </c>
      <c r="B80656" s="1">
        <v>-0.62329999999999997</v>
      </c>
    </row>
    <row r="80657" spans="1:2" x14ac:dyDescent="0.3">
      <c r="A80657">
        <v>39.1203</v>
      </c>
      <c r="B80657" s="1">
        <v>-0.72699999999999998</v>
      </c>
    </row>
    <row r="80658" spans="1:2" x14ac:dyDescent="0.3">
      <c r="A80658">
        <v>40.248699999999999</v>
      </c>
      <c r="B80658" s="1">
        <v>-0.7732</v>
      </c>
    </row>
    <row r="80659" spans="1:2" x14ac:dyDescent="0.3">
      <c r="A80659">
        <v>41.873399999999997</v>
      </c>
      <c r="B80659" s="1">
        <v>-0.85850000000000004</v>
      </c>
    </row>
    <row r="80660" spans="1:2" x14ac:dyDescent="0.3">
      <c r="A80660">
        <v>43.0336</v>
      </c>
      <c r="B80660" s="1">
        <v>-0.90049999999999997</v>
      </c>
    </row>
    <row r="80661" spans="1:2" x14ac:dyDescent="0.3">
      <c r="A80661">
        <v>44.650100000000002</v>
      </c>
      <c r="B80661" s="1">
        <v>-0.96779999999999999</v>
      </c>
    </row>
    <row r="80662" spans="1:2" x14ac:dyDescent="0.3">
      <c r="A80662">
        <v>45.826599999999999</v>
      </c>
      <c r="B80662" s="1">
        <v>-0.99780000000000002</v>
      </c>
    </row>
    <row r="80663" spans="1:2" x14ac:dyDescent="0.3">
      <c r="A80663">
        <v>47.472999999999999</v>
      </c>
      <c r="B80663" s="1">
        <v>-1.0524</v>
      </c>
    </row>
    <row r="80664" spans="1:2" x14ac:dyDescent="0.3">
      <c r="A80664">
        <v>48.667299999999997</v>
      </c>
      <c r="B80664" s="1">
        <v>-1.0783</v>
      </c>
    </row>
    <row r="80665" spans="1:2" x14ac:dyDescent="0.3">
      <c r="A80665">
        <v>50.329700000000003</v>
      </c>
      <c r="B80665" s="1">
        <v>-1.1148</v>
      </c>
    </row>
    <row r="80666" spans="1:2" x14ac:dyDescent="0.3">
      <c r="A80666">
        <v>51.557200000000002</v>
      </c>
      <c r="B80666" s="1">
        <v>-1.1367</v>
      </c>
    </row>
    <row r="80667" spans="1:2" x14ac:dyDescent="0.3">
      <c r="A80667">
        <v>53.174700000000001</v>
      </c>
      <c r="B80667" s="1">
        <v>-1.1669</v>
      </c>
    </row>
    <row r="80668" spans="1:2" x14ac:dyDescent="0.3">
      <c r="A80668">
        <v>54.436199999999999</v>
      </c>
      <c r="B80668" s="1">
        <v>-1.1807000000000001</v>
      </c>
    </row>
    <row r="80669" spans="1:2" x14ac:dyDescent="0.3">
      <c r="A80669">
        <v>56.052500000000002</v>
      </c>
      <c r="B80669" s="1">
        <v>-1.1984999999999999</v>
      </c>
    </row>
    <row r="80670" spans="1:2" x14ac:dyDescent="0.3">
      <c r="A80670">
        <v>57.361800000000002</v>
      </c>
      <c r="B80670" s="1">
        <v>-1.2124999999999999</v>
      </c>
    </row>
    <row r="80671" spans="1:2" x14ac:dyDescent="0.3">
      <c r="A80671">
        <v>58.953899999999997</v>
      </c>
      <c r="B80671" s="1">
        <v>-1.2238</v>
      </c>
    </row>
    <row r="80672" spans="1:2" x14ac:dyDescent="0.3">
      <c r="A80672">
        <v>60.281999999999996</v>
      </c>
      <c r="B80672" s="1">
        <v>-1.2344999999999999</v>
      </c>
    </row>
    <row r="80673" spans="1:2" x14ac:dyDescent="0.3">
      <c r="A80673">
        <v>61.826900000000002</v>
      </c>
      <c r="B80673" s="1">
        <v>-1.2452000000000001</v>
      </c>
    </row>
    <row r="80674" spans="1:2" x14ac:dyDescent="0.3">
      <c r="A80674">
        <v>63.2104</v>
      </c>
      <c r="B80674" s="1">
        <v>-1.2561</v>
      </c>
    </row>
    <row r="80675" spans="1:2" x14ac:dyDescent="0.3">
      <c r="A80675">
        <v>64.650099999999995</v>
      </c>
      <c r="B80675" s="1">
        <v>-1.2652000000000001</v>
      </c>
    </row>
    <row r="80676" spans="1:2" x14ac:dyDescent="0.3">
      <c r="A80676">
        <v>66.102199999999996</v>
      </c>
      <c r="B80676" s="1">
        <v>-1.2721</v>
      </c>
    </row>
    <row r="80677" spans="1:2" x14ac:dyDescent="0.3">
      <c r="A80677">
        <v>67.468800000000002</v>
      </c>
      <c r="B80677" s="1">
        <v>-1.2759</v>
      </c>
    </row>
    <row r="80678" spans="1:2" x14ac:dyDescent="0.3">
      <c r="A80678">
        <v>68.975899999999996</v>
      </c>
      <c r="B80678" s="1">
        <v>-1.2887999999999999</v>
      </c>
    </row>
    <row r="80679" spans="1:2" x14ac:dyDescent="0.3">
      <c r="A80679">
        <v>70.2684</v>
      </c>
      <c r="B80679" s="1">
        <v>-1.2964</v>
      </c>
    </row>
    <row r="80680" spans="1:2" x14ac:dyDescent="0.3">
      <c r="A80680">
        <v>71.834400000000002</v>
      </c>
      <c r="B80680" s="1">
        <v>-1.3050999999999999</v>
      </c>
    </row>
    <row r="80681" spans="1:2" x14ac:dyDescent="0.3">
      <c r="A80681">
        <v>73.037099999999995</v>
      </c>
      <c r="B80681" s="1">
        <v>-1.3123</v>
      </c>
    </row>
    <row r="80682" spans="1:2" x14ac:dyDescent="0.3">
      <c r="A80682">
        <v>74.674099999999996</v>
      </c>
      <c r="B80682" s="1">
        <v>-1.3270999999999999</v>
      </c>
    </row>
    <row r="80683" spans="1:2" x14ac:dyDescent="0.3">
      <c r="A80683">
        <v>75.775599999999997</v>
      </c>
      <c r="B80683" s="1">
        <v>-1.3382000000000001</v>
      </c>
    </row>
    <row r="80684" spans="1:2" x14ac:dyDescent="0.3">
      <c r="A80684">
        <v>76.837400000000002</v>
      </c>
      <c r="B80684" s="1">
        <v>-1.3482000000000001</v>
      </c>
    </row>
    <row r="80685" spans="1:2" x14ac:dyDescent="0.3">
      <c r="A80685">
        <v>78.564599999999999</v>
      </c>
      <c r="B80685" s="1">
        <v>-1.3577999999999999</v>
      </c>
    </row>
    <row r="80686" spans="1:2" x14ac:dyDescent="0.3">
      <c r="A80686">
        <v>79.576099999999997</v>
      </c>
      <c r="B80686" s="1">
        <v>-1.3672</v>
      </c>
    </row>
    <row r="80687" spans="1:2" x14ac:dyDescent="0.3">
      <c r="A80687">
        <v>81.344899999999996</v>
      </c>
      <c r="B80687" s="1">
        <v>-1.3839999999999999</v>
      </c>
    </row>
    <row r="80688" spans="1:2" x14ac:dyDescent="0.3">
      <c r="A80688">
        <v>82.317599999999999</v>
      </c>
      <c r="B80688" s="1">
        <v>-1.3931</v>
      </c>
    </row>
    <row r="80689" spans="1:2" x14ac:dyDescent="0.3">
      <c r="A80689">
        <v>84.141800000000003</v>
      </c>
      <c r="B80689" s="1">
        <v>-1.4106000000000001</v>
      </c>
    </row>
    <row r="80690" spans="1:2" x14ac:dyDescent="0.3">
      <c r="A80690">
        <v>85.085999999999999</v>
      </c>
      <c r="B80690" s="1">
        <v>-1.423</v>
      </c>
    </row>
    <row r="80691" spans="1:2" x14ac:dyDescent="0.3">
      <c r="A80691">
        <v>86.924499999999995</v>
      </c>
      <c r="B80691" s="1">
        <v>-1.4476</v>
      </c>
    </row>
    <row r="80692" spans="1:2" x14ac:dyDescent="0.3">
      <c r="A80692">
        <v>87.849599999999995</v>
      </c>
      <c r="B80692" s="1">
        <v>-1.4599</v>
      </c>
    </row>
    <row r="80693" spans="1:2" x14ac:dyDescent="0.3">
      <c r="A80693">
        <v>88.722300000000004</v>
      </c>
      <c r="B80693" s="1">
        <v>-1.4718</v>
      </c>
    </row>
    <row r="80694" spans="1:2" x14ac:dyDescent="0.3">
      <c r="A80694">
        <v>90.604399999999998</v>
      </c>
      <c r="B80694" s="1">
        <v>-1.4906999999999999</v>
      </c>
    </row>
    <row r="80695" spans="1:2" x14ac:dyDescent="0.3">
      <c r="A80695">
        <v>91.463300000000004</v>
      </c>
      <c r="B80695" s="1">
        <v>-1.5057</v>
      </c>
    </row>
    <row r="80696" spans="1:2" x14ac:dyDescent="0.3">
      <c r="A80696">
        <v>93.360600000000005</v>
      </c>
      <c r="B80696" s="1">
        <v>-1.5311999999999999</v>
      </c>
    </row>
    <row r="80697" spans="1:2" x14ac:dyDescent="0.3">
      <c r="A80697">
        <v>94.204700000000003</v>
      </c>
      <c r="B80697" s="1">
        <v>-1.5459000000000001</v>
      </c>
    </row>
    <row r="80698" spans="1:2" x14ac:dyDescent="0.3">
      <c r="A80698">
        <v>96.125100000000003</v>
      </c>
      <c r="B80698" s="1">
        <v>-1.5649999999999999</v>
      </c>
    </row>
    <row r="80699" spans="1:2" x14ac:dyDescent="0.3">
      <c r="A80699">
        <v>96.953000000000003</v>
      </c>
      <c r="B80699" s="1">
        <v>-1.5762</v>
      </c>
    </row>
    <row r="80700" spans="1:2" x14ac:dyDescent="0.3">
      <c r="A80700">
        <v>98.897900000000007</v>
      </c>
      <c r="B80700" s="1">
        <v>-1.6019000000000001</v>
      </c>
    </row>
    <row r="80701" spans="1:2" x14ac:dyDescent="0.3">
      <c r="A80701">
        <v>99.706999999999994</v>
      </c>
      <c r="B80701" s="1">
        <v>-1.6127</v>
      </c>
    </row>
    <row r="80702" spans="1:2" x14ac:dyDescent="0.3">
      <c r="A80702">
        <v>101.64749999999999</v>
      </c>
      <c r="B80702" s="1">
        <v>-1.6392</v>
      </c>
    </row>
    <row r="80703" spans="1:2" x14ac:dyDescent="0.3">
      <c r="A80703">
        <v>102.4503</v>
      </c>
      <c r="B80703" s="1">
        <v>-1.6497999999999999</v>
      </c>
    </row>
    <row r="80704" spans="1:2" x14ac:dyDescent="0.3">
      <c r="A80704">
        <v>104.4337</v>
      </c>
      <c r="B80704" s="1">
        <v>-1.6760999999999999</v>
      </c>
    </row>
    <row r="80705" spans="1:2" x14ac:dyDescent="0.3">
      <c r="A80705">
        <v>105.2094</v>
      </c>
      <c r="B80705" s="1">
        <v>-1.6890000000000001</v>
      </c>
    </row>
    <row r="80706" spans="1:2" x14ac:dyDescent="0.3">
      <c r="A80706">
        <v>107.2295</v>
      </c>
      <c r="B80706" s="1">
        <v>-1.7155</v>
      </c>
    </row>
    <row r="80707" spans="1:2" x14ac:dyDescent="0.3">
      <c r="A80707">
        <v>107.958</v>
      </c>
      <c r="B80707" s="1">
        <v>-1.7250000000000001</v>
      </c>
    </row>
    <row r="80708" spans="1:2" x14ac:dyDescent="0.3">
      <c r="A80708">
        <v>109.9894</v>
      </c>
      <c r="B80708" s="1">
        <v>-1.7517</v>
      </c>
    </row>
    <row r="80709" spans="1:2" x14ac:dyDescent="0.3">
      <c r="A80709">
        <v>110.6682</v>
      </c>
      <c r="B80709" s="1">
        <v>-1.7606999999999999</v>
      </c>
    </row>
    <row r="80710" spans="1:2" x14ac:dyDescent="0.3">
      <c r="A80710">
        <v>114.8105</v>
      </c>
      <c r="B80710" s="1">
        <v>-1.7848999999999999</v>
      </c>
    </row>
    <row r="80711" spans="1:2" x14ac:dyDescent="0.3">
      <c r="A80711">
        <v>115.4474</v>
      </c>
      <c r="B80711" s="1">
        <v>-1.7928999999999999</v>
      </c>
    </row>
    <row r="80712" spans="1:2" x14ac:dyDescent="0.3">
      <c r="A80712">
        <v>116.0607</v>
      </c>
      <c r="B80712" s="1">
        <v>-1.7983</v>
      </c>
    </row>
    <row r="80713" spans="1:2" x14ac:dyDescent="0.3">
      <c r="A80713">
        <v>118.1918</v>
      </c>
      <c r="B80713" s="1">
        <v>-1.825</v>
      </c>
    </row>
    <row r="80714" spans="1:2" x14ac:dyDescent="0.3">
      <c r="A80714">
        <v>118.751</v>
      </c>
      <c r="B80714" s="1">
        <v>-1.8320000000000001</v>
      </c>
    </row>
    <row r="80715" spans="1:2" x14ac:dyDescent="0.3">
      <c r="A80715">
        <v>120.93519999999999</v>
      </c>
      <c r="B80715" s="1">
        <v>-1.8595999999999999</v>
      </c>
    </row>
    <row r="80716" spans="1:2" x14ac:dyDescent="0.3">
      <c r="A80716">
        <v>121.4635</v>
      </c>
      <c r="B80716" s="1">
        <v>-1.8642000000000001</v>
      </c>
    </row>
    <row r="80717" spans="1:2" x14ac:dyDescent="0.3">
      <c r="A80717">
        <v>123.7021</v>
      </c>
      <c r="B80717" s="1">
        <v>-1.8920999999999999</v>
      </c>
    </row>
    <row r="80718" spans="1:2" x14ac:dyDescent="0.3">
      <c r="A80718">
        <v>126.47029999999999</v>
      </c>
      <c r="B80718" s="1">
        <v>-1.9253</v>
      </c>
    </row>
    <row r="80719" spans="1:2" x14ac:dyDescent="0.3">
      <c r="A80719">
        <v>129.24850000000001</v>
      </c>
      <c r="B80719" s="1">
        <v>-1.9507000000000001</v>
      </c>
    </row>
    <row r="80720" spans="1:2" x14ac:dyDescent="0.3">
      <c r="A80720">
        <v>132.04040000000001</v>
      </c>
      <c r="B80720" s="1">
        <v>-1.9843999999999999</v>
      </c>
    </row>
    <row r="80721" spans="1:2" x14ac:dyDescent="0.3">
      <c r="A80721">
        <v>134.81180000000001</v>
      </c>
      <c r="B80721" s="1">
        <v>-2.0185</v>
      </c>
    </row>
    <row r="80722" spans="1:2" x14ac:dyDescent="0.3">
      <c r="A80722">
        <v>137.56190000000001</v>
      </c>
      <c r="B80722" s="1">
        <v>-2.0447000000000002</v>
      </c>
    </row>
    <row r="80723" spans="1:2" x14ac:dyDescent="0.3">
      <c r="A80723">
        <v>140.35130000000001</v>
      </c>
      <c r="B80723" s="1">
        <v>-2.0783999999999998</v>
      </c>
    </row>
    <row r="80724" spans="1:2" x14ac:dyDescent="0.3">
      <c r="A80724">
        <v>143.3202</v>
      </c>
      <c r="B80724" s="1">
        <v>-2.1139000000000001</v>
      </c>
    </row>
    <row r="80725" spans="1:2" x14ac:dyDescent="0.3">
      <c r="A80725">
        <v>146.06020000000001</v>
      </c>
      <c r="B80725" s="1">
        <v>-2.1482999999999999</v>
      </c>
    </row>
    <row r="80726" spans="1:2" x14ac:dyDescent="0.3">
      <c r="A80726">
        <v>148.82980000000001</v>
      </c>
      <c r="B80726" s="1">
        <v>-2.1930000000000001</v>
      </c>
    </row>
    <row r="80727" spans="1:2" x14ac:dyDescent="0.3">
      <c r="A80727">
        <v>151.60659999999999</v>
      </c>
      <c r="B80727" s="1">
        <v>-2.2391000000000001</v>
      </c>
    </row>
    <row r="80728" spans="1:2" x14ac:dyDescent="0.3">
      <c r="A80728">
        <v>154.35990000000001</v>
      </c>
      <c r="B80728" s="1">
        <v>-2.2862</v>
      </c>
    </row>
    <row r="80729" spans="1:2" x14ac:dyDescent="0.3">
      <c r="A80729">
        <v>156.3107</v>
      </c>
      <c r="B80729" s="1">
        <v>-2.3271000000000002</v>
      </c>
    </row>
    <row r="80730" spans="1:2" x14ac:dyDescent="0.3">
      <c r="A80730">
        <v>157.12459999999999</v>
      </c>
      <c r="B80730" s="1">
        <v>-2.3454000000000002</v>
      </c>
    </row>
    <row r="80731" spans="1:2" x14ac:dyDescent="0.3">
      <c r="A80731">
        <v>159.82929999999999</v>
      </c>
      <c r="B80731" s="1">
        <v>-2.3973</v>
      </c>
    </row>
    <row r="80732" spans="1:2" x14ac:dyDescent="0.3">
      <c r="A80732">
        <v>162.56</v>
      </c>
      <c r="B80732" s="1">
        <v>-2.4495</v>
      </c>
    </row>
    <row r="80733" spans="1:2" x14ac:dyDescent="0.3">
      <c r="A80733">
        <v>165.33869999999999</v>
      </c>
      <c r="B80733" s="1">
        <v>-2.5011999999999999</v>
      </c>
    </row>
    <row r="80734" spans="1:2" x14ac:dyDescent="0.3">
      <c r="A80734">
        <v>168.09209999999999</v>
      </c>
      <c r="B80734" s="1">
        <v>-2.5421999999999998</v>
      </c>
    </row>
    <row r="80735" spans="1:2" x14ac:dyDescent="0.3">
      <c r="A80735">
        <v>171.10059999999999</v>
      </c>
      <c r="B80735" s="1">
        <v>-2.5636999999999999</v>
      </c>
    </row>
    <row r="80736" spans="1:2" x14ac:dyDescent="0.3">
      <c r="A80736">
        <v>173.8998</v>
      </c>
      <c r="B80736" s="1">
        <v>-2.5813000000000001</v>
      </c>
    </row>
    <row r="80737" spans="1:2" x14ac:dyDescent="0.3">
      <c r="A80737">
        <v>176.68780000000001</v>
      </c>
      <c r="B80737" s="1">
        <v>-2.5878999999999999</v>
      </c>
    </row>
    <row r="80738" spans="1:2" x14ac:dyDescent="0.3">
      <c r="A80738">
        <v>179.01759999999999</v>
      </c>
      <c r="B80738" s="1">
        <v>-2.5880999999999998</v>
      </c>
    </row>
    <row r="80739" spans="1:2" x14ac:dyDescent="0.3">
      <c r="A80739">
        <v>179.85339999999999</v>
      </c>
      <c r="B80739" s="1">
        <v>-2.5787</v>
      </c>
    </row>
    <row r="80740" spans="1:2" x14ac:dyDescent="0.3">
      <c r="A80740">
        <v>182.15610000000001</v>
      </c>
      <c r="B80740" s="1">
        <v>-2.57</v>
      </c>
    </row>
    <row r="80741" spans="1:2" x14ac:dyDescent="0.3">
      <c r="A80741">
        <v>184.89150000000001</v>
      </c>
      <c r="B80741" s="1">
        <v>-2.5459000000000001</v>
      </c>
    </row>
    <row r="80742" spans="1:2" x14ac:dyDescent="0.3">
      <c r="A80742">
        <v>185.39279999999999</v>
      </c>
      <c r="B80742" s="1">
        <v>-2.5421</v>
      </c>
    </row>
    <row r="80743" spans="1:2" x14ac:dyDescent="0.3">
      <c r="A80743">
        <v>187.63820000000001</v>
      </c>
      <c r="B80743" s="1">
        <v>-2.5251000000000001</v>
      </c>
    </row>
    <row r="80744" spans="1:2" x14ac:dyDescent="0.3">
      <c r="A80744">
        <v>188.18790000000001</v>
      </c>
      <c r="B80744" s="1">
        <v>-2.5230000000000001</v>
      </c>
    </row>
    <row r="80745" spans="1:2" x14ac:dyDescent="0.3">
      <c r="A80745">
        <v>190.38679999999999</v>
      </c>
      <c r="B80745" s="1">
        <v>-2.5143</v>
      </c>
    </row>
    <row r="80746" spans="1:2" x14ac:dyDescent="0.3">
      <c r="A80746">
        <v>190.97309999999999</v>
      </c>
      <c r="B80746" s="1">
        <v>-2.5185</v>
      </c>
    </row>
    <row r="80747" spans="1:2" x14ac:dyDescent="0.3">
      <c r="A80747">
        <v>193.1123</v>
      </c>
      <c r="B80747" s="1">
        <v>-2.5181</v>
      </c>
    </row>
    <row r="80748" spans="1:2" x14ac:dyDescent="0.3">
      <c r="A80748">
        <v>193.7396</v>
      </c>
      <c r="B80748" s="1">
        <v>-2.5272999999999999</v>
      </c>
    </row>
    <row r="80749" spans="1:2" x14ac:dyDescent="0.3">
      <c r="A80749">
        <v>195.8503</v>
      </c>
      <c r="B80749" s="1">
        <v>-2.5501</v>
      </c>
    </row>
    <row r="80750" spans="1:2" x14ac:dyDescent="0.3">
      <c r="A80750">
        <v>196.52080000000001</v>
      </c>
      <c r="B80750" s="1">
        <v>-2.5697999999999999</v>
      </c>
    </row>
    <row r="80751" spans="1:2" x14ac:dyDescent="0.3">
      <c r="A80751">
        <v>198.59370000000001</v>
      </c>
      <c r="B80751" s="1">
        <v>-2.6150000000000002</v>
      </c>
    </row>
    <row r="80752" spans="1:2" x14ac:dyDescent="0.3">
      <c r="A80752">
        <v>199.30099999999999</v>
      </c>
      <c r="B80752" s="1">
        <v>-2.6412</v>
      </c>
    </row>
    <row r="80753" spans="1:2" x14ac:dyDescent="0.3">
      <c r="A80753">
        <v>201.3278</v>
      </c>
      <c r="B80753" s="1">
        <v>-2.7004999999999999</v>
      </c>
    </row>
    <row r="80754" spans="1:2" x14ac:dyDescent="0.3">
      <c r="A80754">
        <v>202.0822</v>
      </c>
      <c r="B80754" s="1">
        <v>-2.7338</v>
      </c>
    </row>
    <row r="80755" spans="1:2" x14ac:dyDescent="0.3">
      <c r="A80755">
        <v>204.06489999999999</v>
      </c>
      <c r="B80755" s="1">
        <v>-2.8065000000000002</v>
      </c>
    </row>
    <row r="80756" spans="1:2" x14ac:dyDescent="0.3">
      <c r="A80756">
        <v>204.85759999999999</v>
      </c>
      <c r="B80756" s="1">
        <v>-2.8504</v>
      </c>
    </row>
    <row r="80757" spans="1:2" x14ac:dyDescent="0.3">
      <c r="A80757">
        <v>206.82820000000001</v>
      </c>
      <c r="B80757" s="1">
        <v>-2.9502000000000002</v>
      </c>
    </row>
    <row r="80758" spans="1:2" x14ac:dyDescent="0.3">
      <c r="A80758">
        <v>207.66820000000001</v>
      </c>
      <c r="B80758" s="1">
        <v>-3.0026000000000002</v>
      </c>
    </row>
    <row r="80759" spans="1:2" x14ac:dyDescent="0.3">
      <c r="A80759">
        <v>209.5694</v>
      </c>
      <c r="B80759" s="1">
        <v>-3.1141000000000001</v>
      </c>
    </row>
    <row r="80760" spans="1:2" x14ac:dyDescent="0.3">
      <c r="A80760">
        <v>210.44820000000001</v>
      </c>
      <c r="B80760" s="1">
        <v>-3.1722999999999999</v>
      </c>
    </row>
    <row r="80761" spans="1:2" x14ac:dyDescent="0.3">
      <c r="A80761">
        <v>212.32210000000001</v>
      </c>
      <c r="B80761" s="1">
        <v>-3.2951000000000001</v>
      </c>
    </row>
    <row r="80762" spans="1:2" x14ac:dyDescent="0.3">
      <c r="A80762">
        <v>213.24799999999999</v>
      </c>
      <c r="B80762" s="1">
        <v>-3.3631000000000002</v>
      </c>
    </row>
    <row r="80763" spans="1:2" x14ac:dyDescent="0.3">
      <c r="A80763">
        <v>215.09639999999999</v>
      </c>
      <c r="B80763" s="1">
        <v>-3.4961000000000002</v>
      </c>
    </row>
    <row r="80764" spans="1:2" x14ac:dyDescent="0.3">
      <c r="A80764">
        <v>216.06280000000001</v>
      </c>
      <c r="B80764" s="1">
        <v>-3.5676999999999999</v>
      </c>
    </row>
    <row r="80765" spans="1:2" x14ac:dyDescent="0.3">
      <c r="A80765">
        <v>217.85900000000001</v>
      </c>
      <c r="B80765" s="1">
        <v>-3.7098</v>
      </c>
    </row>
    <row r="80766" spans="1:2" x14ac:dyDescent="0.3">
      <c r="A80766">
        <v>218.8794</v>
      </c>
      <c r="B80766" s="1">
        <v>-3.7808999999999999</v>
      </c>
    </row>
    <row r="80767" spans="1:2" x14ac:dyDescent="0.3">
      <c r="A80767">
        <v>220.63730000000001</v>
      </c>
      <c r="B80767" s="1">
        <v>-3.9127000000000001</v>
      </c>
    </row>
    <row r="80768" spans="1:2" x14ac:dyDescent="0.3">
      <c r="A80768">
        <v>221.7045</v>
      </c>
      <c r="B80768" s="1">
        <v>-3.9830999999999999</v>
      </c>
    </row>
    <row r="80769" spans="1:2" x14ac:dyDescent="0.3">
      <c r="A80769">
        <v>223.41909999999999</v>
      </c>
      <c r="B80769" s="1">
        <v>-4.1109999999999998</v>
      </c>
    </row>
    <row r="80770" spans="1:2" x14ac:dyDescent="0.3">
      <c r="A80770">
        <v>224.52690000000001</v>
      </c>
      <c r="B80770" s="1">
        <v>-4.1802000000000001</v>
      </c>
    </row>
    <row r="80771" spans="1:2" x14ac:dyDescent="0.3">
      <c r="A80771">
        <v>226.18629999999999</v>
      </c>
      <c r="B80771" s="1">
        <v>-4.2981999999999996</v>
      </c>
    </row>
    <row r="80772" spans="1:2" x14ac:dyDescent="0.3">
      <c r="A80772">
        <v>227.34880000000001</v>
      </c>
      <c r="B80772" s="1">
        <v>-4.3575999999999997</v>
      </c>
    </row>
    <row r="80773" spans="1:2" x14ac:dyDescent="0.3">
      <c r="A80773">
        <v>228.9367</v>
      </c>
      <c r="B80773" s="1">
        <v>-4.4657999999999998</v>
      </c>
    </row>
    <row r="80774" spans="1:2" x14ac:dyDescent="0.3">
      <c r="A80774">
        <v>230.16309999999999</v>
      </c>
      <c r="B80774" s="1">
        <v>-4.5225999999999997</v>
      </c>
    </row>
    <row r="80775" spans="1:2" x14ac:dyDescent="0.3">
      <c r="A80775">
        <v>231.7312</v>
      </c>
      <c r="B80775" s="1">
        <v>-4.6106999999999996</v>
      </c>
    </row>
    <row r="80776" spans="1:2" x14ac:dyDescent="0.3">
      <c r="A80776">
        <v>232.9991</v>
      </c>
      <c r="B80776" s="1">
        <v>-4.6604000000000001</v>
      </c>
    </row>
    <row r="80777" spans="1:2" x14ac:dyDescent="0.3">
      <c r="A80777">
        <v>234.5222</v>
      </c>
      <c r="B80777" s="1">
        <v>-4.7398999999999996</v>
      </c>
    </row>
    <row r="80778" spans="1:2" x14ac:dyDescent="0.3">
      <c r="A80778">
        <v>235.81739999999999</v>
      </c>
      <c r="B80778" s="1">
        <v>-4.7864000000000004</v>
      </c>
    </row>
    <row r="80779" spans="1:2" x14ac:dyDescent="0.3">
      <c r="A80779">
        <v>237.2963</v>
      </c>
      <c r="B80779" s="1">
        <v>-4.8528000000000002</v>
      </c>
    </row>
    <row r="80780" spans="1:2" x14ac:dyDescent="0.3">
      <c r="A80780">
        <v>238.63220000000001</v>
      </c>
      <c r="B80780" s="1">
        <v>-4.8860000000000001</v>
      </c>
    </row>
    <row r="80781" spans="1:2" x14ac:dyDescent="0.3">
      <c r="A80781">
        <v>240.03120000000001</v>
      </c>
      <c r="B80781" s="1">
        <v>-4.9401999999999999</v>
      </c>
    </row>
    <row r="80782" spans="1:2" x14ac:dyDescent="0.3">
      <c r="A80782">
        <v>241.39500000000001</v>
      </c>
      <c r="B80782" s="1">
        <v>-4.9687000000000001</v>
      </c>
    </row>
    <row r="80783" spans="1:2" x14ac:dyDescent="0.3">
      <c r="A80783">
        <v>242.74629999999999</v>
      </c>
      <c r="B80783" s="1">
        <v>-5.0114000000000001</v>
      </c>
    </row>
    <row r="80784" spans="1:2" x14ac:dyDescent="0.3">
      <c r="A80784">
        <v>244.16059999999999</v>
      </c>
      <c r="B80784" s="1">
        <v>-5.0354999999999999</v>
      </c>
    </row>
    <row r="80785" spans="1:2" x14ac:dyDescent="0.3">
      <c r="A80785">
        <v>245.4639</v>
      </c>
      <c r="B80785" s="1">
        <v>-5.0720000000000001</v>
      </c>
    </row>
    <row r="80786" spans="1:2" x14ac:dyDescent="0.3">
      <c r="A80786">
        <v>246.91540000000001</v>
      </c>
      <c r="B80786" s="1">
        <v>-5.0854999999999997</v>
      </c>
    </row>
    <row r="80787" spans="1:2" x14ac:dyDescent="0.3">
      <c r="A80787">
        <v>248.167</v>
      </c>
      <c r="B80787" s="1">
        <v>-5.1116000000000001</v>
      </c>
    </row>
    <row r="80788" spans="1:2" x14ac:dyDescent="0.3">
      <c r="A80788">
        <v>249.66309999999999</v>
      </c>
      <c r="B80788" s="1">
        <v>-5.1196999999999999</v>
      </c>
    </row>
    <row r="80789" spans="1:2" x14ac:dyDescent="0.3">
      <c r="A80789">
        <v>250.8569</v>
      </c>
      <c r="B80789" s="1">
        <v>-5.1405000000000003</v>
      </c>
    </row>
    <row r="80790" spans="1:2" x14ac:dyDescent="0.3">
      <c r="A80790">
        <v>252.37569999999999</v>
      </c>
      <c r="B80790" s="1">
        <v>-5.1428000000000003</v>
      </c>
    </row>
    <row r="80791" spans="1:2" x14ac:dyDescent="0.3">
      <c r="A80791">
        <v>253.5419</v>
      </c>
      <c r="B80791" s="1">
        <v>-5.1539000000000001</v>
      </c>
    </row>
    <row r="80792" spans="1:2" x14ac:dyDescent="0.3">
      <c r="A80792">
        <v>255.0796</v>
      </c>
      <c r="B80792" s="1">
        <v>-5.1562999999999999</v>
      </c>
    </row>
    <row r="80793" spans="1:2" x14ac:dyDescent="0.3">
      <c r="A80793">
        <v>256.2054</v>
      </c>
      <c r="B80793" s="1">
        <v>-5.1712999999999996</v>
      </c>
    </row>
    <row r="80794" spans="1:2" x14ac:dyDescent="0.3">
      <c r="A80794">
        <v>257.80599999999998</v>
      </c>
      <c r="B80794" s="1">
        <v>-5.1615000000000002</v>
      </c>
    </row>
    <row r="80795" spans="1:2" x14ac:dyDescent="0.3">
      <c r="A80795">
        <v>258.87709999999998</v>
      </c>
      <c r="B80795" s="1">
        <v>-5.1677999999999997</v>
      </c>
    </row>
    <row r="80796" spans="1:2" x14ac:dyDescent="0.3">
      <c r="A80796">
        <v>260.50170000000003</v>
      </c>
      <c r="B80796" s="1">
        <v>-5.1576000000000004</v>
      </c>
    </row>
    <row r="80797" spans="1:2" x14ac:dyDescent="0.3">
      <c r="A80797">
        <v>261.52499999999998</v>
      </c>
      <c r="B80797" s="1">
        <v>-5.1635</v>
      </c>
    </row>
    <row r="80798" spans="1:2" x14ac:dyDescent="0.3">
      <c r="A80798">
        <v>263.20080000000002</v>
      </c>
      <c r="B80798" s="1">
        <v>-5.1532</v>
      </c>
    </row>
    <row r="80799" spans="1:2" x14ac:dyDescent="0.3">
      <c r="A80799">
        <v>264.19420000000002</v>
      </c>
      <c r="B80799" s="1">
        <v>-5.1551</v>
      </c>
    </row>
    <row r="80800" spans="1:2" x14ac:dyDescent="0.3">
      <c r="A80800">
        <v>265.13619999999997</v>
      </c>
      <c r="B80800" s="1">
        <v>-5.1571999999999996</v>
      </c>
    </row>
    <row r="80801" spans="1:2" x14ac:dyDescent="0.3">
      <c r="A80801">
        <v>268.59289999999999</v>
      </c>
      <c r="B80801" s="1">
        <v>-5.1365999999999996</v>
      </c>
    </row>
    <row r="80802" spans="1:2" x14ac:dyDescent="0.3">
      <c r="A80802">
        <v>269.49009999999998</v>
      </c>
      <c r="B80802" s="1">
        <v>-5.1348000000000003</v>
      </c>
    </row>
    <row r="80803" spans="1:2" x14ac:dyDescent="0.3">
      <c r="A80803">
        <v>271.27949999999998</v>
      </c>
      <c r="B80803" s="1">
        <v>-5.1121999999999996</v>
      </c>
    </row>
    <row r="80804" spans="1:2" x14ac:dyDescent="0.3">
      <c r="A80804">
        <v>272.15600000000001</v>
      </c>
      <c r="B80804" s="1">
        <v>-5.1064999999999996</v>
      </c>
    </row>
    <row r="80805" spans="1:2" x14ac:dyDescent="0.3">
      <c r="A80805">
        <v>272.99709999999999</v>
      </c>
      <c r="B80805" s="1">
        <v>-5.1016000000000004</v>
      </c>
    </row>
    <row r="80806" spans="1:2" x14ac:dyDescent="0.3">
      <c r="A80806">
        <v>274.82839999999999</v>
      </c>
      <c r="B80806" s="1">
        <v>-5.0785</v>
      </c>
    </row>
    <row r="80807" spans="1:2" x14ac:dyDescent="0.3">
      <c r="A80807">
        <v>275.63159999999999</v>
      </c>
      <c r="B80807" s="1">
        <v>-5.0738000000000003</v>
      </c>
    </row>
    <row r="80808" spans="1:2" x14ac:dyDescent="0.3">
      <c r="A80808">
        <v>277.49610000000001</v>
      </c>
      <c r="B80808" s="1">
        <v>-5.0510999999999999</v>
      </c>
    </row>
    <row r="80809" spans="1:2" x14ac:dyDescent="0.3">
      <c r="A80809">
        <v>278.26490000000001</v>
      </c>
      <c r="B80809" s="1">
        <v>-5.0404</v>
      </c>
    </row>
    <row r="80810" spans="1:2" x14ac:dyDescent="0.3">
      <c r="A80810">
        <v>280.17720000000003</v>
      </c>
      <c r="B80810" s="1">
        <v>-5.0172999999999996</v>
      </c>
    </row>
    <row r="80811" spans="1:2" x14ac:dyDescent="0.3">
      <c r="A80811">
        <v>280.9289</v>
      </c>
      <c r="B80811" s="1">
        <v>-5.0098000000000003</v>
      </c>
    </row>
    <row r="80812" spans="1:2" x14ac:dyDescent="0.3">
      <c r="A80812">
        <v>282.8682</v>
      </c>
      <c r="B80812" s="1">
        <v>-4.9790999999999999</v>
      </c>
    </row>
    <row r="80813" spans="1:2" x14ac:dyDescent="0.3">
      <c r="A80813">
        <v>283.57929999999999</v>
      </c>
      <c r="B80813" s="1">
        <v>-4.9694000000000003</v>
      </c>
    </row>
    <row r="80814" spans="1:2" x14ac:dyDescent="0.3">
      <c r="A80814">
        <v>284.26220000000001</v>
      </c>
      <c r="B80814" s="1">
        <v>-4.9603999999999999</v>
      </c>
    </row>
    <row r="80815" spans="1:2" x14ac:dyDescent="0.3">
      <c r="A80815">
        <v>286.23829999999998</v>
      </c>
      <c r="B80815" s="1">
        <v>-4.9360999999999997</v>
      </c>
    </row>
    <row r="80816" spans="1:2" x14ac:dyDescent="0.3">
      <c r="A80816">
        <v>286.88929999999999</v>
      </c>
      <c r="B80816" s="1">
        <v>-4.9241000000000001</v>
      </c>
    </row>
    <row r="80817" spans="1:2" x14ac:dyDescent="0.3">
      <c r="A80817">
        <v>288.83089999999999</v>
      </c>
      <c r="B80817" s="1">
        <v>-4.9047999999999998</v>
      </c>
    </row>
    <row r="80818" spans="1:2" x14ac:dyDescent="0.3">
      <c r="A80818">
        <v>289.43439999999998</v>
      </c>
      <c r="B80818" s="1">
        <v>-4.8963000000000001</v>
      </c>
    </row>
    <row r="80819" spans="1:2" x14ac:dyDescent="0.3">
      <c r="A80819">
        <v>291.3963</v>
      </c>
      <c r="B80819" s="1">
        <v>-4.8815</v>
      </c>
    </row>
    <row r="80820" spans="1:2" x14ac:dyDescent="0.3">
      <c r="A80820">
        <v>291.92630000000003</v>
      </c>
      <c r="B80820" s="1">
        <v>-4.8735999999999997</v>
      </c>
    </row>
    <row r="80821" spans="1:2" x14ac:dyDescent="0.3">
      <c r="A80821">
        <v>293.85820000000001</v>
      </c>
      <c r="B80821" s="1">
        <v>-4.8494999999999999</v>
      </c>
    </row>
    <row r="80822" spans="1:2" x14ac:dyDescent="0.3">
      <c r="A80822">
        <v>294.78620000000001</v>
      </c>
      <c r="B80822" s="1">
        <v>-4.8316999999999997</v>
      </c>
    </row>
    <row r="80823" spans="1:2" x14ac:dyDescent="0.3">
      <c r="A80823">
        <v>296.57850000000002</v>
      </c>
      <c r="B80823" s="1">
        <v>-4.8064</v>
      </c>
    </row>
    <row r="80824" spans="1:2" x14ac:dyDescent="0.3">
      <c r="A80824">
        <v>298.64859999999999</v>
      </c>
      <c r="B80824" s="1">
        <v>-4.7816999999999998</v>
      </c>
    </row>
    <row r="80825" spans="1:2" x14ac:dyDescent="0.3">
      <c r="A80825">
        <v>299.27710000000002</v>
      </c>
      <c r="B80825" s="1">
        <v>-4.7759999999999998</v>
      </c>
    </row>
    <row r="80826" spans="1:2" x14ac:dyDescent="0.3">
      <c r="A80826">
        <v>299.85550000000001</v>
      </c>
      <c r="B80826" s="1">
        <v>-4.7708000000000004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Y212"/>
  <sheetViews>
    <sheetView view="pageBreakPreview" topLeftCell="A31" zoomScaleNormal="100" zoomScaleSheetLayoutView="100" workbookViewId="0">
      <selection activeCell="C5" sqref="C5"/>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456</v>
      </c>
      <c r="B1" s="32"/>
      <c r="C1" s="32"/>
      <c r="D1" s="32"/>
      <c r="E1" s="32"/>
    </row>
    <row r="2" spans="1:25" ht="18" x14ac:dyDescent="0.35">
      <c r="D2" s="3" t="s">
        <v>446</v>
      </c>
      <c r="E2" s="3" t="s">
        <v>447</v>
      </c>
      <c r="F2" s="4"/>
      <c r="G2" s="33"/>
      <c r="H2" s="33"/>
      <c r="I2" s="33"/>
      <c r="J2" s="33"/>
      <c r="U2" s="2" t="s">
        <v>448</v>
      </c>
      <c r="W2" s="2" t="s">
        <v>449</v>
      </c>
      <c r="X2" s="2" t="s">
        <v>449</v>
      </c>
      <c r="Y2" s="2" t="s">
        <v>450</v>
      </c>
    </row>
    <row r="3" spans="1:25" x14ac:dyDescent="0.25">
      <c r="A3" s="5" t="s">
        <v>451</v>
      </c>
      <c r="B3" s="5" t="s">
        <v>452</v>
      </c>
      <c r="D3" s="2">
        <v>713034</v>
      </c>
      <c r="E3" s="2">
        <v>2651482</v>
      </c>
    </row>
    <row r="4" spans="1:25" x14ac:dyDescent="0.25">
      <c r="A4" s="6"/>
      <c r="B4" s="7"/>
    </row>
    <row r="5" spans="1:25" ht="27" x14ac:dyDescent="0.3">
      <c r="A5" s="8" t="s">
        <v>453</v>
      </c>
      <c r="B5" s="9" t="s">
        <v>454</v>
      </c>
      <c r="C5" s="10"/>
      <c r="D5"/>
    </row>
    <row r="6" spans="1:25" ht="13.8" x14ac:dyDescent="0.25">
      <c r="A6" s="11">
        <v>0</v>
      </c>
      <c r="B6" s="12">
        <v>12.89</v>
      </c>
      <c r="C6" s="10"/>
      <c r="P6" s="13">
        <v>34</v>
      </c>
      <c r="Q6" s="13">
        <v>7.1479999999999997</v>
      </c>
    </row>
    <row r="7" spans="1:25" ht="13.8" x14ac:dyDescent="0.25">
      <c r="A7" s="11">
        <v>5</v>
      </c>
      <c r="B7" s="12">
        <v>12.81</v>
      </c>
      <c r="C7" s="14"/>
      <c r="P7" s="13">
        <v>215</v>
      </c>
      <c r="Q7" s="13">
        <f>Q6</f>
        <v>7.1479999999999997</v>
      </c>
    </row>
    <row r="8" spans="1:25" ht="14.4" x14ac:dyDescent="0.3">
      <c r="A8" s="11">
        <v>10</v>
      </c>
      <c r="B8" s="12">
        <v>12.78</v>
      </c>
      <c r="C8" s="10"/>
      <c r="D8"/>
    </row>
    <row r="9" spans="1:25" ht="14.4" x14ac:dyDescent="0.3">
      <c r="A9" s="11">
        <v>15</v>
      </c>
      <c r="B9" s="12">
        <v>12.83</v>
      </c>
      <c r="C9" s="14"/>
      <c r="D9"/>
      <c r="P9" s="13"/>
    </row>
    <row r="10" spans="1:25" ht="14.4" x14ac:dyDescent="0.3">
      <c r="A10" s="11">
        <v>20</v>
      </c>
      <c r="B10" s="12">
        <v>12.87</v>
      </c>
      <c r="C10" s="10"/>
      <c r="D10"/>
      <c r="P10" s="13"/>
    </row>
    <row r="11" spans="1:25" ht="14.4" x14ac:dyDescent="0.3">
      <c r="A11" s="11">
        <v>21.5</v>
      </c>
      <c r="B11" s="12">
        <v>12.09</v>
      </c>
      <c r="C11" s="10"/>
      <c r="D11"/>
      <c r="P11" s="13"/>
    </row>
    <row r="12" spans="1:25" ht="14.4" x14ac:dyDescent="0.3">
      <c r="A12" s="11">
        <v>25</v>
      </c>
      <c r="B12" s="12">
        <v>10.002000000000001</v>
      </c>
      <c r="C12" s="14"/>
      <c r="D12"/>
      <c r="P12" s="13"/>
      <c r="R12" s="13"/>
      <c r="S12" s="13">
        <f>R12-6</f>
        <v>-6</v>
      </c>
    </row>
    <row r="13" spans="1:25" ht="14.4" x14ac:dyDescent="0.3">
      <c r="A13" s="11">
        <v>27</v>
      </c>
      <c r="B13" s="12">
        <v>9.89</v>
      </c>
      <c r="C13" s="10"/>
      <c r="D13"/>
      <c r="P13" s="13"/>
      <c r="R13" s="13"/>
      <c r="S13" s="13">
        <f t="shared" ref="S13:S36" si="0">R13-6</f>
        <v>-6</v>
      </c>
    </row>
    <row r="14" spans="1:25" ht="14.4" x14ac:dyDescent="0.3">
      <c r="A14" s="11">
        <v>30</v>
      </c>
      <c r="B14" s="12">
        <v>8.98</v>
      </c>
      <c r="C14" s="10"/>
      <c r="D14"/>
      <c r="P14" s="13"/>
      <c r="R14" s="13"/>
      <c r="S14" s="13">
        <f t="shared" si="0"/>
        <v>-6</v>
      </c>
    </row>
    <row r="15" spans="1:25" x14ac:dyDescent="0.25">
      <c r="A15" s="15">
        <v>34</v>
      </c>
      <c r="B15" s="15">
        <v>7.1479999999999997</v>
      </c>
      <c r="C15" s="2" t="s">
        <v>455</v>
      </c>
      <c r="P15" s="13"/>
      <c r="R15" s="13"/>
      <c r="S15" s="13">
        <f t="shared" si="0"/>
        <v>-6</v>
      </c>
    </row>
    <row r="16" spans="1:25" x14ac:dyDescent="0.25">
      <c r="A16" s="15">
        <v>36</v>
      </c>
      <c r="B16" s="15">
        <v>6.25</v>
      </c>
      <c r="P16" s="13"/>
      <c r="R16" s="13"/>
      <c r="S16" s="13">
        <f t="shared" si="0"/>
        <v>-6</v>
      </c>
    </row>
    <row r="17" spans="1:19" x14ac:dyDescent="0.25">
      <c r="A17" s="15">
        <v>39</v>
      </c>
      <c r="B17" s="15">
        <v>5.5</v>
      </c>
      <c r="P17" s="13"/>
      <c r="R17" s="13"/>
      <c r="S17" s="13"/>
    </row>
    <row r="18" spans="1:19" x14ac:dyDescent="0.25">
      <c r="A18" s="15">
        <v>41</v>
      </c>
      <c r="B18" s="15">
        <v>4.6280000000000001</v>
      </c>
      <c r="G18" s="16"/>
      <c r="H18" s="17"/>
      <c r="I18" s="18"/>
      <c r="P18" s="13"/>
      <c r="Q18" s="13">
        <f>A18+41</f>
        <v>82</v>
      </c>
      <c r="R18" s="13"/>
      <c r="S18" s="13">
        <f t="shared" si="0"/>
        <v>-6</v>
      </c>
    </row>
    <row r="19" spans="1:19" x14ac:dyDescent="0.25">
      <c r="A19" s="15">
        <v>43</v>
      </c>
      <c r="B19" s="15">
        <v>4.5879999999999992</v>
      </c>
      <c r="G19" s="13"/>
      <c r="H19" s="18"/>
      <c r="I19" s="18"/>
      <c r="J19" s="18"/>
      <c r="P19" s="13"/>
      <c r="Q19" s="13">
        <f t="shared" ref="Q19:Q82" si="1">A19+41</f>
        <v>84</v>
      </c>
      <c r="S19" s="13">
        <f t="shared" si="0"/>
        <v>-6</v>
      </c>
    </row>
    <row r="20" spans="1:19" x14ac:dyDescent="0.25">
      <c r="A20" s="15">
        <v>45</v>
      </c>
      <c r="B20" s="15">
        <v>4.2080000000000002</v>
      </c>
      <c r="D20" s="19" t="s">
        <v>451</v>
      </c>
      <c r="E20" s="19" t="s">
        <v>452</v>
      </c>
      <c r="G20" s="19" t="s">
        <v>451</v>
      </c>
      <c r="H20" s="19" t="s">
        <v>452</v>
      </c>
      <c r="J20" s="19" t="s">
        <v>451</v>
      </c>
      <c r="K20" s="19" t="s">
        <v>452</v>
      </c>
      <c r="P20" s="13"/>
      <c r="Q20" s="13">
        <f t="shared" si="1"/>
        <v>86</v>
      </c>
      <c r="R20" s="13">
        <v>4.6280000000000001</v>
      </c>
      <c r="S20" s="13">
        <f t="shared" si="0"/>
        <v>-1.3719999999999999</v>
      </c>
    </row>
    <row r="21" spans="1:19" x14ac:dyDescent="0.25">
      <c r="A21" s="15">
        <v>47</v>
      </c>
      <c r="B21" s="15">
        <v>3.5379999999999998</v>
      </c>
      <c r="D21" s="6"/>
      <c r="E21" s="6"/>
      <c r="P21" s="13"/>
      <c r="Q21" s="13">
        <f t="shared" si="1"/>
        <v>88</v>
      </c>
      <c r="R21" s="13">
        <v>4.5879999999999992</v>
      </c>
      <c r="S21" s="13">
        <f t="shared" si="0"/>
        <v>-1.4120000000000008</v>
      </c>
    </row>
    <row r="22" spans="1:19" x14ac:dyDescent="0.25">
      <c r="A22" s="15">
        <v>49</v>
      </c>
      <c r="B22" s="15">
        <v>3.2279999999999998</v>
      </c>
      <c r="D22" s="15">
        <v>93</v>
      </c>
      <c r="E22" s="15">
        <v>-2.2919999999999998</v>
      </c>
      <c r="G22" s="20">
        <v>137</v>
      </c>
      <c r="H22" s="20">
        <v>-2.7219999999999995</v>
      </c>
      <c r="J22" s="15">
        <v>181</v>
      </c>
      <c r="K22" s="15">
        <v>-7.8719999999999999</v>
      </c>
      <c r="P22" s="13"/>
      <c r="Q22" s="13">
        <f t="shared" si="1"/>
        <v>90</v>
      </c>
      <c r="R22" s="13">
        <v>4.2080000000000002</v>
      </c>
      <c r="S22" s="13">
        <f t="shared" si="0"/>
        <v>-1.7919999999999998</v>
      </c>
    </row>
    <row r="23" spans="1:19" x14ac:dyDescent="0.25">
      <c r="A23" s="15">
        <v>51</v>
      </c>
      <c r="B23" s="15">
        <v>2.9179999999999993</v>
      </c>
      <c r="D23" s="15">
        <v>95</v>
      </c>
      <c r="E23" s="15">
        <v>-2.282</v>
      </c>
      <c r="G23" s="15">
        <v>139</v>
      </c>
      <c r="H23" s="15">
        <v>-2.8819999999999997</v>
      </c>
      <c r="J23" s="15">
        <v>183</v>
      </c>
      <c r="K23" s="15">
        <v>-7.902000000000001</v>
      </c>
      <c r="P23" s="13"/>
      <c r="Q23" s="13">
        <f t="shared" si="1"/>
        <v>92</v>
      </c>
      <c r="R23" s="13">
        <v>3.5379999999999998</v>
      </c>
      <c r="S23" s="13">
        <f t="shared" si="0"/>
        <v>-2.4620000000000002</v>
      </c>
    </row>
    <row r="24" spans="1:19" x14ac:dyDescent="0.25">
      <c r="A24" s="15">
        <v>53</v>
      </c>
      <c r="B24" s="15">
        <v>2.7779999999999996</v>
      </c>
      <c r="D24" s="15">
        <v>97</v>
      </c>
      <c r="E24" s="15">
        <v>-2.2320000000000011</v>
      </c>
      <c r="G24" s="15">
        <v>141</v>
      </c>
      <c r="H24" s="15">
        <v>-3.1419999999999995</v>
      </c>
      <c r="J24" s="15">
        <v>185</v>
      </c>
      <c r="K24" s="15">
        <v>-7.952</v>
      </c>
      <c r="P24" s="13"/>
      <c r="Q24" s="13">
        <f t="shared" si="1"/>
        <v>94</v>
      </c>
      <c r="R24" s="13">
        <v>3.2279999999999998</v>
      </c>
      <c r="S24" s="13">
        <f t="shared" si="0"/>
        <v>-2.7720000000000002</v>
      </c>
    </row>
    <row r="25" spans="1:19" x14ac:dyDescent="0.25">
      <c r="A25" s="15">
        <v>55</v>
      </c>
      <c r="B25" s="15">
        <v>2.0880000000000001</v>
      </c>
      <c r="D25" s="15">
        <v>99</v>
      </c>
      <c r="E25" s="15">
        <v>-2.202</v>
      </c>
      <c r="G25" s="15">
        <v>143</v>
      </c>
      <c r="H25" s="15">
        <v>-3.3719999999999999</v>
      </c>
      <c r="J25" s="15">
        <v>187</v>
      </c>
      <c r="K25" s="15">
        <v>-7.9619999999999997</v>
      </c>
      <c r="P25" s="13"/>
      <c r="Q25" s="13">
        <f t="shared" si="1"/>
        <v>96</v>
      </c>
      <c r="R25" s="13">
        <v>2.9179999999999993</v>
      </c>
      <c r="S25" s="13">
        <f t="shared" si="0"/>
        <v>-3.0820000000000007</v>
      </c>
    </row>
    <row r="26" spans="1:19" x14ac:dyDescent="0.25">
      <c r="A26" s="15">
        <v>57</v>
      </c>
      <c r="B26" s="15">
        <v>0.75800000000000001</v>
      </c>
      <c r="D26" s="15">
        <v>101</v>
      </c>
      <c r="E26" s="15">
        <v>-2.1419999999999995</v>
      </c>
      <c r="G26" s="15">
        <v>145</v>
      </c>
      <c r="H26" s="15">
        <v>-3.5620000000000012</v>
      </c>
      <c r="J26" s="15">
        <v>189</v>
      </c>
      <c r="K26" s="15">
        <v>-7.952</v>
      </c>
      <c r="P26" s="13"/>
      <c r="Q26" s="13">
        <f t="shared" si="1"/>
        <v>98</v>
      </c>
      <c r="R26" s="13">
        <v>2.7779999999999996</v>
      </c>
      <c r="S26" s="13">
        <f t="shared" si="0"/>
        <v>-3.2220000000000004</v>
      </c>
    </row>
    <row r="27" spans="1:19" x14ac:dyDescent="0.25">
      <c r="A27" s="15">
        <v>59</v>
      </c>
      <c r="B27" s="15">
        <v>-1.3420000000000005</v>
      </c>
      <c r="D27" s="15">
        <v>103</v>
      </c>
      <c r="E27" s="15">
        <v>-2.0820000000000007</v>
      </c>
      <c r="G27" s="15">
        <v>147</v>
      </c>
      <c r="H27" s="15">
        <v>-3.822000000000001</v>
      </c>
      <c r="J27" s="15">
        <v>191</v>
      </c>
      <c r="K27" s="15">
        <v>-7.9220000000000006</v>
      </c>
      <c r="P27" s="13"/>
      <c r="Q27" s="13">
        <f t="shared" si="1"/>
        <v>100</v>
      </c>
      <c r="R27" s="13">
        <v>2.0880000000000001</v>
      </c>
      <c r="S27" s="13">
        <f t="shared" si="0"/>
        <v>-3.9119999999999999</v>
      </c>
    </row>
    <row r="28" spans="1:19" x14ac:dyDescent="0.25">
      <c r="A28" s="15">
        <v>61</v>
      </c>
      <c r="B28" s="15">
        <v>-2.0820000000000007</v>
      </c>
      <c r="D28" s="15">
        <v>105</v>
      </c>
      <c r="E28" s="15">
        <v>-2.0520999999999998</v>
      </c>
      <c r="G28" s="15">
        <v>149</v>
      </c>
      <c r="H28" s="15">
        <v>-3.902000000000001</v>
      </c>
      <c r="J28" s="15">
        <v>193</v>
      </c>
      <c r="K28" s="15">
        <v>-7.9220000000000006</v>
      </c>
      <c r="P28" s="13"/>
      <c r="Q28" s="13">
        <f t="shared" si="1"/>
        <v>102</v>
      </c>
      <c r="R28" s="13">
        <v>0.75800000000000001</v>
      </c>
      <c r="S28" s="13">
        <f t="shared" si="0"/>
        <v>-5.242</v>
      </c>
    </row>
    <row r="29" spans="1:19" x14ac:dyDescent="0.25">
      <c r="A29" s="15">
        <v>63</v>
      </c>
      <c r="B29" s="15">
        <v>-2.072000000000001</v>
      </c>
      <c r="D29" s="15">
        <v>107</v>
      </c>
      <c r="E29" s="15">
        <v>-2.072000000000001</v>
      </c>
      <c r="G29" s="15">
        <v>151</v>
      </c>
      <c r="H29" s="15">
        <v>-4.1620000000000008</v>
      </c>
      <c r="J29" s="15">
        <v>195</v>
      </c>
      <c r="K29" s="15">
        <v>-7.902000000000001</v>
      </c>
      <c r="P29" s="13"/>
      <c r="Q29" s="13">
        <f t="shared" si="1"/>
        <v>104</v>
      </c>
      <c r="R29" s="13">
        <v>-1.3420000000000005</v>
      </c>
      <c r="S29" s="13">
        <f t="shared" si="0"/>
        <v>-7.3420000000000005</v>
      </c>
    </row>
    <row r="30" spans="1:19" x14ac:dyDescent="0.25">
      <c r="A30" s="15">
        <v>65</v>
      </c>
      <c r="B30" s="15">
        <v>-2.1620000000000008</v>
      </c>
      <c r="D30" s="15">
        <v>109</v>
      </c>
      <c r="E30" s="15">
        <v>-2.0519999999999996</v>
      </c>
      <c r="G30" s="15">
        <v>153</v>
      </c>
      <c r="H30" s="15">
        <v>-4.3019999999999996</v>
      </c>
      <c r="J30" s="15">
        <v>197</v>
      </c>
      <c r="K30" s="15">
        <v>-7.9719999999999995</v>
      </c>
      <c r="P30" s="13"/>
      <c r="Q30" s="13">
        <f t="shared" si="1"/>
        <v>106</v>
      </c>
      <c r="R30" s="13">
        <v>-2.0820000000000007</v>
      </c>
      <c r="S30" s="13">
        <f t="shared" si="0"/>
        <v>-8.0820000000000007</v>
      </c>
    </row>
    <row r="31" spans="1:19" x14ac:dyDescent="0.25">
      <c r="A31" s="15">
        <v>67</v>
      </c>
      <c r="B31" s="15">
        <v>-2.402000000000001</v>
      </c>
      <c r="D31" s="15">
        <v>111</v>
      </c>
      <c r="E31" s="15">
        <v>-2.1020000000000003</v>
      </c>
      <c r="G31" s="15">
        <v>155</v>
      </c>
      <c r="H31" s="15">
        <v>-4.6319999999999997</v>
      </c>
      <c r="J31" s="15">
        <v>199</v>
      </c>
      <c r="K31" s="15">
        <v>-8.202</v>
      </c>
      <c r="P31" s="13"/>
      <c r="Q31" s="13">
        <f t="shared" si="1"/>
        <v>108</v>
      </c>
      <c r="R31" s="13">
        <v>-2.072000000000001</v>
      </c>
      <c r="S31" s="13">
        <f t="shared" si="0"/>
        <v>-8.072000000000001</v>
      </c>
    </row>
    <row r="32" spans="1:19" x14ac:dyDescent="0.25">
      <c r="A32" s="15">
        <v>69</v>
      </c>
      <c r="B32" s="15">
        <v>-2.6820000000000004</v>
      </c>
      <c r="D32" s="15">
        <v>113</v>
      </c>
      <c r="E32" s="15">
        <v>-2.0519999999999996</v>
      </c>
      <c r="G32" s="15">
        <v>157</v>
      </c>
      <c r="H32" s="15">
        <v>-4.7320000000000011</v>
      </c>
      <c r="J32" s="15">
        <v>201</v>
      </c>
      <c r="K32" s="15">
        <v>-8.2720000000000002</v>
      </c>
      <c r="P32" s="13"/>
      <c r="Q32" s="13">
        <f t="shared" si="1"/>
        <v>110</v>
      </c>
      <c r="R32" s="13">
        <v>-2.1620000000000008</v>
      </c>
      <c r="S32" s="13">
        <f t="shared" si="0"/>
        <v>-8.1620000000000008</v>
      </c>
    </row>
    <row r="33" spans="1:19" x14ac:dyDescent="0.25">
      <c r="A33" s="15">
        <v>71</v>
      </c>
      <c r="B33" s="15">
        <v>-2.8819999999999997</v>
      </c>
      <c r="D33" s="15">
        <v>115</v>
      </c>
      <c r="E33" s="15">
        <v>-2.0419999999999998</v>
      </c>
      <c r="G33" s="15">
        <v>159</v>
      </c>
      <c r="H33" s="15">
        <v>-4.9420000000000002</v>
      </c>
      <c r="J33" s="15">
        <v>203</v>
      </c>
      <c r="K33" s="15">
        <v>-8.3320000000000007</v>
      </c>
      <c r="P33" s="13"/>
      <c r="Q33" s="13">
        <f t="shared" si="1"/>
        <v>112</v>
      </c>
      <c r="R33" s="13">
        <v>-2.402000000000001</v>
      </c>
      <c r="S33" s="13">
        <f t="shared" si="0"/>
        <v>-8.402000000000001</v>
      </c>
    </row>
    <row r="34" spans="1:19" x14ac:dyDescent="0.25">
      <c r="A34" s="15">
        <v>73</v>
      </c>
      <c r="B34" s="15">
        <v>-2.9120000000000008</v>
      </c>
      <c r="D34" s="15">
        <v>117</v>
      </c>
      <c r="E34" s="15">
        <v>-1.9820000000000011</v>
      </c>
      <c r="G34" s="15">
        <v>161</v>
      </c>
      <c r="H34" s="15">
        <v>-5.152000000000001</v>
      </c>
      <c r="J34" s="15">
        <v>205</v>
      </c>
      <c r="K34" s="15">
        <v>-8.4619999999999997</v>
      </c>
      <c r="P34" s="13"/>
      <c r="Q34" s="13">
        <f t="shared" si="1"/>
        <v>114</v>
      </c>
      <c r="R34" s="13">
        <v>-2.6820000000000004</v>
      </c>
      <c r="S34" s="13">
        <f t="shared" si="0"/>
        <v>-8.6820000000000004</v>
      </c>
    </row>
    <row r="35" spans="1:19" x14ac:dyDescent="0.25">
      <c r="A35" s="15">
        <v>75</v>
      </c>
      <c r="B35" s="15">
        <v>-2.9420000000000002</v>
      </c>
      <c r="D35" s="15">
        <v>119</v>
      </c>
      <c r="E35" s="15">
        <v>-1.952</v>
      </c>
      <c r="G35" s="15">
        <v>163</v>
      </c>
      <c r="H35" s="15">
        <v>-5.5020000000000007</v>
      </c>
      <c r="J35" s="15">
        <v>207</v>
      </c>
      <c r="K35" s="15">
        <v>-8.7119999999999997</v>
      </c>
      <c r="P35" s="13"/>
      <c r="Q35" s="13">
        <f t="shared" si="1"/>
        <v>116</v>
      </c>
      <c r="R35" s="13">
        <v>-2.8819999999999997</v>
      </c>
      <c r="S35" s="13">
        <f t="shared" si="0"/>
        <v>-8.8819999999999997</v>
      </c>
    </row>
    <row r="36" spans="1:19" x14ac:dyDescent="0.25">
      <c r="A36" s="15">
        <v>77</v>
      </c>
      <c r="B36" s="15">
        <v>-2.9920000000000009</v>
      </c>
      <c r="D36" s="15">
        <v>121</v>
      </c>
      <c r="E36" s="15">
        <v>-1.952</v>
      </c>
      <c r="G36" s="15">
        <v>165</v>
      </c>
      <c r="H36" s="15">
        <v>-5.8719999999999999</v>
      </c>
      <c r="J36" s="15">
        <v>209</v>
      </c>
      <c r="K36" s="15">
        <v>-8.7720000000000002</v>
      </c>
      <c r="P36" s="13"/>
      <c r="Q36" s="13">
        <f t="shared" si="1"/>
        <v>118</v>
      </c>
      <c r="R36" s="13">
        <v>-2.9120000000000008</v>
      </c>
      <c r="S36" s="13">
        <f t="shared" si="0"/>
        <v>-8.9120000000000008</v>
      </c>
    </row>
    <row r="37" spans="1:19" x14ac:dyDescent="0.25">
      <c r="A37" s="15">
        <v>79</v>
      </c>
      <c r="B37" s="15">
        <v>-2.902000000000001</v>
      </c>
      <c r="D37" s="15">
        <v>123</v>
      </c>
      <c r="E37" s="15">
        <v>-2.0419999999999998</v>
      </c>
      <c r="G37" s="15">
        <v>167</v>
      </c>
      <c r="H37" s="15">
        <v>-6.2720000000000002</v>
      </c>
      <c r="J37" s="15">
        <v>211</v>
      </c>
      <c r="K37" s="15">
        <v>-8.8620000000000019</v>
      </c>
      <c r="P37" s="13"/>
      <c r="Q37" s="13">
        <f t="shared" si="1"/>
        <v>120</v>
      </c>
      <c r="R37" s="2">
        <v>-2.9420000000000002</v>
      </c>
    </row>
    <row r="38" spans="1:19" x14ac:dyDescent="0.25">
      <c r="A38" s="15">
        <v>81</v>
      </c>
      <c r="B38" s="15">
        <v>-2.8520000000000003</v>
      </c>
      <c r="D38" s="15">
        <v>125</v>
      </c>
      <c r="E38" s="15">
        <v>-2.0820000000000007</v>
      </c>
      <c r="G38" s="15">
        <v>169</v>
      </c>
      <c r="H38" s="15">
        <v>-6.952</v>
      </c>
      <c r="J38" s="15">
        <v>213</v>
      </c>
      <c r="K38" s="15">
        <v>-8.9420000000000002</v>
      </c>
      <c r="P38" s="13"/>
      <c r="Q38" s="13">
        <f t="shared" si="1"/>
        <v>122</v>
      </c>
      <c r="R38" s="2">
        <v>-2.9920000000000009</v>
      </c>
    </row>
    <row r="39" spans="1:19" x14ac:dyDescent="0.25">
      <c r="A39" s="15">
        <v>83</v>
      </c>
      <c r="B39" s="15">
        <v>-2.6920000000000002</v>
      </c>
      <c r="D39" s="15">
        <v>127</v>
      </c>
      <c r="E39" s="15">
        <v>-2.1920000000000002</v>
      </c>
      <c r="G39" s="15">
        <v>171</v>
      </c>
      <c r="H39" s="15">
        <v>-7.1820000000000004</v>
      </c>
      <c r="J39" s="15">
        <v>215</v>
      </c>
      <c r="K39" s="15">
        <v>-8.9420000000000002</v>
      </c>
      <c r="P39" s="13"/>
      <c r="Q39" s="13">
        <f t="shared" si="1"/>
        <v>124</v>
      </c>
      <c r="R39" s="2">
        <v>-2.902000000000001</v>
      </c>
    </row>
    <row r="40" spans="1:19" x14ac:dyDescent="0.25">
      <c r="A40" s="15">
        <v>85</v>
      </c>
      <c r="B40" s="15">
        <v>-2.5620000000000012</v>
      </c>
      <c r="D40" s="15">
        <v>129</v>
      </c>
      <c r="E40" s="15">
        <v>-2.2320000000000011</v>
      </c>
      <c r="G40" s="15">
        <v>173</v>
      </c>
      <c r="H40" s="15">
        <v>-7.3819999999999997</v>
      </c>
      <c r="P40" s="13"/>
      <c r="Q40" s="13">
        <f t="shared" si="1"/>
        <v>126</v>
      </c>
      <c r="R40" s="2">
        <v>-2.8520000000000003</v>
      </c>
    </row>
    <row r="41" spans="1:19" x14ac:dyDescent="0.25">
      <c r="A41" s="15">
        <v>87</v>
      </c>
      <c r="B41" s="15">
        <v>-2.532</v>
      </c>
      <c r="D41" s="15">
        <v>131</v>
      </c>
      <c r="E41" s="15">
        <v>-2.3520000000000003</v>
      </c>
      <c r="G41" s="15">
        <v>175</v>
      </c>
      <c r="H41" s="15">
        <v>-7.5820000000000007</v>
      </c>
      <c r="P41" s="13"/>
      <c r="Q41" s="13">
        <f t="shared" si="1"/>
        <v>128</v>
      </c>
      <c r="R41" s="2">
        <v>-2.6920000000000002</v>
      </c>
    </row>
    <row r="42" spans="1:19" x14ac:dyDescent="0.25">
      <c r="A42" s="15">
        <v>89</v>
      </c>
      <c r="B42" s="15">
        <v>-2.4220000000000006</v>
      </c>
      <c r="D42" s="15">
        <v>133</v>
      </c>
      <c r="E42" s="15">
        <v>-2.5020000000000007</v>
      </c>
      <c r="G42" s="15">
        <v>177</v>
      </c>
      <c r="H42" s="15">
        <v>-7.782</v>
      </c>
      <c r="P42" s="13"/>
      <c r="Q42" s="13">
        <f t="shared" si="1"/>
        <v>130</v>
      </c>
      <c r="R42" s="2">
        <v>-2.5620000000000012</v>
      </c>
    </row>
    <row r="43" spans="1:19" x14ac:dyDescent="0.25">
      <c r="A43" s="15">
        <v>91</v>
      </c>
      <c r="B43" s="15">
        <v>-2.3819999999999997</v>
      </c>
      <c r="D43" s="15">
        <v>135</v>
      </c>
      <c r="E43" s="15">
        <v>-2.5920000000000005</v>
      </c>
      <c r="G43" s="15">
        <v>179</v>
      </c>
      <c r="H43" s="15">
        <v>-7.8320000000000007</v>
      </c>
      <c r="P43" s="13"/>
      <c r="Q43" s="13">
        <f t="shared" si="1"/>
        <v>132</v>
      </c>
      <c r="R43" s="2">
        <v>-2.532</v>
      </c>
    </row>
    <row r="44" spans="1:19" x14ac:dyDescent="0.25">
      <c r="A44" s="15">
        <v>93</v>
      </c>
      <c r="B44" s="15">
        <v>-2.2919999999999998</v>
      </c>
      <c r="D44" s="21">
        <v>137</v>
      </c>
      <c r="E44" s="21">
        <v>-2.7219999999999995</v>
      </c>
      <c r="G44" s="6"/>
      <c r="H44" s="6"/>
      <c r="P44" s="13"/>
      <c r="Q44" s="13">
        <f t="shared" si="1"/>
        <v>134</v>
      </c>
      <c r="R44" s="2">
        <v>-2.4220000000000006</v>
      </c>
    </row>
    <row r="45" spans="1:19" x14ac:dyDescent="0.25">
      <c r="A45" s="15">
        <v>95</v>
      </c>
      <c r="B45" s="15">
        <v>-2.282</v>
      </c>
      <c r="D45" s="21">
        <v>139</v>
      </c>
      <c r="E45" s="21">
        <v>-2.8819999999999997</v>
      </c>
      <c r="G45" s="6"/>
      <c r="H45" s="6"/>
      <c r="P45" s="13"/>
      <c r="Q45" s="13">
        <f t="shared" si="1"/>
        <v>136</v>
      </c>
      <c r="R45" s="2">
        <v>-2.3819999999999997</v>
      </c>
    </row>
    <row r="46" spans="1:19" x14ac:dyDescent="0.25">
      <c r="A46" s="15">
        <v>97</v>
      </c>
      <c r="B46" s="15">
        <v>-2.2320000000000011</v>
      </c>
      <c r="D46" s="21">
        <v>141</v>
      </c>
      <c r="E46" s="21">
        <v>-3.1419999999999995</v>
      </c>
      <c r="Q46" s="13">
        <f t="shared" si="1"/>
        <v>138</v>
      </c>
      <c r="R46" s="2">
        <v>-2.2919999999999998</v>
      </c>
    </row>
    <row r="47" spans="1:19" x14ac:dyDescent="0.25">
      <c r="A47" s="15">
        <v>99</v>
      </c>
      <c r="B47" s="15">
        <v>-2.202</v>
      </c>
      <c r="D47" s="21">
        <v>143</v>
      </c>
      <c r="E47" s="21">
        <v>-3.3719999999999999</v>
      </c>
      <c r="Q47" s="13">
        <f t="shared" si="1"/>
        <v>140</v>
      </c>
      <c r="R47" s="2">
        <v>-2.282</v>
      </c>
    </row>
    <row r="48" spans="1:19" x14ac:dyDescent="0.25">
      <c r="A48" s="15">
        <v>101</v>
      </c>
      <c r="B48" s="15">
        <v>-2.1419999999999995</v>
      </c>
      <c r="D48" s="21">
        <v>145</v>
      </c>
      <c r="E48" s="21">
        <v>-3.5620000000000012</v>
      </c>
      <c r="Q48" s="13">
        <f t="shared" si="1"/>
        <v>142</v>
      </c>
      <c r="R48" s="2">
        <v>-2.2320000000000011</v>
      </c>
    </row>
    <row r="49" spans="1:18" x14ac:dyDescent="0.25">
      <c r="A49" s="15">
        <v>103</v>
      </c>
      <c r="B49" s="15">
        <v>-2.0820000000000007</v>
      </c>
      <c r="D49" s="21">
        <v>147</v>
      </c>
      <c r="E49" s="21">
        <v>-3.822000000000001</v>
      </c>
      <c r="Q49" s="13">
        <f t="shared" si="1"/>
        <v>144</v>
      </c>
      <c r="R49" s="2">
        <v>-2.202</v>
      </c>
    </row>
    <row r="50" spans="1:18" x14ac:dyDescent="0.25">
      <c r="A50" s="15">
        <v>105</v>
      </c>
      <c r="B50" s="15">
        <v>-2.0519999999999996</v>
      </c>
      <c r="D50" s="21">
        <v>149</v>
      </c>
      <c r="E50" s="21">
        <v>-3.902000000000001</v>
      </c>
      <c r="Q50" s="13">
        <f t="shared" si="1"/>
        <v>146</v>
      </c>
      <c r="R50" s="2">
        <v>-2.1419999999999995</v>
      </c>
    </row>
    <row r="51" spans="1:18" x14ac:dyDescent="0.25">
      <c r="A51" s="15">
        <v>107</v>
      </c>
      <c r="B51" s="15">
        <v>-2.072000000000001</v>
      </c>
      <c r="D51" s="21">
        <v>151</v>
      </c>
      <c r="E51" s="21">
        <v>-4.1620000000000008</v>
      </c>
      <c r="Q51" s="13">
        <f t="shared" si="1"/>
        <v>148</v>
      </c>
      <c r="R51" s="2">
        <v>-2.0820000000000007</v>
      </c>
    </row>
    <row r="52" spans="1:18" x14ac:dyDescent="0.25">
      <c r="A52" s="15">
        <v>109</v>
      </c>
      <c r="B52" s="15">
        <v>-2.0519999999999996</v>
      </c>
      <c r="D52" s="21">
        <v>153</v>
      </c>
      <c r="E52" s="21">
        <v>-4.3019999999999996</v>
      </c>
      <c r="Q52" s="13">
        <f t="shared" si="1"/>
        <v>150</v>
      </c>
      <c r="R52" s="2">
        <v>-2.0519999999999996</v>
      </c>
    </row>
    <row r="53" spans="1:18" x14ac:dyDescent="0.25">
      <c r="A53" s="15">
        <v>111</v>
      </c>
      <c r="B53" s="15">
        <v>-2.1020000000000003</v>
      </c>
      <c r="D53" s="21">
        <v>155</v>
      </c>
      <c r="E53" s="21">
        <v>-4.6319999999999997</v>
      </c>
      <c r="Q53" s="13">
        <f t="shared" si="1"/>
        <v>152</v>
      </c>
      <c r="R53" s="2">
        <v>-2.072000000000001</v>
      </c>
    </row>
    <row r="54" spans="1:18" x14ac:dyDescent="0.25">
      <c r="A54" s="15">
        <v>113</v>
      </c>
      <c r="B54" s="15">
        <v>-2.0519999999999996</v>
      </c>
      <c r="D54" s="21">
        <v>157</v>
      </c>
      <c r="E54" s="21">
        <v>-4.7320000000000011</v>
      </c>
      <c r="Q54" s="13">
        <f t="shared" si="1"/>
        <v>154</v>
      </c>
      <c r="R54" s="2">
        <v>-2.0519999999999996</v>
      </c>
    </row>
    <row r="55" spans="1:18" x14ac:dyDescent="0.25">
      <c r="A55" s="15">
        <v>115</v>
      </c>
      <c r="B55" s="15">
        <v>-2.0419999999999998</v>
      </c>
      <c r="D55" s="21">
        <v>159</v>
      </c>
      <c r="E55" s="21">
        <v>-4.9420000000000002</v>
      </c>
      <c r="Q55" s="13">
        <f t="shared" si="1"/>
        <v>156</v>
      </c>
      <c r="R55" s="2">
        <v>-2.1020000000000003</v>
      </c>
    </row>
    <row r="56" spans="1:18" x14ac:dyDescent="0.25">
      <c r="A56" s="15">
        <v>117</v>
      </c>
      <c r="B56" s="15">
        <v>-1.9820000000000011</v>
      </c>
      <c r="D56" s="21">
        <v>161</v>
      </c>
      <c r="E56" s="21">
        <v>-5.152000000000001</v>
      </c>
      <c r="Q56" s="13">
        <f t="shared" si="1"/>
        <v>158</v>
      </c>
      <c r="R56" s="2">
        <v>-2.0519999999999996</v>
      </c>
    </row>
    <row r="57" spans="1:18" x14ac:dyDescent="0.25">
      <c r="A57" s="15">
        <v>119</v>
      </c>
      <c r="B57" s="15">
        <v>-1.952</v>
      </c>
      <c r="D57" s="21">
        <v>163</v>
      </c>
      <c r="E57" s="21">
        <v>-5.5020000000000007</v>
      </c>
      <c r="Q57" s="13">
        <f t="shared" si="1"/>
        <v>160</v>
      </c>
      <c r="R57" s="2">
        <v>-2.0419999999999998</v>
      </c>
    </row>
    <row r="58" spans="1:18" x14ac:dyDescent="0.25">
      <c r="A58" s="15">
        <v>121</v>
      </c>
      <c r="B58" s="15">
        <v>-1.952</v>
      </c>
      <c r="D58" s="21">
        <v>165</v>
      </c>
      <c r="E58" s="21">
        <v>-5.8719999999999999</v>
      </c>
      <c r="Q58" s="13">
        <f t="shared" si="1"/>
        <v>162</v>
      </c>
      <c r="R58" s="2">
        <v>-1.9820000000000011</v>
      </c>
    </row>
    <row r="59" spans="1:18" x14ac:dyDescent="0.25">
      <c r="A59" s="15">
        <v>123</v>
      </c>
      <c r="B59" s="15">
        <v>-2.0419999999999998</v>
      </c>
      <c r="D59" s="21">
        <v>167</v>
      </c>
      <c r="E59" s="21">
        <v>-6.2720000000000002</v>
      </c>
      <c r="Q59" s="13">
        <f t="shared" si="1"/>
        <v>164</v>
      </c>
      <c r="R59" s="2">
        <v>-1.952</v>
      </c>
    </row>
    <row r="60" spans="1:18" x14ac:dyDescent="0.25">
      <c r="A60" s="15">
        <v>125</v>
      </c>
      <c r="B60" s="15">
        <v>-2.0820000000000007</v>
      </c>
      <c r="D60" s="21">
        <v>169</v>
      </c>
      <c r="E60" s="21">
        <v>-6.952</v>
      </c>
      <c r="Q60" s="13">
        <f t="shared" si="1"/>
        <v>166</v>
      </c>
      <c r="R60" s="2">
        <v>-1.952</v>
      </c>
    </row>
    <row r="61" spans="1:18" x14ac:dyDescent="0.25">
      <c r="A61" s="15">
        <v>127</v>
      </c>
      <c r="B61" s="15">
        <v>-2.1920000000000002</v>
      </c>
      <c r="D61" s="21">
        <v>171</v>
      </c>
      <c r="E61" s="21">
        <v>-7.1820000000000004</v>
      </c>
      <c r="Q61" s="13">
        <f t="shared" si="1"/>
        <v>168</v>
      </c>
      <c r="R61" s="2">
        <v>-2.0419999999999998</v>
      </c>
    </row>
    <row r="62" spans="1:18" x14ac:dyDescent="0.25">
      <c r="A62" s="15">
        <v>129</v>
      </c>
      <c r="B62" s="15">
        <v>-2.2320000000000011</v>
      </c>
      <c r="D62" s="21">
        <v>173</v>
      </c>
      <c r="E62" s="21">
        <v>-7.3819999999999997</v>
      </c>
      <c r="Q62" s="13">
        <f t="shared" si="1"/>
        <v>170</v>
      </c>
      <c r="R62" s="2">
        <v>-2.0820000000000007</v>
      </c>
    </row>
    <row r="63" spans="1:18" x14ac:dyDescent="0.25">
      <c r="A63" s="15">
        <v>131</v>
      </c>
      <c r="B63" s="15">
        <v>-2.3520000000000003</v>
      </c>
      <c r="D63" s="21">
        <v>175</v>
      </c>
      <c r="E63" s="21">
        <v>-7.5820000000000007</v>
      </c>
      <c r="Q63" s="13">
        <f t="shared" si="1"/>
        <v>172</v>
      </c>
      <c r="R63" s="2">
        <v>-2.1920000000000002</v>
      </c>
    </row>
    <row r="64" spans="1:18" x14ac:dyDescent="0.25">
      <c r="A64" s="15">
        <v>133</v>
      </c>
      <c r="B64" s="15">
        <v>-2.5020000000000007</v>
      </c>
      <c r="D64" s="21">
        <v>177</v>
      </c>
      <c r="E64" s="21">
        <v>-7.782</v>
      </c>
      <c r="Q64" s="13">
        <f t="shared" si="1"/>
        <v>174</v>
      </c>
      <c r="R64" s="2">
        <v>-2.2320000000000011</v>
      </c>
    </row>
    <row r="65" spans="1:18" x14ac:dyDescent="0.25">
      <c r="A65" s="15">
        <v>135</v>
      </c>
      <c r="B65" s="15">
        <v>-2.5920000000000005</v>
      </c>
      <c r="D65" s="21">
        <v>179</v>
      </c>
      <c r="E65" s="21">
        <v>-7.8320000000000007</v>
      </c>
      <c r="Q65" s="13">
        <f t="shared" si="1"/>
        <v>176</v>
      </c>
      <c r="R65" s="2">
        <v>-2.3520000000000003</v>
      </c>
    </row>
    <row r="66" spans="1:18" x14ac:dyDescent="0.25">
      <c r="A66" s="15">
        <v>137</v>
      </c>
      <c r="B66" s="15">
        <v>-2.7219999999999995</v>
      </c>
      <c r="D66" s="21">
        <v>181</v>
      </c>
      <c r="E66" s="21">
        <v>-7.8719999999999999</v>
      </c>
      <c r="Q66" s="13">
        <f t="shared" si="1"/>
        <v>178</v>
      </c>
      <c r="R66" s="2">
        <v>-2.5020000000000007</v>
      </c>
    </row>
    <row r="67" spans="1:18" x14ac:dyDescent="0.25">
      <c r="A67" s="15">
        <v>139</v>
      </c>
      <c r="B67" s="15">
        <v>-2.8819999999999997</v>
      </c>
      <c r="D67" s="21">
        <v>183</v>
      </c>
      <c r="E67" s="21">
        <v>-7.902000000000001</v>
      </c>
      <c r="Q67" s="13">
        <f t="shared" si="1"/>
        <v>180</v>
      </c>
      <c r="R67" s="2">
        <v>-2.5920000000000005</v>
      </c>
    </row>
    <row r="68" spans="1:18" x14ac:dyDescent="0.25">
      <c r="A68" s="15">
        <v>141</v>
      </c>
      <c r="B68" s="15">
        <v>-3.1419999999999995</v>
      </c>
      <c r="D68" s="21">
        <v>185</v>
      </c>
      <c r="E68" s="21">
        <v>-7.952</v>
      </c>
      <c r="Q68" s="13">
        <f t="shared" si="1"/>
        <v>182</v>
      </c>
      <c r="R68" s="2">
        <v>-2.7219999999999995</v>
      </c>
    </row>
    <row r="69" spans="1:18" x14ac:dyDescent="0.25">
      <c r="A69" s="15">
        <v>143</v>
      </c>
      <c r="B69" s="15">
        <v>-3.3719999999999999</v>
      </c>
      <c r="D69" s="21">
        <v>187</v>
      </c>
      <c r="E69" s="21">
        <v>-7.9619999999999997</v>
      </c>
      <c r="Q69" s="13">
        <f t="shared" si="1"/>
        <v>184</v>
      </c>
      <c r="R69" s="2">
        <v>-2.8819999999999997</v>
      </c>
    </row>
    <row r="70" spans="1:18" x14ac:dyDescent="0.25">
      <c r="A70" s="15">
        <v>145</v>
      </c>
      <c r="B70" s="15">
        <v>-3.5620000000000012</v>
      </c>
      <c r="D70" s="21">
        <v>189</v>
      </c>
      <c r="E70" s="21">
        <v>-7.952</v>
      </c>
      <c r="Q70" s="13">
        <f t="shared" si="1"/>
        <v>186</v>
      </c>
      <c r="R70" s="2">
        <v>-3.1419999999999995</v>
      </c>
    </row>
    <row r="71" spans="1:18" x14ac:dyDescent="0.25">
      <c r="A71" s="15">
        <v>147</v>
      </c>
      <c r="B71" s="15">
        <v>-3.822000000000001</v>
      </c>
      <c r="D71" s="21">
        <v>191</v>
      </c>
      <c r="E71" s="21">
        <v>-7.9220000000000006</v>
      </c>
      <c r="Q71" s="13">
        <f t="shared" si="1"/>
        <v>188</v>
      </c>
      <c r="R71" s="2">
        <v>-3.3719999999999999</v>
      </c>
    </row>
    <row r="72" spans="1:18" x14ac:dyDescent="0.25">
      <c r="A72" s="15">
        <v>149</v>
      </c>
      <c r="B72" s="15">
        <v>-3.902000000000001</v>
      </c>
      <c r="D72" s="21">
        <v>193</v>
      </c>
      <c r="E72" s="21">
        <v>-7.9220000000000006</v>
      </c>
      <c r="Q72" s="13">
        <f t="shared" si="1"/>
        <v>190</v>
      </c>
      <c r="R72" s="2">
        <v>-3.5620000000000012</v>
      </c>
    </row>
    <row r="73" spans="1:18" x14ac:dyDescent="0.25">
      <c r="A73" s="15">
        <v>151</v>
      </c>
      <c r="B73" s="15">
        <v>-4.1620000000000008</v>
      </c>
      <c r="D73" s="21">
        <v>195</v>
      </c>
      <c r="E73" s="21">
        <v>-7.902000000000001</v>
      </c>
      <c r="Q73" s="13">
        <f t="shared" si="1"/>
        <v>192</v>
      </c>
      <c r="R73" s="2">
        <v>-3.822000000000001</v>
      </c>
    </row>
    <row r="74" spans="1:18" x14ac:dyDescent="0.25">
      <c r="A74" s="15">
        <v>153</v>
      </c>
      <c r="B74" s="15">
        <v>-4.3019999999999996</v>
      </c>
      <c r="D74" s="21">
        <v>197</v>
      </c>
      <c r="E74" s="21">
        <v>-7.9719999999999995</v>
      </c>
      <c r="Q74" s="13">
        <f t="shared" si="1"/>
        <v>194</v>
      </c>
      <c r="R74" s="2">
        <v>-3.902000000000001</v>
      </c>
    </row>
    <row r="75" spans="1:18" x14ac:dyDescent="0.25">
      <c r="A75" s="15">
        <v>155</v>
      </c>
      <c r="B75" s="15">
        <v>-4.6319999999999997</v>
      </c>
      <c r="D75" s="21">
        <v>199</v>
      </c>
      <c r="E75" s="21">
        <v>-8.202</v>
      </c>
      <c r="Q75" s="13">
        <f t="shared" si="1"/>
        <v>196</v>
      </c>
      <c r="R75" s="2">
        <v>-4.1620000000000008</v>
      </c>
    </row>
    <row r="76" spans="1:18" x14ac:dyDescent="0.25">
      <c r="A76" s="15">
        <v>157</v>
      </c>
      <c r="B76" s="15">
        <v>-4.7320000000000011</v>
      </c>
      <c r="D76" s="21">
        <v>201</v>
      </c>
      <c r="E76" s="21">
        <v>-8.2720000000000002</v>
      </c>
      <c r="Q76" s="13">
        <f t="shared" si="1"/>
        <v>198</v>
      </c>
      <c r="R76" s="2">
        <v>-4.3019999999999996</v>
      </c>
    </row>
    <row r="77" spans="1:18" x14ac:dyDescent="0.25">
      <c r="A77" s="15">
        <v>159</v>
      </c>
      <c r="B77" s="15">
        <v>-4.9420000000000002</v>
      </c>
      <c r="D77" s="21">
        <v>203</v>
      </c>
      <c r="E77" s="21">
        <v>-8.3320000000000007</v>
      </c>
      <c r="Q77" s="13">
        <f t="shared" si="1"/>
        <v>200</v>
      </c>
      <c r="R77" s="2">
        <v>-4.6319999999999997</v>
      </c>
    </row>
    <row r="78" spans="1:18" x14ac:dyDescent="0.25">
      <c r="A78" s="15">
        <v>161</v>
      </c>
      <c r="B78" s="15">
        <v>-5.152000000000001</v>
      </c>
      <c r="D78" s="21">
        <v>205</v>
      </c>
      <c r="E78" s="21">
        <v>-8.4619999999999997</v>
      </c>
      <c r="Q78" s="13">
        <f t="shared" si="1"/>
        <v>202</v>
      </c>
      <c r="R78" s="2">
        <v>-4.7320000000000011</v>
      </c>
    </row>
    <row r="79" spans="1:18" x14ac:dyDescent="0.25">
      <c r="A79" s="15">
        <v>163</v>
      </c>
      <c r="B79" s="15">
        <v>-5.5020000000000007</v>
      </c>
      <c r="D79" s="21">
        <v>207</v>
      </c>
      <c r="E79" s="21">
        <v>-8.7119999999999997</v>
      </c>
      <c r="Q79" s="13">
        <f t="shared" si="1"/>
        <v>204</v>
      </c>
      <c r="R79" s="2">
        <v>-4.9420000000000002</v>
      </c>
    </row>
    <row r="80" spans="1:18" x14ac:dyDescent="0.25">
      <c r="A80" s="15">
        <v>165</v>
      </c>
      <c r="B80" s="15">
        <v>-5.8719999999999999</v>
      </c>
      <c r="D80" s="21">
        <v>209</v>
      </c>
      <c r="E80" s="21">
        <v>-8.7720000000000002</v>
      </c>
      <c r="Q80" s="13">
        <f t="shared" si="1"/>
        <v>206</v>
      </c>
      <c r="R80" s="2">
        <v>-5.152000000000001</v>
      </c>
    </row>
    <row r="81" spans="1:18" x14ac:dyDescent="0.25">
      <c r="A81" s="15">
        <v>167</v>
      </c>
      <c r="B81" s="15">
        <v>-6.2720000000000002</v>
      </c>
      <c r="D81" s="21">
        <v>211</v>
      </c>
      <c r="E81" s="21">
        <v>-8.8620000000000019</v>
      </c>
      <c r="Q81" s="13">
        <f t="shared" si="1"/>
        <v>208</v>
      </c>
      <c r="R81" s="2">
        <v>-5.5020000000000007</v>
      </c>
    </row>
    <row r="82" spans="1:18" x14ac:dyDescent="0.25">
      <c r="A82" s="15">
        <v>169</v>
      </c>
      <c r="B82" s="15">
        <v>-6.952</v>
      </c>
      <c r="D82" s="21">
        <v>213</v>
      </c>
      <c r="E82" s="21">
        <v>-8.9420000000000002</v>
      </c>
      <c r="Q82" s="13">
        <f t="shared" si="1"/>
        <v>210</v>
      </c>
      <c r="R82" s="2">
        <v>-5.8719999999999999</v>
      </c>
    </row>
    <row r="83" spans="1:18" x14ac:dyDescent="0.25">
      <c r="A83" s="15">
        <v>171</v>
      </c>
      <c r="B83" s="15">
        <v>-7.1820000000000004</v>
      </c>
      <c r="D83" s="21">
        <v>215</v>
      </c>
      <c r="E83" s="21">
        <v>-8.9420000000000002</v>
      </c>
      <c r="Q83" s="13">
        <f t="shared" ref="Q83:Q146" si="2">A83+41</f>
        <v>212</v>
      </c>
      <c r="R83" s="2">
        <v>-6.2720000000000002</v>
      </c>
    </row>
    <row r="84" spans="1:18" x14ac:dyDescent="0.25">
      <c r="A84" s="15">
        <v>173</v>
      </c>
      <c r="B84" s="15">
        <v>-7.3819999999999997</v>
      </c>
      <c r="Q84" s="13">
        <f t="shared" si="2"/>
        <v>214</v>
      </c>
      <c r="R84" s="2">
        <v>-6.952</v>
      </c>
    </row>
    <row r="85" spans="1:18" x14ac:dyDescent="0.25">
      <c r="A85" s="15">
        <v>175</v>
      </c>
      <c r="B85" s="15">
        <v>-7.5820000000000007</v>
      </c>
      <c r="Q85" s="13">
        <f t="shared" si="2"/>
        <v>216</v>
      </c>
      <c r="R85" s="2">
        <v>-7.1820000000000004</v>
      </c>
    </row>
    <row r="86" spans="1:18" x14ac:dyDescent="0.25">
      <c r="A86" s="15">
        <v>177</v>
      </c>
      <c r="B86" s="15">
        <v>-7.782</v>
      </c>
      <c r="Q86" s="13">
        <f t="shared" si="2"/>
        <v>218</v>
      </c>
      <c r="R86" s="2">
        <v>-7.3819999999999997</v>
      </c>
    </row>
    <row r="87" spans="1:18" x14ac:dyDescent="0.25">
      <c r="A87" s="15">
        <v>179</v>
      </c>
      <c r="B87" s="15">
        <v>-7.8320000000000007</v>
      </c>
      <c r="Q87" s="13">
        <f t="shared" si="2"/>
        <v>220</v>
      </c>
      <c r="R87" s="2">
        <v>-7.5820000000000007</v>
      </c>
    </row>
    <row r="88" spans="1:18" x14ac:dyDescent="0.25">
      <c r="A88" s="15">
        <v>181</v>
      </c>
      <c r="B88" s="15">
        <v>-7.8719999999999999</v>
      </c>
      <c r="Q88" s="13">
        <f t="shared" si="2"/>
        <v>222</v>
      </c>
      <c r="R88" s="2">
        <v>-7.782</v>
      </c>
    </row>
    <row r="89" spans="1:18" x14ac:dyDescent="0.25">
      <c r="A89" s="15">
        <v>183</v>
      </c>
      <c r="B89" s="15">
        <v>-7.902000000000001</v>
      </c>
      <c r="Q89" s="13">
        <f t="shared" si="2"/>
        <v>224</v>
      </c>
      <c r="R89" s="2">
        <v>-7.8320000000000007</v>
      </c>
    </row>
    <row r="90" spans="1:18" x14ac:dyDescent="0.25">
      <c r="A90" s="15">
        <v>185</v>
      </c>
      <c r="B90" s="15">
        <v>-7.952</v>
      </c>
      <c r="Q90" s="13">
        <f t="shared" si="2"/>
        <v>226</v>
      </c>
      <c r="R90" s="2">
        <v>-7.8719999999999999</v>
      </c>
    </row>
    <row r="91" spans="1:18" x14ac:dyDescent="0.25">
      <c r="A91" s="15">
        <v>187</v>
      </c>
      <c r="B91" s="15">
        <v>-7.9619999999999997</v>
      </c>
      <c r="Q91" s="13">
        <f t="shared" si="2"/>
        <v>228</v>
      </c>
      <c r="R91" s="2">
        <v>-7.902000000000001</v>
      </c>
    </row>
    <row r="92" spans="1:18" x14ac:dyDescent="0.25">
      <c r="A92" s="15">
        <v>189</v>
      </c>
      <c r="B92" s="15">
        <v>-7.952</v>
      </c>
      <c r="Q92" s="13">
        <f t="shared" si="2"/>
        <v>230</v>
      </c>
      <c r="R92" s="2">
        <v>-7.952</v>
      </c>
    </row>
    <row r="93" spans="1:18" x14ac:dyDescent="0.25">
      <c r="A93" s="15">
        <v>191</v>
      </c>
      <c r="B93" s="15">
        <v>-7.9220000000000006</v>
      </c>
      <c r="Q93" s="13">
        <f t="shared" si="2"/>
        <v>232</v>
      </c>
      <c r="R93" s="2">
        <v>-7.9619999999999997</v>
      </c>
    </row>
    <row r="94" spans="1:18" x14ac:dyDescent="0.25">
      <c r="A94" s="15">
        <v>193</v>
      </c>
      <c r="B94" s="15">
        <v>-7.9220000000000006</v>
      </c>
      <c r="Q94" s="13">
        <f t="shared" si="2"/>
        <v>234</v>
      </c>
      <c r="R94" s="2">
        <v>-7.952</v>
      </c>
    </row>
    <row r="95" spans="1:18" x14ac:dyDescent="0.25">
      <c r="A95" s="15">
        <v>195</v>
      </c>
      <c r="B95" s="15">
        <v>-7.902000000000001</v>
      </c>
      <c r="Q95" s="13">
        <f t="shared" si="2"/>
        <v>236</v>
      </c>
      <c r="R95" s="2">
        <v>-7.9220000000000006</v>
      </c>
    </row>
    <row r="96" spans="1:18" x14ac:dyDescent="0.25">
      <c r="A96" s="15">
        <v>197</v>
      </c>
      <c r="B96" s="15">
        <v>-7.9719999999999995</v>
      </c>
      <c r="Q96" s="13">
        <f t="shared" si="2"/>
        <v>238</v>
      </c>
      <c r="R96" s="2">
        <v>-7.9220000000000006</v>
      </c>
    </row>
    <row r="97" spans="1:18" x14ac:dyDescent="0.25">
      <c r="A97" s="15">
        <v>199</v>
      </c>
      <c r="B97" s="15">
        <v>-8.202</v>
      </c>
      <c r="Q97" s="13">
        <f t="shared" si="2"/>
        <v>240</v>
      </c>
      <c r="R97" s="2">
        <v>-7.902000000000001</v>
      </c>
    </row>
    <row r="98" spans="1:18" x14ac:dyDescent="0.25">
      <c r="A98" s="15">
        <v>201</v>
      </c>
      <c r="B98" s="15">
        <v>-8.2720000000000002</v>
      </c>
      <c r="Q98" s="13">
        <f t="shared" si="2"/>
        <v>242</v>
      </c>
      <c r="R98" s="2">
        <v>-7.9719999999999995</v>
      </c>
    </row>
    <row r="99" spans="1:18" x14ac:dyDescent="0.25">
      <c r="A99" s="15">
        <v>203</v>
      </c>
      <c r="B99" s="15">
        <v>-8.3320000000000007</v>
      </c>
      <c r="Q99" s="13">
        <f t="shared" si="2"/>
        <v>244</v>
      </c>
      <c r="R99" s="2">
        <v>-8.202</v>
      </c>
    </row>
    <row r="100" spans="1:18" x14ac:dyDescent="0.25">
      <c r="A100" s="15">
        <v>205</v>
      </c>
      <c r="B100" s="15">
        <v>-8.4619999999999997</v>
      </c>
      <c r="Q100" s="13">
        <f t="shared" si="2"/>
        <v>246</v>
      </c>
      <c r="R100" s="2">
        <v>-8.2720000000000002</v>
      </c>
    </row>
    <row r="101" spans="1:18" x14ac:dyDescent="0.25">
      <c r="A101" s="15">
        <v>207</v>
      </c>
      <c r="B101" s="15">
        <v>-8.7119999999999997</v>
      </c>
      <c r="Q101" s="13">
        <f t="shared" si="2"/>
        <v>248</v>
      </c>
      <c r="R101" s="2">
        <v>-8.3320000000000007</v>
      </c>
    </row>
    <row r="102" spans="1:18" x14ac:dyDescent="0.25">
      <c r="A102" s="15">
        <v>209</v>
      </c>
      <c r="B102" s="15">
        <v>-8.7720000000000002</v>
      </c>
      <c r="Q102" s="13">
        <f t="shared" si="2"/>
        <v>250</v>
      </c>
      <c r="R102" s="2">
        <v>-8.4619999999999997</v>
      </c>
    </row>
    <row r="103" spans="1:18" x14ac:dyDescent="0.25">
      <c r="A103" s="15">
        <v>211</v>
      </c>
      <c r="B103" s="15">
        <v>-8.8620000000000019</v>
      </c>
      <c r="Q103" s="13">
        <f t="shared" si="2"/>
        <v>252</v>
      </c>
      <c r="R103" s="2">
        <v>-8.7119999999999997</v>
      </c>
    </row>
    <row r="104" spans="1:18" x14ac:dyDescent="0.25">
      <c r="A104" s="15">
        <v>213</v>
      </c>
      <c r="B104" s="15">
        <v>-8.9420000000000002</v>
      </c>
      <c r="Q104" s="13">
        <f t="shared" si="2"/>
        <v>254</v>
      </c>
      <c r="R104" s="2">
        <v>-8.7720000000000002</v>
      </c>
    </row>
    <row r="105" spans="1:18" x14ac:dyDescent="0.25">
      <c r="A105" s="15">
        <v>215</v>
      </c>
      <c r="B105" s="15">
        <v>-8.9420000000000002</v>
      </c>
      <c r="Q105" s="13">
        <f t="shared" si="2"/>
        <v>256</v>
      </c>
      <c r="R105" s="2">
        <v>-8.8620000000000019</v>
      </c>
    </row>
    <row r="106" spans="1:18" x14ac:dyDescent="0.25">
      <c r="A106" s="15">
        <v>217</v>
      </c>
      <c r="B106" s="15">
        <v>-8.8820000000000014</v>
      </c>
      <c r="Q106" s="13">
        <f t="shared" si="2"/>
        <v>258</v>
      </c>
      <c r="R106" s="2">
        <v>-8.9420000000000002</v>
      </c>
    </row>
    <row r="107" spans="1:18" x14ac:dyDescent="0.25">
      <c r="A107" s="15">
        <v>219</v>
      </c>
      <c r="B107" s="15">
        <v>-8.8320000000000007</v>
      </c>
      <c r="Q107" s="13">
        <f t="shared" si="2"/>
        <v>260</v>
      </c>
      <c r="R107" s="2">
        <v>-8.9420000000000002</v>
      </c>
    </row>
    <row r="108" spans="1:18" x14ac:dyDescent="0.25">
      <c r="A108" s="15">
        <v>221</v>
      </c>
      <c r="B108" s="15">
        <v>-8.8620000000000019</v>
      </c>
      <c r="Q108" s="13">
        <f t="shared" si="2"/>
        <v>262</v>
      </c>
      <c r="R108" s="2">
        <v>-8.8820000000000014</v>
      </c>
    </row>
    <row r="109" spans="1:18" x14ac:dyDescent="0.25">
      <c r="A109" s="15">
        <v>223</v>
      </c>
      <c r="B109" s="15">
        <v>-8.8019999999999996</v>
      </c>
      <c r="Q109" s="13">
        <f t="shared" si="2"/>
        <v>264</v>
      </c>
      <c r="R109" s="2">
        <v>-8.8320000000000007</v>
      </c>
    </row>
    <row r="110" spans="1:18" x14ac:dyDescent="0.25">
      <c r="A110" s="15">
        <v>225</v>
      </c>
      <c r="B110" s="15">
        <v>-8.7919999999999998</v>
      </c>
      <c r="Q110" s="13">
        <f t="shared" si="2"/>
        <v>266</v>
      </c>
      <c r="R110" s="2">
        <v>-8.8620000000000019</v>
      </c>
    </row>
    <row r="111" spans="1:18" x14ac:dyDescent="0.25">
      <c r="A111" s="15">
        <v>227</v>
      </c>
      <c r="B111" s="15">
        <v>-8.7119999999999997</v>
      </c>
      <c r="Q111" s="13">
        <f t="shared" si="2"/>
        <v>268</v>
      </c>
      <c r="R111" s="2">
        <v>-8.8019999999999996</v>
      </c>
    </row>
    <row r="112" spans="1:18" x14ac:dyDescent="0.25">
      <c r="A112" s="15">
        <v>229</v>
      </c>
      <c r="B112" s="15">
        <v>-8.7320000000000011</v>
      </c>
      <c r="Q112" s="13">
        <f t="shared" si="2"/>
        <v>270</v>
      </c>
      <c r="R112" s="2">
        <v>-8.7919999999999998</v>
      </c>
    </row>
    <row r="113" spans="1:18" x14ac:dyDescent="0.25">
      <c r="A113" s="15">
        <v>231</v>
      </c>
      <c r="B113" s="15">
        <v>-8.702</v>
      </c>
      <c r="Q113" s="13">
        <f t="shared" si="2"/>
        <v>272</v>
      </c>
      <c r="R113" s="2">
        <v>-8.7119999999999997</v>
      </c>
    </row>
    <row r="114" spans="1:18" x14ac:dyDescent="0.25">
      <c r="A114" s="15">
        <v>233</v>
      </c>
      <c r="B114" s="15">
        <v>-8.6920000000000002</v>
      </c>
      <c r="Q114" s="13">
        <f t="shared" si="2"/>
        <v>274</v>
      </c>
      <c r="R114" s="2">
        <v>-8.7320000000000011</v>
      </c>
    </row>
    <row r="115" spans="1:18" x14ac:dyDescent="0.25">
      <c r="A115" s="15">
        <v>235</v>
      </c>
      <c r="B115" s="15">
        <v>-8.7119999999999997</v>
      </c>
      <c r="Q115" s="13">
        <f t="shared" si="2"/>
        <v>276</v>
      </c>
      <c r="R115" s="2">
        <v>-8.702</v>
      </c>
    </row>
    <row r="116" spans="1:18" x14ac:dyDescent="0.25">
      <c r="A116" s="15">
        <v>237</v>
      </c>
      <c r="B116" s="15">
        <v>-8.7119999999999997</v>
      </c>
      <c r="Q116" s="13">
        <f t="shared" si="2"/>
        <v>278</v>
      </c>
      <c r="R116" s="2">
        <v>-8.6920000000000002</v>
      </c>
    </row>
    <row r="117" spans="1:18" x14ac:dyDescent="0.25">
      <c r="A117" s="15">
        <v>239</v>
      </c>
      <c r="B117" s="15">
        <v>-8.7119999999999997</v>
      </c>
      <c r="Q117" s="13">
        <f t="shared" si="2"/>
        <v>280</v>
      </c>
      <c r="R117" s="2">
        <v>-8.7119999999999997</v>
      </c>
    </row>
    <row r="118" spans="1:18" x14ac:dyDescent="0.25">
      <c r="A118" s="15">
        <v>241</v>
      </c>
      <c r="B118" s="15">
        <v>-8.7420000000000009</v>
      </c>
      <c r="Q118" s="13">
        <f t="shared" si="2"/>
        <v>282</v>
      </c>
      <c r="R118" s="2">
        <v>-8.7119999999999997</v>
      </c>
    </row>
    <row r="119" spans="1:18" x14ac:dyDescent="0.25">
      <c r="A119" s="15">
        <v>243</v>
      </c>
      <c r="B119" s="15">
        <v>-8.7420000000000009</v>
      </c>
      <c r="Q119" s="13">
        <f t="shared" si="2"/>
        <v>284</v>
      </c>
      <c r="R119" s="2">
        <v>-8.7119999999999997</v>
      </c>
    </row>
    <row r="120" spans="1:18" x14ac:dyDescent="0.25">
      <c r="A120" s="15">
        <v>245</v>
      </c>
      <c r="B120" s="15">
        <v>-8.7320000000000011</v>
      </c>
      <c r="Q120" s="13">
        <f t="shared" si="2"/>
        <v>286</v>
      </c>
      <c r="R120" s="2">
        <v>-8.7420000000000009</v>
      </c>
    </row>
    <row r="121" spans="1:18" x14ac:dyDescent="0.25">
      <c r="A121" s="15">
        <v>247</v>
      </c>
      <c r="B121" s="15">
        <v>-8.7620000000000005</v>
      </c>
      <c r="Q121" s="13">
        <f t="shared" si="2"/>
        <v>288</v>
      </c>
      <c r="R121" s="2">
        <v>-8.7420000000000009</v>
      </c>
    </row>
    <row r="122" spans="1:18" x14ac:dyDescent="0.25">
      <c r="A122" s="15">
        <v>249</v>
      </c>
      <c r="B122" s="15">
        <v>-8.7919999999999998</v>
      </c>
      <c r="Q122" s="13">
        <f t="shared" si="2"/>
        <v>290</v>
      </c>
      <c r="R122" s="2">
        <v>-8.7320000000000011</v>
      </c>
    </row>
    <row r="123" spans="1:18" x14ac:dyDescent="0.25">
      <c r="A123" s="15">
        <v>251</v>
      </c>
      <c r="B123" s="15">
        <v>-8.8520000000000003</v>
      </c>
      <c r="Q123" s="13">
        <f t="shared" si="2"/>
        <v>292</v>
      </c>
      <c r="R123" s="2">
        <v>-8.7620000000000005</v>
      </c>
    </row>
    <row r="124" spans="1:18" x14ac:dyDescent="0.25">
      <c r="A124" s="15">
        <v>253</v>
      </c>
      <c r="B124" s="15">
        <v>-8.911999999999999</v>
      </c>
      <c r="Q124" s="13">
        <f t="shared" si="2"/>
        <v>294</v>
      </c>
      <c r="R124" s="2">
        <v>-8.7919999999999998</v>
      </c>
    </row>
    <row r="125" spans="1:18" x14ac:dyDescent="0.25">
      <c r="A125" s="15">
        <v>255</v>
      </c>
      <c r="B125" s="15">
        <v>-8.9420000000000002</v>
      </c>
      <c r="Q125" s="13">
        <f t="shared" si="2"/>
        <v>296</v>
      </c>
      <c r="R125" s="2">
        <v>-8.8520000000000003</v>
      </c>
    </row>
    <row r="126" spans="1:18" x14ac:dyDescent="0.25">
      <c r="A126" s="15">
        <v>257</v>
      </c>
      <c r="B126" s="15">
        <v>-8.9720000000000013</v>
      </c>
      <c r="Q126" s="13">
        <f t="shared" si="2"/>
        <v>298</v>
      </c>
      <c r="R126" s="2">
        <v>-8.911999999999999</v>
      </c>
    </row>
    <row r="127" spans="1:18" x14ac:dyDescent="0.25">
      <c r="A127" s="15">
        <v>259</v>
      </c>
      <c r="B127" s="15">
        <v>-9.0519999999999996</v>
      </c>
      <c r="Q127" s="13">
        <f t="shared" si="2"/>
        <v>300</v>
      </c>
      <c r="R127" s="2">
        <v>-8.9420000000000002</v>
      </c>
    </row>
    <row r="128" spans="1:18" x14ac:dyDescent="0.25">
      <c r="A128" s="15">
        <v>261</v>
      </c>
      <c r="B128" s="15">
        <v>-9.0719999999999992</v>
      </c>
      <c r="Q128" s="13">
        <f t="shared" si="2"/>
        <v>302</v>
      </c>
      <c r="R128" s="2">
        <v>-8.9720000000000013</v>
      </c>
    </row>
    <row r="129" spans="1:18" x14ac:dyDescent="0.25">
      <c r="A129" s="15">
        <v>263</v>
      </c>
      <c r="B129" s="15">
        <v>-9.161999999999999</v>
      </c>
      <c r="Q129" s="13">
        <f t="shared" si="2"/>
        <v>304</v>
      </c>
      <c r="R129" s="2">
        <v>-9.0519999999999996</v>
      </c>
    </row>
    <row r="130" spans="1:18" x14ac:dyDescent="0.25">
      <c r="A130" s="15">
        <v>265</v>
      </c>
      <c r="B130" s="15">
        <v>-9.2319999999999993</v>
      </c>
      <c r="Q130" s="13">
        <f t="shared" si="2"/>
        <v>306</v>
      </c>
      <c r="R130" s="2">
        <v>-9.0719999999999992</v>
      </c>
    </row>
    <row r="131" spans="1:18" x14ac:dyDescent="0.25">
      <c r="A131" s="15">
        <v>267</v>
      </c>
      <c r="B131" s="15">
        <v>-9.2519999999999989</v>
      </c>
      <c r="Q131" s="13">
        <f t="shared" si="2"/>
        <v>308</v>
      </c>
      <c r="R131" s="2">
        <v>-9.161999999999999</v>
      </c>
    </row>
    <row r="132" spans="1:18" x14ac:dyDescent="0.25">
      <c r="A132" s="15">
        <v>269</v>
      </c>
      <c r="B132" s="15">
        <v>-9.2920000000000016</v>
      </c>
      <c r="Q132" s="13">
        <f t="shared" si="2"/>
        <v>310</v>
      </c>
      <c r="R132" s="2">
        <v>-9.2319999999999993</v>
      </c>
    </row>
    <row r="133" spans="1:18" x14ac:dyDescent="0.25">
      <c r="A133" s="15">
        <v>271</v>
      </c>
      <c r="B133" s="15">
        <v>-9.4420000000000002</v>
      </c>
      <c r="Q133" s="13">
        <f t="shared" si="2"/>
        <v>312</v>
      </c>
      <c r="R133" s="2">
        <v>-9.2519999999999989</v>
      </c>
    </row>
    <row r="134" spans="1:18" x14ac:dyDescent="0.25">
      <c r="A134" s="15">
        <v>273</v>
      </c>
      <c r="B134" s="15">
        <v>-9.5120000000000005</v>
      </c>
      <c r="Q134" s="13">
        <f t="shared" si="2"/>
        <v>314</v>
      </c>
      <c r="R134" s="2">
        <v>-9.2920000000000016</v>
      </c>
    </row>
    <row r="135" spans="1:18" x14ac:dyDescent="0.25">
      <c r="A135" s="15">
        <v>275</v>
      </c>
      <c r="B135" s="15">
        <v>-9.5120000000000005</v>
      </c>
      <c r="Q135" s="13">
        <f t="shared" si="2"/>
        <v>316</v>
      </c>
      <c r="R135" s="2">
        <v>-9.4420000000000002</v>
      </c>
    </row>
    <row r="136" spans="1:18" x14ac:dyDescent="0.25">
      <c r="A136" s="15">
        <v>277</v>
      </c>
      <c r="B136" s="15">
        <v>-9.6219999999999999</v>
      </c>
      <c r="Q136" s="13">
        <f t="shared" si="2"/>
        <v>318</v>
      </c>
      <c r="R136" s="2">
        <v>-9.5120000000000005</v>
      </c>
    </row>
    <row r="137" spans="1:18" x14ac:dyDescent="0.25">
      <c r="A137" s="15">
        <v>279</v>
      </c>
      <c r="B137" s="15">
        <v>-9.6819999999999986</v>
      </c>
      <c r="Q137" s="13">
        <f t="shared" si="2"/>
        <v>320</v>
      </c>
      <c r="R137" s="2">
        <v>-9.5120000000000005</v>
      </c>
    </row>
    <row r="138" spans="1:18" x14ac:dyDescent="0.25">
      <c r="A138" s="15">
        <v>281</v>
      </c>
      <c r="B138" s="15">
        <v>-9.7420000000000009</v>
      </c>
      <c r="Q138" s="13">
        <f t="shared" si="2"/>
        <v>322</v>
      </c>
      <c r="R138" s="2">
        <v>-9.6219999999999999</v>
      </c>
    </row>
    <row r="139" spans="1:18" x14ac:dyDescent="0.25">
      <c r="A139" s="15">
        <v>283</v>
      </c>
      <c r="B139" s="15">
        <v>-9.782</v>
      </c>
      <c r="Q139" s="13">
        <f t="shared" si="2"/>
        <v>324</v>
      </c>
      <c r="R139" s="2">
        <v>-9.6819999999999986</v>
      </c>
    </row>
    <row r="140" spans="1:18" x14ac:dyDescent="0.25">
      <c r="A140" s="15">
        <v>285</v>
      </c>
      <c r="B140" s="15">
        <v>-9.8520000000000003</v>
      </c>
      <c r="Q140" s="13">
        <f t="shared" si="2"/>
        <v>326</v>
      </c>
      <c r="R140" s="2">
        <v>-9.7420000000000009</v>
      </c>
    </row>
    <row r="141" spans="1:18" x14ac:dyDescent="0.25">
      <c r="A141" s="15">
        <v>287</v>
      </c>
      <c r="B141" s="15">
        <v>-9.9420000000000002</v>
      </c>
      <c r="Q141" s="13">
        <f t="shared" si="2"/>
        <v>328</v>
      </c>
      <c r="R141" s="2">
        <v>-9.782</v>
      </c>
    </row>
    <row r="142" spans="1:18" x14ac:dyDescent="0.25">
      <c r="A142" s="15">
        <v>289</v>
      </c>
      <c r="B142" s="15">
        <v>-9.9420000000000002</v>
      </c>
      <c r="Q142" s="13">
        <f t="shared" si="2"/>
        <v>330</v>
      </c>
      <c r="R142" s="2">
        <v>-9.8520000000000003</v>
      </c>
    </row>
    <row r="143" spans="1:18" x14ac:dyDescent="0.25">
      <c r="A143" s="15">
        <v>291</v>
      </c>
      <c r="B143" s="15">
        <v>-10.001999999999999</v>
      </c>
      <c r="Q143" s="13">
        <f t="shared" si="2"/>
        <v>332</v>
      </c>
      <c r="R143" s="2">
        <v>-9.9420000000000002</v>
      </c>
    </row>
    <row r="144" spans="1:18" x14ac:dyDescent="0.25">
      <c r="A144" s="15">
        <v>293</v>
      </c>
      <c r="B144" s="15">
        <v>-10.062000000000001</v>
      </c>
      <c r="Q144" s="13">
        <f t="shared" si="2"/>
        <v>334</v>
      </c>
      <c r="R144" s="2">
        <v>-9.9420000000000002</v>
      </c>
    </row>
    <row r="145" spans="1:18" x14ac:dyDescent="0.25">
      <c r="A145" s="15">
        <v>295</v>
      </c>
      <c r="B145" s="15">
        <v>-10.022000000000002</v>
      </c>
      <c r="Q145" s="13">
        <f t="shared" si="2"/>
        <v>336</v>
      </c>
      <c r="R145" s="2">
        <v>-10.001999999999999</v>
      </c>
    </row>
    <row r="146" spans="1:18" x14ac:dyDescent="0.25">
      <c r="A146" s="15">
        <v>297</v>
      </c>
      <c r="B146" s="15">
        <v>-10.052</v>
      </c>
      <c r="Q146" s="13">
        <f t="shared" si="2"/>
        <v>338</v>
      </c>
      <c r="R146" s="2">
        <v>-10.062000000000001</v>
      </c>
    </row>
    <row r="147" spans="1:18" x14ac:dyDescent="0.25">
      <c r="A147" s="15">
        <v>299</v>
      </c>
      <c r="B147" s="15">
        <v>-10.022000000000002</v>
      </c>
      <c r="Q147" s="13">
        <f t="shared" ref="Q147:Q202" si="3">A147+41</f>
        <v>340</v>
      </c>
      <c r="R147" s="2">
        <v>-10.022000000000002</v>
      </c>
    </row>
    <row r="148" spans="1:18" x14ac:dyDescent="0.25">
      <c r="A148" s="15">
        <v>301</v>
      </c>
      <c r="B148" s="15">
        <v>-10.062000000000001</v>
      </c>
      <c r="Q148" s="13">
        <f t="shared" si="3"/>
        <v>342</v>
      </c>
      <c r="R148" s="2">
        <v>-10.052</v>
      </c>
    </row>
    <row r="149" spans="1:18" x14ac:dyDescent="0.25">
      <c r="A149" s="15">
        <v>303</v>
      </c>
      <c r="B149" s="15">
        <v>-10.052</v>
      </c>
      <c r="Q149" s="13">
        <f t="shared" si="3"/>
        <v>344</v>
      </c>
      <c r="R149" s="2">
        <v>-10.022000000000002</v>
      </c>
    </row>
    <row r="150" spans="1:18" x14ac:dyDescent="0.25">
      <c r="A150" s="15">
        <v>305</v>
      </c>
      <c r="B150" s="15">
        <v>-10.091999999999999</v>
      </c>
      <c r="Q150" s="13">
        <f t="shared" si="3"/>
        <v>346</v>
      </c>
      <c r="R150" s="2">
        <v>-10.062000000000001</v>
      </c>
    </row>
    <row r="151" spans="1:18" x14ac:dyDescent="0.25">
      <c r="A151" s="15">
        <v>307</v>
      </c>
      <c r="B151" s="15">
        <v>-10.062000000000001</v>
      </c>
      <c r="Q151" s="13">
        <f t="shared" si="3"/>
        <v>348</v>
      </c>
      <c r="R151" s="2">
        <v>-10.052</v>
      </c>
    </row>
    <row r="152" spans="1:18" x14ac:dyDescent="0.25">
      <c r="A152" s="15">
        <v>309</v>
      </c>
      <c r="B152" s="15">
        <v>-10.062000000000001</v>
      </c>
      <c r="Q152" s="13">
        <f t="shared" si="3"/>
        <v>350</v>
      </c>
      <c r="R152" s="2">
        <v>-10.091999999999999</v>
      </c>
    </row>
    <row r="153" spans="1:18" x14ac:dyDescent="0.25">
      <c r="A153" s="15">
        <v>311</v>
      </c>
      <c r="B153" s="15">
        <v>-10.082000000000001</v>
      </c>
      <c r="Q153" s="13">
        <f t="shared" si="3"/>
        <v>352</v>
      </c>
      <c r="R153" s="2">
        <v>-10.062000000000001</v>
      </c>
    </row>
    <row r="154" spans="1:18" x14ac:dyDescent="0.25">
      <c r="A154" s="15">
        <v>313</v>
      </c>
      <c r="B154" s="15">
        <v>-10.091999999999999</v>
      </c>
      <c r="Q154" s="13">
        <f t="shared" si="3"/>
        <v>354</v>
      </c>
      <c r="R154" s="2">
        <v>-10.062000000000001</v>
      </c>
    </row>
    <row r="155" spans="1:18" x14ac:dyDescent="0.25">
      <c r="A155" s="15">
        <v>315</v>
      </c>
      <c r="B155" s="15">
        <v>-10.112000000000002</v>
      </c>
      <c r="Q155" s="13">
        <f t="shared" si="3"/>
        <v>356</v>
      </c>
      <c r="R155" s="2">
        <v>-10.082000000000001</v>
      </c>
    </row>
    <row r="156" spans="1:18" x14ac:dyDescent="0.25">
      <c r="A156" s="15">
        <v>317</v>
      </c>
      <c r="B156" s="15">
        <v>-10.052</v>
      </c>
      <c r="Q156" s="13">
        <f t="shared" si="3"/>
        <v>358</v>
      </c>
      <c r="R156" s="2">
        <v>-10.091999999999999</v>
      </c>
    </row>
    <row r="157" spans="1:18" x14ac:dyDescent="0.25">
      <c r="A157" s="15">
        <v>319</v>
      </c>
      <c r="B157" s="15">
        <v>-10.062000000000001</v>
      </c>
      <c r="Q157" s="13">
        <f t="shared" si="3"/>
        <v>360</v>
      </c>
      <c r="R157" s="2">
        <v>-10.112000000000002</v>
      </c>
    </row>
    <row r="158" spans="1:18" x14ac:dyDescent="0.25">
      <c r="A158" s="15">
        <v>321</v>
      </c>
      <c r="B158" s="15">
        <v>-10.062000000000001</v>
      </c>
      <c r="Q158" s="13">
        <f t="shared" si="3"/>
        <v>362</v>
      </c>
      <c r="R158" s="2">
        <v>-10.052</v>
      </c>
    </row>
    <row r="159" spans="1:18" x14ac:dyDescent="0.25">
      <c r="A159" s="15">
        <v>323</v>
      </c>
      <c r="B159" s="15">
        <v>-10.052</v>
      </c>
      <c r="Q159" s="13">
        <f t="shared" si="3"/>
        <v>364</v>
      </c>
      <c r="R159" s="2">
        <v>-10.062000000000001</v>
      </c>
    </row>
    <row r="160" spans="1:18" x14ac:dyDescent="0.25">
      <c r="A160" s="15">
        <v>325</v>
      </c>
      <c r="B160" s="15">
        <v>-10.052</v>
      </c>
      <c r="Q160" s="13">
        <f t="shared" si="3"/>
        <v>366</v>
      </c>
      <c r="R160" s="2">
        <v>-10.062000000000001</v>
      </c>
    </row>
    <row r="161" spans="1:18" x14ac:dyDescent="0.25">
      <c r="A161" s="15">
        <v>327</v>
      </c>
      <c r="B161" s="15">
        <v>-9.9920000000000009</v>
      </c>
      <c r="Q161" s="13">
        <f t="shared" si="3"/>
        <v>368</v>
      </c>
      <c r="R161" s="2">
        <v>-10.052</v>
      </c>
    </row>
    <row r="162" spans="1:18" x14ac:dyDescent="0.25">
      <c r="A162" s="15">
        <v>329</v>
      </c>
      <c r="B162" s="15">
        <v>-10.022000000000002</v>
      </c>
      <c r="Q162" s="13">
        <f t="shared" si="3"/>
        <v>370</v>
      </c>
      <c r="R162" s="2">
        <v>-10.052</v>
      </c>
    </row>
    <row r="163" spans="1:18" x14ac:dyDescent="0.25">
      <c r="A163" s="15">
        <v>331</v>
      </c>
      <c r="B163" s="15">
        <v>-9.9420000000000002</v>
      </c>
      <c r="Q163" s="13">
        <f t="shared" si="3"/>
        <v>372</v>
      </c>
      <c r="R163" s="2">
        <v>-9.9920000000000009</v>
      </c>
    </row>
    <row r="164" spans="1:18" x14ac:dyDescent="0.25">
      <c r="A164" s="15">
        <v>333</v>
      </c>
      <c r="B164" s="15">
        <v>-9.9319999999999986</v>
      </c>
      <c r="Q164" s="13">
        <f t="shared" si="3"/>
        <v>374</v>
      </c>
      <c r="R164" s="2">
        <v>-10.022000000000002</v>
      </c>
    </row>
    <row r="165" spans="1:18" x14ac:dyDescent="0.25">
      <c r="A165" s="15">
        <v>335</v>
      </c>
      <c r="B165" s="15">
        <v>-9.9319999999999986</v>
      </c>
      <c r="Q165" s="13">
        <f t="shared" si="3"/>
        <v>376</v>
      </c>
      <c r="R165" s="2">
        <v>-9.9420000000000002</v>
      </c>
    </row>
    <row r="166" spans="1:18" x14ac:dyDescent="0.25">
      <c r="A166" s="5">
        <v>337</v>
      </c>
      <c r="B166" s="5">
        <v>-9.902000000000001</v>
      </c>
      <c r="Q166" s="13">
        <f t="shared" si="3"/>
        <v>378</v>
      </c>
      <c r="R166" s="2">
        <v>-9.9319999999999986</v>
      </c>
    </row>
    <row r="167" spans="1:18" x14ac:dyDescent="0.25">
      <c r="A167" s="5">
        <v>339</v>
      </c>
      <c r="B167" s="5">
        <v>-9.8820000000000014</v>
      </c>
      <c r="Q167" s="13">
        <f t="shared" si="3"/>
        <v>380</v>
      </c>
      <c r="R167" s="2">
        <v>-9.9319999999999986</v>
      </c>
    </row>
    <row r="168" spans="1:18" x14ac:dyDescent="0.25">
      <c r="A168" s="5">
        <v>341</v>
      </c>
      <c r="B168" s="5">
        <v>-9.8719999999999999</v>
      </c>
      <c r="Q168" s="13">
        <f t="shared" si="3"/>
        <v>382</v>
      </c>
      <c r="R168" s="2">
        <v>-9.902000000000001</v>
      </c>
    </row>
    <row r="169" spans="1:18" x14ac:dyDescent="0.25">
      <c r="A169" s="5">
        <v>343</v>
      </c>
      <c r="B169" s="5">
        <v>-9.8520000000000003</v>
      </c>
      <c r="Q169" s="13">
        <f t="shared" si="3"/>
        <v>384</v>
      </c>
      <c r="R169" s="2">
        <v>-9.8820000000000014</v>
      </c>
    </row>
    <row r="170" spans="1:18" x14ac:dyDescent="0.25">
      <c r="A170" s="5">
        <v>345</v>
      </c>
      <c r="B170" s="5">
        <v>-9.9920000000000009</v>
      </c>
      <c r="Q170" s="13">
        <f t="shared" si="3"/>
        <v>386</v>
      </c>
      <c r="R170" s="2">
        <v>-9.8719999999999999</v>
      </c>
    </row>
    <row r="171" spans="1:18" x14ac:dyDescent="0.25">
      <c r="A171" s="5">
        <v>347</v>
      </c>
      <c r="B171" s="5">
        <v>-9.8419999999999987</v>
      </c>
      <c r="Q171" s="13">
        <f t="shared" si="3"/>
        <v>388</v>
      </c>
      <c r="R171" s="2">
        <v>-9.8520000000000003</v>
      </c>
    </row>
    <row r="172" spans="1:18" x14ac:dyDescent="0.25">
      <c r="A172" s="5">
        <v>349</v>
      </c>
      <c r="B172" s="5">
        <v>-9.8120000000000012</v>
      </c>
      <c r="Q172" s="13">
        <f t="shared" si="3"/>
        <v>390</v>
      </c>
      <c r="R172" s="2">
        <v>-9.9920000000000009</v>
      </c>
    </row>
    <row r="173" spans="1:18" x14ac:dyDescent="0.25">
      <c r="A173" s="5">
        <v>351</v>
      </c>
      <c r="B173" s="5">
        <v>-9.8120000000000012</v>
      </c>
      <c r="Q173" s="13">
        <f t="shared" si="3"/>
        <v>392</v>
      </c>
      <c r="R173" s="2">
        <v>-9.8419999999999987</v>
      </c>
    </row>
    <row r="174" spans="1:18" x14ac:dyDescent="0.25">
      <c r="A174" s="5">
        <v>353</v>
      </c>
      <c r="B174" s="5">
        <v>-9.782</v>
      </c>
      <c r="Q174" s="13">
        <f t="shared" si="3"/>
        <v>394</v>
      </c>
      <c r="R174" s="2">
        <v>-9.8120000000000012</v>
      </c>
    </row>
    <row r="175" spans="1:18" x14ac:dyDescent="0.25">
      <c r="A175" s="5">
        <v>355</v>
      </c>
      <c r="B175" s="5">
        <v>-9.782</v>
      </c>
      <c r="Q175" s="13">
        <f t="shared" si="3"/>
        <v>396</v>
      </c>
      <c r="R175" s="2">
        <v>-9.8120000000000012</v>
      </c>
    </row>
    <row r="176" spans="1:18" x14ac:dyDescent="0.25">
      <c r="A176" s="5">
        <v>357</v>
      </c>
      <c r="B176" s="5">
        <v>-9.7420000000000009</v>
      </c>
      <c r="Q176" s="13">
        <f t="shared" si="3"/>
        <v>398</v>
      </c>
      <c r="R176" s="2">
        <v>-9.782</v>
      </c>
    </row>
    <row r="177" spans="1:18" x14ac:dyDescent="0.25">
      <c r="A177" s="5">
        <v>359</v>
      </c>
      <c r="B177" s="5">
        <v>-9.7420000000000009</v>
      </c>
      <c r="Q177" s="13">
        <f t="shared" si="3"/>
        <v>400</v>
      </c>
      <c r="R177" s="2">
        <v>-9.782</v>
      </c>
    </row>
    <row r="178" spans="1:18" x14ac:dyDescent="0.25">
      <c r="A178" s="5">
        <v>361</v>
      </c>
      <c r="B178" s="5">
        <v>-9.6920000000000002</v>
      </c>
      <c r="Q178" s="13">
        <f t="shared" si="3"/>
        <v>402</v>
      </c>
      <c r="R178" s="2">
        <v>-9.7420000000000009</v>
      </c>
    </row>
    <row r="179" spans="1:18" x14ac:dyDescent="0.25">
      <c r="A179" s="5">
        <v>363</v>
      </c>
      <c r="B179" s="5">
        <v>-9.652000000000001</v>
      </c>
      <c r="Q179" s="13">
        <f t="shared" si="3"/>
        <v>404</v>
      </c>
      <c r="R179" s="2">
        <v>-9.7420000000000009</v>
      </c>
    </row>
    <row r="180" spans="1:18" x14ac:dyDescent="0.25">
      <c r="A180" s="5">
        <v>365</v>
      </c>
      <c r="B180" s="5">
        <v>-9.652000000000001</v>
      </c>
      <c r="Q180" s="13">
        <f t="shared" si="3"/>
        <v>406</v>
      </c>
      <c r="R180" s="2">
        <v>-9.6920000000000002</v>
      </c>
    </row>
    <row r="181" spans="1:18" x14ac:dyDescent="0.25">
      <c r="A181" s="5">
        <v>367</v>
      </c>
      <c r="B181" s="5">
        <v>-9.6320000000000014</v>
      </c>
      <c r="Q181" s="13">
        <f t="shared" si="3"/>
        <v>408</v>
      </c>
      <c r="R181" s="2">
        <v>-9.652000000000001</v>
      </c>
    </row>
    <row r="182" spans="1:18" x14ac:dyDescent="0.25">
      <c r="A182" s="5">
        <v>369</v>
      </c>
      <c r="B182" s="5">
        <v>-9.6020000000000003</v>
      </c>
      <c r="Q182" s="13">
        <f t="shared" si="3"/>
        <v>410</v>
      </c>
      <c r="R182" s="2">
        <v>-9.652000000000001</v>
      </c>
    </row>
    <row r="183" spans="1:18" x14ac:dyDescent="0.25">
      <c r="A183" s="5">
        <v>371</v>
      </c>
      <c r="B183" s="5">
        <v>-9.5919999999999987</v>
      </c>
      <c r="Q183" s="13">
        <f t="shared" si="3"/>
        <v>412</v>
      </c>
      <c r="R183" s="2">
        <v>-9.6320000000000014</v>
      </c>
    </row>
    <row r="184" spans="1:18" x14ac:dyDescent="0.25">
      <c r="A184" s="5">
        <v>373</v>
      </c>
      <c r="B184" s="5">
        <v>-9.5719999999999992</v>
      </c>
      <c r="Q184" s="13">
        <f t="shared" si="3"/>
        <v>414</v>
      </c>
      <c r="R184" s="2">
        <v>-9.6020000000000003</v>
      </c>
    </row>
    <row r="185" spans="1:18" x14ac:dyDescent="0.25">
      <c r="A185" s="5">
        <v>375</v>
      </c>
      <c r="B185" s="5">
        <v>-9.5719999999999992</v>
      </c>
      <c r="Q185" s="13">
        <f t="shared" si="3"/>
        <v>416</v>
      </c>
      <c r="R185" s="2">
        <v>-9.5919999999999987</v>
      </c>
    </row>
    <row r="186" spans="1:18" x14ac:dyDescent="0.25">
      <c r="A186" s="5">
        <v>377</v>
      </c>
      <c r="B186" s="5">
        <v>-9.532</v>
      </c>
      <c r="Q186" s="13">
        <f t="shared" si="3"/>
        <v>418</v>
      </c>
      <c r="R186" s="2">
        <v>-9.5719999999999992</v>
      </c>
    </row>
    <row r="187" spans="1:18" x14ac:dyDescent="0.25">
      <c r="A187" s="5">
        <v>379</v>
      </c>
      <c r="B187" s="5">
        <v>-9.5719999999999992</v>
      </c>
      <c r="Q187" s="13">
        <f t="shared" si="3"/>
        <v>420</v>
      </c>
      <c r="R187" s="2">
        <v>-9.5719999999999992</v>
      </c>
    </row>
    <row r="188" spans="1:18" x14ac:dyDescent="0.25">
      <c r="A188" s="5">
        <v>381</v>
      </c>
      <c r="B188" s="5">
        <v>-9.5019999999999989</v>
      </c>
      <c r="Q188" s="13">
        <f t="shared" si="3"/>
        <v>422</v>
      </c>
      <c r="R188" s="2">
        <v>-9.532</v>
      </c>
    </row>
    <row r="189" spans="1:18" x14ac:dyDescent="0.25">
      <c r="A189" s="5">
        <v>383</v>
      </c>
      <c r="B189" s="5">
        <v>-9.5420000000000016</v>
      </c>
      <c r="Q189" s="13">
        <f t="shared" si="3"/>
        <v>424</v>
      </c>
      <c r="R189" s="2">
        <v>-9.5719999999999992</v>
      </c>
    </row>
    <row r="190" spans="1:18" x14ac:dyDescent="0.25">
      <c r="A190" s="5">
        <v>385</v>
      </c>
      <c r="B190" s="5">
        <v>-9.4520000000000017</v>
      </c>
      <c r="Q190" s="13">
        <f t="shared" si="3"/>
        <v>426</v>
      </c>
      <c r="R190" s="2">
        <v>-9.5019999999999989</v>
      </c>
    </row>
    <row r="191" spans="1:18" x14ac:dyDescent="0.25">
      <c r="A191" s="5">
        <v>387</v>
      </c>
      <c r="B191" s="5">
        <v>-9.4420000000000002</v>
      </c>
      <c r="Q191" s="13">
        <f t="shared" si="3"/>
        <v>428</v>
      </c>
      <c r="R191" s="2">
        <v>-9.5420000000000016</v>
      </c>
    </row>
    <row r="192" spans="1:18" x14ac:dyDescent="0.25">
      <c r="A192" s="5">
        <v>389</v>
      </c>
      <c r="B192" s="5">
        <v>-9.411999999999999</v>
      </c>
      <c r="Q192" s="13">
        <f t="shared" si="3"/>
        <v>430</v>
      </c>
      <c r="R192" s="2">
        <v>-9.4520000000000017</v>
      </c>
    </row>
    <row r="193" spans="1:18" x14ac:dyDescent="0.25">
      <c r="A193" s="5">
        <v>391</v>
      </c>
      <c r="B193" s="5">
        <v>-9.3719999999999999</v>
      </c>
      <c r="Q193" s="13">
        <f t="shared" si="3"/>
        <v>432</v>
      </c>
      <c r="R193" s="2">
        <v>-9.4420000000000002</v>
      </c>
    </row>
    <row r="194" spans="1:18" x14ac:dyDescent="0.25">
      <c r="A194" s="5">
        <v>393</v>
      </c>
      <c r="B194" s="5">
        <v>-9.3219999999999992</v>
      </c>
      <c r="Q194" s="13">
        <f t="shared" si="3"/>
        <v>434</v>
      </c>
      <c r="R194" s="2">
        <v>-9.411999999999999</v>
      </c>
    </row>
    <row r="195" spans="1:18" x14ac:dyDescent="0.25">
      <c r="A195" s="5">
        <v>395</v>
      </c>
      <c r="B195" s="5">
        <v>-9.3219999999999992</v>
      </c>
      <c r="Q195" s="13">
        <f t="shared" si="3"/>
        <v>436</v>
      </c>
      <c r="R195" s="2">
        <v>-9.3719999999999999</v>
      </c>
    </row>
    <row r="196" spans="1:18" x14ac:dyDescent="0.25">
      <c r="A196" s="5">
        <v>397</v>
      </c>
      <c r="B196" s="5">
        <v>-9.3219999999999992</v>
      </c>
      <c r="Q196" s="13">
        <f t="shared" si="3"/>
        <v>438</v>
      </c>
      <c r="R196" s="2">
        <v>-9.3219999999999992</v>
      </c>
    </row>
    <row r="197" spans="1:18" x14ac:dyDescent="0.25">
      <c r="A197" s="5">
        <v>399</v>
      </c>
      <c r="B197" s="5">
        <v>-9.3120000000000012</v>
      </c>
      <c r="Q197" s="13">
        <f t="shared" si="3"/>
        <v>440</v>
      </c>
      <c r="R197" s="2">
        <v>-9.3219999999999992</v>
      </c>
    </row>
    <row r="198" spans="1:18" x14ac:dyDescent="0.25">
      <c r="A198" s="5">
        <v>401</v>
      </c>
      <c r="B198" s="5">
        <v>-9.3419999999999987</v>
      </c>
      <c r="Q198" s="13">
        <f t="shared" si="3"/>
        <v>442</v>
      </c>
      <c r="R198" s="2">
        <v>-9.3219999999999992</v>
      </c>
    </row>
    <row r="199" spans="1:18" x14ac:dyDescent="0.25">
      <c r="A199" s="5">
        <v>403</v>
      </c>
      <c r="B199" s="5">
        <v>-9.3419999999999987</v>
      </c>
      <c r="Q199" s="13">
        <f t="shared" si="3"/>
        <v>444</v>
      </c>
      <c r="R199" s="2">
        <v>-9.3120000000000012</v>
      </c>
    </row>
    <row r="200" spans="1:18" x14ac:dyDescent="0.25">
      <c r="A200" s="5">
        <v>405</v>
      </c>
      <c r="B200" s="5">
        <v>-9.3520000000000003</v>
      </c>
      <c r="Q200" s="13">
        <f t="shared" si="3"/>
        <v>446</v>
      </c>
      <c r="R200" s="2">
        <v>-9.3419999999999987</v>
      </c>
    </row>
    <row r="201" spans="1:18" x14ac:dyDescent="0.25">
      <c r="A201" s="5">
        <v>407</v>
      </c>
      <c r="B201" s="5">
        <v>-9.6219999999999999</v>
      </c>
      <c r="Q201" s="13">
        <f t="shared" si="3"/>
        <v>448</v>
      </c>
      <c r="R201" s="2">
        <v>-9.3419999999999987</v>
      </c>
    </row>
    <row r="202" spans="1:18" x14ac:dyDescent="0.25">
      <c r="A202" s="5">
        <v>409</v>
      </c>
      <c r="B202" s="5">
        <v>-9.402000000000001</v>
      </c>
      <c r="Q202" s="13">
        <f t="shared" si="3"/>
        <v>450</v>
      </c>
      <c r="R202" s="2">
        <v>-9.3520000000000003</v>
      </c>
    </row>
    <row r="203" spans="1:18" x14ac:dyDescent="0.25">
      <c r="Q203" s="13"/>
    </row>
    <row r="204" spans="1:18" x14ac:dyDescent="0.25">
      <c r="Q204" s="13"/>
    </row>
    <row r="205" spans="1:18" x14ac:dyDescent="0.25">
      <c r="Q205" s="13"/>
    </row>
    <row r="206" spans="1:18" x14ac:dyDescent="0.25">
      <c r="Q206" s="13"/>
    </row>
    <row r="207" spans="1:18" x14ac:dyDescent="0.25">
      <c r="Q207" s="13"/>
    </row>
    <row r="208" spans="1:18" x14ac:dyDescent="0.25">
      <c r="Q208" s="13"/>
    </row>
    <row r="209" spans="17:17" x14ac:dyDescent="0.25">
      <c r="Q209" s="13"/>
    </row>
    <row r="210" spans="17:17" x14ac:dyDescent="0.25">
      <c r="Q210" s="13"/>
    </row>
    <row r="211" spans="17:17" x14ac:dyDescent="0.25">
      <c r="Q211" s="13"/>
    </row>
    <row r="212" spans="17:17" x14ac:dyDescent="0.25">
      <c r="Q212" s="13"/>
    </row>
  </sheetData>
  <mergeCells count="3">
    <mergeCell ref="A1:E1"/>
    <mergeCell ref="G2:H2"/>
    <mergeCell ref="I2:J2"/>
  </mergeCells>
  <conditionalFormatting sqref="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A161 A163 A165">
    <cfRule type="duplicateValues" dxfId="143" priority="10" stopIfTrue="1"/>
  </conditionalFormatting>
  <conditionalFormatting sqref="A18:B18 B19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cfRule type="duplicateValues" dxfId="142" priority="15" stopIfTrue="1"/>
  </conditionalFormatting>
  <conditionalFormatting sqref="B10:B14">
    <cfRule type="duplicateValues" dxfId="141" priority="9" stopIfTrue="1"/>
  </conditionalFormatting>
  <conditionalFormatting sqref="B20:B21">
    <cfRule type="duplicateValues" dxfId="140" priority="11" stopIfTrue="1"/>
  </conditionalFormatting>
  <conditionalFormatting sqref="B22:B23">
    <cfRule type="duplicateValues" dxfId="139" priority="12" stopIfTrue="1"/>
  </conditionalFormatting>
  <conditionalFormatting sqref="B24:B25">
    <cfRule type="duplicateValues" dxfId="138" priority="13" stopIfTrue="1"/>
  </conditionalFormatting>
  <conditionalFormatting sqref="B26:B35">
    <cfRule type="duplicateValues" dxfId="137" priority="16" stopIfTrue="1"/>
  </conditionalFormatting>
  <conditionalFormatting sqref="B36:B38">
    <cfRule type="duplicateValues" dxfId="136" priority="14" stopIfTrue="1"/>
  </conditionalFormatting>
  <conditionalFormatting sqref="B39:B41">
    <cfRule type="duplicateValues" dxfId="135" priority="17" stopIfTrue="1"/>
  </conditionalFormatting>
  <conditionalFormatting sqref="B42:B44">
    <cfRule type="duplicateValues" dxfId="134" priority="8" stopIfTrue="1"/>
  </conditionalFormatting>
  <conditionalFormatting sqref="B45:B53">
    <cfRule type="duplicateValues" dxfId="133" priority="7" stopIfTrue="1"/>
  </conditionalFormatting>
  <conditionalFormatting sqref="D22 D24 D26 D28 D30 D32 D34 D36 D38 D40 D42 D44 D46">
    <cfRule type="duplicateValues" dxfId="132" priority="4" stopIfTrue="1"/>
  </conditionalFormatting>
  <conditionalFormatting sqref="D23 D25 D27 D29 D31 D33 D35 D37 D39 D41 D43 D45 D47">
    <cfRule type="duplicateValues" dxfId="131" priority="3" stopIfTrue="1"/>
  </conditionalFormatting>
  <conditionalFormatting sqref="D21:E21">
    <cfRule type="duplicateValues" dxfId="130" priority="6" stopIfTrue="1"/>
  </conditionalFormatting>
  <conditionalFormatting sqref="E22">
    <cfRule type="duplicateValues" dxfId="129" priority="2" stopIfTrue="1"/>
  </conditionalFormatting>
  <conditionalFormatting sqref="E23:E31">
    <cfRule type="duplicateValues" dxfId="128" priority="1" stopIfTrue="1"/>
  </conditionalFormatting>
  <conditionalFormatting sqref="G24:H38">
    <cfRule type="duplicateValues" dxfId="127" priority="5" stopIfTrue="1"/>
  </conditionalFormatting>
  <conditionalFormatting sqref="H19">
    <cfRule type="duplicateValues" dxfId="126" priority="18" stopIfTrue="1"/>
  </conditionalFormatting>
  <pageMargins left="0.7" right="0.45" top="0.49" bottom="0.35" header="0.49" footer="0.34"/>
  <pageSetup scale="9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Y189"/>
  <sheetViews>
    <sheetView view="pageBreakPreview" topLeftCell="A178" zoomScaleNormal="100" zoomScaleSheetLayoutView="100" workbookViewId="0">
      <selection activeCell="N19" sqref="N19"/>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457</v>
      </c>
      <c r="B1" s="32"/>
      <c r="C1" s="32"/>
      <c r="D1" s="32"/>
      <c r="E1" s="32"/>
    </row>
    <row r="2" spans="1:25" ht="18" x14ac:dyDescent="0.35">
      <c r="D2" s="3"/>
      <c r="E2" s="3"/>
      <c r="F2" s="4"/>
      <c r="G2" s="33"/>
      <c r="H2" s="33"/>
      <c r="I2" s="33"/>
      <c r="J2" s="33"/>
      <c r="U2" s="2" t="s">
        <v>448</v>
      </c>
      <c r="W2" s="2" t="s">
        <v>449</v>
      </c>
      <c r="X2" s="2" t="s">
        <v>449</v>
      </c>
      <c r="Y2" s="2" t="s">
        <v>450</v>
      </c>
    </row>
    <row r="3" spans="1:25" x14ac:dyDescent="0.25">
      <c r="A3" s="5" t="s">
        <v>451</v>
      </c>
      <c r="B3" s="5" t="s">
        <v>452</v>
      </c>
    </row>
    <row r="4" spans="1:25" x14ac:dyDescent="0.25">
      <c r="A4" s="6"/>
      <c r="B4" s="7"/>
    </row>
    <row r="5" spans="1:25" ht="13.8" x14ac:dyDescent="0.25">
      <c r="A5" s="25">
        <v>0</v>
      </c>
      <c r="B5" s="25">
        <v>12.89</v>
      </c>
      <c r="C5" s="14"/>
      <c r="P5" s="13">
        <v>34</v>
      </c>
      <c r="Q5" s="13">
        <v>7.1479999999999997</v>
      </c>
    </row>
    <row r="6" spans="1:25" ht="13.8" x14ac:dyDescent="0.25">
      <c r="A6" s="25">
        <v>5</v>
      </c>
      <c r="B6" s="25">
        <v>12.8</v>
      </c>
      <c r="C6" s="14"/>
      <c r="P6" s="13">
        <v>215</v>
      </c>
      <c r="Q6" s="13">
        <f>Q5</f>
        <v>7.1479999999999997</v>
      </c>
    </row>
    <row r="7" spans="1:25" ht="14.4" x14ac:dyDescent="0.3">
      <c r="A7" s="25">
        <v>10</v>
      </c>
      <c r="B7" s="25">
        <v>12.78</v>
      </c>
      <c r="C7" s="14"/>
      <c r="D7"/>
    </row>
    <row r="8" spans="1:25" ht="14.4" x14ac:dyDescent="0.3">
      <c r="A8" s="25">
        <v>15</v>
      </c>
      <c r="B8" s="25">
        <v>12.83</v>
      </c>
      <c r="C8" s="14"/>
      <c r="D8"/>
      <c r="P8" s="13"/>
    </row>
    <row r="9" spans="1:25" ht="14.4" x14ac:dyDescent="0.3">
      <c r="A9" s="25">
        <v>20</v>
      </c>
      <c r="B9" s="25">
        <v>12.88</v>
      </c>
      <c r="C9" s="14"/>
      <c r="D9"/>
      <c r="P9" s="13"/>
    </row>
    <row r="10" spans="1:25" ht="14.4" x14ac:dyDescent="0.3">
      <c r="A10" s="25">
        <v>22</v>
      </c>
      <c r="B10" s="25">
        <v>12.06</v>
      </c>
      <c r="C10" s="14"/>
      <c r="D10"/>
      <c r="P10" s="13"/>
    </row>
    <row r="11" spans="1:25" ht="14.4" x14ac:dyDescent="0.3">
      <c r="A11" s="25">
        <v>26</v>
      </c>
      <c r="B11" s="25">
        <v>10.02</v>
      </c>
      <c r="C11" s="14"/>
      <c r="D11"/>
      <c r="P11" s="13"/>
      <c r="R11" s="13"/>
      <c r="S11" s="13">
        <f>R11-6</f>
        <v>-6</v>
      </c>
    </row>
    <row r="12" spans="1:25" ht="14.4" x14ac:dyDescent="0.3">
      <c r="A12" s="25">
        <v>27</v>
      </c>
      <c r="B12" s="25">
        <v>9.9</v>
      </c>
      <c r="C12" s="14"/>
      <c r="D12"/>
      <c r="P12" s="13"/>
      <c r="R12" s="13"/>
      <c r="S12" s="13">
        <f t="shared" ref="S12:S31" si="0">R12-6</f>
        <v>-6</v>
      </c>
    </row>
    <row r="13" spans="1:25" ht="14.4" x14ac:dyDescent="0.3">
      <c r="A13" s="25">
        <v>30</v>
      </c>
      <c r="B13" s="25">
        <v>8.98</v>
      </c>
      <c r="C13" s="14"/>
      <c r="D13"/>
      <c r="P13" s="13"/>
      <c r="R13" s="13"/>
      <c r="S13" s="13">
        <f t="shared" si="0"/>
        <v>-6</v>
      </c>
    </row>
    <row r="14" spans="1:25" ht="13.8" x14ac:dyDescent="0.25">
      <c r="A14" s="25">
        <v>34</v>
      </c>
      <c r="B14" s="25">
        <v>7.1479999999999997</v>
      </c>
      <c r="C14" s="14" t="s">
        <v>455</v>
      </c>
      <c r="P14" s="13"/>
      <c r="R14" s="13"/>
      <c r="S14" s="13">
        <f t="shared" si="0"/>
        <v>-6</v>
      </c>
    </row>
    <row r="15" spans="1:25" x14ac:dyDescent="0.25">
      <c r="A15" s="15">
        <v>36</v>
      </c>
      <c r="B15" s="15">
        <v>6.45</v>
      </c>
      <c r="P15" s="13"/>
      <c r="R15" s="13"/>
      <c r="S15" s="13">
        <f t="shared" si="0"/>
        <v>-6</v>
      </c>
    </row>
    <row r="16" spans="1:25" x14ac:dyDescent="0.25">
      <c r="A16" s="15">
        <v>39</v>
      </c>
      <c r="B16" s="15">
        <v>5.8</v>
      </c>
      <c r="P16" s="13"/>
      <c r="R16" s="13"/>
      <c r="S16" s="13"/>
    </row>
    <row r="17" spans="1:19" x14ac:dyDescent="0.25">
      <c r="A17" s="15">
        <v>41</v>
      </c>
      <c r="B17" s="15">
        <v>4.9000000000000004</v>
      </c>
      <c r="G17" s="16"/>
      <c r="H17" s="17"/>
      <c r="I17" s="18"/>
      <c r="P17" s="13"/>
      <c r="Q17" s="13"/>
      <c r="R17" s="13"/>
      <c r="S17" s="13">
        <f t="shared" si="0"/>
        <v>-6</v>
      </c>
    </row>
    <row r="18" spans="1:19" x14ac:dyDescent="0.25">
      <c r="A18" s="15">
        <v>43</v>
      </c>
      <c r="B18" s="15">
        <v>4.6060999999999996</v>
      </c>
      <c r="G18" s="13"/>
      <c r="H18" s="18"/>
      <c r="I18" s="18"/>
      <c r="J18" s="18"/>
      <c r="P18" s="13"/>
      <c r="Q18" s="13">
        <f>43+A18</f>
        <v>86</v>
      </c>
      <c r="S18" s="13">
        <f t="shared" si="0"/>
        <v>-6</v>
      </c>
    </row>
    <row r="19" spans="1:19" x14ac:dyDescent="0.25">
      <c r="A19" s="15">
        <v>49.678399999999996</v>
      </c>
      <c r="B19" s="15">
        <v>3.8214000000000001</v>
      </c>
      <c r="D19" s="19" t="s">
        <v>451</v>
      </c>
      <c r="E19" s="19" t="s">
        <v>452</v>
      </c>
      <c r="G19" s="19" t="s">
        <v>451</v>
      </c>
      <c r="H19" s="19" t="s">
        <v>452</v>
      </c>
      <c r="J19" s="24"/>
      <c r="K19" s="24"/>
      <c r="P19" s="13"/>
      <c r="Q19" s="13">
        <f t="shared" ref="Q19:Q82" si="1">43+A19</f>
        <v>92.678399999999996</v>
      </c>
      <c r="R19" s="13">
        <v>4.6280000000000001</v>
      </c>
      <c r="S19" s="13">
        <f t="shared" si="0"/>
        <v>-1.3719999999999999</v>
      </c>
    </row>
    <row r="20" spans="1:19" x14ac:dyDescent="0.25">
      <c r="A20" s="15">
        <v>52.483800000000002</v>
      </c>
      <c r="B20" s="15">
        <v>3.7021000000000002</v>
      </c>
      <c r="D20" s="6"/>
      <c r="E20" s="6"/>
      <c r="P20" s="13"/>
      <c r="Q20" s="13">
        <f t="shared" si="1"/>
        <v>95.483800000000002</v>
      </c>
      <c r="R20" s="13">
        <v>4.5879999999999992</v>
      </c>
      <c r="S20" s="13">
        <f t="shared" si="0"/>
        <v>-1.4120000000000008</v>
      </c>
    </row>
    <row r="21" spans="1:19" x14ac:dyDescent="0.25">
      <c r="A21" s="15">
        <v>57.245599999999996</v>
      </c>
      <c r="B21" s="15">
        <v>3.1983999999999999</v>
      </c>
      <c r="D21" s="15">
        <v>118.11360000000001</v>
      </c>
      <c r="E21" s="15">
        <v>-2.3780999999999999</v>
      </c>
      <c r="G21" s="15">
        <v>170.07150000000001</v>
      </c>
      <c r="H21" s="20">
        <v>-6.8628999999999998</v>
      </c>
      <c r="J21" s="6"/>
      <c r="K21" s="6"/>
      <c r="P21" s="13"/>
      <c r="Q21" s="13">
        <f t="shared" si="1"/>
        <v>100.2456</v>
      </c>
      <c r="R21" s="13">
        <v>4.2080000000000002</v>
      </c>
      <c r="S21" s="13">
        <f t="shared" si="0"/>
        <v>-1.7919999999999998</v>
      </c>
    </row>
    <row r="22" spans="1:19" x14ac:dyDescent="0.25">
      <c r="A22" s="15">
        <v>61.456000000000003</v>
      </c>
      <c r="B22" s="15">
        <v>3.5371999999999999</v>
      </c>
      <c r="D22" s="15">
        <v>119.82899999999999</v>
      </c>
      <c r="E22" s="15">
        <v>-2.3971</v>
      </c>
      <c r="G22" s="15">
        <v>172.6002</v>
      </c>
      <c r="H22" s="15">
        <v>-7.9269999999999996</v>
      </c>
      <c r="J22" s="6"/>
      <c r="K22" s="6"/>
      <c r="P22" s="13"/>
      <c r="Q22" s="13">
        <f t="shared" si="1"/>
        <v>104.456</v>
      </c>
      <c r="R22" s="13">
        <v>3.5379999999999998</v>
      </c>
      <c r="S22" s="13">
        <f t="shared" si="0"/>
        <v>-2.4620000000000002</v>
      </c>
    </row>
    <row r="23" spans="1:19" x14ac:dyDescent="0.25">
      <c r="A23" s="15">
        <v>62.127099999999999</v>
      </c>
      <c r="B23" s="15">
        <v>3.2471999999999999</v>
      </c>
      <c r="D23" s="15">
        <v>121.5501</v>
      </c>
      <c r="E23" s="15">
        <v>-2.4373999999999998</v>
      </c>
      <c r="G23" s="15">
        <v>175.922</v>
      </c>
      <c r="H23" s="15">
        <v>-8.4190000000000005</v>
      </c>
      <c r="J23" s="6"/>
      <c r="K23" s="6"/>
      <c r="P23" s="13"/>
      <c r="Q23" s="13">
        <f t="shared" si="1"/>
        <v>105.1271</v>
      </c>
      <c r="R23" s="13">
        <v>3.2279999999999998</v>
      </c>
      <c r="S23" s="13">
        <f t="shared" si="0"/>
        <v>-2.7720000000000002</v>
      </c>
    </row>
    <row r="24" spans="1:19" x14ac:dyDescent="0.25">
      <c r="A24" s="15">
        <v>67.702600000000004</v>
      </c>
      <c r="B24" s="15">
        <v>0.77810000000000001</v>
      </c>
      <c r="D24" s="15">
        <v>125.1014</v>
      </c>
      <c r="E24" s="15">
        <v>-2.4636</v>
      </c>
      <c r="G24" s="15">
        <v>178.44970000000001</v>
      </c>
      <c r="H24" s="15">
        <v>-8.7311999999999994</v>
      </c>
      <c r="J24" s="6"/>
      <c r="K24" s="6"/>
      <c r="P24" s="13"/>
      <c r="Q24" s="13">
        <f t="shared" si="1"/>
        <v>110.7026</v>
      </c>
      <c r="R24" s="13">
        <v>2.9179999999999993</v>
      </c>
      <c r="S24" s="13">
        <f t="shared" si="0"/>
        <v>-3.0820000000000007</v>
      </c>
    </row>
    <row r="25" spans="1:19" x14ac:dyDescent="0.25">
      <c r="A25" s="15">
        <v>71.381299999999996</v>
      </c>
      <c r="B25" s="15">
        <v>-0.95050000000000001</v>
      </c>
      <c r="D25" s="15">
        <v>126.92319999999999</v>
      </c>
      <c r="E25" s="15">
        <v>-2.4923999999999999</v>
      </c>
      <c r="G25" s="15">
        <v>179.33770000000001</v>
      </c>
      <c r="H25" s="15">
        <v>-8.7417999999999996</v>
      </c>
      <c r="J25" s="6"/>
      <c r="K25" s="6"/>
      <c r="P25" s="13"/>
      <c r="Q25" s="13">
        <f t="shared" si="1"/>
        <v>114.3813</v>
      </c>
      <c r="R25" s="13">
        <v>2.7779999999999996</v>
      </c>
      <c r="S25" s="13">
        <f t="shared" si="0"/>
        <v>-3.2220000000000004</v>
      </c>
    </row>
    <row r="26" spans="1:19" x14ac:dyDescent="0.25">
      <c r="A26" s="15">
        <v>73.001300000000001</v>
      </c>
      <c r="B26" s="15">
        <v>-1.7051000000000001</v>
      </c>
      <c r="D26" s="15">
        <v>128.7893</v>
      </c>
      <c r="E26" s="15">
        <v>-2.5028999999999999</v>
      </c>
      <c r="G26" s="15">
        <v>180.9554</v>
      </c>
      <c r="H26" s="15">
        <v>-8.9967000000000006</v>
      </c>
      <c r="J26" s="6"/>
      <c r="K26" s="6"/>
      <c r="P26" s="13"/>
      <c r="Q26" s="13">
        <f t="shared" si="1"/>
        <v>116.0013</v>
      </c>
      <c r="R26" s="13">
        <v>2.0880000000000001</v>
      </c>
      <c r="S26" s="13">
        <f t="shared" si="0"/>
        <v>-3.9119999999999999</v>
      </c>
    </row>
    <row r="27" spans="1:19" x14ac:dyDescent="0.25">
      <c r="A27" s="15">
        <v>79.013499999999993</v>
      </c>
      <c r="B27" s="15">
        <v>-3.3815</v>
      </c>
      <c r="D27" s="15">
        <v>130.68770000000001</v>
      </c>
      <c r="E27" s="15">
        <v>-2.532</v>
      </c>
      <c r="G27" s="15">
        <v>183.43539999999999</v>
      </c>
      <c r="H27" s="15">
        <v>-9.0042000000000009</v>
      </c>
      <c r="J27" s="6"/>
      <c r="K27" s="6"/>
      <c r="P27" s="13"/>
      <c r="Q27" s="13">
        <f t="shared" si="1"/>
        <v>122.01349999999999</v>
      </c>
      <c r="R27" s="13">
        <v>0.75800000000000001</v>
      </c>
      <c r="S27" s="13">
        <f t="shared" si="0"/>
        <v>-5.242</v>
      </c>
    </row>
    <row r="28" spans="1:19" x14ac:dyDescent="0.25">
      <c r="A28" s="15">
        <v>81.0595</v>
      </c>
      <c r="B28" s="15">
        <v>-3.7721</v>
      </c>
      <c r="D28" s="15">
        <v>132.64769999999999</v>
      </c>
      <c r="E28" s="15">
        <v>-2.5619000000000001</v>
      </c>
      <c r="G28" s="15">
        <v>184.4007</v>
      </c>
      <c r="H28" s="15">
        <v>-8.9719999999999995</v>
      </c>
      <c r="J28" s="6"/>
      <c r="K28" s="6"/>
      <c r="P28" s="13"/>
      <c r="Q28" s="13">
        <f t="shared" si="1"/>
        <v>124.0595</v>
      </c>
      <c r="R28" s="13">
        <v>-1.3420000000000005</v>
      </c>
      <c r="S28" s="13">
        <f t="shared" si="0"/>
        <v>-7.3420000000000005</v>
      </c>
    </row>
    <row r="29" spans="1:19" x14ac:dyDescent="0.25">
      <c r="A29" s="15">
        <v>82.754500000000007</v>
      </c>
      <c r="B29" s="15">
        <v>-3.8397000000000001</v>
      </c>
      <c r="D29" s="15">
        <v>133.5342</v>
      </c>
      <c r="E29" s="15">
        <v>-2.5975999999999999</v>
      </c>
      <c r="G29" s="15">
        <v>185.39150000000001</v>
      </c>
      <c r="H29" s="15">
        <v>-8.9007000000000005</v>
      </c>
      <c r="J29" s="6"/>
      <c r="K29" s="6"/>
      <c r="P29" s="13"/>
      <c r="Q29" s="13">
        <f t="shared" si="1"/>
        <v>125.75450000000001</v>
      </c>
      <c r="R29" s="13">
        <v>-2.072000000000001</v>
      </c>
      <c r="S29" s="13">
        <f t="shared" si="0"/>
        <v>-8.072000000000001</v>
      </c>
    </row>
    <row r="30" spans="1:19" x14ac:dyDescent="0.25">
      <c r="A30" s="15">
        <v>84.541699999999992</v>
      </c>
      <c r="B30" s="15">
        <v>-3.9171999999999998</v>
      </c>
      <c r="D30" s="15">
        <v>134.62020000000001</v>
      </c>
      <c r="E30" s="15">
        <v>-2.6436000000000002</v>
      </c>
      <c r="G30" s="15">
        <v>186.8716</v>
      </c>
      <c r="H30" s="15">
        <v>-8.8985000000000003</v>
      </c>
      <c r="J30" s="6"/>
      <c r="K30" s="6"/>
      <c r="P30" s="13"/>
      <c r="Q30" s="13">
        <f t="shared" si="1"/>
        <v>127.54169999999999</v>
      </c>
      <c r="R30" s="13">
        <v>-2.402000000000001</v>
      </c>
      <c r="S30" s="13">
        <f t="shared" si="0"/>
        <v>-8.402000000000001</v>
      </c>
    </row>
    <row r="31" spans="1:19" x14ac:dyDescent="0.25">
      <c r="A31" s="15">
        <v>86.996399999999994</v>
      </c>
      <c r="B31" s="15">
        <v>-3.8254999999999999</v>
      </c>
      <c r="D31" s="15">
        <v>136.6353</v>
      </c>
      <c r="E31" s="15">
        <v>-2.7193999999999998</v>
      </c>
      <c r="G31" s="15">
        <v>189.31610000000001</v>
      </c>
      <c r="H31" s="15">
        <v>-8.5798000000000005</v>
      </c>
      <c r="J31" s="6"/>
      <c r="K31" s="6"/>
      <c r="P31" s="13"/>
      <c r="Q31" s="13">
        <f t="shared" si="1"/>
        <v>129.99639999999999</v>
      </c>
      <c r="R31" s="13">
        <v>-2.9120000000000008</v>
      </c>
      <c r="S31" s="13">
        <f t="shared" si="0"/>
        <v>-8.9120000000000008</v>
      </c>
    </row>
    <row r="32" spans="1:19" x14ac:dyDescent="0.25">
      <c r="A32" s="15">
        <v>88.973600000000005</v>
      </c>
      <c r="B32" s="15">
        <v>-3.6122999999999998</v>
      </c>
      <c r="D32" s="15">
        <v>138.70839999999998</v>
      </c>
      <c r="E32" s="15">
        <v>-2.8020999999999998</v>
      </c>
      <c r="G32" s="15">
        <v>190.40289999999999</v>
      </c>
      <c r="H32" s="15">
        <v>-8.4387000000000008</v>
      </c>
      <c r="J32" s="6"/>
      <c r="K32" s="6"/>
      <c r="P32" s="13"/>
      <c r="Q32" s="13">
        <f t="shared" si="1"/>
        <v>131.9736</v>
      </c>
      <c r="R32" s="2">
        <v>-2.902000000000001</v>
      </c>
    </row>
    <row r="33" spans="1:18" x14ac:dyDescent="0.25">
      <c r="A33" s="15">
        <v>91.868600000000001</v>
      </c>
      <c r="B33" s="15">
        <v>-3.3565</v>
      </c>
      <c r="D33" s="15">
        <v>140.7997</v>
      </c>
      <c r="E33" s="15">
        <v>-3.0326</v>
      </c>
      <c r="G33" s="15">
        <v>191.74119999999999</v>
      </c>
      <c r="H33" s="15">
        <v>-8.202</v>
      </c>
      <c r="P33" s="13"/>
      <c r="Q33" s="13">
        <f t="shared" si="1"/>
        <v>134.86860000000001</v>
      </c>
      <c r="R33" s="2">
        <v>-2.532</v>
      </c>
    </row>
    <row r="34" spans="1:18" x14ac:dyDescent="0.25">
      <c r="A34" s="15">
        <v>94.668999999999997</v>
      </c>
      <c r="B34" s="15">
        <v>-2.9982000000000002</v>
      </c>
      <c r="D34" s="15">
        <v>143.06290000000001</v>
      </c>
      <c r="E34" s="15">
        <v>-3.238</v>
      </c>
      <c r="G34" s="15">
        <v>192.87520000000001</v>
      </c>
      <c r="H34" s="15">
        <v>-8.0411999999999999</v>
      </c>
      <c r="Q34" s="13">
        <f t="shared" si="1"/>
        <v>137.66899999999998</v>
      </c>
      <c r="R34" s="2">
        <v>-2.282</v>
      </c>
    </row>
    <row r="35" spans="1:18" x14ac:dyDescent="0.25">
      <c r="A35" s="15">
        <v>97.089699999999993</v>
      </c>
      <c r="B35" s="15">
        <v>-2.7989999999999999</v>
      </c>
      <c r="D35" s="15">
        <v>145.2491</v>
      </c>
      <c r="E35" s="15">
        <v>-3.4483999999999999</v>
      </c>
      <c r="G35" s="15">
        <v>194.15280000000001</v>
      </c>
      <c r="H35" s="15">
        <v>-7.8703000000000003</v>
      </c>
      <c r="Q35" s="13">
        <f t="shared" si="1"/>
        <v>140.08969999999999</v>
      </c>
      <c r="R35" s="2">
        <v>-2.202</v>
      </c>
    </row>
    <row r="36" spans="1:18" x14ac:dyDescent="0.25">
      <c r="A36" s="15">
        <v>98.575099999999992</v>
      </c>
      <c r="B36" s="15">
        <v>-2.6972</v>
      </c>
      <c r="D36" s="15">
        <v>147.46449999999999</v>
      </c>
      <c r="E36" s="15">
        <v>-3.5874000000000001</v>
      </c>
      <c r="G36" s="15">
        <v>195.33179999999999</v>
      </c>
      <c r="H36" s="15">
        <v>-7.8098000000000001</v>
      </c>
      <c r="Q36" s="13">
        <f t="shared" si="1"/>
        <v>141.57509999999999</v>
      </c>
      <c r="R36" s="2">
        <v>-2.1419999999999995</v>
      </c>
    </row>
    <row r="37" spans="1:18" x14ac:dyDescent="0.25">
      <c r="A37" s="15">
        <v>101.1695</v>
      </c>
      <c r="B37" s="15">
        <v>-2.5716999999999999</v>
      </c>
      <c r="D37" s="15">
        <v>149.72890000000001</v>
      </c>
      <c r="E37" s="15">
        <v>-3.8317999999999999</v>
      </c>
      <c r="G37" s="15">
        <v>196.5557</v>
      </c>
      <c r="H37" s="15">
        <v>-7.8263999999999996</v>
      </c>
      <c r="Q37" s="13">
        <f t="shared" si="1"/>
        <v>144.1695</v>
      </c>
      <c r="R37" s="2">
        <v>-2.0519999999999996</v>
      </c>
    </row>
    <row r="38" spans="1:18" x14ac:dyDescent="0.25">
      <c r="A38" s="15">
        <v>102.6712</v>
      </c>
      <c r="B38" s="15">
        <v>-2.4958</v>
      </c>
      <c r="D38" s="15">
        <v>152.0361</v>
      </c>
      <c r="E38" s="15">
        <v>-4.1047000000000002</v>
      </c>
      <c r="G38" s="15">
        <v>197.7629</v>
      </c>
      <c r="H38" s="15">
        <v>-7.7709000000000001</v>
      </c>
      <c r="Q38" s="13">
        <f t="shared" si="1"/>
        <v>145.6712</v>
      </c>
      <c r="R38" s="2">
        <v>-2.072000000000001</v>
      </c>
    </row>
    <row r="39" spans="1:18" x14ac:dyDescent="0.25">
      <c r="A39" s="15">
        <v>104.2085</v>
      </c>
      <c r="B39" s="15">
        <v>-2.4209000000000001</v>
      </c>
      <c r="D39" s="15">
        <v>154.358</v>
      </c>
      <c r="E39" s="15">
        <v>-4.3188000000000004</v>
      </c>
      <c r="G39" s="15">
        <v>199.0284</v>
      </c>
      <c r="H39" s="15">
        <v>-7.8185000000000002</v>
      </c>
      <c r="Q39" s="13">
        <f t="shared" si="1"/>
        <v>147.20850000000002</v>
      </c>
      <c r="R39" s="2">
        <v>-2.0519999999999996</v>
      </c>
    </row>
    <row r="40" spans="1:18" x14ac:dyDescent="0.25">
      <c r="A40" s="15">
        <v>106.9864</v>
      </c>
      <c r="B40" s="15">
        <v>-2.39</v>
      </c>
      <c r="D40" s="15">
        <v>156.69880000000001</v>
      </c>
      <c r="E40" s="15">
        <v>-4.6464999999999996</v>
      </c>
      <c r="G40" s="15">
        <v>200.1825</v>
      </c>
      <c r="H40" s="15">
        <v>-7.6736000000000004</v>
      </c>
      <c r="Q40" s="13">
        <f t="shared" si="1"/>
        <v>149.9864</v>
      </c>
      <c r="R40" s="2">
        <v>-2.0519999999999996</v>
      </c>
    </row>
    <row r="41" spans="1:18" x14ac:dyDescent="0.25">
      <c r="A41" s="15">
        <v>110.1724</v>
      </c>
      <c r="B41" s="15">
        <v>-2.3906000000000001</v>
      </c>
      <c r="D41" s="15">
        <v>157.60160000000002</v>
      </c>
      <c r="E41" s="15">
        <v>-4.8089000000000004</v>
      </c>
      <c r="G41" s="15">
        <v>201.47130000000001</v>
      </c>
      <c r="H41" s="15">
        <v>-7.8224</v>
      </c>
      <c r="Q41" s="13">
        <f t="shared" si="1"/>
        <v>153.17239999999998</v>
      </c>
      <c r="R41" s="2">
        <v>-1.9820000000000011</v>
      </c>
    </row>
    <row r="42" spans="1:18" x14ac:dyDescent="0.25">
      <c r="A42" s="15">
        <v>111.75320000000001</v>
      </c>
      <c r="B42" s="15">
        <v>-2.3822999999999999</v>
      </c>
      <c r="D42" s="15">
        <v>160.05700000000002</v>
      </c>
      <c r="E42" s="15">
        <v>-5.2187000000000001</v>
      </c>
      <c r="G42" s="15">
        <v>202.56899999999999</v>
      </c>
      <c r="H42" s="15">
        <v>-7.8410000000000002</v>
      </c>
      <c r="Q42" s="13">
        <f t="shared" si="1"/>
        <v>154.75319999999999</v>
      </c>
      <c r="R42" s="2">
        <v>-1.952</v>
      </c>
    </row>
    <row r="43" spans="1:18" x14ac:dyDescent="0.25">
      <c r="A43" s="15">
        <v>113.3724</v>
      </c>
      <c r="B43" s="15">
        <v>-2.3944000000000001</v>
      </c>
      <c r="D43" s="15">
        <v>162.52170000000001</v>
      </c>
      <c r="E43" s="15">
        <v>-5.7305000000000001</v>
      </c>
      <c r="G43" s="15">
        <v>203.87700000000001</v>
      </c>
      <c r="H43" s="15">
        <v>-7.9154</v>
      </c>
      <c r="Q43" s="13">
        <f t="shared" si="1"/>
        <v>156.3724</v>
      </c>
      <c r="R43" s="2">
        <v>-1.952</v>
      </c>
    </row>
    <row r="44" spans="1:18" x14ac:dyDescent="0.25">
      <c r="A44" s="15">
        <v>115.0127</v>
      </c>
      <c r="B44" s="15">
        <v>-2.3921000000000001</v>
      </c>
      <c r="D44" s="15">
        <v>166.8785</v>
      </c>
      <c r="E44" s="15">
        <v>-6.4812000000000003</v>
      </c>
      <c r="G44" s="15">
        <v>205.23400000000001</v>
      </c>
      <c r="H44" s="15">
        <v>-8.0486000000000004</v>
      </c>
      <c r="Q44" s="13">
        <f t="shared" si="1"/>
        <v>158.0127</v>
      </c>
      <c r="R44" s="2">
        <v>-2.0419999999999998</v>
      </c>
    </row>
    <row r="45" spans="1:18" x14ac:dyDescent="0.25">
      <c r="A45" s="15">
        <v>118.11360000000001</v>
      </c>
      <c r="B45" s="15">
        <v>-2.3780999999999999</v>
      </c>
      <c r="D45" s="21"/>
      <c r="E45" s="21"/>
      <c r="Q45" s="13">
        <f t="shared" si="1"/>
        <v>161.11360000000002</v>
      </c>
      <c r="R45" s="2">
        <v>-2.1920000000000002</v>
      </c>
    </row>
    <row r="46" spans="1:18" x14ac:dyDescent="0.25">
      <c r="A46" s="15">
        <v>119.82899999999999</v>
      </c>
      <c r="B46" s="15">
        <v>-2.3971</v>
      </c>
      <c r="D46" s="21"/>
      <c r="E46" s="21"/>
      <c r="Q46" s="13">
        <f t="shared" si="1"/>
        <v>162.82900000000001</v>
      </c>
      <c r="R46" s="2">
        <v>-2.2320000000000011</v>
      </c>
    </row>
    <row r="47" spans="1:18" x14ac:dyDescent="0.25">
      <c r="A47" s="15">
        <v>121.5501</v>
      </c>
      <c r="B47" s="15">
        <v>-2.4373999999999998</v>
      </c>
      <c r="D47" s="21"/>
      <c r="E47" s="21"/>
      <c r="Q47" s="13">
        <f t="shared" si="1"/>
        <v>164.55009999999999</v>
      </c>
      <c r="R47" s="2">
        <v>-2.3520000000000003</v>
      </c>
    </row>
    <row r="48" spans="1:18" x14ac:dyDescent="0.25">
      <c r="A48" s="15">
        <v>125.1014</v>
      </c>
      <c r="B48" s="15">
        <v>-2.4636</v>
      </c>
      <c r="D48" s="21"/>
      <c r="E48" s="21"/>
      <c r="Q48" s="13">
        <f t="shared" si="1"/>
        <v>168.10140000000001</v>
      </c>
      <c r="R48" s="2">
        <v>-2.5920000000000005</v>
      </c>
    </row>
    <row r="49" spans="1:18" x14ac:dyDescent="0.25">
      <c r="A49" s="15">
        <v>126.92319999999999</v>
      </c>
      <c r="B49" s="15">
        <v>-2.4923999999999999</v>
      </c>
      <c r="D49" s="21"/>
      <c r="E49" s="21"/>
      <c r="Q49" s="13">
        <f t="shared" si="1"/>
        <v>169.92320000000001</v>
      </c>
      <c r="R49" s="2">
        <v>-2.7219999999999995</v>
      </c>
    </row>
    <row r="50" spans="1:18" x14ac:dyDescent="0.25">
      <c r="A50" s="15">
        <v>128.7893</v>
      </c>
      <c r="B50" s="15">
        <v>-2.5028999999999999</v>
      </c>
      <c r="D50" s="21"/>
      <c r="E50" s="21"/>
      <c r="Q50" s="13">
        <f t="shared" si="1"/>
        <v>171.7893</v>
      </c>
      <c r="R50" s="2">
        <v>-2.8819999999999997</v>
      </c>
    </row>
    <row r="51" spans="1:18" x14ac:dyDescent="0.25">
      <c r="A51" s="15">
        <v>130.68770000000001</v>
      </c>
      <c r="B51" s="15">
        <v>-2.532</v>
      </c>
      <c r="D51" s="21"/>
      <c r="E51" s="21"/>
      <c r="Q51" s="13">
        <f t="shared" si="1"/>
        <v>173.68770000000001</v>
      </c>
      <c r="R51" s="2">
        <v>-3.1419999999999995</v>
      </c>
    </row>
    <row r="52" spans="1:18" x14ac:dyDescent="0.25">
      <c r="A52" s="15">
        <v>132.64769999999999</v>
      </c>
      <c r="B52" s="15">
        <v>-2.5619000000000001</v>
      </c>
      <c r="D52" s="21"/>
      <c r="E52" s="21"/>
      <c r="Q52" s="13">
        <f t="shared" si="1"/>
        <v>175.64769999999999</v>
      </c>
      <c r="R52" s="2">
        <v>-3.3719999999999999</v>
      </c>
    </row>
    <row r="53" spans="1:18" x14ac:dyDescent="0.25">
      <c r="A53" s="15">
        <v>133.5342</v>
      </c>
      <c r="B53" s="15">
        <v>-2.5975999999999999</v>
      </c>
      <c r="D53" s="21"/>
      <c r="E53" s="21"/>
      <c r="Q53" s="13">
        <f t="shared" si="1"/>
        <v>176.5342</v>
      </c>
      <c r="R53" s="2">
        <v>-3.5620000000000012</v>
      </c>
    </row>
    <row r="54" spans="1:18" x14ac:dyDescent="0.25">
      <c r="A54" s="15">
        <v>134.62020000000001</v>
      </c>
      <c r="B54" s="15">
        <v>-2.6436000000000002</v>
      </c>
      <c r="D54" s="21"/>
      <c r="E54" s="21"/>
      <c r="Q54" s="13">
        <f t="shared" si="1"/>
        <v>177.62020000000001</v>
      </c>
      <c r="R54" s="2">
        <v>-3.822000000000001</v>
      </c>
    </row>
    <row r="55" spans="1:18" x14ac:dyDescent="0.25">
      <c r="A55" s="15">
        <v>136.6353</v>
      </c>
      <c r="B55" s="15">
        <v>-2.7193999999999998</v>
      </c>
      <c r="D55" s="21"/>
      <c r="E55" s="21"/>
      <c r="Q55" s="13">
        <f t="shared" si="1"/>
        <v>179.6353</v>
      </c>
      <c r="R55" s="2">
        <v>-3.902000000000001</v>
      </c>
    </row>
    <row r="56" spans="1:18" x14ac:dyDescent="0.25">
      <c r="A56" s="15">
        <v>138.70839999999998</v>
      </c>
      <c r="B56" s="15">
        <v>-2.8020999999999998</v>
      </c>
      <c r="D56" s="21"/>
      <c r="E56" s="21"/>
      <c r="Q56" s="13">
        <f t="shared" si="1"/>
        <v>181.70839999999998</v>
      </c>
      <c r="R56" s="2">
        <v>-4.1620000000000008</v>
      </c>
    </row>
    <row r="57" spans="1:18" x14ac:dyDescent="0.25">
      <c r="A57" s="15">
        <v>140.7997</v>
      </c>
      <c r="B57" s="15">
        <v>-3.0326</v>
      </c>
      <c r="D57" s="21"/>
      <c r="E57" s="21"/>
      <c r="Q57" s="13">
        <f t="shared" si="1"/>
        <v>183.7997</v>
      </c>
      <c r="R57" s="2">
        <v>-4.3019999999999996</v>
      </c>
    </row>
    <row r="58" spans="1:18" x14ac:dyDescent="0.25">
      <c r="A58" s="15">
        <v>143.06290000000001</v>
      </c>
      <c r="B58" s="15">
        <v>-3.238</v>
      </c>
      <c r="D58" s="21"/>
      <c r="E58" s="21"/>
      <c r="Q58" s="13">
        <f t="shared" si="1"/>
        <v>186.06290000000001</v>
      </c>
      <c r="R58" s="2">
        <v>-4.6319999999999997</v>
      </c>
    </row>
    <row r="59" spans="1:18" x14ac:dyDescent="0.25">
      <c r="A59" s="15">
        <v>145.2491</v>
      </c>
      <c r="B59" s="15">
        <v>-3.4483999999999999</v>
      </c>
      <c r="D59" s="21"/>
      <c r="E59" s="21"/>
      <c r="Q59" s="13">
        <f t="shared" si="1"/>
        <v>188.2491</v>
      </c>
      <c r="R59" s="2">
        <v>-4.7320000000000011</v>
      </c>
    </row>
    <row r="60" spans="1:18" x14ac:dyDescent="0.25">
      <c r="A60" s="15">
        <v>147.46449999999999</v>
      </c>
      <c r="B60" s="15">
        <v>-3.5874000000000001</v>
      </c>
      <c r="D60" s="21"/>
      <c r="E60" s="21"/>
      <c r="Q60" s="13">
        <f t="shared" si="1"/>
        <v>190.46449999999999</v>
      </c>
      <c r="R60" s="2">
        <v>-4.9420000000000002</v>
      </c>
    </row>
    <row r="61" spans="1:18" x14ac:dyDescent="0.25">
      <c r="A61" s="15">
        <v>149.72890000000001</v>
      </c>
      <c r="B61" s="15">
        <v>-3.8317999999999999</v>
      </c>
      <c r="D61" s="21"/>
      <c r="E61" s="21"/>
      <c r="Q61" s="13">
        <f t="shared" si="1"/>
        <v>192.72890000000001</v>
      </c>
      <c r="R61" s="2">
        <v>-5.152000000000001</v>
      </c>
    </row>
    <row r="62" spans="1:18" x14ac:dyDescent="0.25">
      <c r="A62" s="15">
        <v>152.0361</v>
      </c>
      <c r="B62" s="15">
        <v>-4.1047000000000002</v>
      </c>
      <c r="D62" s="21"/>
      <c r="E62" s="21"/>
      <c r="Q62" s="13">
        <f t="shared" si="1"/>
        <v>195.0361</v>
      </c>
      <c r="R62" s="2">
        <v>-5.5020000000000007</v>
      </c>
    </row>
    <row r="63" spans="1:18" x14ac:dyDescent="0.25">
      <c r="A63" s="15">
        <v>154.358</v>
      </c>
      <c r="B63" s="15">
        <v>-4.3188000000000004</v>
      </c>
      <c r="D63" s="21"/>
      <c r="E63" s="21"/>
      <c r="Q63" s="13">
        <f t="shared" si="1"/>
        <v>197.358</v>
      </c>
      <c r="R63" s="2">
        <v>-5.8719999999999999</v>
      </c>
    </row>
    <row r="64" spans="1:18" x14ac:dyDescent="0.25">
      <c r="A64" s="15">
        <v>156.69880000000001</v>
      </c>
      <c r="B64" s="15">
        <v>-4.6464999999999996</v>
      </c>
      <c r="D64" s="21"/>
      <c r="E64" s="21"/>
      <c r="Q64" s="13">
        <f t="shared" si="1"/>
        <v>199.69880000000001</v>
      </c>
      <c r="R64" s="2">
        <v>-6.2720000000000002</v>
      </c>
    </row>
    <row r="65" spans="1:18" x14ac:dyDescent="0.25">
      <c r="A65" s="15">
        <v>157.60160000000002</v>
      </c>
      <c r="B65" s="15">
        <v>-4.8089000000000004</v>
      </c>
      <c r="Q65" s="13">
        <f t="shared" si="1"/>
        <v>200.60160000000002</v>
      </c>
      <c r="R65" s="2">
        <v>-6.952</v>
      </c>
    </row>
    <row r="66" spans="1:18" x14ac:dyDescent="0.25">
      <c r="A66" s="15">
        <v>160.05700000000002</v>
      </c>
      <c r="B66" s="15">
        <v>-5.2187000000000001</v>
      </c>
      <c r="Q66" s="13">
        <f t="shared" si="1"/>
        <v>203.05700000000002</v>
      </c>
      <c r="R66" s="2">
        <v>-7.3819999999999997</v>
      </c>
    </row>
    <row r="67" spans="1:18" x14ac:dyDescent="0.25">
      <c r="A67" s="15">
        <v>162.52170000000001</v>
      </c>
      <c r="B67" s="15">
        <v>-5.7305000000000001</v>
      </c>
      <c r="Q67" s="13">
        <f t="shared" si="1"/>
        <v>205.52170000000001</v>
      </c>
      <c r="R67" s="2">
        <v>-7.782</v>
      </c>
    </row>
    <row r="68" spans="1:18" x14ac:dyDescent="0.25">
      <c r="A68" s="15">
        <v>166.8785</v>
      </c>
      <c r="B68" s="15">
        <v>-6.4812000000000003</v>
      </c>
      <c r="Q68" s="13">
        <f t="shared" si="1"/>
        <v>209.8785</v>
      </c>
      <c r="R68" s="2">
        <v>-7.902000000000001</v>
      </c>
    </row>
    <row r="69" spans="1:18" x14ac:dyDescent="0.25">
      <c r="A69" s="15">
        <v>170.07150000000001</v>
      </c>
      <c r="B69" s="15">
        <v>-6.8628999999999998</v>
      </c>
      <c r="Q69" s="13">
        <f t="shared" si="1"/>
        <v>213.07150000000001</v>
      </c>
      <c r="R69" s="2">
        <v>-7.952</v>
      </c>
    </row>
    <row r="70" spans="1:18" x14ac:dyDescent="0.25">
      <c r="A70" s="15">
        <v>172.6002</v>
      </c>
      <c r="B70" s="15">
        <v>-7.9269999999999996</v>
      </c>
      <c r="Q70" s="13">
        <f t="shared" si="1"/>
        <v>215.6002</v>
      </c>
      <c r="R70" s="2">
        <v>-7.9220000000000006</v>
      </c>
    </row>
    <row r="71" spans="1:18" x14ac:dyDescent="0.25">
      <c r="A71" s="15">
        <v>175.922</v>
      </c>
      <c r="B71" s="15">
        <v>-8.4190000000000005</v>
      </c>
      <c r="Q71" s="13">
        <f t="shared" si="1"/>
        <v>218.922</v>
      </c>
      <c r="R71" s="2">
        <v>-8.202</v>
      </c>
    </row>
    <row r="72" spans="1:18" x14ac:dyDescent="0.25">
      <c r="A72" s="15">
        <v>178.44970000000001</v>
      </c>
      <c r="B72" s="15">
        <v>-8.7311999999999994</v>
      </c>
      <c r="Q72" s="13">
        <f t="shared" si="1"/>
        <v>221.44970000000001</v>
      </c>
      <c r="R72" s="2">
        <v>-8.3320000000000007</v>
      </c>
    </row>
    <row r="73" spans="1:18" x14ac:dyDescent="0.25">
      <c r="A73" s="15">
        <v>179.33770000000001</v>
      </c>
      <c r="B73" s="15">
        <v>-8.7417999999999996</v>
      </c>
      <c r="Q73" s="13">
        <f t="shared" si="1"/>
        <v>222.33770000000001</v>
      </c>
      <c r="R73" s="2">
        <v>-8.4619999999999997</v>
      </c>
    </row>
    <row r="74" spans="1:18" x14ac:dyDescent="0.25">
      <c r="A74" s="15">
        <v>180.9554</v>
      </c>
      <c r="B74" s="15">
        <v>-8.9967000000000006</v>
      </c>
      <c r="Q74" s="13">
        <f t="shared" si="1"/>
        <v>223.9554</v>
      </c>
      <c r="R74" s="2">
        <v>-8.7119999999999997</v>
      </c>
    </row>
    <row r="75" spans="1:18" x14ac:dyDescent="0.25">
      <c r="A75" s="15">
        <v>183.43539999999999</v>
      </c>
      <c r="B75" s="15">
        <v>-9.0042000000000009</v>
      </c>
      <c r="Q75" s="13">
        <f t="shared" si="1"/>
        <v>226.43539999999999</v>
      </c>
      <c r="R75" s="2">
        <v>-8.8620000000000019</v>
      </c>
    </row>
    <row r="76" spans="1:18" x14ac:dyDescent="0.25">
      <c r="A76" s="15">
        <v>184.4007</v>
      </c>
      <c r="B76" s="15">
        <v>-8.9719999999999995</v>
      </c>
      <c r="Q76" s="13">
        <f t="shared" si="1"/>
        <v>227.4007</v>
      </c>
      <c r="R76" s="2">
        <v>-8.9420000000000002</v>
      </c>
    </row>
    <row r="77" spans="1:18" x14ac:dyDescent="0.25">
      <c r="A77" s="15">
        <v>185.39150000000001</v>
      </c>
      <c r="B77" s="15">
        <v>-8.9007000000000005</v>
      </c>
      <c r="Q77" s="13">
        <f t="shared" si="1"/>
        <v>228.39150000000001</v>
      </c>
      <c r="R77" s="2">
        <v>-8.9420000000000002</v>
      </c>
    </row>
    <row r="78" spans="1:18" x14ac:dyDescent="0.25">
      <c r="A78" s="15">
        <v>186.8716</v>
      </c>
      <c r="B78" s="15">
        <v>-8.8985000000000003</v>
      </c>
      <c r="Q78" s="13">
        <f t="shared" si="1"/>
        <v>229.8716</v>
      </c>
      <c r="R78" s="2">
        <v>-8.8820000000000014</v>
      </c>
    </row>
    <row r="79" spans="1:18" x14ac:dyDescent="0.25">
      <c r="A79" s="15">
        <v>189.31610000000001</v>
      </c>
      <c r="B79" s="15">
        <v>-8.5798000000000005</v>
      </c>
      <c r="Q79" s="13">
        <f t="shared" si="1"/>
        <v>232.31610000000001</v>
      </c>
      <c r="R79" s="2">
        <v>-8.8620000000000019</v>
      </c>
    </row>
    <row r="80" spans="1:18" x14ac:dyDescent="0.25">
      <c r="A80" s="15">
        <v>190.40289999999999</v>
      </c>
      <c r="B80" s="15">
        <v>-8.4387000000000008</v>
      </c>
      <c r="Q80" s="13">
        <f t="shared" si="1"/>
        <v>233.40289999999999</v>
      </c>
      <c r="R80" s="2">
        <v>-8.8019999999999996</v>
      </c>
    </row>
    <row r="81" spans="1:18" x14ac:dyDescent="0.25">
      <c r="A81" s="15">
        <v>191.74119999999999</v>
      </c>
      <c r="B81" s="15">
        <v>-8.202</v>
      </c>
      <c r="Q81" s="13">
        <f t="shared" si="1"/>
        <v>234.74119999999999</v>
      </c>
      <c r="R81" s="2">
        <v>-8.7919999999999998</v>
      </c>
    </row>
    <row r="82" spans="1:18" x14ac:dyDescent="0.25">
      <c r="A82" s="15">
        <v>192.87520000000001</v>
      </c>
      <c r="B82" s="15">
        <v>-8.0411999999999999</v>
      </c>
      <c r="Q82" s="13">
        <f t="shared" si="1"/>
        <v>235.87520000000001</v>
      </c>
      <c r="R82" s="2">
        <v>-8.7119999999999997</v>
      </c>
    </row>
    <row r="83" spans="1:18" x14ac:dyDescent="0.25">
      <c r="A83" s="15">
        <v>194.15280000000001</v>
      </c>
      <c r="B83" s="15">
        <v>-7.8703000000000003</v>
      </c>
      <c r="Q83" s="13">
        <f t="shared" ref="Q83:Q146" si="2">43+A83</f>
        <v>237.15280000000001</v>
      </c>
      <c r="R83" s="2">
        <v>-8.7320000000000011</v>
      </c>
    </row>
    <row r="84" spans="1:18" x14ac:dyDescent="0.25">
      <c r="A84" s="15">
        <v>195.33179999999999</v>
      </c>
      <c r="B84" s="15">
        <v>-7.8098000000000001</v>
      </c>
      <c r="Q84" s="13">
        <f t="shared" si="2"/>
        <v>238.33179999999999</v>
      </c>
      <c r="R84" s="2">
        <v>-8.702</v>
      </c>
    </row>
    <row r="85" spans="1:18" x14ac:dyDescent="0.25">
      <c r="A85" s="15">
        <v>196.5557</v>
      </c>
      <c r="B85" s="15">
        <v>-7.8263999999999996</v>
      </c>
      <c r="Q85" s="13">
        <f t="shared" si="2"/>
        <v>239.5557</v>
      </c>
      <c r="R85" s="2">
        <v>-8.6920000000000002</v>
      </c>
    </row>
    <row r="86" spans="1:18" x14ac:dyDescent="0.25">
      <c r="A86" s="15">
        <v>197.7629</v>
      </c>
      <c r="B86" s="15">
        <v>-7.7709000000000001</v>
      </c>
      <c r="Q86" s="13">
        <f t="shared" si="2"/>
        <v>240.7629</v>
      </c>
      <c r="R86" s="2">
        <v>-8.7119999999999997</v>
      </c>
    </row>
    <row r="87" spans="1:18" x14ac:dyDescent="0.25">
      <c r="A87" s="15">
        <v>199.0284</v>
      </c>
      <c r="B87" s="15">
        <v>-7.8185000000000002</v>
      </c>
      <c r="Q87" s="13">
        <f t="shared" si="2"/>
        <v>242.0284</v>
      </c>
      <c r="R87" s="2">
        <v>-8.7119999999999997</v>
      </c>
    </row>
    <row r="88" spans="1:18" x14ac:dyDescent="0.25">
      <c r="A88" s="15">
        <v>200.1825</v>
      </c>
      <c r="B88" s="15">
        <v>-7.6736000000000004</v>
      </c>
      <c r="Q88" s="13">
        <f t="shared" si="2"/>
        <v>243.1825</v>
      </c>
      <c r="R88" s="2">
        <v>-8.7119999999999997</v>
      </c>
    </row>
    <row r="89" spans="1:18" x14ac:dyDescent="0.25">
      <c r="A89" s="15">
        <v>201.47130000000001</v>
      </c>
      <c r="B89" s="15">
        <v>-7.8224</v>
      </c>
      <c r="Q89" s="13">
        <f t="shared" si="2"/>
        <v>244.47130000000001</v>
      </c>
      <c r="R89" s="2">
        <v>-8.7420000000000009</v>
      </c>
    </row>
    <row r="90" spans="1:18" x14ac:dyDescent="0.25">
      <c r="A90" s="15">
        <v>202.56899999999999</v>
      </c>
      <c r="B90" s="15">
        <v>-7.8410000000000002</v>
      </c>
      <c r="Q90" s="13">
        <f t="shared" si="2"/>
        <v>245.56899999999999</v>
      </c>
      <c r="R90" s="2">
        <v>-8.7420000000000009</v>
      </c>
    </row>
    <row r="91" spans="1:18" x14ac:dyDescent="0.25">
      <c r="A91" s="15">
        <v>203.87700000000001</v>
      </c>
      <c r="B91" s="15">
        <v>-7.9154</v>
      </c>
      <c r="Q91" s="13">
        <f t="shared" si="2"/>
        <v>246.87700000000001</v>
      </c>
      <c r="R91" s="2">
        <v>-8.7320000000000011</v>
      </c>
    </row>
    <row r="92" spans="1:18" x14ac:dyDescent="0.25">
      <c r="A92" s="15">
        <v>205.23400000000001</v>
      </c>
      <c r="B92" s="15">
        <v>-8.0486000000000004</v>
      </c>
      <c r="Q92" s="13">
        <f t="shared" si="2"/>
        <v>248.23400000000001</v>
      </c>
      <c r="R92" s="2">
        <v>-8.7620000000000005</v>
      </c>
    </row>
    <row r="93" spans="1:18" x14ac:dyDescent="0.25">
      <c r="A93" s="15">
        <v>206.2688</v>
      </c>
      <c r="B93" s="15">
        <v>-8.2108000000000008</v>
      </c>
      <c r="Q93" s="13">
        <f t="shared" si="2"/>
        <v>249.2688</v>
      </c>
      <c r="R93" s="2">
        <v>-8.7919999999999998</v>
      </c>
    </row>
    <row r="94" spans="1:18" x14ac:dyDescent="0.25">
      <c r="A94" s="15">
        <v>207.6515</v>
      </c>
      <c r="B94" s="15">
        <v>-8.3066999999999993</v>
      </c>
      <c r="Q94" s="13">
        <f t="shared" si="2"/>
        <v>250.6515</v>
      </c>
      <c r="R94" s="2">
        <v>-8.8520000000000003</v>
      </c>
    </row>
    <row r="95" spans="1:18" x14ac:dyDescent="0.25">
      <c r="A95" s="15">
        <v>208.64529999999999</v>
      </c>
      <c r="B95" s="15">
        <v>-8.4451999999999998</v>
      </c>
      <c r="Q95" s="13">
        <f t="shared" si="2"/>
        <v>251.64529999999999</v>
      </c>
      <c r="R95" s="2">
        <v>-8.911999999999999</v>
      </c>
    </row>
    <row r="96" spans="1:18" x14ac:dyDescent="0.25">
      <c r="A96" s="15">
        <v>210.0557</v>
      </c>
      <c r="B96" s="15">
        <v>-8.4953000000000003</v>
      </c>
      <c r="Q96" s="13">
        <f t="shared" si="2"/>
        <v>253.0557</v>
      </c>
      <c r="R96" s="2">
        <v>-8.9420000000000002</v>
      </c>
    </row>
    <row r="97" spans="1:18" x14ac:dyDescent="0.25">
      <c r="A97" s="15">
        <v>211.00460000000001</v>
      </c>
      <c r="B97" s="15">
        <v>-8.6486000000000001</v>
      </c>
      <c r="Q97" s="13">
        <f t="shared" si="2"/>
        <v>254.00460000000001</v>
      </c>
      <c r="R97" s="2">
        <v>-8.9720000000000013</v>
      </c>
    </row>
    <row r="98" spans="1:18" x14ac:dyDescent="0.25">
      <c r="A98" s="15">
        <v>212.43969999999999</v>
      </c>
      <c r="B98" s="15">
        <v>-8.7370000000000001</v>
      </c>
      <c r="Q98" s="13">
        <f t="shared" si="2"/>
        <v>255.43969999999999</v>
      </c>
      <c r="R98" s="2">
        <v>-9.0519999999999996</v>
      </c>
    </row>
    <row r="99" spans="1:18" x14ac:dyDescent="0.25">
      <c r="A99" s="15">
        <v>213.34039999999999</v>
      </c>
      <c r="B99" s="15">
        <v>-8.7919999999999998</v>
      </c>
      <c r="Q99" s="13">
        <f t="shared" si="2"/>
        <v>256.34039999999999</v>
      </c>
      <c r="R99" s="2">
        <v>-9.0719999999999992</v>
      </c>
    </row>
    <row r="100" spans="1:18" x14ac:dyDescent="0.25">
      <c r="A100" s="15">
        <v>214.79830000000001</v>
      </c>
      <c r="B100" s="15">
        <v>-8.8543000000000003</v>
      </c>
      <c r="Q100" s="13">
        <f t="shared" si="2"/>
        <v>257.79830000000004</v>
      </c>
      <c r="R100" s="2">
        <v>-9.161999999999999</v>
      </c>
    </row>
    <row r="101" spans="1:18" x14ac:dyDescent="0.25">
      <c r="A101" s="15">
        <v>216.31370000000001</v>
      </c>
      <c r="B101" s="15">
        <v>-9.1081000000000003</v>
      </c>
      <c r="Q101" s="13">
        <f t="shared" si="2"/>
        <v>259.31370000000004</v>
      </c>
      <c r="R101" s="2">
        <v>-9.2319999999999993</v>
      </c>
    </row>
    <row r="102" spans="1:18" x14ac:dyDescent="0.25">
      <c r="A102" s="15">
        <v>217.14230000000001</v>
      </c>
      <c r="B102" s="15">
        <v>-9.2097999999999995</v>
      </c>
      <c r="Q102" s="13">
        <f t="shared" si="2"/>
        <v>260.14229999999998</v>
      </c>
      <c r="R102" s="2">
        <v>-9.2519999999999989</v>
      </c>
    </row>
    <row r="103" spans="1:18" x14ac:dyDescent="0.25">
      <c r="A103" s="15">
        <v>218.66890000000001</v>
      </c>
      <c r="B103" s="15">
        <v>-9.2181999999999995</v>
      </c>
      <c r="Q103" s="13">
        <f t="shared" si="2"/>
        <v>261.66890000000001</v>
      </c>
      <c r="R103" s="2">
        <v>-9.2920000000000016</v>
      </c>
    </row>
    <row r="104" spans="1:18" x14ac:dyDescent="0.25">
      <c r="A104" s="15">
        <v>219.44970000000001</v>
      </c>
      <c r="B104" s="15">
        <v>-9.2575000000000003</v>
      </c>
      <c r="Q104" s="13">
        <f t="shared" si="2"/>
        <v>262.44970000000001</v>
      </c>
      <c r="R104" s="2">
        <v>-9.4420000000000002</v>
      </c>
    </row>
    <row r="105" spans="1:18" x14ac:dyDescent="0.25">
      <c r="A105" s="15">
        <v>221.00479999999999</v>
      </c>
      <c r="B105" s="15">
        <v>-9.3160000000000007</v>
      </c>
      <c r="Q105" s="13">
        <f t="shared" si="2"/>
        <v>264.00479999999999</v>
      </c>
      <c r="R105" s="2">
        <v>-9.5120000000000005</v>
      </c>
    </row>
    <row r="106" spans="1:18" x14ac:dyDescent="0.25">
      <c r="A106" s="15">
        <v>221.7407</v>
      </c>
      <c r="B106" s="15">
        <v>-9.3896999999999995</v>
      </c>
      <c r="Q106" s="13">
        <f t="shared" si="2"/>
        <v>264.7407</v>
      </c>
      <c r="R106" s="2">
        <v>-9.5120000000000005</v>
      </c>
    </row>
    <row r="107" spans="1:18" x14ac:dyDescent="0.25">
      <c r="A107" s="15">
        <v>223.30959999999999</v>
      </c>
      <c r="B107" s="15">
        <v>-9.3872</v>
      </c>
      <c r="Q107" s="13">
        <f t="shared" si="2"/>
        <v>266.30959999999999</v>
      </c>
      <c r="R107" s="2">
        <v>-9.6219999999999999</v>
      </c>
    </row>
    <row r="108" spans="1:18" x14ac:dyDescent="0.25">
      <c r="A108" s="15">
        <v>224.93520000000001</v>
      </c>
      <c r="B108" s="15">
        <v>-9.3846000000000007</v>
      </c>
      <c r="Q108" s="13">
        <f t="shared" si="2"/>
        <v>267.93520000000001</v>
      </c>
      <c r="R108" s="2">
        <v>-9.6819999999999986</v>
      </c>
    </row>
    <row r="109" spans="1:18" x14ac:dyDescent="0.25">
      <c r="A109" s="15">
        <v>225.60310000000001</v>
      </c>
      <c r="B109" s="15">
        <v>-9.4518000000000004</v>
      </c>
      <c r="Q109" s="13">
        <f t="shared" si="2"/>
        <v>268.60310000000004</v>
      </c>
      <c r="R109" s="2">
        <v>-9.7420000000000009</v>
      </c>
    </row>
    <row r="110" spans="1:18" x14ac:dyDescent="0.25">
      <c r="A110" s="15">
        <v>227.25280000000001</v>
      </c>
      <c r="B110" s="15">
        <v>-9.5307999999999993</v>
      </c>
      <c r="Q110" s="13">
        <f t="shared" si="2"/>
        <v>270.25279999999998</v>
      </c>
      <c r="R110" s="2">
        <v>-9.782</v>
      </c>
    </row>
    <row r="111" spans="1:18" x14ac:dyDescent="0.25">
      <c r="A111" s="15">
        <v>227.86789999999999</v>
      </c>
      <c r="B111" s="15">
        <v>-9.5074000000000005</v>
      </c>
      <c r="Q111" s="13">
        <f t="shared" si="2"/>
        <v>270.86789999999996</v>
      </c>
      <c r="R111" s="2">
        <v>-9.8520000000000003</v>
      </c>
    </row>
    <row r="112" spans="1:18" x14ac:dyDescent="0.25">
      <c r="A112" s="15">
        <v>229.53389999999999</v>
      </c>
      <c r="B112" s="15">
        <v>-9.5668000000000006</v>
      </c>
      <c r="Q112" s="13">
        <f t="shared" si="2"/>
        <v>272.53390000000002</v>
      </c>
      <c r="R112" s="2">
        <v>-9.9420000000000002</v>
      </c>
    </row>
    <row r="113" spans="1:18" x14ac:dyDescent="0.25">
      <c r="A113" s="15">
        <v>230.0968</v>
      </c>
      <c r="B113" s="15">
        <v>-9.6039999999999992</v>
      </c>
      <c r="Q113" s="13">
        <f t="shared" si="2"/>
        <v>273.09680000000003</v>
      </c>
      <c r="R113" s="2">
        <v>-9.9420000000000002</v>
      </c>
    </row>
    <row r="114" spans="1:18" x14ac:dyDescent="0.25">
      <c r="A114" s="15">
        <v>231.78049999999999</v>
      </c>
      <c r="B114" s="15">
        <v>-9.6222999999999992</v>
      </c>
      <c r="Q114" s="13">
        <f t="shared" si="2"/>
        <v>274.78049999999996</v>
      </c>
      <c r="R114" s="2">
        <v>-10.001999999999999</v>
      </c>
    </row>
    <row r="115" spans="1:18" x14ac:dyDescent="0.25">
      <c r="A115" s="15">
        <v>233.50989999999999</v>
      </c>
      <c r="B115" s="15">
        <v>-9.6659000000000006</v>
      </c>
      <c r="Q115" s="13">
        <f t="shared" si="2"/>
        <v>276.50990000000002</v>
      </c>
      <c r="R115" s="2">
        <v>-10.062000000000001</v>
      </c>
    </row>
    <row r="116" spans="1:18" x14ac:dyDescent="0.25">
      <c r="A116" s="15">
        <v>235.72120000000001</v>
      </c>
      <c r="B116" s="15">
        <v>-9.6790000000000003</v>
      </c>
      <c r="Q116" s="13">
        <f t="shared" si="2"/>
        <v>278.72120000000001</v>
      </c>
      <c r="R116" s="2">
        <v>-10.022000000000002</v>
      </c>
    </row>
    <row r="117" spans="1:18" x14ac:dyDescent="0.25">
      <c r="A117" s="15">
        <v>237.88310000000001</v>
      </c>
      <c r="B117" s="15">
        <v>-9.7888999999999999</v>
      </c>
      <c r="Q117" s="13">
        <f t="shared" si="2"/>
        <v>280.88310000000001</v>
      </c>
      <c r="R117" s="2">
        <v>-10.052</v>
      </c>
    </row>
    <row r="118" spans="1:18" x14ac:dyDescent="0.25">
      <c r="A118" s="15">
        <v>239.6953</v>
      </c>
      <c r="B118" s="15">
        <v>-9.7195999999999998</v>
      </c>
      <c r="Q118" s="13">
        <f t="shared" si="2"/>
        <v>282.69529999999997</v>
      </c>
      <c r="R118" s="2">
        <v>-10.022000000000002</v>
      </c>
    </row>
    <row r="119" spans="1:18" x14ac:dyDescent="0.25">
      <c r="A119" s="15">
        <v>241.80879999999999</v>
      </c>
      <c r="B119" s="15">
        <v>-9.8376000000000001</v>
      </c>
      <c r="Q119" s="13">
        <f t="shared" si="2"/>
        <v>284.80880000000002</v>
      </c>
      <c r="R119" s="2">
        <v>-10.062000000000001</v>
      </c>
    </row>
    <row r="120" spans="1:18" x14ac:dyDescent="0.25">
      <c r="A120" s="15">
        <v>243.8759</v>
      </c>
      <c r="B120" s="15">
        <v>-9.8893000000000004</v>
      </c>
      <c r="Q120" s="13">
        <f t="shared" si="2"/>
        <v>286.8759</v>
      </c>
      <c r="R120" s="2">
        <v>-10.052</v>
      </c>
    </row>
    <row r="121" spans="1:18" x14ac:dyDescent="0.25">
      <c r="A121" s="15">
        <v>245.82830000000001</v>
      </c>
      <c r="B121" s="15">
        <v>-9.9003999999999994</v>
      </c>
      <c r="Q121" s="13">
        <f t="shared" si="2"/>
        <v>288.82830000000001</v>
      </c>
      <c r="R121" s="2">
        <v>-10.091999999999999</v>
      </c>
    </row>
    <row r="122" spans="1:18" x14ac:dyDescent="0.25">
      <c r="A122" s="15">
        <v>247.8766</v>
      </c>
      <c r="B122" s="15">
        <v>-10.022500000000001</v>
      </c>
      <c r="Q122" s="13">
        <f t="shared" si="2"/>
        <v>290.8766</v>
      </c>
      <c r="R122" s="2">
        <v>-10.062000000000001</v>
      </c>
    </row>
    <row r="123" spans="1:18" x14ac:dyDescent="0.25">
      <c r="A123" s="15">
        <v>249.87479999999999</v>
      </c>
      <c r="B123" s="15">
        <v>-10.0464</v>
      </c>
      <c r="Q123" s="13">
        <f t="shared" si="2"/>
        <v>292.87479999999999</v>
      </c>
      <c r="R123" s="2">
        <v>-10.062000000000001</v>
      </c>
    </row>
    <row r="124" spans="1:18" x14ac:dyDescent="0.25">
      <c r="A124" s="15">
        <v>251.92760000000001</v>
      </c>
      <c r="B124" s="15">
        <v>-10.138299999999999</v>
      </c>
      <c r="Q124" s="13">
        <f t="shared" si="2"/>
        <v>294.92759999999998</v>
      </c>
      <c r="R124" s="2">
        <v>-10.082000000000001</v>
      </c>
    </row>
    <row r="125" spans="1:18" x14ac:dyDescent="0.25">
      <c r="A125" s="15">
        <v>254.0437</v>
      </c>
      <c r="B125" s="15">
        <v>-10.242699999999999</v>
      </c>
      <c r="Q125" s="13">
        <f t="shared" si="2"/>
        <v>297.0437</v>
      </c>
      <c r="R125" s="2">
        <v>-10.091999999999999</v>
      </c>
    </row>
    <row r="126" spans="1:18" x14ac:dyDescent="0.25">
      <c r="A126" s="15">
        <v>255.93719999999999</v>
      </c>
      <c r="B126" s="15">
        <v>-10.3185</v>
      </c>
      <c r="Q126" s="13">
        <f t="shared" si="2"/>
        <v>298.93719999999996</v>
      </c>
      <c r="R126" s="2">
        <v>-10.112000000000002</v>
      </c>
    </row>
    <row r="127" spans="1:18" x14ac:dyDescent="0.25">
      <c r="A127" s="15">
        <v>258.05189999999999</v>
      </c>
      <c r="B127" s="15">
        <v>-10.267099999999999</v>
      </c>
      <c r="Q127" s="13">
        <f t="shared" si="2"/>
        <v>301.05189999999999</v>
      </c>
      <c r="R127" s="2">
        <v>-10.052</v>
      </c>
    </row>
    <row r="128" spans="1:18" x14ac:dyDescent="0.25">
      <c r="A128" s="15">
        <v>260.2278</v>
      </c>
      <c r="B128" s="15">
        <v>-10.351800000000001</v>
      </c>
      <c r="Q128" s="13">
        <f t="shared" si="2"/>
        <v>303.2278</v>
      </c>
      <c r="R128" s="2">
        <v>-10.062000000000001</v>
      </c>
    </row>
    <row r="129" spans="1:18" x14ac:dyDescent="0.25">
      <c r="A129" s="15">
        <v>261.95240000000001</v>
      </c>
      <c r="B129" s="15">
        <v>-10.3225</v>
      </c>
      <c r="Q129" s="13">
        <f t="shared" si="2"/>
        <v>304.95240000000001</v>
      </c>
      <c r="R129" s="2">
        <v>-10.062000000000001</v>
      </c>
    </row>
    <row r="130" spans="1:18" x14ac:dyDescent="0.25">
      <c r="A130" s="15">
        <v>264.11709999999999</v>
      </c>
      <c r="B130" s="15">
        <v>-10.4253</v>
      </c>
      <c r="Q130" s="13">
        <f t="shared" si="2"/>
        <v>307.11709999999999</v>
      </c>
      <c r="R130" s="2">
        <v>-10.052</v>
      </c>
    </row>
    <row r="131" spans="1:18" x14ac:dyDescent="0.25">
      <c r="A131" s="15">
        <v>264.66160000000002</v>
      </c>
      <c r="B131" s="15">
        <v>-10.433400000000001</v>
      </c>
      <c r="Q131" s="13">
        <f t="shared" si="2"/>
        <v>307.66160000000002</v>
      </c>
      <c r="R131" s="2">
        <v>-10.052</v>
      </c>
    </row>
    <row r="132" spans="1:18" x14ac:dyDescent="0.25">
      <c r="A132" s="15">
        <v>266.32249999999999</v>
      </c>
      <c r="B132" s="15">
        <v>-10.523</v>
      </c>
      <c r="Q132" s="13">
        <f t="shared" si="2"/>
        <v>309.32249999999999</v>
      </c>
      <c r="R132" s="2">
        <v>-9.9920000000000009</v>
      </c>
    </row>
    <row r="133" spans="1:18" x14ac:dyDescent="0.25">
      <c r="A133" s="15">
        <v>266.935</v>
      </c>
      <c r="B133" s="15">
        <v>-10.555899999999999</v>
      </c>
      <c r="Q133" s="13">
        <f t="shared" si="2"/>
        <v>309.935</v>
      </c>
      <c r="R133" s="2">
        <v>-10.022000000000002</v>
      </c>
    </row>
    <row r="134" spans="1:18" x14ac:dyDescent="0.25">
      <c r="A134" s="15">
        <v>268.54920000000004</v>
      </c>
      <c r="B134" s="15">
        <v>-10.6053</v>
      </c>
      <c r="Q134" s="13">
        <f t="shared" si="2"/>
        <v>311.54920000000004</v>
      </c>
      <c r="R134" s="2">
        <v>-9.9420000000000002</v>
      </c>
    </row>
    <row r="135" spans="1:18" x14ac:dyDescent="0.25">
      <c r="A135" s="15">
        <v>270.06870000000004</v>
      </c>
      <c r="B135" s="15">
        <v>-10.6602</v>
      </c>
      <c r="Q135" s="13">
        <f t="shared" si="2"/>
        <v>313.06870000000004</v>
      </c>
      <c r="R135" s="2">
        <v>-9.9319999999999986</v>
      </c>
    </row>
    <row r="136" spans="1:18" x14ac:dyDescent="0.25">
      <c r="A136" s="15">
        <v>270.78610000000003</v>
      </c>
      <c r="B136" s="15">
        <v>-10.683999999999999</v>
      </c>
      <c r="Q136" s="13">
        <f t="shared" si="2"/>
        <v>313.78610000000003</v>
      </c>
      <c r="R136" s="2">
        <v>-9.9319999999999986</v>
      </c>
    </row>
    <row r="137" spans="1:18" x14ac:dyDescent="0.25">
      <c r="A137" s="15">
        <v>272.25540000000001</v>
      </c>
      <c r="B137" s="15">
        <v>-10.6219</v>
      </c>
      <c r="Q137" s="13">
        <f t="shared" si="2"/>
        <v>315.25540000000001</v>
      </c>
      <c r="R137" s="2">
        <v>-9.902000000000001</v>
      </c>
    </row>
    <row r="138" spans="1:18" x14ac:dyDescent="0.25">
      <c r="A138" s="15">
        <v>273.04039999999998</v>
      </c>
      <c r="B138" s="15">
        <v>-10.6349</v>
      </c>
      <c r="Q138" s="13">
        <f t="shared" si="2"/>
        <v>316.04039999999998</v>
      </c>
      <c r="R138" s="2">
        <v>-9.8820000000000014</v>
      </c>
    </row>
    <row r="139" spans="1:18" x14ac:dyDescent="0.25">
      <c r="A139" s="15">
        <v>274.4898</v>
      </c>
      <c r="B139" s="15">
        <v>-10.6472</v>
      </c>
      <c r="Q139" s="13">
        <f t="shared" si="2"/>
        <v>317.4898</v>
      </c>
      <c r="R139" s="2">
        <v>-9.8719999999999999</v>
      </c>
    </row>
    <row r="140" spans="1:18" x14ac:dyDescent="0.25">
      <c r="A140" s="15">
        <v>275.90049999999997</v>
      </c>
      <c r="B140" s="15">
        <v>-10.652200000000001</v>
      </c>
      <c r="Q140" s="13">
        <f t="shared" si="2"/>
        <v>318.90049999999997</v>
      </c>
      <c r="R140" s="2">
        <v>-9.8520000000000003</v>
      </c>
    </row>
    <row r="141" spans="1:18" x14ac:dyDescent="0.25">
      <c r="A141" s="15">
        <v>276.76390000000004</v>
      </c>
      <c r="B141" s="15">
        <v>-10.6701</v>
      </c>
      <c r="Q141" s="13">
        <f t="shared" si="2"/>
        <v>319.76390000000004</v>
      </c>
      <c r="R141" s="2">
        <v>-9.9920000000000009</v>
      </c>
    </row>
    <row r="142" spans="1:18" x14ac:dyDescent="0.25">
      <c r="A142" s="15">
        <v>278.16679999999997</v>
      </c>
      <c r="B142" s="15">
        <v>-10.668900000000001</v>
      </c>
      <c r="Q142" s="13">
        <f t="shared" si="2"/>
        <v>321.16679999999997</v>
      </c>
      <c r="R142" s="2">
        <v>-9.8419999999999987</v>
      </c>
    </row>
    <row r="143" spans="1:18" x14ac:dyDescent="0.25">
      <c r="A143" s="15">
        <v>279.08159999999998</v>
      </c>
      <c r="B143" s="15">
        <v>-10.6783</v>
      </c>
      <c r="Q143" s="13">
        <f t="shared" si="2"/>
        <v>322.08159999999998</v>
      </c>
      <c r="R143" s="2">
        <v>-9.8120000000000012</v>
      </c>
    </row>
    <row r="144" spans="1:18" x14ac:dyDescent="0.25">
      <c r="A144" s="15">
        <v>280.46260000000001</v>
      </c>
      <c r="B144" s="15">
        <v>-10.6515</v>
      </c>
      <c r="Q144" s="13">
        <f t="shared" si="2"/>
        <v>323.46260000000001</v>
      </c>
      <c r="R144" s="2">
        <v>-9.8120000000000012</v>
      </c>
    </row>
    <row r="145" spans="1:18" x14ac:dyDescent="0.25">
      <c r="A145" s="15">
        <v>281.81319999999999</v>
      </c>
      <c r="B145" s="15">
        <v>-10.696199999999999</v>
      </c>
      <c r="Q145" s="13">
        <f t="shared" si="2"/>
        <v>324.81319999999999</v>
      </c>
      <c r="R145" s="2">
        <v>-9.782</v>
      </c>
    </row>
    <row r="146" spans="1:18" x14ac:dyDescent="0.25">
      <c r="A146" s="15">
        <v>282.78139999999996</v>
      </c>
      <c r="B146" s="15">
        <v>-10.695399999999999</v>
      </c>
      <c r="Q146" s="13">
        <f t="shared" si="2"/>
        <v>325.78139999999996</v>
      </c>
      <c r="R146" s="2">
        <v>-9.782</v>
      </c>
    </row>
    <row r="147" spans="1:18" x14ac:dyDescent="0.25">
      <c r="A147" s="15">
        <v>284.12049999999999</v>
      </c>
      <c r="B147" s="15">
        <v>-10.675800000000001</v>
      </c>
      <c r="Q147" s="13">
        <f t="shared" ref="Q147:Q189" si="3">43+A147</f>
        <v>327.12049999999999</v>
      </c>
      <c r="R147" s="2">
        <v>-9.7420000000000009</v>
      </c>
    </row>
    <row r="148" spans="1:18" x14ac:dyDescent="0.25">
      <c r="A148" s="15">
        <v>285.13620000000003</v>
      </c>
      <c r="B148" s="15">
        <v>-10.6982</v>
      </c>
      <c r="Q148" s="13">
        <f t="shared" si="3"/>
        <v>328.13620000000003</v>
      </c>
      <c r="R148" s="2">
        <v>-9.7420000000000009</v>
      </c>
    </row>
    <row r="149" spans="1:18" x14ac:dyDescent="0.25">
      <c r="A149" s="15">
        <v>286.44259999999997</v>
      </c>
      <c r="B149" s="15">
        <v>-10.7287</v>
      </c>
      <c r="Q149" s="13">
        <f t="shared" si="3"/>
        <v>329.44259999999997</v>
      </c>
      <c r="R149" s="2">
        <v>-9.6920000000000002</v>
      </c>
    </row>
    <row r="150" spans="1:18" x14ac:dyDescent="0.25">
      <c r="A150" s="15">
        <v>287.48</v>
      </c>
      <c r="B150" s="15">
        <v>-10.7044</v>
      </c>
      <c r="Q150" s="13">
        <f t="shared" si="3"/>
        <v>330.48</v>
      </c>
      <c r="R150" s="2">
        <v>-9.652000000000001</v>
      </c>
    </row>
    <row r="151" spans="1:18" x14ac:dyDescent="0.25">
      <c r="A151" s="15">
        <v>288.76679999999999</v>
      </c>
      <c r="B151" s="15">
        <v>-10.638</v>
      </c>
      <c r="Q151" s="13">
        <f t="shared" si="3"/>
        <v>331.76679999999999</v>
      </c>
      <c r="R151" s="2">
        <v>-9.652000000000001</v>
      </c>
    </row>
    <row r="152" spans="1:18" x14ac:dyDescent="0.25">
      <c r="A152" s="15">
        <v>290.04020000000003</v>
      </c>
      <c r="B152" s="15">
        <v>-10.6556</v>
      </c>
      <c r="Q152" s="13">
        <f t="shared" si="3"/>
        <v>333.04020000000003</v>
      </c>
      <c r="R152" s="2">
        <v>-9.6320000000000014</v>
      </c>
    </row>
    <row r="153" spans="1:18" x14ac:dyDescent="0.25">
      <c r="A153" s="15">
        <v>291.10559999999998</v>
      </c>
      <c r="B153" s="15">
        <v>-10.672000000000001</v>
      </c>
      <c r="Q153" s="13">
        <f t="shared" si="3"/>
        <v>334.10559999999998</v>
      </c>
      <c r="R153" s="2">
        <v>-9.6020000000000003</v>
      </c>
    </row>
    <row r="154" spans="1:18" x14ac:dyDescent="0.25">
      <c r="A154" s="15">
        <v>292.35990000000004</v>
      </c>
      <c r="B154" s="15">
        <v>-10.672000000000001</v>
      </c>
      <c r="Q154" s="13">
        <f t="shared" si="3"/>
        <v>335.35990000000004</v>
      </c>
      <c r="R154" s="2">
        <v>-9.5919999999999987</v>
      </c>
    </row>
    <row r="155" spans="1:18" x14ac:dyDescent="0.25">
      <c r="A155" s="15">
        <v>293.43780000000004</v>
      </c>
      <c r="B155" s="15">
        <v>-10.6548</v>
      </c>
      <c r="Q155" s="13">
        <f t="shared" si="3"/>
        <v>336.43780000000004</v>
      </c>
      <c r="R155" s="2">
        <v>-9.5719999999999992</v>
      </c>
    </row>
    <row r="156" spans="1:18" x14ac:dyDescent="0.25">
      <c r="A156" s="15">
        <v>294.66980000000001</v>
      </c>
      <c r="B156" s="15">
        <v>-10.682700000000001</v>
      </c>
      <c r="Q156" s="13">
        <f t="shared" si="3"/>
        <v>337.66980000000001</v>
      </c>
      <c r="R156" s="2">
        <v>-9.5719999999999992</v>
      </c>
    </row>
    <row r="157" spans="1:18" x14ac:dyDescent="0.25">
      <c r="A157" s="15">
        <v>295.7758</v>
      </c>
      <c r="B157" s="15">
        <v>-10.6418</v>
      </c>
      <c r="Q157" s="13">
        <f t="shared" si="3"/>
        <v>338.7758</v>
      </c>
      <c r="R157" s="2">
        <v>-9.532</v>
      </c>
    </row>
    <row r="158" spans="1:18" x14ac:dyDescent="0.25">
      <c r="A158" s="15">
        <v>296.98360000000002</v>
      </c>
      <c r="B158" s="15">
        <v>-10.613300000000001</v>
      </c>
      <c r="Q158" s="13">
        <f t="shared" si="3"/>
        <v>339.98360000000002</v>
      </c>
      <c r="R158" s="2">
        <v>-9.5719999999999992</v>
      </c>
    </row>
    <row r="159" spans="1:18" x14ac:dyDescent="0.25">
      <c r="A159" s="15">
        <v>298.1053</v>
      </c>
      <c r="B159" s="15">
        <v>-10.603</v>
      </c>
      <c r="Q159" s="13">
        <f t="shared" si="3"/>
        <v>341.1053</v>
      </c>
      <c r="R159" s="2">
        <v>-9.5019999999999989</v>
      </c>
    </row>
    <row r="160" spans="1:18" x14ac:dyDescent="0.25">
      <c r="A160" s="15">
        <v>299.27089999999998</v>
      </c>
      <c r="B160" s="15">
        <v>-10.5807</v>
      </c>
      <c r="Q160" s="13">
        <f t="shared" si="3"/>
        <v>342.27089999999998</v>
      </c>
      <c r="R160" s="2">
        <v>-9.5420000000000016</v>
      </c>
    </row>
    <row r="161" spans="1:18" x14ac:dyDescent="0.25">
      <c r="A161" s="15">
        <v>300.41039999999998</v>
      </c>
      <c r="B161" s="15">
        <v>-10.579599999999999</v>
      </c>
      <c r="Q161" s="13">
        <f t="shared" si="3"/>
        <v>343.41039999999998</v>
      </c>
      <c r="R161" s="2">
        <v>-9.4520000000000017</v>
      </c>
    </row>
    <row r="162" spans="1:18" x14ac:dyDescent="0.25">
      <c r="A162" s="15">
        <v>301.55759999999998</v>
      </c>
      <c r="B162" s="15">
        <v>-10.579000000000001</v>
      </c>
      <c r="Q162" s="13">
        <f t="shared" si="3"/>
        <v>344.55759999999998</v>
      </c>
      <c r="R162" s="2">
        <v>-9.4420000000000002</v>
      </c>
    </row>
    <row r="163" spans="1:18" x14ac:dyDescent="0.25">
      <c r="A163" s="15">
        <v>302.70819999999998</v>
      </c>
      <c r="B163" s="15">
        <v>-10.572900000000001</v>
      </c>
      <c r="Q163" s="13">
        <f t="shared" si="3"/>
        <v>345.70819999999998</v>
      </c>
      <c r="R163" s="2">
        <v>-9.411999999999999</v>
      </c>
    </row>
    <row r="164" spans="1:18" x14ac:dyDescent="0.25">
      <c r="A164" s="15">
        <v>303.80650000000003</v>
      </c>
      <c r="B164" s="15">
        <v>-10.5922</v>
      </c>
      <c r="Q164" s="13">
        <f t="shared" si="3"/>
        <v>346.80650000000003</v>
      </c>
      <c r="R164" s="2">
        <v>-9.3719999999999999</v>
      </c>
    </row>
    <row r="165" spans="1:18" x14ac:dyDescent="0.25">
      <c r="A165" s="15">
        <v>304.97730000000001</v>
      </c>
      <c r="B165" s="15">
        <v>-10.544499999999999</v>
      </c>
      <c r="Q165" s="13">
        <f t="shared" si="3"/>
        <v>347.97730000000001</v>
      </c>
      <c r="R165" s="2">
        <v>-9.3219999999999992</v>
      </c>
    </row>
    <row r="166" spans="1:18" x14ac:dyDescent="0.25">
      <c r="A166" s="15">
        <v>306.0351</v>
      </c>
      <c r="B166" s="15">
        <v>-10.528499999999999</v>
      </c>
      <c r="Q166" s="13">
        <f t="shared" si="3"/>
        <v>349.0351</v>
      </c>
      <c r="R166" s="2">
        <v>-9.3219999999999992</v>
      </c>
    </row>
    <row r="167" spans="1:18" x14ac:dyDescent="0.25">
      <c r="A167" s="15">
        <v>307.23110000000003</v>
      </c>
      <c r="B167" s="15">
        <v>-10.494300000000001</v>
      </c>
      <c r="Q167" s="13">
        <f t="shared" si="3"/>
        <v>350.23110000000003</v>
      </c>
      <c r="R167" s="2">
        <v>-9.3219999999999992</v>
      </c>
    </row>
    <row r="168" spans="1:18" x14ac:dyDescent="0.25">
      <c r="A168" s="15">
        <v>309.48289999999997</v>
      </c>
      <c r="B168" s="15">
        <v>-10.509399999999999</v>
      </c>
      <c r="Q168" s="13">
        <f t="shared" si="3"/>
        <v>352.48289999999997</v>
      </c>
      <c r="R168" s="2">
        <v>-9.3120000000000012</v>
      </c>
    </row>
    <row r="169" spans="1:18" x14ac:dyDescent="0.25">
      <c r="A169" s="15">
        <v>310.46480000000003</v>
      </c>
      <c r="B169" s="15">
        <v>-10.5077</v>
      </c>
      <c r="Q169" s="13">
        <f t="shared" si="3"/>
        <v>353.46480000000003</v>
      </c>
      <c r="R169" s="2">
        <v>-9.3419999999999987</v>
      </c>
    </row>
    <row r="170" spans="1:18" x14ac:dyDescent="0.25">
      <c r="A170" s="15">
        <v>311.72620000000001</v>
      </c>
      <c r="B170" s="15">
        <v>-10.4872</v>
      </c>
      <c r="Q170" s="13">
        <f t="shared" si="3"/>
        <v>354.72620000000001</v>
      </c>
      <c r="R170" s="2">
        <v>-9.3419999999999987</v>
      </c>
    </row>
    <row r="171" spans="1:18" x14ac:dyDescent="0.25">
      <c r="A171" s="15">
        <v>312.67090000000002</v>
      </c>
      <c r="B171" s="15">
        <v>-10.4724</v>
      </c>
      <c r="Q171" s="13">
        <f t="shared" si="3"/>
        <v>355.67090000000002</v>
      </c>
      <c r="R171" s="2">
        <v>-9.3520000000000003</v>
      </c>
    </row>
    <row r="172" spans="1:18" x14ac:dyDescent="0.25">
      <c r="A172" s="15">
        <v>313.96660000000003</v>
      </c>
      <c r="B172" s="15">
        <v>-10.4922</v>
      </c>
      <c r="Q172" s="13">
        <f t="shared" si="3"/>
        <v>356.96660000000003</v>
      </c>
    </row>
    <row r="173" spans="1:18" x14ac:dyDescent="0.25">
      <c r="A173" s="15">
        <v>314.87479999999999</v>
      </c>
      <c r="B173" s="15">
        <v>-10.457800000000001</v>
      </c>
      <c r="Q173" s="13">
        <f t="shared" si="3"/>
        <v>357.87479999999999</v>
      </c>
    </row>
    <row r="174" spans="1:18" x14ac:dyDescent="0.25">
      <c r="A174" s="15">
        <v>316.20650000000001</v>
      </c>
      <c r="B174" s="15">
        <v>-10.4316</v>
      </c>
      <c r="Q174" s="13">
        <f t="shared" si="3"/>
        <v>359.20650000000001</v>
      </c>
    </row>
    <row r="175" spans="1:18" x14ac:dyDescent="0.25">
      <c r="A175" s="15">
        <v>317.06380000000001</v>
      </c>
      <c r="B175" s="15">
        <v>-10.4186</v>
      </c>
      <c r="Q175" s="13">
        <f t="shared" si="3"/>
        <v>360.06380000000001</v>
      </c>
    </row>
    <row r="176" spans="1:18" x14ac:dyDescent="0.25">
      <c r="A176" s="15">
        <v>318.42930000000001</v>
      </c>
      <c r="B176" s="15">
        <v>-10.4413</v>
      </c>
      <c r="Q176" s="13">
        <f t="shared" si="3"/>
        <v>361.42930000000001</v>
      </c>
    </row>
    <row r="177" spans="1:17" x14ac:dyDescent="0.25">
      <c r="A177" s="15">
        <v>319.24950000000001</v>
      </c>
      <c r="B177" s="15">
        <v>-10.448</v>
      </c>
      <c r="Q177" s="13">
        <f t="shared" si="3"/>
        <v>362.24950000000001</v>
      </c>
    </row>
    <row r="178" spans="1:17" x14ac:dyDescent="0.25">
      <c r="A178" s="15">
        <v>321.43669999999997</v>
      </c>
      <c r="B178" s="15">
        <v>-10.393700000000001</v>
      </c>
      <c r="Q178" s="13">
        <f t="shared" si="3"/>
        <v>364.43669999999997</v>
      </c>
    </row>
    <row r="179" spans="1:17" x14ac:dyDescent="0.25">
      <c r="A179" s="15">
        <v>322.89800000000002</v>
      </c>
      <c r="B179" s="15">
        <v>-10.4057</v>
      </c>
      <c r="Q179" s="13">
        <f t="shared" si="3"/>
        <v>365.89800000000002</v>
      </c>
    </row>
    <row r="180" spans="1:17" x14ac:dyDescent="0.25">
      <c r="A180" s="15">
        <v>324.33300000000003</v>
      </c>
      <c r="B180" s="15">
        <v>-10.3918</v>
      </c>
      <c r="Q180" s="13">
        <f t="shared" si="3"/>
        <v>367.33300000000003</v>
      </c>
    </row>
    <row r="181" spans="1:17" x14ac:dyDescent="0.25">
      <c r="A181" s="15">
        <v>327.36130000000003</v>
      </c>
      <c r="B181" s="15">
        <v>-10.3909</v>
      </c>
      <c r="Q181" s="13">
        <f t="shared" si="3"/>
        <v>370.36130000000003</v>
      </c>
    </row>
    <row r="182" spans="1:17" x14ac:dyDescent="0.25">
      <c r="A182" s="15">
        <v>328.00069999999999</v>
      </c>
      <c r="B182" s="15">
        <v>-10.3849</v>
      </c>
      <c r="Q182" s="13">
        <f t="shared" si="3"/>
        <v>371.00069999999999</v>
      </c>
    </row>
    <row r="183" spans="1:17" x14ac:dyDescent="0.25">
      <c r="A183" s="15">
        <v>330.17160000000001</v>
      </c>
      <c r="B183" s="15">
        <v>-10.345499999999999</v>
      </c>
      <c r="Q183" s="13">
        <f t="shared" si="3"/>
        <v>373.17160000000001</v>
      </c>
    </row>
    <row r="184" spans="1:17" x14ac:dyDescent="0.25">
      <c r="A184" s="15">
        <v>331.80090000000001</v>
      </c>
      <c r="B184" s="15">
        <v>-10.3596</v>
      </c>
      <c r="Q184" s="13">
        <f t="shared" si="3"/>
        <v>374.80090000000001</v>
      </c>
    </row>
    <row r="185" spans="1:17" x14ac:dyDescent="0.25">
      <c r="A185" s="15">
        <v>334.01519999999999</v>
      </c>
      <c r="B185" s="15">
        <v>-10.315</v>
      </c>
      <c r="Q185" s="13">
        <f t="shared" si="3"/>
        <v>377.01519999999999</v>
      </c>
    </row>
    <row r="186" spans="1:17" x14ac:dyDescent="0.25">
      <c r="A186" s="15">
        <v>336.2208</v>
      </c>
      <c r="B186" s="15">
        <v>-10.266999999999999</v>
      </c>
      <c r="Q186" s="13">
        <f t="shared" si="3"/>
        <v>379.2208</v>
      </c>
    </row>
    <row r="187" spans="1:17" x14ac:dyDescent="0.25">
      <c r="A187" s="15">
        <v>338.42509999999999</v>
      </c>
      <c r="B187" s="15">
        <v>-10.220700000000001</v>
      </c>
      <c r="Q187" s="13">
        <f t="shared" si="3"/>
        <v>381.42509999999999</v>
      </c>
    </row>
    <row r="188" spans="1:17" x14ac:dyDescent="0.25">
      <c r="A188" s="15">
        <v>340.6284</v>
      </c>
      <c r="B188" s="15">
        <v>-10.2361</v>
      </c>
      <c r="Q188" s="13">
        <f t="shared" si="3"/>
        <v>383.6284</v>
      </c>
    </row>
    <row r="189" spans="1:17" x14ac:dyDescent="0.25">
      <c r="A189" s="15">
        <v>342.82870000000003</v>
      </c>
      <c r="B189" s="15">
        <v>-10.2197</v>
      </c>
      <c r="Q189" s="13">
        <f t="shared" si="3"/>
        <v>385.82870000000003</v>
      </c>
    </row>
  </sheetData>
  <mergeCells count="3">
    <mergeCell ref="A1:E1"/>
    <mergeCell ref="G2:H2"/>
    <mergeCell ref="I2:J2"/>
  </mergeCells>
  <conditionalFormatting sqref="A17:B17">
    <cfRule type="duplicateValues" dxfId="125" priority="15" stopIfTrue="1"/>
  </conditionalFormatting>
  <conditionalFormatting sqref="B9:B13">
    <cfRule type="duplicateValues" dxfId="124" priority="9" stopIfTrue="1"/>
  </conditionalFormatting>
  <conditionalFormatting sqref="D31 D21 D23 D25 D27">
    <cfRule type="duplicateValues" dxfId="123" priority="108" stopIfTrue="1"/>
  </conditionalFormatting>
  <conditionalFormatting sqref="D32:D34 D22 D24 D26 D28:D30">
    <cfRule type="duplicateValues" dxfId="122" priority="3" stopIfTrue="1"/>
  </conditionalFormatting>
  <conditionalFormatting sqref="D20:E20">
    <cfRule type="duplicateValues" dxfId="121" priority="6" stopIfTrue="1"/>
  </conditionalFormatting>
  <conditionalFormatting sqref="E21">
    <cfRule type="duplicateValues" dxfId="120" priority="2" stopIfTrue="1"/>
  </conditionalFormatting>
  <conditionalFormatting sqref="E22:E29">
    <cfRule type="duplicateValues" dxfId="119" priority="44" stopIfTrue="1"/>
  </conditionalFormatting>
  <conditionalFormatting sqref="G23:H31">
    <cfRule type="duplicateValues" dxfId="118" priority="102" stopIfTrue="1"/>
  </conditionalFormatting>
  <conditionalFormatting sqref="H18">
    <cfRule type="duplicateValues" dxfId="117" priority="18" stopIfTrue="1"/>
  </conditionalFormatting>
  <pageMargins left="0.7" right="0.45" top="0.49" bottom="0.35" header="0.49" footer="0.34"/>
  <pageSetup scale="9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Y212"/>
  <sheetViews>
    <sheetView view="pageBreakPreview" zoomScaleNormal="100" zoomScaleSheetLayoutView="100" workbookViewId="0">
      <selection activeCell="F20" sqref="F20"/>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458</v>
      </c>
      <c r="B1" s="32"/>
      <c r="C1" s="32"/>
      <c r="D1" s="32"/>
      <c r="E1" s="32"/>
    </row>
    <row r="2" spans="1:25" ht="18" x14ac:dyDescent="0.35">
      <c r="D2" s="3"/>
      <c r="E2" s="3"/>
      <c r="F2" s="4"/>
      <c r="G2" s="33"/>
      <c r="H2" s="33"/>
      <c r="I2" s="33"/>
      <c r="J2" s="33"/>
      <c r="U2" s="2" t="s">
        <v>448</v>
      </c>
      <c r="W2" s="2" t="s">
        <v>449</v>
      </c>
      <c r="X2" s="2" t="s">
        <v>449</v>
      </c>
      <c r="Y2" s="2" t="s">
        <v>450</v>
      </c>
    </row>
    <row r="3" spans="1:25" x14ac:dyDescent="0.25">
      <c r="A3" s="5" t="s">
        <v>451</v>
      </c>
      <c r="B3" s="5" t="s">
        <v>452</v>
      </c>
    </row>
    <row r="4" spans="1:25" x14ac:dyDescent="0.25">
      <c r="A4" s="6"/>
      <c r="B4" s="7"/>
    </row>
    <row r="5" spans="1:25" ht="27" x14ac:dyDescent="0.3">
      <c r="A5" s="8" t="s">
        <v>453</v>
      </c>
      <c r="B5" s="9" t="s">
        <v>454</v>
      </c>
      <c r="C5" s="10"/>
      <c r="D5"/>
    </row>
    <row r="6" spans="1:25" ht="13.8" x14ac:dyDescent="0.25">
      <c r="A6" s="26">
        <v>0</v>
      </c>
      <c r="B6" s="25">
        <v>13.6</v>
      </c>
      <c r="C6" s="10"/>
      <c r="P6" s="13">
        <v>29</v>
      </c>
      <c r="Q6" s="13">
        <v>6.94</v>
      </c>
    </row>
    <row r="7" spans="1:25" ht="13.8" x14ac:dyDescent="0.25">
      <c r="A7" s="26">
        <v>5</v>
      </c>
      <c r="B7" s="25">
        <v>13.63</v>
      </c>
      <c r="C7" s="14"/>
      <c r="P7" s="13">
        <v>213</v>
      </c>
      <c r="Q7" s="13">
        <f>Q6</f>
        <v>6.94</v>
      </c>
    </row>
    <row r="8" spans="1:25" ht="14.4" x14ac:dyDescent="0.3">
      <c r="A8" s="26">
        <v>8</v>
      </c>
      <c r="B8" s="25">
        <v>13.5</v>
      </c>
      <c r="C8" s="10"/>
      <c r="D8"/>
    </row>
    <row r="9" spans="1:25" ht="14.4" x14ac:dyDescent="0.3">
      <c r="A9" s="26">
        <v>10</v>
      </c>
      <c r="B9" s="25">
        <v>13</v>
      </c>
      <c r="C9" s="14"/>
      <c r="D9"/>
      <c r="P9" s="13"/>
    </row>
    <row r="10" spans="1:25" ht="14.4" x14ac:dyDescent="0.3">
      <c r="A10" s="26">
        <v>12</v>
      </c>
      <c r="B10" s="25">
        <v>11.22</v>
      </c>
      <c r="C10" s="10"/>
      <c r="D10"/>
      <c r="P10" s="13"/>
    </row>
    <row r="11" spans="1:25" ht="14.4" x14ac:dyDescent="0.3">
      <c r="A11" s="26">
        <v>16</v>
      </c>
      <c r="B11" s="25">
        <v>10.55</v>
      </c>
      <c r="C11" s="10"/>
      <c r="D11"/>
      <c r="P11" s="13"/>
    </row>
    <row r="12" spans="1:25" ht="14.4" x14ac:dyDescent="0.3">
      <c r="A12" s="26">
        <v>20</v>
      </c>
      <c r="B12" s="25">
        <v>10.6</v>
      </c>
      <c r="C12" s="14"/>
      <c r="D12"/>
      <c r="P12" s="13"/>
      <c r="R12" s="13"/>
      <c r="S12" s="13">
        <f>R12-6</f>
        <v>-6</v>
      </c>
    </row>
    <row r="13" spans="1:25" ht="14.4" x14ac:dyDescent="0.3">
      <c r="A13" s="26">
        <v>26</v>
      </c>
      <c r="B13" s="25">
        <v>9.9</v>
      </c>
      <c r="C13" s="10"/>
      <c r="D13"/>
      <c r="P13" s="13"/>
      <c r="R13" s="13"/>
      <c r="S13" s="13">
        <f t="shared" ref="S13:S36" si="0">R13-6</f>
        <v>-6</v>
      </c>
    </row>
    <row r="14" spans="1:25" ht="14.4" x14ac:dyDescent="0.3">
      <c r="A14" s="26">
        <v>29</v>
      </c>
      <c r="B14" s="25">
        <v>6.94</v>
      </c>
      <c r="C14" s="10" t="s">
        <v>455</v>
      </c>
      <c r="D14"/>
      <c r="P14" s="13"/>
      <c r="R14" s="13"/>
      <c r="S14" s="13">
        <f t="shared" si="0"/>
        <v>-6</v>
      </c>
    </row>
    <row r="15" spans="1:25" ht="13.8" x14ac:dyDescent="0.25">
      <c r="A15" s="27">
        <v>31</v>
      </c>
      <c r="B15" s="27">
        <v>4.3</v>
      </c>
      <c r="P15" s="13"/>
      <c r="R15" s="13"/>
      <c r="S15" s="13">
        <f t="shared" si="0"/>
        <v>-6</v>
      </c>
    </row>
    <row r="16" spans="1:25" ht="13.8" x14ac:dyDescent="0.25">
      <c r="A16" s="27">
        <v>34</v>
      </c>
      <c r="B16" s="27">
        <v>3.5</v>
      </c>
      <c r="P16" s="13"/>
      <c r="R16" s="13"/>
      <c r="S16" s="13">
        <f t="shared" si="0"/>
        <v>-6</v>
      </c>
    </row>
    <row r="17" spans="1:19" ht="13.8" x14ac:dyDescent="0.25">
      <c r="A17" s="27">
        <v>36</v>
      </c>
      <c r="B17" s="27">
        <v>1.4661999999999999</v>
      </c>
      <c r="D17" s="19" t="s">
        <v>451</v>
      </c>
      <c r="E17" s="19" t="s">
        <v>452</v>
      </c>
      <c r="G17" s="19" t="s">
        <v>451</v>
      </c>
      <c r="H17" s="19" t="s">
        <v>452</v>
      </c>
      <c r="J17" s="19" t="s">
        <v>451</v>
      </c>
      <c r="K17" s="19" t="s">
        <v>452</v>
      </c>
      <c r="M17" s="19" t="s">
        <v>451</v>
      </c>
      <c r="N17" s="19" t="s">
        <v>452</v>
      </c>
      <c r="P17" s="13"/>
      <c r="R17" s="13"/>
      <c r="S17" s="13"/>
    </row>
    <row r="18" spans="1:19" ht="13.8" x14ac:dyDescent="0.25">
      <c r="A18" s="27">
        <v>36.594900000000003</v>
      </c>
      <c r="B18" s="27">
        <v>1.1735</v>
      </c>
      <c r="D18" s="6"/>
      <c r="E18" s="6"/>
      <c r="I18" s="18"/>
      <c r="P18" s="13"/>
      <c r="Q18" s="13">
        <f>A18+41</f>
        <v>77.594899999999996</v>
      </c>
      <c r="R18" s="13"/>
      <c r="S18" s="13">
        <f t="shared" si="0"/>
        <v>-6</v>
      </c>
    </row>
    <row r="19" spans="1:19" ht="13.8" x14ac:dyDescent="0.25">
      <c r="A19" s="27">
        <v>37.782600000000002</v>
      </c>
      <c r="B19" s="27">
        <v>0.45300000000000001</v>
      </c>
      <c r="D19" s="27">
        <v>63.397999999999996</v>
      </c>
      <c r="E19" s="27">
        <v>-7.8796999999999997</v>
      </c>
      <c r="G19" s="27">
        <v>105.7587</v>
      </c>
      <c r="H19" s="27">
        <v>-9.2049000000000003</v>
      </c>
      <c r="I19" s="18"/>
      <c r="J19" s="27">
        <v>139.32689999999999</v>
      </c>
      <c r="K19" s="27">
        <v>-5.7575000000000003</v>
      </c>
      <c r="M19" s="27">
        <v>182.94569999999999</v>
      </c>
      <c r="N19" s="27">
        <v>-7.4553000000000003</v>
      </c>
      <c r="P19" s="13"/>
      <c r="Q19" s="13">
        <f t="shared" ref="Q19:Q82" si="1">A19+41</f>
        <v>78.782600000000002</v>
      </c>
      <c r="S19" s="13">
        <f t="shared" si="0"/>
        <v>-6</v>
      </c>
    </row>
    <row r="20" spans="1:19" ht="13.8" x14ac:dyDescent="0.25">
      <c r="A20" s="27">
        <v>38.364199999999997</v>
      </c>
      <c r="B20" s="27">
        <v>8.1000000000000003E-2</v>
      </c>
      <c r="D20" s="27">
        <v>64.250500000000002</v>
      </c>
      <c r="E20" s="27">
        <v>-7.9836</v>
      </c>
      <c r="G20" s="27">
        <v>106.5587</v>
      </c>
      <c r="H20" s="27">
        <v>-9.1239000000000008</v>
      </c>
      <c r="J20" s="27">
        <v>142.2107</v>
      </c>
      <c r="K20" s="27">
        <v>-5.6948999999999996</v>
      </c>
      <c r="M20" s="27">
        <v>186.75</v>
      </c>
      <c r="N20" s="27">
        <v>-7.3704000000000001</v>
      </c>
      <c r="P20" s="13"/>
      <c r="Q20" s="13">
        <f t="shared" si="1"/>
        <v>79.364199999999997</v>
      </c>
      <c r="R20" s="13">
        <v>4.6280000000000001</v>
      </c>
      <c r="S20" s="13">
        <f t="shared" si="0"/>
        <v>-1.3719999999999999</v>
      </c>
    </row>
    <row r="21" spans="1:19" ht="13.8" x14ac:dyDescent="0.25">
      <c r="A21" s="27">
        <v>39.013399999999997</v>
      </c>
      <c r="B21" s="27">
        <v>-0.31530000000000002</v>
      </c>
      <c r="D21" s="27">
        <v>66.458100000000002</v>
      </c>
      <c r="E21" s="27">
        <v>-8.3209999999999997</v>
      </c>
      <c r="G21" s="27">
        <v>108.22580000000001</v>
      </c>
      <c r="H21" s="27">
        <v>-9.0245999999999995</v>
      </c>
      <c r="J21" s="27">
        <v>143.02879999999999</v>
      </c>
      <c r="K21" s="27">
        <v>-5.6151999999999997</v>
      </c>
      <c r="M21" s="27">
        <v>188.9006</v>
      </c>
      <c r="N21" s="27">
        <v>-7.2603</v>
      </c>
      <c r="P21" s="13"/>
      <c r="Q21" s="13">
        <f t="shared" si="1"/>
        <v>80.01339999999999</v>
      </c>
      <c r="R21" s="13">
        <v>4.5879999999999992</v>
      </c>
      <c r="S21" s="13">
        <f t="shared" si="0"/>
        <v>-1.4120000000000008</v>
      </c>
    </row>
    <row r="22" spans="1:19" ht="13.8" x14ac:dyDescent="0.25">
      <c r="A22" s="27">
        <v>39.647500000000001</v>
      </c>
      <c r="B22" s="27">
        <v>-0.7319</v>
      </c>
      <c r="D22" s="27">
        <v>69.543300000000002</v>
      </c>
      <c r="E22" s="27">
        <v>-8.7484000000000002</v>
      </c>
      <c r="G22" s="27">
        <v>108.7854</v>
      </c>
      <c r="H22" s="27">
        <v>-8.9882000000000009</v>
      </c>
      <c r="J22" s="27">
        <v>146.5188</v>
      </c>
      <c r="K22" s="27">
        <v>-5.5606999999999998</v>
      </c>
      <c r="M22" s="27">
        <v>190.46270000000001</v>
      </c>
      <c r="N22" s="27">
        <v>-7.1441999999999997</v>
      </c>
      <c r="P22" s="13"/>
      <c r="Q22" s="13">
        <f t="shared" si="1"/>
        <v>80.647500000000008</v>
      </c>
      <c r="R22" s="13">
        <v>4.2080000000000002</v>
      </c>
      <c r="S22" s="13">
        <f t="shared" si="0"/>
        <v>-1.7919999999999998</v>
      </c>
    </row>
    <row r="23" spans="1:19" ht="13.8" x14ac:dyDescent="0.25">
      <c r="A23" s="27">
        <v>40.770899999999997</v>
      </c>
      <c r="B23" s="27">
        <v>-1.0405</v>
      </c>
      <c r="D23" s="27">
        <v>70.078299999999999</v>
      </c>
      <c r="E23" s="27">
        <v>-8.8015000000000008</v>
      </c>
      <c r="G23" s="27">
        <v>110.4945</v>
      </c>
      <c r="H23" s="27">
        <v>-8.8872</v>
      </c>
      <c r="J23" s="27">
        <v>149.94049999999999</v>
      </c>
      <c r="K23" s="27">
        <v>-5.5103</v>
      </c>
      <c r="M23" s="27">
        <v>191.24189999999999</v>
      </c>
      <c r="N23" s="27">
        <v>-7.1703000000000001</v>
      </c>
      <c r="P23" s="13"/>
      <c r="Q23" s="13">
        <f t="shared" si="1"/>
        <v>81.770899999999997</v>
      </c>
      <c r="R23" s="13">
        <v>3.5379999999999998</v>
      </c>
      <c r="S23" s="13">
        <f t="shared" si="0"/>
        <v>-2.4620000000000002</v>
      </c>
    </row>
    <row r="24" spans="1:19" ht="13.8" x14ac:dyDescent="0.25">
      <c r="A24" s="27">
        <v>41.946199999999997</v>
      </c>
      <c r="B24" s="27">
        <v>-1.6128</v>
      </c>
      <c r="D24" s="27">
        <v>73.321799999999996</v>
      </c>
      <c r="E24" s="27">
        <v>-9.2452000000000005</v>
      </c>
      <c r="G24" s="27">
        <v>112.3643</v>
      </c>
      <c r="H24" s="27">
        <v>-8.7577999999999996</v>
      </c>
      <c r="J24" s="27">
        <v>150.82159999999999</v>
      </c>
      <c r="K24" s="27">
        <v>-5.5991</v>
      </c>
      <c r="M24" s="27">
        <v>192.75049999999999</v>
      </c>
      <c r="N24" s="27">
        <v>-7.0606</v>
      </c>
      <c r="P24" s="13"/>
      <c r="Q24" s="13">
        <f t="shared" si="1"/>
        <v>82.946200000000005</v>
      </c>
      <c r="R24" s="13">
        <v>3.2279999999999998</v>
      </c>
      <c r="S24" s="13">
        <f t="shared" si="0"/>
        <v>-2.7720000000000002</v>
      </c>
    </row>
    <row r="25" spans="1:19" ht="13.8" x14ac:dyDescent="0.25">
      <c r="A25" s="27">
        <v>43.2834</v>
      </c>
      <c r="B25" s="27">
        <v>-2.2204999999999999</v>
      </c>
      <c r="D25" s="27">
        <v>76.616</v>
      </c>
      <c r="E25" s="27">
        <v>-9.6533999999999995</v>
      </c>
      <c r="G25" s="27">
        <v>114.4496</v>
      </c>
      <c r="H25" s="27">
        <v>-8.6015999999999995</v>
      </c>
      <c r="J25" s="27">
        <v>154.61439999999999</v>
      </c>
      <c r="K25" s="27">
        <v>-5.9842000000000004</v>
      </c>
      <c r="M25" s="27">
        <v>193.83349999999999</v>
      </c>
      <c r="N25" s="27">
        <v>-7.0941000000000001</v>
      </c>
      <c r="P25" s="13"/>
      <c r="Q25" s="13">
        <f t="shared" si="1"/>
        <v>84.2834</v>
      </c>
      <c r="R25" s="13">
        <v>2.9179999999999993</v>
      </c>
      <c r="S25" s="13">
        <f t="shared" si="0"/>
        <v>-3.0820000000000007</v>
      </c>
    </row>
    <row r="26" spans="1:19" ht="13.8" x14ac:dyDescent="0.25">
      <c r="A26" s="27">
        <v>44.798200000000001</v>
      </c>
      <c r="B26" s="27">
        <v>-2.8513000000000002</v>
      </c>
      <c r="D26" s="27">
        <v>77.207799999999992</v>
      </c>
      <c r="E26" s="27">
        <v>-9.6828000000000003</v>
      </c>
      <c r="G26" s="27">
        <v>115.2013</v>
      </c>
      <c r="H26" s="27">
        <v>-8.5442</v>
      </c>
      <c r="J26" s="27">
        <v>155.2732</v>
      </c>
      <c r="K26" s="27">
        <v>-6.0568</v>
      </c>
      <c r="M26" s="27">
        <v>195.26730000000001</v>
      </c>
      <c r="N26" s="27">
        <v>-6.9931999999999999</v>
      </c>
      <c r="P26" s="13"/>
      <c r="Q26" s="13">
        <f t="shared" si="1"/>
        <v>85.798200000000008</v>
      </c>
      <c r="R26" s="13">
        <v>2.7779999999999996</v>
      </c>
      <c r="S26" s="13">
        <f t="shared" si="0"/>
        <v>-3.2220000000000004</v>
      </c>
    </row>
    <row r="27" spans="1:19" ht="13.8" x14ac:dyDescent="0.25">
      <c r="A27" s="27">
        <v>45.910899999999998</v>
      </c>
      <c r="B27" s="27">
        <v>-3.3515999999999999</v>
      </c>
      <c r="D27" s="27">
        <v>80.739199999999997</v>
      </c>
      <c r="E27" s="27">
        <v>-9.7842000000000002</v>
      </c>
      <c r="G27" s="27">
        <v>116.4791</v>
      </c>
      <c r="H27" s="27">
        <v>-8.3895</v>
      </c>
      <c r="J27" s="27">
        <v>158.4075</v>
      </c>
      <c r="K27" s="27">
        <v>-6.3737000000000004</v>
      </c>
      <c r="M27" s="27">
        <v>196.5532</v>
      </c>
      <c r="N27" s="27">
        <v>-6.8960999999999997</v>
      </c>
      <c r="P27" s="13"/>
      <c r="Q27" s="13">
        <f t="shared" si="1"/>
        <v>86.910899999999998</v>
      </c>
      <c r="R27" s="13">
        <v>2.0880000000000001</v>
      </c>
      <c r="S27" s="13">
        <f t="shared" si="0"/>
        <v>-3.9119999999999999</v>
      </c>
    </row>
    <row r="28" spans="1:19" ht="13.8" x14ac:dyDescent="0.25">
      <c r="A28" s="27">
        <v>46.482100000000003</v>
      </c>
      <c r="B28" s="27">
        <v>-3.5017</v>
      </c>
      <c r="D28" s="27">
        <v>81.294399999999996</v>
      </c>
      <c r="E28" s="27">
        <v>-9.7780000000000005</v>
      </c>
      <c r="G28" s="27">
        <v>118.3819</v>
      </c>
      <c r="H28" s="27">
        <v>-8.1495999999999995</v>
      </c>
      <c r="J28" s="27">
        <v>158.95420000000001</v>
      </c>
      <c r="K28" s="27">
        <v>-6.4263000000000003</v>
      </c>
      <c r="M28" s="27">
        <v>198.03899999999999</v>
      </c>
      <c r="N28" s="27">
        <v>-6.9433999999999996</v>
      </c>
      <c r="P28" s="13"/>
      <c r="Q28" s="13">
        <f t="shared" si="1"/>
        <v>87.482100000000003</v>
      </c>
      <c r="R28" s="13">
        <v>0.75800000000000001</v>
      </c>
      <c r="S28" s="13">
        <f t="shared" si="0"/>
        <v>-5.242</v>
      </c>
    </row>
    <row r="29" spans="1:19" ht="13.8" x14ac:dyDescent="0.25">
      <c r="A29" s="27">
        <v>47.634299999999996</v>
      </c>
      <c r="B29" s="27">
        <v>-3.9704999999999999</v>
      </c>
      <c r="D29" s="27">
        <v>84.409300000000002</v>
      </c>
      <c r="E29" s="27">
        <v>-9.8244000000000007</v>
      </c>
      <c r="G29" s="27">
        <v>120.108</v>
      </c>
      <c r="H29" s="27">
        <v>-7.9329000000000001</v>
      </c>
      <c r="J29" s="27">
        <v>159.566</v>
      </c>
      <c r="K29" s="27">
        <v>-6.4828000000000001</v>
      </c>
      <c r="M29" s="27">
        <v>199.22569999999999</v>
      </c>
      <c r="N29" s="27">
        <v>-6.8632999999999997</v>
      </c>
      <c r="P29" s="13"/>
      <c r="Q29" s="13">
        <f t="shared" si="1"/>
        <v>88.634299999999996</v>
      </c>
      <c r="R29" s="13">
        <v>-1.3420000000000005</v>
      </c>
      <c r="S29" s="13">
        <f t="shared" si="0"/>
        <v>-7.3420000000000005</v>
      </c>
    </row>
    <row r="30" spans="1:19" ht="13.8" x14ac:dyDescent="0.25">
      <c r="A30" s="27">
        <v>48.741799999999998</v>
      </c>
      <c r="B30" s="27">
        <v>-4.41</v>
      </c>
      <c r="D30" s="27">
        <v>85.4315</v>
      </c>
      <c r="E30" s="27">
        <v>-9.8001000000000005</v>
      </c>
      <c r="G30" s="27">
        <v>121.3087</v>
      </c>
      <c r="H30" s="27">
        <v>-7.8132999999999999</v>
      </c>
      <c r="J30" s="27">
        <v>160.26670000000001</v>
      </c>
      <c r="K30" s="27">
        <v>-6.5419999999999998</v>
      </c>
      <c r="M30" s="27">
        <v>200.2877</v>
      </c>
      <c r="N30" s="27">
        <v>-6.7911999999999999</v>
      </c>
      <c r="P30" s="13"/>
      <c r="Q30" s="13">
        <f t="shared" si="1"/>
        <v>89.741799999999998</v>
      </c>
      <c r="R30" s="13">
        <v>-2.0820000000000007</v>
      </c>
      <c r="S30" s="13">
        <f t="shared" si="0"/>
        <v>-8.0820000000000007</v>
      </c>
    </row>
    <row r="31" spans="1:19" ht="13.8" x14ac:dyDescent="0.25">
      <c r="A31" s="27">
        <v>49.5443</v>
      </c>
      <c r="B31" s="27">
        <v>-4.6071999999999997</v>
      </c>
      <c r="D31" s="27">
        <v>88.205700000000007</v>
      </c>
      <c r="E31" s="27">
        <v>-9.7948000000000004</v>
      </c>
      <c r="G31" s="27">
        <v>124.74550000000001</v>
      </c>
      <c r="H31" s="27">
        <v>-7.5125000000000002</v>
      </c>
      <c r="J31" s="27">
        <v>165.03030000000001</v>
      </c>
      <c r="K31" s="27">
        <v>-6.9459</v>
      </c>
      <c r="M31" s="27">
        <v>202.1524</v>
      </c>
      <c r="N31" s="27">
        <v>-6.8517999999999999</v>
      </c>
      <c r="P31" s="13"/>
      <c r="Q31" s="13">
        <f t="shared" si="1"/>
        <v>90.544299999999993</v>
      </c>
      <c r="R31" s="13">
        <v>-2.072000000000001</v>
      </c>
      <c r="S31" s="13">
        <f t="shared" si="0"/>
        <v>-8.072000000000001</v>
      </c>
    </row>
    <row r="32" spans="1:19" ht="13.8" x14ac:dyDescent="0.25">
      <c r="A32" s="27">
        <v>50.615400000000001</v>
      </c>
      <c r="B32" s="27">
        <v>-5.0011999999999999</v>
      </c>
      <c r="D32" s="27">
        <v>88.92410000000001</v>
      </c>
      <c r="E32" s="27">
        <v>-9.7779000000000007</v>
      </c>
      <c r="G32" s="27">
        <v>126.1955</v>
      </c>
      <c r="H32" s="27">
        <v>-7.3254000000000001</v>
      </c>
      <c r="J32" s="27">
        <v>165.94030000000001</v>
      </c>
      <c r="K32" s="27">
        <v>-7.0071000000000003</v>
      </c>
      <c r="M32" s="27">
        <v>203.0762</v>
      </c>
      <c r="N32" s="27">
        <v>-6.7968000000000002</v>
      </c>
      <c r="P32" s="13"/>
      <c r="Q32" s="13">
        <f t="shared" si="1"/>
        <v>91.615399999999994</v>
      </c>
      <c r="R32" s="13">
        <v>-2.1620000000000008</v>
      </c>
      <c r="S32" s="13">
        <f t="shared" si="0"/>
        <v>-8.1620000000000008</v>
      </c>
    </row>
    <row r="33" spans="1:19" ht="13.8" x14ac:dyDescent="0.25">
      <c r="A33" s="27">
        <v>51.604700000000001</v>
      </c>
      <c r="B33" s="27">
        <v>-5.3506</v>
      </c>
      <c r="D33" s="27">
        <v>91.244</v>
      </c>
      <c r="E33" s="27">
        <v>-9.7415000000000003</v>
      </c>
      <c r="G33" s="27">
        <v>127.494</v>
      </c>
      <c r="H33" s="27">
        <v>-7.1619999999999999</v>
      </c>
      <c r="J33" s="27">
        <v>166.95930000000001</v>
      </c>
      <c r="K33" s="27">
        <v>-7.0740999999999996</v>
      </c>
      <c r="M33" s="27">
        <v>203.91329999999999</v>
      </c>
      <c r="N33" s="27">
        <v>-6.7469999999999999</v>
      </c>
      <c r="P33" s="13"/>
      <c r="Q33" s="13">
        <f t="shared" si="1"/>
        <v>92.604700000000008</v>
      </c>
      <c r="R33" s="13">
        <v>-2.402000000000001</v>
      </c>
      <c r="S33" s="13">
        <f t="shared" si="0"/>
        <v>-8.402000000000001</v>
      </c>
    </row>
    <row r="34" spans="1:19" ht="13.8" x14ac:dyDescent="0.25">
      <c r="A34" s="27">
        <v>52.6614</v>
      </c>
      <c r="B34" s="27">
        <v>-5.5831</v>
      </c>
      <c r="D34" s="27">
        <v>92.109000000000009</v>
      </c>
      <c r="E34" s="27">
        <v>-9.7163000000000004</v>
      </c>
      <c r="G34" s="27">
        <v>128.90030000000002</v>
      </c>
      <c r="H34" s="27">
        <v>-6.9618000000000002</v>
      </c>
      <c r="J34" s="27">
        <v>168.113</v>
      </c>
      <c r="K34" s="27">
        <v>-7.1308999999999996</v>
      </c>
      <c r="M34" s="27">
        <v>206.1234</v>
      </c>
      <c r="N34" s="27">
        <v>-6.8114999999999997</v>
      </c>
      <c r="P34" s="13"/>
      <c r="Q34" s="13">
        <f t="shared" si="1"/>
        <v>93.6614</v>
      </c>
      <c r="R34" s="13">
        <v>-2.6820000000000004</v>
      </c>
      <c r="S34" s="13">
        <f t="shared" si="0"/>
        <v>-8.6820000000000004</v>
      </c>
    </row>
    <row r="35" spans="1:19" ht="13.8" x14ac:dyDescent="0.25">
      <c r="A35" s="27">
        <v>53.577600000000004</v>
      </c>
      <c r="B35" s="27">
        <v>-6.0937000000000001</v>
      </c>
      <c r="D35" s="27">
        <v>93.057199999999995</v>
      </c>
      <c r="E35" s="27">
        <v>-9.6882000000000001</v>
      </c>
      <c r="G35" s="27">
        <v>130.108</v>
      </c>
      <c r="H35" s="27">
        <v>-6.8132999999999999</v>
      </c>
      <c r="J35" s="27">
        <v>169.71719999999999</v>
      </c>
      <c r="K35" s="27">
        <v>-7.2836999999999996</v>
      </c>
      <c r="M35" s="27">
        <v>206.81950000000001</v>
      </c>
      <c r="N35" s="27">
        <v>-6.7830000000000004</v>
      </c>
      <c r="P35" s="13"/>
      <c r="Q35" s="13">
        <f t="shared" si="1"/>
        <v>94.577600000000004</v>
      </c>
      <c r="R35" s="13">
        <v>-2.8819999999999997</v>
      </c>
      <c r="S35" s="13">
        <f t="shared" si="0"/>
        <v>-8.8819999999999997</v>
      </c>
    </row>
    <row r="36" spans="1:19" ht="13.8" x14ac:dyDescent="0.25">
      <c r="A36" s="27">
        <v>54.409099999999995</v>
      </c>
      <c r="B36" s="27">
        <v>-5.9722999999999997</v>
      </c>
      <c r="D36" s="27">
        <v>94.999799999999993</v>
      </c>
      <c r="E36" s="27">
        <v>-9.6402999999999999</v>
      </c>
      <c r="G36" s="27">
        <v>131.1985</v>
      </c>
      <c r="H36" s="27">
        <v>-6.6791</v>
      </c>
      <c r="J36" s="27">
        <v>170.9589</v>
      </c>
      <c r="K36" s="27">
        <v>-7.3387000000000002</v>
      </c>
      <c r="M36" s="27">
        <v>207.43790000000001</v>
      </c>
      <c r="N36" s="27">
        <v>-6.7632000000000003</v>
      </c>
      <c r="P36" s="13"/>
      <c r="Q36" s="13">
        <f t="shared" si="1"/>
        <v>95.409099999999995</v>
      </c>
      <c r="R36" s="13">
        <v>-2.9120000000000008</v>
      </c>
      <c r="S36" s="13">
        <f t="shared" si="0"/>
        <v>-8.9120000000000008</v>
      </c>
    </row>
    <row r="37" spans="1:19" ht="13.8" x14ac:dyDescent="0.25">
      <c r="A37" s="27">
        <v>55.745800000000003</v>
      </c>
      <c r="B37" s="27">
        <v>-6.2493999999999996</v>
      </c>
      <c r="D37" s="27">
        <v>96.073599999999999</v>
      </c>
      <c r="E37" s="27">
        <v>-9.6029999999999998</v>
      </c>
      <c r="G37" s="27">
        <v>133.08410000000001</v>
      </c>
      <c r="H37" s="27">
        <v>-6.4115000000000002</v>
      </c>
      <c r="J37" s="27">
        <v>172.34899999999999</v>
      </c>
      <c r="K37" s="27">
        <v>-7.3775000000000004</v>
      </c>
      <c r="M37" s="27">
        <v>209.964</v>
      </c>
      <c r="N37" s="27">
        <v>-6.8410000000000002</v>
      </c>
      <c r="P37" s="13"/>
      <c r="Q37" s="13">
        <f t="shared" si="1"/>
        <v>96.745800000000003</v>
      </c>
      <c r="R37" s="2">
        <v>-2.9420000000000002</v>
      </c>
    </row>
    <row r="38" spans="1:19" ht="13.8" x14ac:dyDescent="0.25">
      <c r="A38" s="27">
        <v>56.488700000000001</v>
      </c>
      <c r="B38" s="27">
        <v>-6.6680999999999999</v>
      </c>
      <c r="D38" s="27">
        <v>97.257499999999993</v>
      </c>
      <c r="E38" s="27">
        <v>-9.5618999999999996</v>
      </c>
      <c r="G38" s="27">
        <v>134.0591</v>
      </c>
      <c r="H38" s="27">
        <v>-6.2918000000000003</v>
      </c>
      <c r="J38" s="27">
        <v>173.49</v>
      </c>
      <c r="K38" s="27">
        <v>-7.4779999999999998</v>
      </c>
      <c r="M38" s="15">
        <v>213.37530000000001</v>
      </c>
      <c r="N38" s="15">
        <v>-6.9013999999999998</v>
      </c>
      <c r="P38" s="13"/>
      <c r="Q38" s="13">
        <f t="shared" si="1"/>
        <v>97.488699999999994</v>
      </c>
      <c r="R38" s="2">
        <v>-2.9920000000000009</v>
      </c>
    </row>
    <row r="39" spans="1:19" ht="13.8" x14ac:dyDescent="0.25">
      <c r="A39" s="27">
        <v>57.155100000000004</v>
      </c>
      <c r="B39" s="27">
        <v>-6.8643000000000001</v>
      </c>
      <c r="D39" s="27">
        <v>98.827200000000005</v>
      </c>
      <c r="E39" s="27">
        <v>-9.4397000000000002</v>
      </c>
      <c r="G39" s="27">
        <v>134.92930000000001</v>
      </c>
      <c r="H39" s="27">
        <v>-6.1853999999999996</v>
      </c>
      <c r="J39" s="27">
        <v>174.94839999999999</v>
      </c>
      <c r="K39" s="27">
        <v>-7.5023999999999997</v>
      </c>
      <c r="M39" s="15">
        <v>213.9589</v>
      </c>
      <c r="N39" s="15">
        <v>-6.9073000000000002</v>
      </c>
      <c r="P39" s="13"/>
      <c r="Q39" s="13">
        <f t="shared" si="1"/>
        <v>98.155100000000004</v>
      </c>
      <c r="R39" s="2">
        <v>-2.902000000000001</v>
      </c>
    </row>
    <row r="40" spans="1:19" ht="13.8" x14ac:dyDescent="0.25">
      <c r="A40" s="27">
        <v>57.768500000000003</v>
      </c>
      <c r="B40" s="27">
        <v>-7.0328999999999997</v>
      </c>
      <c r="D40" s="27">
        <v>100.0971</v>
      </c>
      <c r="E40" s="27">
        <v>-9.3939000000000004</v>
      </c>
      <c r="G40" s="27">
        <v>137.35919999999999</v>
      </c>
      <c r="H40" s="27">
        <v>-5.9743000000000004</v>
      </c>
      <c r="J40" s="27">
        <v>176.5615</v>
      </c>
      <c r="K40" s="27">
        <v>-7.5115999999999996</v>
      </c>
      <c r="P40" s="13"/>
      <c r="Q40" s="13">
        <f t="shared" si="1"/>
        <v>98.768500000000003</v>
      </c>
      <c r="R40" s="2">
        <v>-2.8520000000000003</v>
      </c>
    </row>
    <row r="41" spans="1:19" ht="13.8" x14ac:dyDescent="0.25">
      <c r="A41" s="27">
        <v>58.360700000000001</v>
      </c>
      <c r="B41" s="27">
        <v>-7.1703999999999999</v>
      </c>
      <c r="D41" s="27">
        <v>101.4999</v>
      </c>
      <c r="E41" s="27">
        <v>-9.3366000000000007</v>
      </c>
      <c r="G41" s="27">
        <v>138.09370000000001</v>
      </c>
      <c r="H41" s="27">
        <v>-5.8902000000000001</v>
      </c>
      <c r="J41" s="27">
        <v>177.23910000000001</v>
      </c>
      <c r="K41" s="27">
        <v>-7.5673000000000004</v>
      </c>
      <c r="P41" s="13"/>
      <c r="Q41" s="13">
        <f t="shared" si="1"/>
        <v>99.360700000000008</v>
      </c>
      <c r="R41" s="2">
        <v>-2.6920000000000002</v>
      </c>
    </row>
    <row r="42" spans="1:19" ht="13.8" x14ac:dyDescent="0.25">
      <c r="A42" s="27">
        <v>58.925899999999999</v>
      </c>
      <c r="B42" s="27">
        <v>-7.2868000000000004</v>
      </c>
      <c r="D42" s="27">
        <v>102.6746</v>
      </c>
      <c r="E42" s="27">
        <v>-9.3779000000000003</v>
      </c>
      <c r="G42" s="27">
        <v>138.74599999999998</v>
      </c>
      <c r="H42" s="27">
        <v>-5.8189000000000002</v>
      </c>
      <c r="J42" s="27">
        <v>178.90559999999999</v>
      </c>
      <c r="K42" s="27">
        <v>-7.5533999999999999</v>
      </c>
      <c r="P42" s="13"/>
      <c r="Q42" s="13">
        <f t="shared" si="1"/>
        <v>99.925899999999999</v>
      </c>
      <c r="R42" s="2">
        <v>-2.5620000000000012</v>
      </c>
    </row>
    <row r="43" spans="1:19" ht="13.8" x14ac:dyDescent="0.25">
      <c r="A43" s="27">
        <v>62.445599999999999</v>
      </c>
      <c r="B43" s="27">
        <v>-7.7241</v>
      </c>
      <c r="D43" s="27">
        <v>104.15260000000001</v>
      </c>
      <c r="E43" s="27">
        <v>-9.2993000000000006</v>
      </c>
      <c r="G43" s="27">
        <v>139.32689999999999</v>
      </c>
      <c r="H43" s="27">
        <v>-5.7575000000000003</v>
      </c>
      <c r="J43" s="27">
        <v>180.81180000000001</v>
      </c>
      <c r="K43" s="27">
        <v>-7.5124000000000004</v>
      </c>
      <c r="P43" s="13"/>
      <c r="Q43" s="13">
        <f t="shared" si="1"/>
        <v>103.4456</v>
      </c>
      <c r="R43" s="2">
        <v>-2.532</v>
      </c>
    </row>
    <row r="44" spans="1:19" ht="13.8" x14ac:dyDescent="0.25">
      <c r="A44" s="27">
        <v>63.397999999999996</v>
      </c>
      <c r="B44" s="27">
        <v>-7.8796999999999997</v>
      </c>
      <c r="M44" s="27"/>
      <c r="N44" s="27"/>
      <c r="P44" s="13"/>
      <c r="Q44" s="13">
        <f t="shared" si="1"/>
        <v>104.398</v>
      </c>
      <c r="R44" s="2">
        <v>-2.4220000000000006</v>
      </c>
    </row>
    <row r="45" spans="1:19" ht="13.8" x14ac:dyDescent="0.25">
      <c r="A45" s="27">
        <v>64.250500000000002</v>
      </c>
      <c r="B45" s="27">
        <v>-7.9836</v>
      </c>
      <c r="M45" s="27"/>
      <c r="N45" s="27"/>
      <c r="P45" s="13"/>
      <c r="Q45" s="13">
        <f t="shared" si="1"/>
        <v>105.2505</v>
      </c>
      <c r="R45" s="2">
        <v>-2.3819999999999997</v>
      </c>
    </row>
    <row r="46" spans="1:19" ht="13.8" x14ac:dyDescent="0.25">
      <c r="A46" s="27">
        <v>66.458100000000002</v>
      </c>
      <c r="B46" s="27">
        <v>-8.3209999999999997</v>
      </c>
      <c r="Q46" s="13">
        <f t="shared" si="1"/>
        <v>107.4581</v>
      </c>
      <c r="R46" s="2">
        <v>-2.2919999999999998</v>
      </c>
    </row>
    <row r="47" spans="1:19" ht="13.8" x14ac:dyDescent="0.25">
      <c r="A47" s="27">
        <v>69.543300000000002</v>
      </c>
      <c r="B47" s="27">
        <v>-8.7484000000000002</v>
      </c>
      <c r="D47" s="28"/>
      <c r="E47" s="28"/>
      <c r="Q47" s="13">
        <f t="shared" si="1"/>
        <v>110.5433</v>
      </c>
      <c r="R47" s="2">
        <v>-2.282</v>
      </c>
    </row>
    <row r="48" spans="1:19" ht="13.8" x14ac:dyDescent="0.25">
      <c r="A48" s="27">
        <v>70.078299999999999</v>
      </c>
      <c r="B48" s="27">
        <v>-8.8015000000000008</v>
      </c>
      <c r="D48" s="28"/>
      <c r="E48" s="28"/>
      <c r="Q48" s="13">
        <f t="shared" si="1"/>
        <v>111.0783</v>
      </c>
      <c r="R48" s="2">
        <v>-2.2320000000000011</v>
      </c>
    </row>
    <row r="49" spans="1:18" ht="13.8" x14ac:dyDescent="0.25">
      <c r="A49" s="27">
        <v>73.321799999999996</v>
      </c>
      <c r="B49" s="27">
        <v>-9.2452000000000005</v>
      </c>
      <c r="D49" s="28"/>
      <c r="E49" s="28"/>
      <c r="Q49" s="13">
        <f t="shared" si="1"/>
        <v>114.3218</v>
      </c>
      <c r="R49" s="2">
        <v>-2.202</v>
      </c>
    </row>
    <row r="50" spans="1:18" ht="13.8" x14ac:dyDescent="0.25">
      <c r="A50" s="27">
        <v>76.616</v>
      </c>
      <c r="B50" s="27">
        <v>-9.6533999999999995</v>
      </c>
      <c r="D50" s="28"/>
      <c r="E50" s="28"/>
      <c r="G50" s="28"/>
      <c r="H50" s="28"/>
      <c r="Q50" s="13">
        <f t="shared" si="1"/>
        <v>117.616</v>
      </c>
      <c r="R50" s="2">
        <v>-2.1419999999999995</v>
      </c>
    </row>
    <row r="51" spans="1:18" ht="13.8" x14ac:dyDescent="0.25">
      <c r="A51" s="27">
        <v>77.207799999999992</v>
      </c>
      <c r="B51" s="27">
        <v>-9.6828000000000003</v>
      </c>
      <c r="D51" s="28"/>
      <c r="E51" s="28"/>
      <c r="G51" s="28"/>
      <c r="H51" s="28"/>
      <c r="Q51" s="13">
        <f t="shared" si="1"/>
        <v>118.20779999999999</v>
      </c>
      <c r="R51" s="2">
        <v>-2.0820000000000007</v>
      </c>
    </row>
    <row r="52" spans="1:18" ht="13.8" x14ac:dyDescent="0.25">
      <c r="A52" s="27">
        <v>80.739199999999997</v>
      </c>
      <c r="B52" s="27">
        <v>-9.7842000000000002</v>
      </c>
      <c r="D52" s="28"/>
      <c r="E52" s="28"/>
      <c r="G52" s="28"/>
      <c r="H52" s="28"/>
      <c r="Q52" s="13">
        <f t="shared" si="1"/>
        <v>121.7392</v>
      </c>
      <c r="R52" s="2">
        <v>-2.0519999999999996</v>
      </c>
    </row>
    <row r="53" spans="1:18" ht="13.8" x14ac:dyDescent="0.25">
      <c r="A53" s="27">
        <v>81.294399999999996</v>
      </c>
      <c r="B53" s="27">
        <v>-9.7780000000000005</v>
      </c>
      <c r="D53" s="28"/>
      <c r="E53" s="28"/>
      <c r="G53" s="28"/>
      <c r="H53" s="28"/>
      <c r="Q53" s="13">
        <f t="shared" si="1"/>
        <v>122.2944</v>
      </c>
      <c r="R53" s="2">
        <v>-2.072000000000001</v>
      </c>
    </row>
    <row r="54" spans="1:18" ht="13.8" x14ac:dyDescent="0.25">
      <c r="A54" s="27">
        <v>84.409300000000002</v>
      </c>
      <c r="B54" s="27">
        <v>-9.8244000000000007</v>
      </c>
      <c r="D54" s="28"/>
      <c r="E54" s="28"/>
      <c r="G54" s="28"/>
      <c r="H54" s="28"/>
      <c r="Q54" s="13">
        <f t="shared" si="1"/>
        <v>125.4093</v>
      </c>
      <c r="R54" s="2">
        <v>-2.0519999999999996</v>
      </c>
    </row>
    <row r="55" spans="1:18" ht="13.8" x14ac:dyDescent="0.25">
      <c r="A55" s="27">
        <v>85.4315</v>
      </c>
      <c r="B55" s="27">
        <v>-9.8001000000000005</v>
      </c>
      <c r="D55" s="28"/>
      <c r="E55" s="28"/>
      <c r="G55" s="28"/>
      <c r="H55" s="28"/>
      <c r="Q55" s="13">
        <f t="shared" si="1"/>
        <v>126.4315</v>
      </c>
      <c r="R55" s="2">
        <v>-2.1020000000000003</v>
      </c>
    </row>
    <row r="56" spans="1:18" ht="13.8" x14ac:dyDescent="0.25">
      <c r="A56" s="27">
        <v>88.205700000000007</v>
      </c>
      <c r="B56" s="27">
        <v>-9.7948000000000004</v>
      </c>
      <c r="D56" s="28"/>
      <c r="E56" s="28"/>
      <c r="Q56" s="13">
        <f t="shared" si="1"/>
        <v>129.20570000000001</v>
      </c>
      <c r="R56" s="2">
        <v>-2.0519999999999996</v>
      </c>
    </row>
    <row r="57" spans="1:18" ht="13.8" x14ac:dyDescent="0.25">
      <c r="A57" s="27">
        <v>88.92410000000001</v>
      </c>
      <c r="B57" s="27">
        <v>-9.7779000000000007</v>
      </c>
      <c r="D57" s="28"/>
      <c r="E57" s="28"/>
      <c r="Q57" s="13">
        <f t="shared" si="1"/>
        <v>129.92410000000001</v>
      </c>
      <c r="R57" s="2">
        <v>-2.0419999999999998</v>
      </c>
    </row>
    <row r="58" spans="1:18" ht="13.8" x14ac:dyDescent="0.25">
      <c r="A58" s="27">
        <v>91.244</v>
      </c>
      <c r="B58" s="27">
        <v>-9.7415000000000003</v>
      </c>
      <c r="D58" s="28"/>
      <c r="E58" s="28"/>
      <c r="Q58" s="13">
        <f t="shared" si="1"/>
        <v>132.244</v>
      </c>
      <c r="R58" s="2">
        <v>-1.9820000000000011</v>
      </c>
    </row>
    <row r="59" spans="1:18" ht="13.8" x14ac:dyDescent="0.25">
      <c r="A59" s="27">
        <v>92.109000000000009</v>
      </c>
      <c r="B59" s="27">
        <v>-9.7163000000000004</v>
      </c>
      <c r="D59" s="28"/>
      <c r="E59" s="28"/>
      <c r="Q59" s="13">
        <f t="shared" si="1"/>
        <v>133.10900000000001</v>
      </c>
      <c r="R59" s="2">
        <v>-1.952</v>
      </c>
    </row>
    <row r="60" spans="1:18" ht="13.8" x14ac:dyDescent="0.25">
      <c r="A60" s="27">
        <v>93.057199999999995</v>
      </c>
      <c r="B60" s="27">
        <v>-9.6882000000000001</v>
      </c>
      <c r="D60" s="28"/>
      <c r="E60" s="28"/>
      <c r="Q60" s="13">
        <f t="shared" si="1"/>
        <v>134.05719999999999</v>
      </c>
      <c r="R60" s="2">
        <v>-1.952</v>
      </c>
    </row>
    <row r="61" spans="1:18" ht="13.8" x14ac:dyDescent="0.25">
      <c r="A61" s="27">
        <v>94.999799999999993</v>
      </c>
      <c r="B61" s="27">
        <v>-9.6402999999999999</v>
      </c>
      <c r="D61" s="28"/>
      <c r="E61" s="28"/>
      <c r="Q61" s="13">
        <f t="shared" si="1"/>
        <v>135.99979999999999</v>
      </c>
      <c r="R61" s="2">
        <v>-2.0419999999999998</v>
      </c>
    </row>
    <row r="62" spans="1:18" ht="13.8" x14ac:dyDescent="0.25">
      <c r="A62" s="27">
        <v>96.073599999999999</v>
      </c>
      <c r="B62" s="27">
        <v>-9.6029999999999998</v>
      </c>
      <c r="D62" s="28"/>
      <c r="E62" s="28"/>
      <c r="Q62" s="13">
        <f t="shared" si="1"/>
        <v>137.0736</v>
      </c>
      <c r="R62" s="2">
        <v>-2.0820000000000007</v>
      </c>
    </row>
    <row r="63" spans="1:18" ht="13.8" x14ac:dyDescent="0.25">
      <c r="A63" s="27">
        <v>97.257499999999993</v>
      </c>
      <c r="B63" s="27">
        <v>-9.5618999999999996</v>
      </c>
      <c r="D63" s="28"/>
      <c r="E63" s="28"/>
      <c r="Q63" s="13">
        <f t="shared" si="1"/>
        <v>138.25749999999999</v>
      </c>
      <c r="R63" s="2">
        <v>-2.1920000000000002</v>
      </c>
    </row>
    <row r="64" spans="1:18" ht="13.8" x14ac:dyDescent="0.25">
      <c r="A64" s="27">
        <v>98.827200000000005</v>
      </c>
      <c r="B64" s="27">
        <v>-9.4397000000000002</v>
      </c>
      <c r="D64" s="28"/>
      <c r="E64" s="28"/>
      <c r="Q64" s="13">
        <f t="shared" si="1"/>
        <v>139.8272</v>
      </c>
      <c r="R64" s="2">
        <v>-2.2320000000000011</v>
      </c>
    </row>
    <row r="65" spans="1:18" ht="13.8" x14ac:dyDescent="0.25">
      <c r="A65" s="27">
        <v>100.0971</v>
      </c>
      <c r="B65" s="27">
        <v>-9.3939000000000004</v>
      </c>
      <c r="D65" s="28"/>
      <c r="E65" s="28"/>
      <c r="Q65" s="13">
        <f t="shared" si="1"/>
        <v>141.09710000000001</v>
      </c>
      <c r="R65" s="2">
        <v>-2.3520000000000003</v>
      </c>
    </row>
    <row r="66" spans="1:18" ht="13.8" x14ac:dyDescent="0.25">
      <c r="A66" s="27">
        <v>101.4999</v>
      </c>
      <c r="B66" s="27">
        <v>-9.3366000000000007</v>
      </c>
      <c r="D66" s="28"/>
      <c r="E66" s="28"/>
      <c r="Q66" s="13">
        <f t="shared" si="1"/>
        <v>142.4999</v>
      </c>
      <c r="R66" s="2">
        <v>-2.5020000000000007</v>
      </c>
    </row>
    <row r="67" spans="1:18" ht="13.8" x14ac:dyDescent="0.25">
      <c r="A67" s="27">
        <v>102.6746</v>
      </c>
      <c r="B67" s="27">
        <v>-9.3779000000000003</v>
      </c>
      <c r="D67" s="28"/>
      <c r="E67" s="28"/>
      <c r="Q67" s="13">
        <f t="shared" si="1"/>
        <v>143.6746</v>
      </c>
      <c r="R67" s="2">
        <v>-2.5920000000000005</v>
      </c>
    </row>
    <row r="68" spans="1:18" ht="13.8" x14ac:dyDescent="0.25">
      <c r="A68" s="27">
        <v>104.15260000000001</v>
      </c>
      <c r="B68" s="27">
        <v>-9.2993000000000006</v>
      </c>
      <c r="D68" s="28"/>
      <c r="E68" s="28"/>
      <c r="Q68" s="13">
        <f t="shared" si="1"/>
        <v>145.15260000000001</v>
      </c>
      <c r="R68" s="2">
        <v>-2.7219999999999995</v>
      </c>
    </row>
    <row r="69" spans="1:18" ht="13.8" x14ac:dyDescent="0.25">
      <c r="A69" s="27">
        <v>105.7587</v>
      </c>
      <c r="B69" s="27">
        <v>-9.2049000000000003</v>
      </c>
      <c r="D69" s="28"/>
      <c r="E69" s="28"/>
      <c r="Q69" s="13">
        <f t="shared" si="1"/>
        <v>146.7587</v>
      </c>
      <c r="R69" s="2">
        <v>-2.8819999999999997</v>
      </c>
    </row>
    <row r="70" spans="1:18" ht="13.8" x14ac:dyDescent="0.25">
      <c r="A70" s="27">
        <v>106.5587</v>
      </c>
      <c r="B70" s="27">
        <v>-9.1239000000000008</v>
      </c>
      <c r="D70" s="28"/>
      <c r="E70" s="28"/>
      <c r="Q70" s="13">
        <f t="shared" si="1"/>
        <v>147.55869999999999</v>
      </c>
      <c r="R70" s="2">
        <v>-3.1419999999999995</v>
      </c>
    </row>
    <row r="71" spans="1:18" ht="13.8" x14ac:dyDescent="0.25">
      <c r="A71" s="27">
        <v>108.22580000000001</v>
      </c>
      <c r="B71" s="27">
        <v>-9.0245999999999995</v>
      </c>
      <c r="D71" s="28"/>
      <c r="E71" s="28"/>
      <c r="Q71" s="13">
        <f t="shared" si="1"/>
        <v>149.22579999999999</v>
      </c>
      <c r="R71" s="2">
        <v>-3.3719999999999999</v>
      </c>
    </row>
    <row r="72" spans="1:18" ht="13.8" x14ac:dyDescent="0.25">
      <c r="A72" s="27">
        <v>108.7854</v>
      </c>
      <c r="B72" s="27">
        <v>-8.9882000000000009</v>
      </c>
      <c r="D72" s="28"/>
      <c r="E72" s="28"/>
      <c r="Q72" s="13">
        <f t="shared" si="1"/>
        <v>149.78539999999998</v>
      </c>
      <c r="R72" s="2">
        <v>-3.5620000000000012</v>
      </c>
    </row>
    <row r="73" spans="1:18" ht="13.8" x14ac:dyDescent="0.25">
      <c r="A73" s="27">
        <v>110.4945</v>
      </c>
      <c r="B73" s="27">
        <v>-8.8872</v>
      </c>
      <c r="D73" s="28"/>
      <c r="E73" s="28"/>
      <c r="Q73" s="13">
        <f t="shared" si="1"/>
        <v>151.49450000000002</v>
      </c>
      <c r="R73" s="2">
        <v>-3.822000000000001</v>
      </c>
    </row>
    <row r="74" spans="1:18" ht="13.8" x14ac:dyDescent="0.25">
      <c r="A74" s="27">
        <v>112.3643</v>
      </c>
      <c r="B74" s="27">
        <v>-8.7577999999999996</v>
      </c>
      <c r="D74" s="28"/>
      <c r="E74" s="28"/>
      <c r="Q74" s="13">
        <f t="shared" si="1"/>
        <v>153.36430000000001</v>
      </c>
      <c r="R74" s="2">
        <v>-3.902000000000001</v>
      </c>
    </row>
    <row r="75" spans="1:18" ht="13.8" x14ac:dyDescent="0.25">
      <c r="A75" s="27">
        <v>114.4496</v>
      </c>
      <c r="B75" s="27">
        <v>-8.6015999999999995</v>
      </c>
      <c r="D75" s="28"/>
      <c r="E75" s="28"/>
      <c r="Q75" s="13">
        <f t="shared" si="1"/>
        <v>155.4496</v>
      </c>
      <c r="R75" s="2">
        <v>-4.1620000000000008</v>
      </c>
    </row>
    <row r="76" spans="1:18" ht="13.8" x14ac:dyDescent="0.25">
      <c r="A76" s="27">
        <v>115.2013</v>
      </c>
      <c r="B76" s="27">
        <v>-8.5442</v>
      </c>
      <c r="D76" s="28"/>
      <c r="E76" s="28"/>
      <c r="Q76" s="13">
        <f t="shared" si="1"/>
        <v>156.2013</v>
      </c>
      <c r="R76" s="2">
        <v>-4.3019999999999996</v>
      </c>
    </row>
    <row r="77" spans="1:18" ht="13.8" x14ac:dyDescent="0.25">
      <c r="A77" s="27">
        <v>116.4791</v>
      </c>
      <c r="B77" s="27">
        <v>-8.3895</v>
      </c>
      <c r="D77" s="28"/>
      <c r="E77" s="28"/>
      <c r="Q77" s="13">
        <f t="shared" si="1"/>
        <v>157.47910000000002</v>
      </c>
      <c r="R77" s="2">
        <v>-4.6319999999999997</v>
      </c>
    </row>
    <row r="78" spans="1:18" ht="13.8" x14ac:dyDescent="0.25">
      <c r="A78" s="27">
        <v>118.3819</v>
      </c>
      <c r="B78" s="27">
        <v>-8.1495999999999995</v>
      </c>
      <c r="D78" s="28"/>
      <c r="E78" s="28"/>
      <c r="Q78" s="13">
        <f t="shared" si="1"/>
        <v>159.3819</v>
      </c>
      <c r="R78" s="2">
        <v>-4.7320000000000011</v>
      </c>
    </row>
    <row r="79" spans="1:18" ht="13.8" x14ac:dyDescent="0.25">
      <c r="A79" s="27">
        <v>120.108</v>
      </c>
      <c r="B79" s="27">
        <v>-7.9329000000000001</v>
      </c>
      <c r="D79" s="28"/>
      <c r="E79" s="28"/>
      <c r="Q79" s="13">
        <f t="shared" si="1"/>
        <v>161.108</v>
      </c>
      <c r="R79" s="2">
        <v>-4.9420000000000002</v>
      </c>
    </row>
    <row r="80" spans="1:18" ht="13.8" x14ac:dyDescent="0.25">
      <c r="A80" s="27">
        <v>121.3087</v>
      </c>
      <c r="B80" s="27">
        <v>-7.8132999999999999</v>
      </c>
      <c r="D80" s="28"/>
      <c r="E80" s="28"/>
      <c r="Q80" s="13">
        <f t="shared" si="1"/>
        <v>162.30869999999999</v>
      </c>
      <c r="R80" s="2">
        <v>-5.152000000000001</v>
      </c>
    </row>
    <row r="81" spans="1:18" ht="13.8" x14ac:dyDescent="0.25">
      <c r="A81" s="27">
        <v>124.74550000000001</v>
      </c>
      <c r="B81" s="27">
        <v>-7.5125000000000002</v>
      </c>
      <c r="D81" s="28"/>
      <c r="E81" s="28"/>
      <c r="Q81" s="13">
        <f t="shared" si="1"/>
        <v>165.74549999999999</v>
      </c>
      <c r="R81" s="2">
        <v>-5.5020000000000007</v>
      </c>
    </row>
    <row r="82" spans="1:18" ht="13.8" x14ac:dyDescent="0.25">
      <c r="A82" s="27">
        <v>126.1955</v>
      </c>
      <c r="B82" s="27">
        <v>-7.3254000000000001</v>
      </c>
      <c r="D82" s="28"/>
      <c r="E82" s="28"/>
      <c r="Q82" s="13">
        <f t="shared" si="1"/>
        <v>167.19549999999998</v>
      </c>
      <c r="R82" s="2">
        <v>-5.8719999999999999</v>
      </c>
    </row>
    <row r="83" spans="1:18" ht="13.8" x14ac:dyDescent="0.25">
      <c r="A83" s="27">
        <v>127.494</v>
      </c>
      <c r="B83" s="27">
        <v>-7.1619999999999999</v>
      </c>
      <c r="D83" s="28"/>
      <c r="E83" s="28"/>
      <c r="Q83" s="13">
        <f t="shared" ref="Q83:Q146" si="2">A83+41</f>
        <v>168.494</v>
      </c>
      <c r="R83" s="2">
        <v>-6.2720000000000002</v>
      </c>
    </row>
    <row r="84" spans="1:18" ht="13.8" x14ac:dyDescent="0.25">
      <c r="A84" s="27">
        <v>128.90030000000002</v>
      </c>
      <c r="B84" s="27">
        <v>-6.9618000000000002</v>
      </c>
      <c r="D84" s="28"/>
      <c r="E84" s="28"/>
      <c r="Q84" s="13">
        <f t="shared" si="2"/>
        <v>169.90030000000002</v>
      </c>
      <c r="R84" s="2">
        <v>-6.952</v>
      </c>
    </row>
    <row r="85" spans="1:18" ht="13.8" x14ac:dyDescent="0.25">
      <c r="A85" s="27">
        <v>130.108</v>
      </c>
      <c r="B85" s="27">
        <v>-6.8132999999999999</v>
      </c>
      <c r="D85" s="28"/>
      <c r="E85" s="28"/>
      <c r="Q85" s="13">
        <f t="shared" si="2"/>
        <v>171.108</v>
      </c>
      <c r="R85" s="2">
        <v>-7.1820000000000004</v>
      </c>
    </row>
    <row r="86" spans="1:18" ht="13.8" x14ac:dyDescent="0.25">
      <c r="A86" s="27">
        <v>131.1985</v>
      </c>
      <c r="B86" s="27">
        <v>-6.6791</v>
      </c>
      <c r="D86" s="28"/>
      <c r="E86" s="28"/>
      <c r="Q86" s="13">
        <f t="shared" si="2"/>
        <v>172.1985</v>
      </c>
      <c r="R86" s="2">
        <v>-7.3819999999999997</v>
      </c>
    </row>
    <row r="87" spans="1:18" ht="13.8" x14ac:dyDescent="0.25">
      <c r="A87" s="27">
        <v>133.08410000000001</v>
      </c>
      <c r="B87" s="27">
        <v>-6.4115000000000002</v>
      </c>
      <c r="D87" s="28"/>
      <c r="E87" s="28"/>
      <c r="Q87" s="13">
        <f t="shared" si="2"/>
        <v>174.08410000000001</v>
      </c>
      <c r="R87" s="2">
        <v>-7.5820000000000007</v>
      </c>
    </row>
    <row r="88" spans="1:18" ht="13.8" x14ac:dyDescent="0.25">
      <c r="A88" s="27">
        <v>134.0591</v>
      </c>
      <c r="B88" s="27">
        <v>-6.2918000000000003</v>
      </c>
      <c r="D88" s="28"/>
      <c r="E88" s="28"/>
      <c r="Q88" s="13">
        <f t="shared" si="2"/>
        <v>175.0591</v>
      </c>
      <c r="R88" s="2">
        <v>-7.782</v>
      </c>
    </row>
    <row r="89" spans="1:18" ht="13.8" x14ac:dyDescent="0.25">
      <c r="A89" s="27">
        <v>134.92930000000001</v>
      </c>
      <c r="B89" s="27">
        <v>-6.1853999999999996</v>
      </c>
      <c r="D89" s="28"/>
      <c r="E89" s="28"/>
      <c r="Q89" s="13">
        <f t="shared" si="2"/>
        <v>175.92930000000001</v>
      </c>
      <c r="R89" s="2">
        <v>-7.8320000000000007</v>
      </c>
    </row>
    <row r="90" spans="1:18" ht="13.8" x14ac:dyDescent="0.25">
      <c r="A90" s="27">
        <v>137.35919999999999</v>
      </c>
      <c r="B90" s="27">
        <v>-5.9743000000000004</v>
      </c>
      <c r="D90" s="28"/>
      <c r="E90" s="28"/>
      <c r="Q90" s="13">
        <f t="shared" si="2"/>
        <v>178.35919999999999</v>
      </c>
      <c r="R90" s="2">
        <v>-7.8719999999999999</v>
      </c>
    </row>
    <row r="91" spans="1:18" ht="13.8" x14ac:dyDescent="0.25">
      <c r="A91" s="27">
        <v>138.09370000000001</v>
      </c>
      <c r="B91" s="27">
        <v>-5.8902000000000001</v>
      </c>
      <c r="D91" s="28"/>
      <c r="E91" s="28"/>
      <c r="Q91" s="13">
        <f t="shared" si="2"/>
        <v>179.09370000000001</v>
      </c>
      <c r="R91" s="2">
        <v>-7.902000000000001</v>
      </c>
    </row>
    <row r="92" spans="1:18" ht="13.8" x14ac:dyDescent="0.25">
      <c r="A92" s="27">
        <v>138.74599999999998</v>
      </c>
      <c r="B92" s="27">
        <v>-5.8189000000000002</v>
      </c>
      <c r="D92" s="28"/>
      <c r="E92" s="28"/>
      <c r="Q92" s="13">
        <f t="shared" si="2"/>
        <v>179.74599999999998</v>
      </c>
      <c r="R92" s="2">
        <v>-7.952</v>
      </c>
    </row>
    <row r="93" spans="1:18" ht="13.8" x14ac:dyDescent="0.25">
      <c r="A93" s="27">
        <v>139.32689999999999</v>
      </c>
      <c r="B93" s="27">
        <v>-5.7575000000000003</v>
      </c>
      <c r="D93" s="28"/>
      <c r="E93" s="28"/>
      <c r="Q93" s="13">
        <f t="shared" si="2"/>
        <v>180.32689999999999</v>
      </c>
      <c r="R93" s="2">
        <v>-7.9619999999999997</v>
      </c>
    </row>
    <row r="94" spans="1:18" ht="13.8" x14ac:dyDescent="0.25">
      <c r="A94" s="27">
        <v>142.2107</v>
      </c>
      <c r="B94" s="27">
        <v>-5.6948999999999996</v>
      </c>
      <c r="D94" s="28"/>
      <c r="E94" s="28"/>
      <c r="Q94" s="13">
        <f t="shared" si="2"/>
        <v>183.2107</v>
      </c>
      <c r="R94" s="2">
        <v>-7.952</v>
      </c>
    </row>
    <row r="95" spans="1:18" ht="13.8" x14ac:dyDescent="0.25">
      <c r="A95" s="27">
        <v>143.02879999999999</v>
      </c>
      <c r="B95" s="27">
        <v>-5.6151999999999997</v>
      </c>
      <c r="D95" s="28"/>
      <c r="E95" s="28"/>
      <c r="Q95" s="13">
        <f t="shared" si="2"/>
        <v>184.02879999999999</v>
      </c>
      <c r="R95" s="2">
        <v>-7.9220000000000006</v>
      </c>
    </row>
    <row r="96" spans="1:18" ht="13.8" x14ac:dyDescent="0.25">
      <c r="A96" s="27">
        <v>146.5188</v>
      </c>
      <c r="B96" s="27">
        <v>-5.5606999999999998</v>
      </c>
      <c r="D96" s="28"/>
      <c r="E96" s="28"/>
      <c r="Q96" s="13">
        <f t="shared" si="2"/>
        <v>187.5188</v>
      </c>
      <c r="R96" s="2">
        <v>-7.9220000000000006</v>
      </c>
    </row>
    <row r="97" spans="1:18" ht="13.8" x14ac:dyDescent="0.25">
      <c r="A97" s="27">
        <v>149.94049999999999</v>
      </c>
      <c r="B97" s="27">
        <v>-5.5103</v>
      </c>
      <c r="D97" s="28"/>
      <c r="E97" s="28"/>
      <c r="Q97" s="13">
        <f t="shared" si="2"/>
        <v>190.94049999999999</v>
      </c>
      <c r="R97" s="2">
        <v>-7.902000000000001</v>
      </c>
    </row>
    <row r="98" spans="1:18" ht="13.8" x14ac:dyDescent="0.25">
      <c r="A98" s="27">
        <v>150.82159999999999</v>
      </c>
      <c r="B98" s="27">
        <v>-5.5991</v>
      </c>
      <c r="D98" s="28"/>
      <c r="E98" s="28"/>
      <c r="Q98" s="13">
        <f t="shared" si="2"/>
        <v>191.82159999999999</v>
      </c>
      <c r="R98" s="2">
        <v>-7.9719999999999995</v>
      </c>
    </row>
    <row r="99" spans="1:18" ht="13.8" x14ac:dyDescent="0.25">
      <c r="A99" s="27">
        <v>154.61439999999999</v>
      </c>
      <c r="B99" s="27">
        <v>-5.9842000000000004</v>
      </c>
      <c r="D99" s="28"/>
      <c r="E99" s="28"/>
      <c r="Q99" s="13">
        <f t="shared" si="2"/>
        <v>195.61439999999999</v>
      </c>
      <c r="R99" s="2">
        <v>-8.202</v>
      </c>
    </row>
    <row r="100" spans="1:18" ht="13.8" x14ac:dyDescent="0.25">
      <c r="A100" s="27">
        <v>155.2732</v>
      </c>
      <c r="B100" s="27">
        <v>-6.0568</v>
      </c>
      <c r="D100" s="28"/>
      <c r="E100" s="28"/>
      <c r="Q100" s="13">
        <f t="shared" si="2"/>
        <v>196.2732</v>
      </c>
      <c r="R100" s="2">
        <v>-8.2720000000000002</v>
      </c>
    </row>
    <row r="101" spans="1:18" ht="13.8" x14ac:dyDescent="0.25">
      <c r="A101" s="27">
        <v>158.4075</v>
      </c>
      <c r="B101" s="27">
        <v>-6.3737000000000004</v>
      </c>
      <c r="D101" s="28"/>
      <c r="E101" s="28"/>
      <c r="Q101" s="13">
        <f t="shared" si="2"/>
        <v>199.4075</v>
      </c>
      <c r="R101" s="2">
        <v>-8.3320000000000007</v>
      </c>
    </row>
    <row r="102" spans="1:18" ht="13.8" x14ac:dyDescent="0.25">
      <c r="A102" s="27">
        <v>158.95420000000001</v>
      </c>
      <c r="B102" s="27">
        <v>-6.4263000000000003</v>
      </c>
      <c r="D102" s="28"/>
      <c r="E102" s="28"/>
      <c r="Q102" s="13">
        <f t="shared" si="2"/>
        <v>199.95420000000001</v>
      </c>
      <c r="R102" s="2">
        <v>-8.4619999999999997</v>
      </c>
    </row>
    <row r="103" spans="1:18" ht="13.8" x14ac:dyDescent="0.25">
      <c r="A103" s="27">
        <v>159.566</v>
      </c>
      <c r="B103" s="27">
        <v>-6.4828000000000001</v>
      </c>
      <c r="D103" s="28"/>
      <c r="E103" s="28"/>
      <c r="Q103" s="13">
        <f t="shared" si="2"/>
        <v>200.566</v>
      </c>
      <c r="R103" s="2">
        <v>-8.7119999999999997</v>
      </c>
    </row>
    <row r="104" spans="1:18" ht="13.8" x14ac:dyDescent="0.25">
      <c r="A104" s="27">
        <v>160.26670000000001</v>
      </c>
      <c r="B104" s="27">
        <v>-6.5419999999999998</v>
      </c>
      <c r="D104" s="28"/>
      <c r="E104" s="28"/>
      <c r="Q104" s="13">
        <f t="shared" si="2"/>
        <v>201.26670000000001</v>
      </c>
      <c r="R104" s="2">
        <v>-8.7720000000000002</v>
      </c>
    </row>
    <row r="105" spans="1:18" ht="13.8" x14ac:dyDescent="0.25">
      <c r="A105" s="27">
        <v>165.03030000000001</v>
      </c>
      <c r="B105" s="27">
        <v>-6.9459</v>
      </c>
      <c r="D105" s="28"/>
      <c r="E105" s="28"/>
      <c r="Q105" s="13">
        <f t="shared" si="2"/>
        <v>206.03030000000001</v>
      </c>
      <c r="R105" s="2">
        <v>-8.8620000000000019</v>
      </c>
    </row>
    <row r="106" spans="1:18" ht="13.8" x14ac:dyDescent="0.25">
      <c r="A106" s="27">
        <v>165.94030000000001</v>
      </c>
      <c r="B106" s="27">
        <v>-7.0071000000000003</v>
      </c>
      <c r="D106" s="28"/>
      <c r="E106" s="28"/>
      <c r="Q106" s="13">
        <f t="shared" si="2"/>
        <v>206.94030000000001</v>
      </c>
      <c r="R106" s="2">
        <v>-8.9420000000000002</v>
      </c>
    </row>
    <row r="107" spans="1:18" ht="13.8" x14ac:dyDescent="0.25">
      <c r="A107" s="27">
        <v>166.95930000000001</v>
      </c>
      <c r="B107" s="27">
        <v>-7.0740999999999996</v>
      </c>
      <c r="D107" s="28"/>
      <c r="E107" s="28"/>
      <c r="Q107" s="13">
        <f t="shared" si="2"/>
        <v>207.95930000000001</v>
      </c>
      <c r="R107" s="2">
        <v>-8.9420000000000002</v>
      </c>
    </row>
    <row r="108" spans="1:18" ht="13.8" x14ac:dyDescent="0.25">
      <c r="A108" s="27">
        <v>168.113</v>
      </c>
      <c r="B108" s="27">
        <v>-7.1308999999999996</v>
      </c>
      <c r="D108" s="28"/>
      <c r="E108" s="28"/>
      <c r="Q108" s="13">
        <f t="shared" si="2"/>
        <v>209.113</v>
      </c>
      <c r="R108" s="2">
        <v>-8.8820000000000014</v>
      </c>
    </row>
    <row r="109" spans="1:18" ht="13.8" x14ac:dyDescent="0.25">
      <c r="A109" s="27">
        <v>169.71719999999999</v>
      </c>
      <c r="B109" s="27">
        <v>-7.2836999999999996</v>
      </c>
      <c r="D109" s="28"/>
      <c r="E109" s="28"/>
      <c r="Q109" s="13">
        <f t="shared" si="2"/>
        <v>210.71719999999999</v>
      </c>
      <c r="R109" s="2">
        <v>-8.8320000000000007</v>
      </c>
    </row>
    <row r="110" spans="1:18" ht="13.8" x14ac:dyDescent="0.25">
      <c r="A110" s="27">
        <v>170.9589</v>
      </c>
      <c r="B110" s="27">
        <v>-7.3387000000000002</v>
      </c>
      <c r="D110" s="28"/>
      <c r="E110" s="28"/>
      <c r="Q110" s="13">
        <f t="shared" si="2"/>
        <v>211.9589</v>
      </c>
      <c r="R110" s="2">
        <v>-8.8620000000000019</v>
      </c>
    </row>
    <row r="111" spans="1:18" ht="13.8" x14ac:dyDescent="0.25">
      <c r="A111" s="27">
        <v>172.34899999999999</v>
      </c>
      <c r="B111" s="27">
        <v>-7.3775000000000004</v>
      </c>
      <c r="D111" s="28"/>
      <c r="E111" s="28"/>
      <c r="Q111" s="13">
        <f t="shared" si="2"/>
        <v>213.34899999999999</v>
      </c>
      <c r="R111" s="2">
        <v>-8.8019999999999996</v>
      </c>
    </row>
    <row r="112" spans="1:18" ht="13.8" x14ac:dyDescent="0.25">
      <c r="A112" s="27">
        <v>173.49</v>
      </c>
      <c r="B112" s="27">
        <v>-7.4779999999999998</v>
      </c>
      <c r="D112" s="28"/>
      <c r="E112" s="28"/>
      <c r="Q112" s="13">
        <f t="shared" si="2"/>
        <v>214.49</v>
      </c>
      <c r="R112" s="2">
        <v>-8.7919999999999998</v>
      </c>
    </row>
    <row r="113" spans="1:18" ht="13.8" x14ac:dyDescent="0.25">
      <c r="A113" s="27">
        <v>174.94839999999999</v>
      </c>
      <c r="B113" s="27">
        <v>-7.5023999999999997</v>
      </c>
      <c r="D113" s="28"/>
      <c r="E113" s="28"/>
      <c r="Q113" s="13">
        <f t="shared" si="2"/>
        <v>215.94839999999999</v>
      </c>
      <c r="R113" s="2">
        <v>-8.7119999999999997</v>
      </c>
    </row>
    <row r="114" spans="1:18" ht="13.8" x14ac:dyDescent="0.25">
      <c r="A114" s="27">
        <v>176.5615</v>
      </c>
      <c r="B114" s="27">
        <v>-7.5115999999999996</v>
      </c>
      <c r="D114" s="28"/>
      <c r="E114" s="28"/>
      <c r="Q114" s="13">
        <f t="shared" si="2"/>
        <v>217.5615</v>
      </c>
      <c r="R114" s="2">
        <v>-8.7320000000000011</v>
      </c>
    </row>
    <row r="115" spans="1:18" ht="13.8" x14ac:dyDescent="0.25">
      <c r="A115" s="27">
        <v>177.23910000000001</v>
      </c>
      <c r="B115" s="27">
        <v>-7.5673000000000004</v>
      </c>
      <c r="D115" s="28"/>
      <c r="E115" s="28"/>
      <c r="Q115" s="13">
        <f t="shared" si="2"/>
        <v>218.23910000000001</v>
      </c>
      <c r="R115" s="2">
        <v>-8.702</v>
      </c>
    </row>
    <row r="116" spans="1:18" ht="13.8" x14ac:dyDescent="0.25">
      <c r="A116" s="27">
        <v>178.90559999999999</v>
      </c>
      <c r="B116" s="27">
        <v>-7.5533999999999999</v>
      </c>
      <c r="D116" s="28"/>
      <c r="E116" s="28"/>
      <c r="Q116" s="13">
        <f t="shared" si="2"/>
        <v>219.90559999999999</v>
      </c>
      <c r="R116" s="2">
        <v>-8.6920000000000002</v>
      </c>
    </row>
    <row r="117" spans="1:18" ht="13.8" x14ac:dyDescent="0.25">
      <c r="A117" s="27">
        <v>180.81180000000001</v>
      </c>
      <c r="B117" s="27">
        <v>-7.5124000000000004</v>
      </c>
      <c r="Q117" s="13">
        <f t="shared" si="2"/>
        <v>221.81180000000001</v>
      </c>
      <c r="R117" s="2">
        <v>-8.7119999999999997</v>
      </c>
    </row>
    <row r="118" spans="1:18" ht="13.8" x14ac:dyDescent="0.25">
      <c r="A118" s="27">
        <v>182.94569999999999</v>
      </c>
      <c r="B118" s="27">
        <v>-7.4553000000000003</v>
      </c>
      <c r="Q118" s="13">
        <f t="shared" si="2"/>
        <v>223.94569999999999</v>
      </c>
      <c r="R118" s="2">
        <v>-8.7119999999999997</v>
      </c>
    </row>
    <row r="119" spans="1:18" ht="13.8" x14ac:dyDescent="0.25">
      <c r="A119" s="27">
        <v>186.75</v>
      </c>
      <c r="B119" s="27">
        <v>-7.3704000000000001</v>
      </c>
      <c r="Q119" s="13">
        <f t="shared" si="2"/>
        <v>227.75</v>
      </c>
      <c r="R119" s="2">
        <v>-8.7119999999999997</v>
      </c>
    </row>
    <row r="120" spans="1:18" ht="13.8" x14ac:dyDescent="0.25">
      <c r="A120" s="27">
        <v>188.9006</v>
      </c>
      <c r="B120" s="27">
        <v>-7.2603</v>
      </c>
      <c r="Q120" s="13">
        <f t="shared" si="2"/>
        <v>229.9006</v>
      </c>
      <c r="R120" s="2">
        <v>-8.7420000000000009</v>
      </c>
    </row>
    <row r="121" spans="1:18" ht="13.8" x14ac:dyDescent="0.25">
      <c r="A121" s="27">
        <v>190.46270000000001</v>
      </c>
      <c r="B121" s="27">
        <v>-7.1441999999999997</v>
      </c>
      <c r="Q121" s="13">
        <f t="shared" si="2"/>
        <v>231.46270000000001</v>
      </c>
      <c r="R121" s="2">
        <v>-8.7420000000000009</v>
      </c>
    </row>
    <row r="122" spans="1:18" ht="13.8" x14ac:dyDescent="0.25">
      <c r="A122" s="27">
        <v>191.24189999999999</v>
      </c>
      <c r="B122" s="27">
        <v>-7.1703000000000001</v>
      </c>
      <c r="Q122" s="13">
        <f t="shared" si="2"/>
        <v>232.24189999999999</v>
      </c>
      <c r="R122" s="2">
        <v>-8.7320000000000011</v>
      </c>
    </row>
    <row r="123" spans="1:18" ht="13.8" x14ac:dyDescent="0.25">
      <c r="A123" s="27">
        <v>192.75049999999999</v>
      </c>
      <c r="B123" s="27">
        <v>-7.0606</v>
      </c>
      <c r="Q123" s="13">
        <f t="shared" si="2"/>
        <v>233.75049999999999</v>
      </c>
      <c r="R123" s="2">
        <v>-8.7620000000000005</v>
      </c>
    </row>
    <row r="124" spans="1:18" ht="13.8" x14ac:dyDescent="0.25">
      <c r="A124" s="27">
        <v>193.83349999999999</v>
      </c>
      <c r="B124" s="27">
        <v>-7.0941000000000001</v>
      </c>
      <c r="Q124" s="13">
        <f t="shared" si="2"/>
        <v>234.83349999999999</v>
      </c>
      <c r="R124" s="2">
        <v>-8.7919999999999998</v>
      </c>
    </row>
    <row r="125" spans="1:18" ht="13.8" x14ac:dyDescent="0.25">
      <c r="A125" s="27">
        <v>195.26730000000001</v>
      </c>
      <c r="B125" s="27">
        <v>-6.9931999999999999</v>
      </c>
      <c r="Q125" s="13">
        <f t="shared" si="2"/>
        <v>236.26730000000001</v>
      </c>
      <c r="R125" s="2">
        <v>-8.8520000000000003</v>
      </c>
    </row>
    <row r="126" spans="1:18" ht="13.8" x14ac:dyDescent="0.25">
      <c r="A126" s="27">
        <v>196.5532</v>
      </c>
      <c r="B126" s="27">
        <v>-6.8960999999999997</v>
      </c>
      <c r="Q126" s="13">
        <f t="shared" si="2"/>
        <v>237.5532</v>
      </c>
      <c r="R126" s="2">
        <v>-8.911999999999999</v>
      </c>
    </row>
    <row r="127" spans="1:18" ht="13.8" x14ac:dyDescent="0.25">
      <c r="A127" s="27">
        <v>198.03899999999999</v>
      </c>
      <c r="B127" s="27">
        <v>-6.9433999999999996</v>
      </c>
      <c r="Q127" s="13">
        <f t="shared" si="2"/>
        <v>239.03899999999999</v>
      </c>
      <c r="R127" s="2">
        <v>-8.9420000000000002</v>
      </c>
    </row>
    <row r="128" spans="1:18" ht="13.8" x14ac:dyDescent="0.25">
      <c r="A128" s="27">
        <v>199.22569999999999</v>
      </c>
      <c r="B128" s="27">
        <v>-6.8632999999999997</v>
      </c>
      <c r="Q128" s="13">
        <f t="shared" si="2"/>
        <v>240.22569999999999</v>
      </c>
      <c r="R128" s="2">
        <v>-8.9720000000000013</v>
      </c>
    </row>
    <row r="129" spans="1:18" ht="13.8" x14ac:dyDescent="0.25">
      <c r="A129" s="27">
        <v>200.2877</v>
      </c>
      <c r="B129" s="27">
        <v>-6.7911999999999999</v>
      </c>
      <c r="Q129" s="13">
        <f t="shared" si="2"/>
        <v>241.2877</v>
      </c>
      <c r="R129" s="2">
        <v>-9.0519999999999996</v>
      </c>
    </row>
    <row r="130" spans="1:18" ht="13.8" x14ac:dyDescent="0.25">
      <c r="A130" s="27">
        <v>202.1524</v>
      </c>
      <c r="B130" s="27">
        <v>-6.8517999999999999</v>
      </c>
      <c r="Q130" s="13">
        <f t="shared" si="2"/>
        <v>243.1524</v>
      </c>
      <c r="R130" s="2">
        <v>-9.0719999999999992</v>
      </c>
    </row>
    <row r="131" spans="1:18" ht="13.8" x14ac:dyDescent="0.25">
      <c r="A131" s="27">
        <v>203.0762</v>
      </c>
      <c r="B131" s="27">
        <v>-6.7968000000000002</v>
      </c>
      <c r="Q131" s="13">
        <f t="shared" si="2"/>
        <v>244.0762</v>
      </c>
      <c r="R131" s="2">
        <v>-9.161999999999999</v>
      </c>
    </row>
    <row r="132" spans="1:18" ht="13.8" x14ac:dyDescent="0.25">
      <c r="A132" s="27">
        <v>203.91329999999999</v>
      </c>
      <c r="B132" s="27">
        <v>-6.7469999999999999</v>
      </c>
      <c r="Q132" s="13">
        <f t="shared" si="2"/>
        <v>244.91329999999999</v>
      </c>
      <c r="R132" s="2">
        <v>-9.2319999999999993</v>
      </c>
    </row>
    <row r="133" spans="1:18" ht="13.8" x14ac:dyDescent="0.25">
      <c r="A133" s="27">
        <v>206.1234</v>
      </c>
      <c r="B133" s="27">
        <v>-6.8114999999999997</v>
      </c>
      <c r="Q133" s="13">
        <f t="shared" si="2"/>
        <v>247.1234</v>
      </c>
      <c r="R133" s="2">
        <v>-9.2519999999999989</v>
      </c>
    </row>
    <row r="134" spans="1:18" ht="13.8" x14ac:dyDescent="0.25">
      <c r="A134" s="27">
        <v>206.81950000000001</v>
      </c>
      <c r="B134" s="27">
        <v>-6.7830000000000004</v>
      </c>
      <c r="Q134" s="13">
        <f t="shared" si="2"/>
        <v>247.81950000000001</v>
      </c>
      <c r="R134" s="2">
        <v>-9.2920000000000016</v>
      </c>
    </row>
    <row r="135" spans="1:18" ht="13.8" x14ac:dyDescent="0.25">
      <c r="A135" s="27">
        <v>207.43790000000001</v>
      </c>
      <c r="B135" s="27">
        <v>-6.7632000000000003</v>
      </c>
      <c r="Q135" s="13">
        <f t="shared" si="2"/>
        <v>248.43790000000001</v>
      </c>
      <c r="R135" s="2">
        <v>-9.4420000000000002</v>
      </c>
    </row>
    <row r="136" spans="1:18" ht="13.8" x14ac:dyDescent="0.25">
      <c r="A136" s="27">
        <v>209.964</v>
      </c>
      <c r="B136" s="27">
        <v>-6.8410000000000002</v>
      </c>
      <c r="Q136" s="13">
        <f t="shared" si="2"/>
        <v>250.964</v>
      </c>
      <c r="R136" s="2">
        <v>-9.5120000000000005</v>
      </c>
    </row>
    <row r="137" spans="1:18" ht="13.8" x14ac:dyDescent="0.25">
      <c r="A137" s="27">
        <v>213.37530000000001</v>
      </c>
      <c r="B137" s="27">
        <v>-6.9013999999999998</v>
      </c>
      <c r="Q137" s="13">
        <f t="shared" si="2"/>
        <v>254.37530000000001</v>
      </c>
      <c r="R137" s="2">
        <v>-9.5120000000000005</v>
      </c>
    </row>
    <row r="138" spans="1:18" ht="13.8" x14ac:dyDescent="0.25">
      <c r="A138" s="27">
        <v>213.9589</v>
      </c>
      <c r="B138" s="27">
        <v>-6.9073000000000002</v>
      </c>
      <c r="Q138" s="13">
        <f t="shared" si="2"/>
        <v>254.9589</v>
      </c>
      <c r="R138" s="2">
        <v>-9.6219999999999999</v>
      </c>
    </row>
    <row r="139" spans="1:18" ht="13.8" x14ac:dyDescent="0.25">
      <c r="A139" s="27">
        <v>218.94159999999999</v>
      </c>
      <c r="B139" s="27">
        <v>-7.1473000000000004</v>
      </c>
      <c r="Q139" s="13">
        <f t="shared" si="2"/>
        <v>259.94159999999999</v>
      </c>
      <c r="R139" s="2">
        <v>-9.6819999999999986</v>
      </c>
    </row>
    <row r="140" spans="1:18" ht="13.8" x14ac:dyDescent="0.25">
      <c r="A140" s="27">
        <v>220.63929999999999</v>
      </c>
      <c r="B140" s="27">
        <v>-7.0566000000000004</v>
      </c>
      <c r="Q140" s="13">
        <f t="shared" si="2"/>
        <v>261.63929999999999</v>
      </c>
      <c r="R140" s="2">
        <v>-9.7420000000000009</v>
      </c>
    </row>
    <row r="141" spans="1:18" ht="13.8" x14ac:dyDescent="0.25">
      <c r="A141" s="27">
        <v>224.0917</v>
      </c>
      <c r="B141" s="27">
        <v>-6.8</v>
      </c>
      <c r="Q141" s="13">
        <f t="shared" si="2"/>
        <v>265.0917</v>
      </c>
      <c r="R141" s="2">
        <v>-9.782</v>
      </c>
    </row>
    <row r="142" spans="1:18" ht="13.8" x14ac:dyDescent="0.25">
      <c r="A142" s="27">
        <v>227.2783</v>
      </c>
      <c r="B142" s="27">
        <v>-6.5823</v>
      </c>
      <c r="Q142" s="13">
        <f t="shared" si="2"/>
        <v>268.2783</v>
      </c>
      <c r="R142" s="2">
        <v>-9.8520000000000003</v>
      </c>
    </row>
    <row r="143" spans="1:18" ht="13.8" x14ac:dyDescent="0.25">
      <c r="A143" s="27">
        <v>227.80350000000001</v>
      </c>
      <c r="B143" s="27">
        <v>-6.5795000000000003</v>
      </c>
      <c r="Q143" s="13">
        <f t="shared" si="2"/>
        <v>268.80349999999999</v>
      </c>
      <c r="R143" s="2">
        <v>-9.9420000000000002</v>
      </c>
    </row>
    <row r="144" spans="1:18" ht="13.8" x14ac:dyDescent="0.25">
      <c r="A144" s="27">
        <v>228.40969999999999</v>
      </c>
      <c r="B144" s="27">
        <v>-6.5663999999999998</v>
      </c>
      <c r="Q144" s="13">
        <f t="shared" si="2"/>
        <v>269.40969999999999</v>
      </c>
      <c r="R144" s="2">
        <v>-9.9420000000000002</v>
      </c>
    </row>
    <row r="145" spans="1:18" ht="13.8" x14ac:dyDescent="0.25">
      <c r="A145" s="27">
        <v>230.97460000000001</v>
      </c>
      <c r="B145" s="27">
        <v>-6.3874000000000004</v>
      </c>
      <c r="Q145" s="13">
        <f t="shared" si="2"/>
        <v>271.97460000000001</v>
      </c>
      <c r="R145" s="2">
        <v>-10.001999999999999</v>
      </c>
    </row>
    <row r="146" spans="1:18" ht="13.8" x14ac:dyDescent="0.25">
      <c r="A146" s="27">
        <v>231.78980000000001</v>
      </c>
      <c r="B146" s="27">
        <v>-6.3644999999999996</v>
      </c>
      <c r="Q146" s="13">
        <f t="shared" si="2"/>
        <v>272.78980000000001</v>
      </c>
      <c r="R146" s="2">
        <v>-10.062000000000001</v>
      </c>
    </row>
    <row r="147" spans="1:18" ht="13.8" x14ac:dyDescent="0.25">
      <c r="A147" s="27">
        <v>233.982</v>
      </c>
      <c r="B147" s="27">
        <v>-6.2290000000000001</v>
      </c>
      <c r="Q147" s="13">
        <f t="shared" ref="Q147:Q202" si="3">A147+41</f>
        <v>274.98199999999997</v>
      </c>
      <c r="R147" s="2">
        <v>-10.022000000000002</v>
      </c>
    </row>
    <row r="148" spans="1:18" ht="13.8" x14ac:dyDescent="0.25">
      <c r="A148" s="27">
        <v>234.95959999999999</v>
      </c>
      <c r="B148" s="27">
        <v>-6.1919000000000004</v>
      </c>
      <c r="Q148" s="13">
        <f t="shared" si="3"/>
        <v>275.95960000000002</v>
      </c>
      <c r="R148" s="2">
        <v>-10.052</v>
      </c>
    </row>
    <row r="149" spans="1:18" ht="13.8" x14ac:dyDescent="0.25">
      <c r="A149" s="27">
        <v>236.82140000000001</v>
      </c>
      <c r="B149" s="27">
        <v>-6.0849000000000002</v>
      </c>
      <c r="Q149" s="13">
        <f t="shared" si="3"/>
        <v>277.82140000000004</v>
      </c>
      <c r="R149" s="2">
        <v>-10.022000000000002</v>
      </c>
    </row>
    <row r="150" spans="1:18" ht="13.8" x14ac:dyDescent="0.25">
      <c r="A150" s="27">
        <v>237.9846</v>
      </c>
      <c r="B150" s="27">
        <v>-6.0339999999999998</v>
      </c>
      <c r="Q150" s="13">
        <f t="shared" si="3"/>
        <v>278.9846</v>
      </c>
      <c r="R150" s="2">
        <v>-10.062000000000001</v>
      </c>
    </row>
    <row r="151" spans="1:18" ht="13.8" x14ac:dyDescent="0.25">
      <c r="A151" s="27">
        <v>239.3373</v>
      </c>
      <c r="B151" s="27">
        <v>-5.9588999999999999</v>
      </c>
      <c r="Q151" s="13">
        <f t="shared" si="3"/>
        <v>280.33730000000003</v>
      </c>
      <c r="R151" s="2">
        <v>-10.052</v>
      </c>
    </row>
    <row r="152" spans="1:18" ht="13.8" x14ac:dyDescent="0.25">
      <c r="A152" s="27">
        <v>240.88120000000001</v>
      </c>
      <c r="B152" s="27">
        <v>-5.8806000000000003</v>
      </c>
      <c r="Q152" s="13">
        <f t="shared" si="3"/>
        <v>281.88120000000004</v>
      </c>
      <c r="R152" s="2">
        <v>-10.091999999999999</v>
      </c>
    </row>
    <row r="153" spans="1:18" ht="13.8" x14ac:dyDescent="0.25">
      <c r="A153" s="27">
        <v>242.4179</v>
      </c>
      <c r="B153" s="27">
        <v>-5.7892000000000001</v>
      </c>
      <c r="Q153" s="13">
        <f t="shared" si="3"/>
        <v>283.41790000000003</v>
      </c>
      <c r="R153" s="2">
        <v>-10.062000000000001</v>
      </c>
    </row>
    <row r="154" spans="1:18" ht="13.8" x14ac:dyDescent="0.25">
      <c r="A154" s="27">
        <v>243.64410000000001</v>
      </c>
      <c r="B154" s="27">
        <v>-5.7321999999999997</v>
      </c>
      <c r="Q154" s="13">
        <f t="shared" si="3"/>
        <v>284.64409999999998</v>
      </c>
      <c r="R154" s="2">
        <v>-10.062000000000001</v>
      </c>
    </row>
    <row r="155" spans="1:18" ht="13.8" x14ac:dyDescent="0.25">
      <c r="A155" s="27">
        <v>245.351</v>
      </c>
      <c r="B155" s="27">
        <v>-5.6230000000000002</v>
      </c>
      <c r="Q155" s="13">
        <f t="shared" si="3"/>
        <v>286.351</v>
      </c>
      <c r="R155" s="2">
        <v>-10.082000000000001</v>
      </c>
    </row>
    <row r="156" spans="1:18" ht="13.8" x14ac:dyDescent="0.25">
      <c r="A156" s="27">
        <v>246.3117</v>
      </c>
      <c r="B156" s="27">
        <v>-5.5884</v>
      </c>
      <c r="Q156" s="13">
        <f t="shared" si="3"/>
        <v>287.31169999999997</v>
      </c>
      <c r="R156" s="2">
        <v>-10.091999999999999</v>
      </c>
    </row>
    <row r="157" spans="1:18" ht="13.8" x14ac:dyDescent="0.25">
      <c r="A157" s="27">
        <v>248.1833</v>
      </c>
      <c r="B157" s="27">
        <v>-5.4503000000000004</v>
      </c>
      <c r="Q157" s="13">
        <f t="shared" si="3"/>
        <v>289.18330000000003</v>
      </c>
      <c r="R157" s="2">
        <v>-10.112000000000002</v>
      </c>
    </row>
    <row r="158" spans="1:18" ht="13.8" x14ac:dyDescent="0.25">
      <c r="A158" s="27">
        <v>248.9</v>
      </c>
      <c r="B158" s="27">
        <v>-5.4288999999999996</v>
      </c>
      <c r="Q158" s="13">
        <f t="shared" si="3"/>
        <v>289.89999999999998</v>
      </c>
      <c r="R158" s="2">
        <v>-10.052</v>
      </c>
    </row>
    <row r="159" spans="1:18" ht="13.8" x14ac:dyDescent="0.25">
      <c r="A159" s="27">
        <v>250.9264</v>
      </c>
      <c r="B159" s="27">
        <v>-5.2827000000000002</v>
      </c>
      <c r="Q159" s="13">
        <f t="shared" si="3"/>
        <v>291.9264</v>
      </c>
      <c r="R159" s="2">
        <v>-10.062000000000001</v>
      </c>
    </row>
    <row r="160" spans="1:18" ht="13.8" x14ac:dyDescent="0.25">
      <c r="A160" s="27">
        <v>253.6071</v>
      </c>
      <c r="B160" s="27">
        <v>-5.1071</v>
      </c>
      <c r="Q160" s="13">
        <f t="shared" si="3"/>
        <v>294.6071</v>
      </c>
      <c r="R160" s="2">
        <v>-10.062000000000001</v>
      </c>
    </row>
    <row r="161" spans="1:18" ht="13.8" x14ac:dyDescent="0.25">
      <c r="A161" s="27">
        <v>256.1046</v>
      </c>
      <c r="B161" s="27">
        <v>-4.9431000000000003</v>
      </c>
      <c r="Q161" s="13">
        <f t="shared" si="3"/>
        <v>297.1046</v>
      </c>
      <c r="R161" s="2">
        <v>-10.052</v>
      </c>
    </row>
    <row r="162" spans="1:18" ht="13.8" x14ac:dyDescent="0.25">
      <c r="A162" s="27">
        <v>257.94330000000002</v>
      </c>
      <c r="B162" s="27">
        <v>-4.8285999999999998</v>
      </c>
      <c r="Q162" s="13">
        <f t="shared" si="3"/>
        <v>298.94330000000002</v>
      </c>
      <c r="R162" s="2">
        <v>-10.052</v>
      </c>
    </row>
    <row r="163" spans="1:18" ht="13.8" x14ac:dyDescent="0.25">
      <c r="A163" s="27">
        <v>258.78859999999997</v>
      </c>
      <c r="B163" s="27">
        <v>-4.7770000000000001</v>
      </c>
      <c r="Q163" s="13">
        <f t="shared" si="3"/>
        <v>299.78859999999997</v>
      </c>
      <c r="R163" s="2">
        <v>-9.9920000000000009</v>
      </c>
    </row>
    <row r="164" spans="1:18" ht="13.8" x14ac:dyDescent="0.25">
      <c r="A164" s="27">
        <v>263.98519999999996</v>
      </c>
      <c r="B164" s="27">
        <v>-4.6421999999999999</v>
      </c>
      <c r="Q164" s="13">
        <f t="shared" si="3"/>
        <v>304.98519999999996</v>
      </c>
      <c r="R164" s="2">
        <v>-10.022000000000002</v>
      </c>
    </row>
    <row r="165" spans="1:18" ht="13.8" x14ac:dyDescent="0.25">
      <c r="A165" s="27">
        <v>266.68039999999996</v>
      </c>
      <c r="B165" s="27">
        <v>-4.5465</v>
      </c>
      <c r="Q165" s="13">
        <f t="shared" si="3"/>
        <v>307.68039999999996</v>
      </c>
      <c r="R165" s="2">
        <v>-9.9420000000000002</v>
      </c>
    </row>
    <row r="166" spans="1:18" ht="13.8" x14ac:dyDescent="0.25">
      <c r="A166" s="27">
        <v>267.20150000000001</v>
      </c>
      <c r="B166" s="27">
        <v>-4.5445000000000002</v>
      </c>
      <c r="Q166" s="13">
        <f t="shared" si="3"/>
        <v>308.20150000000001</v>
      </c>
      <c r="R166" s="2">
        <v>-9.9319999999999986</v>
      </c>
    </row>
    <row r="167" spans="1:18" ht="13.8" x14ac:dyDescent="0.25">
      <c r="A167" s="27">
        <v>269.43529999999998</v>
      </c>
      <c r="B167" s="27">
        <v>-4.4694000000000003</v>
      </c>
      <c r="Q167" s="13">
        <f t="shared" si="3"/>
        <v>310.43529999999998</v>
      </c>
      <c r="R167" s="2">
        <v>-9.9319999999999986</v>
      </c>
    </row>
    <row r="168" spans="1:18" ht="13.8" x14ac:dyDescent="0.25">
      <c r="A168" s="27">
        <v>270.15750000000003</v>
      </c>
      <c r="B168" s="27">
        <v>-4.4661</v>
      </c>
      <c r="Q168" s="13">
        <f t="shared" si="3"/>
        <v>311.15750000000003</v>
      </c>
      <c r="R168" s="2">
        <v>-9.902000000000001</v>
      </c>
    </row>
    <row r="169" spans="1:18" ht="13.8" x14ac:dyDescent="0.25">
      <c r="A169" s="27">
        <v>272.28359999999998</v>
      </c>
      <c r="B169" s="27">
        <v>-4.4139999999999997</v>
      </c>
      <c r="Q169" s="13">
        <f t="shared" si="3"/>
        <v>313.28359999999998</v>
      </c>
      <c r="R169" s="2">
        <v>-9.8820000000000014</v>
      </c>
    </row>
    <row r="170" spans="1:18" ht="13.8" x14ac:dyDescent="0.25">
      <c r="A170" s="27">
        <v>273.23040000000003</v>
      </c>
      <c r="B170" s="27">
        <v>-4.4111000000000002</v>
      </c>
      <c r="Q170" s="13">
        <f t="shared" si="3"/>
        <v>314.23040000000003</v>
      </c>
      <c r="R170" s="2">
        <v>-9.8719999999999999</v>
      </c>
    </row>
    <row r="171" spans="1:18" ht="13.8" x14ac:dyDescent="0.25">
      <c r="A171" s="27">
        <v>275.21379999999999</v>
      </c>
      <c r="B171" s="27">
        <v>-4.3922999999999996</v>
      </c>
      <c r="Q171" s="13">
        <f t="shared" si="3"/>
        <v>316.21379999999999</v>
      </c>
      <c r="R171" s="2">
        <v>-9.8520000000000003</v>
      </c>
    </row>
    <row r="172" spans="1:18" ht="13.8" x14ac:dyDescent="0.25">
      <c r="A172" s="27">
        <v>276.44659999999999</v>
      </c>
      <c r="B172" s="27">
        <v>-4.3863000000000003</v>
      </c>
      <c r="Q172" s="13">
        <f t="shared" si="3"/>
        <v>317.44659999999999</v>
      </c>
      <c r="R172" s="2">
        <v>-9.9920000000000009</v>
      </c>
    </row>
    <row r="173" spans="1:18" ht="13.8" x14ac:dyDescent="0.25">
      <c r="A173" s="27">
        <v>278.2842</v>
      </c>
      <c r="B173" s="27">
        <v>-4.3815999999999997</v>
      </c>
      <c r="Q173" s="13">
        <f t="shared" si="3"/>
        <v>319.2842</v>
      </c>
      <c r="R173" s="2">
        <v>-9.8419999999999987</v>
      </c>
    </row>
    <row r="174" spans="1:18" ht="13.8" x14ac:dyDescent="0.25">
      <c r="A174" s="27">
        <v>279.97109999999998</v>
      </c>
      <c r="B174" s="27">
        <v>-4.3948999999999998</v>
      </c>
      <c r="Q174" s="13">
        <f t="shared" si="3"/>
        <v>320.97109999999998</v>
      </c>
      <c r="R174" s="2">
        <v>-9.8120000000000012</v>
      </c>
    </row>
    <row r="175" spans="1:18" ht="13.8" x14ac:dyDescent="0.25">
      <c r="A175" s="27">
        <v>283.40499999999997</v>
      </c>
      <c r="B175" s="27">
        <v>-4.3902000000000001</v>
      </c>
      <c r="Q175" s="13">
        <f t="shared" si="3"/>
        <v>324.40499999999997</v>
      </c>
      <c r="R175" s="2">
        <v>-9.8120000000000012</v>
      </c>
    </row>
    <row r="176" spans="1:18" ht="13.8" x14ac:dyDescent="0.25">
      <c r="A176" s="27">
        <v>284.904</v>
      </c>
      <c r="B176" s="27">
        <v>-4.4000000000000004</v>
      </c>
      <c r="Q176" s="13">
        <f t="shared" si="3"/>
        <v>325.904</v>
      </c>
      <c r="R176" s="2">
        <v>-9.782</v>
      </c>
    </row>
    <row r="177" spans="1:18" ht="13.8" x14ac:dyDescent="0.25">
      <c r="A177" s="27">
        <v>286.25490000000002</v>
      </c>
      <c r="B177" s="27">
        <v>-4.4131999999999998</v>
      </c>
      <c r="Q177" s="13">
        <f t="shared" si="3"/>
        <v>327.25490000000002</v>
      </c>
      <c r="R177" s="2">
        <v>-9.782</v>
      </c>
    </row>
    <row r="178" spans="1:18" ht="13.8" x14ac:dyDescent="0.25">
      <c r="A178" s="27">
        <v>288.39519999999999</v>
      </c>
      <c r="B178" s="27">
        <v>-4.3783000000000003</v>
      </c>
      <c r="Q178" s="13">
        <f t="shared" si="3"/>
        <v>329.39519999999999</v>
      </c>
      <c r="R178" s="2">
        <v>-9.7420000000000009</v>
      </c>
    </row>
    <row r="179" spans="1:18" ht="13.8" x14ac:dyDescent="0.25">
      <c r="A179" s="27">
        <v>289.49670000000003</v>
      </c>
      <c r="B179" s="27">
        <v>-4.3871000000000002</v>
      </c>
      <c r="Q179" s="13">
        <f t="shared" si="3"/>
        <v>330.49670000000003</v>
      </c>
      <c r="R179" s="2">
        <v>-9.7420000000000009</v>
      </c>
    </row>
    <row r="180" spans="1:18" ht="13.8" x14ac:dyDescent="0.25">
      <c r="A180" s="27">
        <v>291.96100000000001</v>
      </c>
      <c r="B180" s="27">
        <v>-4.3407</v>
      </c>
      <c r="Q180" s="13">
        <f t="shared" si="3"/>
        <v>332.96100000000001</v>
      </c>
      <c r="R180" s="2">
        <v>-9.6920000000000002</v>
      </c>
    </row>
    <row r="181" spans="1:18" ht="13.8" x14ac:dyDescent="0.25">
      <c r="A181" s="27">
        <v>292.78590000000003</v>
      </c>
      <c r="B181" s="27">
        <v>-4.3406000000000002</v>
      </c>
      <c r="Q181" s="13">
        <f t="shared" si="3"/>
        <v>333.78590000000003</v>
      </c>
      <c r="R181" s="2">
        <v>-9.652000000000001</v>
      </c>
    </row>
    <row r="182" spans="1:18" ht="13.8" x14ac:dyDescent="0.25">
      <c r="A182" s="27">
        <v>295.66079999999999</v>
      </c>
      <c r="B182" s="27">
        <v>-4.2560000000000002</v>
      </c>
      <c r="Q182" s="13">
        <f t="shared" si="3"/>
        <v>336.66079999999999</v>
      </c>
      <c r="R182" s="2">
        <v>-9.652000000000001</v>
      </c>
    </row>
    <row r="183" spans="1:18" ht="13.8" x14ac:dyDescent="0.25">
      <c r="A183" s="27">
        <v>299.50189999999998</v>
      </c>
      <c r="B183" s="27">
        <v>-4.1372</v>
      </c>
      <c r="Q183" s="13">
        <f t="shared" si="3"/>
        <v>340.50189999999998</v>
      </c>
      <c r="R183" s="2">
        <v>-9.6320000000000014</v>
      </c>
    </row>
    <row r="184" spans="1:18" ht="13.8" x14ac:dyDescent="0.25">
      <c r="A184" s="27">
        <v>300.75349999999997</v>
      </c>
      <c r="B184" s="27">
        <v>-4.0871000000000004</v>
      </c>
      <c r="Q184" s="13">
        <f t="shared" si="3"/>
        <v>341.75349999999997</v>
      </c>
      <c r="R184" s="2">
        <v>-9.6020000000000003</v>
      </c>
    </row>
    <row r="185" spans="1:18" ht="13.8" x14ac:dyDescent="0.25">
      <c r="A185" s="27">
        <v>303.27300000000002</v>
      </c>
      <c r="B185" s="27">
        <v>-3.9434999999999998</v>
      </c>
      <c r="Q185" s="13">
        <f t="shared" si="3"/>
        <v>344.27300000000002</v>
      </c>
      <c r="R185" s="2">
        <v>-9.5919999999999987</v>
      </c>
    </row>
    <row r="186" spans="1:18" ht="13.8" x14ac:dyDescent="0.25">
      <c r="A186" s="27">
        <v>306.75940000000003</v>
      </c>
      <c r="B186" s="27">
        <v>-3.7397</v>
      </c>
      <c r="Q186" s="13">
        <f t="shared" si="3"/>
        <v>347.75940000000003</v>
      </c>
      <c r="R186" s="2">
        <v>-9.5719999999999992</v>
      </c>
    </row>
    <row r="187" spans="1:18" ht="13.8" x14ac:dyDescent="0.25">
      <c r="A187" s="27">
        <v>307.75869999999998</v>
      </c>
      <c r="B187" s="27">
        <v>-3.7172000000000001</v>
      </c>
      <c r="Q187" s="13">
        <f t="shared" si="3"/>
        <v>348.75869999999998</v>
      </c>
      <c r="R187" s="2">
        <v>-9.5719999999999992</v>
      </c>
    </row>
    <row r="188" spans="1:18" ht="13.8" x14ac:dyDescent="0.25">
      <c r="A188" s="27">
        <v>310.71879999999999</v>
      </c>
      <c r="B188" s="27">
        <v>-3.5480999999999998</v>
      </c>
      <c r="Q188" s="13">
        <f t="shared" si="3"/>
        <v>351.71879999999999</v>
      </c>
      <c r="R188" s="2">
        <v>-9.532</v>
      </c>
    </row>
    <row r="189" spans="1:18" ht="13.8" x14ac:dyDescent="0.25">
      <c r="A189" s="27">
        <v>311.45280000000002</v>
      </c>
      <c r="B189" s="27">
        <v>-3.5304000000000002</v>
      </c>
      <c r="Q189" s="13">
        <f t="shared" si="3"/>
        <v>352.45280000000002</v>
      </c>
      <c r="R189" s="2">
        <v>-9.5719999999999992</v>
      </c>
    </row>
    <row r="190" spans="1:18" ht="13.8" x14ac:dyDescent="0.25">
      <c r="A190" s="27">
        <v>312.25459999999998</v>
      </c>
      <c r="B190" s="27">
        <v>-3.5034999999999998</v>
      </c>
      <c r="Q190" s="13">
        <f t="shared" si="3"/>
        <v>353.25459999999998</v>
      </c>
      <c r="R190" s="2">
        <v>-9.5019999999999989</v>
      </c>
    </row>
    <row r="191" spans="1:18" ht="13.8" x14ac:dyDescent="0.25">
      <c r="A191" s="27">
        <v>314.83210000000003</v>
      </c>
      <c r="B191" s="27">
        <v>-3.3607999999999998</v>
      </c>
      <c r="Q191" s="13">
        <f t="shared" si="3"/>
        <v>355.83210000000003</v>
      </c>
      <c r="R191" s="2">
        <v>-9.5420000000000016</v>
      </c>
    </row>
    <row r="192" spans="1:18" ht="13.8" x14ac:dyDescent="0.25">
      <c r="A192" s="27">
        <v>315.8075</v>
      </c>
      <c r="B192" s="27">
        <v>-3.33</v>
      </c>
      <c r="Q192" s="13">
        <f t="shared" si="3"/>
        <v>356.8075</v>
      </c>
      <c r="R192" s="2">
        <v>-9.4520000000000017</v>
      </c>
    </row>
    <row r="193" spans="1:18" ht="13.8" x14ac:dyDescent="0.25">
      <c r="A193" s="27">
        <v>316.84570000000002</v>
      </c>
      <c r="B193" s="27">
        <v>-3.2995999999999999</v>
      </c>
      <c r="Q193" s="13">
        <f t="shared" si="3"/>
        <v>357.84570000000002</v>
      </c>
      <c r="R193" s="2">
        <v>-9.4420000000000002</v>
      </c>
    </row>
    <row r="194" spans="1:18" ht="13.8" x14ac:dyDescent="0.25">
      <c r="A194" s="27">
        <v>318.93729999999999</v>
      </c>
      <c r="B194" s="27">
        <v>-3.1061999999999999</v>
      </c>
      <c r="Q194" s="13">
        <f t="shared" si="3"/>
        <v>359.93729999999999</v>
      </c>
      <c r="R194" s="2">
        <v>-9.411999999999999</v>
      </c>
    </row>
    <row r="195" spans="1:18" ht="13.8" x14ac:dyDescent="0.25">
      <c r="A195" s="27">
        <v>320.09690000000001</v>
      </c>
      <c r="B195" s="27">
        <v>-3.069</v>
      </c>
      <c r="Q195" s="13">
        <f t="shared" si="3"/>
        <v>361.09690000000001</v>
      </c>
      <c r="R195" s="2">
        <v>-9.3719999999999999</v>
      </c>
    </row>
    <row r="196" spans="1:18" ht="13.8" x14ac:dyDescent="0.25">
      <c r="A196" s="27">
        <v>321.43799999999999</v>
      </c>
      <c r="B196" s="27">
        <v>-3.0255000000000001</v>
      </c>
      <c r="Q196" s="13">
        <f t="shared" si="3"/>
        <v>362.43799999999999</v>
      </c>
      <c r="R196" s="2">
        <v>-9.3219999999999992</v>
      </c>
    </row>
    <row r="197" spans="1:18" ht="13.8" x14ac:dyDescent="0.25">
      <c r="A197" s="27">
        <v>323.01319999999998</v>
      </c>
      <c r="B197" s="27">
        <v>-2.9556</v>
      </c>
      <c r="Q197" s="13">
        <f t="shared" si="3"/>
        <v>364.01319999999998</v>
      </c>
      <c r="R197" s="2">
        <v>-9.3219999999999992</v>
      </c>
    </row>
    <row r="198" spans="1:18" ht="13.8" x14ac:dyDescent="0.25">
      <c r="A198" s="27">
        <v>324.85550000000001</v>
      </c>
      <c r="B198" s="27">
        <v>-2.9053</v>
      </c>
      <c r="Q198" s="13">
        <f t="shared" si="3"/>
        <v>365.85550000000001</v>
      </c>
      <c r="R198" s="2">
        <v>-9.3219999999999992</v>
      </c>
    </row>
    <row r="199" spans="1:18" ht="13.8" x14ac:dyDescent="0.25">
      <c r="A199" s="27">
        <v>327.19839999999999</v>
      </c>
      <c r="B199" s="27">
        <v>-2.9201000000000001</v>
      </c>
      <c r="Q199" s="13">
        <f t="shared" si="3"/>
        <v>368.19839999999999</v>
      </c>
      <c r="R199" s="2">
        <v>-9.3120000000000012</v>
      </c>
    </row>
    <row r="200" spans="1:18" ht="13.8" x14ac:dyDescent="0.25">
      <c r="A200" s="27">
        <v>329.01780000000002</v>
      </c>
      <c r="B200" s="27">
        <v>-2.8405</v>
      </c>
      <c r="Q200" s="13">
        <f t="shared" si="3"/>
        <v>370.01780000000002</v>
      </c>
      <c r="R200" s="2">
        <v>-9.3419999999999987</v>
      </c>
    </row>
    <row r="201" spans="1:18" ht="13.8" x14ac:dyDescent="0.25">
      <c r="A201" s="27">
        <v>331.2826</v>
      </c>
      <c r="B201" s="27">
        <v>-2.7370000000000001</v>
      </c>
      <c r="Q201" s="13">
        <f t="shared" si="3"/>
        <v>372.2826</v>
      </c>
      <c r="R201" s="2">
        <v>-9.3419999999999987</v>
      </c>
    </row>
    <row r="202" spans="1:18" ht="13.8" x14ac:dyDescent="0.25">
      <c r="A202" s="27">
        <v>333.01839999999999</v>
      </c>
      <c r="B202" s="27">
        <v>-2.6501000000000001</v>
      </c>
      <c r="Q202" s="13">
        <f t="shared" si="3"/>
        <v>374.01839999999999</v>
      </c>
      <c r="R202" s="2">
        <v>-9.3520000000000003</v>
      </c>
    </row>
    <row r="203" spans="1:18" ht="13.8" x14ac:dyDescent="0.25">
      <c r="A203" s="27">
        <v>333.5206</v>
      </c>
      <c r="B203" s="27">
        <v>-2.6280000000000001</v>
      </c>
      <c r="Q203" s="13"/>
    </row>
    <row r="204" spans="1:18" ht="13.8" x14ac:dyDescent="0.25">
      <c r="A204" s="27">
        <v>334.62139999999999</v>
      </c>
      <c r="B204" s="27">
        <v>-2.5697000000000001</v>
      </c>
      <c r="Q204" s="13"/>
    </row>
    <row r="205" spans="1:18" ht="13.8" x14ac:dyDescent="0.25">
      <c r="A205" s="27">
        <v>335.58199999999999</v>
      </c>
      <c r="B205" s="27">
        <v>-2.4087999999999998</v>
      </c>
      <c r="Q205" s="13"/>
    </row>
    <row r="206" spans="1:18" x14ac:dyDescent="0.25">
      <c r="Q206" s="13"/>
    </row>
    <row r="207" spans="1:18" x14ac:dyDescent="0.25">
      <c r="Q207" s="13"/>
    </row>
    <row r="208" spans="1:18" x14ac:dyDescent="0.25">
      <c r="Q208" s="13"/>
    </row>
    <row r="209" spans="17:17" x14ac:dyDescent="0.25">
      <c r="Q209" s="13"/>
    </row>
    <row r="210" spans="17:17" x14ac:dyDescent="0.25">
      <c r="Q210" s="13"/>
    </row>
    <row r="211" spans="17:17" x14ac:dyDescent="0.25">
      <c r="Q211" s="13"/>
    </row>
    <row r="212" spans="17:17" x14ac:dyDescent="0.25">
      <c r="Q212" s="13"/>
    </row>
  </sheetData>
  <mergeCells count="3">
    <mergeCell ref="A1:E1"/>
    <mergeCell ref="G2:H2"/>
    <mergeCell ref="I2:J2"/>
  </mergeCells>
  <conditionalFormatting sqref="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A161 A163 A165">
    <cfRule type="duplicateValues" dxfId="116" priority="18" stopIfTrue="1"/>
  </conditionalFormatting>
  <conditionalFormatting sqref="A18:B18 B19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cfRule type="duplicateValues" dxfId="115" priority="23" stopIfTrue="1"/>
  </conditionalFormatting>
  <conditionalFormatting sqref="B10:B14">
    <cfRule type="duplicateValues" dxfId="114" priority="17" stopIfTrue="1"/>
  </conditionalFormatting>
  <conditionalFormatting sqref="B20:B21">
    <cfRule type="duplicateValues" dxfId="113" priority="19" stopIfTrue="1"/>
  </conditionalFormatting>
  <conditionalFormatting sqref="B22:B23">
    <cfRule type="duplicateValues" dxfId="112" priority="20" stopIfTrue="1"/>
  </conditionalFormatting>
  <conditionalFormatting sqref="B24:B25">
    <cfRule type="duplicateValues" dxfId="111" priority="21" stopIfTrue="1"/>
  </conditionalFormatting>
  <conditionalFormatting sqref="B26:B35">
    <cfRule type="duplicateValues" dxfId="110" priority="24" stopIfTrue="1"/>
  </conditionalFormatting>
  <conditionalFormatting sqref="B36:B38">
    <cfRule type="duplicateValues" dxfId="109" priority="22" stopIfTrue="1"/>
  </conditionalFormatting>
  <conditionalFormatting sqref="B39:B41">
    <cfRule type="duplicateValues" dxfId="108" priority="25" stopIfTrue="1"/>
  </conditionalFormatting>
  <conditionalFormatting sqref="B42:B44">
    <cfRule type="duplicateValues" dxfId="107" priority="16" stopIfTrue="1"/>
  </conditionalFormatting>
  <conditionalFormatting sqref="B45:B53">
    <cfRule type="duplicateValues" dxfId="106" priority="15" stopIfTrue="1"/>
  </conditionalFormatting>
  <conditionalFormatting sqref="D19 D21 D23 D25 D27 D29 D31 D33 D35 D37 D39 D41 D43 D48 D50 D52 D54 D56 D58 D60 D62 D64 D66 D68 D70 D72 D74 D76 D78 D80 D82 D84 D86 D88 D90 D92 D94 D96 D98 D100 D102 D104 D106 D108 D110 D112 D114 D116">
    <cfRule type="duplicateValues" dxfId="105" priority="8" stopIfTrue="1"/>
  </conditionalFormatting>
  <conditionalFormatting sqref="D20 D22 D24 D26 D28 D30 D32 D34 D36 D38 D40 D42 D47 D49 D51 D53 D55 D57 D59 D61 D63 D65 D67 D69 D71 D73 D75 D77 D79 D81 D83 D85 D87 D89 D91 D93 D95 D97 D99 D101 D103 D105 D107 D109 D111 D113 D115">
    <cfRule type="duplicateValues" dxfId="104" priority="7" stopIfTrue="1"/>
  </conditionalFormatting>
  <conditionalFormatting sqref="D18:E18">
    <cfRule type="duplicateValues" dxfId="103" priority="14" stopIfTrue="1"/>
  </conditionalFormatting>
  <conditionalFormatting sqref="E19">
    <cfRule type="duplicateValues" dxfId="102" priority="6" stopIfTrue="1"/>
  </conditionalFormatting>
  <conditionalFormatting sqref="E20:E28">
    <cfRule type="duplicateValues" dxfId="101" priority="5" stopIfTrue="1"/>
  </conditionalFormatting>
  <conditionalFormatting sqref="G38 G20 G22 G24 G26 G28 G30 G32 G34 G36 G40 G42 G50 G52 G54">
    <cfRule type="duplicateValues" dxfId="100" priority="4" stopIfTrue="1"/>
  </conditionalFormatting>
  <conditionalFormatting sqref="G43 G39 G19 G21 G23 G25 G27 G29 G31 G33 G35 G37 G41 G51 G53 G55">
    <cfRule type="duplicateValues" dxfId="99" priority="3" stopIfTrue="1"/>
  </conditionalFormatting>
  <conditionalFormatting sqref="M33 J42 J20 J22 J24 J26 J28 J30 J32 J34 J36 J38 J40 M19 M21 M23 M25 M27 M29 M31 M35 M37 M45">
    <cfRule type="duplicateValues" dxfId="98" priority="2" stopIfTrue="1"/>
  </conditionalFormatting>
  <conditionalFormatting sqref="M34 J41 J19 J21 J23 J25 J27 J29 J31 J33 J35 J37 J39 J43 M20 M22 M24 M26 M28 M30 M32 M36 M44">
    <cfRule type="duplicateValues" dxfId="97" priority="1" stopIfTrue="1"/>
  </conditionalFormatting>
  <pageMargins left="0.7" right="0.45" top="0.36" bottom="0.35" header="0.36" footer="0.34"/>
  <pageSetup scale="9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Y212"/>
  <sheetViews>
    <sheetView view="pageBreakPreview" topLeftCell="A193" zoomScaleNormal="100" zoomScaleSheetLayoutView="100" workbookViewId="0">
      <selection activeCell="B5" sqref="B5"/>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461</v>
      </c>
      <c r="B1" s="32"/>
      <c r="C1" s="32"/>
      <c r="D1" s="32"/>
      <c r="E1" s="32"/>
    </row>
    <row r="2" spans="1:25" ht="18" x14ac:dyDescent="0.35">
      <c r="D2" s="3"/>
      <c r="E2" s="3"/>
      <c r="F2" s="4"/>
      <c r="G2" s="33"/>
      <c r="H2" s="33"/>
      <c r="I2" s="33"/>
      <c r="J2" s="33"/>
      <c r="U2" s="2" t="s">
        <v>448</v>
      </c>
      <c r="W2" s="2" t="s">
        <v>449</v>
      </c>
      <c r="X2" s="2" t="s">
        <v>449</v>
      </c>
      <c r="Y2" s="2" t="s">
        <v>450</v>
      </c>
    </row>
    <row r="3" spans="1:25" x14ac:dyDescent="0.25">
      <c r="A3" s="5" t="s">
        <v>451</v>
      </c>
      <c r="B3" s="5" t="s">
        <v>452</v>
      </c>
    </row>
    <row r="4" spans="1:25" x14ac:dyDescent="0.25">
      <c r="A4" s="6"/>
      <c r="B4" s="7"/>
    </row>
    <row r="5" spans="1:25" ht="13.8" x14ac:dyDescent="0.25">
      <c r="A5" s="25">
        <v>0</v>
      </c>
      <c r="B5" s="25">
        <v>12.8</v>
      </c>
      <c r="C5" s="10"/>
      <c r="P5" s="13">
        <v>18</v>
      </c>
      <c r="Q5" s="13">
        <v>6.94</v>
      </c>
    </row>
    <row r="6" spans="1:25" ht="13.8" x14ac:dyDescent="0.25">
      <c r="A6" s="25">
        <v>5</v>
      </c>
      <c r="B6" s="25">
        <v>12.78</v>
      </c>
      <c r="C6" s="14"/>
      <c r="P6" s="13">
        <v>194</v>
      </c>
      <c r="Q6" s="13">
        <f>Q5</f>
        <v>6.94</v>
      </c>
    </row>
    <row r="7" spans="1:25" ht="14.4" x14ac:dyDescent="0.3">
      <c r="A7" s="25">
        <v>8</v>
      </c>
      <c r="B7" s="25">
        <v>12.762</v>
      </c>
      <c r="C7" s="10"/>
      <c r="D7"/>
    </row>
    <row r="8" spans="1:25" ht="14.4" x14ac:dyDescent="0.3">
      <c r="A8" s="25">
        <v>9</v>
      </c>
      <c r="B8" s="25">
        <v>11.7</v>
      </c>
      <c r="C8" s="14"/>
      <c r="D8"/>
      <c r="P8" s="13"/>
    </row>
    <row r="9" spans="1:25" ht="14.4" x14ac:dyDescent="0.3">
      <c r="A9" s="25">
        <v>11</v>
      </c>
      <c r="B9" s="25">
        <v>10.4</v>
      </c>
      <c r="C9" s="10"/>
      <c r="D9"/>
      <c r="P9" s="13"/>
    </row>
    <row r="10" spans="1:25" ht="14.4" x14ac:dyDescent="0.3">
      <c r="A10" s="25">
        <v>13</v>
      </c>
      <c r="B10" s="25">
        <v>9.68</v>
      </c>
      <c r="C10" s="10"/>
      <c r="D10"/>
      <c r="P10" s="13"/>
    </row>
    <row r="11" spans="1:25" ht="14.4" x14ac:dyDescent="0.3">
      <c r="A11" s="25">
        <v>15</v>
      </c>
      <c r="B11" s="25">
        <v>9.5</v>
      </c>
      <c r="C11" s="14"/>
      <c r="D11"/>
      <c r="P11" s="13"/>
      <c r="R11" s="13"/>
      <c r="S11" s="13">
        <f>R11-6</f>
        <v>-6</v>
      </c>
    </row>
    <row r="12" spans="1:25" ht="14.4" x14ac:dyDescent="0.3">
      <c r="A12" s="25">
        <v>18</v>
      </c>
      <c r="B12" s="25">
        <v>6.94</v>
      </c>
      <c r="C12" s="10" t="s">
        <v>455</v>
      </c>
      <c r="D12"/>
      <c r="P12" s="13"/>
      <c r="R12" s="13"/>
      <c r="S12" s="13">
        <f t="shared" ref="S12:S31" si="0">R12-6</f>
        <v>-6</v>
      </c>
    </row>
    <row r="13" spans="1:25" ht="14.4" x14ac:dyDescent="0.3">
      <c r="A13" s="26">
        <v>20</v>
      </c>
      <c r="B13" s="25">
        <v>4.53</v>
      </c>
      <c r="C13" s="10"/>
      <c r="D13"/>
      <c r="P13" s="13"/>
      <c r="R13" s="13"/>
      <c r="S13" s="13">
        <f t="shared" si="0"/>
        <v>-6</v>
      </c>
    </row>
    <row r="14" spans="1:25" ht="13.8" x14ac:dyDescent="0.25">
      <c r="A14" s="27">
        <v>22</v>
      </c>
      <c r="B14" s="27">
        <v>3.12</v>
      </c>
      <c r="P14" s="13"/>
      <c r="R14" s="13"/>
      <c r="S14" s="13">
        <f t="shared" si="0"/>
        <v>-6</v>
      </c>
    </row>
    <row r="15" spans="1:25" ht="13.8" x14ac:dyDescent="0.25">
      <c r="A15" s="27">
        <v>25</v>
      </c>
      <c r="B15" s="27">
        <v>1.05</v>
      </c>
      <c r="P15" s="13"/>
      <c r="Q15" s="13"/>
      <c r="R15" s="13"/>
      <c r="S15" s="13">
        <f t="shared" si="0"/>
        <v>-6</v>
      </c>
    </row>
    <row r="16" spans="1:25" ht="13.8" x14ac:dyDescent="0.25">
      <c r="A16" s="27">
        <v>28</v>
      </c>
      <c r="B16" s="27">
        <v>-0.44290000000000002</v>
      </c>
      <c r="P16" s="13"/>
      <c r="Q16" s="13">
        <f>A16+28</f>
        <v>56</v>
      </c>
      <c r="R16" s="13">
        <v>4.6280000000000001</v>
      </c>
      <c r="S16" s="13">
        <f t="shared" si="0"/>
        <v>-1.3719999999999999</v>
      </c>
    </row>
    <row r="17" spans="1:19" ht="13.8" x14ac:dyDescent="0.25">
      <c r="A17" s="27">
        <v>28.6083</v>
      </c>
      <c r="B17" s="27">
        <v>-0.79690000000000005</v>
      </c>
      <c r="P17" s="13"/>
      <c r="Q17" s="13">
        <f t="shared" ref="Q17:Q80" si="1">A17+28</f>
        <v>56.6083</v>
      </c>
      <c r="R17" s="13">
        <v>4.2080000000000002</v>
      </c>
      <c r="S17" s="13">
        <f t="shared" si="0"/>
        <v>-1.7919999999999998</v>
      </c>
    </row>
    <row r="18" spans="1:19" ht="13.8" x14ac:dyDescent="0.25">
      <c r="A18" s="27">
        <v>31.379000000000001</v>
      </c>
      <c r="B18" s="27">
        <v>-0.72929999999999995</v>
      </c>
      <c r="P18" s="13"/>
      <c r="Q18" s="13">
        <f t="shared" si="1"/>
        <v>59.379000000000005</v>
      </c>
      <c r="R18" s="13">
        <v>3.5379999999999998</v>
      </c>
      <c r="S18" s="13">
        <f t="shared" si="0"/>
        <v>-2.4620000000000002</v>
      </c>
    </row>
    <row r="19" spans="1:19" ht="13.8" x14ac:dyDescent="0.25">
      <c r="A19" s="27">
        <v>32.247599999999998</v>
      </c>
      <c r="B19" s="27">
        <v>-1.1279999999999999</v>
      </c>
      <c r="P19" s="13"/>
      <c r="Q19" s="13">
        <f t="shared" si="1"/>
        <v>60.247599999999998</v>
      </c>
      <c r="R19" s="13">
        <v>3.2279999999999998</v>
      </c>
      <c r="S19" s="13">
        <f t="shared" si="0"/>
        <v>-2.7720000000000002</v>
      </c>
    </row>
    <row r="20" spans="1:19" ht="13.8" x14ac:dyDescent="0.25">
      <c r="A20" s="27">
        <v>32.8294</v>
      </c>
      <c r="B20" s="27">
        <v>-1.3878999999999999</v>
      </c>
      <c r="D20" s="5" t="s">
        <v>451</v>
      </c>
      <c r="E20" s="5" t="s">
        <v>452</v>
      </c>
      <c r="G20" s="5" t="s">
        <v>451</v>
      </c>
      <c r="H20" s="5" t="s">
        <v>452</v>
      </c>
      <c r="J20" s="5" t="s">
        <v>451</v>
      </c>
      <c r="K20" s="5" t="s">
        <v>452</v>
      </c>
      <c r="M20" s="5" t="s">
        <v>451</v>
      </c>
      <c r="N20" s="5" t="s">
        <v>452</v>
      </c>
      <c r="P20" s="13"/>
      <c r="Q20" s="13">
        <f t="shared" si="1"/>
        <v>60.8294</v>
      </c>
      <c r="R20" s="13">
        <v>2.9179999999999993</v>
      </c>
      <c r="S20" s="13">
        <f t="shared" si="0"/>
        <v>-3.0820000000000007</v>
      </c>
    </row>
    <row r="21" spans="1:19" ht="13.8" x14ac:dyDescent="0.25">
      <c r="A21" s="27">
        <v>33.738999999999997</v>
      </c>
      <c r="B21" s="27">
        <v>-1.7495000000000001</v>
      </c>
      <c r="D21" s="27"/>
      <c r="E21" s="27"/>
      <c r="G21" s="27"/>
      <c r="H21" s="27"/>
      <c r="J21" s="27"/>
      <c r="K21" s="27"/>
      <c r="M21" s="27"/>
      <c r="N21" s="27"/>
      <c r="P21" s="13"/>
      <c r="Q21" s="13">
        <f t="shared" si="1"/>
        <v>61.738999999999997</v>
      </c>
      <c r="R21" s="13">
        <v>2.7779999999999996</v>
      </c>
      <c r="S21" s="13">
        <f t="shared" si="0"/>
        <v>-3.2220000000000004</v>
      </c>
    </row>
    <row r="22" spans="1:19" ht="13.8" x14ac:dyDescent="0.25">
      <c r="A22" s="27">
        <v>34.849699999999999</v>
      </c>
      <c r="B22" s="27">
        <v>-2.1564000000000001</v>
      </c>
      <c r="D22" s="27">
        <v>61.194600000000001</v>
      </c>
      <c r="E22" s="27">
        <v>-10.3865</v>
      </c>
      <c r="G22" s="15">
        <v>97.032499999999999</v>
      </c>
      <c r="H22" s="15">
        <v>-9.5361999999999991</v>
      </c>
      <c r="J22" s="27">
        <v>126.1788</v>
      </c>
      <c r="K22" s="27">
        <v>-7.6597999999999997</v>
      </c>
      <c r="M22" s="27">
        <v>155.3638</v>
      </c>
      <c r="N22" s="27">
        <v>-6.5353000000000003</v>
      </c>
      <c r="P22" s="13"/>
      <c r="Q22" s="13">
        <f t="shared" si="1"/>
        <v>62.849699999999999</v>
      </c>
      <c r="R22" s="13">
        <v>2.0880000000000001</v>
      </c>
      <c r="S22" s="13">
        <f t="shared" si="0"/>
        <v>-3.9119999999999999</v>
      </c>
    </row>
    <row r="23" spans="1:19" ht="13.8" x14ac:dyDescent="0.25">
      <c r="A23" s="27">
        <v>36.012</v>
      </c>
      <c r="B23" s="27">
        <v>-2.6865000000000001</v>
      </c>
      <c r="D23" s="27">
        <v>62.857399999999998</v>
      </c>
      <c r="E23" s="27">
        <v>-10.7691</v>
      </c>
      <c r="G23" s="15">
        <v>99.952100000000002</v>
      </c>
      <c r="H23" s="15">
        <v>-9.3712999999999997</v>
      </c>
      <c r="J23" s="27">
        <v>127.3189</v>
      </c>
      <c r="K23" s="27">
        <v>-7.5810000000000004</v>
      </c>
      <c r="M23" s="27">
        <v>156.55170000000001</v>
      </c>
      <c r="N23" s="27">
        <v>-6.6593999999999998</v>
      </c>
      <c r="P23" s="13"/>
      <c r="Q23" s="13">
        <f t="shared" si="1"/>
        <v>64.012</v>
      </c>
      <c r="R23" s="13">
        <v>0.75800000000000001</v>
      </c>
      <c r="S23" s="13">
        <f t="shared" si="0"/>
        <v>-5.242</v>
      </c>
    </row>
    <row r="24" spans="1:19" ht="13.8" x14ac:dyDescent="0.25">
      <c r="A24" s="27">
        <v>37.524799999999999</v>
      </c>
      <c r="B24" s="27">
        <v>-2.8892000000000002</v>
      </c>
      <c r="D24" s="27">
        <v>64.469300000000004</v>
      </c>
      <c r="E24" s="27">
        <v>-11.1051</v>
      </c>
      <c r="G24" s="15">
        <v>100.6739</v>
      </c>
      <c r="H24" s="15">
        <v>-9.2271999999999998</v>
      </c>
      <c r="J24" s="27">
        <v>128.19990000000001</v>
      </c>
      <c r="K24" s="27">
        <v>-7.5153999999999996</v>
      </c>
      <c r="M24" s="27">
        <v>158.649</v>
      </c>
      <c r="N24" s="27">
        <v>-6.6093999999999999</v>
      </c>
      <c r="P24" s="13"/>
      <c r="Q24" s="13">
        <f t="shared" si="1"/>
        <v>65.524799999999999</v>
      </c>
      <c r="R24" s="13">
        <v>-1.3420000000000005</v>
      </c>
      <c r="S24" s="13">
        <f t="shared" si="0"/>
        <v>-7.3420000000000005</v>
      </c>
    </row>
    <row r="25" spans="1:19" ht="13.8" x14ac:dyDescent="0.25">
      <c r="A25" s="27">
        <v>39.0274</v>
      </c>
      <c r="B25" s="27">
        <v>-3.4796999999999998</v>
      </c>
      <c r="D25" s="27">
        <v>70.947000000000003</v>
      </c>
      <c r="E25" s="27">
        <v>-11.201599999999999</v>
      </c>
      <c r="G25" s="27">
        <v>103.6014</v>
      </c>
      <c r="H25" s="27">
        <v>-8.9730000000000008</v>
      </c>
      <c r="J25" s="27">
        <v>129.21339999999998</v>
      </c>
      <c r="K25" s="27">
        <v>-7.3681000000000001</v>
      </c>
      <c r="M25" s="27">
        <v>159.3184</v>
      </c>
      <c r="N25" s="27">
        <v>-6.5956000000000001</v>
      </c>
      <c r="P25" s="13"/>
      <c r="Q25" s="13">
        <f t="shared" si="1"/>
        <v>67.0274</v>
      </c>
      <c r="R25" s="13">
        <v>-2.0820000000000007</v>
      </c>
      <c r="S25" s="13">
        <f t="shared" si="0"/>
        <v>-8.0820000000000007</v>
      </c>
    </row>
    <row r="26" spans="1:19" ht="13.8" x14ac:dyDescent="0.25">
      <c r="A26" s="27">
        <v>40.7804</v>
      </c>
      <c r="B26" s="27">
        <v>-4.0321999999999996</v>
      </c>
      <c r="D26" s="27">
        <v>72.597099999999998</v>
      </c>
      <c r="E26" s="27">
        <v>-11.368499999999999</v>
      </c>
      <c r="G26" s="27">
        <v>104.2646</v>
      </c>
      <c r="H26" s="27">
        <v>-8.9065999999999992</v>
      </c>
      <c r="J26" s="27">
        <v>130.06459999999998</v>
      </c>
      <c r="K26" s="27">
        <v>-7.3026</v>
      </c>
      <c r="M26" s="27">
        <v>161.3391</v>
      </c>
      <c r="N26" s="27">
        <v>-6.1295000000000002</v>
      </c>
      <c r="P26" s="13"/>
      <c r="Q26" s="13">
        <f t="shared" si="1"/>
        <v>68.7804</v>
      </c>
      <c r="R26" s="13">
        <v>-2.072000000000001</v>
      </c>
      <c r="S26" s="13">
        <f t="shared" si="0"/>
        <v>-8.072000000000001</v>
      </c>
    </row>
    <row r="27" spans="1:19" ht="13.8" x14ac:dyDescent="0.25">
      <c r="A27" s="27">
        <v>41.838499999999996</v>
      </c>
      <c r="B27" s="27">
        <v>-4.4901</v>
      </c>
      <c r="D27" s="27">
        <v>73.1036</v>
      </c>
      <c r="E27" s="27">
        <v>-11.4589</v>
      </c>
      <c r="G27" s="27">
        <v>106.4988</v>
      </c>
      <c r="H27" s="27">
        <v>-8.7178000000000004</v>
      </c>
      <c r="J27" s="27">
        <v>130.761</v>
      </c>
      <c r="K27" s="27">
        <v>-7.2443999999999997</v>
      </c>
      <c r="M27" s="27">
        <v>162.48320000000001</v>
      </c>
      <c r="N27" s="27">
        <v>-6.1161000000000003</v>
      </c>
      <c r="P27" s="13"/>
      <c r="Q27" s="13">
        <f t="shared" si="1"/>
        <v>69.838499999999996</v>
      </c>
      <c r="R27" s="13">
        <v>-2.1620000000000008</v>
      </c>
      <c r="S27" s="13">
        <f t="shared" si="0"/>
        <v>-8.1620000000000008</v>
      </c>
    </row>
    <row r="28" spans="1:19" ht="13.8" x14ac:dyDescent="0.25">
      <c r="A28" s="27">
        <v>43.622299999999996</v>
      </c>
      <c r="B28" s="27">
        <v>-5.0095999999999998</v>
      </c>
      <c r="D28" s="27">
        <v>74.735299999999995</v>
      </c>
      <c r="E28" s="27">
        <v>-11.6252</v>
      </c>
      <c r="G28" s="27">
        <v>107.39960000000001</v>
      </c>
      <c r="H28" s="27">
        <v>-8.6295999999999999</v>
      </c>
      <c r="J28" s="27">
        <v>132.02969999999999</v>
      </c>
      <c r="K28" s="27">
        <v>-7.1586999999999996</v>
      </c>
      <c r="M28" s="27">
        <v>163.6712</v>
      </c>
      <c r="N28" s="27">
        <v>-6.0983000000000001</v>
      </c>
      <c r="P28" s="13"/>
      <c r="Q28" s="13">
        <f t="shared" si="1"/>
        <v>71.622299999999996</v>
      </c>
      <c r="R28" s="13">
        <v>-2.402000000000001</v>
      </c>
      <c r="S28" s="13">
        <f t="shared" si="0"/>
        <v>-8.402000000000001</v>
      </c>
    </row>
    <row r="29" spans="1:19" ht="13.8" x14ac:dyDescent="0.25">
      <c r="A29" s="27">
        <v>44.229399999999998</v>
      </c>
      <c r="B29" s="27">
        <v>-5.1520000000000001</v>
      </c>
      <c r="D29" s="27">
        <v>77.114499999999992</v>
      </c>
      <c r="E29" s="27">
        <v>-11.388299999999999</v>
      </c>
      <c r="G29" s="27">
        <v>109.7431</v>
      </c>
      <c r="H29" s="27">
        <v>-8.7230000000000008</v>
      </c>
      <c r="J29" s="27">
        <v>132.7182</v>
      </c>
      <c r="K29" s="27">
        <v>-7.1013999999999999</v>
      </c>
      <c r="M29" s="27">
        <v>165.28960000000001</v>
      </c>
      <c r="N29" s="27">
        <v>-5.9381000000000004</v>
      </c>
      <c r="P29" s="13"/>
      <c r="Q29" s="13">
        <f t="shared" si="1"/>
        <v>72.229399999999998</v>
      </c>
      <c r="R29" s="13">
        <v>-2.6820000000000004</v>
      </c>
      <c r="S29" s="13">
        <f t="shared" si="0"/>
        <v>-8.6820000000000004</v>
      </c>
    </row>
    <row r="30" spans="1:19" ht="13.8" x14ac:dyDescent="0.25">
      <c r="A30" s="27">
        <v>45.728000000000002</v>
      </c>
      <c r="B30" s="27">
        <v>-5.6163999999999996</v>
      </c>
      <c r="D30" s="27">
        <v>78.123500000000007</v>
      </c>
      <c r="E30" s="27">
        <v>-11.2986</v>
      </c>
      <c r="G30" s="27">
        <v>110.8886</v>
      </c>
      <c r="H30" s="27">
        <v>-8.5932999999999993</v>
      </c>
      <c r="J30" s="27">
        <v>133.31950000000001</v>
      </c>
      <c r="K30" s="27">
        <v>-7.0564</v>
      </c>
      <c r="M30" s="27">
        <v>166.77170000000001</v>
      </c>
      <c r="N30" s="27">
        <v>-5.9132999999999996</v>
      </c>
      <c r="P30" s="13"/>
      <c r="Q30" s="13">
        <f t="shared" si="1"/>
        <v>73.728000000000009</v>
      </c>
      <c r="R30" s="13">
        <v>-2.8819999999999997</v>
      </c>
      <c r="S30" s="13">
        <f t="shared" si="0"/>
        <v>-8.8819999999999997</v>
      </c>
    </row>
    <row r="31" spans="1:19" ht="13.8" x14ac:dyDescent="0.25">
      <c r="A31" s="27">
        <v>46.323599999999999</v>
      </c>
      <c r="B31" s="27">
        <v>-5.7641999999999998</v>
      </c>
      <c r="D31" s="27">
        <v>79.5822</v>
      </c>
      <c r="E31" s="27">
        <v>-11.2437</v>
      </c>
      <c r="G31" s="27">
        <v>111.8655</v>
      </c>
      <c r="H31" s="27">
        <v>-8.4830000000000005</v>
      </c>
      <c r="J31" s="27">
        <v>134.77339999999998</v>
      </c>
      <c r="K31" s="27">
        <v>-6.9741</v>
      </c>
      <c r="M31" s="27">
        <v>167.95609999999999</v>
      </c>
      <c r="N31" s="27">
        <v>-5.8097000000000003</v>
      </c>
      <c r="P31" s="13"/>
      <c r="Q31" s="13">
        <f t="shared" si="1"/>
        <v>74.323599999999999</v>
      </c>
      <c r="R31" s="13">
        <v>-2.9120000000000008</v>
      </c>
      <c r="S31" s="13">
        <f t="shared" si="0"/>
        <v>-8.9120000000000008</v>
      </c>
    </row>
    <row r="32" spans="1:19" ht="13.8" x14ac:dyDescent="0.25">
      <c r="A32" s="27">
        <v>47.792100000000005</v>
      </c>
      <c r="B32" s="27">
        <v>-6.2445000000000004</v>
      </c>
      <c r="D32" s="27">
        <v>81.044899999999998</v>
      </c>
      <c r="E32" s="27">
        <v>-11.295500000000001</v>
      </c>
      <c r="G32" s="27">
        <v>112.9686</v>
      </c>
      <c r="H32" s="27">
        <v>-8.3503000000000007</v>
      </c>
      <c r="J32" s="27">
        <v>135.35759999999999</v>
      </c>
      <c r="K32" s="27">
        <v>-6.8830999999999998</v>
      </c>
      <c r="M32" s="27">
        <v>169.62690000000001</v>
      </c>
      <c r="N32" s="27">
        <v>-5.7895000000000003</v>
      </c>
      <c r="P32" s="13"/>
      <c r="Q32" s="13">
        <f t="shared" si="1"/>
        <v>75.792100000000005</v>
      </c>
      <c r="R32" s="2">
        <v>-2.9420000000000002</v>
      </c>
    </row>
    <row r="33" spans="1:18" ht="13.8" x14ac:dyDescent="0.25">
      <c r="A33" s="27">
        <v>49.674999999999997</v>
      </c>
      <c r="B33" s="27">
        <v>-6.8097000000000003</v>
      </c>
      <c r="D33" s="27">
        <v>82.212800000000001</v>
      </c>
      <c r="E33" s="27">
        <v>-11.065300000000001</v>
      </c>
      <c r="G33" s="27">
        <v>113.99930000000001</v>
      </c>
      <c r="H33" s="27">
        <v>-8.2423999999999999</v>
      </c>
      <c r="J33" s="27">
        <v>135.8811</v>
      </c>
      <c r="K33" s="27">
        <v>-6.8808999999999996</v>
      </c>
      <c r="M33" s="27">
        <v>171.3424</v>
      </c>
      <c r="N33" s="27">
        <v>-5.7553000000000001</v>
      </c>
      <c r="P33" s="13"/>
      <c r="Q33" s="13">
        <f t="shared" si="1"/>
        <v>77.674999999999997</v>
      </c>
      <c r="R33" s="2">
        <v>-2.9920000000000009</v>
      </c>
    </row>
    <row r="34" spans="1:18" ht="13.8" x14ac:dyDescent="0.25">
      <c r="A34" s="27">
        <v>50.598799999999997</v>
      </c>
      <c r="B34" s="27">
        <v>-7.0548000000000002</v>
      </c>
      <c r="D34" s="27">
        <v>83.590499999999992</v>
      </c>
      <c r="E34" s="27">
        <v>-11.0365</v>
      </c>
      <c r="G34" s="27">
        <v>116.3</v>
      </c>
      <c r="H34" s="27">
        <v>-8.1902000000000008</v>
      </c>
      <c r="J34" s="27">
        <v>137.48840000000001</v>
      </c>
      <c r="K34" s="27">
        <v>-6.8041999999999998</v>
      </c>
      <c r="M34" s="27">
        <v>172.38759999999999</v>
      </c>
      <c r="N34" s="27">
        <v>-5.6859000000000002</v>
      </c>
      <c r="P34" s="13"/>
      <c r="Q34" s="13">
        <f t="shared" si="1"/>
        <v>78.598799999999997</v>
      </c>
      <c r="R34" s="2">
        <v>-2.902000000000001</v>
      </c>
    </row>
    <row r="35" spans="1:18" ht="13.8" x14ac:dyDescent="0.25">
      <c r="A35" s="27">
        <v>52.019100000000002</v>
      </c>
      <c r="B35" s="27">
        <v>-7.4974999999999996</v>
      </c>
      <c r="D35" s="27">
        <v>85.0458</v>
      </c>
      <c r="E35" s="27">
        <v>-11.0825</v>
      </c>
      <c r="G35" s="27">
        <v>117.38639999999999</v>
      </c>
      <c r="H35" s="27">
        <v>-8.1333000000000002</v>
      </c>
      <c r="J35" s="27">
        <v>138.70580000000001</v>
      </c>
      <c r="K35" s="27">
        <v>-6.3152999999999997</v>
      </c>
      <c r="M35" s="27">
        <v>176.06229999999999</v>
      </c>
      <c r="N35" s="27">
        <v>-5.6475999999999997</v>
      </c>
      <c r="P35" s="13"/>
      <c r="Q35" s="13">
        <f t="shared" si="1"/>
        <v>80.019100000000009</v>
      </c>
      <c r="R35" s="2">
        <v>-2.8520000000000003</v>
      </c>
    </row>
    <row r="36" spans="1:18" ht="13.8" x14ac:dyDescent="0.25">
      <c r="A36" s="27">
        <v>52.607299999999995</v>
      </c>
      <c r="B36" s="27">
        <v>-7.6687000000000003</v>
      </c>
      <c r="D36" s="27">
        <v>86.258399999999995</v>
      </c>
      <c r="E36" s="27">
        <v>-11.0258</v>
      </c>
      <c r="G36" s="27">
        <v>118.1408</v>
      </c>
      <c r="H36" s="27">
        <v>-8.0457999999999998</v>
      </c>
      <c r="J36" s="27">
        <v>139.47620000000001</v>
      </c>
      <c r="K36" s="27">
        <v>-6.2659000000000002</v>
      </c>
      <c r="M36" s="27">
        <v>177.02180000000001</v>
      </c>
      <c r="N36" s="27">
        <v>-5.5987999999999998</v>
      </c>
      <c r="P36" s="13"/>
      <c r="Q36" s="13">
        <f t="shared" si="1"/>
        <v>80.607299999999995</v>
      </c>
      <c r="R36" s="2">
        <v>-2.6920000000000002</v>
      </c>
    </row>
    <row r="37" spans="1:18" ht="13.8" x14ac:dyDescent="0.25">
      <c r="A37" s="27">
        <v>53.9223</v>
      </c>
      <c r="B37" s="27">
        <v>-8.0622000000000007</v>
      </c>
      <c r="D37" s="27">
        <v>87.448900000000009</v>
      </c>
      <c r="E37" s="27">
        <v>-10.953900000000001</v>
      </c>
      <c r="G37" s="27">
        <v>119.30419999999999</v>
      </c>
      <c r="H37" s="27">
        <v>-8.0038999999999998</v>
      </c>
      <c r="J37" s="27">
        <v>141.21890000000002</v>
      </c>
      <c r="K37" s="27">
        <v>-6.1962000000000002</v>
      </c>
      <c r="M37" s="27">
        <v>178.62970000000001</v>
      </c>
      <c r="N37" s="27">
        <v>-5.5137</v>
      </c>
      <c r="P37" s="13"/>
      <c r="Q37" s="13">
        <f t="shared" si="1"/>
        <v>81.922300000000007</v>
      </c>
      <c r="R37" s="2">
        <v>-2.5620000000000012</v>
      </c>
    </row>
    <row r="38" spans="1:18" ht="13.8" x14ac:dyDescent="0.25">
      <c r="A38" s="27">
        <v>54.609499999999997</v>
      </c>
      <c r="B38" s="27">
        <v>-8.2640999999999991</v>
      </c>
      <c r="D38" s="27">
        <v>89.126199999999997</v>
      </c>
      <c r="E38" s="27">
        <v>-10.6073</v>
      </c>
      <c r="G38" s="27">
        <v>119.866</v>
      </c>
      <c r="H38" s="27">
        <v>-7.9394</v>
      </c>
      <c r="J38" s="27">
        <v>141.9649</v>
      </c>
      <c r="K38" s="27">
        <v>-6.1510999999999996</v>
      </c>
      <c r="M38" s="27">
        <v>181.09700000000001</v>
      </c>
      <c r="N38" s="27">
        <v>-5.4588999999999999</v>
      </c>
      <c r="P38" s="13"/>
      <c r="Q38" s="13">
        <f t="shared" si="1"/>
        <v>82.609499999999997</v>
      </c>
      <c r="R38" s="2">
        <v>-2.532</v>
      </c>
    </row>
    <row r="39" spans="1:18" ht="13.8" x14ac:dyDescent="0.25">
      <c r="A39" s="27">
        <v>55.766800000000003</v>
      </c>
      <c r="B39" s="27">
        <v>-8.5952999999999999</v>
      </c>
      <c r="D39" s="27">
        <v>90.0916</v>
      </c>
      <c r="E39" s="27">
        <v>-10.5334</v>
      </c>
      <c r="G39" s="27">
        <v>121.087</v>
      </c>
      <c r="H39" s="27">
        <v>-7.9206000000000003</v>
      </c>
      <c r="J39" s="27">
        <v>143.67520000000002</v>
      </c>
      <c r="K39" s="27">
        <v>-6.0949999999999998</v>
      </c>
      <c r="M39" s="27">
        <v>188.09379999999999</v>
      </c>
      <c r="N39" s="27">
        <v>-4.5467000000000004</v>
      </c>
      <c r="P39" s="13"/>
      <c r="Q39" s="13">
        <f t="shared" si="1"/>
        <v>83.766800000000003</v>
      </c>
      <c r="R39" s="2">
        <v>-2.4220000000000006</v>
      </c>
    </row>
    <row r="40" spans="1:18" ht="13.8" x14ac:dyDescent="0.25">
      <c r="A40" s="27">
        <v>56.547799999999995</v>
      </c>
      <c r="B40" s="27">
        <v>-8.8425999999999991</v>
      </c>
      <c r="D40" s="27">
        <v>91.044700000000006</v>
      </c>
      <c r="E40" s="27">
        <v>-10.4473</v>
      </c>
      <c r="G40" s="27">
        <v>122.5945</v>
      </c>
      <c r="H40" s="27">
        <v>-7.8971999999999998</v>
      </c>
      <c r="J40" s="27">
        <v>144.4151</v>
      </c>
      <c r="K40" s="27">
        <v>-6.0548000000000002</v>
      </c>
      <c r="M40" s="27">
        <v>189.78989999999999</v>
      </c>
      <c r="N40" s="27">
        <v>-4.2895000000000003</v>
      </c>
      <c r="P40" s="13"/>
      <c r="Q40" s="13">
        <f t="shared" si="1"/>
        <v>84.547799999999995</v>
      </c>
      <c r="R40" s="2">
        <v>-2.3819999999999997</v>
      </c>
    </row>
    <row r="41" spans="1:18" ht="13.8" x14ac:dyDescent="0.25">
      <c r="A41" s="27">
        <v>57.607500000000002</v>
      </c>
      <c r="B41" s="27">
        <v>-9.1864000000000008</v>
      </c>
      <c r="D41" s="27">
        <v>93.000500000000002</v>
      </c>
      <c r="E41" s="27">
        <v>-10.147600000000001</v>
      </c>
      <c r="G41" s="27">
        <v>123.0945</v>
      </c>
      <c r="H41" s="27">
        <v>-7.8891999999999998</v>
      </c>
      <c r="J41" s="27">
        <v>146.19150000000002</v>
      </c>
      <c r="K41" s="27">
        <v>-6.0058999999999996</v>
      </c>
      <c r="M41" s="27">
        <v>191.31059999999999</v>
      </c>
      <c r="N41" s="27">
        <v>-4.3756000000000004</v>
      </c>
      <c r="Q41" s="13">
        <f t="shared" si="1"/>
        <v>85.607500000000002</v>
      </c>
      <c r="R41" s="2">
        <v>-2.2919999999999998</v>
      </c>
    </row>
    <row r="42" spans="1:18" ht="13.8" x14ac:dyDescent="0.25">
      <c r="A42" s="27">
        <v>58.384299999999996</v>
      </c>
      <c r="B42" s="27">
        <v>-9.3968000000000007</v>
      </c>
      <c r="D42" s="27">
        <v>93.648200000000003</v>
      </c>
      <c r="E42" s="27">
        <v>-10.080299999999999</v>
      </c>
      <c r="G42" s="27">
        <v>123.9932</v>
      </c>
      <c r="H42" s="27">
        <v>-7.7563000000000004</v>
      </c>
      <c r="J42" s="27">
        <v>146.89709999999999</v>
      </c>
      <c r="K42" s="27">
        <v>-5.9436999999999998</v>
      </c>
      <c r="M42" s="27">
        <v>191.93600000000001</v>
      </c>
      <c r="N42" s="27">
        <v>-4.3582999999999998</v>
      </c>
      <c r="Q42" s="13">
        <f t="shared" si="1"/>
        <v>86.384299999999996</v>
      </c>
      <c r="R42" s="2">
        <v>-2.282</v>
      </c>
    </row>
    <row r="43" spans="1:18" ht="13.8" x14ac:dyDescent="0.25">
      <c r="A43" s="27">
        <v>59.596199999999996</v>
      </c>
      <c r="B43" s="27">
        <v>-9.8198000000000008</v>
      </c>
      <c r="D43" s="27">
        <v>96.425899999999999</v>
      </c>
      <c r="E43" s="27">
        <v>-9.6331000000000007</v>
      </c>
      <c r="G43" s="27">
        <v>124.9469</v>
      </c>
      <c r="H43" s="27">
        <v>-7.6182999999999996</v>
      </c>
      <c r="J43" s="27">
        <v>151.94229999999999</v>
      </c>
      <c r="K43" s="27">
        <v>-6.7264999999999997</v>
      </c>
      <c r="M43" s="27">
        <v>194.14920000000001</v>
      </c>
      <c r="N43" s="27">
        <v>-4.4977999999999998</v>
      </c>
      <c r="Q43" s="13">
        <f t="shared" si="1"/>
        <v>87.596199999999996</v>
      </c>
      <c r="R43" s="2">
        <v>-2.2320000000000011</v>
      </c>
    </row>
    <row r="44" spans="1:18" ht="13.8" x14ac:dyDescent="0.25">
      <c r="A44" s="27">
        <v>61.194600000000001</v>
      </c>
      <c r="B44" s="27">
        <v>-10.3865</v>
      </c>
      <c r="D44" s="28"/>
      <c r="E44" s="28"/>
      <c r="G44" s="28"/>
      <c r="H44" s="28"/>
      <c r="Q44" s="13">
        <f t="shared" si="1"/>
        <v>89.194600000000008</v>
      </c>
      <c r="R44" s="2">
        <v>-2.202</v>
      </c>
    </row>
    <row r="45" spans="1:18" ht="13.8" x14ac:dyDescent="0.25">
      <c r="A45" s="27">
        <v>62.857399999999998</v>
      </c>
      <c r="B45" s="27">
        <v>-10.7691</v>
      </c>
      <c r="D45" s="28"/>
      <c r="E45" s="28"/>
      <c r="G45" s="28"/>
      <c r="H45" s="28"/>
      <c r="Q45" s="13">
        <f t="shared" si="1"/>
        <v>90.857399999999998</v>
      </c>
      <c r="R45" s="2">
        <v>-2.1419999999999995</v>
      </c>
    </row>
    <row r="46" spans="1:18" ht="13.8" x14ac:dyDescent="0.25">
      <c r="A46" s="27">
        <v>64.469300000000004</v>
      </c>
      <c r="B46" s="27">
        <v>-11.1051</v>
      </c>
      <c r="D46" s="28"/>
      <c r="E46" s="28"/>
      <c r="G46" s="28"/>
      <c r="H46" s="28"/>
      <c r="Q46" s="13">
        <f t="shared" si="1"/>
        <v>92.469300000000004</v>
      </c>
      <c r="R46" s="2">
        <v>-2.0820000000000007</v>
      </c>
    </row>
    <row r="47" spans="1:18" ht="13.8" x14ac:dyDescent="0.25">
      <c r="A47" s="27">
        <v>70.947000000000003</v>
      </c>
      <c r="B47" s="27">
        <v>-11.201599999999999</v>
      </c>
      <c r="D47" s="28"/>
      <c r="E47" s="28"/>
      <c r="G47" s="28"/>
      <c r="H47" s="28"/>
      <c r="Q47" s="13">
        <f t="shared" si="1"/>
        <v>98.947000000000003</v>
      </c>
      <c r="R47" s="2">
        <v>-2.0519999999999996</v>
      </c>
    </row>
    <row r="48" spans="1:18" ht="13.8" x14ac:dyDescent="0.25">
      <c r="A48" s="27">
        <v>72.597099999999998</v>
      </c>
      <c r="B48" s="27">
        <v>-11.368499999999999</v>
      </c>
      <c r="D48" s="28"/>
      <c r="E48" s="28"/>
      <c r="G48" s="28"/>
      <c r="H48" s="28"/>
      <c r="Q48" s="13">
        <f t="shared" si="1"/>
        <v>100.5971</v>
      </c>
      <c r="R48" s="2">
        <v>-2.072000000000001</v>
      </c>
    </row>
    <row r="49" spans="1:18" ht="13.8" x14ac:dyDescent="0.25">
      <c r="A49" s="27">
        <v>73.1036</v>
      </c>
      <c r="B49" s="27">
        <v>-11.4589</v>
      </c>
      <c r="D49" s="28"/>
      <c r="E49" s="28"/>
      <c r="G49" s="28"/>
      <c r="H49" s="28"/>
      <c r="Q49" s="13">
        <f t="shared" si="1"/>
        <v>101.1036</v>
      </c>
      <c r="R49" s="2">
        <v>-2.0519999999999996</v>
      </c>
    </row>
    <row r="50" spans="1:18" ht="13.8" x14ac:dyDescent="0.25">
      <c r="A50" s="27">
        <v>74.735299999999995</v>
      </c>
      <c r="B50" s="27">
        <v>-11.6252</v>
      </c>
      <c r="D50" s="28"/>
      <c r="E50" s="28"/>
      <c r="G50" s="28"/>
      <c r="H50" s="28"/>
      <c r="Q50" s="13">
        <f t="shared" si="1"/>
        <v>102.7353</v>
      </c>
      <c r="R50" s="2">
        <v>-2.1020000000000003</v>
      </c>
    </row>
    <row r="51" spans="1:18" ht="13.8" x14ac:dyDescent="0.25">
      <c r="A51" s="27">
        <v>77.114499999999992</v>
      </c>
      <c r="B51" s="27">
        <v>-11.388299999999999</v>
      </c>
      <c r="D51" s="28"/>
      <c r="E51" s="28"/>
      <c r="G51" s="28"/>
      <c r="H51" s="28"/>
      <c r="Q51" s="13">
        <f t="shared" si="1"/>
        <v>105.11449999999999</v>
      </c>
      <c r="R51" s="2">
        <v>-2.0519999999999996</v>
      </c>
    </row>
    <row r="52" spans="1:18" ht="13.8" x14ac:dyDescent="0.25">
      <c r="A52" s="27">
        <v>78.123500000000007</v>
      </c>
      <c r="B52" s="27">
        <v>-11.2986</v>
      </c>
      <c r="D52" s="28"/>
      <c r="E52" s="28"/>
      <c r="G52" s="28"/>
      <c r="H52" s="28"/>
      <c r="Q52" s="13">
        <f t="shared" si="1"/>
        <v>106.12350000000001</v>
      </c>
      <c r="R52" s="2">
        <v>-2.0419999999999998</v>
      </c>
    </row>
    <row r="53" spans="1:18" ht="13.8" x14ac:dyDescent="0.25">
      <c r="A53" s="27">
        <v>79.5822</v>
      </c>
      <c r="B53" s="27">
        <v>-11.2437</v>
      </c>
      <c r="D53" s="28"/>
      <c r="E53" s="28"/>
      <c r="G53" s="28"/>
      <c r="H53" s="28"/>
      <c r="Q53" s="13">
        <f t="shared" si="1"/>
        <v>107.5822</v>
      </c>
      <c r="R53" s="2">
        <v>-1.9820000000000011</v>
      </c>
    </row>
    <row r="54" spans="1:18" ht="13.8" x14ac:dyDescent="0.25">
      <c r="A54" s="27">
        <v>81.044899999999998</v>
      </c>
      <c r="B54" s="27">
        <v>-11.295500000000001</v>
      </c>
      <c r="D54" s="28"/>
      <c r="E54" s="28"/>
      <c r="G54" s="28"/>
      <c r="H54" s="28"/>
      <c r="Q54" s="13">
        <f t="shared" si="1"/>
        <v>109.0449</v>
      </c>
      <c r="R54" s="2">
        <v>-1.952</v>
      </c>
    </row>
    <row r="55" spans="1:18" ht="13.8" x14ac:dyDescent="0.25">
      <c r="A55" s="27">
        <v>82.212800000000001</v>
      </c>
      <c r="B55" s="27">
        <v>-11.065300000000001</v>
      </c>
      <c r="D55" s="28"/>
      <c r="E55" s="28"/>
      <c r="G55" s="28"/>
      <c r="H55" s="28"/>
      <c r="Q55" s="13">
        <f t="shared" si="1"/>
        <v>110.2128</v>
      </c>
      <c r="R55" s="2">
        <v>-1.952</v>
      </c>
    </row>
    <row r="56" spans="1:18" ht="13.8" x14ac:dyDescent="0.25">
      <c r="A56" s="27">
        <v>83.590499999999992</v>
      </c>
      <c r="B56" s="27">
        <v>-11.0365</v>
      </c>
      <c r="D56" s="28"/>
      <c r="E56" s="28"/>
      <c r="G56" s="28"/>
      <c r="H56" s="28"/>
      <c r="Q56" s="13">
        <f t="shared" si="1"/>
        <v>111.59049999999999</v>
      </c>
      <c r="R56" s="2">
        <v>-2.0419999999999998</v>
      </c>
    </row>
    <row r="57" spans="1:18" ht="13.8" x14ac:dyDescent="0.25">
      <c r="A57" s="27">
        <v>85.0458</v>
      </c>
      <c r="B57" s="27">
        <v>-11.0825</v>
      </c>
      <c r="D57" s="28"/>
      <c r="E57" s="28"/>
      <c r="G57" s="28"/>
      <c r="H57" s="28"/>
      <c r="Q57" s="13">
        <f t="shared" si="1"/>
        <v>113.0458</v>
      </c>
      <c r="R57" s="2">
        <v>-2.0820000000000007</v>
      </c>
    </row>
    <row r="58" spans="1:18" ht="13.8" x14ac:dyDescent="0.25">
      <c r="A58" s="27">
        <v>86.258399999999995</v>
      </c>
      <c r="B58" s="27">
        <v>-11.0258</v>
      </c>
      <c r="D58" s="28"/>
      <c r="E58" s="28"/>
      <c r="G58" s="28"/>
      <c r="H58" s="28"/>
      <c r="Q58" s="13">
        <f t="shared" si="1"/>
        <v>114.25839999999999</v>
      </c>
      <c r="R58" s="2">
        <v>-2.1920000000000002</v>
      </c>
    </row>
    <row r="59" spans="1:18" ht="13.8" x14ac:dyDescent="0.25">
      <c r="A59" s="27">
        <v>87.448900000000009</v>
      </c>
      <c r="B59" s="27">
        <v>-10.953900000000001</v>
      </c>
      <c r="D59" s="28"/>
      <c r="E59" s="28"/>
      <c r="G59" s="28"/>
      <c r="H59" s="28"/>
      <c r="Q59" s="13">
        <f t="shared" si="1"/>
        <v>115.44890000000001</v>
      </c>
      <c r="R59" s="2">
        <v>-2.2320000000000011</v>
      </c>
    </row>
    <row r="60" spans="1:18" ht="13.8" x14ac:dyDescent="0.25">
      <c r="A60" s="27">
        <v>89.126199999999997</v>
      </c>
      <c r="B60" s="27">
        <v>-10.6073</v>
      </c>
      <c r="D60" s="28"/>
      <c r="E60" s="28"/>
      <c r="G60" s="28"/>
      <c r="H60" s="28"/>
      <c r="Q60" s="13">
        <f t="shared" si="1"/>
        <v>117.1262</v>
      </c>
      <c r="R60" s="2">
        <v>-2.3520000000000003</v>
      </c>
    </row>
    <row r="61" spans="1:18" ht="13.8" x14ac:dyDescent="0.25">
      <c r="A61" s="27">
        <v>90.0916</v>
      </c>
      <c r="B61" s="27">
        <v>-10.5334</v>
      </c>
      <c r="D61" s="28"/>
      <c r="E61" s="28"/>
      <c r="G61" s="28"/>
      <c r="H61" s="28"/>
      <c r="Q61" s="13">
        <f t="shared" si="1"/>
        <v>118.0916</v>
      </c>
      <c r="R61" s="2">
        <v>-2.5020000000000007</v>
      </c>
    </row>
    <row r="62" spans="1:18" ht="13.8" x14ac:dyDescent="0.25">
      <c r="A62" s="27">
        <v>91.044700000000006</v>
      </c>
      <c r="B62" s="27">
        <v>-10.4473</v>
      </c>
      <c r="D62" s="28"/>
      <c r="E62" s="28"/>
      <c r="G62" s="28"/>
      <c r="H62" s="28"/>
      <c r="Q62" s="13">
        <f t="shared" si="1"/>
        <v>119.04470000000001</v>
      </c>
      <c r="R62" s="2">
        <v>-2.5920000000000005</v>
      </c>
    </row>
    <row r="63" spans="1:18" ht="13.8" x14ac:dyDescent="0.25">
      <c r="A63" s="27">
        <v>93.000500000000002</v>
      </c>
      <c r="B63" s="27">
        <v>-10.147600000000001</v>
      </c>
      <c r="D63" s="28"/>
      <c r="E63" s="28"/>
      <c r="G63" s="28"/>
      <c r="H63" s="28"/>
      <c r="Q63" s="13">
        <f t="shared" si="1"/>
        <v>121.0005</v>
      </c>
      <c r="R63" s="2">
        <v>-2.7219999999999995</v>
      </c>
    </row>
    <row r="64" spans="1:18" ht="13.8" x14ac:dyDescent="0.25">
      <c r="A64" s="27">
        <v>93.648200000000003</v>
      </c>
      <c r="B64" s="27">
        <v>-10.080299999999999</v>
      </c>
      <c r="D64" s="28"/>
      <c r="E64" s="28"/>
      <c r="G64" s="28"/>
      <c r="H64" s="28"/>
      <c r="Q64" s="13">
        <f t="shared" si="1"/>
        <v>121.6482</v>
      </c>
      <c r="R64" s="2">
        <v>-2.8819999999999997</v>
      </c>
    </row>
    <row r="65" spans="1:18" ht="13.8" x14ac:dyDescent="0.25">
      <c r="A65" s="27">
        <v>96.425899999999999</v>
      </c>
      <c r="B65" s="27">
        <v>-9.6331000000000007</v>
      </c>
      <c r="D65" s="28"/>
      <c r="E65" s="28"/>
      <c r="G65" s="28"/>
      <c r="H65" s="28"/>
      <c r="Q65" s="13">
        <f t="shared" si="1"/>
        <v>124.4259</v>
      </c>
      <c r="R65" s="2">
        <v>-3.1419999999999995</v>
      </c>
    </row>
    <row r="66" spans="1:18" ht="13.8" x14ac:dyDescent="0.25">
      <c r="A66" s="27">
        <v>97.032499999999999</v>
      </c>
      <c r="B66" s="27">
        <v>-9.5361999999999991</v>
      </c>
      <c r="D66" s="28"/>
      <c r="E66" s="28"/>
      <c r="G66" s="28"/>
      <c r="H66" s="28"/>
      <c r="Q66" s="13">
        <f t="shared" si="1"/>
        <v>125.0325</v>
      </c>
      <c r="R66" s="2">
        <v>-3.3719999999999999</v>
      </c>
    </row>
    <row r="67" spans="1:18" ht="13.8" x14ac:dyDescent="0.25">
      <c r="A67" s="27">
        <v>99.952100000000002</v>
      </c>
      <c r="B67" s="27">
        <v>-9.3712999999999997</v>
      </c>
      <c r="D67" s="28"/>
      <c r="E67" s="28"/>
      <c r="G67" s="28"/>
      <c r="H67" s="28"/>
      <c r="Q67" s="13">
        <f t="shared" si="1"/>
        <v>127.9521</v>
      </c>
      <c r="R67" s="2">
        <v>-3.5620000000000012</v>
      </c>
    </row>
    <row r="68" spans="1:18" ht="13.8" x14ac:dyDescent="0.25">
      <c r="A68" s="27">
        <v>100.6739</v>
      </c>
      <c r="B68" s="27">
        <v>-9.2271999999999998</v>
      </c>
      <c r="D68" s="28"/>
      <c r="E68" s="28"/>
      <c r="G68" s="28"/>
      <c r="H68" s="28"/>
      <c r="Q68" s="13">
        <f t="shared" si="1"/>
        <v>128.6739</v>
      </c>
      <c r="R68" s="2">
        <v>-3.822000000000001</v>
      </c>
    </row>
    <row r="69" spans="1:18" ht="13.8" x14ac:dyDescent="0.25">
      <c r="A69" s="27">
        <v>103.6014</v>
      </c>
      <c r="B69" s="27">
        <v>-8.9730000000000008</v>
      </c>
      <c r="D69" s="28"/>
      <c r="E69" s="28"/>
      <c r="G69" s="28"/>
      <c r="H69" s="28"/>
      <c r="Q69" s="13">
        <f t="shared" si="1"/>
        <v>131.60140000000001</v>
      </c>
      <c r="R69" s="2">
        <v>-3.902000000000001</v>
      </c>
    </row>
    <row r="70" spans="1:18" ht="13.8" x14ac:dyDescent="0.25">
      <c r="A70" s="27">
        <v>104.2646</v>
      </c>
      <c r="B70" s="27">
        <v>-8.9065999999999992</v>
      </c>
      <c r="D70" s="28"/>
      <c r="E70" s="28"/>
      <c r="G70" s="28"/>
      <c r="H70" s="28"/>
      <c r="Q70" s="13">
        <f t="shared" si="1"/>
        <v>132.2646</v>
      </c>
      <c r="R70" s="2">
        <v>-4.1620000000000008</v>
      </c>
    </row>
    <row r="71" spans="1:18" ht="13.8" x14ac:dyDescent="0.25">
      <c r="A71" s="27">
        <v>106.4988</v>
      </c>
      <c r="B71" s="27">
        <v>-8.7178000000000004</v>
      </c>
      <c r="D71" s="28"/>
      <c r="E71" s="28"/>
      <c r="G71" s="28"/>
      <c r="H71" s="28"/>
      <c r="Q71" s="13">
        <f t="shared" si="1"/>
        <v>134.49880000000002</v>
      </c>
      <c r="R71" s="2">
        <v>-4.3019999999999996</v>
      </c>
    </row>
    <row r="72" spans="1:18" ht="13.8" x14ac:dyDescent="0.25">
      <c r="A72" s="27">
        <v>107.39960000000001</v>
      </c>
      <c r="B72" s="27">
        <v>-8.6295999999999999</v>
      </c>
      <c r="D72" s="28"/>
      <c r="E72" s="28"/>
      <c r="G72" s="28"/>
      <c r="H72" s="28"/>
      <c r="Q72" s="13">
        <f t="shared" si="1"/>
        <v>135.39960000000002</v>
      </c>
      <c r="R72" s="2">
        <v>-4.6319999999999997</v>
      </c>
    </row>
    <row r="73" spans="1:18" ht="13.8" x14ac:dyDescent="0.25">
      <c r="A73" s="27">
        <v>109.7431</v>
      </c>
      <c r="B73" s="27">
        <v>-8.7230000000000008</v>
      </c>
      <c r="D73" s="28"/>
      <c r="E73" s="28"/>
      <c r="G73" s="28"/>
      <c r="H73" s="28"/>
      <c r="Q73" s="13">
        <f t="shared" si="1"/>
        <v>137.7431</v>
      </c>
      <c r="R73" s="2">
        <v>-4.7320000000000011</v>
      </c>
    </row>
    <row r="74" spans="1:18" ht="13.8" x14ac:dyDescent="0.25">
      <c r="A74" s="29">
        <v>110.8886</v>
      </c>
      <c r="B74" s="29">
        <v>-8.5932999999999993</v>
      </c>
      <c r="D74" s="28"/>
      <c r="E74" s="28"/>
      <c r="G74" s="28"/>
      <c r="H74" s="28"/>
      <c r="Q74" s="13">
        <f t="shared" si="1"/>
        <v>138.8886</v>
      </c>
      <c r="R74" s="2">
        <v>-4.9420000000000002</v>
      </c>
    </row>
    <row r="75" spans="1:18" ht="13.8" x14ac:dyDescent="0.25">
      <c r="A75" s="29">
        <v>111.8655</v>
      </c>
      <c r="B75" s="29">
        <v>-8.4830000000000005</v>
      </c>
      <c r="D75" s="28"/>
      <c r="E75" s="28"/>
      <c r="G75" s="28"/>
      <c r="H75" s="28"/>
      <c r="Q75" s="13">
        <f t="shared" si="1"/>
        <v>139.8655</v>
      </c>
      <c r="R75" s="2">
        <v>-5.152000000000001</v>
      </c>
    </row>
    <row r="76" spans="1:18" ht="13.8" x14ac:dyDescent="0.25">
      <c r="A76" s="29">
        <v>112.9686</v>
      </c>
      <c r="B76" s="29">
        <v>-8.3503000000000007</v>
      </c>
      <c r="D76" s="28"/>
      <c r="E76" s="28"/>
      <c r="G76" s="28"/>
      <c r="H76" s="28"/>
      <c r="Q76" s="13">
        <f t="shared" si="1"/>
        <v>140.96859999999998</v>
      </c>
      <c r="R76" s="2">
        <v>-5.5020000000000007</v>
      </c>
    </row>
    <row r="77" spans="1:18" ht="13.8" x14ac:dyDescent="0.25">
      <c r="A77" s="29">
        <v>113.99930000000001</v>
      </c>
      <c r="B77" s="29">
        <v>-8.2423999999999999</v>
      </c>
      <c r="D77" s="28"/>
      <c r="E77" s="28"/>
      <c r="G77" s="28"/>
      <c r="H77" s="28"/>
      <c r="Q77" s="13">
        <f t="shared" si="1"/>
        <v>141.99930000000001</v>
      </c>
      <c r="R77" s="2">
        <v>-5.8719999999999999</v>
      </c>
    </row>
    <row r="78" spans="1:18" ht="13.8" x14ac:dyDescent="0.25">
      <c r="A78" s="29">
        <v>116.3</v>
      </c>
      <c r="B78" s="29">
        <v>-8.1902000000000008</v>
      </c>
      <c r="D78" s="28"/>
      <c r="E78" s="28"/>
      <c r="G78" s="28"/>
      <c r="H78" s="28"/>
      <c r="Q78" s="13">
        <f t="shared" si="1"/>
        <v>144.30000000000001</v>
      </c>
      <c r="R78" s="2">
        <v>-6.2720000000000002</v>
      </c>
    </row>
    <row r="79" spans="1:18" ht="13.8" x14ac:dyDescent="0.25">
      <c r="A79" s="29">
        <v>117.38639999999999</v>
      </c>
      <c r="B79" s="29">
        <v>-8.1333000000000002</v>
      </c>
      <c r="D79" s="28"/>
      <c r="E79" s="28"/>
      <c r="G79" s="28"/>
      <c r="H79" s="28"/>
      <c r="Q79" s="13">
        <f t="shared" si="1"/>
        <v>145.38639999999998</v>
      </c>
      <c r="R79" s="2">
        <v>-6.952</v>
      </c>
    </row>
    <row r="80" spans="1:18" ht="13.8" x14ac:dyDescent="0.25">
      <c r="A80" s="29">
        <v>118.1408</v>
      </c>
      <c r="B80" s="29">
        <v>-8.0457999999999998</v>
      </c>
      <c r="D80" s="28"/>
      <c r="E80" s="28"/>
      <c r="G80" s="28"/>
      <c r="H80" s="28"/>
      <c r="Q80" s="13">
        <f t="shared" si="1"/>
        <v>146.14080000000001</v>
      </c>
      <c r="R80" s="2">
        <v>-7.1820000000000004</v>
      </c>
    </row>
    <row r="81" spans="1:18" ht="13.8" x14ac:dyDescent="0.25">
      <c r="A81" s="29">
        <v>119.30419999999999</v>
      </c>
      <c r="B81" s="29">
        <v>-8.0038999999999998</v>
      </c>
      <c r="D81" s="28"/>
      <c r="E81" s="28"/>
      <c r="G81" s="28"/>
      <c r="H81" s="28"/>
      <c r="Q81" s="13">
        <f t="shared" ref="Q81:Q144" si="2">A81+28</f>
        <v>147.30419999999998</v>
      </c>
      <c r="R81" s="2">
        <v>-7.3819999999999997</v>
      </c>
    </row>
    <row r="82" spans="1:18" ht="13.8" x14ac:dyDescent="0.25">
      <c r="A82" s="29">
        <v>119.866</v>
      </c>
      <c r="B82" s="29">
        <v>-7.9394</v>
      </c>
      <c r="D82" s="28"/>
      <c r="E82" s="28"/>
      <c r="Q82" s="13">
        <f t="shared" si="2"/>
        <v>147.86599999999999</v>
      </c>
      <c r="R82" s="2">
        <v>-7.5820000000000007</v>
      </c>
    </row>
    <row r="83" spans="1:18" ht="13.8" x14ac:dyDescent="0.25">
      <c r="A83" s="29">
        <v>121.087</v>
      </c>
      <c r="B83" s="29">
        <v>-7.9206000000000003</v>
      </c>
      <c r="D83" s="28"/>
      <c r="E83" s="28"/>
      <c r="Q83" s="13">
        <f t="shared" si="2"/>
        <v>149.08699999999999</v>
      </c>
      <c r="R83" s="2">
        <v>-7.782</v>
      </c>
    </row>
    <row r="84" spans="1:18" ht="13.8" x14ac:dyDescent="0.25">
      <c r="A84" s="29">
        <v>122.5945</v>
      </c>
      <c r="B84" s="29">
        <v>-7.8971999999999998</v>
      </c>
      <c r="D84" s="28"/>
      <c r="E84" s="28"/>
      <c r="Q84" s="13">
        <f t="shared" si="2"/>
        <v>150.59449999999998</v>
      </c>
      <c r="R84" s="2">
        <v>-7.8320000000000007</v>
      </c>
    </row>
    <row r="85" spans="1:18" ht="13.8" x14ac:dyDescent="0.25">
      <c r="A85" s="29">
        <v>123.0945</v>
      </c>
      <c r="B85" s="29">
        <v>-7.8891999999999998</v>
      </c>
      <c r="D85" s="28"/>
      <c r="E85" s="28"/>
      <c r="Q85" s="13">
        <f t="shared" si="2"/>
        <v>151.09449999999998</v>
      </c>
      <c r="R85" s="2">
        <v>-7.8719999999999999</v>
      </c>
    </row>
    <row r="86" spans="1:18" ht="13.8" x14ac:dyDescent="0.25">
      <c r="A86" s="29">
        <v>123.9932</v>
      </c>
      <c r="B86" s="29">
        <v>-7.7563000000000004</v>
      </c>
      <c r="D86" s="28"/>
      <c r="E86" s="28"/>
      <c r="Q86" s="13">
        <f t="shared" si="2"/>
        <v>151.9932</v>
      </c>
      <c r="R86" s="2">
        <v>-7.902000000000001</v>
      </c>
    </row>
    <row r="87" spans="1:18" ht="13.8" x14ac:dyDescent="0.25">
      <c r="A87" s="29">
        <v>124.9469</v>
      </c>
      <c r="B87" s="29">
        <v>-7.6182999999999996</v>
      </c>
      <c r="D87" s="28"/>
      <c r="E87" s="28"/>
      <c r="Q87" s="13">
        <f t="shared" si="2"/>
        <v>152.9469</v>
      </c>
      <c r="R87" s="2">
        <v>-7.952</v>
      </c>
    </row>
    <row r="88" spans="1:18" ht="13.8" x14ac:dyDescent="0.25">
      <c r="A88" s="29">
        <v>126.1788</v>
      </c>
      <c r="B88" s="29">
        <v>-7.6597999999999997</v>
      </c>
      <c r="D88" s="28"/>
      <c r="E88" s="28"/>
      <c r="Q88" s="13">
        <f t="shared" si="2"/>
        <v>154.1788</v>
      </c>
      <c r="R88" s="2">
        <v>-7.9619999999999997</v>
      </c>
    </row>
    <row r="89" spans="1:18" ht="13.8" x14ac:dyDescent="0.25">
      <c r="A89" s="29">
        <v>127.3189</v>
      </c>
      <c r="B89" s="29">
        <v>-7.5810000000000004</v>
      </c>
      <c r="D89" s="28"/>
      <c r="E89" s="28"/>
      <c r="Q89" s="13">
        <f t="shared" si="2"/>
        <v>155.31889999999999</v>
      </c>
      <c r="R89" s="2">
        <v>-7.952</v>
      </c>
    </row>
    <row r="90" spans="1:18" ht="13.8" x14ac:dyDescent="0.25">
      <c r="A90" s="29">
        <v>128.19990000000001</v>
      </c>
      <c r="B90" s="29">
        <v>-7.5153999999999996</v>
      </c>
      <c r="D90" s="28"/>
      <c r="E90" s="28"/>
      <c r="Q90" s="13">
        <f t="shared" si="2"/>
        <v>156.19990000000001</v>
      </c>
      <c r="R90" s="2">
        <v>-7.9220000000000006</v>
      </c>
    </row>
    <row r="91" spans="1:18" ht="13.8" x14ac:dyDescent="0.25">
      <c r="A91" s="29">
        <v>129.21339999999998</v>
      </c>
      <c r="B91" s="29">
        <v>-7.3681000000000001</v>
      </c>
      <c r="D91" s="28"/>
      <c r="E91" s="28"/>
      <c r="Q91" s="13">
        <f t="shared" si="2"/>
        <v>157.21339999999998</v>
      </c>
      <c r="R91" s="2">
        <v>-7.9220000000000006</v>
      </c>
    </row>
    <row r="92" spans="1:18" ht="13.8" x14ac:dyDescent="0.25">
      <c r="A92" s="29">
        <v>130.06459999999998</v>
      </c>
      <c r="B92" s="29">
        <v>-7.3026</v>
      </c>
      <c r="D92" s="28"/>
      <c r="E92" s="28"/>
      <c r="Q92" s="13">
        <f t="shared" si="2"/>
        <v>158.06459999999998</v>
      </c>
      <c r="R92" s="2">
        <v>-7.902000000000001</v>
      </c>
    </row>
    <row r="93" spans="1:18" ht="13.8" x14ac:dyDescent="0.25">
      <c r="A93" s="29">
        <v>130.761</v>
      </c>
      <c r="B93" s="29">
        <v>-7.2443999999999997</v>
      </c>
      <c r="D93" s="28"/>
      <c r="E93" s="28"/>
      <c r="Q93" s="13">
        <f t="shared" si="2"/>
        <v>158.761</v>
      </c>
      <c r="R93" s="2">
        <v>-7.9719999999999995</v>
      </c>
    </row>
    <row r="94" spans="1:18" ht="13.8" x14ac:dyDescent="0.25">
      <c r="A94" s="29">
        <v>132.02969999999999</v>
      </c>
      <c r="B94" s="29">
        <v>-7.1586999999999996</v>
      </c>
      <c r="D94" s="28"/>
      <c r="E94" s="28"/>
      <c r="Q94" s="13">
        <f t="shared" si="2"/>
        <v>160.02969999999999</v>
      </c>
      <c r="R94" s="2">
        <v>-8.202</v>
      </c>
    </row>
    <row r="95" spans="1:18" ht="13.8" x14ac:dyDescent="0.25">
      <c r="A95" s="29">
        <v>132.7182</v>
      </c>
      <c r="B95" s="29">
        <v>-7.1013999999999999</v>
      </c>
      <c r="D95" s="28"/>
      <c r="E95" s="28"/>
      <c r="Q95" s="13">
        <f t="shared" si="2"/>
        <v>160.7182</v>
      </c>
      <c r="R95" s="2">
        <v>-8.2720000000000002</v>
      </c>
    </row>
    <row r="96" spans="1:18" ht="13.8" x14ac:dyDescent="0.25">
      <c r="A96" s="29">
        <v>133.31950000000001</v>
      </c>
      <c r="B96" s="29">
        <v>-7.0564</v>
      </c>
      <c r="D96" s="28"/>
      <c r="E96" s="28"/>
      <c r="Q96" s="13">
        <f t="shared" si="2"/>
        <v>161.31950000000001</v>
      </c>
      <c r="R96" s="2">
        <v>-8.3320000000000007</v>
      </c>
    </row>
    <row r="97" spans="1:18" ht="13.8" x14ac:dyDescent="0.25">
      <c r="A97" s="29">
        <v>134.77339999999998</v>
      </c>
      <c r="B97" s="29">
        <v>-6.9741</v>
      </c>
      <c r="D97" s="28"/>
      <c r="E97" s="28"/>
      <c r="Q97" s="13">
        <f t="shared" si="2"/>
        <v>162.77339999999998</v>
      </c>
      <c r="R97" s="2">
        <v>-8.4619999999999997</v>
      </c>
    </row>
    <row r="98" spans="1:18" ht="13.8" x14ac:dyDescent="0.25">
      <c r="A98" s="29">
        <v>135.35759999999999</v>
      </c>
      <c r="B98" s="29">
        <v>-6.8830999999999998</v>
      </c>
      <c r="D98" s="28"/>
      <c r="E98" s="28"/>
      <c r="Q98" s="13">
        <f t="shared" si="2"/>
        <v>163.35759999999999</v>
      </c>
      <c r="R98" s="2">
        <v>-8.7119999999999997</v>
      </c>
    </row>
    <row r="99" spans="1:18" ht="13.8" x14ac:dyDescent="0.25">
      <c r="A99" s="29">
        <v>135.8811</v>
      </c>
      <c r="B99" s="29">
        <v>-6.8808999999999996</v>
      </c>
      <c r="D99" s="28"/>
      <c r="E99" s="28"/>
      <c r="Q99" s="13">
        <f t="shared" si="2"/>
        <v>163.8811</v>
      </c>
      <c r="R99" s="2">
        <v>-8.7720000000000002</v>
      </c>
    </row>
    <row r="100" spans="1:18" ht="13.8" x14ac:dyDescent="0.25">
      <c r="A100" s="29">
        <v>137.48840000000001</v>
      </c>
      <c r="B100" s="29">
        <v>-6.8041999999999998</v>
      </c>
      <c r="D100" s="28"/>
      <c r="E100" s="28"/>
      <c r="Q100" s="13">
        <f t="shared" si="2"/>
        <v>165.48840000000001</v>
      </c>
      <c r="R100" s="2">
        <v>-8.8620000000000019</v>
      </c>
    </row>
    <row r="101" spans="1:18" ht="13.8" x14ac:dyDescent="0.25">
      <c r="A101" s="29">
        <v>138.70580000000001</v>
      </c>
      <c r="B101" s="29">
        <v>-6.3152999999999997</v>
      </c>
      <c r="D101" s="28"/>
      <c r="E101" s="28"/>
      <c r="Q101" s="13">
        <f t="shared" si="2"/>
        <v>166.70580000000001</v>
      </c>
      <c r="R101" s="2">
        <v>-8.9420000000000002</v>
      </c>
    </row>
    <row r="102" spans="1:18" ht="13.8" x14ac:dyDescent="0.25">
      <c r="A102" s="29">
        <v>139.47620000000001</v>
      </c>
      <c r="B102" s="29">
        <v>-6.2659000000000002</v>
      </c>
      <c r="D102" s="28"/>
      <c r="E102" s="28"/>
      <c r="Q102" s="13">
        <f t="shared" si="2"/>
        <v>167.47620000000001</v>
      </c>
      <c r="R102" s="2">
        <v>-8.9420000000000002</v>
      </c>
    </row>
    <row r="103" spans="1:18" ht="13.8" x14ac:dyDescent="0.25">
      <c r="A103" s="29">
        <v>141.21890000000002</v>
      </c>
      <c r="B103" s="29">
        <v>-6.1962000000000002</v>
      </c>
      <c r="D103" s="28"/>
      <c r="E103" s="28"/>
      <c r="Q103" s="13">
        <f t="shared" si="2"/>
        <v>169.21890000000002</v>
      </c>
      <c r="R103" s="2">
        <v>-8.8820000000000014</v>
      </c>
    </row>
    <row r="104" spans="1:18" ht="13.8" x14ac:dyDescent="0.25">
      <c r="A104" s="29">
        <v>141.9649</v>
      </c>
      <c r="B104" s="29">
        <v>-6.1510999999999996</v>
      </c>
      <c r="D104" s="28"/>
      <c r="E104" s="28"/>
      <c r="Q104" s="13">
        <f t="shared" si="2"/>
        <v>169.9649</v>
      </c>
      <c r="R104" s="2">
        <v>-8.8320000000000007</v>
      </c>
    </row>
    <row r="105" spans="1:18" ht="13.8" x14ac:dyDescent="0.25">
      <c r="A105" s="29">
        <v>143.67520000000002</v>
      </c>
      <c r="B105" s="29">
        <v>-6.0949999999999998</v>
      </c>
      <c r="D105" s="28"/>
      <c r="E105" s="28"/>
      <c r="Q105" s="13">
        <f t="shared" si="2"/>
        <v>171.67520000000002</v>
      </c>
      <c r="R105" s="2">
        <v>-8.8620000000000019</v>
      </c>
    </row>
    <row r="106" spans="1:18" ht="13.8" x14ac:dyDescent="0.25">
      <c r="A106" s="29">
        <v>144.4151</v>
      </c>
      <c r="B106" s="29">
        <v>-6.0548000000000002</v>
      </c>
      <c r="D106" s="28"/>
      <c r="E106" s="28"/>
      <c r="Q106" s="13">
        <f t="shared" si="2"/>
        <v>172.4151</v>
      </c>
      <c r="R106" s="2">
        <v>-8.8019999999999996</v>
      </c>
    </row>
    <row r="107" spans="1:18" ht="13.8" x14ac:dyDescent="0.25">
      <c r="A107" s="29">
        <v>146.19150000000002</v>
      </c>
      <c r="B107" s="29">
        <v>-6.0058999999999996</v>
      </c>
      <c r="D107" s="28"/>
      <c r="E107" s="28"/>
      <c r="Q107" s="13">
        <f t="shared" si="2"/>
        <v>174.19150000000002</v>
      </c>
      <c r="R107" s="2">
        <v>-8.7919999999999998</v>
      </c>
    </row>
    <row r="108" spans="1:18" ht="13.8" x14ac:dyDescent="0.25">
      <c r="A108" s="29">
        <v>146.89709999999999</v>
      </c>
      <c r="B108" s="29">
        <v>-5.9436999999999998</v>
      </c>
      <c r="D108" s="28"/>
      <c r="E108" s="28"/>
      <c r="Q108" s="13">
        <f t="shared" si="2"/>
        <v>174.89709999999999</v>
      </c>
      <c r="R108" s="2">
        <v>-8.7119999999999997</v>
      </c>
    </row>
    <row r="109" spans="1:18" ht="13.8" x14ac:dyDescent="0.25">
      <c r="A109" s="29">
        <v>151.94229999999999</v>
      </c>
      <c r="B109" s="29">
        <v>-6.7264999999999997</v>
      </c>
      <c r="D109" s="28"/>
      <c r="E109" s="28"/>
      <c r="Q109" s="13">
        <f t="shared" si="2"/>
        <v>179.94229999999999</v>
      </c>
      <c r="R109" s="2">
        <v>-8.7320000000000011</v>
      </c>
    </row>
    <row r="110" spans="1:18" ht="13.8" x14ac:dyDescent="0.25">
      <c r="A110" s="29">
        <v>155.3638</v>
      </c>
      <c r="B110" s="29">
        <v>-6.5353000000000003</v>
      </c>
      <c r="D110" s="28"/>
      <c r="E110" s="28"/>
      <c r="Q110" s="13">
        <f t="shared" si="2"/>
        <v>183.3638</v>
      </c>
      <c r="R110" s="2">
        <v>-8.702</v>
      </c>
    </row>
    <row r="111" spans="1:18" ht="13.8" x14ac:dyDescent="0.25">
      <c r="A111" s="29">
        <v>156.55170000000001</v>
      </c>
      <c r="B111" s="29">
        <v>-6.6593999999999998</v>
      </c>
      <c r="D111" s="28"/>
      <c r="E111" s="28"/>
      <c r="Q111" s="13">
        <f t="shared" si="2"/>
        <v>184.55170000000001</v>
      </c>
      <c r="R111" s="2">
        <v>-8.6920000000000002</v>
      </c>
    </row>
    <row r="112" spans="1:18" ht="13.8" x14ac:dyDescent="0.25">
      <c r="A112" s="29">
        <v>158.649</v>
      </c>
      <c r="B112" s="29">
        <v>-6.6093999999999999</v>
      </c>
      <c r="Q112" s="13">
        <f t="shared" si="2"/>
        <v>186.649</v>
      </c>
      <c r="R112" s="2">
        <v>-8.7119999999999997</v>
      </c>
    </row>
    <row r="113" spans="1:18" ht="13.8" x14ac:dyDescent="0.25">
      <c r="A113" s="29">
        <v>159.3184</v>
      </c>
      <c r="B113" s="29">
        <v>-6.5956000000000001</v>
      </c>
      <c r="Q113" s="13">
        <f t="shared" si="2"/>
        <v>187.3184</v>
      </c>
      <c r="R113" s="2">
        <v>-8.7119999999999997</v>
      </c>
    </row>
    <row r="114" spans="1:18" ht="13.8" x14ac:dyDescent="0.25">
      <c r="A114" s="29">
        <v>161.3391</v>
      </c>
      <c r="B114" s="29">
        <v>-6.1295000000000002</v>
      </c>
      <c r="Q114" s="13">
        <f t="shared" si="2"/>
        <v>189.3391</v>
      </c>
      <c r="R114" s="2">
        <v>-8.7119999999999997</v>
      </c>
    </row>
    <row r="115" spans="1:18" ht="13.8" x14ac:dyDescent="0.25">
      <c r="A115" s="29">
        <v>162.48320000000001</v>
      </c>
      <c r="B115" s="29">
        <v>-6.1161000000000003</v>
      </c>
      <c r="Q115" s="13">
        <f t="shared" si="2"/>
        <v>190.48320000000001</v>
      </c>
      <c r="R115" s="2">
        <v>-8.7420000000000009</v>
      </c>
    </row>
    <row r="116" spans="1:18" ht="13.8" x14ac:dyDescent="0.25">
      <c r="A116" s="29">
        <v>163.6712</v>
      </c>
      <c r="B116" s="29">
        <v>-6.0983000000000001</v>
      </c>
      <c r="Q116" s="13">
        <f t="shared" si="2"/>
        <v>191.6712</v>
      </c>
      <c r="R116" s="2">
        <v>-8.7420000000000009</v>
      </c>
    </row>
    <row r="117" spans="1:18" ht="13.8" x14ac:dyDescent="0.25">
      <c r="A117" s="29">
        <v>165.28960000000001</v>
      </c>
      <c r="B117" s="29">
        <v>-5.9381000000000004</v>
      </c>
      <c r="Q117" s="13">
        <f t="shared" si="2"/>
        <v>193.28960000000001</v>
      </c>
      <c r="R117" s="2">
        <v>-8.7320000000000011</v>
      </c>
    </row>
    <row r="118" spans="1:18" ht="13.8" x14ac:dyDescent="0.25">
      <c r="A118" s="29">
        <v>166.77170000000001</v>
      </c>
      <c r="B118" s="29">
        <v>-5.9132999999999996</v>
      </c>
      <c r="Q118" s="13">
        <f t="shared" si="2"/>
        <v>194.77170000000001</v>
      </c>
      <c r="R118" s="2">
        <v>-8.7620000000000005</v>
      </c>
    </row>
    <row r="119" spans="1:18" ht="13.8" x14ac:dyDescent="0.25">
      <c r="A119" s="29">
        <v>167.95609999999999</v>
      </c>
      <c r="B119" s="29">
        <v>-5.8097000000000003</v>
      </c>
      <c r="Q119" s="13">
        <f t="shared" si="2"/>
        <v>195.95609999999999</v>
      </c>
      <c r="R119" s="2">
        <v>-8.7919999999999998</v>
      </c>
    </row>
    <row r="120" spans="1:18" ht="13.8" x14ac:dyDescent="0.25">
      <c r="A120" s="29">
        <v>169.62690000000001</v>
      </c>
      <c r="B120" s="29">
        <v>-5.7895000000000003</v>
      </c>
      <c r="Q120" s="13">
        <f t="shared" si="2"/>
        <v>197.62690000000001</v>
      </c>
      <c r="R120" s="2">
        <v>-8.8520000000000003</v>
      </c>
    </row>
    <row r="121" spans="1:18" ht="13.8" x14ac:dyDescent="0.25">
      <c r="A121" s="29">
        <v>171.3424</v>
      </c>
      <c r="B121" s="29">
        <v>-5.7553000000000001</v>
      </c>
      <c r="Q121" s="13">
        <f t="shared" si="2"/>
        <v>199.3424</v>
      </c>
      <c r="R121" s="2">
        <v>-8.911999999999999</v>
      </c>
    </row>
    <row r="122" spans="1:18" ht="13.8" x14ac:dyDescent="0.25">
      <c r="A122" s="29">
        <v>172.38759999999999</v>
      </c>
      <c r="B122" s="29">
        <v>-5.6859000000000002</v>
      </c>
      <c r="Q122" s="13">
        <f t="shared" si="2"/>
        <v>200.38759999999999</v>
      </c>
      <c r="R122" s="2">
        <v>-8.9420000000000002</v>
      </c>
    </row>
    <row r="123" spans="1:18" ht="13.8" x14ac:dyDescent="0.25">
      <c r="A123" s="29">
        <v>176.06229999999999</v>
      </c>
      <c r="B123" s="29">
        <v>-5.6475999999999997</v>
      </c>
      <c r="Q123" s="13">
        <f t="shared" si="2"/>
        <v>204.06229999999999</v>
      </c>
      <c r="R123" s="2">
        <v>-8.9720000000000013</v>
      </c>
    </row>
    <row r="124" spans="1:18" ht="13.8" x14ac:dyDescent="0.25">
      <c r="A124" s="29">
        <v>177.02180000000001</v>
      </c>
      <c r="B124" s="29">
        <v>-5.5987999999999998</v>
      </c>
      <c r="Q124" s="13">
        <f t="shared" si="2"/>
        <v>205.02180000000001</v>
      </c>
      <c r="R124" s="2">
        <v>-9.0519999999999996</v>
      </c>
    </row>
    <row r="125" spans="1:18" ht="13.8" x14ac:dyDescent="0.25">
      <c r="A125" s="29">
        <v>178.62970000000001</v>
      </c>
      <c r="B125" s="29">
        <v>-5.5137</v>
      </c>
      <c r="Q125" s="13">
        <f t="shared" si="2"/>
        <v>206.62970000000001</v>
      </c>
      <c r="R125" s="2">
        <v>-9.0719999999999992</v>
      </c>
    </row>
    <row r="126" spans="1:18" ht="13.8" x14ac:dyDescent="0.25">
      <c r="A126" s="29">
        <v>181.09700000000001</v>
      </c>
      <c r="B126" s="29">
        <v>-5.4588999999999999</v>
      </c>
      <c r="Q126" s="13">
        <f t="shared" si="2"/>
        <v>209.09700000000001</v>
      </c>
      <c r="R126" s="2">
        <v>-9.161999999999999</v>
      </c>
    </row>
    <row r="127" spans="1:18" ht="13.8" x14ac:dyDescent="0.25">
      <c r="A127" s="29">
        <v>188.09379999999999</v>
      </c>
      <c r="B127" s="29">
        <v>-4.5467000000000004</v>
      </c>
      <c r="Q127" s="13">
        <f t="shared" si="2"/>
        <v>216.09379999999999</v>
      </c>
      <c r="R127" s="2">
        <v>-9.2319999999999993</v>
      </c>
    </row>
    <row r="128" spans="1:18" ht="13.8" x14ac:dyDescent="0.25">
      <c r="A128" s="29">
        <v>189.78989999999999</v>
      </c>
      <c r="B128" s="29">
        <v>-4.2895000000000003</v>
      </c>
      <c r="Q128" s="13">
        <f t="shared" si="2"/>
        <v>217.78989999999999</v>
      </c>
      <c r="R128" s="2">
        <v>-9.2519999999999989</v>
      </c>
    </row>
    <row r="129" spans="1:18" ht="13.8" x14ac:dyDescent="0.25">
      <c r="A129" s="29">
        <v>191.31059999999999</v>
      </c>
      <c r="B129" s="29">
        <v>-4.3756000000000004</v>
      </c>
      <c r="Q129" s="13">
        <f t="shared" si="2"/>
        <v>219.31059999999999</v>
      </c>
      <c r="R129" s="2">
        <v>-9.2920000000000016</v>
      </c>
    </row>
    <row r="130" spans="1:18" ht="13.8" x14ac:dyDescent="0.25">
      <c r="A130" s="29">
        <v>191.93600000000001</v>
      </c>
      <c r="B130" s="29">
        <v>-4.3582999999999998</v>
      </c>
      <c r="Q130" s="13">
        <f t="shared" si="2"/>
        <v>219.93600000000001</v>
      </c>
      <c r="R130" s="2">
        <v>-9.4420000000000002</v>
      </c>
    </row>
    <row r="131" spans="1:18" ht="13.8" x14ac:dyDescent="0.25">
      <c r="A131" s="29">
        <v>194.14920000000001</v>
      </c>
      <c r="B131" s="29">
        <v>-4.4977999999999998</v>
      </c>
      <c r="Q131" s="13">
        <f t="shared" si="2"/>
        <v>222.14920000000001</v>
      </c>
      <c r="R131" s="2">
        <v>-9.5120000000000005</v>
      </c>
    </row>
    <row r="132" spans="1:18" ht="13.8" x14ac:dyDescent="0.25">
      <c r="A132" s="29">
        <v>195.43100000000001</v>
      </c>
      <c r="B132" s="29">
        <v>-4.4776999999999996</v>
      </c>
      <c r="Q132" s="13">
        <f t="shared" si="2"/>
        <v>223.43100000000001</v>
      </c>
      <c r="R132" s="2">
        <v>-9.5120000000000005</v>
      </c>
    </row>
    <row r="133" spans="1:18" ht="13.8" x14ac:dyDescent="0.25">
      <c r="A133" s="29">
        <v>196.31010000000001</v>
      </c>
      <c r="B133" s="29">
        <v>-4.6612999999999998</v>
      </c>
      <c r="Q133" s="13">
        <f t="shared" si="2"/>
        <v>224.31010000000001</v>
      </c>
      <c r="R133" s="2">
        <v>-9.6219999999999999</v>
      </c>
    </row>
    <row r="134" spans="1:18" ht="13.8" x14ac:dyDescent="0.25">
      <c r="A134" s="29">
        <v>197.74700000000001</v>
      </c>
      <c r="B134" s="29">
        <v>-4.6550000000000002</v>
      </c>
      <c r="Q134" s="13">
        <f t="shared" si="2"/>
        <v>225.74700000000001</v>
      </c>
      <c r="R134" s="2">
        <v>-9.6819999999999986</v>
      </c>
    </row>
    <row r="135" spans="1:18" ht="13.8" x14ac:dyDescent="0.25">
      <c r="A135" s="29">
        <v>198.58590000000001</v>
      </c>
      <c r="B135" s="29">
        <v>-4.6395</v>
      </c>
      <c r="Q135" s="13">
        <f t="shared" si="2"/>
        <v>226.58590000000001</v>
      </c>
      <c r="R135" s="2">
        <v>-9.7420000000000009</v>
      </c>
    </row>
    <row r="136" spans="1:18" ht="13.8" x14ac:dyDescent="0.25">
      <c r="A136" s="29">
        <v>199.26840000000001</v>
      </c>
      <c r="B136" s="29">
        <v>-4.6989999999999998</v>
      </c>
      <c r="Q136" s="13">
        <f t="shared" si="2"/>
        <v>227.26840000000001</v>
      </c>
      <c r="R136" s="2">
        <v>-9.782</v>
      </c>
    </row>
    <row r="137" spans="1:18" ht="13.8" x14ac:dyDescent="0.25">
      <c r="A137" s="29">
        <v>200.9641</v>
      </c>
      <c r="B137" s="29">
        <v>-4.7068000000000003</v>
      </c>
      <c r="Q137" s="13">
        <f t="shared" si="2"/>
        <v>228.9641</v>
      </c>
      <c r="R137" s="2">
        <v>-9.8520000000000003</v>
      </c>
    </row>
    <row r="138" spans="1:18" ht="13.8" x14ac:dyDescent="0.25">
      <c r="A138" s="29">
        <v>201.62790000000001</v>
      </c>
      <c r="B138" s="29">
        <v>-4.7732999999999999</v>
      </c>
      <c r="Q138" s="13">
        <f t="shared" si="2"/>
        <v>229.62790000000001</v>
      </c>
      <c r="R138" s="2">
        <v>-9.9420000000000002</v>
      </c>
    </row>
    <row r="139" spans="1:18" ht="13.8" x14ac:dyDescent="0.25">
      <c r="A139" s="29">
        <v>203.43199999999999</v>
      </c>
      <c r="B139" s="29">
        <v>-4.7967000000000004</v>
      </c>
      <c r="Q139" s="13">
        <f t="shared" si="2"/>
        <v>231.43199999999999</v>
      </c>
      <c r="R139" s="2">
        <v>-9.9420000000000002</v>
      </c>
    </row>
    <row r="140" spans="1:18" ht="13.8" x14ac:dyDescent="0.25">
      <c r="A140" s="29">
        <v>204.08349999999999</v>
      </c>
      <c r="B140" s="29">
        <v>-4.8697999999999997</v>
      </c>
      <c r="Q140" s="13">
        <f t="shared" si="2"/>
        <v>232.08349999999999</v>
      </c>
      <c r="R140" s="2">
        <v>-10.001999999999999</v>
      </c>
    </row>
    <row r="141" spans="1:18" ht="13.8" x14ac:dyDescent="0.25">
      <c r="A141" s="29">
        <v>204.6472</v>
      </c>
      <c r="B141" s="29">
        <v>-4.9435000000000002</v>
      </c>
      <c r="Q141" s="13">
        <f t="shared" si="2"/>
        <v>232.6472</v>
      </c>
      <c r="R141" s="2">
        <v>-10.062000000000001</v>
      </c>
    </row>
    <row r="142" spans="1:18" ht="13.8" x14ac:dyDescent="0.25">
      <c r="A142" s="29">
        <v>206.63849999999999</v>
      </c>
      <c r="B142" s="29">
        <v>-4.9898999999999996</v>
      </c>
      <c r="Q142" s="13">
        <f t="shared" si="2"/>
        <v>234.63849999999999</v>
      </c>
      <c r="R142" s="2">
        <v>-10.022000000000002</v>
      </c>
    </row>
    <row r="143" spans="1:18" ht="13.8" x14ac:dyDescent="0.25">
      <c r="A143" s="29">
        <v>208.60890000000001</v>
      </c>
      <c r="B143" s="29">
        <v>-5.4522000000000004</v>
      </c>
      <c r="Q143" s="13">
        <f t="shared" si="2"/>
        <v>236.60890000000001</v>
      </c>
      <c r="R143" s="2">
        <v>-10.052</v>
      </c>
    </row>
    <row r="144" spans="1:18" ht="13.8" x14ac:dyDescent="0.25">
      <c r="A144" s="29">
        <v>209.1978</v>
      </c>
      <c r="B144" s="29">
        <v>-5.4893000000000001</v>
      </c>
      <c r="Q144" s="13">
        <f t="shared" si="2"/>
        <v>237.1978</v>
      </c>
      <c r="R144" s="2">
        <v>-10.022000000000002</v>
      </c>
    </row>
    <row r="145" spans="1:18" ht="13.8" x14ac:dyDescent="0.25">
      <c r="A145" s="29">
        <v>211.3201</v>
      </c>
      <c r="B145" s="29">
        <v>-5.5632999999999999</v>
      </c>
      <c r="Q145" s="13">
        <f t="shared" ref="Q145:Q208" si="3">A145+28</f>
        <v>239.3201</v>
      </c>
      <c r="R145" s="2">
        <v>-10.062000000000001</v>
      </c>
    </row>
    <row r="146" spans="1:18" ht="13.8" x14ac:dyDescent="0.25">
      <c r="A146" s="29">
        <v>211.91079999999999</v>
      </c>
      <c r="B146" s="29">
        <v>-5.6026999999999996</v>
      </c>
      <c r="Q146" s="13">
        <f t="shared" si="3"/>
        <v>239.91079999999999</v>
      </c>
      <c r="R146" s="2">
        <v>-10.052</v>
      </c>
    </row>
    <row r="147" spans="1:18" ht="13.8" x14ac:dyDescent="0.25">
      <c r="A147" s="29">
        <v>216.29230000000001</v>
      </c>
      <c r="B147" s="29">
        <v>-6.8723000000000001</v>
      </c>
      <c r="Q147" s="13">
        <f t="shared" si="3"/>
        <v>244.29230000000001</v>
      </c>
      <c r="R147" s="2">
        <v>-10.091999999999999</v>
      </c>
    </row>
    <row r="148" spans="1:18" ht="13.8" x14ac:dyDescent="0.25">
      <c r="A148" s="29">
        <v>219.4195</v>
      </c>
      <c r="B148" s="29">
        <v>-7.0750999999999999</v>
      </c>
      <c r="Q148" s="13">
        <f t="shared" si="3"/>
        <v>247.4195</v>
      </c>
      <c r="R148" s="2">
        <v>-10.062000000000001</v>
      </c>
    </row>
    <row r="149" spans="1:18" ht="13.8" x14ac:dyDescent="0.25">
      <c r="A149" s="29">
        <v>221.25200000000001</v>
      </c>
      <c r="B149" s="29">
        <v>-7.2034000000000002</v>
      </c>
      <c r="Q149" s="13">
        <f t="shared" si="3"/>
        <v>249.25200000000001</v>
      </c>
      <c r="R149" s="2">
        <v>-10.062000000000001</v>
      </c>
    </row>
    <row r="150" spans="1:18" ht="13.8" x14ac:dyDescent="0.25">
      <c r="A150" s="29">
        <v>222.59350000000001</v>
      </c>
      <c r="B150" s="29">
        <v>-6.9351000000000003</v>
      </c>
      <c r="Q150" s="13">
        <f t="shared" si="3"/>
        <v>250.59350000000001</v>
      </c>
      <c r="R150" s="2">
        <v>-10.082000000000001</v>
      </c>
    </row>
    <row r="151" spans="1:18" ht="13.8" x14ac:dyDescent="0.25">
      <c r="A151" s="29">
        <v>223.2569</v>
      </c>
      <c r="B151" s="29">
        <v>-7.0335999999999999</v>
      </c>
      <c r="Q151" s="13">
        <f t="shared" si="3"/>
        <v>251.2569</v>
      </c>
      <c r="R151" s="2">
        <v>-10.091999999999999</v>
      </c>
    </row>
    <row r="152" spans="1:18" ht="13.8" x14ac:dyDescent="0.25">
      <c r="A152" s="29">
        <v>225.5684</v>
      </c>
      <c r="B152" s="29">
        <v>-6.8311000000000002</v>
      </c>
      <c r="Q152" s="13">
        <f t="shared" si="3"/>
        <v>253.5684</v>
      </c>
      <c r="R152" s="2">
        <v>-10.112000000000002</v>
      </c>
    </row>
    <row r="153" spans="1:18" ht="13.8" x14ac:dyDescent="0.25">
      <c r="A153" s="29">
        <v>227.08629999999999</v>
      </c>
      <c r="B153" s="29">
        <v>-6.9076000000000004</v>
      </c>
      <c r="Q153" s="13">
        <f t="shared" si="3"/>
        <v>255.08629999999999</v>
      </c>
      <c r="R153" s="2">
        <v>-10.052</v>
      </c>
    </row>
    <row r="154" spans="1:18" ht="13.8" x14ac:dyDescent="0.25">
      <c r="A154" s="29">
        <v>228.52160000000001</v>
      </c>
      <c r="B154" s="29">
        <v>-6.8362999999999996</v>
      </c>
      <c r="Q154" s="13">
        <f t="shared" si="3"/>
        <v>256.52160000000003</v>
      </c>
      <c r="R154" s="2">
        <v>-10.062000000000001</v>
      </c>
    </row>
    <row r="155" spans="1:18" ht="13.8" x14ac:dyDescent="0.25">
      <c r="A155" s="29">
        <v>230.6079</v>
      </c>
      <c r="B155" s="29">
        <v>-6.9432</v>
      </c>
      <c r="Q155" s="13">
        <f t="shared" si="3"/>
        <v>258.60789999999997</v>
      </c>
      <c r="R155" s="2">
        <v>-10.062000000000001</v>
      </c>
    </row>
    <row r="156" spans="1:18" ht="13.8" x14ac:dyDescent="0.25">
      <c r="A156" s="29">
        <v>231.5558</v>
      </c>
      <c r="B156" s="29">
        <v>-6.9173</v>
      </c>
      <c r="Q156" s="13">
        <f t="shared" si="3"/>
        <v>259.55579999999998</v>
      </c>
      <c r="R156" s="2">
        <v>-10.052</v>
      </c>
    </row>
    <row r="157" spans="1:18" ht="13.8" x14ac:dyDescent="0.25">
      <c r="A157" s="29">
        <v>233.95859999999999</v>
      </c>
      <c r="B157" s="29">
        <v>-7.0275999999999996</v>
      </c>
      <c r="Q157" s="13">
        <f t="shared" si="3"/>
        <v>261.95859999999999</v>
      </c>
      <c r="R157" s="2">
        <v>-10.052</v>
      </c>
    </row>
    <row r="158" spans="1:18" ht="13.8" x14ac:dyDescent="0.25">
      <c r="A158" s="29">
        <v>236.55019999999999</v>
      </c>
      <c r="B158" s="29">
        <v>-7.1422999999999996</v>
      </c>
      <c r="Q158" s="13">
        <f t="shared" si="3"/>
        <v>264.55020000000002</v>
      </c>
      <c r="R158" s="2">
        <v>-9.9920000000000009</v>
      </c>
    </row>
    <row r="159" spans="1:18" ht="13.8" x14ac:dyDescent="0.25">
      <c r="A159" s="29">
        <v>237.12540000000001</v>
      </c>
      <c r="B159" s="29">
        <v>-7.1403999999999996</v>
      </c>
      <c r="Q159" s="13">
        <f t="shared" si="3"/>
        <v>265.12540000000001</v>
      </c>
      <c r="R159" s="2">
        <v>-10.022000000000002</v>
      </c>
    </row>
    <row r="160" spans="1:18" ht="13.8" x14ac:dyDescent="0.25">
      <c r="A160" s="29">
        <v>239.86949999999999</v>
      </c>
      <c r="B160" s="29">
        <v>-7.2270000000000003</v>
      </c>
      <c r="Q160" s="13">
        <f t="shared" si="3"/>
        <v>267.86950000000002</v>
      </c>
      <c r="R160" s="2">
        <v>-9.9420000000000002</v>
      </c>
    </row>
    <row r="161" spans="1:18" ht="13.8" x14ac:dyDescent="0.25">
      <c r="A161" s="29">
        <v>240.47399999999999</v>
      </c>
      <c r="B161" s="29">
        <v>-7.2435</v>
      </c>
      <c r="Q161" s="13">
        <f t="shared" si="3"/>
        <v>268.47399999999999</v>
      </c>
      <c r="R161" s="2">
        <v>-9.9319999999999986</v>
      </c>
    </row>
    <row r="162" spans="1:18" ht="13.8" x14ac:dyDescent="0.25">
      <c r="A162" s="29">
        <v>243.1951</v>
      </c>
      <c r="B162" s="29">
        <v>-7.3034999999999997</v>
      </c>
      <c r="Q162" s="13">
        <f t="shared" si="3"/>
        <v>271.19510000000002</v>
      </c>
      <c r="R162" s="2">
        <v>-9.9319999999999986</v>
      </c>
    </row>
    <row r="163" spans="1:18" ht="13.8" x14ac:dyDescent="0.25">
      <c r="A163" s="29">
        <v>248.9075</v>
      </c>
      <c r="B163" s="29">
        <v>-7.3068</v>
      </c>
      <c r="Q163" s="13">
        <f t="shared" si="3"/>
        <v>276.90750000000003</v>
      </c>
      <c r="R163" s="2">
        <v>-9.902000000000001</v>
      </c>
    </row>
    <row r="164" spans="1:18" ht="13.8" x14ac:dyDescent="0.25">
      <c r="A164" s="29">
        <v>251.7799</v>
      </c>
      <c r="B164" s="29">
        <v>-7.2817999999999996</v>
      </c>
      <c r="Q164" s="13">
        <f t="shared" si="3"/>
        <v>279.7799</v>
      </c>
      <c r="R164" s="2">
        <v>-9.8820000000000014</v>
      </c>
    </row>
    <row r="165" spans="1:18" ht="13.8" x14ac:dyDescent="0.25">
      <c r="A165" s="29">
        <v>254.07499999999999</v>
      </c>
      <c r="B165" s="29">
        <v>-7.2324000000000002</v>
      </c>
      <c r="Q165" s="13">
        <f t="shared" si="3"/>
        <v>282.07499999999999</v>
      </c>
      <c r="R165" s="2">
        <v>-9.8719999999999999</v>
      </c>
    </row>
    <row r="166" spans="1:18" ht="13.8" x14ac:dyDescent="0.25">
      <c r="A166" s="29">
        <v>256.76150000000001</v>
      </c>
      <c r="B166" s="29">
        <v>-7.1407999999999996</v>
      </c>
      <c r="Q166" s="13">
        <f t="shared" si="3"/>
        <v>284.76150000000001</v>
      </c>
      <c r="R166" s="2">
        <v>-9.8520000000000003</v>
      </c>
    </row>
    <row r="167" spans="1:18" ht="13.8" x14ac:dyDescent="0.25">
      <c r="A167" s="29">
        <v>257.44479999999999</v>
      </c>
      <c r="B167" s="29">
        <v>-7.0425000000000004</v>
      </c>
      <c r="Q167" s="13">
        <f t="shared" si="3"/>
        <v>285.44479999999999</v>
      </c>
      <c r="R167" s="2">
        <v>-9.9920000000000009</v>
      </c>
    </row>
    <row r="168" spans="1:18" ht="13.8" x14ac:dyDescent="0.25">
      <c r="A168" s="29">
        <v>259.88980000000004</v>
      </c>
      <c r="B168" s="29">
        <v>-6.8964999999999996</v>
      </c>
      <c r="Q168" s="13">
        <f t="shared" si="3"/>
        <v>287.88980000000004</v>
      </c>
      <c r="R168" s="2">
        <v>-9.8419999999999987</v>
      </c>
    </row>
    <row r="169" spans="1:18" ht="13.8" x14ac:dyDescent="0.25">
      <c r="A169" s="29">
        <v>262.52610000000004</v>
      </c>
      <c r="B169" s="29">
        <v>-6.6862000000000004</v>
      </c>
      <c r="Q169" s="13">
        <f t="shared" si="3"/>
        <v>290.52610000000004</v>
      </c>
      <c r="R169" s="2">
        <v>-9.8120000000000012</v>
      </c>
    </row>
    <row r="170" spans="1:18" ht="13.8" x14ac:dyDescent="0.25">
      <c r="A170" s="29">
        <v>267.03880000000004</v>
      </c>
      <c r="B170" s="29">
        <v>-6.2718999999999996</v>
      </c>
      <c r="Q170" s="13">
        <f t="shared" si="3"/>
        <v>295.03880000000004</v>
      </c>
      <c r="R170" s="2">
        <v>-9.8120000000000012</v>
      </c>
    </row>
    <row r="171" spans="1:18" ht="13.8" x14ac:dyDescent="0.25">
      <c r="A171" s="29">
        <v>267.66849999999999</v>
      </c>
      <c r="B171" s="29">
        <v>-6.2058999999999997</v>
      </c>
      <c r="Q171" s="13">
        <f t="shared" si="3"/>
        <v>295.66849999999999</v>
      </c>
      <c r="R171" s="2">
        <v>-9.782</v>
      </c>
    </row>
    <row r="172" spans="1:18" ht="13.8" x14ac:dyDescent="0.25">
      <c r="A172" s="29">
        <v>268.17070000000001</v>
      </c>
      <c r="B172" s="29">
        <v>-6.1558000000000002</v>
      </c>
      <c r="Q172" s="13">
        <f t="shared" si="3"/>
        <v>296.17070000000001</v>
      </c>
      <c r="R172" s="2">
        <v>-9.782</v>
      </c>
    </row>
    <row r="173" spans="1:18" ht="13.8" x14ac:dyDescent="0.25">
      <c r="A173" s="29">
        <v>270.15589999999997</v>
      </c>
      <c r="B173" s="29">
        <v>-6.3613</v>
      </c>
      <c r="Q173" s="13">
        <f t="shared" si="3"/>
        <v>298.15589999999997</v>
      </c>
      <c r="R173" s="2">
        <v>-9.7420000000000009</v>
      </c>
    </row>
    <row r="174" spans="1:18" ht="13.8" x14ac:dyDescent="0.25">
      <c r="A174" s="29">
        <v>270.67099999999999</v>
      </c>
      <c r="B174" s="29">
        <v>-6.3189000000000002</v>
      </c>
      <c r="Q174" s="13">
        <f t="shared" si="3"/>
        <v>298.67099999999999</v>
      </c>
      <c r="R174" s="2">
        <v>-9.7420000000000009</v>
      </c>
    </row>
    <row r="175" spans="1:18" ht="13.8" x14ac:dyDescent="0.25">
      <c r="A175" s="29">
        <v>272.58690000000001</v>
      </c>
      <c r="B175" s="29">
        <v>-5.8895</v>
      </c>
      <c r="Q175" s="13">
        <f t="shared" si="3"/>
        <v>300.58690000000001</v>
      </c>
      <c r="R175" s="2">
        <v>-9.6920000000000002</v>
      </c>
    </row>
    <row r="176" spans="1:18" ht="13.8" x14ac:dyDescent="0.25">
      <c r="A176" s="29">
        <v>273.12239999999997</v>
      </c>
      <c r="B176" s="29">
        <v>-5.8402000000000003</v>
      </c>
      <c r="Q176" s="13">
        <f t="shared" si="3"/>
        <v>301.12239999999997</v>
      </c>
      <c r="R176" s="2">
        <v>-9.652000000000001</v>
      </c>
    </row>
    <row r="177" spans="1:18" ht="13.8" x14ac:dyDescent="0.25">
      <c r="A177" s="29">
        <v>274.98829999999998</v>
      </c>
      <c r="B177" s="29">
        <v>-5.6116000000000001</v>
      </c>
      <c r="Q177" s="13">
        <f t="shared" si="3"/>
        <v>302.98829999999998</v>
      </c>
      <c r="R177" s="2">
        <v>-9.652000000000001</v>
      </c>
    </row>
    <row r="178" spans="1:18" ht="13.8" x14ac:dyDescent="0.25">
      <c r="A178" s="29">
        <v>275.51009999999997</v>
      </c>
      <c r="B178" s="29">
        <v>-5.5644</v>
      </c>
      <c r="Q178" s="13">
        <f t="shared" si="3"/>
        <v>303.51009999999997</v>
      </c>
      <c r="R178" s="2">
        <v>-9.6320000000000014</v>
      </c>
    </row>
    <row r="179" spans="1:18" ht="13.8" x14ac:dyDescent="0.25">
      <c r="A179" s="29">
        <v>277.28809999999999</v>
      </c>
      <c r="B179" s="29">
        <v>-5.3428000000000004</v>
      </c>
      <c r="Q179" s="13">
        <f t="shared" si="3"/>
        <v>305.28809999999999</v>
      </c>
      <c r="R179" s="2">
        <v>-9.6020000000000003</v>
      </c>
    </row>
    <row r="180" spans="1:18" ht="13.8" x14ac:dyDescent="0.25">
      <c r="A180" s="29">
        <v>278.99549999999999</v>
      </c>
      <c r="B180" s="29">
        <v>-5.1388999999999996</v>
      </c>
      <c r="Q180" s="13">
        <f t="shared" si="3"/>
        <v>306.99549999999999</v>
      </c>
      <c r="R180" s="2">
        <v>-9.5919999999999987</v>
      </c>
    </row>
    <row r="181" spans="1:18" ht="13.8" x14ac:dyDescent="0.25">
      <c r="A181" s="29">
        <v>279.54499999999996</v>
      </c>
      <c r="B181" s="29">
        <v>-5.0875000000000004</v>
      </c>
      <c r="Q181" s="13">
        <f t="shared" si="3"/>
        <v>307.54499999999996</v>
      </c>
      <c r="R181" s="2">
        <v>-9.5719999999999992</v>
      </c>
    </row>
    <row r="182" spans="1:18" ht="13.8" x14ac:dyDescent="0.25">
      <c r="A182" s="29">
        <v>284.45080000000002</v>
      </c>
      <c r="B182" s="29">
        <v>-4.5327000000000002</v>
      </c>
      <c r="Q182" s="13">
        <f t="shared" si="3"/>
        <v>312.45080000000002</v>
      </c>
      <c r="R182" s="2">
        <v>-9.5719999999999992</v>
      </c>
    </row>
    <row r="183" spans="1:18" ht="13.8" x14ac:dyDescent="0.25">
      <c r="A183" s="29">
        <v>287.63479999999998</v>
      </c>
      <c r="B183" s="29">
        <v>-4.2530000000000001</v>
      </c>
      <c r="Q183" s="13">
        <f t="shared" si="3"/>
        <v>315.63479999999998</v>
      </c>
      <c r="R183" s="2">
        <v>-9.532</v>
      </c>
    </row>
    <row r="184" spans="1:18" ht="13.8" x14ac:dyDescent="0.25">
      <c r="A184" s="29">
        <v>290.82459999999998</v>
      </c>
      <c r="B184" s="29">
        <v>-3.9868000000000001</v>
      </c>
      <c r="Q184" s="13">
        <f t="shared" si="3"/>
        <v>318.82459999999998</v>
      </c>
      <c r="R184" s="2">
        <v>-9.5719999999999992</v>
      </c>
    </row>
    <row r="185" spans="1:18" ht="13.8" x14ac:dyDescent="0.25">
      <c r="A185" s="29">
        <v>291.46080000000001</v>
      </c>
      <c r="B185" s="29">
        <v>-3.9525999999999999</v>
      </c>
      <c r="Q185" s="13">
        <f t="shared" si="3"/>
        <v>319.46080000000001</v>
      </c>
      <c r="R185" s="2">
        <v>-9.5019999999999989</v>
      </c>
    </row>
    <row r="186" spans="1:18" ht="13.8" x14ac:dyDescent="0.25">
      <c r="A186" s="29">
        <v>293.52859999999998</v>
      </c>
      <c r="B186" s="29">
        <v>-3.8551000000000002</v>
      </c>
      <c r="Q186" s="13">
        <f t="shared" si="3"/>
        <v>321.52859999999998</v>
      </c>
      <c r="R186" s="2">
        <v>-9.5420000000000016</v>
      </c>
    </row>
    <row r="187" spans="1:18" ht="13.8" x14ac:dyDescent="0.25">
      <c r="A187" s="29">
        <v>294.76330000000002</v>
      </c>
      <c r="B187" s="29">
        <v>-3.8416999999999999</v>
      </c>
      <c r="Q187" s="13">
        <f t="shared" si="3"/>
        <v>322.76330000000002</v>
      </c>
      <c r="R187" s="2">
        <v>-9.4520000000000017</v>
      </c>
    </row>
    <row r="188" spans="1:18" ht="13.8" x14ac:dyDescent="0.25">
      <c r="A188" s="29">
        <v>295.50889999999998</v>
      </c>
      <c r="B188" s="29">
        <v>-3.8369</v>
      </c>
      <c r="Q188" s="13">
        <f t="shared" si="3"/>
        <v>323.50889999999998</v>
      </c>
      <c r="R188" s="2">
        <v>-9.4420000000000002</v>
      </c>
    </row>
    <row r="189" spans="1:18" ht="13.8" x14ac:dyDescent="0.25">
      <c r="A189" s="29">
        <v>297.05579999999998</v>
      </c>
      <c r="B189" s="29">
        <v>-3.6964999999999999</v>
      </c>
      <c r="Q189" s="13">
        <f t="shared" si="3"/>
        <v>325.05579999999998</v>
      </c>
      <c r="R189" s="2">
        <v>-9.411999999999999</v>
      </c>
    </row>
    <row r="190" spans="1:18" ht="13.8" x14ac:dyDescent="0.25">
      <c r="A190" s="29">
        <v>299.53809999999999</v>
      </c>
      <c r="B190" s="29">
        <v>-3.4317000000000002</v>
      </c>
      <c r="Q190" s="13">
        <f t="shared" si="3"/>
        <v>327.53809999999999</v>
      </c>
      <c r="R190" s="2">
        <v>-9.3719999999999999</v>
      </c>
    </row>
    <row r="191" spans="1:18" ht="13.8" x14ac:dyDescent="0.25">
      <c r="A191" s="29">
        <v>300.49979999999999</v>
      </c>
      <c r="B191" s="29">
        <v>-3.3614999999999999</v>
      </c>
      <c r="Q191" s="13">
        <f t="shared" si="3"/>
        <v>328.49979999999999</v>
      </c>
      <c r="R191" s="2">
        <v>-9.3219999999999992</v>
      </c>
    </row>
    <row r="192" spans="1:18" ht="13.8" x14ac:dyDescent="0.25">
      <c r="A192" s="29">
        <v>301.96749999999997</v>
      </c>
      <c r="B192" s="29">
        <v>-3.2602000000000002</v>
      </c>
      <c r="Q192" s="13">
        <f t="shared" si="3"/>
        <v>329.96749999999997</v>
      </c>
      <c r="R192" s="2">
        <v>-9.3219999999999992</v>
      </c>
    </row>
    <row r="193" spans="1:18" ht="13.8" x14ac:dyDescent="0.25">
      <c r="A193" s="29">
        <v>306.13170000000002</v>
      </c>
      <c r="B193" s="29">
        <v>-2.7896000000000001</v>
      </c>
      <c r="Q193" s="13">
        <f t="shared" si="3"/>
        <v>334.13170000000002</v>
      </c>
      <c r="R193" s="2">
        <v>-9.3219999999999992</v>
      </c>
    </row>
    <row r="194" spans="1:18" ht="13.8" x14ac:dyDescent="0.25">
      <c r="A194" s="29">
        <v>308.79930000000002</v>
      </c>
      <c r="B194" s="29">
        <v>-2.6516999999999999</v>
      </c>
      <c r="Q194" s="13">
        <f t="shared" si="3"/>
        <v>336.79930000000002</v>
      </c>
      <c r="R194" s="2">
        <v>-9.3120000000000012</v>
      </c>
    </row>
    <row r="195" spans="1:18" ht="13.8" x14ac:dyDescent="0.25">
      <c r="A195" s="29">
        <v>309.79309999999998</v>
      </c>
      <c r="B195" s="29">
        <v>-2.5867</v>
      </c>
      <c r="Q195" s="13">
        <f t="shared" si="3"/>
        <v>337.79309999999998</v>
      </c>
      <c r="R195" s="2">
        <v>-9.3419999999999987</v>
      </c>
    </row>
    <row r="196" spans="1:18" ht="13.8" x14ac:dyDescent="0.25">
      <c r="A196" s="29">
        <v>313.08330000000001</v>
      </c>
      <c r="B196" s="29">
        <v>-2.4340999999999999</v>
      </c>
      <c r="Q196" s="13">
        <f t="shared" si="3"/>
        <v>341.08330000000001</v>
      </c>
      <c r="R196" s="2">
        <v>-9.3419999999999987</v>
      </c>
    </row>
    <row r="197" spans="1:18" ht="13.8" x14ac:dyDescent="0.25">
      <c r="A197" s="29">
        <v>315.17419999999998</v>
      </c>
      <c r="B197" s="29">
        <v>-2.3332999999999999</v>
      </c>
      <c r="Q197" s="13">
        <f t="shared" si="3"/>
        <v>343.17419999999998</v>
      </c>
      <c r="R197" s="2">
        <v>-9.3520000000000003</v>
      </c>
    </row>
    <row r="198" spans="1:18" ht="13.8" x14ac:dyDescent="0.25">
      <c r="A198" s="29">
        <v>316.96420000000001</v>
      </c>
      <c r="B198" s="29">
        <v>-2.2664</v>
      </c>
      <c r="Q198" s="13">
        <f t="shared" si="3"/>
        <v>344.96420000000001</v>
      </c>
    </row>
    <row r="199" spans="1:18" ht="13.8" x14ac:dyDescent="0.25">
      <c r="A199" s="29">
        <v>320.5154</v>
      </c>
      <c r="B199" s="29">
        <v>-2.1219999999999999</v>
      </c>
      <c r="Q199" s="13">
        <f t="shared" si="3"/>
        <v>348.5154</v>
      </c>
    </row>
    <row r="200" spans="1:18" ht="13.8" x14ac:dyDescent="0.25">
      <c r="A200" s="29">
        <v>321.17630000000003</v>
      </c>
      <c r="B200" s="29">
        <v>-2.0951</v>
      </c>
      <c r="Q200" s="13">
        <f t="shared" si="3"/>
        <v>349.17630000000003</v>
      </c>
    </row>
    <row r="201" spans="1:18" x14ac:dyDescent="0.25">
      <c r="A201" s="30">
        <v>324.06830000000002</v>
      </c>
      <c r="B201" s="30">
        <v>-1.9717</v>
      </c>
      <c r="Q201" s="13">
        <f t="shared" si="3"/>
        <v>352.06830000000002</v>
      </c>
    </row>
    <row r="202" spans="1:18" x14ac:dyDescent="0.25">
      <c r="A202" s="30">
        <v>325.15600000000001</v>
      </c>
      <c r="B202" s="30">
        <v>-1.9229000000000001</v>
      </c>
      <c r="Q202" s="13">
        <f t="shared" si="3"/>
        <v>353.15600000000001</v>
      </c>
    </row>
    <row r="203" spans="1:18" x14ac:dyDescent="0.25">
      <c r="A203" s="30">
        <v>327.60849999999999</v>
      </c>
      <c r="B203" s="30">
        <v>-1.8087</v>
      </c>
      <c r="Q203" s="13">
        <f t="shared" si="3"/>
        <v>355.60849999999999</v>
      </c>
    </row>
    <row r="204" spans="1:18" x14ac:dyDescent="0.25">
      <c r="A204" s="30">
        <v>361.92090000000002</v>
      </c>
      <c r="B204" s="30">
        <v>-2.9882</v>
      </c>
      <c r="Q204" s="13">
        <f t="shared" si="3"/>
        <v>389.92090000000002</v>
      </c>
    </row>
    <row r="205" spans="1:18" x14ac:dyDescent="0.25">
      <c r="A205" s="30">
        <v>363.08640000000003</v>
      </c>
      <c r="B205" s="30">
        <v>-2.9695</v>
      </c>
      <c r="Q205" s="13">
        <f t="shared" si="3"/>
        <v>391.08640000000003</v>
      </c>
    </row>
    <row r="206" spans="1:18" x14ac:dyDescent="0.25">
      <c r="A206" s="15">
        <v>364.97550000000001</v>
      </c>
      <c r="B206" s="15">
        <v>-2.8976999999999999</v>
      </c>
      <c r="Q206" s="13">
        <f t="shared" si="3"/>
        <v>392.97550000000001</v>
      </c>
    </row>
    <row r="207" spans="1:18" x14ac:dyDescent="0.25">
      <c r="A207" s="15">
        <v>367.26100000000002</v>
      </c>
      <c r="B207" s="15">
        <v>-2.9110999999999998</v>
      </c>
      <c r="Q207" s="13">
        <f t="shared" si="3"/>
        <v>395.26100000000002</v>
      </c>
    </row>
    <row r="208" spans="1:18" x14ac:dyDescent="0.25">
      <c r="A208" s="15">
        <v>368.31509999999997</v>
      </c>
      <c r="B208" s="15">
        <v>-2.91</v>
      </c>
      <c r="Q208" s="13">
        <f t="shared" si="3"/>
        <v>396.31509999999997</v>
      </c>
    </row>
    <row r="209" spans="1:17" x14ac:dyDescent="0.25">
      <c r="A209" s="15">
        <v>370.57920000000001</v>
      </c>
      <c r="B209" s="15">
        <v>-2.9363000000000001</v>
      </c>
      <c r="Q209" s="13">
        <f t="shared" ref="Q209:Q212" si="4">A209+28</f>
        <v>398.57920000000001</v>
      </c>
    </row>
    <row r="210" spans="1:17" x14ac:dyDescent="0.25">
      <c r="A210" s="15">
        <v>372</v>
      </c>
      <c r="B210" s="15">
        <v>-2.9363999999999999</v>
      </c>
      <c r="Q210" s="13">
        <f t="shared" si="4"/>
        <v>400</v>
      </c>
    </row>
    <row r="211" spans="1:17" x14ac:dyDescent="0.25">
      <c r="Q211" s="13">
        <f t="shared" si="4"/>
        <v>28</v>
      </c>
    </row>
    <row r="212" spans="1:17" x14ac:dyDescent="0.25">
      <c r="Q212" s="13">
        <f t="shared" si="4"/>
        <v>28</v>
      </c>
    </row>
  </sheetData>
  <mergeCells count="3">
    <mergeCell ref="A1:E1"/>
    <mergeCell ref="G2:H2"/>
    <mergeCell ref="I2:J2"/>
  </mergeCells>
  <conditionalFormatting sqref="A16:A17 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cfRule type="duplicateValues" dxfId="96" priority="20" stopIfTrue="1"/>
  </conditionalFormatting>
  <conditionalFormatting sqref="A18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cfRule type="duplicateValues" dxfId="95" priority="16" stopIfTrue="1"/>
  </conditionalFormatting>
  <conditionalFormatting sqref="B9:B13">
    <cfRule type="duplicateValues" dxfId="94" priority="15" stopIfTrue="1"/>
  </conditionalFormatting>
  <conditionalFormatting sqref="B16">
    <cfRule type="duplicateValues" dxfId="93" priority="23" stopIfTrue="1"/>
  </conditionalFormatting>
  <conditionalFormatting sqref="B17:B18">
    <cfRule type="duplicateValues" dxfId="92" priority="17" stopIfTrue="1"/>
  </conditionalFormatting>
  <conditionalFormatting sqref="B19:B20">
    <cfRule type="duplicateValues" dxfId="91" priority="18" stopIfTrue="1"/>
  </conditionalFormatting>
  <conditionalFormatting sqref="B21:B30">
    <cfRule type="duplicateValues" dxfId="90" priority="21" stopIfTrue="1"/>
  </conditionalFormatting>
  <conditionalFormatting sqref="B31:B33">
    <cfRule type="duplicateValues" dxfId="89" priority="19" stopIfTrue="1"/>
  </conditionalFormatting>
  <conditionalFormatting sqref="B34:B36">
    <cfRule type="duplicateValues" dxfId="88" priority="22" stopIfTrue="1"/>
  </conditionalFormatting>
  <conditionalFormatting sqref="B37:B39">
    <cfRule type="duplicateValues" dxfId="87" priority="14" stopIfTrue="1"/>
  </conditionalFormatting>
  <conditionalFormatting sqref="B40:B48">
    <cfRule type="duplicateValues" dxfId="86" priority="13" stopIfTrue="1"/>
  </conditionalFormatting>
  <conditionalFormatting sqref="D21:D22 D24 D26 D28 D30 D32 D34 D36 D38 D40 D42 D44 D46 D48 D50 D52 D54 D56 D58 D60 D62 D64 D66 D68 D70 D72 D74 D76 D78 D80 D82 D84 D86 D88 D90 D92 D94 D96 D98 D100 D102 D104 D106 D108 D110">
    <cfRule type="duplicateValues" dxfId="85" priority="11" stopIfTrue="1"/>
  </conditionalFormatting>
  <conditionalFormatting sqref="D23 D25 D27 D29 D31 D33 D35 D37 D39 D41 D43 D45 D47 D49 D51 D53 D55 D57 D59 D61 D63 D65 D67 D69 D71 D73 D75 D77 D79 D81 D83 D85 D87 D89 D91 D93 D95 D97 D99 D101 D103 D105 D107 D109 D111">
    <cfRule type="duplicateValues" dxfId="84" priority="12" stopIfTrue="1"/>
  </conditionalFormatting>
  <conditionalFormatting sqref="E21:E28">
    <cfRule type="duplicateValues" dxfId="83" priority="24" stopIfTrue="1"/>
  </conditionalFormatting>
  <conditionalFormatting sqref="G21">
    <cfRule type="duplicateValues" dxfId="82" priority="10" stopIfTrue="1"/>
  </conditionalFormatting>
  <conditionalFormatting sqref="G25 G27 G29 G31 G33 G35 G37 G39 G41 G43:G44 G46 G48 G50 G52 G54 G56 G58 G60 G62 G64 G66 G68 G70 G72 G74 G76 G78 G80">
    <cfRule type="duplicateValues" dxfId="81" priority="6" stopIfTrue="1"/>
  </conditionalFormatting>
  <conditionalFormatting sqref="G26 G28 G30 G32 G34 G36 G38 G40 G42 G45 G47 G49 G51 G53 G55 G57 G59 G61 G63 G65 G67 G69 G71 G73 G75 G77 G79 G81">
    <cfRule type="duplicateValues" dxfId="80" priority="7" stopIfTrue="1"/>
  </conditionalFormatting>
  <conditionalFormatting sqref="J21">
    <cfRule type="duplicateValues" dxfId="79" priority="9" stopIfTrue="1"/>
  </conditionalFormatting>
  <conditionalFormatting sqref="J22 J24 J26 J28 J30 J32 J34 J36 J38 J40 J42">
    <cfRule type="duplicateValues" dxfId="78" priority="5" stopIfTrue="1"/>
  </conditionalFormatting>
  <conditionalFormatting sqref="J23 J25 J27 J29 J31 J33 J35 J37 J39 J41 J43">
    <cfRule type="duplicateValues" dxfId="77" priority="4" stopIfTrue="1"/>
  </conditionalFormatting>
  <conditionalFormatting sqref="M21">
    <cfRule type="duplicateValues" dxfId="76" priority="8" stopIfTrue="1"/>
  </conditionalFormatting>
  <conditionalFormatting sqref="M22 M24 M26 M28 M30 M32 M34 M36 M38 M40 M42">
    <cfRule type="duplicateValues" dxfId="75" priority="3" stopIfTrue="1"/>
  </conditionalFormatting>
  <conditionalFormatting sqref="M23 M25 M27 M29 M31 M33 M35 M37 M39 M41">
    <cfRule type="duplicateValues" dxfId="74" priority="2" stopIfTrue="1"/>
  </conditionalFormatting>
  <conditionalFormatting sqref="M43">
    <cfRule type="duplicateValues" dxfId="73" priority="1" stopIfTrue="1"/>
  </conditionalFormatting>
  <pageMargins left="0.7" right="0.45" top="0.36" bottom="0.35" header="0.36" footer="0.34"/>
  <pageSetup scale="9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Y212"/>
  <sheetViews>
    <sheetView view="pageBreakPreview" zoomScaleNormal="100" zoomScaleSheetLayoutView="100" workbookViewId="0">
      <selection activeCell="I50" sqref="I50"/>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462</v>
      </c>
      <c r="B1" s="32"/>
      <c r="C1" s="32"/>
      <c r="D1" s="32"/>
      <c r="E1" s="32"/>
    </row>
    <row r="2" spans="1:25" ht="18" x14ac:dyDescent="0.35">
      <c r="D2" s="3"/>
      <c r="E2" s="3"/>
      <c r="F2" s="4"/>
      <c r="G2" s="33"/>
      <c r="H2" s="33"/>
      <c r="I2" s="33"/>
      <c r="J2" s="33"/>
      <c r="U2" s="2" t="s">
        <v>448</v>
      </c>
      <c r="W2" s="2" t="s">
        <v>449</v>
      </c>
      <c r="X2" s="2" t="s">
        <v>449</v>
      </c>
      <c r="Y2" s="2" t="s">
        <v>450</v>
      </c>
    </row>
    <row r="3" spans="1:25" x14ac:dyDescent="0.25">
      <c r="A3" s="5" t="s">
        <v>451</v>
      </c>
      <c r="B3" s="5" t="s">
        <v>452</v>
      </c>
    </row>
    <row r="4" spans="1:25" x14ac:dyDescent="0.25">
      <c r="A4" s="6"/>
      <c r="B4" s="7"/>
    </row>
    <row r="5" spans="1:25" ht="13.8" x14ac:dyDescent="0.25">
      <c r="A5" s="25">
        <v>0</v>
      </c>
      <c r="B5" s="25">
        <v>13.3</v>
      </c>
      <c r="C5" s="10"/>
      <c r="P5" s="13">
        <v>33</v>
      </c>
      <c r="Q5" s="13">
        <v>6.94</v>
      </c>
    </row>
    <row r="6" spans="1:25" ht="13.8" x14ac:dyDescent="0.25">
      <c r="A6" s="25">
        <v>10</v>
      </c>
      <c r="B6" s="25">
        <v>13.398</v>
      </c>
      <c r="C6" s="14"/>
      <c r="P6" s="13">
        <v>194</v>
      </c>
      <c r="Q6" s="13">
        <f>Q5</f>
        <v>6.94</v>
      </c>
    </row>
    <row r="7" spans="1:25" ht="14.4" x14ac:dyDescent="0.3">
      <c r="A7" s="25">
        <v>20</v>
      </c>
      <c r="B7" s="25">
        <v>13.417999999999999</v>
      </c>
      <c r="C7" s="10"/>
      <c r="D7"/>
    </row>
    <row r="8" spans="1:25" ht="14.4" x14ac:dyDescent="0.3">
      <c r="A8" s="25">
        <v>25</v>
      </c>
      <c r="B8" s="25">
        <v>13.42</v>
      </c>
      <c r="C8" s="14"/>
      <c r="D8"/>
      <c r="P8" s="13"/>
    </row>
    <row r="9" spans="1:25" ht="14.4" x14ac:dyDescent="0.3">
      <c r="A9" s="25">
        <v>27</v>
      </c>
      <c r="B9" s="25">
        <v>11</v>
      </c>
      <c r="C9" s="10"/>
      <c r="D9"/>
      <c r="P9" s="13"/>
    </row>
    <row r="10" spans="1:25" ht="14.4" x14ac:dyDescent="0.3">
      <c r="A10" s="25">
        <v>30</v>
      </c>
      <c r="B10" s="25">
        <v>9.5</v>
      </c>
      <c r="C10" s="10"/>
      <c r="D10"/>
      <c r="P10" s="13"/>
    </row>
    <row r="11" spans="1:25" ht="14.4" x14ac:dyDescent="0.3">
      <c r="A11" s="25">
        <v>33</v>
      </c>
      <c r="B11" s="25">
        <v>6.98</v>
      </c>
      <c r="C11" s="10" t="s">
        <v>455</v>
      </c>
      <c r="D11"/>
      <c r="P11" s="13"/>
      <c r="R11" s="13"/>
      <c r="S11" s="13">
        <f>R11-6</f>
        <v>-6</v>
      </c>
    </row>
    <row r="12" spans="1:25" ht="14.4" x14ac:dyDescent="0.3">
      <c r="A12" s="25">
        <v>34</v>
      </c>
      <c r="B12" s="25">
        <v>3.98</v>
      </c>
      <c r="D12"/>
      <c r="P12" s="13"/>
      <c r="R12" s="13"/>
      <c r="S12" s="13">
        <f t="shared" ref="S12:S31" si="0">R12-6</f>
        <v>-6</v>
      </c>
    </row>
    <row r="13" spans="1:25" ht="14.4" x14ac:dyDescent="0.3">
      <c r="A13" s="26">
        <v>36</v>
      </c>
      <c r="B13" s="25">
        <v>2.4</v>
      </c>
      <c r="C13" s="10"/>
      <c r="D13"/>
      <c r="P13" s="13"/>
      <c r="R13" s="13"/>
      <c r="S13" s="13">
        <f t="shared" si="0"/>
        <v>-6</v>
      </c>
    </row>
    <row r="14" spans="1:25" ht="13.8" x14ac:dyDescent="0.25">
      <c r="A14" s="27">
        <v>38</v>
      </c>
      <c r="B14" s="27">
        <v>1.6</v>
      </c>
      <c r="P14" s="13"/>
      <c r="R14" s="13"/>
      <c r="S14" s="13">
        <f t="shared" si="0"/>
        <v>-6</v>
      </c>
    </row>
    <row r="15" spans="1:25" ht="13.8" x14ac:dyDescent="0.25">
      <c r="A15" s="27">
        <v>41</v>
      </c>
      <c r="B15" s="27">
        <v>-0.17760000000000001</v>
      </c>
      <c r="P15" s="13"/>
      <c r="Q15" s="13">
        <f>A15+41</f>
        <v>82</v>
      </c>
      <c r="R15" s="13"/>
      <c r="S15" s="13">
        <f t="shared" si="0"/>
        <v>-6</v>
      </c>
    </row>
    <row r="16" spans="1:25" ht="13.8" x14ac:dyDescent="0.25">
      <c r="A16" s="27">
        <v>41.990600000000001</v>
      </c>
      <c r="B16" s="27">
        <v>-0.32750000000000001</v>
      </c>
      <c r="P16" s="13"/>
      <c r="Q16" s="13">
        <f t="shared" ref="Q16:Q79" si="1">A16+41</f>
        <v>82.990600000000001</v>
      </c>
      <c r="R16" s="13">
        <v>4.6280000000000001</v>
      </c>
      <c r="S16" s="13">
        <f t="shared" si="0"/>
        <v>-1.3719999999999999</v>
      </c>
    </row>
    <row r="17" spans="1:19" ht="13.8" x14ac:dyDescent="0.25">
      <c r="A17" s="27">
        <v>45.2303</v>
      </c>
      <c r="B17" s="27">
        <v>-0.41570000000000001</v>
      </c>
      <c r="P17" s="13"/>
      <c r="Q17" s="13">
        <f t="shared" si="1"/>
        <v>86.2303</v>
      </c>
      <c r="R17" s="13">
        <v>4.2080000000000002</v>
      </c>
      <c r="S17" s="13">
        <f t="shared" si="0"/>
        <v>-1.7919999999999998</v>
      </c>
    </row>
    <row r="18" spans="1:19" ht="13.8" x14ac:dyDescent="0.25">
      <c r="A18" s="27">
        <v>45.744199999999999</v>
      </c>
      <c r="B18" s="27">
        <v>-0.50309999999999999</v>
      </c>
      <c r="P18" s="13"/>
      <c r="Q18" s="13">
        <f t="shared" si="1"/>
        <v>86.744200000000006</v>
      </c>
      <c r="R18" s="13">
        <v>3.5379999999999998</v>
      </c>
      <c r="S18" s="13">
        <f t="shared" si="0"/>
        <v>-2.4620000000000002</v>
      </c>
    </row>
    <row r="19" spans="1:19" ht="13.8" x14ac:dyDescent="0.25">
      <c r="A19" s="27">
        <v>46.394599999999997</v>
      </c>
      <c r="B19" s="27">
        <v>-0.61860000000000004</v>
      </c>
      <c r="P19" s="13"/>
      <c r="Q19" s="13">
        <f t="shared" si="1"/>
        <v>87.394599999999997</v>
      </c>
      <c r="R19" s="13">
        <v>3.2279999999999998</v>
      </c>
      <c r="S19" s="13">
        <f t="shared" si="0"/>
        <v>-2.7720000000000002</v>
      </c>
    </row>
    <row r="20" spans="1:19" ht="13.8" x14ac:dyDescent="0.25">
      <c r="A20" s="27">
        <v>47.4313</v>
      </c>
      <c r="B20" s="27">
        <v>-0.94940000000000002</v>
      </c>
      <c r="D20" s="5" t="s">
        <v>451</v>
      </c>
      <c r="E20" s="5" t="s">
        <v>452</v>
      </c>
      <c r="G20" s="5" t="s">
        <v>451</v>
      </c>
      <c r="H20" s="5" t="s">
        <v>452</v>
      </c>
      <c r="J20" s="5" t="s">
        <v>451</v>
      </c>
      <c r="K20" s="5" t="s">
        <v>452</v>
      </c>
      <c r="M20" s="5" t="s">
        <v>451</v>
      </c>
      <c r="N20" s="5" t="s">
        <v>452</v>
      </c>
      <c r="P20" s="13"/>
      <c r="Q20" s="13">
        <f t="shared" si="1"/>
        <v>88.431299999999993</v>
      </c>
      <c r="R20" s="13">
        <v>2.9179999999999993</v>
      </c>
      <c r="S20" s="13">
        <f t="shared" si="0"/>
        <v>-3.0820000000000007</v>
      </c>
    </row>
    <row r="21" spans="1:19" ht="13.8" x14ac:dyDescent="0.25">
      <c r="A21" s="27">
        <v>48.010199999999998</v>
      </c>
      <c r="B21" s="27">
        <v>-1.1101000000000001</v>
      </c>
      <c r="D21" s="27"/>
      <c r="E21" s="27"/>
      <c r="G21" s="27"/>
      <c r="H21" s="27"/>
      <c r="J21" s="27"/>
      <c r="K21" s="27"/>
      <c r="M21" s="27"/>
      <c r="N21" s="27"/>
      <c r="P21" s="13"/>
      <c r="Q21" s="13">
        <f t="shared" si="1"/>
        <v>89.010199999999998</v>
      </c>
      <c r="R21" s="13">
        <v>2.7779999999999996</v>
      </c>
      <c r="S21" s="13">
        <f t="shared" si="0"/>
        <v>-3.2220000000000004</v>
      </c>
    </row>
    <row r="22" spans="1:19" ht="13.8" x14ac:dyDescent="0.25">
      <c r="A22" s="27">
        <v>48.673400000000001</v>
      </c>
      <c r="B22" s="27">
        <v>-1.2961</v>
      </c>
      <c r="D22" s="27">
        <v>65.753600000000006</v>
      </c>
      <c r="E22" s="27">
        <v>-7.0906000000000002</v>
      </c>
      <c r="G22" s="15">
        <v>91.337899999999991</v>
      </c>
      <c r="H22" s="15">
        <v>-10.7399</v>
      </c>
      <c r="J22" s="27">
        <v>141.17400000000001</v>
      </c>
      <c r="K22" s="27">
        <v>-11.768700000000001</v>
      </c>
      <c r="M22" s="27">
        <v>168.584</v>
      </c>
      <c r="N22" s="27">
        <v>-10.8035</v>
      </c>
      <c r="P22" s="13"/>
      <c r="Q22" s="13">
        <f t="shared" si="1"/>
        <v>89.673400000000001</v>
      </c>
      <c r="R22" s="13">
        <v>2.0880000000000001</v>
      </c>
      <c r="S22" s="13">
        <f t="shared" si="0"/>
        <v>-3.9119999999999999</v>
      </c>
    </row>
    <row r="23" spans="1:19" ht="13.8" x14ac:dyDescent="0.25">
      <c r="A23" s="27">
        <v>49.417299999999997</v>
      </c>
      <c r="B23" s="27">
        <v>-1.4986999999999999</v>
      </c>
      <c r="D23" s="27">
        <v>66.608400000000003</v>
      </c>
      <c r="E23" s="27">
        <v>-7.2504999999999997</v>
      </c>
      <c r="G23" s="15">
        <v>93.669399999999996</v>
      </c>
      <c r="H23" s="15">
        <v>-10.8955</v>
      </c>
      <c r="J23" s="27">
        <v>143.59050000000002</v>
      </c>
      <c r="K23" s="27">
        <v>-11.6349</v>
      </c>
      <c r="M23" s="27">
        <v>169.91839999999999</v>
      </c>
      <c r="N23" s="27">
        <v>-10.8055</v>
      </c>
      <c r="P23" s="13"/>
      <c r="Q23" s="13">
        <f t="shared" si="1"/>
        <v>90.417299999999997</v>
      </c>
      <c r="R23" s="13">
        <v>0.75800000000000001</v>
      </c>
      <c r="S23" s="13">
        <f t="shared" si="0"/>
        <v>-5.242</v>
      </c>
    </row>
    <row r="24" spans="1:19" ht="13.8" x14ac:dyDescent="0.25">
      <c r="A24" s="27">
        <v>49.957599999999999</v>
      </c>
      <c r="B24" s="27">
        <v>-1.6882999999999999</v>
      </c>
      <c r="D24" s="27">
        <v>67.560199999999995</v>
      </c>
      <c r="E24" s="27">
        <v>-7.6044</v>
      </c>
      <c r="G24" s="15">
        <v>95.8048</v>
      </c>
      <c r="H24" s="15">
        <v>-11.0207</v>
      </c>
      <c r="J24" s="27">
        <v>144.0959</v>
      </c>
      <c r="K24" s="27">
        <v>-11.5938</v>
      </c>
      <c r="M24" s="27">
        <v>170.99780000000001</v>
      </c>
      <c r="N24" s="27">
        <v>-10.729699999999999</v>
      </c>
      <c r="P24" s="13"/>
      <c r="Q24" s="13">
        <f t="shared" si="1"/>
        <v>90.957599999999999</v>
      </c>
      <c r="R24" s="13">
        <v>-1.3420000000000005</v>
      </c>
      <c r="S24" s="13">
        <f t="shared" si="0"/>
        <v>-7.3420000000000005</v>
      </c>
    </row>
    <row r="25" spans="1:19" ht="13.8" x14ac:dyDescent="0.25">
      <c r="A25" s="27">
        <v>50.510999999999996</v>
      </c>
      <c r="B25" s="27">
        <v>-1.9233</v>
      </c>
      <c r="D25" s="27">
        <v>68.481799999999993</v>
      </c>
      <c r="E25" s="27">
        <v>-7.7657999999999996</v>
      </c>
      <c r="G25" s="27">
        <v>97.810299999999998</v>
      </c>
      <c r="H25" s="27">
        <v>-11.1288</v>
      </c>
      <c r="J25" s="27">
        <v>146.02420000000001</v>
      </c>
      <c r="K25" s="27">
        <v>-11.5131</v>
      </c>
      <c r="M25" s="27">
        <v>172.22020000000001</v>
      </c>
      <c r="N25" s="27">
        <v>-10.7151</v>
      </c>
      <c r="P25" s="13"/>
      <c r="Q25" s="13">
        <f t="shared" si="1"/>
        <v>91.510999999999996</v>
      </c>
      <c r="R25" s="13">
        <v>-2.0820000000000007</v>
      </c>
      <c r="S25" s="13">
        <f t="shared" si="0"/>
        <v>-8.0820000000000007</v>
      </c>
    </row>
    <row r="26" spans="1:19" ht="13.8" x14ac:dyDescent="0.25">
      <c r="A26" s="27">
        <v>51.094200000000001</v>
      </c>
      <c r="B26" s="27">
        <v>-2.1524999999999999</v>
      </c>
      <c r="D26" s="27">
        <v>69.481499999999997</v>
      </c>
      <c r="E26" s="27">
        <v>-7.9275000000000002</v>
      </c>
      <c r="G26" s="27">
        <v>99.343000000000004</v>
      </c>
      <c r="H26" s="27">
        <v>-11.2264</v>
      </c>
      <c r="J26" s="27">
        <v>146.54859999999999</v>
      </c>
      <c r="K26" s="27">
        <v>-11.468999999999999</v>
      </c>
      <c r="M26" s="27">
        <v>173.39400000000001</v>
      </c>
      <c r="N26" s="27">
        <v>-10.694100000000001</v>
      </c>
      <c r="P26" s="13"/>
      <c r="Q26" s="13">
        <f t="shared" si="1"/>
        <v>92.094200000000001</v>
      </c>
      <c r="R26" s="13">
        <v>-2.072000000000001</v>
      </c>
      <c r="S26" s="13">
        <f t="shared" si="0"/>
        <v>-8.072000000000001</v>
      </c>
    </row>
    <row r="27" spans="1:19" ht="13.8" x14ac:dyDescent="0.25">
      <c r="A27" s="27">
        <v>52.029499999999999</v>
      </c>
      <c r="B27" s="27">
        <v>-2.5577000000000001</v>
      </c>
      <c r="D27" s="27">
        <v>70.409899999999993</v>
      </c>
      <c r="E27" s="27">
        <v>-8.2522000000000002</v>
      </c>
      <c r="G27" s="27">
        <v>101.6183</v>
      </c>
      <c r="H27" s="27">
        <v>-11.4215</v>
      </c>
      <c r="J27" s="27">
        <v>148.43869999999998</v>
      </c>
      <c r="K27" s="27">
        <v>-11.404</v>
      </c>
      <c r="M27" s="27">
        <v>175.78720000000001</v>
      </c>
      <c r="N27" s="27">
        <v>-10.6799</v>
      </c>
      <c r="P27" s="13"/>
      <c r="Q27" s="13">
        <f t="shared" si="1"/>
        <v>93.029499999999999</v>
      </c>
      <c r="R27" s="13">
        <v>-2.1620000000000008</v>
      </c>
      <c r="S27" s="13">
        <f t="shared" si="0"/>
        <v>-8.1620000000000008</v>
      </c>
    </row>
    <row r="28" spans="1:19" ht="13.8" x14ac:dyDescent="0.25">
      <c r="A28" s="27">
        <v>52.778500000000001</v>
      </c>
      <c r="B28" s="27">
        <v>-2.8473999999999999</v>
      </c>
      <c r="D28" s="27">
        <v>71.441000000000003</v>
      </c>
      <c r="E28" s="27">
        <v>-8.4067000000000007</v>
      </c>
      <c r="G28" s="27">
        <v>103.5061</v>
      </c>
      <c r="H28" s="27">
        <v>-11.559200000000001</v>
      </c>
      <c r="J28" s="27">
        <v>148.99850000000001</v>
      </c>
      <c r="K28" s="27">
        <v>-11.309100000000001</v>
      </c>
      <c r="M28" s="27">
        <v>176.9075</v>
      </c>
      <c r="N28" s="27">
        <v>-10.646699999999999</v>
      </c>
      <c r="P28" s="13"/>
      <c r="Q28" s="13">
        <f t="shared" si="1"/>
        <v>93.778500000000008</v>
      </c>
      <c r="R28" s="13">
        <v>-2.402000000000001</v>
      </c>
      <c r="S28" s="13">
        <f t="shared" si="0"/>
        <v>-8.402000000000001</v>
      </c>
    </row>
    <row r="29" spans="1:19" ht="13.8" x14ac:dyDescent="0.25">
      <c r="A29" s="27">
        <v>53.4771</v>
      </c>
      <c r="B29" s="27">
        <v>-3.1438000000000001</v>
      </c>
      <c r="D29" s="27">
        <v>72.360900000000001</v>
      </c>
      <c r="E29" s="27">
        <v>-8.6926000000000005</v>
      </c>
      <c r="G29" s="27">
        <v>105.4444</v>
      </c>
      <c r="H29" s="27">
        <v>-11.853999999999999</v>
      </c>
      <c r="J29" s="27">
        <v>150.76600000000002</v>
      </c>
      <c r="K29" s="27">
        <v>-11.2173</v>
      </c>
      <c r="M29" s="27">
        <v>178.2439</v>
      </c>
      <c r="N29" s="27">
        <v>-10.575100000000001</v>
      </c>
      <c r="P29" s="13"/>
      <c r="Q29" s="13">
        <f t="shared" si="1"/>
        <v>94.477100000000007</v>
      </c>
      <c r="R29" s="13">
        <v>-2.6820000000000004</v>
      </c>
      <c r="S29" s="13">
        <f t="shared" si="0"/>
        <v>-8.6820000000000004</v>
      </c>
    </row>
    <row r="30" spans="1:19" ht="13.8" x14ac:dyDescent="0.25">
      <c r="A30" s="27">
        <v>54.320999999999998</v>
      </c>
      <c r="B30" s="27">
        <v>-3.4655</v>
      </c>
      <c r="D30" s="27">
        <v>73.502499999999998</v>
      </c>
      <c r="E30" s="27">
        <v>-8.8452999999999999</v>
      </c>
      <c r="G30" s="27">
        <v>109.66589999999999</v>
      </c>
      <c r="H30" s="27">
        <v>-11.7529</v>
      </c>
      <c r="J30" s="27">
        <v>151.9494</v>
      </c>
      <c r="K30" s="27">
        <v>-11.261100000000001</v>
      </c>
      <c r="M30" s="27">
        <v>179.31549999999999</v>
      </c>
      <c r="N30" s="27">
        <v>-10.5404</v>
      </c>
      <c r="P30" s="13"/>
      <c r="Q30" s="13">
        <f t="shared" si="1"/>
        <v>95.320999999999998</v>
      </c>
      <c r="R30" s="13">
        <v>-2.8819999999999997</v>
      </c>
      <c r="S30" s="13">
        <f t="shared" si="0"/>
        <v>-8.8819999999999997</v>
      </c>
    </row>
    <row r="31" spans="1:19" ht="13.8" x14ac:dyDescent="0.25">
      <c r="A31" s="27">
        <v>55.274000000000001</v>
      </c>
      <c r="B31" s="27">
        <v>-3.8151999999999999</v>
      </c>
      <c r="D31" s="27">
        <v>74.717100000000002</v>
      </c>
      <c r="E31" s="27">
        <v>-8.9992000000000001</v>
      </c>
      <c r="G31" s="27">
        <v>111.9442</v>
      </c>
      <c r="H31" s="27">
        <v>-12.0345</v>
      </c>
      <c r="J31" s="27">
        <v>153.7372</v>
      </c>
      <c r="K31" s="27">
        <v>-11.2858</v>
      </c>
      <c r="M31" s="27">
        <v>180.73990000000001</v>
      </c>
      <c r="N31" s="27">
        <v>-10.4984</v>
      </c>
      <c r="P31" s="13"/>
      <c r="Q31" s="13">
        <f t="shared" si="1"/>
        <v>96.274000000000001</v>
      </c>
      <c r="R31" s="13">
        <v>-2.9120000000000008</v>
      </c>
      <c r="S31" s="13">
        <f t="shared" si="0"/>
        <v>-8.9120000000000008</v>
      </c>
    </row>
    <row r="32" spans="1:19" ht="13.8" x14ac:dyDescent="0.25">
      <c r="A32" s="27">
        <v>55.972700000000003</v>
      </c>
      <c r="B32" s="27">
        <v>-4.1185999999999998</v>
      </c>
      <c r="D32" s="27">
        <v>75.593199999999996</v>
      </c>
      <c r="E32" s="27">
        <v>-9.2334999999999994</v>
      </c>
      <c r="G32" s="27">
        <v>114.23260000000001</v>
      </c>
      <c r="H32" s="27">
        <v>-12.167199999999999</v>
      </c>
      <c r="J32" s="27">
        <v>155.4383</v>
      </c>
      <c r="K32" s="27">
        <v>-11.236000000000001</v>
      </c>
      <c r="M32" s="27">
        <v>181.70750000000001</v>
      </c>
      <c r="N32" s="27">
        <v>-10.4375</v>
      </c>
      <c r="P32" s="13"/>
      <c r="Q32" s="13">
        <f t="shared" si="1"/>
        <v>96.972700000000003</v>
      </c>
      <c r="R32" s="2">
        <v>-2.9420000000000002</v>
      </c>
    </row>
    <row r="33" spans="1:18" ht="13.8" x14ac:dyDescent="0.25">
      <c r="A33" s="27">
        <v>56.998899999999999</v>
      </c>
      <c r="B33" s="27">
        <v>-4.4798</v>
      </c>
      <c r="D33" s="27">
        <v>76.946799999999996</v>
      </c>
      <c r="E33" s="27">
        <v>-9.3767999999999994</v>
      </c>
      <c r="G33" s="27">
        <v>116.5643</v>
      </c>
      <c r="H33" s="27">
        <v>-12.268700000000001</v>
      </c>
      <c r="J33" s="27">
        <v>156.08760000000001</v>
      </c>
      <c r="K33" s="27">
        <v>-11.1243</v>
      </c>
      <c r="M33" s="27">
        <v>183.2329</v>
      </c>
      <c r="N33" s="27">
        <v>-10.3866</v>
      </c>
      <c r="P33" s="13"/>
      <c r="Q33" s="13">
        <f t="shared" si="1"/>
        <v>97.998899999999992</v>
      </c>
      <c r="R33" s="2">
        <v>-2.9920000000000009</v>
      </c>
    </row>
    <row r="34" spans="1:18" ht="13.8" x14ac:dyDescent="0.25">
      <c r="A34" s="27">
        <v>57.740499999999997</v>
      </c>
      <c r="B34" s="27">
        <v>-4.8136000000000001</v>
      </c>
      <c r="D34" s="27">
        <v>78.384600000000006</v>
      </c>
      <c r="E34" s="27">
        <v>-9.5161999999999995</v>
      </c>
      <c r="G34" s="27">
        <v>118.90900000000001</v>
      </c>
      <c r="H34" s="27">
        <v>-12.3406</v>
      </c>
      <c r="J34" s="27">
        <v>157.72219999999999</v>
      </c>
      <c r="K34" s="27">
        <v>-11.1191</v>
      </c>
      <c r="M34" s="27">
        <v>184.15100000000001</v>
      </c>
      <c r="N34" s="27">
        <v>-10.322800000000001</v>
      </c>
      <c r="P34" s="13"/>
      <c r="Q34" s="13">
        <f t="shared" si="1"/>
        <v>98.740499999999997</v>
      </c>
      <c r="R34" s="2">
        <v>-2.902000000000001</v>
      </c>
    </row>
    <row r="35" spans="1:18" ht="13.8" x14ac:dyDescent="0.25">
      <c r="A35" s="27">
        <v>58.289100000000005</v>
      </c>
      <c r="B35" s="27">
        <v>-4.9890999999999996</v>
      </c>
      <c r="D35" s="27">
        <v>79.155200000000008</v>
      </c>
      <c r="E35" s="27">
        <v>-9.6989000000000001</v>
      </c>
      <c r="G35" s="27">
        <v>121.351</v>
      </c>
      <c r="H35" s="27">
        <v>-12.3804</v>
      </c>
      <c r="J35" s="27">
        <v>158.41050000000001</v>
      </c>
      <c r="K35" s="27">
        <v>-11.0602</v>
      </c>
      <c r="M35" s="27">
        <v>185.75129999999999</v>
      </c>
      <c r="N35" s="27">
        <v>-10.282500000000001</v>
      </c>
      <c r="P35" s="13"/>
      <c r="Q35" s="13">
        <f t="shared" si="1"/>
        <v>99.289100000000005</v>
      </c>
      <c r="R35" s="2">
        <v>-2.8520000000000003</v>
      </c>
    </row>
    <row r="36" spans="1:18" ht="13.8" x14ac:dyDescent="0.25">
      <c r="A36" s="27">
        <v>58.875299999999996</v>
      </c>
      <c r="B36" s="27">
        <v>-5.1646000000000001</v>
      </c>
      <c r="D36" s="27">
        <v>80.673200000000008</v>
      </c>
      <c r="E36" s="27">
        <v>-9.9532000000000007</v>
      </c>
      <c r="G36" s="27">
        <v>123.8135</v>
      </c>
      <c r="H36" s="27">
        <v>-12.3901</v>
      </c>
      <c r="J36" s="27">
        <v>159.96729999999999</v>
      </c>
      <c r="K36" s="27">
        <v>-11.065300000000001</v>
      </c>
      <c r="M36" s="27">
        <v>186.5865</v>
      </c>
      <c r="N36" s="27">
        <v>-10.2141</v>
      </c>
      <c r="P36" s="13"/>
      <c r="Q36" s="13">
        <f t="shared" si="1"/>
        <v>99.875299999999996</v>
      </c>
      <c r="R36" s="2">
        <v>-2.6920000000000002</v>
      </c>
    </row>
    <row r="37" spans="1:18" ht="13.8" x14ac:dyDescent="0.25">
      <c r="A37" s="27">
        <v>59.664200000000001</v>
      </c>
      <c r="B37" s="27">
        <v>-5.5243000000000002</v>
      </c>
      <c r="D37" s="27">
        <v>81.383499999999998</v>
      </c>
      <c r="E37" s="27">
        <v>-10.095000000000001</v>
      </c>
      <c r="G37" s="27">
        <v>126.2813</v>
      </c>
      <c r="H37" s="27">
        <v>-12.246</v>
      </c>
      <c r="J37" s="27">
        <v>160.68989999999999</v>
      </c>
      <c r="K37" s="27">
        <v>-11.0077</v>
      </c>
      <c r="M37" s="27">
        <v>188.30940000000001</v>
      </c>
      <c r="N37" s="27">
        <v>-10.162699999999999</v>
      </c>
      <c r="P37" s="13"/>
      <c r="Q37" s="13">
        <f t="shared" si="1"/>
        <v>100.66419999999999</v>
      </c>
      <c r="R37" s="2">
        <v>-2.5620000000000012</v>
      </c>
    </row>
    <row r="38" spans="1:18" ht="13.8" x14ac:dyDescent="0.25">
      <c r="A38" s="27">
        <v>60.962499999999999</v>
      </c>
      <c r="B38" s="27">
        <v>-5.7001999999999997</v>
      </c>
      <c r="D38" s="27">
        <v>82.989900000000006</v>
      </c>
      <c r="E38" s="27">
        <v>-9.9598999999999993</v>
      </c>
      <c r="G38" s="27">
        <v>126.92359999999999</v>
      </c>
      <c r="H38" s="27">
        <v>-12.2554</v>
      </c>
      <c r="J38" s="27">
        <v>161.4468</v>
      </c>
      <c r="K38" s="27">
        <v>-10.9504</v>
      </c>
      <c r="M38" s="27">
        <v>189.06219999999999</v>
      </c>
      <c r="N38" s="27">
        <v>-10.091100000000001</v>
      </c>
      <c r="P38" s="13"/>
      <c r="Q38" s="13">
        <f t="shared" si="1"/>
        <v>101.96250000000001</v>
      </c>
      <c r="R38" s="2">
        <v>-2.532</v>
      </c>
    </row>
    <row r="39" spans="1:18" ht="13.8" x14ac:dyDescent="0.25">
      <c r="A39" s="27">
        <v>61.8262</v>
      </c>
      <c r="B39" s="27">
        <v>-6.0639000000000003</v>
      </c>
      <c r="D39" s="27">
        <v>83.571899999999999</v>
      </c>
      <c r="E39" s="27">
        <v>-10.065200000000001</v>
      </c>
      <c r="G39" s="27">
        <v>129.13150000000002</v>
      </c>
      <c r="H39" s="27">
        <v>-12.3246</v>
      </c>
      <c r="J39" s="27">
        <v>162.96600000000001</v>
      </c>
      <c r="K39" s="27">
        <v>-10.952199999999999</v>
      </c>
      <c r="M39" s="27">
        <v>190.87739999999999</v>
      </c>
      <c r="N39" s="27">
        <v>-10.0244</v>
      </c>
      <c r="P39" s="13"/>
      <c r="Q39" s="13">
        <f t="shared" si="1"/>
        <v>102.8262</v>
      </c>
      <c r="R39" s="2">
        <v>-2.4220000000000006</v>
      </c>
    </row>
    <row r="40" spans="1:18" ht="13.8" x14ac:dyDescent="0.25">
      <c r="A40" s="27">
        <v>62.536999999999999</v>
      </c>
      <c r="B40" s="27">
        <v>-6.2329999999999997</v>
      </c>
      <c r="D40" s="27">
        <v>85.218299999999999</v>
      </c>
      <c r="E40" s="27">
        <v>-10.308999999999999</v>
      </c>
      <c r="G40" s="27">
        <v>131.3014</v>
      </c>
      <c r="H40" s="27">
        <v>-12.3673</v>
      </c>
      <c r="J40" s="27">
        <v>163.8175</v>
      </c>
      <c r="K40" s="27">
        <v>-10.9001</v>
      </c>
      <c r="M40" s="27">
        <v>191.56469999999999</v>
      </c>
      <c r="N40" s="27">
        <v>-9.9520999999999997</v>
      </c>
      <c r="P40" s="13"/>
      <c r="Q40" s="13">
        <f t="shared" si="1"/>
        <v>103.53700000000001</v>
      </c>
      <c r="R40" s="2">
        <v>-2.3819999999999997</v>
      </c>
    </row>
    <row r="41" spans="1:18" ht="13.8" x14ac:dyDescent="0.25">
      <c r="A41" s="27">
        <v>63.264099999999999</v>
      </c>
      <c r="B41" s="27">
        <v>-6.3983999999999996</v>
      </c>
      <c r="D41" s="27">
        <v>86.859000000000009</v>
      </c>
      <c r="E41" s="27">
        <v>-10.419499999999999</v>
      </c>
      <c r="G41" s="27">
        <v>133.74420000000001</v>
      </c>
      <c r="H41" s="27">
        <v>-12.146000000000001</v>
      </c>
      <c r="J41" s="27">
        <v>165.28449999999998</v>
      </c>
      <c r="K41" s="27">
        <v>-10.904999999999999</v>
      </c>
      <c r="M41" s="27">
        <v>192.2029</v>
      </c>
      <c r="N41" s="27">
        <v>-9.8780000000000001</v>
      </c>
      <c r="Q41" s="13">
        <f t="shared" si="1"/>
        <v>104.2641</v>
      </c>
      <c r="R41" s="2">
        <v>-2.2919999999999998</v>
      </c>
    </row>
    <row r="42" spans="1:18" ht="13.8" x14ac:dyDescent="0.25">
      <c r="A42" s="27">
        <v>64.150499999999994</v>
      </c>
      <c r="B42" s="27">
        <v>-6.7662000000000004</v>
      </c>
      <c r="D42" s="27">
        <v>87.717700000000008</v>
      </c>
      <c r="E42" s="27">
        <v>-10.5457</v>
      </c>
      <c r="G42" s="27">
        <v>136.24850000000001</v>
      </c>
      <c r="H42" s="27">
        <v>-12.026</v>
      </c>
      <c r="J42" s="27">
        <v>166.18899999999999</v>
      </c>
      <c r="K42" s="27">
        <v>-10.8523</v>
      </c>
      <c r="M42" s="27">
        <v>194.10499999999999</v>
      </c>
      <c r="N42" s="27">
        <v>-9.8057999999999996</v>
      </c>
      <c r="Q42" s="13">
        <f t="shared" si="1"/>
        <v>105.15049999999999</v>
      </c>
      <c r="R42" s="2">
        <v>-2.282</v>
      </c>
    </row>
    <row r="43" spans="1:18" ht="13.8" x14ac:dyDescent="0.25">
      <c r="A43" s="27">
        <v>64.932500000000005</v>
      </c>
      <c r="B43" s="27">
        <v>-6.9297000000000004</v>
      </c>
      <c r="D43" s="27">
        <v>89.481499999999997</v>
      </c>
      <c r="E43" s="27">
        <v>-10.6454</v>
      </c>
      <c r="G43" s="27">
        <v>138.71469999999999</v>
      </c>
      <c r="H43" s="27">
        <v>-11.8988</v>
      </c>
      <c r="J43" s="27">
        <v>167.6052</v>
      </c>
      <c r="K43" s="27">
        <v>-10.855399999999999</v>
      </c>
      <c r="M43" s="27">
        <v>194.67160000000001</v>
      </c>
      <c r="N43" s="27">
        <v>-9.7365999999999993</v>
      </c>
      <c r="Q43" s="13">
        <f t="shared" si="1"/>
        <v>105.9325</v>
      </c>
      <c r="R43" s="2">
        <v>-2.2320000000000011</v>
      </c>
    </row>
    <row r="44" spans="1:18" ht="13.8" x14ac:dyDescent="0.25">
      <c r="A44" s="27">
        <v>65.753600000000006</v>
      </c>
      <c r="B44" s="27">
        <v>-7.0906000000000002</v>
      </c>
      <c r="D44" s="28"/>
      <c r="E44" s="28"/>
      <c r="G44" s="28"/>
      <c r="H44" s="28"/>
      <c r="Q44" s="13">
        <f t="shared" si="1"/>
        <v>106.75360000000001</v>
      </c>
      <c r="R44" s="2">
        <v>-2.202</v>
      </c>
    </row>
    <row r="45" spans="1:18" ht="13.8" x14ac:dyDescent="0.25">
      <c r="A45" s="27">
        <v>66.608400000000003</v>
      </c>
      <c r="B45" s="27">
        <v>-7.2504999999999997</v>
      </c>
      <c r="D45" s="28"/>
      <c r="E45" s="28"/>
      <c r="G45" s="28"/>
      <c r="H45" s="28"/>
      <c r="Q45" s="13">
        <f t="shared" si="1"/>
        <v>107.6084</v>
      </c>
      <c r="R45" s="2">
        <v>-2.1419999999999995</v>
      </c>
    </row>
    <row r="46" spans="1:18" ht="13.8" x14ac:dyDescent="0.25">
      <c r="A46" s="27">
        <v>67.560199999999995</v>
      </c>
      <c r="B46" s="27">
        <v>-7.6044</v>
      </c>
      <c r="D46" s="28"/>
      <c r="E46" s="28"/>
      <c r="G46" s="28"/>
      <c r="H46" s="28"/>
      <c r="Q46" s="13">
        <f t="shared" si="1"/>
        <v>108.56019999999999</v>
      </c>
      <c r="R46" s="2">
        <v>-2.0820000000000007</v>
      </c>
    </row>
    <row r="47" spans="1:18" ht="13.8" x14ac:dyDescent="0.25">
      <c r="A47" s="27">
        <v>68.481799999999993</v>
      </c>
      <c r="B47" s="27">
        <v>-7.7657999999999996</v>
      </c>
      <c r="D47" s="28"/>
      <c r="E47" s="28"/>
      <c r="G47" s="28"/>
      <c r="H47" s="28"/>
      <c r="Q47" s="13">
        <f t="shared" si="1"/>
        <v>109.48179999999999</v>
      </c>
      <c r="R47" s="2">
        <v>-2.0519999999999996</v>
      </c>
    </row>
    <row r="48" spans="1:18" ht="13.8" x14ac:dyDescent="0.25">
      <c r="A48" s="27">
        <v>69.481499999999997</v>
      </c>
      <c r="B48" s="27">
        <v>-7.9275000000000002</v>
      </c>
      <c r="D48" s="28"/>
      <c r="E48" s="28"/>
      <c r="G48" s="28"/>
      <c r="H48" s="28"/>
      <c r="Q48" s="13">
        <f t="shared" si="1"/>
        <v>110.4815</v>
      </c>
      <c r="R48" s="2">
        <v>-2.072000000000001</v>
      </c>
    </row>
    <row r="49" spans="1:18" ht="13.8" x14ac:dyDescent="0.25">
      <c r="A49" s="27">
        <v>70.409899999999993</v>
      </c>
      <c r="B49" s="27">
        <v>-8.2522000000000002</v>
      </c>
      <c r="D49" s="28"/>
      <c r="E49" s="28"/>
      <c r="G49" s="28"/>
      <c r="H49" s="28"/>
      <c r="Q49" s="13">
        <f t="shared" si="1"/>
        <v>111.40989999999999</v>
      </c>
      <c r="R49" s="2">
        <v>-2.0519999999999996</v>
      </c>
    </row>
    <row r="50" spans="1:18" ht="13.8" x14ac:dyDescent="0.25">
      <c r="A50" s="27">
        <v>71.441000000000003</v>
      </c>
      <c r="B50" s="27">
        <v>-8.4067000000000007</v>
      </c>
      <c r="D50" s="28"/>
      <c r="E50" s="28"/>
      <c r="G50" s="28"/>
      <c r="H50" s="28"/>
      <c r="Q50" s="13">
        <f t="shared" si="1"/>
        <v>112.441</v>
      </c>
      <c r="R50" s="2">
        <v>-2.1020000000000003</v>
      </c>
    </row>
    <row r="51" spans="1:18" ht="13.8" x14ac:dyDescent="0.25">
      <c r="A51" s="27">
        <v>72.360900000000001</v>
      </c>
      <c r="B51" s="27">
        <v>-8.6926000000000005</v>
      </c>
      <c r="D51" s="28"/>
      <c r="E51" s="28"/>
      <c r="G51" s="28"/>
      <c r="H51" s="28"/>
      <c r="Q51" s="13">
        <f t="shared" si="1"/>
        <v>113.3609</v>
      </c>
      <c r="R51" s="2">
        <v>-2.0519999999999996</v>
      </c>
    </row>
    <row r="52" spans="1:18" ht="13.8" x14ac:dyDescent="0.25">
      <c r="A52" s="27">
        <v>73.502499999999998</v>
      </c>
      <c r="B52" s="27">
        <v>-8.8452999999999999</v>
      </c>
      <c r="D52" s="28"/>
      <c r="E52" s="28"/>
      <c r="G52" s="28"/>
      <c r="H52" s="28"/>
      <c r="Q52" s="13">
        <f t="shared" si="1"/>
        <v>114.5025</v>
      </c>
      <c r="R52" s="2">
        <v>-2.0419999999999998</v>
      </c>
    </row>
    <row r="53" spans="1:18" ht="13.8" x14ac:dyDescent="0.25">
      <c r="A53" s="27">
        <v>74.717100000000002</v>
      </c>
      <c r="B53" s="27">
        <v>-8.9992000000000001</v>
      </c>
      <c r="D53" s="28"/>
      <c r="E53" s="28"/>
      <c r="G53" s="28"/>
      <c r="H53" s="28"/>
      <c r="Q53" s="13">
        <f t="shared" si="1"/>
        <v>115.7171</v>
      </c>
      <c r="R53" s="2">
        <v>-1.9820000000000011</v>
      </c>
    </row>
    <row r="54" spans="1:18" ht="13.8" x14ac:dyDescent="0.25">
      <c r="A54" s="27">
        <v>75.593199999999996</v>
      </c>
      <c r="B54" s="27">
        <v>-9.2334999999999994</v>
      </c>
      <c r="D54" s="28"/>
      <c r="E54" s="28"/>
      <c r="G54" s="28"/>
      <c r="H54" s="28"/>
      <c r="Q54" s="13">
        <f t="shared" si="1"/>
        <v>116.5932</v>
      </c>
      <c r="R54" s="2">
        <v>-1.952</v>
      </c>
    </row>
    <row r="55" spans="1:18" ht="13.8" x14ac:dyDescent="0.25">
      <c r="A55" s="27">
        <v>76.946799999999996</v>
      </c>
      <c r="B55" s="27">
        <v>-9.3767999999999994</v>
      </c>
      <c r="D55" s="28"/>
      <c r="E55" s="28"/>
      <c r="G55" s="28"/>
      <c r="H55" s="28"/>
      <c r="Q55" s="13">
        <f t="shared" si="1"/>
        <v>117.9468</v>
      </c>
      <c r="R55" s="2">
        <v>-1.952</v>
      </c>
    </row>
    <row r="56" spans="1:18" ht="13.8" x14ac:dyDescent="0.25">
      <c r="A56" s="27">
        <v>78.384600000000006</v>
      </c>
      <c r="B56" s="27">
        <v>-9.5161999999999995</v>
      </c>
      <c r="D56" s="28"/>
      <c r="E56" s="28"/>
      <c r="G56" s="28"/>
      <c r="H56" s="28"/>
      <c r="Q56" s="13">
        <f t="shared" si="1"/>
        <v>119.38460000000001</v>
      </c>
      <c r="R56" s="2">
        <v>-2.0419999999999998</v>
      </c>
    </row>
    <row r="57" spans="1:18" ht="13.8" x14ac:dyDescent="0.25">
      <c r="A57" s="27">
        <v>79.155200000000008</v>
      </c>
      <c r="B57" s="27">
        <v>-9.6989000000000001</v>
      </c>
      <c r="D57" s="28"/>
      <c r="E57" s="28"/>
      <c r="G57" s="28"/>
      <c r="H57" s="28"/>
      <c r="Q57" s="13">
        <f t="shared" si="1"/>
        <v>120.15520000000001</v>
      </c>
      <c r="R57" s="2">
        <v>-2.0820000000000007</v>
      </c>
    </row>
    <row r="58" spans="1:18" ht="13.8" x14ac:dyDescent="0.25">
      <c r="A58" s="27">
        <v>80.673200000000008</v>
      </c>
      <c r="B58" s="27">
        <v>-9.9532000000000007</v>
      </c>
      <c r="D58" s="28"/>
      <c r="E58" s="28"/>
      <c r="G58" s="28"/>
      <c r="H58" s="28"/>
      <c r="Q58" s="13">
        <f t="shared" si="1"/>
        <v>121.67320000000001</v>
      </c>
      <c r="R58" s="2">
        <v>-2.1920000000000002</v>
      </c>
    </row>
    <row r="59" spans="1:18" ht="13.8" x14ac:dyDescent="0.25">
      <c r="A59" s="27">
        <v>81.383499999999998</v>
      </c>
      <c r="B59" s="27">
        <v>-10.095000000000001</v>
      </c>
      <c r="D59" s="28"/>
      <c r="E59" s="28"/>
      <c r="G59" s="28"/>
      <c r="H59" s="28"/>
      <c r="Q59" s="13">
        <f t="shared" si="1"/>
        <v>122.3835</v>
      </c>
      <c r="R59" s="2">
        <v>-2.2320000000000011</v>
      </c>
    </row>
    <row r="60" spans="1:18" ht="13.8" x14ac:dyDescent="0.25">
      <c r="A60" s="27">
        <v>82.989900000000006</v>
      </c>
      <c r="B60" s="27">
        <v>-9.9598999999999993</v>
      </c>
      <c r="D60" s="28"/>
      <c r="E60" s="28"/>
      <c r="G60" s="28"/>
      <c r="H60" s="28"/>
      <c r="Q60" s="13">
        <f t="shared" si="1"/>
        <v>123.98990000000001</v>
      </c>
      <c r="R60" s="2">
        <v>-2.3520000000000003</v>
      </c>
    </row>
    <row r="61" spans="1:18" ht="13.8" x14ac:dyDescent="0.25">
      <c r="A61" s="27">
        <v>83.571899999999999</v>
      </c>
      <c r="B61" s="27">
        <v>-10.065200000000001</v>
      </c>
      <c r="D61" s="28"/>
      <c r="E61" s="28"/>
      <c r="G61" s="28"/>
      <c r="H61" s="28"/>
      <c r="Q61" s="13">
        <f t="shared" si="1"/>
        <v>124.5719</v>
      </c>
      <c r="R61" s="2">
        <v>-2.5020000000000007</v>
      </c>
    </row>
    <row r="62" spans="1:18" ht="13.8" x14ac:dyDescent="0.25">
      <c r="A62" s="27">
        <v>85.218299999999999</v>
      </c>
      <c r="B62" s="27">
        <v>-10.308999999999999</v>
      </c>
      <c r="D62" s="28"/>
      <c r="E62" s="28"/>
      <c r="G62" s="28"/>
      <c r="H62" s="28"/>
      <c r="Q62" s="13">
        <f t="shared" si="1"/>
        <v>126.2183</v>
      </c>
      <c r="R62" s="2">
        <v>-2.5920000000000005</v>
      </c>
    </row>
    <row r="63" spans="1:18" ht="13.8" x14ac:dyDescent="0.25">
      <c r="A63" s="27">
        <v>86.859000000000009</v>
      </c>
      <c r="B63" s="27">
        <v>-10.419499999999999</v>
      </c>
      <c r="D63" s="28"/>
      <c r="E63" s="28"/>
      <c r="G63" s="28"/>
      <c r="H63" s="28"/>
      <c r="Q63" s="13">
        <f t="shared" si="1"/>
        <v>127.85900000000001</v>
      </c>
      <c r="R63" s="2">
        <v>-2.7219999999999995</v>
      </c>
    </row>
    <row r="64" spans="1:18" ht="13.8" x14ac:dyDescent="0.25">
      <c r="A64" s="27">
        <v>87.717700000000008</v>
      </c>
      <c r="B64" s="27">
        <v>-10.5457</v>
      </c>
      <c r="D64" s="28"/>
      <c r="E64" s="28"/>
      <c r="G64" s="28"/>
      <c r="H64" s="28"/>
      <c r="Q64" s="13">
        <f t="shared" si="1"/>
        <v>128.71770000000001</v>
      </c>
      <c r="R64" s="2">
        <v>-2.8819999999999997</v>
      </c>
    </row>
    <row r="65" spans="1:18" ht="13.8" x14ac:dyDescent="0.25">
      <c r="A65" s="27">
        <v>89.481499999999997</v>
      </c>
      <c r="B65" s="27">
        <v>-10.6454</v>
      </c>
      <c r="D65" s="28"/>
      <c r="E65" s="28"/>
      <c r="G65" s="28"/>
      <c r="H65" s="28"/>
      <c r="Q65" s="13">
        <f t="shared" si="1"/>
        <v>130.48149999999998</v>
      </c>
      <c r="R65" s="2">
        <v>-3.1419999999999995</v>
      </c>
    </row>
    <row r="66" spans="1:18" ht="13.8" x14ac:dyDescent="0.25">
      <c r="A66" s="27">
        <v>91.337899999999991</v>
      </c>
      <c r="B66" s="27">
        <v>-10.7399</v>
      </c>
      <c r="D66" s="28"/>
      <c r="E66" s="28"/>
      <c r="G66" s="28"/>
      <c r="H66" s="28"/>
      <c r="Q66" s="13">
        <f t="shared" si="1"/>
        <v>132.33789999999999</v>
      </c>
      <c r="R66" s="2">
        <v>-3.3719999999999999</v>
      </c>
    </row>
    <row r="67" spans="1:18" ht="13.8" x14ac:dyDescent="0.25">
      <c r="A67" s="27">
        <v>93.669399999999996</v>
      </c>
      <c r="B67" s="27">
        <v>-10.8955</v>
      </c>
      <c r="D67" s="28"/>
      <c r="E67" s="28"/>
      <c r="G67" s="28"/>
      <c r="H67" s="28"/>
      <c r="Q67" s="13">
        <f t="shared" si="1"/>
        <v>134.6694</v>
      </c>
      <c r="R67" s="2">
        <v>-3.5620000000000012</v>
      </c>
    </row>
    <row r="68" spans="1:18" ht="13.8" x14ac:dyDescent="0.25">
      <c r="A68" s="27">
        <v>95.8048</v>
      </c>
      <c r="B68" s="27">
        <v>-11.0207</v>
      </c>
      <c r="D68" s="28"/>
      <c r="E68" s="28"/>
      <c r="G68" s="28"/>
      <c r="H68" s="28"/>
      <c r="Q68" s="13">
        <f t="shared" si="1"/>
        <v>136.8048</v>
      </c>
      <c r="R68" s="2">
        <v>-3.822000000000001</v>
      </c>
    </row>
    <row r="69" spans="1:18" ht="13.8" x14ac:dyDescent="0.25">
      <c r="A69" s="27">
        <v>97.810299999999998</v>
      </c>
      <c r="B69" s="27">
        <v>-11.1288</v>
      </c>
      <c r="D69" s="28"/>
      <c r="E69" s="28"/>
      <c r="G69" s="28"/>
      <c r="H69" s="28"/>
      <c r="Q69" s="13">
        <f t="shared" si="1"/>
        <v>138.81029999999998</v>
      </c>
      <c r="R69" s="2">
        <v>-3.902000000000001</v>
      </c>
    </row>
    <row r="70" spans="1:18" ht="13.8" x14ac:dyDescent="0.25">
      <c r="A70" s="27">
        <v>99.343000000000004</v>
      </c>
      <c r="B70" s="27">
        <v>-11.2264</v>
      </c>
      <c r="D70" s="28"/>
      <c r="E70" s="28"/>
      <c r="G70" s="28"/>
      <c r="H70" s="28"/>
      <c r="Q70" s="13">
        <f t="shared" si="1"/>
        <v>140.34300000000002</v>
      </c>
      <c r="R70" s="2">
        <v>-4.1620000000000008</v>
      </c>
    </row>
    <row r="71" spans="1:18" ht="13.8" x14ac:dyDescent="0.25">
      <c r="A71" s="27">
        <v>101.6183</v>
      </c>
      <c r="B71" s="27">
        <v>-11.4215</v>
      </c>
      <c r="D71" s="28"/>
      <c r="E71" s="28"/>
      <c r="G71" s="28"/>
      <c r="H71" s="28"/>
      <c r="Q71" s="13">
        <f t="shared" si="1"/>
        <v>142.6183</v>
      </c>
      <c r="R71" s="2">
        <v>-4.3019999999999996</v>
      </c>
    </row>
    <row r="72" spans="1:18" ht="13.8" x14ac:dyDescent="0.25">
      <c r="A72" s="27">
        <v>103.5061</v>
      </c>
      <c r="B72" s="27">
        <v>-11.559200000000001</v>
      </c>
      <c r="D72" s="28"/>
      <c r="E72" s="28"/>
      <c r="G72" s="28"/>
      <c r="H72" s="28"/>
      <c r="Q72" s="13">
        <f t="shared" si="1"/>
        <v>144.5061</v>
      </c>
      <c r="R72" s="2">
        <v>-4.6319999999999997</v>
      </c>
    </row>
    <row r="73" spans="1:18" ht="13.8" x14ac:dyDescent="0.25">
      <c r="A73" s="27">
        <v>105.4444</v>
      </c>
      <c r="B73" s="27">
        <v>-11.853999999999999</v>
      </c>
      <c r="D73" s="28"/>
      <c r="E73" s="28"/>
      <c r="G73" s="28"/>
      <c r="H73" s="28"/>
      <c r="Q73" s="13">
        <f t="shared" si="1"/>
        <v>146.4444</v>
      </c>
      <c r="R73" s="2">
        <v>-4.7320000000000011</v>
      </c>
    </row>
    <row r="74" spans="1:18" ht="13.8" x14ac:dyDescent="0.25">
      <c r="A74" s="29">
        <v>109.66589999999999</v>
      </c>
      <c r="B74" s="29">
        <v>-11.7529</v>
      </c>
      <c r="D74" s="28"/>
      <c r="E74" s="28"/>
      <c r="G74" s="28"/>
      <c r="H74" s="28"/>
      <c r="Q74" s="13">
        <f t="shared" si="1"/>
        <v>150.66589999999999</v>
      </c>
      <c r="R74" s="2">
        <v>-4.9420000000000002</v>
      </c>
    </row>
    <row r="75" spans="1:18" ht="13.8" x14ac:dyDescent="0.25">
      <c r="A75" s="29">
        <v>111.9442</v>
      </c>
      <c r="B75" s="29">
        <v>-12.0345</v>
      </c>
      <c r="D75" s="28"/>
      <c r="E75" s="28"/>
      <c r="G75" s="28"/>
      <c r="H75" s="28"/>
      <c r="Q75" s="13">
        <f t="shared" si="1"/>
        <v>152.9442</v>
      </c>
      <c r="R75" s="2">
        <v>-5.152000000000001</v>
      </c>
    </row>
    <row r="76" spans="1:18" ht="13.8" x14ac:dyDescent="0.25">
      <c r="A76" s="29">
        <v>114.23260000000001</v>
      </c>
      <c r="B76" s="29">
        <v>-12.167199999999999</v>
      </c>
      <c r="D76" s="28"/>
      <c r="E76" s="28"/>
      <c r="G76" s="28"/>
      <c r="H76" s="28"/>
      <c r="Q76" s="13">
        <f t="shared" si="1"/>
        <v>155.23259999999999</v>
      </c>
      <c r="R76" s="2">
        <v>-5.5020000000000007</v>
      </c>
    </row>
    <row r="77" spans="1:18" ht="13.8" x14ac:dyDescent="0.25">
      <c r="A77" s="29">
        <v>116.5643</v>
      </c>
      <c r="B77" s="29">
        <v>-12.268700000000001</v>
      </c>
      <c r="D77" s="28"/>
      <c r="E77" s="28"/>
      <c r="G77" s="28"/>
      <c r="H77" s="28"/>
      <c r="Q77" s="13">
        <f t="shared" si="1"/>
        <v>157.5643</v>
      </c>
      <c r="R77" s="2">
        <v>-5.8719999999999999</v>
      </c>
    </row>
    <row r="78" spans="1:18" ht="13.8" x14ac:dyDescent="0.25">
      <c r="A78" s="29">
        <v>118.90900000000001</v>
      </c>
      <c r="B78" s="29">
        <v>-12.3406</v>
      </c>
      <c r="D78" s="28"/>
      <c r="E78" s="28"/>
      <c r="G78" s="28"/>
      <c r="H78" s="28"/>
      <c r="Q78" s="13">
        <f t="shared" si="1"/>
        <v>159.90899999999999</v>
      </c>
      <c r="R78" s="2">
        <v>-6.2720000000000002</v>
      </c>
    </row>
    <row r="79" spans="1:18" ht="13.8" x14ac:dyDescent="0.25">
      <c r="A79" s="29">
        <v>121.351</v>
      </c>
      <c r="B79" s="29">
        <v>-12.3804</v>
      </c>
      <c r="D79" s="28"/>
      <c r="E79" s="28"/>
      <c r="G79" s="28"/>
      <c r="H79" s="28"/>
      <c r="Q79" s="13">
        <f t="shared" si="1"/>
        <v>162.351</v>
      </c>
      <c r="R79" s="2">
        <v>-6.952</v>
      </c>
    </row>
    <row r="80" spans="1:18" ht="13.8" x14ac:dyDescent="0.25">
      <c r="A80" s="29">
        <v>123.8135</v>
      </c>
      <c r="B80" s="29">
        <v>-12.3901</v>
      </c>
      <c r="D80" s="28"/>
      <c r="E80" s="28"/>
      <c r="G80" s="28"/>
      <c r="H80" s="28"/>
      <c r="Q80" s="13">
        <f t="shared" ref="Q80:Q143" si="2">A80+41</f>
        <v>164.8135</v>
      </c>
      <c r="R80" s="2">
        <v>-7.1820000000000004</v>
      </c>
    </row>
    <row r="81" spans="1:18" ht="13.8" x14ac:dyDescent="0.25">
      <c r="A81" s="29">
        <v>126.2813</v>
      </c>
      <c r="B81" s="29">
        <v>-12.246</v>
      </c>
      <c r="D81" s="28"/>
      <c r="E81" s="28"/>
      <c r="G81" s="28"/>
      <c r="H81" s="28"/>
      <c r="Q81" s="13">
        <f t="shared" si="2"/>
        <v>167.28129999999999</v>
      </c>
      <c r="R81" s="2">
        <v>-7.3819999999999997</v>
      </c>
    </row>
    <row r="82" spans="1:18" ht="13.8" x14ac:dyDescent="0.25">
      <c r="A82" s="29">
        <v>126.92359999999999</v>
      </c>
      <c r="B82" s="29">
        <v>-12.2554</v>
      </c>
      <c r="D82" s="28"/>
      <c r="E82" s="28"/>
      <c r="Q82" s="13">
        <f t="shared" si="2"/>
        <v>167.92359999999999</v>
      </c>
      <c r="R82" s="2">
        <v>-7.5820000000000007</v>
      </c>
    </row>
    <row r="83" spans="1:18" ht="13.8" x14ac:dyDescent="0.25">
      <c r="A83" s="29">
        <v>129.13150000000002</v>
      </c>
      <c r="B83" s="29">
        <v>-12.3246</v>
      </c>
      <c r="D83" s="28"/>
      <c r="E83" s="28"/>
      <c r="Q83" s="13">
        <f t="shared" si="2"/>
        <v>170.13150000000002</v>
      </c>
      <c r="R83" s="2">
        <v>-7.782</v>
      </c>
    </row>
    <row r="84" spans="1:18" ht="13.8" x14ac:dyDescent="0.25">
      <c r="A84" s="29">
        <v>131.3014</v>
      </c>
      <c r="B84" s="29">
        <v>-12.3673</v>
      </c>
      <c r="D84" s="28"/>
      <c r="E84" s="28"/>
      <c r="Q84" s="13">
        <f t="shared" si="2"/>
        <v>172.3014</v>
      </c>
      <c r="R84" s="2">
        <v>-7.8320000000000007</v>
      </c>
    </row>
    <row r="85" spans="1:18" ht="13.8" x14ac:dyDescent="0.25">
      <c r="A85" s="29">
        <v>133.74420000000001</v>
      </c>
      <c r="B85" s="29">
        <v>-12.146000000000001</v>
      </c>
      <c r="D85" s="28"/>
      <c r="E85" s="28"/>
      <c r="Q85" s="13">
        <f t="shared" si="2"/>
        <v>174.74420000000001</v>
      </c>
      <c r="R85" s="2">
        <v>-7.8719999999999999</v>
      </c>
    </row>
    <row r="86" spans="1:18" ht="13.8" x14ac:dyDescent="0.25">
      <c r="A86" s="29">
        <v>136.24850000000001</v>
      </c>
      <c r="B86" s="29">
        <v>-12.026</v>
      </c>
      <c r="D86" s="28"/>
      <c r="E86" s="28"/>
      <c r="Q86" s="13">
        <f t="shared" si="2"/>
        <v>177.24850000000001</v>
      </c>
      <c r="R86" s="2">
        <v>-7.902000000000001</v>
      </c>
    </row>
    <row r="87" spans="1:18" ht="13.8" x14ac:dyDescent="0.25">
      <c r="A87" s="29">
        <v>138.71469999999999</v>
      </c>
      <c r="B87" s="29">
        <v>-11.8988</v>
      </c>
      <c r="D87" s="28"/>
      <c r="E87" s="28"/>
      <c r="Q87" s="13">
        <f t="shared" si="2"/>
        <v>179.71469999999999</v>
      </c>
      <c r="R87" s="2">
        <v>-7.952</v>
      </c>
    </row>
    <row r="88" spans="1:18" ht="13.8" x14ac:dyDescent="0.25">
      <c r="A88" s="29">
        <v>141.17400000000001</v>
      </c>
      <c r="B88" s="29">
        <v>-11.768700000000001</v>
      </c>
      <c r="D88" s="28"/>
      <c r="E88" s="28"/>
      <c r="Q88" s="13">
        <f t="shared" si="2"/>
        <v>182.17400000000001</v>
      </c>
      <c r="R88" s="2">
        <v>-7.9619999999999997</v>
      </c>
    </row>
    <row r="89" spans="1:18" ht="13.8" x14ac:dyDescent="0.25">
      <c r="A89" s="29">
        <v>143.59050000000002</v>
      </c>
      <c r="B89" s="29">
        <v>-11.6349</v>
      </c>
      <c r="D89" s="28"/>
      <c r="E89" s="28"/>
      <c r="Q89" s="13">
        <f t="shared" si="2"/>
        <v>184.59050000000002</v>
      </c>
      <c r="R89" s="2">
        <v>-7.952</v>
      </c>
    </row>
    <row r="90" spans="1:18" ht="13.8" x14ac:dyDescent="0.25">
      <c r="A90" s="29">
        <v>144.0959</v>
      </c>
      <c r="B90" s="29">
        <v>-11.5938</v>
      </c>
      <c r="D90" s="28"/>
      <c r="E90" s="28"/>
      <c r="Q90" s="13">
        <f t="shared" si="2"/>
        <v>185.0959</v>
      </c>
      <c r="R90" s="2">
        <v>-7.9220000000000006</v>
      </c>
    </row>
    <row r="91" spans="1:18" ht="13.8" x14ac:dyDescent="0.25">
      <c r="A91" s="29">
        <v>146.02420000000001</v>
      </c>
      <c r="B91" s="29">
        <v>-11.5131</v>
      </c>
      <c r="D91" s="28"/>
      <c r="E91" s="28"/>
      <c r="Q91" s="13">
        <f t="shared" si="2"/>
        <v>187.02420000000001</v>
      </c>
      <c r="R91" s="2">
        <v>-7.9220000000000006</v>
      </c>
    </row>
    <row r="92" spans="1:18" ht="13.8" x14ac:dyDescent="0.25">
      <c r="A92" s="29">
        <v>146.54859999999999</v>
      </c>
      <c r="B92" s="29">
        <v>-11.468999999999999</v>
      </c>
      <c r="D92" s="28"/>
      <c r="E92" s="28"/>
      <c r="Q92" s="13">
        <f t="shared" si="2"/>
        <v>187.54859999999999</v>
      </c>
      <c r="R92" s="2">
        <v>-7.902000000000001</v>
      </c>
    </row>
    <row r="93" spans="1:18" ht="13.8" x14ac:dyDescent="0.25">
      <c r="A93" s="29">
        <v>148.43869999999998</v>
      </c>
      <c r="B93" s="29">
        <v>-11.404</v>
      </c>
      <c r="D93" s="28"/>
      <c r="E93" s="28"/>
      <c r="Q93" s="13">
        <f t="shared" si="2"/>
        <v>189.43869999999998</v>
      </c>
      <c r="R93" s="2">
        <v>-7.9719999999999995</v>
      </c>
    </row>
    <row r="94" spans="1:18" ht="13.8" x14ac:dyDescent="0.25">
      <c r="A94" s="29">
        <v>148.99850000000001</v>
      </c>
      <c r="B94" s="29">
        <v>-11.309100000000001</v>
      </c>
      <c r="D94" s="28"/>
      <c r="E94" s="28"/>
      <c r="Q94" s="13">
        <f t="shared" si="2"/>
        <v>189.99850000000001</v>
      </c>
      <c r="R94" s="2">
        <v>-8.202</v>
      </c>
    </row>
    <row r="95" spans="1:18" ht="13.8" x14ac:dyDescent="0.25">
      <c r="A95" s="29">
        <v>150.76600000000002</v>
      </c>
      <c r="B95" s="29">
        <v>-11.2173</v>
      </c>
      <c r="D95" s="28"/>
      <c r="E95" s="28"/>
      <c r="Q95" s="13">
        <f t="shared" si="2"/>
        <v>191.76600000000002</v>
      </c>
      <c r="R95" s="2">
        <v>-8.2720000000000002</v>
      </c>
    </row>
    <row r="96" spans="1:18" ht="13.8" x14ac:dyDescent="0.25">
      <c r="A96" s="29">
        <v>151.9494</v>
      </c>
      <c r="B96" s="29">
        <v>-11.261100000000001</v>
      </c>
      <c r="D96" s="28"/>
      <c r="E96" s="28"/>
      <c r="Q96" s="13">
        <f t="shared" si="2"/>
        <v>192.9494</v>
      </c>
      <c r="R96" s="2">
        <v>-8.3320000000000007</v>
      </c>
    </row>
    <row r="97" spans="1:18" ht="13.8" x14ac:dyDescent="0.25">
      <c r="A97" s="29">
        <v>153.7372</v>
      </c>
      <c r="B97" s="29">
        <v>-11.2858</v>
      </c>
      <c r="D97" s="28"/>
      <c r="E97" s="28"/>
      <c r="Q97" s="13">
        <f t="shared" si="2"/>
        <v>194.7372</v>
      </c>
      <c r="R97" s="2">
        <v>-8.4619999999999997</v>
      </c>
    </row>
    <row r="98" spans="1:18" ht="13.8" x14ac:dyDescent="0.25">
      <c r="A98" s="29">
        <v>155.4383</v>
      </c>
      <c r="B98" s="29">
        <v>-11.236000000000001</v>
      </c>
      <c r="D98" s="28"/>
      <c r="E98" s="28"/>
      <c r="Q98" s="13">
        <f t="shared" si="2"/>
        <v>196.4383</v>
      </c>
      <c r="R98" s="2">
        <v>-8.7119999999999997</v>
      </c>
    </row>
    <row r="99" spans="1:18" ht="13.8" x14ac:dyDescent="0.25">
      <c r="A99" s="29">
        <v>156.08760000000001</v>
      </c>
      <c r="B99" s="29">
        <v>-11.1243</v>
      </c>
      <c r="D99" s="28"/>
      <c r="E99" s="28"/>
      <c r="Q99" s="13">
        <f t="shared" si="2"/>
        <v>197.08760000000001</v>
      </c>
      <c r="R99" s="2">
        <v>-8.7720000000000002</v>
      </c>
    </row>
    <row r="100" spans="1:18" ht="13.8" x14ac:dyDescent="0.25">
      <c r="A100" s="29">
        <v>157.72219999999999</v>
      </c>
      <c r="B100" s="29">
        <v>-11.1191</v>
      </c>
      <c r="D100" s="28"/>
      <c r="E100" s="28"/>
      <c r="Q100" s="13">
        <f t="shared" si="2"/>
        <v>198.72219999999999</v>
      </c>
      <c r="R100" s="2">
        <v>-8.8620000000000019</v>
      </c>
    </row>
    <row r="101" spans="1:18" ht="13.8" x14ac:dyDescent="0.25">
      <c r="A101" s="29">
        <v>158.41050000000001</v>
      </c>
      <c r="B101" s="29">
        <v>-11.0602</v>
      </c>
      <c r="D101" s="28"/>
      <c r="E101" s="28"/>
      <c r="Q101" s="13">
        <f t="shared" si="2"/>
        <v>199.41050000000001</v>
      </c>
      <c r="R101" s="2">
        <v>-8.9420000000000002</v>
      </c>
    </row>
    <row r="102" spans="1:18" ht="13.8" x14ac:dyDescent="0.25">
      <c r="A102" s="29">
        <v>159.96729999999999</v>
      </c>
      <c r="B102" s="29">
        <v>-11.065300000000001</v>
      </c>
      <c r="D102" s="28"/>
      <c r="E102" s="28"/>
      <c r="Q102" s="13">
        <f t="shared" si="2"/>
        <v>200.96729999999999</v>
      </c>
      <c r="R102" s="2">
        <v>-8.9420000000000002</v>
      </c>
    </row>
    <row r="103" spans="1:18" ht="13.8" x14ac:dyDescent="0.25">
      <c r="A103" s="29">
        <v>160.68989999999999</v>
      </c>
      <c r="B103" s="29">
        <v>-11.0077</v>
      </c>
      <c r="D103" s="28"/>
      <c r="E103" s="28"/>
      <c r="Q103" s="13">
        <f t="shared" si="2"/>
        <v>201.68989999999999</v>
      </c>
      <c r="R103" s="2">
        <v>-8.8820000000000014</v>
      </c>
    </row>
    <row r="104" spans="1:18" ht="13.8" x14ac:dyDescent="0.25">
      <c r="A104" s="29">
        <v>161.4468</v>
      </c>
      <c r="B104" s="29">
        <v>-10.9504</v>
      </c>
      <c r="D104" s="28"/>
      <c r="E104" s="28"/>
      <c r="Q104" s="13">
        <f t="shared" si="2"/>
        <v>202.4468</v>
      </c>
      <c r="R104" s="2">
        <v>-8.8320000000000007</v>
      </c>
    </row>
    <row r="105" spans="1:18" ht="13.8" x14ac:dyDescent="0.25">
      <c r="A105" s="29">
        <v>162.96600000000001</v>
      </c>
      <c r="B105" s="29">
        <v>-10.952199999999999</v>
      </c>
      <c r="D105" s="28"/>
      <c r="E105" s="28"/>
      <c r="Q105" s="13">
        <f t="shared" si="2"/>
        <v>203.96600000000001</v>
      </c>
      <c r="R105" s="2">
        <v>-8.8620000000000019</v>
      </c>
    </row>
    <row r="106" spans="1:18" ht="13.8" x14ac:dyDescent="0.25">
      <c r="A106" s="29">
        <v>163.8175</v>
      </c>
      <c r="B106" s="29">
        <v>-10.9001</v>
      </c>
      <c r="D106" s="28"/>
      <c r="E106" s="28"/>
      <c r="Q106" s="13">
        <f t="shared" si="2"/>
        <v>204.8175</v>
      </c>
      <c r="R106" s="2">
        <v>-8.8019999999999996</v>
      </c>
    </row>
    <row r="107" spans="1:18" ht="13.8" x14ac:dyDescent="0.25">
      <c r="A107" s="29">
        <v>165.28449999999998</v>
      </c>
      <c r="B107" s="29">
        <v>-10.904999999999999</v>
      </c>
      <c r="D107" s="28"/>
      <c r="E107" s="28"/>
      <c r="Q107" s="13">
        <f t="shared" si="2"/>
        <v>206.28449999999998</v>
      </c>
      <c r="R107" s="2">
        <v>-8.7919999999999998</v>
      </c>
    </row>
    <row r="108" spans="1:18" ht="13.8" x14ac:dyDescent="0.25">
      <c r="A108" s="29">
        <v>166.18899999999999</v>
      </c>
      <c r="B108" s="29">
        <v>-10.8523</v>
      </c>
      <c r="D108" s="28"/>
      <c r="E108" s="28"/>
      <c r="Q108" s="13">
        <f t="shared" si="2"/>
        <v>207.18899999999999</v>
      </c>
      <c r="R108" s="2">
        <v>-8.7119999999999997</v>
      </c>
    </row>
    <row r="109" spans="1:18" ht="13.8" x14ac:dyDescent="0.25">
      <c r="A109" s="29">
        <v>167.6052</v>
      </c>
      <c r="B109" s="29">
        <v>-10.855399999999999</v>
      </c>
      <c r="D109" s="28"/>
      <c r="E109" s="28"/>
      <c r="Q109" s="13">
        <f t="shared" si="2"/>
        <v>208.6052</v>
      </c>
      <c r="R109" s="2">
        <v>-8.7320000000000011</v>
      </c>
    </row>
    <row r="110" spans="1:18" ht="13.8" x14ac:dyDescent="0.25">
      <c r="A110" s="29">
        <v>168.584</v>
      </c>
      <c r="B110" s="29">
        <v>-10.8035</v>
      </c>
      <c r="D110" s="28"/>
      <c r="E110" s="28"/>
      <c r="Q110" s="13">
        <f t="shared" si="2"/>
        <v>209.584</v>
      </c>
      <c r="R110" s="2">
        <v>-8.702</v>
      </c>
    </row>
    <row r="111" spans="1:18" ht="13.8" x14ac:dyDescent="0.25">
      <c r="A111" s="29">
        <v>169.91839999999999</v>
      </c>
      <c r="B111" s="29">
        <v>-10.8055</v>
      </c>
      <c r="D111" s="28"/>
      <c r="E111" s="28"/>
      <c r="Q111" s="13">
        <f t="shared" si="2"/>
        <v>210.91839999999999</v>
      </c>
      <c r="R111" s="2">
        <v>-8.6920000000000002</v>
      </c>
    </row>
    <row r="112" spans="1:18" ht="13.8" x14ac:dyDescent="0.25">
      <c r="A112" s="29">
        <v>170.99780000000001</v>
      </c>
      <c r="B112" s="29">
        <v>-10.729699999999999</v>
      </c>
      <c r="Q112" s="13">
        <f t="shared" si="2"/>
        <v>211.99780000000001</v>
      </c>
      <c r="R112" s="2">
        <v>-8.7119999999999997</v>
      </c>
    </row>
    <row r="113" spans="1:18" ht="13.8" x14ac:dyDescent="0.25">
      <c r="A113" s="29">
        <v>172.22020000000001</v>
      </c>
      <c r="B113" s="29">
        <v>-10.7151</v>
      </c>
      <c r="Q113" s="13">
        <f t="shared" si="2"/>
        <v>213.22020000000001</v>
      </c>
      <c r="R113" s="2">
        <v>-8.7119999999999997</v>
      </c>
    </row>
    <row r="114" spans="1:18" ht="13.8" x14ac:dyDescent="0.25">
      <c r="A114" s="29">
        <v>173.39400000000001</v>
      </c>
      <c r="B114" s="29">
        <v>-10.694100000000001</v>
      </c>
      <c r="Q114" s="13">
        <f t="shared" si="2"/>
        <v>214.39400000000001</v>
      </c>
      <c r="R114" s="2">
        <v>-8.7119999999999997</v>
      </c>
    </row>
    <row r="115" spans="1:18" ht="13.8" x14ac:dyDescent="0.25">
      <c r="A115" s="29">
        <v>175.78720000000001</v>
      </c>
      <c r="B115" s="29">
        <v>-10.6799</v>
      </c>
      <c r="Q115" s="13">
        <f t="shared" si="2"/>
        <v>216.78720000000001</v>
      </c>
      <c r="R115" s="2">
        <v>-8.7420000000000009</v>
      </c>
    </row>
    <row r="116" spans="1:18" ht="13.8" x14ac:dyDescent="0.25">
      <c r="A116" s="29">
        <v>176.9075</v>
      </c>
      <c r="B116" s="29">
        <v>-10.646699999999999</v>
      </c>
      <c r="Q116" s="13">
        <f t="shared" si="2"/>
        <v>217.9075</v>
      </c>
      <c r="R116" s="2">
        <v>-8.7420000000000009</v>
      </c>
    </row>
    <row r="117" spans="1:18" ht="13.8" x14ac:dyDescent="0.25">
      <c r="A117" s="29">
        <v>178.2439</v>
      </c>
      <c r="B117" s="29">
        <v>-10.575100000000001</v>
      </c>
      <c r="Q117" s="13">
        <f t="shared" si="2"/>
        <v>219.2439</v>
      </c>
      <c r="R117" s="2">
        <v>-8.7320000000000011</v>
      </c>
    </row>
    <row r="118" spans="1:18" ht="13.8" x14ac:dyDescent="0.25">
      <c r="A118" s="29">
        <v>179.31549999999999</v>
      </c>
      <c r="B118" s="29">
        <v>-10.5404</v>
      </c>
      <c r="Q118" s="13">
        <f t="shared" si="2"/>
        <v>220.31549999999999</v>
      </c>
      <c r="R118" s="2">
        <v>-8.7620000000000005</v>
      </c>
    </row>
    <row r="119" spans="1:18" ht="13.8" x14ac:dyDescent="0.25">
      <c r="A119" s="29">
        <v>180.73990000000001</v>
      </c>
      <c r="B119" s="29">
        <v>-10.4984</v>
      </c>
      <c r="Q119" s="13">
        <f t="shared" si="2"/>
        <v>221.73990000000001</v>
      </c>
      <c r="R119" s="2">
        <v>-8.7919999999999998</v>
      </c>
    </row>
    <row r="120" spans="1:18" ht="13.8" x14ac:dyDescent="0.25">
      <c r="A120" s="29">
        <v>181.70750000000001</v>
      </c>
      <c r="B120" s="29">
        <v>-10.4375</v>
      </c>
      <c r="Q120" s="13">
        <f t="shared" si="2"/>
        <v>222.70750000000001</v>
      </c>
      <c r="R120" s="2">
        <v>-8.8520000000000003</v>
      </c>
    </row>
    <row r="121" spans="1:18" ht="13.8" x14ac:dyDescent="0.25">
      <c r="A121" s="29">
        <v>183.2329</v>
      </c>
      <c r="B121" s="29">
        <v>-10.3866</v>
      </c>
      <c r="Q121" s="13">
        <f t="shared" si="2"/>
        <v>224.2329</v>
      </c>
      <c r="R121" s="2">
        <v>-8.911999999999999</v>
      </c>
    </row>
    <row r="122" spans="1:18" ht="13.8" x14ac:dyDescent="0.25">
      <c r="A122" s="29">
        <v>184.15100000000001</v>
      </c>
      <c r="B122" s="29">
        <v>-10.322800000000001</v>
      </c>
      <c r="Q122" s="13">
        <f t="shared" si="2"/>
        <v>225.15100000000001</v>
      </c>
      <c r="R122" s="2">
        <v>-8.9420000000000002</v>
      </c>
    </row>
    <row r="123" spans="1:18" ht="13.8" x14ac:dyDescent="0.25">
      <c r="A123" s="29">
        <v>185.75129999999999</v>
      </c>
      <c r="B123" s="29">
        <v>-10.282500000000001</v>
      </c>
      <c r="Q123" s="13">
        <f t="shared" si="2"/>
        <v>226.75129999999999</v>
      </c>
      <c r="R123" s="2">
        <v>-8.9720000000000013</v>
      </c>
    </row>
    <row r="124" spans="1:18" ht="13.8" x14ac:dyDescent="0.25">
      <c r="A124" s="29">
        <v>186.5865</v>
      </c>
      <c r="B124" s="29">
        <v>-10.2141</v>
      </c>
      <c r="Q124" s="13">
        <f t="shared" si="2"/>
        <v>227.5865</v>
      </c>
      <c r="R124" s="2">
        <v>-9.0519999999999996</v>
      </c>
    </row>
    <row r="125" spans="1:18" ht="13.8" x14ac:dyDescent="0.25">
      <c r="A125" s="29">
        <v>188.30940000000001</v>
      </c>
      <c r="B125" s="29">
        <v>-10.162699999999999</v>
      </c>
      <c r="Q125" s="13">
        <f t="shared" si="2"/>
        <v>229.30940000000001</v>
      </c>
      <c r="R125" s="2">
        <v>-9.0719999999999992</v>
      </c>
    </row>
    <row r="126" spans="1:18" ht="13.8" x14ac:dyDescent="0.25">
      <c r="A126" s="29">
        <v>189.06219999999999</v>
      </c>
      <c r="B126" s="29">
        <v>-10.091100000000001</v>
      </c>
      <c r="Q126" s="13">
        <f t="shared" si="2"/>
        <v>230.06219999999999</v>
      </c>
      <c r="R126" s="2">
        <v>-9.161999999999999</v>
      </c>
    </row>
    <row r="127" spans="1:18" ht="13.8" x14ac:dyDescent="0.25">
      <c r="A127" s="29">
        <v>190.87739999999999</v>
      </c>
      <c r="B127" s="29">
        <v>-10.0244</v>
      </c>
      <c r="Q127" s="13">
        <f t="shared" si="2"/>
        <v>231.87739999999999</v>
      </c>
      <c r="R127" s="2">
        <v>-9.2319999999999993</v>
      </c>
    </row>
    <row r="128" spans="1:18" ht="13.8" x14ac:dyDescent="0.25">
      <c r="A128" s="29">
        <v>191.56469999999999</v>
      </c>
      <c r="B128" s="29">
        <v>-9.9520999999999997</v>
      </c>
      <c r="Q128" s="13">
        <f t="shared" si="2"/>
        <v>232.56469999999999</v>
      </c>
      <c r="R128" s="2">
        <v>-9.2519999999999989</v>
      </c>
    </row>
    <row r="129" spans="1:18" ht="13.8" x14ac:dyDescent="0.25">
      <c r="A129" s="29">
        <v>192.2029</v>
      </c>
      <c r="B129" s="29">
        <v>-9.8780000000000001</v>
      </c>
      <c r="Q129" s="13">
        <f t="shared" si="2"/>
        <v>233.2029</v>
      </c>
      <c r="R129" s="2">
        <v>-9.2920000000000016</v>
      </c>
    </row>
    <row r="130" spans="1:18" ht="13.8" x14ac:dyDescent="0.25">
      <c r="A130" s="29">
        <v>194.10499999999999</v>
      </c>
      <c r="B130" s="29">
        <v>-9.8057999999999996</v>
      </c>
      <c r="Q130" s="13">
        <f t="shared" si="2"/>
        <v>235.10499999999999</v>
      </c>
      <c r="R130" s="2">
        <v>-9.4420000000000002</v>
      </c>
    </row>
    <row r="131" spans="1:18" ht="13.8" x14ac:dyDescent="0.25">
      <c r="A131" s="29">
        <v>194.67160000000001</v>
      </c>
      <c r="B131" s="29">
        <v>-9.7365999999999993</v>
      </c>
      <c r="Q131" s="13">
        <f t="shared" si="2"/>
        <v>235.67160000000001</v>
      </c>
      <c r="R131" s="2">
        <v>-9.5120000000000005</v>
      </c>
    </row>
    <row r="132" spans="1:18" ht="13.8" x14ac:dyDescent="0.25">
      <c r="A132" s="29">
        <v>196.6953</v>
      </c>
      <c r="B132" s="29">
        <v>-9.5454000000000008</v>
      </c>
      <c r="Q132" s="13">
        <f t="shared" si="2"/>
        <v>237.6953</v>
      </c>
      <c r="R132" s="2">
        <v>-9.5120000000000005</v>
      </c>
    </row>
    <row r="133" spans="1:18" ht="13.8" x14ac:dyDescent="0.25">
      <c r="A133" s="29">
        <v>197.2167</v>
      </c>
      <c r="B133" s="29">
        <v>-9.4768000000000008</v>
      </c>
      <c r="Q133" s="13">
        <f t="shared" si="2"/>
        <v>238.2167</v>
      </c>
      <c r="R133" s="2">
        <v>-9.6219999999999999</v>
      </c>
    </row>
    <row r="134" spans="1:18" ht="13.8" x14ac:dyDescent="0.25">
      <c r="A134" s="29">
        <v>197.72149999999999</v>
      </c>
      <c r="B134" s="29">
        <v>-9.4101999999999997</v>
      </c>
      <c r="Q134" s="13">
        <f t="shared" si="2"/>
        <v>238.72149999999999</v>
      </c>
      <c r="R134" s="2">
        <v>-9.6819999999999986</v>
      </c>
    </row>
    <row r="135" spans="1:18" ht="13.8" x14ac:dyDescent="0.25">
      <c r="A135" s="29">
        <v>199.83359999999999</v>
      </c>
      <c r="B135" s="29">
        <v>-9.4824000000000002</v>
      </c>
      <c r="Q135" s="13">
        <f t="shared" si="2"/>
        <v>240.83359999999999</v>
      </c>
      <c r="R135" s="2">
        <v>-9.7420000000000009</v>
      </c>
    </row>
    <row r="136" spans="1:18" ht="13.8" x14ac:dyDescent="0.25">
      <c r="A136" s="29">
        <v>201.9975</v>
      </c>
      <c r="B136" s="29">
        <v>-9.2340999999999998</v>
      </c>
      <c r="Q136" s="13">
        <f t="shared" si="2"/>
        <v>242.9975</v>
      </c>
      <c r="R136" s="2">
        <v>-9.782</v>
      </c>
    </row>
    <row r="137" spans="1:18" ht="13.8" x14ac:dyDescent="0.25">
      <c r="A137" s="29">
        <v>203.2499</v>
      </c>
      <c r="B137" s="29">
        <v>-9.1698000000000004</v>
      </c>
      <c r="Q137" s="13">
        <f t="shared" si="2"/>
        <v>244.2499</v>
      </c>
      <c r="R137" s="2">
        <v>-9.8520000000000003</v>
      </c>
    </row>
    <row r="138" spans="1:18" ht="13.8" x14ac:dyDescent="0.25">
      <c r="A138" s="29">
        <v>205.4616</v>
      </c>
      <c r="B138" s="29">
        <v>-8.9960000000000004</v>
      </c>
      <c r="Q138" s="13">
        <f t="shared" si="2"/>
        <v>246.4616</v>
      </c>
      <c r="R138" s="2">
        <v>-9.9420000000000002</v>
      </c>
    </row>
    <row r="139" spans="1:18" ht="13.8" x14ac:dyDescent="0.25">
      <c r="A139" s="29">
        <v>208.11170000000001</v>
      </c>
      <c r="B139" s="29">
        <v>-8.7469999999999999</v>
      </c>
      <c r="Q139" s="13">
        <f t="shared" si="2"/>
        <v>249.11170000000001</v>
      </c>
      <c r="R139" s="2">
        <v>-9.9420000000000002</v>
      </c>
    </row>
    <row r="140" spans="1:18" ht="13.8" x14ac:dyDescent="0.25">
      <c r="A140" s="29">
        <v>210.7861</v>
      </c>
      <c r="B140" s="29">
        <v>-8.4696999999999996</v>
      </c>
      <c r="Q140" s="13">
        <f t="shared" si="2"/>
        <v>251.7861</v>
      </c>
      <c r="R140" s="2">
        <v>-10.001999999999999</v>
      </c>
    </row>
    <row r="141" spans="1:18" ht="13.8" x14ac:dyDescent="0.25">
      <c r="A141" s="29">
        <v>213.49590000000001</v>
      </c>
      <c r="B141" s="29">
        <v>-8.1859000000000002</v>
      </c>
      <c r="Q141" s="13">
        <f t="shared" si="2"/>
        <v>254.49590000000001</v>
      </c>
      <c r="R141" s="2">
        <v>-10.062000000000001</v>
      </c>
    </row>
    <row r="142" spans="1:18" ht="13.8" x14ac:dyDescent="0.25">
      <c r="A142" s="29">
        <v>216.30199999999999</v>
      </c>
      <c r="B142" s="29">
        <v>-7.8940000000000001</v>
      </c>
      <c r="Q142" s="13">
        <f t="shared" si="2"/>
        <v>257.30200000000002</v>
      </c>
      <c r="R142" s="2">
        <v>-10.022000000000002</v>
      </c>
    </row>
    <row r="143" spans="1:18" ht="13.8" x14ac:dyDescent="0.25">
      <c r="A143" s="29">
        <v>219.2321</v>
      </c>
      <c r="B143" s="29">
        <v>-7.5971000000000002</v>
      </c>
      <c r="Q143" s="13">
        <f t="shared" si="2"/>
        <v>260.2321</v>
      </c>
      <c r="R143" s="2">
        <v>-10.052</v>
      </c>
    </row>
    <row r="144" spans="1:18" ht="13.8" x14ac:dyDescent="0.25">
      <c r="A144" s="29">
        <v>221.30590000000001</v>
      </c>
      <c r="B144" s="29">
        <v>-7.3949999999999996</v>
      </c>
      <c r="Q144" s="13">
        <f t="shared" ref="Q144:Q207" si="3">A144+41</f>
        <v>262.30590000000001</v>
      </c>
      <c r="R144" s="2">
        <v>-10.022000000000002</v>
      </c>
    </row>
    <row r="145" spans="1:18" ht="13.8" x14ac:dyDescent="0.25">
      <c r="A145" s="29">
        <v>222.03540000000001</v>
      </c>
      <c r="B145" s="29">
        <v>-7.3289</v>
      </c>
      <c r="Q145" s="13">
        <f t="shared" si="3"/>
        <v>263.03539999999998</v>
      </c>
      <c r="R145" s="2">
        <v>-10.062000000000001</v>
      </c>
    </row>
    <row r="146" spans="1:18" ht="13.8" x14ac:dyDescent="0.25">
      <c r="A146" s="29">
        <v>230.3151</v>
      </c>
      <c r="B146" s="29">
        <v>-7.1260000000000003</v>
      </c>
      <c r="Q146" s="13">
        <f t="shared" si="3"/>
        <v>271.31510000000003</v>
      </c>
      <c r="R146" s="2">
        <v>-10.052</v>
      </c>
    </row>
    <row r="147" spans="1:18" ht="13.8" x14ac:dyDescent="0.25">
      <c r="A147" s="29">
        <v>233.0891</v>
      </c>
      <c r="B147" s="29">
        <v>-6.9497</v>
      </c>
      <c r="Q147" s="13">
        <f t="shared" si="3"/>
        <v>274.08910000000003</v>
      </c>
      <c r="R147" s="2">
        <v>-10.091999999999999</v>
      </c>
    </row>
    <row r="148" spans="1:18" ht="13.8" x14ac:dyDescent="0.25">
      <c r="A148" s="29">
        <v>235.9058</v>
      </c>
      <c r="B148" s="29">
        <v>-6.8022</v>
      </c>
      <c r="Q148" s="13">
        <f t="shared" si="3"/>
        <v>276.9058</v>
      </c>
      <c r="R148" s="2">
        <v>-10.062000000000001</v>
      </c>
    </row>
    <row r="149" spans="1:18" ht="13.8" x14ac:dyDescent="0.25">
      <c r="A149" s="29">
        <v>238.7122</v>
      </c>
      <c r="B149" s="29">
        <v>-6.6813000000000002</v>
      </c>
      <c r="Q149" s="13">
        <f t="shared" si="3"/>
        <v>279.7122</v>
      </c>
      <c r="R149" s="2">
        <v>-10.062000000000001</v>
      </c>
    </row>
    <row r="150" spans="1:18" ht="13.8" x14ac:dyDescent="0.25">
      <c r="A150" s="29">
        <v>241.4992</v>
      </c>
      <c r="B150" s="29">
        <v>-6.5837000000000003</v>
      </c>
      <c r="Q150" s="13">
        <f t="shared" si="3"/>
        <v>282.49919999999997</v>
      </c>
      <c r="R150" s="2">
        <v>-10.082000000000001</v>
      </c>
    </row>
    <row r="151" spans="1:18" ht="13.8" x14ac:dyDescent="0.25">
      <c r="A151" s="29">
        <v>242</v>
      </c>
      <c r="B151" s="29">
        <v>-6.5636000000000001</v>
      </c>
      <c r="Q151" s="13">
        <f t="shared" si="3"/>
        <v>283</v>
      </c>
      <c r="R151" s="2">
        <v>-10.091999999999999</v>
      </c>
    </row>
    <row r="152" spans="1:18" ht="13.8" x14ac:dyDescent="0.25">
      <c r="A152" s="29">
        <v>244.2647</v>
      </c>
      <c r="B152" s="29">
        <v>-6.5106999999999999</v>
      </c>
      <c r="Q152" s="13">
        <f t="shared" si="3"/>
        <v>285.2647</v>
      </c>
      <c r="R152" s="2">
        <v>-10.112000000000002</v>
      </c>
    </row>
    <row r="153" spans="1:18" ht="13.8" x14ac:dyDescent="0.25">
      <c r="A153" s="29">
        <v>244.81970000000001</v>
      </c>
      <c r="B153" s="29">
        <v>-6.4869000000000003</v>
      </c>
      <c r="Q153" s="13">
        <f t="shared" si="3"/>
        <v>285.81970000000001</v>
      </c>
      <c r="R153" s="2">
        <v>-10.052</v>
      </c>
    </row>
    <row r="154" spans="1:18" ht="13.8" x14ac:dyDescent="0.25">
      <c r="A154" s="29">
        <v>247.07210000000001</v>
      </c>
      <c r="B154" s="29">
        <v>-6.4503000000000004</v>
      </c>
      <c r="Q154" s="13">
        <f t="shared" si="3"/>
        <v>288.07209999999998</v>
      </c>
      <c r="R154" s="2">
        <v>-10.062000000000001</v>
      </c>
    </row>
    <row r="155" spans="1:18" ht="13.8" x14ac:dyDescent="0.25">
      <c r="A155" s="29">
        <v>248.30410000000001</v>
      </c>
      <c r="B155" s="29">
        <v>-6.4267000000000003</v>
      </c>
      <c r="Q155" s="13">
        <f t="shared" si="3"/>
        <v>289.30410000000001</v>
      </c>
      <c r="R155" s="2">
        <v>-10.062000000000001</v>
      </c>
    </row>
    <row r="156" spans="1:18" ht="13.8" x14ac:dyDescent="0.25">
      <c r="A156" s="29">
        <v>254.845</v>
      </c>
      <c r="B156" s="29">
        <v>-6.4180000000000001</v>
      </c>
      <c r="Q156" s="13">
        <f t="shared" si="3"/>
        <v>295.84500000000003</v>
      </c>
      <c r="R156" s="2">
        <v>-10.052</v>
      </c>
    </row>
    <row r="157" spans="1:18" ht="13.8" x14ac:dyDescent="0.25">
      <c r="A157" s="29">
        <v>255.60579999999999</v>
      </c>
      <c r="B157" s="29">
        <v>-6.3884999999999996</v>
      </c>
      <c r="Q157" s="13">
        <f t="shared" si="3"/>
        <v>296.60579999999999</v>
      </c>
      <c r="R157" s="2">
        <v>-10.052</v>
      </c>
    </row>
    <row r="158" spans="1:18" ht="13.8" x14ac:dyDescent="0.25">
      <c r="A158" s="29">
        <v>256.3777</v>
      </c>
      <c r="B158" s="29">
        <v>-6.3556999999999997</v>
      </c>
      <c r="Q158" s="13">
        <f t="shared" si="3"/>
        <v>297.3777</v>
      </c>
      <c r="R158" s="2">
        <v>-9.9920000000000009</v>
      </c>
    </row>
    <row r="159" spans="1:18" ht="13.8" x14ac:dyDescent="0.25">
      <c r="A159" s="29">
        <v>258.47159999999997</v>
      </c>
      <c r="B159" s="29">
        <v>-6.3399000000000001</v>
      </c>
      <c r="Q159" s="13">
        <f t="shared" si="3"/>
        <v>299.47159999999997</v>
      </c>
      <c r="R159" s="2">
        <v>-10.022000000000002</v>
      </c>
    </row>
    <row r="160" spans="1:18" ht="13.8" x14ac:dyDescent="0.25">
      <c r="A160" s="29">
        <v>259.2817</v>
      </c>
      <c r="B160" s="29">
        <v>-6.3042999999999996</v>
      </c>
      <c r="Q160" s="13">
        <f t="shared" si="3"/>
        <v>300.2817</v>
      </c>
      <c r="R160" s="2">
        <v>-9.9420000000000002</v>
      </c>
    </row>
    <row r="161" spans="1:18" ht="13.8" x14ac:dyDescent="0.25">
      <c r="A161" s="29">
        <v>261.31889999999999</v>
      </c>
      <c r="B161" s="29">
        <v>-6.2944000000000004</v>
      </c>
      <c r="Q161" s="13">
        <f t="shared" si="3"/>
        <v>302.31889999999999</v>
      </c>
      <c r="R161" s="2">
        <v>-9.9319999999999986</v>
      </c>
    </row>
    <row r="162" spans="1:18" ht="13.8" x14ac:dyDescent="0.25">
      <c r="A162" s="29">
        <v>262.19110000000001</v>
      </c>
      <c r="B162" s="29">
        <v>-6.2526000000000002</v>
      </c>
      <c r="Q162" s="13">
        <f t="shared" si="3"/>
        <v>303.19110000000001</v>
      </c>
      <c r="R162" s="2">
        <v>-9.9319999999999986</v>
      </c>
    </row>
    <row r="163" spans="1:18" ht="13.8" x14ac:dyDescent="0.25">
      <c r="A163" s="29">
        <v>264.1626</v>
      </c>
      <c r="B163" s="29">
        <v>-6.2408999999999999</v>
      </c>
      <c r="Q163" s="13">
        <f t="shared" si="3"/>
        <v>305.1626</v>
      </c>
      <c r="R163" s="2">
        <v>-9.902000000000001</v>
      </c>
    </row>
    <row r="164" spans="1:18" ht="13.8" x14ac:dyDescent="0.25">
      <c r="A164" s="29">
        <v>265.11040000000003</v>
      </c>
      <c r="B164" s="29">
        <v>-6.1919000000000004</v>
      </c>
      <c r="Q164" s="13">
        <f t="shared" si="3"/>
        <v>306.11040000000003</v>
      </c>
      <c r="R164" s="2">
        <v>-9.8820000000000014</v>
      </c>
    </row>
    <row r="165" spans="1:18" ht="13.8" x14ac:dyDescent="0.25">
      <c r="A165" s="29">
        <v>267.05920000000003</v>
      </c>
      <c r="B165" s="29">
        <v>-6.1581000000000001</v>
      </c>
      <c r="Q165" s="13">
        <f t="shared" si="3"/>
        <v>308.05920000000003</v>
      </c>
      <c r="R165" s="2">
        <v>-9.8719999999999999</v>
      </c>
    </row>
    <row r="166" spans="1:18" ht="13.8" x14ac:dyDescent="0.25">
      <c r="A166" s="29">
        <v>268.0795</v>
      </c>
      <c r="B166" s="29">
        <v>-6.1052</v>
      </c>
      <c r="Q166" s="13">
        <f t="shared" si="3"/>
        <v>309.0795</v>
      </c>
      <c r="R166" s="2">
        <v>-9.8520000000000003</v>
      </c>
    </row>
    <row r="167" spans="1:18" ht="13.8" x14ac:dyDescent="0.25">
      <c r="A167" s="29">
        <v>269.95569999999998</v>
      </c>
      <c r="B167" s="29">
        <v>-6.0644999999999998</v>
      </c>
      <c r="Q167" s="13">
        <f t="shared" si="3"/>
        <v>310.95569999999998</v>
      </c>
      <c r="R167" s="2">
        <v>-9.9920000000000009</v>
      </c>
    </row>
    <row r="168" spans="1:18" ht="13.8" x14ac:dyDescent="0.25">
      <c r="A168" s="29">
        <v>271.7405</v>
      </c>
      <c r="B168" s="29">
        <v>-5.9999000000000002</v>
      </c>
      <c r="Q168" s="13">
        <f t="shared" si="3"/>
        <v>312.7405</v>
      </c>
      <c r="R168" s="2">
        <v>-9.8419999999999987</v>
      </c>
    </row>
    <row r="169" spans="1:18" ht="13.8" x14ac:dyDescent="0.25">
      <c r="A169" s="29">
        <v>273.95889999999997</v>
      </c>
      <c r="B169" s="29">
        <v>-5.9317000000000002</v>
      </c>
      <c r="Q169" s="13">
        <f t="shared" si="3"/>
        <v>314.95889999999997</v>
      </c>
      <c r="R169" s="2">
        <v>-9.8120000000000012</v>
      </c>
    </row>
    <row r="170" spans="1:18" ht="13.8" x14ac:dyDescent="0.25">
      <c r="A170" s="29">
        <v>277.35050000000001</v>
      </c>
      <c r="B170" s="29">
        <v>-5.8570000000000002</v>
      </c>
      <c r="Q170" s="13">
        <f t="shared" si="3"/>
        <v>318.35050000000001</v>
      </c>
      <c r="R170" s="2">
        <v>-9.8120000000000012</v>
      </c>
    </row>
    <row r="171" spans="1:18" ht="13.8" x14ac:dyDescent="0.25">
      <c r="A171" s="29">
        <v>278.58109999999999</v>
      </c>
      <c r="B171" s="29">
        <v>-5.7807000000000004</v>
      </c>
      <c r="Q171" s="13">
        <f t="shared" si="3"/>
        <v>319.58109999999999</v>
      </c>
      <c r="R171" s="2">
        <v>-9.782</v>
      </c>
    </row>
    <row r="172" spans="1:18" ht="13.8" x14ac:dyDescent="0.25">
      <c r="A172" s="29">
        <v>279.8596</v>
      </c>
      <c r="B172" s="29">
        <v>-5.6966000000000001</v>
      </c>
      <c r="Q172" s="13">
        <f t="shared" si="3"/>
        <v>320.8596</v>
      </c>
      <c r="R172" s="2">
        <v>-9.782</v>
      </c>
    </row>
    <row r="173" spans="1:18" ht="13.8" x14ac:dyDescent="0.25">
      <c r="A173" s="29">
        <v>281.47030000000001</v>
      </c>
      <c r="B173" s="29">
        <v>-5.6131000000000002</v>
      </c>
      <c r="Q173" s="13">
        <f t="shared" si="3"/>
        <v>322.47030000000001</v>
      </c>
      <c r="R173" s="2">
        <v>-9.7420000000000009</v>
      </c>
    </row>
    <row r="174" spans="1:18" ht="13.8" x14ac:dyDescent="0.25">
      <c r="A174" s="29">
        <v>282.79489999999998</v>
      </c>
      <c r="B174" s="29">
        <v>-5.5231000000000003</v>
      </c>
      <c r="Q174" s="13">
        <f t="shared" si="3"/>
        <v>323.79489999999998</v>
      </c>
      <c r="R174" s="2">
        <v>-9.7420000000000009</v>
      </c>
    </row>
    <row r="175" spans="1:18" ht="13.8" x14ac:dyDescent="0.25">
      <c r="A175" s="29">
        <v>284.31229999999999</v>
      </c>
      <c r="B175" s="29">
        <v>-5.4318999999999997</v>
      </c>
      <c r="Q175" s="13">
        <f t="shared" si="3"/>
        <v>325.31229999999999</v>
      </c>
      <c r="R175" s="2">
        <v>-9.6920000000000002</v>
      </c>
    </row>
    <row r="176" spans="1:18" ht="13.8" x14ac:dyDescent="0.25">
      <c r="A176" s="29">
        <v>285.69409999999999</v>
      </c>
      <c r="B176" s="29">
        <v>-5.3361000000000001</v>
      </c>
      <c r="Q176" s="13">
        <f t="shared" si="3"/>
        <v>326.69409999999999</v>
      </c>
      <c r="R176" s="2">
        <v>-9.652000000000001</v>
      </c>
    </row>
    <row r="177" spans="1:18" ht="13.8" x14ac:dyDescent="0.25">
      <c r="A177" s="29">
        <v>287.16679999999997</v>
      </c>
      <c r="B177" s="29">
        <v>-5.2472000000000003</v>
      </c>
      <c r="Q177" s="13">
        <f t="shared" si="3"/>
        <v>328.16679999999997</v>
      </c>
      <c r="R177" s="2">
        <v>-9.652000000000001</v>
      </c>
    </row>
    <row r="178" spans="1:18" ht="13.8" x14ac:dyDescent="0.25">
      <c r="A178" s="29">
        <v>288.60489999999999</v>
      </c>
      <c r="B178" s="29">
        <v>-5.1445999999999996</v>
      </c>
      <c r="Q178" s="13">
        <f t="shared" si="3"/>
        <v>329.60489999999999</v>
      </c>
      <c r="R178" s="2">
        <v>-9.6320000000000014</v>
      </c>
    </row>
    <row r="179" spans="1:18" ht="13.8" x14ac:dyDescent="0.25">
      <c r="A179" s="29">
        <v>289.9973</v>
      </c>
      <c r="B179" s="29">
        <v>-5.0506000000000002</v>
      </c>
      <c r="Q179" s="13">
        <f t="shared" si="3"/>
        <v>330.9973</v>
      </c>
      <c r="R179" s="2">
        <v>-9.6020000000000003</v>
      </c>
    </row>
    <row r="180" spans="1:18" ht="13.8" x14ac:dyDescent="0.25">
      <c r="A180" s="29">
        <v>291.50779999999997</v>
      </c>
      <c r="B180" s="29">
        <v>-4.9419000000000004</v>
      </c>
      <c r="Q180" s="13">
        <f t="shared" si="3"/>
        <v>332.50779999999997</v>
      </c>
      <c r="R180" s="2">
        <v>-9.5919999999999987</v>
      </c>
    </row>
    <row r="181" spans="1:18" ht="13.8" x14ac:dyDescent="0.25">
      <c r="A181" s="29">
        <v>292.83320000000003</v>
      </c>
      <c r="B181" s="29">
        <v>-4.8532000000000002</v>
      </c>
      <c r="Q181" s="13">
        <f t="shared" si="3"/>
        <v>333.83320000000003</v>
      </c>
      <c r="R181" s="2">
        <v>-9.5719999999999992</v>
      </c>
    </row>
    <row r="182" spans="1:18" ht="13.8" x14ac:dyDescent="0.25">
      <c r="A182" s="29">
        <v>294.0985</v>
      </c>
      <c r="B182" s="29">
        <v>-4.7691999999999997</v>
      </c>
      <c r="Q182" s="13">
        <f t="shared" si="3"/>
        <v>335.0985</v>
      </c>
      <c r="R182" s="2">
        <v>-9.5719999999999992</v>
      </c>
    </row>
    <row r="183" spans="1:18" ht="13.8" x14ac:dyDescent="0.25">
      <c r="A183" s="29">
        <v>298.93830000000003</v>
      </c>
      <c r="B183" s="29">
        <v>-4.5457999999999998</v>
      </c>
      <c r="Q183" s="13">
        <f t="shared" si="3"/>
        <v>339.93830000000003</v>
      </c>
      <c r="R183" s="2">
        <v>-9.532</v>
      </c>
    </row>
    <row r="184" spans="1:18" ht="13.8" x14ac:dyDescent="0.25">
      <c r="A184" s="29">
        <v>300.08249999999998</v>
      </c>
      <c r="B184" s="29">
        <v>-4.476</v>
      </c>
      <c r="Q184" s="13">
        <f t="shared" si="3"/>
        <v>341.08249999999998</v>
      </c>
      <c r="R184" s="2">
        <v>-9.5719999999999992</v>
      </c>
    </row>
    <row r="185" spans="1:18" ht="13.8" x14ac:dyDescent="0.25">
      <c r="A185" s="29">
        <v>301.80770000000001</v>
      </c>
      <c r="B185" s="29">
        <v>-4.5570000000000004</v>
      </c>
      <c r="Q185" s="13">
        <f t="shared" si="3"/>
        <v>342.80770000000001</v>
      </c>
      <c r="R185" s="2">
        <v>-9.5019999999999989</v>
      </c>
    </row>
    <row r="186" spans="1:18" ht="13.8" x14ac:dyDescent="0.25">
      <c r="A186" s="29">
        <v>304.78309999999999</v>
      </c>
      <c r="B186" s="29">
        <v>-4.4924999999999997</v>
      </c>
      <c r="Q186" s="13">
        <f t="shared" si="3"/>
        <v>345.78309999999999</v>
      </c>
      <c r="R186" s="2">
        <v>-9.5420000000000016</v>
      </c>
    </row>
    <row r="187" spans="1:18" ht="13.8" x14ac:dyDescent="0.25">
      <c r="A187" s="29">
        <v>306.46690000000001</v>
      </c>
      <c r="B187" s="29">
        <v>-4.2762000000000002</v>
      </c>
      <c r="Q187" s="13">
        <f t="shared" si="3"/>
        <v>347.46690000000001</v>
      </c>
      <c r="R187" s="2">
        <v>-9.4520000000000017</v>
      </c>
    </row>
    <row r="188" spans="1:18" ht="13.8" x14ac:dyDescent="0.25">
      <c r="A188" s="29">
        <v>308.23610000000002</v>
      </c>
      <c r="B188" s="29">
        <v>-4.2013999999999996</v>
      </c>
      <c r="Q188" s="13">
        <f t="shared" si="3"/>
        <v>349.23610000000002</v>
      </c>
      <c r="R188" s="2">
        <v>-9.4420000000000002</v>
      </c>
    </row>
    <row r="189" spans="1:18" ht="13.8" x14ac:dyDescent="0.25">
      <c r="A189" s="29">
        <v>309.0394</v>
      </c>
      <c r="B189" s="29">
        <v>-4.1571999999999996</v>
      </c>
      <c r="Q189" s="13">
        <f t="shared" si="3"/>
        <v>350.0394</v>
      </c>
      <c r="R189" s="2">
        <v>-9.411999999999999</v>
      </c>
    </row>
    <row r="190" spans="1:18" ht="13.8" x14ac:dyDescent="0.25">
      <c r="A190" s="29">
        <v>310.8639</v>
      </c>
      <c r="B190" s="29">
        <v>-4.0796000000000001</v>
      </c>
      <c r="Q190" s="13">
        <f t="shared" si="3"/>
        <v>351.8639</v>
      </c>
      <c r="R190" s="2">
        <v>-9.3719999999999999</v>
      </c>
    </row>
    <row r="191" spans="1:18" ht="13.8" x14ac:dyDescent="0.25">
      <c r="A191" s="29">
        <v>312.80529999999999</v>
      </c>
      <c r="B191" s="29">
        <v>-4.0027999999999997</v>
      </c>
      <c r="Q191" s="13">
        <f t="shared" si="3"/>
        <v>353.80529999999999</v>
      </c>
      <c r="R191" s="2">
        <v>-9.3219999999999992</v>
      </c>
    </row>
    <row r="192" spans="1:18" ht="13.8" x14ac:dyDescent="0.25">
      <c r="A192" s="29">
        <v>313.4452</v>
      </c>
      <c r="B192" s="29">
        <v>-3.9725000000000001</v>
      </c>
      <c r="Q192" s="13">
        <f t="shared" si="3"/>
        <v>354.4452</v>
      </c>
      <c r="R192" s="2">
        <v>-9.3219999999999992</v>
      </c>
    </row>
    <row r="193" spans="1:18" ht="13.8" x14ac:dyDescent="0.25">
      <c r="A193" s="29">
        <v>315.38369999999998</v>
      </c>
      <c r="B193" s="29">
        <v>-3.8992</v>
      </c>
      <c r="Q193" s="13">
        <f t="shared" si="3"/>
        <v>356.38369999999998</v>
      </c>
      <c r="R193" s="2">
        <v>-9.3219999999999992</v>
      </c>
    </row>
    <row r="194" spans="1:18" ht="13.8" x14ac:dyDescent="0.25">
      <c r="A194" s="29">
        <v>315.90940000000001</v>
      </c>
      <c r="B194" s="29">
        <v>-3.8835000000000002</v>
      </c>
      <c r="Q194" s="13">
        <f t="shared" si="3"/>
        <v>356.90940000000001</v>
      </c>
      <c r="R194" s="2">
        <v>-9.3120000000000012</v>
      </c>
    </row>
    <row r="195" spans="1:18" ht="13.8" x14ac:dyDescent="0.25">
      <c r="A195" s="29">
        <v>317.8467</v>
      </c>
      <c r="B195" s="29">
        <v>-3.8048000000000002</v>
      </c>
      <c r="Q195" s="13">
        <f t="shared" si="3"/>
        <v>358.8467</v>
      </c>
      <c r="R195" s="2">
        <v>-9.3419999999999987</v>
      </c>
    </row>
    <row r="196" spans="1:18" ht="13.8" x14ac:dyDescent="0.25">
      <c r="A196" s="29">
        <v>320.18799999999999</v>
      </c>
      <c r="B196" s="29">
        <v>-3.6825000000000001</v>
      </c>
      <c r="Q196" s="13">
        <f t="shared" si="3"/>
        <v>361.18799999999999</v>
      </c>
      <c r="R196" s="2">
        <v>-9.3419999999999987</v>
      </c>
    </row>
    <row r="197" spans="1:18" ht="13.8" x14ac:dyDescent="0.25">
      <c r="A197" s="29">
        <v>320.7296</v>
      </c>
      <c r="B197" s="29">
        <v>-3.6703000000000001</v>
      </c>
      <c r="Q197" s="13">
        <f t="shared" si="3"/>
        <v>361.7296</v>
      </c>
      <c r="R197" s="2">
        <v>-9.3520000000000003</v>
      </c>
    </row>
    <row r="198" spans="1:18" ht="13.8" x14ac:dyDescent="0.25">
      <c r="A198" s="29">
        <v>322.10820000000001</v>
      </c>
      <c r="B198" s="29">
        <v>-3.5108000000000001</v>
      </c>
      <c r="Q198" s="13">
        <f t="shared" si="3"/>
        <v>363.10820000000001</v>
      </c>
    </row>
    <row r="199" spans="1:18" ht="13.8" x14ac:dyDescent="0.25">
      <c r="A199" s="29">
        <v>341</v>
      </c>
      <c r="B199" s="29">
        <v>-2.3961999999999999</v>
      </c>
      <c r="Q199" s="13">
        <f t="shared" si="3"/>
        <v>382</v>
      </c>
    </row>
    <row r="200" spans="1:18" ht="13.8" x14ac:dyDescent="0.25">
      <c r="A200" s="29">
        <v>362.17630000000003</v>
      </c>
      <c r="B200" s="29">
        <v>-2.0951</v>
      </c>
      <c r="Q200" s="13">
        <f t="shared" si="3"/>
        <v>403.17630000000003</v>
      </c>
    </row>
    <row r="201" spans="1:18" x14ac:dyDescent="0.25">
      <c r="A201" s="30">
        <v>365.06830000000002</v>
      </c>
      <c r="B201" s="30">
        <v>-1.9717</v>
      </c>
      <c r="Q201" s="13">
        <f t="shared" si="3"/>
        <v>406.06830000000002</v>
      </c>
    </row>
    <row r="202" spans="1:18" x14ac:dyDescent="0.25">
      <c r="A202" s="30">
        <v>366.15600000000001</v>
      </c>
      <c r="B202" s="30">
        <v>-1.9229000000000001</v>
      </c>
      <c r="Q202" s="13">
        <f t="shared" si="3"/>
        <v>407.15600000000001</v>
      </c>
    </row>
    <row r="203" spans="1:18" x14ac:dyDescent="0.25">
      <c r="A203" s="30">
        <v>368.60849999999999</v>
      </c>
      <c r="B203" s="30">
        <v>-1.8087</v>
      </c>
      <c r="Q203" s="13">
        <f t="shared" si="3"/>
        <v>409.60849999999999</v>
      </c>
    </row>
    <row r="204" spans="1:18" x14ac:dyDescent="0.25">
      <c r="A204" s="30">
        <v>402.92090000000002</v>
      </c>
      <c r="B204" s="30">
        <v>-2.9882</v>
      </c>
      <c r="Q204" s="13">
        <f t="shared" si="3"/>
        <v>443.92090000000002</v>
      </c>
    </row>
    <row r="205" spans="1:18" x14ac:dyDescent="0.25">
      <c r="A205" s="30">
        <v>404.08640000000003</v>
      </c>
      <c r="B205" s="30">
        <v>-2.9695</v>
      </c>
      <c r="Q205" s="13">
        <f t="shared" si="3"/>
        <v>445.08640000000003</v>
      </c>
    </row>
    <row r="206" spans="1:18" x14ac:dyDescent="0.25">
      <c r="A206" s="15">
        <v>405.97550000000001</v>
      </c>
      <c r="B206" s="15">
        <v>-2.8976999999999999</v>
      </c>
      <c r="Q206" s="13">
        <f t="shared" si="3"/>
        <v>446.97550000000001</v>
      </c>
    </row>
    <row r="207" spans="1:18" x14ac:dyDescent="0.25">
      <c r="A207" s="15">
        <v>408.26100000000002</v>
      </c>
      <c r="B207" s="15">
        <v>-2.9110999999999998</v>
      </c>
      <c r="Q207" s="13">
        <f t="shared" si="3"/>
        <v>449.26100000000002</v>
      </c>
    </row>
    <row r="208" spans="1:18" x14ac:dyDescent="0.25">
      <c r="A208" s="15">
        <v>409.31509999999997</v>
      </c>
      <c r="B208" s="15">
        <v>-2.91</v>
      </c>
      <c r="Q208" s="13">
        <f t="shared" ref="Q208:Q212" si="4">A208+41</f>
        <v>450.31509999999997</v>
      </c>
    </row>
    <row r="209" spans="1:17" x14ac:dyDescent="0.25">
      <c r="A209" s="15">
        <v>411.57920000000001</v>
      </c>
      <c r="B209" s="15">
        <v>-2.9363000000000001</v>
      </c>
      <c r="Q209" s="13">
        <f t="shared" si="4"/>
        <v>452.57920000000001</v>
      </c>
    </row>
    <row r="210" spans="1:17" x14ac:dyDescent="0.25">
      <c r="A210" s="15">
        <v>413</v>
      </c>
      <c r="B210" s="15">
        <v>-2.9363999999999999</v>
      </c>
      <c r="Q210" s="13">
        <f t="shared" si="4"/>
        <v>454</v>
      </c>
    </row>
    <row r="211" spans="1:17" x14ac:dyDescent="0.25">
      <c r="Q211" s="13">
        <f t="shared" si="4"/>
        <v>41</v>
      </c>
    </row>
    <row r="212" spans="1:17" x14ac:dyDescent="0.25">
      <c r="Q212" s="13">
        <f t="shared" si="4"/>
        <v>41</v>
      </c>
    </row>
  </sheetData>
  <mergeCells count="3">
    <mergeCell ref="A1:E1"/>
    <mergeCell ref="G2:H2"/>
    <mergeCell ref="I2:J2"/>
  </mergeCells>
  <conditionalFormatting sqref="A16:A17 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cfRule type="duplicateValues" dxfId="72" priority="20" stopIfTrue="1"/>
  </conditionalFormatting>
  <conditionalFormatting sqref="A18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cfRule type="duplicateValues" dxfId="71" priority="16" stopIfTrue="1"/>
  </conditionalFormatting>
  <conditionalFormatting sqref="B9:B13">
    <cfRule type="duplicateValues" dxfId="70" priority="15" stopIfTrue="1"/>
  </conditionalFormatting>
  <conditionalFormatting sqref="B16">
    <cfRule type="duplicateValues" dxfId="69" priority="23" stopIfTrue="1"/>
  </conditionalFormatting>
  <conditionalFormatting sqref="B17:B18">
    <cfRule type="duplicateValues" dxfId="68" priority="17" stopIfTrue="1"/>
  </conditionalFormatting>
  <conditionalFormatting sqref="B19:B20">
    <cfRule type="duplicateValues" dxfId="67" priority="18" stopIfTrue="1"/>
  </conditionalFormatting>
  <conditionalFormatting sqref="B21:B30">
    <cfRule type="duplicateValues" dxfId="66" priority="21" stopIfTrue="1"/>
  </conditionalFormatting>
  <conditionalFormatting sqref="B31:B33">
    <cfRule type="duplicateValues" dxfId="65" priority="19" stopIfTrue="1"/>
  </conditionalFormatting>
  <conditionalFormatting sqref="B34:B36">
    <cfRule type="duplicateValues" dxfId="64" priority="22" stopIfTrue="1"/>
  </conditionalFormatting>
  <conditionalFormatting sqref="B37:B39">
    <cfRule type="duplicateValues" dxfId="63" priority="14" stopIfTrue="1"/>
  </conditionalFormatting>
  <conditionalFormatting sqref="B40:B48">
    <cfRule type="duplicateValues" dxfId="62" priority="13" stopIfTrue="1"/>
  </conditionalFormatting>
  <conditionalFormatting sqref="D21:D22 D24 D26 D28 D30 D32 D34 D36 D38 D40 D42 D44 D46 D48 D50 D52 D54 D56 D58 D60 D62 D64 D66 D68 D70 D72 D74 D76 D78 D80 D82 D84 D86 D88 D90 D92 D94 D96 D98 D100 D102 D104 D106 D108 D110">
    <cfRule type="duplicateValues" dxfId="61" priority="11" stopIfTrue="1"/>
  </conditionalFormatting>
  <conditionalFormatting sqref="D23 D25 D27 D29 D31 D33 D35 D37 D39 D41 D43 D45 D47 D49 D51 D53 D55 D57 D59 D61 D63 D65 D67 D69 D71 D73 D75 D77 D79 D81 D83 D85 D87 D89 D91 D93 D95 D97 D99 D101 D103 D105 D107 D109 D111">
    <cfRule type="duplicateValues" dxfId="60" priority="12" stopIfTrue="1"/>
  </conditionalFormatting>
  <conditionalFormatting sqref="E21:E28">
    <cfRule type="duplicateValues" dxfId="59" priority="24" stopIfTrue="1"/>
  </conditionalFormatting>
  <conditionalFormatting sqref="G21">
    <cfRule type="duplicateValues" dxfId="58" priority="10" stopIfTrue="1"/>
  </conditionalFormatting>
  <conditionalFormatting sqref="G25 G27 G29 G31 G33 G35 G37 G39 G41 G43:G44 G46 G48 G50 G52 G54 G56 G58 G60 G62 G64 G66 G68 G70 G72 G74 G76 G78 G80">
    <cfRule type="duplicateValues" dxfId="57" priority="6" stopIfTrue="1"/>
  </conditionalFormatting>
  <conditionalFormatting sqref="G26 G28 G30 G32 G34 G36 G38 G40 G42 G45 G47 G49 G51 G53 G55 G57 G59 G61 G63 G65 G67 G69 G71 G73 G75 G77 G79 G81">
    <cfRule type="duplicateValues" dxfId="56" priority="7" stopIfTrue="1"/>
  </conditionalFormatting>
  <conditionalFormatting sqref="J21">
    <cfRule type="duplicateValues" dxfId="55" priority="9" stopIfTrue="1"/>
  </conditionalFormatting>
  <conditionalFormatting sqref="J22 J24 J26 J28 J30 J32 J34 J36 J38 J40 J42">
    <cfRule type="duplicateValues" dxfId="54" priority="5" stopIfTrue="1"/>
  </conditionalFormatting>
  <conditionalFormatting sqref="J23 J25 J27 J29 J31 J33 J35 J37 J39 J41 J43">
    <cfRule type="duplicateValues" dxfId="53" priority="4" stopIfTrue="1"/>
  </conditionalFormatting>
  <conditionalFormatting sqref="M21">
    <cfRule type="duplicateValues" dxfId="52" priority="8" stopIfTrue="1"/>
  </conditionalFormatting>
  <conditionalFormatting sqref="M22 M24 M26 M28 M30 M32 M34 M36 M38 M40 M42">
    <cfRule type="duplicateValues" dxfId="51" priority="3" stopIfTrue="1"/>
  </conditionalFormatting>
  <conditionalFormatting sqref="M23 M25 M27 M29 M31 M33 M35 M37 M39 M41">
    <cfRule type="duplicateValues" dxfId="50" priority="2" stopIfTrue="1"/>
  </conditionalFormatting>
  <conditionalFormatting sqref="M43">
    <cfRule type="duplicateValues" dxfId="49" priority="1" stopIfTrue="1"/>
  </conditionalFormatting>
  <pageMargins left="0.7" right="0.45" top="0.36" bottom="0.35" header="0.36" footer="0.34"/>
  <pageSetup scale="9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Y207"/>
  <sheetViews>
    <sheetView view="pageBreakPreview" zoomScaleNormal="100" zoomScaleSheetLayoutView="100" workbookViewId="0">
      <selection activeCell="H27" sqref="H27"/>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459</v>
      </c>
      <c r="B1" s="32"/>
      <c r="C1" s="32"/>
      <c r="D1" s="32"/>
      <c r="E1" s="32"/>
    </row>
    <row r="2" spans="1:25" ht="18" x14ac:dyDescent="0.35">
      <c r="D2" s="3"/>
      <c r="E2" s="3"/>
      <c r="F2" s="4"/>
      <c r="G2" s="33"/>
      <c r="H2" s="33"/>
      <c r="I2" s="33"/>
      <c r="J2" s="33"/>
      <c r="U2" s="2" t="s">
        <v>448</v>
      </c>
      <c r="W2" s="2" t="s">
        <v>449</v>
      </c>
      <c r="X2" s="2" t="s">
        <v>449</v>
      </c>
      <c r="Y2" s="2" t="s">
        <v>450</v>
      </c>
    </row>
    <row r="3" spans="1:25" x14ac:dyDescent="0.25">
      <c r="A3" s="5" t="s">
        <v>451</v>
      </c>
      <c r="B3" s="5" t="s">
        <v>452</v>
      </c>
    </row>
    <row r="4" spans="1:25" x14ac:dyDescent="0.25">
      <c r="A4" s="6"/>
      <c r="B4" s="7"/>
    </row>
    <row r="5" spans="1:25" ht="13.8" x14ac:dyDescent="0.25">
      <c r="A5" s="26">
        <v>0</v>
      </c>
      <c r="B5" s="25">
        <v>12.9</v>
      </c>
      <c r="C5" s="10"/>
      <c r="P5" s="13">
        <v>40</v>
      </c>
      <c r="Q5" s="13">
        <v>6.98</v>
      </c>
    </row>
    <row r="6" spans="1:25" ht="13.8" x14ac:dyDescent="0.25">
      <c r="A6" s="26">
        <v>12</v>
      </c>
      <c r="B6" s="25">
        <v>12.85</v>
      </c>
      <c r="C6" s="14"/>
      <c r="P6" s="13">
        <v>210</v>
      </c>
      <c r="Q6" s="13">
        <f>Q5</f>
        <v>6.98</v>
      </c>
    </row>
    <row r="7" spans="1:25" ht="14.4" x14ac:dyDescent="0.3">
      <c r="A7" s="26">
        <v>22</v>
      </c>
      <c r="B7" s="25">
        <v>12.3</v>
      </c>
      <c r="C7" s="10"/>
      <c r="D7"/>
    </row>
    <row r="8" spans="1:25" ht="14.4" x14ac:dyDescent="0.3">
      <c r="A8" s="26">
        <v>28</v>
      </c>
      <c r="B8" s="25">
        <v>12.879</v>
      </c>
      <c r="C8" s="14"/>
      <c r="D8"/>
      <c r="P8" s="13"/>
    </row>
    <row r="9" spans="1:25" ht="14.4" x14ac:dyDescent="0.3">
      <c r="A9" s="26">
        <v>35</v>
      </c>
      <c r="B9" s="25">
        <v>12.81</v>
      </c>
      <c r="C9" s="10"/>
      <c r="D9"/>
      <c r="P9" s="13"/>
    </row>
    <row r="10" spans="1:25" ht="14.4" x14ac:dyDescent="0.3">
      <c r="A10" s="26">
        <v>38</v>
      </c>
      <c r="B10" s="25">
        <v>11.45</v>
      </c>
      <c r="C10" s="10"/>
      <c r="D10"/>
      <c r="P10" s="13"/>
    </row>
    <row r="11" spans="1:25" ht="14.4" x14ac:dyDescent="0.3">
      <c r="A11" s="26">
        <v>39</v>
      </c>
      <c r="B11" s="25">
        <v>9.8000000000000007</v>
      </c>
      <c r="C11" s="14"/>
      <c r="D11"/>
      <c r="P11" s="13"/>
      <c r="R11" s="13"/>
      <c r="S11" s="13">
        <f>R11-6</f>
        <v>-6</v>
      </c>
    </row>
    <row r="12" spans="1:25" ht="14.4" x14ac:dyDescent="0.3">
      <c r="A12" s="26">
        <v>40</v>
      </c>
      <c r="B12" s="25">
        <v>6.98</v>
      </c>
      <c r="C12" s="10" t="s">
        <v>455</v>
      </c>
      <c r="D12"/>
      <c r="P12" s="13"/>
      <c r="R12" s="13"/>
      <c r="S12" s="13">
        <f t="shared" ref="S12:S31" si="0">R12-6</f>
        <v>-6</v>
      </c>
    </row>
    <row r="13" spans="1:25" ht="14.4" x14ac:dyDescent="0.3">
      <c r="A13" s="26">
        <v>42</v>
      </c>
      <c r="B13" s="25">
        <v>4.34</v>
      </c>
      <c r="C13" s="10"/>
      <c r="D13"/>
      <c r="P13" s="13"/>
      <c r="R13" s="13"/>
      <c r="S13" s="13">
        <f t="shared" si="0"/>
        <v>-6</v>
      </c>
    </row>
    <row r="14" spans="1:25" ht="13.8" x14ac:dyDescent="0.25">
      <c r="A14" s="27">
        <v>45</v>
      </c>
      <c r="B14" s="27">
        <v>3.1</v>
      </c>
      <c r="P14" s="13"/>
      <c r="R14" s="13"/>
      <c r="S14" s="13">
        <f t="shared" si="0"/>
        <v>-6</v>
      </c>
    </row>
    <row r="15" spans="1:25" ht="13.8" x14ac:dyDescent="0.25">
      <c r="A15" s="27">
        <v>48</v>
      </c>
      <c r="B15" s="27">
        <v>2.0066999999999999</v>
      </c>
      <c r="P15" s="13"/>
      <c r="Q15" s="13">
        <f>A15+48</f>
        <v>96</v>
      </c>
      <c r="R15" s="13"/>
      <c r="S15" s="13">
        <f t="shared" si="0"/>
        <v>-6</v>
      </c>
    </row>
    <row r="16" spans="1:25" ht="13.8" x14ac:dyDescent="0.25">
      <c r="A16" s="27">
        <v>51</v>
      </c>
      <c r="B16" s="27">
        <v>1.5086999999999999</v>
      </c>
      <c r="P16" s="13"/>
      <c r="Q16" s="13">
        <f>A16</f>
        <v>51</v>
      </c>
      <c r="R16" s="13">
        <v>4.6280000000000001</v>
      </c>
      <c r="S16" s="13">
        <f t="shared" si="0"/>
        <v>-1.3719999999999999</v>
      </c>
    </row>
    <row r="17" spans="1:19" ht="13.8" x14ac:dyDescent="0.25">
      <c r="A17" s="27">
        <v>52.769399999999997</v>
      </c>
      <c r="B17" s="27">
        <v>1.2447999999999999</v>
      </c>
      <c r="P17" s="13"/>
      <c r="Q17" s="13">
        <f t="shared" ref="Q17:Q48" si="1">A17+48</f>
        <v>100.76939999999999</v>
      </c>
      <c r="R17" s="13">
        <v>4.2080000000000002</v>
      </c>
      <c r="S17" s="13">
        <f t="shared" si="0"/>
        <v>-1.7919999999999998</v>
      </c>
    </row>
    <row r="18" spans="1:19" ht="13.8" x14ac:dyDescent="0.25">
      <c r="A18" s="27">
        <v>53.2943</v>
      </c>
      <c r="B18" s="27">
        <v>0.87519999999999998</v>
      </c>
      <c r="P18" s="13"/>
      <c r="Q18" s="13">
        <f t="shared" si="1"/>
        <v>101.29429999999999</v>
      </c>
      <c r="R18" s="13">
        <v>3.5379999999999998</v>
      </c>
      <c r="S18" s="13">
        <f t="shared" si="0"/>
        <v>-2.4620000000000002</v>
      </c>
    </row>
    <row r="19" spans="1:19" ht="13.8" x14ac:dyDescent="0.25">
      <c r="A19" s="27">
        <v>53.954300000000003</v>
      </c>
      <c r="B19" s="27">
        <v>-7.2499999999999995E-2</v>
      </c>
      <c r="P19" s="13"/>
      <c r="Q19" s="13">
        <f t="shared" si="1"/>
        <v>101.9543</v>
      </c>
      <c r="R19" s="13">
        <v>3.2279999999999998</v>
      </c>
      <c r="S19" s="13">
        <f t="shared" si="0"/>
        <v>-2.7720000000000002</v>
      </c>
    </row>
    <row r="20" spans="1:19" ht="13.8" x14ac:dyDescent="0.25">
      <c r="A20" s="27">
        <v>55.0032</v>
      </c>
      <c r="B20" s="27">
        <v>0.51949999999999996</v>
      </c>
      <c r="D20" s="5" t="s">
        <v>451</v>
      </c>
      <c r="E20" s="5" t="s">
        <v>452</v>
      </c>
      <c r="G20" s="5" t="s">
        <v>451</v>
      </c>
      <c r="H20" s="5" t="s">
        <v>452</v>
      </c>
      <c r="J20" s="5" t="s">
        <v>451</v>
      </c>
      <c r="K20" s="5" t="s">
        <v>452</v>
      </c>
      <c r="M20" s="5" t="s">
        <v>451</v>
      </c>
      <c r="N20" s="5" t="s">
        <v>452</v>
      </c>
      <c r="P20" s="13"/>
      <c r="Q20" s="13">
        <f t="shared" si="1"/>
        <v>103.00319999999999</v>
      </c>
      <c r="R20" s="13">
        <v>2.9179999999999993</v>
      </c>
      <c r="S20" s="13">
        <f t="shared" si="0"/>
        <v>-3.0820000000000007</v>
      </c>
    </row>
    <row r="21" spans="1:19" ht="13.8" x14ac:dyDescent="0.25">
      <c r="A21" s="27">
        <v>55.731499999999997</v>
      </c>
      <c r="B21" s="27">
        <v>2.63E-2</v>
      </c>
      <c r="D21" s="27"/>
      <c r="E21" s="27"/>
      <c r="G21" s="27"/>
      <c r="H21" s="27"/>
      <c r="J21" s="27"/>
      <c r="K21" s="27"/>
      <c r="M21" s="27"/>
      <c r="N21" s="27"/>
      <c r="P21" s="13"/>
      <c r="Q21" s="13">
        <f t="shared" si="1"/>
        <v>103.7315</v>
      </c>
      <c r="R21" s="13">
        <v>2.7779999999999996</v>
      </c>
      <c r="S21" s="13">
        <f t="shared" si="0"/>
        <v>-3.2220000000000004</v>
      </c>
    </row>
    <row r="22" spans="1:19" ht="13.8" x14ac:dyDescent="0.25">
      <c r="A22" s="27">
        <v>56.367800000000003</v>
      </c>
      <c r="B22" s="27">
        <v>-0.47099999999999997</v>
      </c>
      <c r="D22" s="27">
        <v>85.157899999999998</v>
      </c>
      <c r="E22" s="27">
        <v>-11.4276</v>
      </c>
      <c r="G22" s="27">
        <v>111.6798</v>
      </c>
      <c r="H22" s="27">
        <v>-12.952400000000001</v>
      </c>
      <c r="J22" s="27">
        <v>154.87020000000001</v>
      </c>
      <c r="K22" s="27">
        <v>-10.779400000000001</v>
      </c>
      <c r="M22" s="27">
        <v>186.24850000000001</v>
      </c>
      <c r="N22" s="27">
        <v>-7.3388999999999998</v>
      </c>
      <c r="P22" s="13"/>
      <c r="Q22" s="13">
        <f t="shared" si="1"/>
        <v>104.3678</v>
      </c>
      <c r="R22" s="13">
        <v>2.0880000000000001</v>
      </c>
      <c r="S22" s="13">
        <f t="shared" si="0"/>
        <v>-3.9119999999999999</v>
      </c>
    </row>
    <row r="23" spans="1:19" ht="13.8" x14ac:dyDescent="0.25">
      <c r="A23" s="27">
        <v>57.252800000000001</v>
      </c>
      <c r="B23" s="27">
        <v>-0.82169999999999999</v>
      </c>
      <c r="D23" s="27">
        <v>85.813699999999997</v>
      </c>
      <c r="E23" s="27">
        <v>-11.548299999999999</v>
      </c>
      <c r="G23" s="27">
        <v>113.4251</v>
      </c>
      <c r="H23" s="27">
        <v>-12.9015</v>
      </c>
      <c r="J23" s="27">
        <v>155.42950000000002</v>
      </c>
      <c r="K23" s="27">
        <v>-10.7316</v>
      </c>
      <c r="M23" s="27">
        <v>187.41329999999999</v>
      </c>
      <c r="N23" s="27">
        <v>-7.2074999999999996</v>
      </c>
      <c r="P23" s="13"/>
      <c r="Q23" s="13">
        <f t="shared" si="1"/>
        <v>105.25280000000001</v>
      </c>
      <c r="R23" s="13">
        <v>0.75800000000000001</v>
      </c>
      <c r="S23" s="13">
        <f t="shared" si="0"/>
        <v>-5.242</v>
      </c>
    </row>
    <row r="24" spans="1:19" ht="13.8" x14ac:dyDescent="0.25">
      <c r="A24" s="27">
        <v>58.194699999999997</v>
      </c>
      <c r="B24" s="27">
        <v>-1.3868</v>
      </c>
      <c r="D24" s="27">
        <v>87.245900000000006</v>
      </c>
      <c r="E24" s="27">
        <v>-12.312900000000001</v>
      </c>
      <c r="G24" s="27">
        <v>114.1323</v>
      </c>
      <c r="H24" s="27">
        <v>-12.847099999999999</v>
      </c>
      <c r="J24" s="27">
        <v>157.80779999999999</v>
      </c>
      <c r="K24" s="27">
        <v>-10.542400000000001</v>
      </c>
      <c r="M24" s="27">
        <v>190.2251</v>
      </c>
      <c r="N24" s="27">
        <v>-7.0560999999999998</v>
      </c>
      <c r="P24" s="13"/>
      <c r="Q24" s="13">
        <f t="shared" si="1"/>
        <v>106.1947</v>
      </c>
      <c r="R24" s="13">
        <v>-1.3420000000000005</v>
      </c>
      <c r="S24" s="13">
        <f t="shared" si="0"/>
        <v>-7.3420000000000005</v>
      </c>
    </row>
    <row r="25" spans="1:19" ht="13.8" x14ac:dyDescent="0.25">
      <c r="A25" s="27">
        <v>59.209600000000002</v>
      </c>
      <c r="B25" s="27">
        <v>-1.9663999999999999</v>
      </c>
      <c r="D25" s="27">
        <v>87.998699999999999</v>
      </c>
      <c r="E25" s="27">
        <v>-12.418799999999999</v>
      </c>
      <c r="G25" s="27">
        <v>115.9752</v>
      </c>
      <c r="H25" s="27">
        <v>-12.7889</v>
      </c>
      <c r="J25" s="27">
        <v>158.57839999999999</v>
      </c>
      <c r="K25" s="27">
        <v>-10.4779</v>
      </c>
      <c r="M25" s="27">
        <v>191.2953</v>
      </c>
      <c r="N25" s="27">
        <v>-6.9465000000000003</v>
      </c>
      <c r="P25" s="13"/>
      <c r="Q25" s="13">
        <f t="shared" si="1"/>
        <v>107.20959999999999</v>
      </c>
      <c r="R25" s="13">
        <v>-2.0820000000000007</v>
      </c>
      <c r="S25" s="13">
        <f t="shared" si="0"/>
        <v>-8.0820000000000007</v>
      </c>
    </row>
    <row r="26" spans="1:19" ht="13.8" x14ac:dyDescent="0.25">
      <c r="A26" s="27">
        <v>62.223199999999999</v>
      </c>
      <c r="B26" s="27">
        <v>-2.7974999999999999</v>
      </c>
      <c r="D26" s="27">
        <v>89.426299999999998</v>
      </c>
      <c r="E26" s="27">
        <v>-12.6906</v>
      </c>
      <c r="G26" s="27">
        <v>116.6211</v>
      </c>
      <c r="H26" s="27">
        <v>-12.745900000000001</v>
      </c>
      <c r="J26" s="27">
        <v>160.8929</v>
      </c>
      <c r="K26" s="27">
        <v>-10.272600000000001</v>
      </c>
      <c r="M26" s="27">
        <v>192.80070000000001</v>
      </c>
      <c r="N26" s="27">
        <v>-6.8371000000000004</v>
      </c>
      <c r="P26" s="13"/>
      <c r="Q26" s="13">
        <f t="shared" si="1"/>
        <v>110.22319999999999</v>
      </c>
      <c r="R26" s="13">
        <v>-2.072000000000001</v>
      </c>
      <c r="S26" s="13">
        <f t="shared" si="0"/>
        <v>-8.072000000000001</v>
      </c>
    </row>
    <row r="27" spans="1:19" ht="13.8" x14ac:dyDescent="0.25">
      <c r="A27" s="27">
        <v>62.903399999999998</v>
      </c>
      <c r="B27" s="27">
        <v>-3.1755</v>
      </c>
      <c r="D27" s="27">
        <v>90.281399999999991</v>
      </c>
      <c r="E27" s="27">
        <v>-12.783799999999999</v>
      </c>
      <c r="G27" s="27">
        <v>117.2422</v>
      </c>
      <c r="H27" s="27">
        <v>-12.7082</v>
      </c>
      <c r="J27" s="27">
        <v>163.56630000000001</v>
      </c>
      <c r="K27" s="27">
        <v>-9.9971999999999994</v>
      </c>
      <c r="M27" s="27">
        <v>193.77119999999999</v>
      </c>
      <c r="N27" s="27">
        <v>-6.7569999999999997</v>
      </c>
      <c r="P27" s="13"/>
      <c r="Q27" s="13">
        <f t="shared" si="1"/>
        <v>110.9034</v>
      </c>
      <c r="R27" s="13">
        <v>-2.1620000000000008</v>
      </c>
      <c r="S27" s="13">
        <f t="shared" si="0"/>
        <v>-8.1620000000000008</v>
      </c>
    </row>
    <row r="28" spans="1:19" ht="13.8" x14ac:dyDescent="0.25">
      <c r="A28" s="27">
        <v>64.216800000000006</v>
      </c>
      <c r="B28" s="27">
        <v>-3.9815</v>
      </c>
      <c r="D28" s="27">
        <v>91.657600000000002</v>
      </c>
      <c r="E28" s="27">
        <v>-12.9795</v>
      </c>
      <c r="G28" s="27">
        <v>119.1469</v>
      </c>
      <c r="H28" s="27">
        <v>-12.6219</v>
      </c>
      <c r="J28" s="27">
        <v>164.7474</v>
      </c>
      <c r="K28" s="27">
        <v>-9.9411000000000005</v>
      </c>
      <c r="M28" s="27">
        <v>195.33330000000001</v>
      </c>
      <c r="N28" s="27">
        <v>-6.7</v>
      </c>
      <c r="P28" s="13"/>
      <c r="Q28" s="13">
        <f t="shared" si="1"/>
        <v>112.21680000000001</v>
      </c>
      <c r="R28" s="13">
        <v>-2.402000000000001</v>
      </c>
      <c r="S28" s="13">
        <f t="shared" si="0"/>
        <v>-8.402000000000001</v>
      </c>
    </row>
    <row r="29" spans="1:19" ht="13.8" x14ac:dyDescent="0.25">
      <c r="A29" s="27">
        <v>64.758299999999991</v>
      </c>
      <c r="B29" s="27">
        <v>-4.3305999999999996</v>
      </c>
      <c r="D29" s="27">
        <v>92.936700000000002</v>
      </c>
      <c r="E29" s="27">
        <v>-13.1097</v>
      </c>
      <c r="G29" s="27">
        <v>119.735</v>
      </c>
      <c r="H29" s="27">
        <v>-12.595599999999999</v>
      </c>
      <c r="J29" s="27">
        <v>166.81970000000001</v>
      </c>
      <c r="K29" s="27">
        <v>-9.7165999999999997</v>
      </c>
      <c r="M29" s="27">
        <v>196.20500000000001</v>
      </c>
      <c r="N29" s="27">
        <v>-6.6516000000000002</v>
      </c>
      <c r="P29" s="13"/>
      <c r="Q29" s="13">
        <f t="shared" si="1"/>
        <v>112.75829999999999</v>
      </c>
      <c r="R29" s="13">
        <v>-2.6820000000000004</v>
      </c>
      <c r="S29" s="13">
        <f t="shared" si="0"/>
        <v>-8.6820000000000004</v>
      </c>
    </row>
    <row r="30" spans="1:19" ht="13.8" x14ac:dyDescent="0.25">
      <c r="A30" s="27">
        <v>65.634900000000002</v>
      </c>
      <c r="B30" s="27">
        <v>-4.8760000000000003</v>
      </c>
      <c r="D30" s="27">
        <v>93.940600000000003</v>
      </c>
      <c r="E30" s="27">
        <v>-13.1881</v>
      </c>
      <c r="G30" s="27">
        <v>121.7264</v>
      </c>
      <c r="H30" s="27">
        <v>-12.4908</v>
      </c>
      <c r="J30" s="27">
        <v>167.5042</v>
      </c>
      <c r="K30" s="27">
        <v>-9.6489999999999991</v>
      </c>
      <c r="M30" s="27">
        <v>197.79329999999999</v>
      </c>
      <c r="N30" s="27">
        <v>-6.6528</v>
      </c>
      <c r="P30" s="13"/>
      <c r="Q30" s="13">
        <f t="shared" si="1"/>
        <v>113.6349</v>
      </c>
      <c r="R30" s="13">
        <v>-2.8819999999999997</v>
      </c>
      <c r="S30" s="13">
        <f t="shared" si="0"/>
        <v>-8.8819999999999997</v>
      </c>
    </row>
    <row r="31" spans="1:19" ht="13.8" x14ac:dyDescent="0.25">
      <c r="A31" s="27">
        <v>66.375500000000002</v>
      </c>
      <c r="B31" s="27">
        <v>-5.3532999999999999</v>
      </c>
      <c r="D31" s="27">
        <v>95.139299999999992</v>
      </c>
      <c r="E31" s="27">
        <v>-13.255699999999999</v>
      </c>
      <c r="G31" s="27">
        <v>122.2711</v>
      </c>
      <c r="H31" s="27">
        <v>-12.4665</v>
      </c>
      <c r="J31" s="27">
        <v>169.42610000000002</v>
      </c>
      <c r="K31" s="27">
        <v>-9.4382000000000001</v>
      </c>
      <c r="M31" s="27">
        <v>199.45099999999999</v>
      </c>
      <c r="N31" s="27">
        <v>-6.6989000000000001</v>
      </c>
      <c r="P31" s="13"/>
      <c r="Q31" s="13">
        <f t="shared" si="1"/>
        <v>114.3755</v>
      </c>
      <c r="R31" s="13">
        <v>-2.9120000000000008</v>
      </c>
      <c r="S31" s="13">
        <f t="shared" si="0"/>
        <v>-8.9120000000000008</v>
      </c>
    </row>
    <row r="32" spans="1:19" ht="13.8" x14ac:dyDescent="0.25">
      <c r="A32" s="27">
        <v>67.151299999999992</v>
      </c>
      <c r="B32" s="27">
        <v>-5.8380000000000001</v>
      </c>
      <c r="D32" s="27">
        <v>96.245100000000008</v>
      </c>
      <c r="E32" s="27">
        <v>-13.3165</v>
      </c>
      <c r="G32" s="27">
        <v>122.78959999999999</v>
      </c>
      <c r="H32" s="27">
        <v>-12.450900000000001</v>
      </c>
      <c r="J32" s="27">
        <v>170.1908</v>
      </c>
      <c r="K32" s="27">
        <v>-9.3474000000000004</v>
      </c>
      <c r="M32" s="27">
        <v>200.1986</v>
      </c>
      <c r="N32" s="27">
        <v>-6.6837</v>
      </c>
      <c r="P32" s="13"/>
      <c r="Q32" s="13">
        <f t="shared" si="1"/>
        <v>115.15129999999999</v>
      </c>
      <c r="R32" s="2">
        <v>-2.9420000000000002</v>
      </c>
    </row>
    <row r="33" spans="1:18" ht="13.8" x14ac:dyDescent="0.25">
      <c r="A33" s="27">
        <v>67.850499999999997</v>
      </c>
      <c r="B33" s="27">
        <v>-6.2946999999999997</v>
      </c>
      <c r="D33" s="27">
        <v>97.366799999999998</v>
      </c>
      <c r="E33" s="27">
        <v>-13.3408</v>
      </c>
      <c r="G33" s="27">
        <v>124.82689999999999</v>
      </c>
      <c r="H33" s="27">
        <v>-12.2264</v>
      </c>
      <c r="J33" s="27">
        <v>170.99639999999999</v>
      </c>
      <c r="K33" s="27">
        <v>-9.2349999999999994</v>
      </c>
      <c r="M33" s="27">
        <v>201.89340000000001</v>
      </c>
      <c r="N33" s="27">
        <v>-6.7728000000000002</v>
      </c>
      <c r="P33" s="13"/>
      <c r="Q33" s="13">
        <f t="shared" si="1"/>
        <v>115.8505</v>
      </c>
      <c r="R33" s="2">
        <v>-2.9920000000000009</v>
      </c>
    </row>
    <row r="34" spans="1:18" ht="13.8" x14ac:dyDescent="0.25">
      <c r="A34" s="27">
        <v>68.803699999999992</v>
      </c>
      <c r="B34" s="27">
        <v>-6.907</v>
      </c>
      <c r="D34" s="27">
        <v>98.577100000000002</v>
      </c>
      <c r="E34" s="27">
        <v>-13.3772</v>
      </c>
      <c r="G34" s="27">
        <v>125.748</v>
      </c>
      <c r="H34" s="27">
        <v>-12.2033</v>
      </c>
      <c r="J34" s="27">
        <v>172.7912</v>
      </c>
      <c r="K34" s="27">
        <v>-9.0259</v>
      </c>
      <c r="M34" s="27">
        <v>203.63159999999999</v>
      </c>
      <c r="N34" s="27">
        <v>-6.8898999999999999</v>
      </c>
      <c r="P34" s="13"/>
      <c r="Q34" s="13">
        <f t="shared" si="1"/>
        <v>116.80369999999999</v>
      </c>
      <c r="R34" s="2">
        <v>-2.902000000000001</v>
      </c>
    </row>
    <row r="35" spans="1:18" ht="13.8" x14ac:dyDescent="0.25">
      <c r="A35" s="27">
        <v>69.355999999999995</v>
      </c>
      <c r="B35" s="27">
        <v>-7.2596999999999996</v>
      </c>
      <c r="D35" s="27">
        <v>99.642200000000003</v>
      </c>
      <c r="E35" s="27">
        <v>-13.363200000000001</v>
      </c>
      <c r="G35" s="27">
        <v>129.9933</v>
      </c>
      <c r="H35" s="27">
        <v>-12.307600000000001</v>
      </c>
      <c r="J35" s="27">
        <v>173.6798</v>
      </c>
      <c r="K35" s="27">
        <v>-8.8885000000000005</v>
      </c>
      <c r="M35" s="27">
        <v>204.79599999999999</v>
      </c>
      <c r="N35" s="27">
        <v>-6.8878000000000004</v>
      </c>
      <c r="P35" s="13"/>
      <c r="Q35" s="13">
        <f t="shared" si="1"/>
        <v>117.35599999999999</v>
      </c>
      <c r="R35" s="2">
        <v>-2.8520000000000003</v>
      </c>
    </row>
    <row r="36" spans="1:18" ht="13.8" x14ac:dyDescent="0.25">
      <c r="A36" s="27">
        <v>70.700299999999999</v>
      </c>
      <c r="B36" s="27">
        <v>-8.6720000000000006</v>
      </c>
      <c r="D36" s="27">
        <v>100.61099999999999</v>
      </c>
      <c r="E36" s="27">
        <v>-13.3239</v>
      </c>
      <c r="G36" s="27">
        <v>130.6576</v>
      </c>
      <c r="H36" s="27">
        <v>-12.2669</v>
      </c>
      <c r="J36" s="27">
        <v>175.32389999999998</v>
      </c>
      <c r="K36" s="27">
        <v>-8.6965000000000003</v>
      </c>
      <c r="M36" s="27">
        <v>206.51089999999999</v>
      </c>
      <c r="N36" s="27">
        <v>-7.0133999999999999</v>
      </c>
      <c r="P36" s="13"/>
      <c r="Q36" s="13">
        <f t="shared" si="1"/>
        <v>118.7003</v>
      </c>
      <c r="R36" s="2">
        <v>-2.6920000000000002</v>
      </c>
    </row>
    <row r="37" spans="1:18" ht="13.8" x14ac:dyDescent="0.25">
      <c r="A37" s="27">
        <v>72.279899999999998</v>
      </c>
      <c r="B37" s="27">
        <v>-8.8268000000000004</v>
      </c>
      <c r="D37" s="27">
        <v>101.53110000000001</v>
      </c>
      <c r="E37" s="27">
        <v>-13.2621</v>
      </c>
      <c r="G37" s="27">
        <v>132.8828</v>
      </c>
      <c r="H37" s="27">
        <v>-12.023199999999999</v>
      </c>
      <c r="J37" s="27">
        <v>176.2841</v>
      </c>
      <c r="K37" s="27">
        <v>-8.5419</v>
      </c>
      <c r="M37" s="27">
        <v>208.28229999999999</v>
      </c>
      <c r="N37" s="27">
        <v>-7.1371000000000002</v>
      </c>
      <c r="P37" s="13"/>
      <c r="Q37" s="13">
        <f t="shared" si="1"/>
        <v>120.2799</v>
      </c>
      <c r="R37" s="2">
        <v>-2.5620000000000012</v>
      </c>
    </row>
    <row r="38" spans="1:18" ht="13.8" x14ac:dyDescent="0.25">
      <c r="A38" s="27">
        <v>72.876400000000004</v>
      </c>
      <c r="B38" s="27">
        <v>-8.6136999999999997</v>
      </c>
      <c r="D38" s="27">
        <v>104.3214</v>
      </c>
      <c r="E38" s="27">
        <v>-13.265599999999999</v>
      </c>
      <c r="G38" s="27">
        <v>135.57679999999999</v>
      </c>
      <c r="H38" s="27">
        <v>-11.9108</v>
      </c>
      <c r="J38" s="27">
        <v>177.30029999999999</v>
      </c>
      <c r="K38" s="27">
        <v>-8.3740000000000006</v>
      </c>
      <c r="M38" s="27">
        <v>210.4761</v>
      </c>
      <c r="N38" s="27">
        <v>-7.2751000000000001</v>
      </c>
      <c r="P38" s="13"/>
      <c r="Q38" s="13">
        <f t="shared" si="1"/>
        <v>120.8764</v>
      </c>
      <c r="R38" s="2">
        <v>-2.532</v>
      </c>
    </row>
    <row r="39" spans="1:18" ht="13.8" x14ac:dyDescent="0.25">
      <c r="A39" s="27">
        <v>75.116700000000009</v>
      </c>
      <c r="B39" s="27">
        <v>-9.9751999999999992</v>
      </c>
      <c r="D39" s="27">
        <v>105.22460000000001</v>
      </c>
      <c r="E39" s="27">
        <v>-13.203200000000001</v>
      </c>
      <c r="G39" s="27">
        <v>138.24850000000001</v>
      </c>
      <c r="H39" s="27">
        <v>-11.7395</v>
      </c>
      <c r="J39" s="27">
        <v>180.17140000000001</v>
      </c>
      <c r="K39" s="27">
        <v>-8.2005999999999997</v>
      </c>
      <c r="M39" s="28"/>
      <c r="N39" s="28"/>
      <c r="P39" s="13"/>
      <c r="Q39" s="13">
        <f t="shared" si="1"/>
        <v>123.11670000000001</v>
      </c>
      <c r="R39" s="2">
        <v>-2.4220000000000006</v>
      </c>
    </row>
    <row r="40" spans="1:18" ht="13.8" x14ac:dyDescent="0.25">
      <c r="A40" s="27">
        <v>77.122100000000003</v>
      </c>
      <c r="B40" s="27">
        <v>-10.5459</v>
      </c>
      <c r="D40" s="27">
        <v>106.09829999999999</v>
      </c>
      <c r="E40" s="27">
        <v>-13.0616</v>
      </c>
      <c r="G40" s="27">
        <v>141.0136</v>
      </c>
      <c r="H40" s="27">
        <v>-11.5669</v>
      </c>
      <c r="J40" s="27">
        <v>181.28649999999999</v>
      </c>
      <c r="K40" s="27">
        <v>-8.0183</v>
      </c>
      <c r="M40" s="28"/>
      <c r="N40" s="28"/>
      <c r="P40" s="13"/>
      <c r="Q40" s="13">
        <f t="shared" si="1"/>
        <v>125.1221</v>
      </c>
      <c r="R40" s="2">
        <v>-2.3819999999999997</v>
      </c>
    </row>
    <row r="41" spans="1:18" ht="13.8" x14ac:dyDescent="0.25">
      <c r="A41" s="27">
        <v>77.778899999999993</v>
      </c>
      <c r="B41" s="27">
        <v>-10.6196</v>
      </c>
      <c r="D41" s="27">
        <v>107.6583</v>
      </c>
      <c r="E41" s="27">
        <v>-13.054399999999999</v>
      </c>
      <c r="G41" s="27">
        <v>143.89080000000001</v>
      </c>
      <c r="H41" s="27">
        <v>-11.3636</v>
      </c>
      <c r="J41" s="27">
        <v>182.46469999999999</v>
      </c>
      <c r="K41" s="27">
        <v>-7.8297999999999996</v>
      </c>
      <c r="M41" s="28"/>
      <c r="N41" s="28"/>
      <c r="Q41" s="13">
        <f t="shared" si="1"/>
        <v>125.77889999999999</v>
      </c>
      <c r="R41" s="2">
        <v>-2.2919999999999998</v>
      </c>
    </row>
    <row r="42" spans="1:18" ht="13.8" x14ac:dyDescent="0.25">
      <c r="A42" s="27">
        <v>81.680199999999999</v>
      </c>
      <c r="B42" s="27">
        <v>-11.779</v>
      </c>
      <c r="D42" s="27">
        <v>109.27979999999999</v>
      </c>
      <c r="E42" s="27">
        <v>-13.107699999999999</v>
      </c>
      <c r="G42" s="27">
        <v>146.2415</v>
      </c>
      <c r="H42" s="27">
        <v>-11.186400000000001</v>
      </c>
      <c r="J42" s="27">
        <v>183.71559999999999</v>
      </c>
      <c r="K42" s="27">
        <v>-7.6852</v>
      </c>
      <c r="M42" s="28"/>
      <c r="N42" s="28"/>
      <c r="Q42" s="13">
        <f t="shared" si="1"/>
        <v>129.68020000000001</v>
      </c>
      <c r="R42" s="2">
        <v>-2.282</v>
      </c>
    </row>
    <row r="43" spans="1:18" ht="13.8" x14ac:dyDescent="0.25">
      <c r="A43" s="27">
        <v>82.233699999999999</v>
      </c>
      <c r="B43" s="27">
        <v>-11.883900000000001</v>
      </c>
      <c r="D43" s="27">
        <v>110.9308</v>
      </c>
      <c r="E43" s="27">
        <v>-13.072699999999999</v>
      </c>
      <c r="G43" s="27">
        <v>149.46530000000001</v>
      </c>
      <c r="H43" s="27">
        <v>-10.9786</v>
      </c>
      <c r="J43" s="27">
        <v>184.94290000000001</v>
      </c>
      <c r="K43" s="27">
        <v>-7.5052000000000003</v>
      </c>
      <c r="M43" s="28"/>
      <c r="N43" s="28"/>
      <c r="Q43" s="13">
        <f t="shared" si="1"/>
        <v>130.2337</v>
      </c>
      <c r="R43" s="2">
        <v>-2.2320000000000011</v>
      </c>
    </row>
    <row r="44" spans="1:18" ht="13.8" x14ac:dyDescent="0.25">
      <c r="A44" s="27">
        <v>85.157899999999998</v>
      </c>
      <c r="B44" s="27">
        <v>-11.4276</v>
      </c>
      <c r="G44" s="28"/>
      <c r="H44" s="28"/>
      <c r="M44" s="31"/>
      <c r="N44" s="31"/>
      <c r="Q44" s="13">
        <f t="shared" si="1"/>
        <v>133.15789999999998</v>
      </c>
      <c r="R44" s="2">
        <v>-2.202</v>
      </c>
    </row>
    <row r="45" spans="1:18" ht="13.8" x14ac:dyDescent="0.25">
      <c r="A45" s="27">
        <v>85.813699999999997</v>
      </c>
      <c r="B45" s="27">
        <v>-11.548299999999999</v>
      </c>
      <c r="G45" s="28"/>
      <c r="H45" s="28"/>
      <c r="M45" s="31"/>
      <c r="N45" s="31"/>
      <c r="Q45" s="13">
        <f t="shared" si="1"/>
        <v>133.81369999999998</v>
      </c>
      <c r="R45" s="2">
        <v>-2.1419999999999995</v>
      </c>
    </row>
    <row r="46" spans="1:18" ht="13.8" x14ac:dyDescent="0.25">
      <c r="A46" s="27">
        <v>87.245900000000006</v>
      </c>
      <c r="B46" s="27">
        <v>-12.312900000000001</v>
      </c>
      <c r="G46" s="28"/>
      <c r="H46" s="28"/>
      <c r="Q46" s="13">
        <f t="shared" si="1"/>
        <v>135.24590000000001</v>
      </c>
      <c r="R46" s="2">
        <v>-2.0820000000000007</v>
      </c>
    </row>
    <row r="47" spans="1:18" ht="13.8" x14ac:dyDescent="0.25">
      <c r="A47" s="27">
        <v>87.998699999999999</v>
      </c>
      <c r="B47" s="27">
        <v>-12.418799999999999</v>
      </c>
      <c r="G47" s="28"/>
      <c r="H47" s="28"/>
      <c r="Q47" s="13">
        <f t="shared" si="1"/>
        <v>135.99869999999999</v>
      </c>
      <c r="R47" s="2">
        <v>-2.0519999999999996</v>
      </c>
    </row>
    <row r="48" spans="1:18" ht="13.8" x14ac:dyDescent="0.25">
      <c r="A48" s="27">
        <v>89.426299999999998</v>
      </c>
      <c r="B48" s="27">
        <v>-12.6906</v>
      </c>
      <c r="G48" s="28"/>
      <c r="H48" s="28"/>
      <c r="Q48" s="13">
        <f t="shared" si="1"/>
        <v>137.4263</v>
      </c>
      <c r="R48" s="2">
        <v>-2.072000000000001</v>
      </c>
    </row>
    <row r="49" spans="1:18" ht="13.8" x14ac:dyDescent="0.25">
      <c r="A49" s="27">
        <v>90.281399999999991</v>
      </c>
      <c r="B49" s="27">
        <v>-12.783799999999999</v>
      </c>
      <c r="G49" s="28"/>
      <c r="H49" s="28"/>
      <c r="Q49" s="13">
        <f t="shared" ref="Q49:Q80" si="2">A49+48</f>
        <v>138.28139999999999</v>
      </c>
      <c r="R49" s="2">
        <v>-2.0519999999999996</v>
      </c>
    </row>
    <row r="50" spans="1:18" ht="13.8" x14ac:dyDescent="0.25">
      <c r="A50" s="27">
        <v>91.657600000000002</v>
      </c>
      <c r="B50" s="27">
        <v>-12.9795</v>
      </c>
      <c r="G50" s="28"/>
      <c r="H50" s="28"/>
      <c r="Q50" s="13">
        <f t="shared" si="2"/>
        <v>139.6576</v>
      </c>
      <c r="R50" s="2">
        <v>-2.1020000000000003</v>
      </c>
    </row>
    <row r="51" spans="1:18" ht="13.8" x14ac:dyDescent="0.25">
      <c r="A51" s="29">
        <v>92.936700000000002</v>
      </c>
      <c r="B51" s="29">
        <v>-13.1097</v>
      </c>
      <c r="G51" s="28"/>
      <c r="H51" s="28"/>
      <c r="Q51" s="13">
        <f t="shared" si="2"/>
        <v>140.9367</v>
      </c>
      <c r="R51" s="2">
        <v>-2.0519999999999996</v>
      </c>
    </row>
    <row r="52" spans="1:18" ht="13.8" x14ac:dyDescent="0.25">
      <c r="A52" s="29">
        <v>93.940600000000003</v>
      </c>
      <c r="B52" s="29">
        <v>-13.1881</v>
      </c>
      <c r="G52" s="28"/>
      <c r="H52" s="28"/>
      <c r="Q52" s="13">
        <f t="shared" si="2"/>
        <v>141.94060000000002</v>
      </c>
      <c r="R52" s="2">
        <v>-2.0419999999999998</v>
      </c>
    </row>
    <row r="53" spans="1:18" ht="13.8" x14ac:dyDescent="0.25">
      <c r="A53" s="29">
        <v>95.139299999999992</v>
      </c>
      <c r="B53" s="29">
        <v>-13.255699999999999</v>
      </c>
      <c r="G53" s="28"/>
      <c r="H53" s="28"/>
      <c r="Q53" s="13">
        <f t="shared" si="2"/>
        <v>143.13929999999999</v>
      </c>
      <c r="R53" s="2">
        <v>-1.9820000000000011</v>
      </c>
    </row>
    <row r="54" spans="1:18" ht="13.8" x14ac:dyDescent="0.25">
      <c r="A54" s="29">
        <v>96.245100000000008</v>
      </c>
      <c r="B54" s="29">
        <v>-13.3165</v>
      </c>
      <c r="G54" s="28"/>
      <c r="H54" s="28"/>
      <c r="Q54" s="13">
        <f t="shared" si="2"/>
        <v>144.24510000000001</v>
      </c>
      <c r="R54" s="2">
        <v>-1.952</v>
      </c>
    </row>
    <row r="55" spans="1:18" ht="13.8" x14ac:dyDescent="0.25">
      <c r="A55" s="29">
        <v>97.366799999999998</v>
      </c>
      <c r="B55" s="29">
        <v>-13.3408</v>
      </c>
      <c r="G55" s="28"/>
      <c r="H55" s="28"/>
      <c r="Q55" s="13">
        <f t="shared" si="2"/>
        <v>145.36680000000001</v>
      </c>
      <c r="R55" s="2">
        <v>-1.952</v>
      </c>
    </row>
    <row r="56" spans="1:18" ht="13.8" x14ac:dyDescent="0.25">
      <c r="A56" s="29">
        <v>98.577100000000002</v>
      </c>
      <c r="B56" s="29">
        <v>-13.3772</v>
      </c>
      <c r="G56" s="28"/>
      <c r="H56" s="28"/>
      <c r="Q56" s="13">
        <f t="shared" si="2"/>
        <v>146.5771</v>
      </c>
      <c r="R56" s="2">
        <v>-2.0419999999999998</v>
      </c>
    </row>
    <row r="57" spans="1:18" ht="13.8" x14ac:dyDescent="0.25">
      <c r="A57" s="29">
        <v>99.642200000000003</v>
      </c>
      <c r="B57" s="29">
        <v>-13.363200000000001</v>
      </c>
      <c r="G57" s="28"/>
      <c r="H57" s="28"/>
      <c r="Q57" s="13">
        <f t="shared" si="2"/>
        <v>147.6422</v>
      </c>
      <c r="R57" s="2">
        <v>-2.0820000000000007</v>
      </c>
    </row>
    <row r="58" spans="1:18" ht="13.8" x14ac:dyDescent="0.25">
      <c r="A58" s="29">
        <v>100.61099999999999</v>
      </c>
      <c r="B58" s="29">
        <v>-13.3239</v>
      </c>
      <c r="G58" s="28"/>
      <c r="H58" s="28"/>
      <c r="Q58" s="13">
        <f t="shared" si="2"/>
        <v>148.61099999999999</v>
      </c>
      <c r="R58" s="2">
        <v>-2.1920000000000002</v>
      </c>
    </row>
    <row r="59" spans="1:18" ht="13.8" x14ac:dyDescent="0.25">
      <c r="A59" s="29">
        <v>101.53110000000001</v>
      </c>
      <c r="B59" s="29">
        <v>-13.2621</v>
      </c>
      <c r="G59" s="28"/>
      <c r="H59" s="28"/>
      <c r="Q59" s="13">
        <f t="shared" si="2"/>
        <v>149.53110000000001</v>
      </c>
      <c r="R59" s="2">
        <v>-2.2320000000000011</v>
      </c>
    </row>
    <row r="60" spans="1:18" ht="13.8" x14ac:dyDescent="0.25">
      <c r="A60" s="29">
        <v>104.3214</v>
      </c>
      <c r="B60" s="29">
        <v>-13.265599999999999</v>
      </c>
      <c r="G60" s="28"/>
      <c r="H60" s="28"/>
      <c r="Q60" s="13">
        <f t="shared" si="2"/>
        <v>152.32139999999998</v>
      </c>
      <c r="R60" s="2">
        <v>-2.3520000000000003</v>
      </c>
    </row>
    <row r="61" spans="1:18" ht="13.8" x14ac:dyDescent="0.25">
      <c r="A61" s="29">
        <v>105.22460000000001</v>
      </c>
      <c r="B61" s="29">
        <v>-13.203200000000001</v>
      </c>
      <c r="G61" s="28"/>
      <c r="H61" s="28"/>
      <c r="Q61" s="13">
        <f t="shared" si="2"/>
        <v>153.22460000000001</v>
      </c>
      <c r="R61" s="2">
        <v>-2.5020000000000007</v>
      </c>
    </row>
    <row r="62" spans="1:18" ht="13.8" x14ac:dyDescent="0.25">
      <c r="A62" s="29">
        <v>106.09829999999999</v>
      </c>
      <c r="B62" s="29">
        <v>-13.0616</v>
      </c>
      <c r="G62" s="28"/>
      <c r="H62" s="28"/>
      <c r="Q62" s="13">
        <f t="shared" si="2"/>
        <v>154.09829999999999</v>
      </c>
      <c r="R62" s="2">
        <v>-2.5920000000000005</v>
      </c>
    </row>
    <row r="63" spans="1:18" ht="13.8" x14ac:dyDescent="0.25">
      <c r="A63" s="29">
        <v>107.6583</v>
      </c>
      <c r="B63" s="29">
        <v>-13.054399999999999</v>
      </c>
      <c r="G63" s="28"/>
      <c r="H63" s="28"/>
      <c r="Q63" s="13">
        <f t="shared" si="2"/>
        <v>155.6583</v>
      </c>
      <c r="R63" s="2">
        <v>-2.7219999999999995</v>
      </c>
    </row>
    <row r="64" spans="1:18" ht="13.8" x14ac:dyDescent="0.25">
      <c r="A64" s="29">
        <v>109.27979999999999</v>
      </c>
      <c r="B64" s="29">
        <v>-13.107699999999999</v>
      </c>
      <c r="G64" s="28"/>
      <c r="H64" s="28"/>
      <c r="Q64" s="13">
        <f t="shared" si="2"/>
        <v>157.27979999999999</v>
      </c>
      <c r="R64" s="2">
        <v>-2.8819999999999997</v>
      </c>
    </row>
    <row r="65" spans="1:18" ht="13.8" x14ac:dyDescent="0.25">
      <c r="A65" s="29">
        <v>110.9308</v>
      </c>
      <c r="B65" s="29">
        <v>-13.072699999999999</v>
      </c>
      <c r="G65" s="28"/>
      <c r="H65" s="28"/>
      <c r="Q65" s="13">
        <f t="shared" si="2"/>
        <v>158.9308</v>
      </c>
      <c r="R65" s="2">
        <v>-3.1419999999999995</v>
      </c>
    </row>
    <row r="66" spans="1:18" ht="13.8" x14ac:dyDescent="0.25">
      <c r="A66" s="29">
        <v>111.6798</v>
      </c>
      <c r="B66" s="29">
        <v>-12.952400000000001</v>
      </c>
      <c r="G66" s="28"/>
      <c r="H66" s="28"/>
      <c r="Q66" s="13">
        <f t="shared" si="2"/>
        <v>159.6798</v>
      </c>
      <c r="R66" s="2">
        <v>-3.3719999999999999</v>
      </c>
    </row>
    <row r="67" spans="1:18" ht="13.8" x14ac:dyDescent="0.25">
      <c r="A67" s="29">
        <v>113.4251</v>
      </c>
      <c r="B67" s="29">
        <v>-12.9015</v>
      </c>
      <c r="D67" s="28"/>
      <c r="E67" s="28"/>
      <c r="G67" s="28"/>
      <c r="H67" s="28"/>
      <c r="Q67" s="13">
        <f t="shared" si="2"/>
        <v>161.42509999999999</v>
      </c>
      <c r="R67" s="2">
        <v>-3.5620000000000012</v>
      </c>
    </row>
    <row r="68" spans="1:18" ht="13.8" x14ac:dyDescent="0.25">
      <c r="A68" s="29">
        <v>114.1323</v>
      </c>
      <c r="B68" s="29">
        <v>-12.847099999999999</v>
      </c>
      <c r="D68" s="28"/>
      <c r="E68" s="28"/>
      <c r="G68" s="28"/>
      <c r="H68" s="28"/>
      <c r="Q68" s="13">
        <f t="shared" si="2"/>
        <v>162.13229999999999</v>
      </c>
      <c r="R68" s="2">
        <v>-3.822000000000001</v>
      </c>
    </row>
    <row r="69" spans="1:18" ht="13.8" x14ac:dyDescent="0.25">
      <c r="A69" s="29">
        <v>115.9752</v>
      </c>
      <c r="B69" s="29">
        <v>-12.7889</v>
      </c>
      <c r="D69" s="28"/>
      <c r="E69" s="28"/>
      <c r="G69" s="28"/>
      <c r="H69" s="28"/>
      <c r="Q69" s="13">
        <f t="shared" si="2"/>
        <v>163.9752</v>
      </c>
      <c r="R69" s="2">
        <v>-3.902000000000001</v>
      </c>
    </row>
    <row r="70" spans="1:18" ht="13.8" x14ac:dyDescent="0.25">
      <c r="A70" s="29">
        <v>116.6211</v>
      </c>
      <c r="B70" s="29">
        <v>-12.745900000000001</v>
      </c>
      <c r="D70" s="28"/>
      <c r="E70" s="28"/>
      <c r="G70" s="28"/>
      <c r="H70" s="28"/>
      <c r="Q70" s="13">
        <f t="shared" si="2"/>
        <v>164.62110000000001</v>
      </c>
      <c r="R70" s="2">
        <v>-4.1620000000000008</v>
      </c>
    </row>
    <row r="71" spans="1:18" ht="13.8" x14ac:dyDescent="0.25">
      <c r="A71" s="29">
        <v>117.2422</v>
      </c>
      <c r="B71" s="29">
        <v>-12.7082</v>
      </c>
      <c r="D71" s="28"/>
      <c r="E71" s="28"/>
      <c r="G71" s="28"/>
      <c r="H71" s="28"/>
      <c r="Q71" s="13">
        <f t="shared" si="2"/>
        <v>165.2422</v>
      </c>
      <c r="R71" s="2">
        <v>-4.3019999999999996</v>
      </c>
    </row>
    <row r="72" spans="1:18" ht="13.8" x14ac:dyDescent="0.25">
      <c r="A72" s="29">
        <v>119.1469</v>
      </c>
      <c r="B72" s="29">
        <v>-12.6219</v>
      </c>
      <c r="D72" s="28"/>
      <c r="E72" s="28"/>
      <c r="G72" s="28"/>
      <c r="H72" s="28"/>
      <c r="Q72" s="13">
        <f t="shared" si="2"/>
        <v>167.14690000000002</v>
      </c>
      <c r="R72" s="2">
        <v>-4.6319999999999997</v>
      </c>
    </row>
    <row r="73" spans="1:18" ht="13.8" x14ac:dyDescent="0.25">
      <c r="A73" s="29">
        <v>119.735</v>
      </c>
      <c r="B73" s="29">
        <v>-12.595599999999999</v>
      </c>
      <c r="D73" s="28"/>
      <c r="E73" s="28"/>
      <c r="G73" s="28"/>
      <c r="H73" s="28"/>
      <c r="Q73" s="13">
        <f t="shared" si="2"/>
        <v>167.73500000000001</v>
      </c>
      <c r="R73" s="2">
        <v>-4.7320000000000011</v>
      </c>
    </row>
    <row r="74" spans="1:18" ht="13.8" x14ac:dyDescent="0.25">
      <c r="A74" s="29">
        <v>121.7264</v>
      </c>
      <c r="B74" s="29">
        <v>-12.4908</v>
      </c>
      <c r="D74" s="28"/>
      <c r="E74" s="28"/>
      <c r="G74" s="28"/>
      <c r="H74" s="28"/>
      <c r="Q74" s="13">
        <f t="shared" si="2"/>
        <v>169.72640000000001</v>
      </c>
      <c r="R74" s="2">
        <v>-4.9420000000000002</v>
      </c>
    </row>
    <row r="75" spans="1:18" ht="13.8" x14ac:dyDescent="0.25">
      <c r="A75" s="29">
        <v>122.2711</v>
      </c>
      <c r="B75" s="29">
        <v>-12.4665</v>
      </c>
      <c r="D75" s="28"/>
      <c r="E75" s="28"/>
      <c r="G75" s="28"/>
      <c r="H75" s="28"/>
      <c r="Q75" s="13">
        <f t="shared" si="2"/>
        <v>170.27109999999999</v>
      </c>
      <c r="R75" s="2">
        <v>-5.152000000000001</v>
      </c>
    </row>
    <row r="76" spans="1:18" ht="13.8" x14ac:dyDescent="0.25">
      <c r="A76" s="29">
        <v>122.78959999999999</v>
      </c>
      <c r="B76" s="29">
        <v>-12.450900000000001</v>
      </c>
      <c r="D76" s="28"/>
      <c r="E76" s="28"/>
      <c r="G76" s="28"/>
      <c r="H76" s="28"/>
      <c r="Q76" s="13">
        <f t="shared" si="2"/>
        <v>170.78960000000001</v>
      </c>
      <c r="R76" s="2">
        <v>-5.5020000000000007</v>
      </c>
    </row>
    <row r="77" spans="1:18" ht="13.8" x14ac:dyDescent="0.25">
      <c r="A77" s="29">
        <v>124.82689999999999</v>
      </c>
      <c r="B77" s="29">
        <v>-12.2264</v>
      </c>
      <c r="D77" s="28"/>
      <c r="E77" s="28"/>
      <c r="G77" s="28"/>
      <c r="H77" s="28"/>
      <c r="Q77" s="13">
        <f t="shared" si="2"/>
        <v>172.82689999999999</v>
      </c>
      <c r="R77" s="2">
        <v>-5.8719999999999999</v>
      </c>
    </row>
    <row r="78" spans="1:18" ht="13.8" x14ac:dyDescent="0.25">
      <c r="A78" s="29">
        <v>125.748</v>
      </c>
      <c r="B78" s="29">
        <v>-12.2033</v>
      </c>
      <c r="D78" s="28"/>
      <c r="E78" s="28"/>
      <c r="G78" s="28"/>
      <c r="H78" s="28"/>
      <c r="Q78" s="13">
        <f t="shared" si="2"/>
        <v>173.74799999999999</v>
      </c>
      <c r="R78" s="2">
        <v>-6.2720000000000002</v>
      </c>
    </row>
    <row r="79" spans="1:18" ht="13.8" x14ac:dyDescent="0.25">
      <c r="A79" s="29">
        <v>129.9933</v>
      </c>
      <c r="B79" s="29">
        <v>-12.307600000000001</v>
      </c>
      <c r="D79" s="28"/>
      <c r="E79" s="28"/>
      <c r="G79" s="28"/>
      <c r="H79" s="28"/>
      <c r="Q79" s="13">
        <f t="shared" si="2"/>
        <v>177.9933</v>
      </c>
      <c r="R79" s="2">
        <v>-6.952</v>
      </c>
    </row>
    <row r="80" spans="1:18" ht="13.8" x14ac:dyDescent="0.25">
      <c r="A80" s="29">
        <v>130.6576</v>
      </c>
      <c r="B80" s="29">
        <v>-12.2669</v>
      </c>
      <c r="D80" s="28"/>
      <c r="E80" s="28"/>
      <c r="G80" s="28"/>
      <c r="H80" s="28"/>
      <c r="Q80" s="13">
        <f t="shared" si="2"/>
        <v>178.6576</v>
      </c>
      <c r="R80" s="2">
        <v>-7.1820000000000004</v>
      </c>
    </row>
    <row r="81" spans="1:18" ht="13.8" x14ac:dyDescent="0.25">
      <c r="A81" s="29">
        <v>132.8828</v>
      </c>
      <c r="B81" s="29">
        <v>-12.023199999999999</v>
      </c>
      <c r="D81" s="28"/>
      <c r="E81" s="28"/>
      <c r="G81" s="28"/>
      <c r="H81" s="28"/>
      <c r="Q81" s="13">
        <f t="shared" ref="Q81:Q112" si="3">A81+48</f>
        <v>180.8828</v>
      </c>
      <c r="R81" s="2">
        <v>-7.3819999999999997</v>
      </c>
    </row>
    <row r="82" spans="1:18" ht="13.8" x14ac:dyDescent="0.25">
      <c r="A82" s="29">
        <v>135.57679999999999</v>
      </c>
      <c r="B82" s="29">
        <v>-11.9108</v>
      </c>
      <c r="D82" s="28"/>
      <c r="E82" s="28"/>
      <c r="Q82" s="13">
        <f t="shared" si="3"/>
        <v>183.57679999999999</v>
      </c>
      <c r="R82" s="2">
        <v>-7.5820000000000007</v>
      </c>
    </row>
    <row r="83" spans="1:18" ht="13.8" x14ac:dyDescent="0.25">
      <c r="A83" s="29">
        <v>138.24850000000001</v>
      </c>
      <c r="B83" s="29">
        <v>-11.7395</v>
      </c>
      <c r="D83" s="28"/>
      <c r="E83" s="28"/>
      <c r="Q83" s="13">
        <f t="shared" si="3"/>
        <v>186.24850000000001</v>
      </c>
      <c r="R83" s="2">
        <v>-7.782</v>
      </c>
    </row>
    <row r="84" spans="1:18" ht="13.8" x14ac:dyDescent="0.25">
      <c r="A84" s="29">
        <v>141.0136</v>
      </c>
      <c r="B84" s="29">
        <v>-11.5669</v>
      </c>
      <c r="D84" s="28"/>
      <c r="E84" s="28"/>
      <c r="Q84" s="13">
        <f t="shared" si="3"/>
        <v>189.0136</v>
      </c>
      <c r="R84" s="2">
        <v>-7.8320000000000007</v>
      </c>
    </row>
    <row r="85" spans="1:18" ht="13.8" x14ac:dyDescent="0.25">
      <c r="A85" s="29">
        <v>143.89080000000001</v>
      </c>
      <c r="B85" s="29">
        <v>-11.3636</v>
      </c>
      <c r="D85" s="28"/>
      <c r="E85" s="28"/>
      <c r="Q85" s="13">
        <f t="shared" si="3"/>
        <v>191.89080000000001</v>
      </c>
      <c r="R85" s="2">
        <v>-7.8719999999999999</v>
      </c>
    </row>
    <row r="86" spans="1:18" ht="13.8" x14ac:dyDescent="0.25">
      <c r="A86" s="29">
        <v>146.2415</v>
      </c>
      <c r="B86" s="29">
        <v>-11.186400000000001</v>
      </c>
      <c r="D86" s="28"/>
      <c r="E86" s="28"/>
      <c r="Q86" s="13">
        <f t="shared" si="3"/>
        <v>194.2415</v>
      </c>
      <c r="R86" s="2">
        <v>-7.902000000000001</v>
      </c>
    </row>
    <row r="87" spans="1:18" ht="13.8" x14ac:dyDescent="0.25">
      <c r="A87" s="29">
        <v>149.46530000000001</v>
      </c>
      <c r="B87" s="29">
        <v>-10.9786</v>
      </c>
      <c r="D87" s="28"/>
      <c r="E87" s="28"/>
      <c r="Q87" s="13">
        <f t="shared" si="3"/>
        <v>197.46530000000001</v>
      </c>
      <c r="R87" s="2">
        <v>-7.952</v>
      </c>
    </row>
    <row r="88" spans="1:18" ht="13.8" x14ac:dyDescent="0.25">
      <c r="A88" s="29">
        <v>154.87020000000001</v>
      </c>
      <c r="B88" s="29">
        <v>-10.779400000000001</v>
      </c>
      <c r="D88" s="28"/>
      <c r="E88" s="28"/>
      <c r="Q88" s="13">
        <f t="shared" si="3"/>
        <v>202.87020000000001</v>
      </c>
      <c r="R88" s="2">
        <v>-7.9619999999999997</v>
      </c>
    </row>
    <row r="89" spans="1:18" ht="13.8" x14ac:dyDescent="0.25">
      <c r="A89" s="29">
        <v>155.42950000000002</v>
      </c>
      <c r="B89" s="29">
        <v>-10.7316</v>
      </c>
      <c r="D89" s="28"/>
      <c r="E89" s="28"/>
      <c r="Q89" s="13">
        <f t="shared" si="3"/>
        <v>203.42950000000002</v>
      </c>
      <c r="R89" s="2">
        <v>-7.952</v>
      </c>
    </row>
    <row r="90" spans="1:18" ht="13.8" x14ac:dyDescent="0.25">
      <c r="A90" s="29">
        <v>157.80779999999999</v>
      </c>
      <c r="B90" s="29">
        <v>-10.542400000000001</v>
      </c>
      <c r="D90" s="28"/>
      <c r="E90" s="28"/>
      <c r="Q90" s="13">
        <f t="shared" si="3"/>
        <v>205.80779999999999</v>
      </c>
      <c r="R90" s="2">
        <v>-7.9220000000000006</v>
      </c>
    </row>
    <row r="91" spans="1:18" ht="13.8" x14ac:dyDescent="0.25">
      <c r="A91" s="29">
        <v>158.57839999999999</v>
      </c>
      <c r="B91" s="29">
        <v>-10.4779</v>
      </c>
      <c r="D91" s="28"/>
      <c r="E91" s="28"/>
      <c r="Q91" s="13">
        <f t="shared" si="3"/>
        <v>206.57839999999999</v>
      </c>
      <c r="R91" s="2">
        <v>-7.9220000000000006</v>
      </c>
    </row>
    <row r="92" spans="1:18" ht="13.8" x14ac:dyDescent="0.25">
      <c r="A92" s="29">
        <v>160.8929</v>
      </c>
      <c r="B92" s="29">
        <v>-10.272600000000001</v>
      </c>
      <c r="D92" s="28"/>
      <c r="E92" s="28"/>
      <c r="Q92" s="13">
        <f t="shared" si="3"/>
        <v>208.8929</v>
      </c>
      <c r="R92" s="2">
        <v>-7.902000000000001</v>
      </c>
    </row>
    <row r="93" spans="1:18" ht="13.8" x14ac:dyDescent="0.25">
      <c r="A93" s="29">
        <v>163.56630000000001</v>
      </c>
      <c r="B93" s="29">
        <v>-9.9971999999999994</v>
      </c>
      <c r="D93" s="28"/>
      <c r="E93" s="28"/>
      <c r="Q93" s="13">
        <f t="shared" si="3"/>
        <v>211.56630000000001</v>
      </c>
      <c r="R93" s="2">
        <v>-7.9719999999999995</v>
      </c>
    </row>
    <row r="94" spans="1:18" ht="13.8" x14ac:dyDescent="0.25">
      <c r="A94" s="29">
        <v>164.7474</v>
      </c>
      <c r="B94" s="29">
        <v>-9.9411000000000005</v>
      </c>
      <c r="D94" s="28"/>
      <c r="E94" s="28"/>
      <c r="Q94" s="13">
        <f t="shared" si="3"/>
        <v>212.7474</v>
      </c>
      <c r="R94" s="2">
        <v>-8.202</v>
      </c>
    </row>
    <row r="95" spans="1:18" ht="13.8" x14ac:dyDescent="0.25">
      <c r="A95" s="29">
        <v>166.81970000000001</v>
      </c>
      <c r="B95" s="29">
        <v>-9.7165999999999997</v>
      </c>
      <c r="D95" s="28"/>
      <c r="E95" s="28"/>
      <c r="Q95" s="13">
        <f t="shared" si="3"/>
        <v>214.81970000000001</v>
      </c>
      <c r="R95" s="2">
        <v>-8.2720000000000002</v>
      </c>
    </row>
    <row r="96" spans="1:18" ht="13.8" x14ac:dyDescent="0.25">
      <c r="A96" s="29">
        <v>167.5042</v>
      </c>
      <c r="B96" s="29">
        <v>-9.6489999999999991</v>
      </c>
      <c r="D96" s="28"/>
      <c r="E96" s="28"/>
      <c r="Q96" s="13">
        <f t="shared" si="3"/>
        <v>215.5042</v>
      </c>
      <c r="R96" s="2">
        <v>-8.3320000000000007</v>
      </c>
    </row>
    <row r="97" spans="1:18" ht="13.8" x14ac:dyDescent="0.25">
      <c r="A97" s="29">
        <v>169.42610000000002</v>
      </c>
      <c r="B97" s="29">
        <v>-9.4382000000000001</v>
      </c>
      <c r="D97" s="28"/>
      <c r="E97" s="28"/>
      <c r="Q97" s="13">
        <f t="shared" si="3"/>
        <v>217.42610000000002</v>
      </c>
      <c r="R97" s="2">
        <v>-8.4619999999999997</v>
      </c>
    </row>
    <row r="98" spans="1:18" ht="13.8" x14ac:dyDescent="0.25">
      <c r="A98" s="29">
        <v>170.1908</v>
      </c>
      <c r="B98" s="29">
        <v>-9.3474000000000004</v>
      </c>
      <c r="D98" s="28"/>
      <c r="E98" s="28"/>
      <c r="Q98" s="13">
        <f t="shared" si="3"/>
        <v>218.1908</v>
      </c>
      <c r="R98" s="2">
        <v>-8.7119999999999997</v>
      </c>
    </row>
    <row r="99" spans="1:18" ht="13.8" x14ac:dyDescent="0.25">
      <c r="A99" s="29">
        <v>170.99639999999999</v>
      </c>
      <c r="B99" s="29">
        <v>-9.2349999999999994</v>
      </c>
      <c r="D99" s="28"/>
      <c r="E99" s="28"/>
      <c r="Q99" s="13">
        <f t="shared" si="3"/>
        <v>218.99639999999999</v>
      </c>
      <c r="R99" s="2">
        <v>-8.7720000000000002</v>
      </c>
    </row>
    <row r="100" spans="1:18" ht="13.8" x14ac:dyDescent="0.25">
      <c r="A100" s="29">
        <v>172.7912</v>
      </c>
      <c r="B100" s="29">
        <v>-9.0259</v>
      </c>
      <c r="D100" s="28"/>
      <c r="E100" s="28"/>
      <c r="Q100" s="13">
        <f t="shared" si="3"/>
        <v>220.7912</v>
      </c>
      <c r="R100" s="2">
        <v>-8.8620000000000019</v>
      </c>
    </row>
    <row r="101" spans="1:18" ht="13.8" x14ac:dyDescent="0.25">
      <c r="A101" s="29">
        <v>173.6798</v>
      </c>
      <c r="B101" s="29">
        <v>-8.8885000000000005</v>
      </c>
      <c r="D101" s="28"/>
      <c r="E101" s="28"/>
      <c r="Q101" s="13">
        <f t="shared" si="3"/>
        <v>221.6798</v>
      </c>
      <c r="R101" s="2">
        <v>-8.9420000000000002</v>
      </c>
    </row>
    <row r="102" spans="1:18" ht="13.8" x14ac:dyDescent="0.25">
      <c r="A102" s="29">
        <v>175.32389999999998</v>
      </c>
      <c r="B102" s="29">
        <v>-8.6965000000000003</v>
      </c>
      <c r="D102" s="28"/>
      <c r="E102" s="28"/>
      <c r="Q102" s="13">
        <f t="shared" si="3"/>
        <v>223.32389999999998</v>
      </c>
      <c r="R102" s="2">
        <v>-8.9420000000000002</v>
      </c>
    </row>
    <row r="103" spans="1:18" ht="13.8" x14ac:dyDescent="0.25">
      <c r="A103" s="29">
        <v>176.2841</v>
      </c>
      <c r="B103" s="29">
        <v>-8.5419</v>
      </c>
      <c r="D103" s="28"/>
      <c r="E103" s="28"/>
      <c r="Q103" s="13">
        <f t="shared" si="3"/>
        <v>224.2841</v>
      </c>
      <c r="R103" s="2">
        <v>-8.8820000000000014</v>
      </c>
    </row>
    <row r="104" spans="1:18" ht="13.8" x14ac:dyDescent="0.25">
      <c r="A104" s="29">
        <v>177.30029999999999</v>
      </c>
      <c r="B104" s="29">
        <v>-8.3740000000000006</v>
      </c>
      <c r="D104" s="28"/>
      <c r="E104" s="28"/>
      <c r="Q104" s="13">
        <f t="shared" si="3"/>
        <v>225.30029999999999</v>
      </c>
      <c r="R104" s="2">
        <v>-8.8320000000000007</v>
      </c>
    </row>
    <row r="105" spans="1:18" ht="13.8" x14ac:dyDescent="0.25">
      <c r="A105" s="29">
        <v>180.17140000000001</v>
      </c>
      <c r="B105" s="29">
        <v>-8.2005999999999997</v>
      </c>
      <c r="D105" s="28"/>
      <c r="E105" s="28"/>
      <c r="Q105" s="13">
        <f t="shared" si="3"/>
        <v>228.17140000000001</v>
      </c>
      <c r="R105" s="2">
        <v>-8.8620000000000019</v>
      </c>
    </row>
    <row r="106" spans="1:18" ht="13.8" x14ac:dyDescent="0.25">
      <c r="A106" s="29">
        <v>181.28649999999999</v>
      </c>
      <c r="B106" s="29">
        <v>-8.0183</v>
      </c>
      <c r="D106" s="28"/>
      <c r="E106" s="28"/>
      <c r="Q106" s="13">
        <f t="shared" si="3"/>
        <v>229.28649999999999</v>
      </c>
      <c r="R106" s="2">
        <v>-8.8019999999999996</v>
      </c>
    </row>
    <row r="107" spans="1:18" ht="13.8" x14ac:dyDescent="0.25">
      <c r="A107" s="29">
        <v>182.46469999999999</v>
      </c>
      <c r="B107" s="29">
        <v>-7.8297999999999996</v>
      </c>
      <c r="D107" s="28"/>
      <c r="E107" s="28"/>
      <c r="Q107" s="13">
        <f t="shared" si="3"/>
        <v>230.46469999999999</v>
      </c>
      <c r="R107" s="2">
        <v>-8.7919999999999998</v>
      </c>
    </row>
    <row r="108" spans="1:18" ht="13.8" x14ac:dyDescent="0.25">
      <c r="A108" s="29">
        <v>183.71559999999999</v>
      </c>
      <c r="B108" s="29">
        <v>-7.6852</v>
      </c>
      <c r="D108" s="28"/>
      <c r="E108" s="28"/>
      <c r="Q108" s="13">
        <f t="shared" si="3"/>
        <v>231.71559999999999</v>
      </c>
      <c r="R108" s="2">
        <v>-8.7119999999999997</v>
      </c>
    </row>
    <row r="109" spans="1:18" ht="13.8" x14ac:dyDescent="0.25">
      <c r="A109" s="29">
        <v>184.94290000000001</v>
      </c>
      <c r="B109" s="29">
        <v>-7.5052000000000003</v>
      </c>
      <c r="D109" s="28"/>
      <c r="E109" s="28"/>
      <c r="Q109" s="13">
        <f t="shared" si="3"/>
        <v>232.94290000000001</v>
      </c>
      <c r="R109" s="2">
        <v>-8.7320000000000011</v>
      </c>
    </row>
    <row r="110" spans="1:18" ht="13.8" x14ac:dyDescent="0.25">
      <c r="A110" s="29">
        <v>186.24850000000001</v>
      </c>
      <c r="B110" s="29">
        <v>-7.3388999999999998</v>
      </c>
      <c r="D110" s="28"/>
      <c r="E110" s="28"/>
      <c r="Q110" s="13">
        <f t="shared" si="3"/>
        <v>234.24850000000001</v>
      </c>
      <c r="R110" s="2">
        <v>-8.702</v>
      </c>
    </row>
    <row r="111" spans="1:18" ht="13.8" x14ac:dyDescent="0.25">
      <c r="A111" s="29">
        <v>187.41329999999999</v>
      </c>
      <c r="B111" s="29">
        <v>-7.2074999999999996</v>
      </c>
      <c r="D111" s="28"/>
      <c r="E111" s="28"/>
      <c r="Q111" s="13">
        <f t="shared" si="3"/>
        <v>235.41329999999999</v>
      </c>
      <c r="R111" s="2">
        <v>-8.6920000000000002</v>
      </c>
    </row>
    <row r="112" spans="1:18" ht="13.8" x14ac:dyDescent="0.25">
      <c r="A112" s="29">
        <v>190.2251</v>
      </c>
      <c r="B112" s="29">
        <v>-7.0560999999999998</v>
      </c>
      <c r="Q112" s="13">
        <f t="shared" si="3"/>
        <v>238.2251</v>
      </c>
      <c r="R112" s="2">
        <v>-8.7119999999999997</v>
      </c>
    </row>
    <row r="113" spans="1:18" ht="13.8" x14ac:dyDescent="0.25">
      <c r="A113" s="29">
        <v>191.2953</v>
      </c>
      <c r="B113" s="29">
        <v>-6.9465000000000003</v>
      </c>
      <c r="Q113" s="13">
        <f t="shared" ref="Q113:Q144" si="4">A113+48</f>
        <v>239.2953</v>
      </c>
      <c r="R113" s="2">
        <v>-8.7119999999999997</v>
      </c>
    </row>
    <row r="114" spans="1:18" ht="13.8" x14ac:dyDescent="0.25">
      <c r="A114" s="29">
        <v>192.80070000000001</v>
      </c>
      <c r="B114" s="29">
        <v>-6.8371000000000004</v>
      </c>
      <c r="Q114" s="13">
        <f t="shared" si="4"/>
        <v>240.80070000000001</v>
      </c>
      <c r="R114" s="2">
        <v>-8.7119999999999997</v>
      </c>
    </row>
    <row r="115" spans="1:18" ht="13.8" x14ac:dyDescent="0.25">
      <c r="A115" s="29">
        <v>193.77119999999999</v>
      </c>
      <c r="B115" s="29">
        <v>-6.7569999999999997</v>
      </c>
      <c r="Q115" s="13">
        <f t="shared" si="4"/>
        <v>241.77119999999999</v>
      </c>
      <c r="R115" s="2">
        <v>-8.7420000000000009</v>
      </c>
    </row>
    <row r="116" spans="1:18" ht="13.8" x14ac:dyDescent="0.25">
      <c r="A116" s="29">
        <v>195.33330000000001</v>
      </c>
      <c r="B116" s="29">
        <v>-6.7</v>
      </c>
      <c r="Q116" s="13">
        <f t="shared" si="4"/>
        <v>243.33330000000001</v>
      </c>
      <c r="R116" s="2">
        <v>-8.7420000000000009</v>
      </c>
    </row>
    <row r="117" spans="1:18" ht="13.8" x14ac:dyDescent="0.25">
      <c r="A117" s="29">
        <v>196.20500000000001</v>
      </c>
      <c r="B117" s="29">
        <v>-6.6516000000000002</v>
      </c>
      <c r="Q117" s="13">
        <f t="shared" si="4"/>
        <v>244.20500000000001</v>
      </c>
      <c r="R117" s="2">
        <v>-8.7320000000000011</v>
      </c>
    </row>
    <row r="118" spans="1:18" ht="13.8" x14ac:dyDescent="0.25">
      <c r="A118" s="29">
        <v>197.79329999999999</v>
      </c>
      <c r="B118" s="29">
        <v>-6.6528</v>
      </c>
      <c r="Q118" s="13">
        <f t="shared" si="4"/>
        <v>245.79329999999999</v>
      </c>
      <c r="R118" s="2">
        <v>-8.7620000000000005</v>
      </c>
    </row>
    <row r="119" spans="1:18" ht="13.8" x14ac:dyDescent="0.25">
      <c r="A119" s="29">
        <v>199.45099999999999</v>
      </c>
      <c r="B119" s="29">
        <v>-6.6989000000000001</v>
      </c>
      <c r="Q119" s="13">
        <f t="shared" si="4"/>
        <v>247.45099999999999</v>
      </c>
      <c r="R119" s="2">
        <v>-8.7919999999999998</v>
      </c>
    </row>
    <row r="120" spans="1:18" ht="13.8" x14ac:dyDescent="0.25">
      <c r="A120" s="29">
        <v>200.1986</v>
      </c>
      <c r="B120" s="29">
        <v>-6.6837</v>
      </c>
      <c r="Q120" s="13">
        <f t="shared" si="4"/>
        <v>248.1986</v>
      </c>
      <c r="R120" s="2">
        <v>-8.8520000000000003</v>
      </c>
    </row>
    <row r="121" spans="1:18" ht="13.8" x14ac:dyDescent="0.25">
      <c r="A121" s="29">
        <v>201.89340000000001</v>
      </c>
      <c r="B121" s="29">
        <v>-6.7728000000000002</v>
      </c>
      <c r="Q121" s="13">
        <f t="shared" si="4"/>
        <v>249.89340000000001</v>
      </c>
      <c r="R121" s="2">
        <v>-8.911999999999999</v>
      </c>
    </row>
    <row r="122" spans="1:18" ht="13.8" x14ac:dyDescent="0.25">
      <c r="A122" s="29">
        <v>203.63159999999999</v>
      </c>
      <c r="B122" s="29">
        <v>-6.8898999999999999</v>
      </c>
      <c r="Q122" s="13">
        <f t="shared" si="4"/>
        <v>251.63159999999999</v>
      </c>
      <c r="R122" s="2">
        <v>-8.9420000000000002</v>
      </c>
    </row>
    <row r="123" spans="1:18" ht="13.8" x14ac:dyDescent="0.25">
      <c r="A123" s="29">
        <v>204.79599999999999</v>
      </c>
      <c r="B123" s="29">
        <v>-6.8878000000000004</v>
      </c>
      <c r="Q123" s="13">
        <f t="shared" si="4"/>
        <v>252.79599999999999</v>
      </c>
      <c r="R123" s="2">
        <v>-8.9720000000000013</v>
      </c>
    </row>
    <row r="124" spans="1:18" ht="13.8" x14ac:dyDescent="0.25">
      <c r="A124" s="29">
        <v>206.51089999999999</v>
      </c>
      <c r="B124" s="29">
        <v>-7.0133999999999999</v>
      </c>
      <c r="Q124" s="13">
        <f t="shared" si="4"/>
        <v>254.51089999999999</v>
      </c>
      <c r="R124" s="2">
        <v>-9.0519999999999996</v>
      </c>
    </row>
    <row r="125" spans="1:18" ht="13.8" x14ac:dyDescent="0.25">
      <c r="A125" s="29">
        <v>208.28229999999999</v>
      </c>
      <c r="B125" s="29">
        <v>-7.1371000000000002</v>
      </c>
      <c r="Q125" s="13">
        <f t="shared" si="4"/>
        <v>256.28229999999996</v>
      </c>
      <c r="R125" s="2">
        <v>-9.0719999999999992</v>
      </c>
    </row>
    <row r="126" spans="1:18" ht="13.8" x14ac:dyDescent="0.25">
      <c r="A126" s="29">
        <v>210.4761</v>
      </c>
      <c r="B126" s="29">
        <v>-7.2751000000000001</v>
      </c>
      <c r="Q126" s="13">
        <f t="shared" si="4"/>
        <v>258.47609999999997</v>
      </c>
      <c r="R126" s="2">
        <v>-9.161999999999999</v>
      </c>
    </row>
    <row r="127" spans="1:18" ht="13.8" x14ac:dyDescent="0.25">
      <c r="A127" s="29">
        <v>212.31819999999999</v>
      </c>
      <c r="B127" s="29">
        <v>-7.3944000000000001</v>
      </c>
      <c r="Q127" s="13">
        <f t="shared" si="4"/>
        <v>260.31819999999999</v>
      </c>
      <c r="R127" s="2">
        <v>-9.2319999999999993</v>
      </c>
    </row>
    <row r="128" spans="1:18" ht="13.8" x14ac:dyDescent="0.25">
      <c r="A128" s="29">
        <v>216.36760000000001</v>
      </c>
      <c r="B128" s="29">
        <v>-7.5231000000000003</v>
      </c>
      <c r="Q128" s="13">
        <f t="shared" si="4"/>
        <v>264.36760000000004</v>
      </c>
      <c r="R128" s="2">
        <v>-9.2519999999999989</v>
      </c>
    </row>
    <row r="129" spans="1:18" ht="13.8" x14ac:dyDescent="0.25">
      <c r="A129" s="29">
        <v>218.1962</v>
      </c>
      <c r="B129" s="29">
        <v>-7.6064999999999996</v>
      </c>
      <c r="Q129" s="13">
        <f t="shared" si="4"/>
        <v>266.19619999999998</v>
      </c>
      <c r="R129" s="2">
        <v>-9.2920000000000016</v>
      </c>
    </row>
    <row r="130" spans="1:18" ht="13.8" x14ac:dyDescent="0.25">
      <c r="A130" s="29">
        <v>220.3623</v>
      </c>
      <c r="B130" s="29">
        <v>-7.6787999999999998</v>
      </c>
      <c r="Q130" s="13">
        <f t="shared" si="4"/>
        <v>268.3623</v>
      </c>
      <c r="R130" s="2">
        <v>-9.4420000000000002</v>
      </c>
    </row>
    <row r="131" spans="1:18" ht="13.8" x14ac:dyDescent="0.25">
      <c r="A131" s="29">
        <v>222.41130000000001</v>
      </c>
      <c r="B131" s="29">
        <v>-7.7064000000000004</v>
      </c>
      <c r="Q131" s="13">
        <f t="shared" si="4"/>
        <v>270.41129999999998</v>
      </c>
      <c r="R131" s="2">
        <v>-9.5120000000000005</v>
      </c>
    </row>
    <row r="132" spans="1:18" ht="13.8" x14ac:dyDescent="0.25">
      <c r="A132" s="29">
        <v>224.52440000000001</v>
      </c>
      <c r="B132" s="29">
        <v>-7.7093999999999996</v>
      </c>
      <c r="Q132" s="13">
        <f t="shared" si="4"/>
        <v>272.52440000000001</v>
      </c>
      <c r="R132" s="2">
        <v>-9.5120000000000005</v>
      </c>
    </row>
    <row r="133" spans="1:18" ht="13.8" x14ac:dyDescent="0.25">
      <c r="A133" s="29">
        <v>226.32820000000001</v>
      </c>
      <c r="B133" s="29">
        <v>-7.6890000000000001</v>
      </c>
      <c r="Q133" s="13">
        <f t="shared" si="4"/>
        <v>274.32820000000004</v>
      </c>
      <c r="R133" s="2">
        <v>-9.6219999999999999</v>
      </c>
    </row>
    <row r="134" spans="1:18" ht="13.8" x14ac:dyDescent="0.25">
      <c r="A134" s="29">
        <v>228.48230000000001</v>
      </c>
      <c r="B134" s="29">
        <v>-7.6451000000000002</v>
      </c>
      <c r="Q134" s="13">
        <f t="shared" si="4"/>
        <v>276.48230000000001</v>
      </c>
      <c r="R134" s="2">
        <v>-9.6819999999999986</v>
      </c>
    </row>
    <row r="135" spans="1:18" ht="13.8" x14ac:dyDescent="0.25">
      <c r="A135" s="29">
        <v>230.2176</v>
      </c>
      <c r="B135" s="29">
        <v>-7.6154000000000002</v>
      </c>
      <c r="Q135" s="13">
        <f t="shared" si="4"/>
        <v>278.2176</v>
      </c>
      <c r="R135" s="2">
        <v>-9.7420000000000009</v>
      </c>
    </row>
    <row r="136" spans="1:18" ht="13.8" x14ac:dyDescent="0.25">
      <c r="A136" s="29">
        <v>230.7268</v>
      </c>
      <c r="B136" s="29">
        <v>-7.5917000000000003</v>
      </c>
      <c r="Q136" s="13">
        <f t="shared" si="4"/>
        <v>278.72680000000003</v>
      </c>
      <c r="R136" s="2">
        <v>-9.782</v>
      </c>
    </row>
    <row r="137" spans="1:18" ht="13.8" x14ac:dyDescent="0.25">
      <c r="A137" s="29">
        <v>232.45490000000001</v>
      </c>
      <c r="B137" s="29">
        <v>-7.5686999999999998</v>
      </c>
      <c r="Q137" s="13">
        <f t="shared" si="4"/>
        <v>280.45490000000001</v>
      </c>
      <c r="R137" s="2">
        <v>-9.8520000000000003</v>
      </c>
    </row>
    <row r="138" spans="1:18" ht="13.8" x14ac:dyDescent="0.25">
      <c r="A138" s="29">
        <v>234.1327</v>
      </c>
      <c r="B138" s="29">
        <v>-7.5385</v>
      </c>
      <c r="Q138" s="13">
        <f t="shared" si="4"/>
        <v>282.1327</v>
      </c>
      <c r="R138" s="2">
        <v>-9.9420000000000002</v>
      </c>
    </row>
    <row r="139" spans="1:18" ht="13.8" x14ac:dyDescent="0.25">
      <c r="A139" s="29">
        <v>235.79409999999999</v>
      </c>
      <c r="B139" s="29">
        <v>-7.5172999999999996</v>
      </c>
      <c r="Q139" s="13">
        <f t="shared" si="4"/>
        <v>283.79409999999996</v>
      </c>
      <c r="R139" s="2">
        <v>-9.9420000000000002</v>
      </c>
    </row>
    <row r="140" spans="1:18" ht="13.8" x14ac:dyDescent="0.25">
      <c r="A140" s="29">
        <v>237.17400000000001</v>
      </c>
      <c r="B140" s="29">
        <v>-7.476</v>
      </c>
      <c r="Q140" s="13">
        <f t="shared" si="4"/>
        <v>285.17399999999998</v>
      </c>
      <c r="R140" s="2">
        <v>-10.001999999999999</v>
      </c>
    </row>
    <row r="141" spans="1:18" ht="13.8" x14ac:dyDescent="0.25">
      <c r="A141" s="29">
        <v>240.49789999999999</v>
      </c>
      <c r="B141" s="29">
        <v>-7.4385000000000003</v>
      </c>
      <c r="Q141" s="13">
        <f t="shared" si="4"/>
        <v>288.49789999999996</v>
      </c>
      <c r="R141" s="2">
        <v>-10.062000000000001</v>
      </c>
    </row>
    <row r="142" spans="1:18" ht="13.8" x14ac:dyDescent="0.25">
      <c r="A142" s="29">
        <v>241.31649999999999</v>
      </c>
      <c r="B142" s="29">
        <v>-7.3849</v>
      </c>
      <c r="Q142" s="13">
        <f t="shared" si="4"/>
        <v>289.31650000000002</v>
      </c>
      <c r="R142" s="2">
        <v>-10.022000000000002</v>
      </c>
    </row>
    <row r="143" spans="1:18" ht="13.8" x14ac:dyDescent="0.25">
      <c r="A143" s="29">
        <v>242.93559999999999</v>
      </c>
      <c r="B143" s="29">
        <v>-7.3244999999999996</v>
      </c>
      <c r="Q143" s="13">
        <f t="shared" si="4"/>
        <v>290.93560000000002</v>
      </c>
      <c r="R143" s="2">
        <v>-10.052</v>
      </c>
    </row>
    <row r="144" spans="1:18" ht="13.8" x14ac:dyDescent="0.25">
      <c r="A144" s="29">
        <v>244.5292</v>
      </c>
      <c r="B144" s="29">
        <v>-7.266</v>
      </c>
      <c r="Q144" s="13">
        <f t="shared" si="4"/>
        <v>292.5292</v>
      </c>
      <c r="R144" s="2">
        <v>-10.022000000000002</v>
      </c>
    </row>
    <row r="145" spans="1:18" ht="13.8" x14ac:dyDescent="0.25">
      <c r="A145" s="29">
        <v>245.42599999999999</v>
      </c>
      <c r="B145" s="29">
        <v>-7.1971999999999996</v>
      </c>
      <c r="Q145" s="13">
        <f t="shared" ref="Q145:Q176" si="5">A145+48</f>
        <v>293.42599999999999</v>
      </c>
      <c r="R145" s="2">
        <v>-10.062000000000001</v>
      </c>
    </row>
    <row r="146" spans="1:18" ht="13.8" x14ac:dyDescent="0.25">
      <c r="A146" s="29">
        <v>247.00049999999999</v>
      </c>
      <c r="B146" s="29">
        <v>-7.1388999999999996</v>
      </c>
      <c r="Q146" s="13">
        <f t="shared" si="5"/>
        <v>295.00049999999999</v>
      </c>
      <c r="R146" s="2">
        <v>-10.052</v>
      </c>
    </row>
    <row r="147" spans="1:18" ht="13.8" x14ac:dyDescent="0.25">
      <c r="A147" s="29">
        <v>248.5669</v>
      </c>
      <c r="B147" s="29">
        <v>-7.0747999999999998</v>
      </c>
      <c r="Q147" s="13">
        <f t="shared" si="5"/>
        <v>296.56690000000003</v>
      </c>
      <c r="R147" s="2">
        <v>-10.091999999999999</v>
      </c>
    </row>
    <row r="148" spans="1:18" ht="13.8" x14ac:dyDescent="0.25">
      <c r="A148" s="29">
        <v>249.53110000000001</v>
      </c>
      <c r="B148" s="29">
        <v>-6.9935</v>
      </c>
      <c r="Q148" s="13">
        <f t="shared" si="5"/>
        <v>297.53110000000004</v>
      </c>
      <c r="R148" s="2">
        <v>-10.062000000000001</v>
      </c>
    </row>
    <row r="149" spans="1:18" ht="13.8" x14ac:dyDescent="0.25">
      <c r="A149" s="29">
        <v>251.08600000000001</v>
      </c>
      <c r="B149" s="29">
        <v>-6.9366000000000003</v>
      </c>
      <c r="Q149" s="13">
        <f t="shared" si="5"/>
        <v>299.08600000000001</v>
      </c>
      <c r="R149" s="2">
        <v>-10.062000000000001</v>
      </c>
    </row>
    <row r="150" spans="1:18" ht="13.8" x14ac:dyDescent="0.25">
      <c r="A150" s="29">
        <v>252.10220000000001</v>
      </c>
      <c r="B150" s="29">
        <v>-6.8493000000000004</v>
      </c>
      <c r="Q150" s="13">
        <f t="shared" si="5"/>
        <v>300.10220000000004</v>
      </c>
      <c r="R150" s="2">
        <v>-10.082000000000001</v>
      </c>
    </row>
    <row r="151" spans="1:18" ht="13.8" x14ac:dyDescent="0.25">
      <c r="A151" s="29">
        <v>253.6387</v>
      </c>
      <c r="B151" s="29">
        <v>-6.7796000000000003</v>
      </c>
      <c r="Q151" s="13">
        <f t="shared" si="5"/>
        <v>301.63869999999997</v>
      </c>
      <c r="R151" s="2">
        <v>-10.091999999999999</v>
      </c>
    </row>
    <row r="152" spans="1:18" ht="13.8" x14ac:dyDescent="0.25">
      <c r="A152" s="29">
        <v>255.15379999999999</v>
      </c>
      <c r="B152" s="29">
        <v>-6.7046000000000001</v>
      </c>
      <c r="Q152" s="13">
        <f t="shared" si="5"/>
        <v>303.15379999999999</v>
      </c>
      <c r="R152" s="2">
        <v>-10.112000000000002</v>
      </c>
    </row>
    <row r="153" spans="1:18" ht="13.8" x14ac:dyDescent="0.25">
      <c r="A153" s="29">
        <v>256.22579999999999</v>
      </c>
      <c r="B153" s="29">
        <v>-6.6144999999999996</v>
      </c>
      <c r="Q153" s="13">
        <f t="shared" si="5"/>
        <v>304.22579999999999</v>
      </c>
      <c r="R153" s="2">
        <v>-10.052</v>
      </c>
    </row>
    <row r="154" spans="1:18" ht="13.8" x14ac:dyDescent="0.25">
      <c r="A154" s="29">
        <v>257.73059999999998</v>
      </c>
      <c r="B154" s="29">
        <v>-6.5404</v>
      </c>
      <c r="Q154" s="13">
        <f t="shared" si="5"/>
        <v>305.73059999999998</v>
      </c>
      <c r="R154" s="2">
        <v>-10.062000000000001</v>
      </c>
    </row>
    <row r="155" spans="1:18" ht="13.8" x14ac:dyDescent="0.25">
      <c r="A155" s="29">
        <v>258.86080000000004</v>
      </c>
      <c r="B155" s="29">
        <v>-6.4481999999999999</v>
      </c>
      <c r="Q155" s="13">
        <f t="shared" si="5"/>
        <v>306.86080000000004</v>
      </c>
      <c r="R155" s="2">
        <v>-10.062000000000001</v>
      </c>
    </row>
    <row r="156" spans="1:18" ht="13.8" x14ac:dyDescent="0.25">
      <c r="A156" s="29">
        <v>261.79340000000002</v>
      </c>
      <c r="B156" s="29">
        <v>-6.3692000000000002</v>
      </c>
      <c r="Q156" s="13">
        <f t="shared" si="5"/>
        <v>309.79340000000002</v>
      </c>
      <c r="R156" s="2">
        <v>-10.052</v>
      </c>
    </row>
    <row r="157" spans="1:18" ht="13.8" x14ac:dyDescent="0.25">
      <c r="A157" s="29">
        <v>264.27670000000001</v>
      </c>
      <c r="B157" s="29">
        <v>-6.2571000000000003</v>
      </c>
      <c r="Q157" s="13">
        <f t="shared" si="5"/>
        <v>312.27670000000001</v>
      </c>
      <c r="R157" s="2">
        <v>-10.052</v>
      </c>
    </row>
    <row r="158" spans="1:18" ht="13.8" x14ac:dyDescent="0.25">
      <c r="A158" s="29">
        <v>265.67200000000003</v>
      </c>
      <c r="B158" s="29">
        <v>-6.1730999999999998</v>
      </c>
      <c r="Q158" s="13">
        <f t="shared" si="5"/>
        <v>313.67200000000003</v>
      </c>
      <c r="R158" s="2">
        <v>-9.9920000000000009</v>
      </c>
    </row>
    <row r="159" spans="1:18" ht="13.8" x14ac:dyDescent="0.25">
      <c r="A159" s="29">
        <v>267.05950000000001</v>
      </c>
      <c r="B159" s="29">
        <v>-6.0640000000000001</v>
      </c>
      <c r="Q159" s="13">
        <f t="shared" si="5"/>
        <v>315.05950000000001</v>
      </c>
      <c r="R159" s="2">
        <v>-10.022000000000002</v>
      </c>
    </row>
    <row r="160" spans="1:18" ht="13.8" x14ac:dyDescent="0.25">
      <c r="A160" s="29">
        <v>268.39580000000001</v>
      </c>
      <c r="B160" s="29">
        <v>-5.9916999999999998</v>
      </c>
      <c r="Q160" s="13">
        <f t="shared" si="5"/>
        <v>316.39580000000001</v>
      </c>
      <c r="R160" s="2">
        <v>-9.9420000000000002</v>
      </c>
    </row>
    <row r="161" spans="1:18" ht="13.8" x14ac:dyDescent="0.25">
      <c r="A161" s="29">
        <v>269.66790000000003</v>
      </c>
      <c r="B161" s="29">
        <v>-5.9161999999999999</v>
      </c>
      <c r="Q161" s="13">
        <f t="shared" si="5"/>
        <v>317.66790000000003</v>
      </c>
      <c r="R161" s="2">
        <v>-9.9319999999999986</v>
      </c>
    </row>
    <row r="162" spans="1:18" ht="13.8" x14ac:dyDescent="0.25">
      <c r="A162" s="29">
        <v>271.16899999999998</v>
      </c>
      <c r="B162" s="29">
        <v>-5.8</v>
      </c>
      <c r="Q162" s="13">
        <f t="shared" si="5"/>
        <v>319.16899999999998</v>
      </c>
      <c r="R162" s="2">
        <v>-9.9319999999999986</v>
      </c>
    </row>
    <row r="163" spans="1:18" ht="13.8" x14ac:dyDescent="0.25">
      <c r="A163" s="29">
        <v>272.37029999999999</v>
      </c>
      <c r="B163" s="29">
        <v>-5.7313999999999998</v>
      </c>
      <c r="Q163" s="13">
        <f t="shared" si="5"/>
        <v>320.37029999999999</v>
      </c>
      <c r="R163" s="2">
        <v>-9.902000000000001</v>
      </c>
    </row>
    <row r="164" spans="1:18" ht="13.8" x14ac:dyDescent="0.25">
      <c r="A164" s="29">
        <v>274.01650000000001</v>
      </c>
      <c r="B164" s="29">
        <v>-5.6127000000000002</v>
      </c>
      <c r="Q164" s="13">
        <f t="shared" si="5"/>
        <v>322.01650000000001</v>
      </c>
      <c r="R164" s="2">
        <v>-9.8820000000000014</v>
      </c>
    </row>
    <row r="165" spans="1:18" ht="13.8" x14ac:dyDescent="0.25">
      <c r="A165" s="29">
        <v>275.15030000000002</v>
      </c>
      <c r="B165" s="29">
        <v>-5.4885000000000002</v>
      </c>
      <c r="Q165" s="13">
        <f t="shared" si="5"/>
        <v>323.15030000000002</v>
      </c>
      <c r="R165" s="2">
        <v>-9.8719999999999999</v>
      </c>
    </row>
    <row r="166" spans="1:18" ht="13.8" x14ac:dyDescent="0.25">
      <c r="A166" s="29">
        <v>276.97469999999998</v>
      </c>
      <c r="B166" s="29">
        <v>-5.3594999999999997</v>
      </c>
      <c r="Q166" s="13">
        <f t="shared" si="5"/>
        <v>324.97469999999998</v>
      </c>
      <c r="R166" s="2">
        <v>-9.8520000000000003</v>
      </c>
    </row>
    <row r="167" spans="1:18" ht="13.8" x14ac:dyDescent="0.25">
      <c r="A167" s="29">
        <v>278.03210000000001</v>
      </c>
      <c r="B167" s="29">
        <v>-5.3936999999999999</v>
      </c>
      <c r="Q167" s="13">
        <f t="shared" si="5"/>
        <v>326.03210000000001</v>
      </c>
      <c r="R167" s="2">
        <v>-9.9920000000000009</v>
      </c>
    </row>
    <row r="168" spans="1:18" ht="13.8" x14ac:dyDescent="0.25">
      <c r="A168" s="29">
        <v>280.09209999999996</v>
      </c>
      <c r="B168" s="29">
        <v>-5.2610000000000001</v>
      </c>
      <c r="Q168" s="13">
        <f t="shared" si="5"/>
        <v>328.09209999999996</v>
      </c>
      <c r="R168" s="2">
        <v>-9.8419999999999987</v>
      </c>
    </row>
    <row r="169" spans="1:18" ht="13.8" x14ac:dyDescent="0.25">
      <c r="A169" s="29">
        <v>281.04759999999999</v>
      </c>
      <c r="B169" s="29">
        <v>-5.1607000000000003</v>
      </c>
      <c r="Q169" s="13">
        <f t="shared" si="5"/>
        <v>329.04759999999999</v>
      </c>
      <c r="R169" s="2">
        <v>-9.8120000000000012</v>
      </c>
    </row>
    <row r="170" spans="1:18" ht="13.8" x14ac:dyDescent="0.25">
      <c r="A170" s="29">
        <v>281.93539999999996</v>
      </c>
      <c r="B170" s="29">
        <v>-5.1082999999999998</v>
      </c>
      <c r="Q170" s="13">
        <f t="shared" si="5"/>
        <v>329.93539999999996</v>
      </c>
      <c r="R170" s="2">
        <v>-9.8120000000000012</v>
      </c>
    </row>
    <row r="171" spans="1:18" ht="13.8" x14ac:dyDescent="0.25">
      <c r="A171" s="29">
        <v>282.74440000000004</v>
      </c>
      <c r="B171" s="29">
        <v>-5.0305999999999997</v>
      </c>
      <c r="Q171" s="13">
        <f t="shared" si="5"/>
        <v>330.74440000000004</v>
      </c>
      <c r="R171" s="2">
        <v>-9.782</v>
      </c>
    </row>
    <row r="172" spans="1:18" ht="13.8" x14ac:dyDescent="0.25">
      <c r="A172" s="29">
        <v>287.49220000000003</v>
      </c>
      <c r="B172" s="29">
        <v>-4.8769999999999998</v>
      </c>
      <c r="Q172" s="13">
        <f t="shared" si="5"/>
        <v>335.49220000000003</v>
      </c>
      <c r="R172" s="2">
        <v>-9.782</v>
      </c>
    </row>
    <row r="173" spans="1:18" ht="13.8" x14ac:dyDescent="0.25">
      <c r="A173" s="29">
        <v>288.80099999999999</v>
      </c>
      <c r="B173" s="29">
        <v>-4.8846999999999996</v>
      </c>
      <c r="Q173" s="13">
        <f t="shared" si="5"/>
        <v>336.80099999999999</v>
      </c>
      <c r="R173" s="2">
        <v>-9.7420000000000009</v>
      </c>
    </row>
    <row r="174" spans="1:18" ht="13.8" x14ac:dyDescent="0.25">
      <c r="A174" s="29">
        <v>291.54140000000001</v>
      </c>
      <c r="B174" s="29">
        <v>-4.7343999999999999</v>
      </c>
      <c r="Q174" s="13">
        <f t="shared" si="5"/>
        <v>339.54140000000001</v>
      </c>
      <c r="R174" s="2">
        <v>-9.7420000000000009</v>
      </c>
    </row>
    <row r="175" spans="1:18" ht="13.8" x14ac:dyDescent="0.25">
      <c r="A175" s="29">
        <v>292.06809999999996</v>
      </c>
      <c r="B175" s="29">
        <v>-4.6886000000000001</v>
      </c>
      <c r="Q175" s="13">
        <f t="shared" si="5"/>
        <v>340.06809999999996</v>
      </c>
      <c r="R175" s="2">
        <v>-9.6920000000000002</v>
      </c>
    </row>
    <row r="176" spans="1:18" ht="13.8" x14ac:dyDescent="0.25">
      <c r="A176" s="29">
        <v>295.5127</v>
      </c>
      <c r="B176" s="29">
        <v>-4.5084999999999997</v>
      </c>
      <c r="Q176" s="13">
        <f t="shared" si="5"/>
        <v>343.5127</v>
      </c>
      <c r="R176" s="2">
        <v>-9.652000000000001</v>
      </c>
    </row>
    <row r="177" spans="1:18" ht="13.8" x14ac:dyDescent="0.25">
      <c r="A177" s="29">
        <v>299.16149999999999</v>
      </c>
      <c r="B177" s="29">
        <v>-4.3006000000000002</v>
      </c>
      <c r="Q177" s="13">
        <f t="shared" ref="Q177:Q207" si="6">A177+48</f>
        <v>347.16149999999999</v>
      </c>
      <c r="R177" s="2">
        <v>-9.652000000000001</v>
      </c>
    </row>
    <row r="178" spans="1:18" ht="13.8" x14ac:dyDescent="0.25">
      <c r="A178" s="29">
        <v>303.14779999999996</v>
      </c>
      <c r="B178" s="29">
        <v>-4.0812999999999997</v>
      </c>
      <c r="Q178" s="13">
        <f t="shared" si="6"/>
        <v>351.14779999999996</v>
      </c>
      <c r="R178" s="2">
        <v>-9.6320000000000014</v>
      </c>
    </row>
    <row r="179" spans="1:18" ht="13.8" x14ac:dyDescent="0.25">
      <c r="A179" s="29">
        <v>306.09550000000002</v>
      </c>
      <c r="B179" s="29">
        <v>-3.9123000000000001</v>
      </c>
      <c r="Q179" s="13">
        <f t="shared" si="6"/>
        <v>354.09550000000002</v>
      </c>
      <c r="R179" s="2">
        <v>-9.6020000000000003</v>
      </c>
    </row>
    <row r="180" spans="1:18" ht="13.8" x14ac:dyDescent="0.25">
      <c r="A180" s="29">
        <v>306.95909999999998</v>
      </c>
      <c r="B180" s="29">
        <v>-3.867</v>
      </c>
      <c r="Q180" s="13">
        <f t="shared" si="6"/>
        <v>354.95909999999998</v>
      </c>
      <c r="R180" s="2">
        <v>-9.5919999999999987</v>
      </c>
    </row>
    <row r="181" spans="1:18" ht="13.8" x14ac:dyDescent="0.25">
      <c r="A181" s="29">
        <v>313.79300000000001</v>
      </c>
      <c r="B181" s="29">
        <v>-3.6495000000000002</v>
      </c>
      <c r="Q181" s="13">
        <f t="shared" si="6"/>
        <v>361.79300000000001</v>
      </c>
      <c r="R181" s="2">
        <v>-9.5719999999999992</v>
      </c>
    </row>
    <row r="182" spans="1:18" ht="13.8" x14ac:dyDescent="0.25">
      <c r="A182" s="29">
        <v>314.42770000000002</v>
      </c>
      <c r="B182" s="29">
        <v>-3.6271</v>
      </c>
      <c r="Q182" s="13">
        <f t="shared" si="6"/>
        <v>362.42770000000002</v>
      </c>
      <c r="R182" s="2">
        <v>-9.5719999999999992</v>
      </c>
    </row>
    <row r="183" spans="1:18" ht="13.8" x14ac:dyDescent="0.25">
      <c r="A183" s="29">
        <v>317.44470000000001</v>
      </c>
      <c r="B183" s="29">
        <v>-3.4759000000000002</v>
      </c>
      <c r="Q183" s="13">
        <f t="shared" si="6"/>
        <v>365.44470000000001</v>
      </c>
      <c r="R183" s="2">
        <v>-9.532</v>
      </c>
    </row>
    <row r="184" spans="1:18" ht="13.8" x14ac:dyDescent="0.25">
      <c r="A184" s="29">
        <v>320.68810000000002</v>
      </c>
      <c r="B184" s="29">
        <v>-3.3277000000000001</v>
      </c>
      <c r="Q184" s="13">
        <f t="shared" si="6"/>
        <v>368.68810000000002</v>
      </c>
      <c r="R184" s="2">
        <v>-9.5719999999999992</v>
      </c>
    </row>
    <row r="185" spans="1:18" ht="13.8" x14ac:dyDescent="0.25">
      <c r="A185" s="29">
        <v>321.74639999999999</v>
      </c>
      <c r="B185" s="29">
        <v>-3.3003999999999998</v>
      </c>
      <c r="Q185" s="13">
        <f t="shared" si="6"/>
        <v>369.74639999999999</v>
      </c>
      <c r="R185" s="2">
        <v>-9.5019999999999989</v>
      </c>
    </row>
    <row r="186" spans="1:18" ht="13.8" x14ac:dyDescent="0.25">
      <c r="A186" s="29">
        <v>324.44189999999998</v>
      </c>
      <c r="B186" s="29">
        <v>-3.1877</v>
      </c>
      <c r="Q186" s="13">
        <f t="shared" si="6"/>
        <v>372.44189999999998</v>
      </c>
      <c r="R186" s="2">
        <v>-9.5420000000000016</v>
      </c>
    </row>
    <row r="187" spans="1:18" ht="13.8" x14ac:dyDescent="0.25">
      <c r="A187" s="29">
        <v>325.05919999999998</v>
      </c>
      <c r="B187" s="29">
        <v>-3.1589</v>
      </c>
      <c r="Q187" s="13">
        <f t="shared" si="6"/>
        <v>373.05919999999998</v>
      </c>
      <c r="R187" s="2">
        <v>-9.4520000000000017</v>
      </c>
    </row>
    <row r="188" spans="1:18" ht="13.8" x14ac:dyDescent="0.25">
      <c r="A188" s="29">
        <v>327.53469999999999</v>
      </c>
      <c r="B188" s="29">
        <v>-3.0464000000000002</v>
      </c>
      <c r="Q188" s="13">
        <f t="shared" si="6"/>
        <v>375.53469999999999</v>
      </c>
      <c r="R188" s="2">
        <v>-9.4420000000000002</v>
      </c>
    </row>
    <row r="189" spans="1:18" ht="13.8" x14ac:dyDescent="0.25">
      <c r="A189" s="29">
        <v>328.22059999999999</v>
      </c>
      <c r="B189" s="29">
        <v>-3.0101</v>
      </c>
      <c r="Q189" s="13">
        <f t="shared" si="6"/>
        <v>376.22059999999999</v>
      </c>
      <c r="R189" s="2">
        <v>-9.411999999999999</v>
      </c>
    </row>
    <row r="190" spans="1:18" ht="13.8" x14ac:dyDescent="0.25">
      <c r="A190" s="29">
        <v>328.93650000000002</v>
      </c>
      <c r="B190" s="29">
        <v>-2.9706000000000001</v>
      </c>
      <c r="Q190" s="13">
        <f t="shared" si="6"/>
        <v>376.93650000000002</v>
      </c>
      <c r="R190" s="2">
        <v>-9.3719999999999999</v>
      </c>
    </row>
    <row r="191" spans="1:18" ht="13.8" x14ac:dyDescent="0.25">
      <c r="A191" s="29">
        <v>331.22559999999999</v>
      </c>
      <c r="B191" s="29">
        <v>-2.8485</v>
      </c>
      <c r="Q191" s="13">
        <f t="shared" si="6"/>
        <v>379.22559999999999</v>
      </c>
      <c r="R191" s="2">
        <v>-9.3219999999999992</v>
      </c>
    </row>
    <row r="192" spans="1:18" ht="13.8" x14ac:dyDescent="0.25">
      <c r="A192" s="29">
        <v>332.00099999999998</v>
      </c>
      <c r="B192" s="29">
        <v>-2.8006000000000002</v>
      </c>
      <c r="Q192" s="13">
        <f t="shared" si="6"/>
        <v>380.00099999999998</v>
      </c>
      <c r="R192" s="2">
        <v>-9.3219999999999992</v>
      </c>
    </row>
    <row r="193" spans="1:18" ht="13.8" x14ac:dyDescent="0.25">
      <c r="A193" s="29">
        <v>332.81130000000002</v>
      </c>
      <c r="B193" s="29">
        <v>-2.7446000000000002</v>
      </c>
      <c r="Q193" s="13">
        <f t="shared" si="6"/>
        <v>380.81130000000002</v>
      </c>
      <c r="R193" s="2">
        <v>-9.3219999999999992</v>
      </c>
    </row>
    <row r="194" spans="1:18" ht="13.8" x14ac:dyDescent="0.25">
      <c r="A194" s="29">
        <v>338.66800000000001</v>
      </c>
      <c r="B194" s="29">
        <v>-2.6663999999999999</v>
      </c>
      <c r="Q194" s="13">
        <f t="shared" si="6"/>
        <v>386.66800000000001</v>
      </c>
      <c r="R194" s="2">
        <v>-9.3120000000000012</v>
      </c>
    </row>
    <row r="195" spans="1:18" ht="13.8" x14ac:dyDescent="0.25">
      <c r="A195" s="29">
        <v>339.53179999999998</v>
      </c>
      <c r="B195" s="29">
        <v>-2.6004</v>
      </c>
      <c r="Q195" s="13">
        <f t="shared" si="6"/>
        <v>387.53179999999998</v>
      </c>
      <c r="R195" s="2">
        <v>-9.3419999999999987</v>
      </c>
    </row>
    <row r="196" spans="1:18" ht="13.8" x14ac:dyDescent="0.25">
      <c r="A196" s="29">
        <v>340.40300000000002</v>
      </c>
      <c r="B196" s="29">
        <v>-2.5255999999999998</v>
      </c>
      <c r="Q196" s="13">
        <f t="shared" si="6"/>
        <v>388.40300000000002</v>
      </c>
      <c r="R196" s="2">
        <v>-9.3419999999999987</v>
      </c>
    </row>
    <row r="197" spans="1:18" ht="13.8" x14ac:dyDescent="0.25">
      <c r="A197" s="29">
        <v>342.05399999999997</v>
      </c>
      <c r="B197" s="29">
        <v>-2.4714999999999998</v>
      </c>
      <c r="Q197" s="13">
        <f t="shared" si="6"/>
        <v>390.05399999999997</v>
      </c>
      <c r="R197" s="2">
        <v>-9.3520000000000003</v>
      </c>
    </row>
    <row r="198" spans="1:18" ht="13.8" x14ac:dyDescent="0.25">
      <c r="A198" s="29">
        <v>342.97919999999999</v>
      </c>
      <c r="B198" s="29">
        <v>-2.399</v>
      </c>
      <c r="Q198" s="13">
        <f t="shared" si="6"/>
        <v>390.97919999999999</v>
      </c>
    </row>
    <row r="199" spans="1:18" ht="13.8" x14ac:dyDescent="0.25">
      <c r="A199" s="29">
        <v>343.92250000000001</v>
      </c>
      <c r="B199" s="29">
        <v>-2.3260999999999998</v>
      </c>
      <c r="Q199" s="13">
        <f t="shared" si="6"/>
        <v>391.92250000000001</v>
      </c>
    </row>
    <row r="200" spans="1:18" ht="13.8" x14ac:dyDescent="0.25">
      <c r="A200" s="29">
        <v>345.39890000000003</v>
      </c>
      <c r="B200" s="29">
        <v>-2.2884000000000002</v>
      </c>
      <c r="Q200" s="13">
        <f t="shared" si="6"/>
        <v>393.39890000000003</v>
      </c>
    </row>
    <row r="201" spans="1:18" x14ac:dyDescent="0.25">
      <c r="A201" s="30">
        <v>346.779</v>
      </c>
      <c r="B201" s="30">
        <v>-2.2562000000000002</v>
      </c>
      <c r="Q201" s="13">
        <f t="shared" si="6"/>
        <v>394.779</v>
      </c>
    </row>
    <row r="202" spans="1:18" x14ac:dyDescent="0.25">
      <c r="A202" s="30">
        <v>347.70350000000002</v>
      </c>
      <c r="B202" s="30">
        <v>-2.1907999999999999</v>
      </c>
      <c r="Q202" s="13">
        <f t="shared" si="6"/>
        <v>395.70350000000002</v>
      </c>
    </row>
    <row r="203" spans="1:18" x14ac:dyDescent="0.25">
      <c r="A203" s="30">
        <v>345.39890000000003</v>
      </c>
      <c r="B203" s="30">
        <v>-2.2884000000000002</v>
      </c>
      <c r="Q203" s="13">
        <f t="shared" si="6"/>
        <v>393.39890000000003</v>
      </c>
    </row>
    <row r="204" spans="1:18" x14ac:dyDescent="0.25">
      <c r="A204" s="30">
        <v>346.779</v>
      </c>
      <c r="B204" s="30">
        <v>-2.2562000000000002</v>
      </c>
      <c r="Q204" s="13">
        <f t="shared" si="6"/>
        <v>394.779</v>
      </c>
    </row>
    <row r="205" spans="1:18" x14ac:dyDescent="0.25">
      <c r="A205" s="30">
        <v>347.70350000000002</v>
      </c>
      <c r="B205" s="30">
        <v>-2.1907999999999999</v>
      </c>
      <c r="Q205" s="13">
        <f t="shared" si="6"/>
        <v>395.70350000000002</v>
      </c>
    </row>
    <row r="206" spans="1:18" x14ac:dyDescent="0.25">
      <c r="Q206" s="13">
        <f t="shared" si="6"/>
        <v>48</v>
      </c>
    </row>
    <row r="207" spans="1:18" x14ac:dyDescent="0.25">
      <c r="Q207" s="13">
        <f t="shared" si="6"/>
        <v>48</v>
      </c>
    </row>
  </sheetData>
  <mergeCells count="3">
    <mergeCell ref="A1:E1"/>
    <mergeCell ref="G2:H2"/>
    <mergeCell ref="I2:J2"/>
  </mergeCells>
  <conditionalFormatting sqref="A16:A17 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cfRule type="duplicateValues" dxfId="48" priority="26" stopIfTrue="1"/>
  </conditionalFormatting>
  <conditionalFormatting sqref="A18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cfRule type="duplicateValues" dxfId="47" priority="22" stopIfTrue="1"/>
  </conditionalFormatting>
  <conditionalFormatting sqref="B9:B13">
    <cfRule type="duplicateValues" dxfId="46" priority="21" stopIfTrue="1"/>
  </conditionalFormatting>
  <conditionalFormatting sqref="B16">
    <cfRule type="duplicateValues" dxfId="45" priority="29" stopIfTrue="1"/>
  </conditionalFormatting>
  <conditionalFormatting sqref="B17:B18">
    <cfRule type="duplicateValues" dxfId="44" priority="23" stopIfTrue="1"/>
  </conditionalFormatting>
  <conditionalFormatting sqref="B19:B20">
    <cfRule type="duplicateValues" dxfId="43" priority="24" stopIfTrue="1"/>
  </conditionalFormatting>
  <conditionalFormatting sqref="B21:B30">
    <cfRule type="duplicateValues" dxfId="42" priority="27" stopIfTrue="1"/>
  </conditionalFormatting>
  <conditionalFormatting sqref="B31:B33">
    <cfRule type="duplicateValues" dxfId="41" priority="25" stopIfTrue="1"/>
  </conditionalFormatting>
  <conditionalFormatting sqref="B34:B36">
    <cfRule type="duplicateValues" dxfId="40" priority="28" stopIfTrue="1"/>
  </conditionalFormatting>
  <conditionalFormatting sqref="B37:B39">
    <cfRule type="duplicateValues" dxfId="39" priority="20" stopIfTrue="1"/>
  </conditionalFormatting>
  <conditionalFormatting sqref="B40:B48">
    <cfRule type="duplicateValues" dxfId="38" priority="19" stopIfTrue="1"/>
  </conditionalFormatting>
  <conditionalFormatting sqref="D21 D68 D70 D72 D74 D76 D78 D80 D82 D84 D86 D88 D90 D92 D94 D96 D98 D100 D102 D104 D106 D108 D110">
    <cfRule type="duplicateValues" dxfId="37" priority="17" stopIfTrue="1"/>
  </conditionalFormatting>
  <conditionalFormatting sqref="D67 D69 D71 D73 D75 D77 D79 D81 D83 D85 D87 D89 D91 D93 D95 D97 D99 D101 D103 D105 D107 D109 D111">
    <cfRule type="duplicateValues" dxfId="36" priority="18" stopIfTrue="1"/>
  </conditionalFormatting>
  <conditionalFormatting sqref="E21">
    <cfRule type="duplicateValues" dxfId="35" priority="30" stopIfTrue="1"/>
  </conditionalFormatting>
  <conditionalFormatting sqref="E22:E26">
    <cfRule type="duplicateValues" dxfId="34" priority="5" stopIfTrue="1"/>
  </conditionalFormatting>
  <conditionalFormatting sqref="G21">
    <cfRule type="duplicateValues" dxfId="33" priority="16" stopIfTrue="1"/>
  </conditionalFormatting>
  <conditionalFormatting sqref="G23 D23 D25 D27 D29 D31 D33 D35 D37 D39 D41 D43 G25 G27 G29 G31 G33 G35 G37 G39 G41 G43">
    <cfRule type="duplicateValues" dxfId="32" priority="7" stopIfTrue="1"/>
  </conditionalFormatting>
  <conditionalFormatting sqref="G44 G46 G48 G50 G52 G54 G56 G58 G60 G62 G64 G66 G68 G70 G72 G74 G76 G78 G80">
    <cfRule type="duplicateValues" dxfId="31" priority="12" stopIfTrue="1"/>
  </conditionalFormatting>
  <conditionalFormatting sqref="G45 G47 G49 G51 G53 G55 G57 G59 G61 G63 G65 G67 G69 G71 G73 G75 G77 G79 G81">
    <cfRule type="duplicateValues" dxfId="30" priority="13" stopIfTrue="1"/>
  </conditionalFormatting>
  <conditionalFormatting sqref="J21">
    <cfRule type="duplicateValues" dxfId="29" priority="15" stopIfTrue="1"/>
  </conditionalFormatting>
  <conditionalFormatting sqref="J22 G22 D22 D24 D26 D28 D30 D32 D34 D36 D38 D40 D42 G24 G26 G28 G30 G32 G34 G36 G38 G40 G42">
    <cfRule type="duplicateValues" dxfId="28" priority="6" stopIfTrue="1"/>
  </conditionalFormatting>
  <conditionalFormatting sqref="J23 J25 J27 J29 J31 J33 J35 J37 J39 J41">
    <cfRule type="duplicateValues" dxfId="27" priority="4" stopIfTrue="1"/>
  </conditionalFormatting>
  <conditionalFormatting sqref="J24 J26 J28 J30 J32 J34 J36 J38 J40">
    <cfRule type="duplicateValues" dxfId="26" priority="3" stopIfTrue="1"/>
  </conditionalFormatting>
  <conditionalFormatting sqref="M21">
    <cfRule type="duplicateValues" dxfId="25" priority="14" stopIfTrue="1"/>
  </conditionalFormatting>
  <conditionalFormatting sqref="M22 J42 M24 M26 M28 M30 M32 M34 M36 M38 M40 M42 M44">
    <cfRule type="duplicateValues" dxfId="24" priority="1" stopIfTrue="1"/>
  </conditionalFormatting>
  <conditionalFormatting sqref="M23 J43 M25 M27 M29 M31 M33 M35 M37 M39 M41 M43 M45">
    <cfRule type="duplicateValues" dxfId="23" priority="2" stopIfTrue="1"/>
  </conditionalFormatting>
  <pageMargins left="0.7" right="0.45" top="0.36" bottom="0.35" header="0.36" footer="0.34"/>
  <pageSetup scale="9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Y212"/>
  <sheetViews>
    <sheetView view="pageBreakPreview" zoomScaleNormal="100" zoomScaleSheetLayoutView="100" workbookViewId="0">
      <selection activeCell="I29" sqref="I29"/>
    </sheetView>
  </sheetViews>
  <sheetFormatPr defaultColWidth="9.109375" defaultRowHeight="13.2" x14ac:dyDescent="0.25"/>
  <cols>
    <col min="1" max="1" width="7" style="2" customWidth="1"/>
    <col min="2" max="2" width="8.21875" style="2" customWidth="1"/>
    <col min="3" max="13" width="9.109375" style="2"/>
    <col min="14" max="14" width="11.44140625" style="2" customWidth="1"/>
    <col min="15" max="256" width="9.109375" style="2"/>
    <col min="257" max="257" width="6.44140625" style="2" customWidth="1"/>
    <col min="258" max="258" width="7.88671875" style="2" customWidth="1"/>
    <col min="259" max="269" width="9.109375" style="2"/>
    <col min="270" max="270" width="11.44140625" style="2" customWidth="1"/>
    <col min="271" max="512" width="9.109375" style="2"/>
    <col min="513" max="513" width="6.44140625" style="2" customWidth="1"/>
    <col min="514" max="514" width="7.88671875" style="2" customWidth="1"/>
    <col min="515" max="525" width="9.109375" style="2"/>
    <col min="526" max="526" width="11.44140625" style="2" customWidth="1"/>
    <col min="527" max="768" width="9.109375" style="2"/>
    <col min="769" max="769" width="6.44140625" style="2" customWidth="1"/>
    <col min="770" max="770" width="7.88671875" style="2" customWidth="1"/>
    <col min="771" max="781" width="9.109375" style="2"/>
    <col min="782" max="782" width="11.44140625" style="2" customWidth="1"/>
    <col min="783" max="1024" width="9.109375" style="2"/>
    <col min="1025" max="1025" width="6.44140625" style="2" customWidth="1"/>
    <col min="1026" max="1026" width="7.88671875" style="2" customWidth="1"/>
    <col min="1027" max="1037" width="9.109375" style="2"/>
    <col min="1038" max="1038" width="11.44140625" style="2" customWidth="1"/>
    <col min="1039" max="1280" width="9.109375" style="2"/>
    <col min="1281" max="1281" width="6.44140625" style="2" customWidth="1"/>
    <col min="1282" max="1282" width="7.88671875" style="2" customWidth="1"/>
    <col min="1283" max="1293" width="9.109375" style="2"/>
    <col min="1294" max="1294" width="11.44140625" style="2" customWidth="1"/>
    <col min="1295" max="1536" width="9.109375" style="2"/>
    <col min="1537" max="1537" width="6.44140625" style="2" customWidth="1"/>
    <col min="1538" max="1538" width="7.88671875" style="2" customWidth="1"/>
    <col min="1539" max="1549" width="9.109375" style="2"/>
    <col min="1550" max="1550" width="11.44140625" style="2" customWidth="1"/>
    <col min="1551" max="1792" width="9.109375" style="2"/>
    <col min="1793" max="1793" width="6.44140625" style="2" customWidth="1"/>
    <col min="1794" max="1794" width="7.88671875" style="2" customWidth="1"/>
    <col min="1795" max="1805" width="9.109375" style="2"/>
    <col min="1806" max="1806" width="11.44140625" style="2" customWidth="1"/>
    <col min="1807" max="2048" width="9.109375" style="2"/>
    <col min="2049" max="2049" width="6.44140625" style="2" customWidth="1"/>
    <col min="2050" max="2050" width="7.88671875" style="2" customWidth="1"/>
    <col min="2051" max="2061" width="9.109375" style="2"/>
    <col min="2062" max="2062" width="11.44140625" style="2" customWidth="1"/>
    <col min="2063" max="2304" width="9.109375" style="2"/>
    <col min="2305" max="2305" width="6.44140625" style="2" customWidth="1"/>
    <col min="2306" max="2306" width="7.88671875" style="2" customWidth="1"/>
    <col min="2307" max="2317" width="9.109375" style="2"/>
    <col min="2318" max="2318" width="11.44140625" style="2" customWidth="1"/>
    <col min="2319" max="2560" width="9.109375" style="2"/>
    <col min="2561" max="2561" width="6.44140625" style="2" customWidth="1"/>
    <col min="2562" max="2562" width="7.88671875" style="2" customWidth="1"/>
    <col min="2563" max="2573" width="9.109375" style="2"/>
    <col min="2574" max="2574" width="11.44140625" style="2" customWidth="1"/>
    <col min="2575" max="2816" width="9.109375" style="2"/>
    <col min="2817" max="2817" width="6.44140625" style="2" customWidth="1"/>
    <col min="2818" max="2818" width="7.88671875" style="2" customWidth="1"/>
    <col min="2819" max="2829" width="9.109375" style="2"/>
    <col min="2830" max="2830" width="11.44140625" style="2" customWidth="1"/>
    <col min="2831" max="3072" width="9.109375" style="2"/>
    <col min="3073" max="3073" width="6.44140625" style="2" customWidth="1"/>
    <col min="3074" max="3074" width="7.88671875" style="2" customWidth="1"/>
    <col min="3075" max="3085" width="9.109375" style="2"/>
    <col min="3086" max="3086" width="11.44140625" style="2" customWidth="1"/>
    <col min="3087" max="3328" width="9.109375" style="2"/>
    <col min="3329" max="3329" width="6.44140625" style="2" customWidth="1"/>
    <col min="3330" max="3330" width="7.88671875" style="2" customWidth="1"/>
    <col min="3331" max="3341" width="9.109375" style="2"/>
    <col min="3342" max="3342" width="11.44140625" style="2" customWidth="1"/>
    <col min="3343" max="3584" width="9.109375" style="2"/>
    <col min="3585" max="3585" width="6.44140625" style="2" customWidth="1"/>
    <col min="3586" max="3586" width="7.88671875" style="2" customWidth="1"/>
    <col min="3587" max="3597" width="9.109375" style="2"/>
    <col min="3598" max="3598" width="11.44140625" style="2" customWidth="1"/>
    <col min="3599" max="3840" width="9.109375" style="2"/>
    <col min="3841" max="3841" width="6.44140625" style="2" customWidth="1"/>
    <col min="3842" max="3842" width="7.88671875" style="2" customWidth="1"/>
    <col min="3843" max="3853" width="9.109375" style="2"/>
    <col min="3854" max="3854" width="11.44140625" style="2" customWidth="1"/>
    <col min="3855" max="4096" width="9.109375" style="2"/>
    <col min="4097" max="4097" width="6.44140625" style="2" customWidth="1"/>
    <col min="4098" max="4098" width="7.88671875" style="2" customWidth="1"/>
    <col min="4099" max="4109" width="9.109375" style="2"/>
    <col min="4110" max="4110" width="11.44140625" style="2" customWidth="1"/>
    <col min="4111" max="4352" width="9.109375" style="2"/>
    <col min="4353" max="4353" width="6.44140625" style="2" customWidth="1"/>
    <col min="4354" max="4354" width="7.88671875" style="2" customWidth="1"/>
    <col min="4355" max="4365" width="9.109375" style="2"/>
    <col min="4366" max="4366" width="11.44140625" style="2" customWidth="1"/>
    <col min="4367" max="4608" width="9.109375" style="2"/>
    <col min="4609" max="4609" width="6.44140625" style="2" customWidth="1"/>
    <col min="4610" max="4610" width="7.88671875" style="2" customWidth="1"/>
    <col min="4611" max="4621" width="9.109375" style="2"/>
    <col min="4622" max="4622" width="11.44140625" style="2" customWidth="1"/>
    <col min="4623" max="4864" width="9.109375" style="2"/>
    <col min="4865" max="4865" width="6.44140625" style="2" customWidth="1"/>
    <col min="4866" max="4866" width="7.88671875" style="2" customWidth="1"/>
    <col min="4867" max="4877" width="9.109375" style="2"/>
    <col min="4878" max="4878" width="11.44140625" style="2" customWidth="1"/>
    <col min="4879" max="5120" width="9.109375" style="2"/>
    <col min="5121" max="5121" width="6.44140625" style="2" customWidth="1"/>
    <col min="5122" max="5122" width="7.88671875" style="2" customWidth="1"/>
    <col min="5123" max="5133" width="9.109375" style="2"/>
    <col min="5134" max="5134" width="11.44140625" style="2" customWidth="1"/>
    <col min="5135" max="5376" width="9.109375" style="2"/>
    <col min="5377" max="5377" width="6.44140625" style="2" customWidth="1"/>
    <col min="5378" max="5378" width="7.88671875" style="2" customWidth="1"/>
    <col min="5379" max="5389" width="9.109375" style="2"/>
    <col min="5390" max="5390" width="11.44140625" style="2" customWidth="1"/>
    <col min="5391" max="5632" width="9.109375" style="2"/>
    <col min="5633" max="5633" width="6.44140625" style="2" customWidth="1"/>
    <col min="5634" max="5634" width="7.88671875" style="2" customWidth="1"/>
    <col min="5635" max="5645" width="9.109375" style="2"/>
    <col min="5646" max="5646" width="11.44140625" style="2" customWidth="1"/>
    <col min="5647" max="5888" width="9.109375" style="2"/>
    <col min="5889" max="5889" width="6.44140625" style="2" customWidth="1"/>
    <col min="5890" max="5890" width="7.88671875" style="2" customWidth="1"/>
    <col min="5891" max="5901" width="9.109375" style="2"/>
    <col min="5902" max="5902" width="11.44140625" style="2" customWidth="1"/>
    <col min="5903" max="6144" width="9.109375" style="2"/>
    <col min="6145" max="6145" width="6.44140625" style="2" customWidth="1"/>
    <col min="6146" max="6146" width="7.88671875" style="2" customWidth="1"/>
    <col min="6147" max="6157" width="9.109375" style="2"/>
    <col min="6158" max="6158" width="11.44140625" style="2" customWidth="1"/>
    <col min="6159" max="6400" width="9.109375" style="2"/>
    <col min="6401" max="6401" width="6.44140625" style="2" customWidth="1"/>
    <col min="6402" max="6402" width="7.88671875" style="2" customWidth="1"/>
    <col min="6403" max="6413" width="9.109375" style="2"/>
    <col min="6414" max="6414" width="11.44140625" style="2" customWidth="1"/>
    <col min="6415" max="6656" width="9.109375" style="2"/>
    <col min="6657" max="6657" width="6.44140625" style="2" customWidth="1"/>
    <col min="6658" max="6658" width="7.88671875" style="2" customWidth="1"/>
    <col min="6659" max="6669" width="9.109375" style="2"/>
    <col min="6670" max="6670" width="11.44140625" style="2" customWidth="1"/>
    <col min="6671" max="6912" width="9.109375" style="2"/>
    <col min="6913" max="6913" width="6.44140625" style="2" customWidth="1"/>
    <col min="6914" max="6914" width="7.88671875" style="2" customWidth="1"/>
    <col min="6915" max="6925" width="9.109375" style="2"/>
    <col min="6926" max="6926" width="11.44140625" style="2" customWidth="1"/>
    <col min="6927" max="7168" width="9.109375" style="2"/>
    <col min="7169" max="7169" width="6.44140625" style="2" customWidth="1"/>
    <col min="7170" max="7170" width="7.88671875" style="2" customWidth="1"/>
    <col min="7171" max="7181" width="9.109375" style="2"/>
    <col min="7182" max="7182" width="11.44140625" style="2" customWidth="1"/>
    <col min="7183" max="7424" width="9.109375" style="2"/>
    <col min="7425" max="7425" width="6.44140625" style="2" customWidth="1"/>
    <col min="7426" max="7426" width="7.88671875" style="2" customWidth="1"/>
    <col min="7427" max="7437" width="9.109375" style="2"/>
    <col min="7438" max="7438" width="11.44140625" style="2" customWidth="1"/>
    <col min="7439" max="7680" width="9.109375" style="2"/>
    <col min="7681" max="7681" width="6.44140625" style="2" customWidth="1"/>
    <col min="7682" max="7682" width="7.88671875" style="2" customWidth="1"/>
    <col min="7683" max="7693" width="9.109375" style="2"/>
    <col min="7694" max="7694" width="11.44140625" style="2" customWidth="1"/>
    <col min="7695" max="7936" width="9.109375" style="2"/>
    <col min="7937" max="7937" width="6.44140625" style="2" customWidth="1"/>
    <col min="7938" max="7938" width="7.88671875" style="2" customWidth="1"/>
    <col min="7939" max="7949" width="9.109375" style="2"/>
    <col min="7950" max="7950" width="11.44140625" style="2" customWidth="1"/>
    <col min="7951" max="8192" width="9.109375" style="2"/>
    <col min="8193" max="8193" width="6.44140625" style="2" customWidth="1"/>
    <col min="8194" max="8194" width="7.88671875" style="2" customWidth="1"/>
    <col min="8195" max="8205" width="9.109375" style="2"/>
    <col min="8206" max="8206" width="11.44140625" style="2" customWidth="1"/>
    <col min="8207" max="8448" width="9.109375" style="2"/>
    <col min="8449" max="8449" width="6.44140625" style="2" customWidth="1"/>
    <col min="8450" max="8450" width="7.88671875" style="2" customWidth="1"/>
    <col min="8451" max="8461" width="9.109375" style="2"/>
    <col min="8462" max="8462" width="11.44140625" style="2" customWidth="1"/>
    <col min="8463" max="8704" width="9.109375" style="2"/>
    <col min="8705" max="8705" width="6.44140625" style="2" customWidth="1"/>
    <col min="8706" max="8706" width="7.88671875" style="2" customWidth="1"/>
    <col min="8707" max="8717" width="9.109375" style="2"/>
    <col min="8718" max="8718" width="11.44140625" style="2" customWidth="1"/>
    <col min="8719" max="8960" width="9.109375" style="2"/>
    <col min="8961" max="8961" width="6.44140625" style="2" customWidth="1"/>
    <col min="8962" max="8962" width="7.88671875" style="2" customWidth="1"/>
    <col min="8963" max="8973" width="9.109375" style="2"/>
    <col min="8974" max="8974" width="11.44140625" style="2" customWidth="1"/>
    <col min="8975" max="9216" width="9.109375" style="2"/>
    <col min="9217" max="9217" width="6.44140625" style="2" customWidth="1"/>
    <col min="9218" max="9218" width="7.88671875" style="2" customWidth="1"/>
    <col min="9219" max="9229" width="9.109375" style="2"/>
    <col min="9230" max="9230" width="11.44140625" style="2" customWidth="1"/>
    <col min="9231" max="9472" width="9.109375" style="2"/>
    <col min="9473" max="9473" width="6.44140625" style="2" customWidth="1"/>
    <col min="9474" max="9474" width="7.88671875" style="2" customWidth="1"/>
    <col min="9475" max="9485" width="9.109375" style="2"/>
    <col min="9486" max="9486" width="11.44140625" style="2" customWidth="1"/>
    <col min="9487" max="9728" width="9.109375" style="2"/>
    <col min="9729" max="9729" width="6.44140625" style="2" customWidth="1"/>
    <col min="9730" max="9730" width="7.88671875" style="2" customWidth="1"/>
    <col min="9731" max="9741" width="9.109375" style="2"/>
    <col min="9742" max="9742" width="11.44140625" style="2" customWidth="1"/>
    <col min="9743" max="9984" width="9.109375" style="2"/>
    <col min="9985" max="9985" width="6.44140625" style="2" customWidth="1"/>
    <col min="9986" max="9986" width="7.88671875" style="2" customWidth="1"/>
    <col min="9987" max="9997" width="9.109375" style="2"/>
    <col min="9998" max="9998" width="11.44140625" style="2" customWidth="1"/>
    <col min="9999" max="10240" width="9.109375" style="2"/>
    <col min="10241" max="10241" width="6.44140625" style="2" customWidth="1"/>
    <col min="10242" max="10242" width="7.88671875" style="2" customWidth="1"/>
    <col min="10243" max="10253" width="9.109375" style="2"/>
    <col min="10254" max="10254" width="11.44140625" style="2" customWidth="1"/>
    <col min="10255" max="10496" width="9.109375" style="2"/>
    <col min="10497" max="10497" width="6.44140625" style="2" customWidth="1"/>
    <col min="10498" max="10498" width="7.88671875" style="2" customWidth="1"/>
    <col min="10499" max="10509" width="9.109375" style="2"/>
    <col min="10510" max="10510" width="11.44140625" style="2" customWidth="1"/>
    <col min="10511" max="10752" width="9.109375" style="2"/>
    <col min="10753" max="10753" width="6.44140625" style="2" customWidth="1"/>
    <col min="10754" max="10754" width="7.88671875" style="2" customWidth="1"/>
    <col min="10755" max="10765" width="9.109375" style="2"/>
    <col min="10766" max="10766" width="11.44140625" style="2" customWidth="1"/>
    <col min="10767" max="11008" width="9.109375" style="2"/>
    <col min="11009" max="11009" width="6.44140625" style="2" customWidth="1"/>
    <col min="11010" max="11010" width="7.88671875" style="2" customWidth="1"/>
    <col min="11011" max="11021" width="9.109375" style="2"/>
    <col min="11022" max="11022" width="11.44140625" style="2" customWidth="1"/>
    <col min="11023" max="11264" width="9.109375" style="2"/>
    <col min="11265" max="11265" width="6.44140625" style="2" customWidth="1"/>
    <col min="11266" max="11266" width="7.88671875" style="2" customWidth="1"/>
    <col min="11267" max="11277" width="9.109375" style="2"/>
    <col min="11278" max="11278" width="11.44140625" style="2" customWidth="1"/>
    <col min="11279" max="11520" width="9.109375" style="2"/>
    <col min="11521" max="11521" width="6.44140625" style="2" customWidth="1"/>
    <col min="11522" max="11522" width="7.88671875" style="2" customWidth="1"/>
    <col min="11523" max="11533" width="9.109375" style="2"/>
    <col min="11534" max="11534" width="11.44140625" style="2" customWidth="1"/>
    <col min="11535" max="11776" width="9.109375" style="2"/>
    <col min="11777" max="11777" width="6.44140625" style="2" customWidth="1"/>
    <col min="11778" max="11778" width="7.88671875" style="2" customWidth="1"/>
    <col min="11779" max="11789" width="9.109375" style="2"/>
    <col min="11790" max="11790" width="11.44140625" style="2" customWidth="1"/>
    <col min="11791" max="12032" width="9.109375" style="2"/>
    <col min="12033" max="12033" width="6.44140625" style="2" customWidth="1"/>
    <col min="12034" max="12034" width="7.88671875" style="2" customWidth="1"/>
    <col min="12035" max="12045" width="9.109375" style="2"/>
    <col min="12046" max="12046" width="11.44140625" style="2" customWidth="1"/>
    <col min="12047" max="12288" width="9.109375" style="2"/>
    <col min="12289" max="12289" width="6.44140625" style="2" customWidth="1"/>
    <col min="12290" max="12290" width="7.88671875" style="2" customWidth="1"/>
    <col min="12291" max="12301" width="9.109375" style="2"/>
    <col min="12302" max="12302" width="11.44140625" style="2" customWidth="1"/>
    <col min="12303" max="12544" width="9.109375" style="2"/>
    <col min="12545" max="12545" width="6.44140625" style="2" customWidth="1"/>
    <col min="12546" max="12546" width="7.88671875" style="2" customWidth="1"/>
    <col min="12547" max="12557" width="9.109375" style="2"/>
    <col min="12558" max="12558" width="11.44140625" style="2" customWidth="1"/>
    <col min="12559" max="12800" width="9.109375" style="2"/>
    <col min="12801" max="12801" width="6.44140625" style="2" customWidth="1"/>
    <col min="12802" max="12802" width="7.88671875" style="2" customWidth="1"/>
    <col min="12803" max="12813" width="9.109375" style="2"/>
    <col min="12814" max="12814" width="11.44140625" style="2" customWidth="1"/>
    <col min="12815" max="13056" width="9.109375" style="2"/>
    <col min="13057" max="13057" width="6.44140625" style="2" customWidth="1"/>
    <col min="13058" max="13058" width="7.88671875" style="2" customWidth="1"/>
    <col min="13059" max="13069" width="9.109375" style="2"/>
    <col min="13070" max="13070" width="11.44140625" style="2" customWidth="1"/>
    <col min="13071" max="13312" width="9.109375" style="2"/>
    <col min="13313" max="13313" width="6.44140625" style="2" customWidth="1"/>
    <col min="13314" max="13314" width="7.88671875" style="2" customWidth="1"/>
    <col min="13315" max="13325" width="9.109375" style="2"/>
    <col min="13326" max="13326" width="11.44140625" style="2" customWidth="1"/>
    <col min="13327" max="13568" width="9.109375" style="2"/>
    <col min="13569" max="13569" width="6.44140625" style="2" customWidth="1"/>
    <col min="13570" max="13570" width="7.88671875" style="2" customWidth="1"/>
    <col min="13571" max="13581" width="9.109375" style="2"/>
    <col min="13582" max="13582" width="11.44140625" style="2" customWidth="1"/>
    <col min="13583" max="13824" width="9.109375" style="2"/>
    <col min="13825" max="13825" width="6.44140625" style="2" customWidth="1"/>
    <col min="13826" max="13826" width="7.88671875" style="2" customWidth="1"/>
    <col min="13827" max="13837" width="9.109375" style="2"/>
    <col min="13838" max="13838" width="11.44140625" style="2" customWidth="1"/>
    <col min="13839" max="14080" width="9.109375" style="2"/>
    <col min="14081" max="14081" width="6.44140625" style="2" customWidth="1"/>
    <col min="14082" max="14082" width="7.88671875" style="2" customWidth="1"/>
    <col min="14083" max="14093" width="9.109375" style="2"/>
    <col min="14094" max="14094" width="11.44140625" style="2" customWidth="1"/>
    <col min="14095" max="14336" width="9.109375" style="2"/>
    <col min="14337" max="14337" width="6.44140625" style="2" customWidth="1"/>
    <col min="14338" max="14338" width="7.88671875" style="2" customWidth="1"/>
    <col min="14339" max="14349" width="9.109375" style="2"/>
    <col min="14350" max="14350" width="11.44140625" style="2" customWidth="1"/>
    <col min="14351" max="14592" width="9.109375" style="2"/>
    <col min="14593" max="14593" width="6.44140625" style="2" customWidth="1"/>
    <col min="14594" max="14594" width="7.88671875" style="2" customWidth="1"/>
    <col min="14595" max="14605" width="9.109375" style="2"/>
    <col min="14606" max="14606" width="11.44140625" style="2" customWidth="1"/>
    <col min="14607" max="14848" width="9.109375" style="2"/>
    <col min="14849" max="14849" width="6.44140625" style="2" customWidth="1"/>
    <col min="14850" max="14850" width="7.88671875" style="2" customWidth="1"/>
    <col min="14851" max="14861" width="9.109375" style="2"/>
    <col min="14862" max="14862" width="11.44140625" style="2" customWidth="1"/>
    <col min="14863" max="15104" width="9.109375" style="2"/>
    <col min="15105" max="15105" width="6.44140625" style="2" customWidth="1"/>
    <col min="15106" max="15106" width="7.88671875" style="2" customWidth="1"/>
    <col min="15107" max="15117" width="9.109375" style="2"/>
    <col min="15118" max="15118" width="11.44140625" style="2" customWidth="1"/>
    <col min="15119" max="15360" width="9.109375" style="2"/>
    <col min="15361" max="15361" width="6.44140625" style="2" customWidth="1"/>
    <col min="15362" max="15362" width="7.88671875" style="2" customWidth="1"/>
    <col min="15363" max="15373" width="9.109375" style="2"/>
    <col min="15374" max="15374" width="11.44140625" style="2" customWidth="1"/>
    <col min="15375" max="15616" width="9.109375" style="2"/>
    <col min="15617" max="15617" width="6.44140625" style="2" customWidth="1"/>
    <col min="15618" max="15618" width="7.88671875" style="2" customWidth="1"/>
    <col min="15619" max="15629" width="9.109375" style="2"/>
    <col min="15630" max="15630" width="11.44140625" style="2" customWidth="1"/>
    <col min="15631" max="15872" width="9.109375" style="2"/>
    <col min="15873" max="15873" width="6.44140625" style="2" customWidth="1"/>
    <col min="15874" max="15874" width="7.88671875" style="2" customWidth="1"/>
    <col min="15875" max="15885" width="9.109375" style="2"/>
    <col min="15886" max="15886" width="11.44140625" style="2" customWidth="1"/>
    <col min="15887" max="16128" width="9.109375" style="2"/>
    <col min="16129" max="16129" width="6.44140625" style="2" customWidth="1"/>
    <col min="16130" max="16130" width="7.88671875" style="2" customWidth="1"/>
    <col min="16131" max="16141" width="9.109375" style="2"/>
    <col min="16142" max="16142" width="11.44140625" style="2" customWidth="1"/>
    <col min="16143" max="16384" width="9.109375" style="2"/>
  </cols>
  <sheetData>
    <row r="1" spans="1:25" ht="18" x14ac:dyDescent="0.35">
      <c r="A1" s="32" t="s">
        <v>460</v>
      </c>
      <c r="B1" s="32"/>
      <c r="C1" s="32"/>
      <c r="D1" s="32"/>
      <c r="E1" s="32"/>
    </row>
    <row r="2" spans="1:25" ht="18" x14ac:dyDescent="0.35">
      <c r="D2" s="3"/>
      <c r="E2" s="3"/>
      <c r="F2" s="4"/>
      <c r="G2" s="33"/>
      <c r="H2" s="33"/>
      <c r="I2" s="33"/>
      <c r="J2" s="33"/>
      <c r="U2" s="2" t="s">
        <v>448</v>
      </c>
      <c r="W2" s="2" t="s">
        <v>449</v>
      </c>
      <c r="X2" s="2" t="s">
        <v>449</v>
      </c>
      <c r="Y2" s="2" t="s">
        <v>450</v>
      </c>
    </row>
    <row r="3" spans="1:25" x14ac:dyDescent="0.25">
      <c r="A3" s="5" t="s">
        <v>451</v>
      </c>
      <c r="B3" s="5" t="s">
        <v>452</v>
      </c>
    </row>
    <row r="4" spans="1:25" x14ac:dyDescent="0.25">
      <c r="A4" s="6"/>
      <c r="B4" s="7"/>
    </row>
    <row r="5" spans="1:25" ht="13.8" x14ac:dyDescent="0.25">
      <c r="A5" s="26">
        <v>0</v>
      </c>
      <c r="B5" s="25">
        <v>13.2</v>
      </c>
      <c r="C5" s="10"/>
      <c r="P5" s="13">
        <v>36</v>
      </c>
      <c r="Q5" s="13">
        <v>7.03</v>
      </c>
    </row>
    <row r="6" spans="1:25" ht="13.8" x14ac:dyDescent="0.25">
      <c r="A6" s="26">
        <v>15</v>
      </c>
      <c r="B6" s="25">
        <v>13.292</v>
      </c>
      <c r="C6" s="14"/>
      <c r="P6" s="13">
        <v>198</v>
      </c>
      <c r="Q6" s="13">
        <f>Q5</f>
        <v>7.03</v>
      </c>
    </row>
    <row r="7" spans="1:25" ht="14.4" x14ac:dyDescent="0.3">
      <c r="A7" s="26">
        <v>25</v>
      </c>
      <c r="B7" s="25">
        <v>13.25</v>
      </c>
      <c r="C7" s="10"/>
      <c r="D7"/>
    </row>
    <row r="8" spans="1:25" ht="14.4" x14ac:dyDescent="0.3">
      <c r="A8" s="26">
        <v>30</v>
      </c>
      <c r="B8" s="25">
        <v>13.28</v>
      </c>
      <c r="C8" s="14"/>
      <c r="D8"/>
      <c r="P8" s="13"/>
    </row>
    <row r="9" spans="1:25" ht="14.4" x14ac:dyDescent="0.3">
      <c r="A9" s="26">
        <v>32</v>
      </c>
      <c r="B9" s="25">
        <v>13.182</v>
      </c>
      <c r="C9" s="10"/>
      <c r="D9"/>
      <c r="P9" s="13"/>
    </row>
    <row r="10" spans="1:25" ht="14.4" x14ac:dyDescent="0.3">
      <c r="A10" s="26">
        <v>33</v>
      </c>
      <c r="B10" s="25">
        <v>11.401999999999999</v>
      </c>
      <c r="C10" s="10"/>
      <c r="D10"/>
      <c r="P10" s="13"/>
    </row>
    <row r="11" spans="1:25" ht="14.4" x14ac:dyDescent="0.3">
      <c r="A11" s="26">
        <v>35</v>
      </c>
      <c r="B11" s="25">
        <v>9.5</v>
      </c>
      <c r="C11" s="14"/>
      <c r="D11"/>
      <c r="P11" s="13"/>
      <c r="R11" s="13"/>
      <c r="S11" s="13">
        <f>R11-6</f>
        <v>-6</v>
      </c>
    </row>
    <row r="12" spans="1:25" ht="14.4" x14ac:dyDescent="0.3">
      <c r="A12" s="26">
        <v>36</v>
      </c>
      <c r="B12" s="25">
        <v>7.03</v>
      </c>
      <c r="C12" s="10" t="s">
        <v>455</v>
      </c>
      <c r="D12"/>
      <c r="P12" s="13"/>
      <c r="R12" s="13"/>
      <c r="S12" s="13">
        <f t="shared" ref="S12:S31" si="0">R12-6</f>
        <v>-6</v>
      </c>
    </row>
    <row r="13" spans="1:25" ht="14.4" x14ac:dyDescent="0.3">
      <c r="A13" s="26">
        <v>38</v>
      </c>
      <c r="B13" s="25">
        <v>4.7</v>
      </c>
      <c r="C13" s="10"/>
      <c r="D13"/>
      <c r="P13" s="13"/>
      <c r="R13" s="13"/>
      <c r="S13" s="13">
        <f t="shared" si="0"/>
        <v>-6</v>
      </c>
    </row>
    <row r="14" spans="1:25" ht="13.8" x14ac:dyDescent="0.25">
      <c r="A14" s="27">
        <v>40</v>
      </c>
      <c r="B14" s="27">
        <v>3.8</v>
      </c>
      <c r="P14" s="13"/>
      <c r="R14" s="13"/>
      <c r="S14" s="13">
        <f t="shared" si="0"/>
        <v>-6</v>
      </c>
    </row>
    <row r="15" spans="1:25" ht="13.8" x14ac:dyDescent="0.25">
      <c r="A15" s="27">
        <v>42</v>
      </c>
      <c r="B15" s="27">
        <v>2.0066999999999999</v>
      </c>
      <c r="P15" s="13"/>
      <c r="Q15" s="13"/>
      <c r="R15" s="13"/>
      <c r="S15" s="13">
        <f t="shared" si="0"/>
        <v>-6</v>
      </c>
    </row>
    <row r="16" spans="1:25" ht="13.8" x14ac:dyDescent="0.25">
      <c r="A16" s="27">
        <v>44</v>
      </c>
      <c r="B16" s="27">
        <v>2</v>
      </c>
      <c r="P16" s="13"/>
      <c r="Q16" s="13">
        <f>A16+44</f>
        <v>88</v>
      </c>
      <c r="R16" s="13">
        <v>4.6280000000000001</v>
      </c>
      <c r="S16" s="13">
        <f t="shared" si="0"/>
        <v>-1.3719999999999999</v>
      </c>
    </row>
    <row r="17" spans="1:19" ht="13.8" x14ac:dyDescent="0.25">
      <c r="A17" s="27">
        <v>44.932200000000002</v>
      </c>
      <c r="B17" s="27">
        <v>1.7</v>
      </c>
      <c r="P17" s="13"/>
      <c r="Q17" s="13">
        <f t="shared" ref="Q17:Q80" si="1">A17+44</f>
        <v>88.932199999999995</v>
      </c>
      <c r="R17" s="13">
        <v>4.2080000000000002</v>
      </c>
      <c r="S17" s="13">
        <f t="shared" si="0"/>
        <v>-1.7919999999999998</v>
      </c>
    </row>
    <row r="18" spans="1:19" ht="13.8" x14ac:dyDescent="0.25">
      <c r="A18" s="27">
        <v>46.568899999999999</v>
      </c>
      <c r="B18" s="27">
        <v>1.2928999999999999</v>
      </c>
      <c r="P18" s="13"/>
      <c r="Q18" s="13">
        <f t="shared" si="1"/>
        <v>90.568899999999999</v>
      </c>
      <c r="R18" s="13">
        <v>3.5379999999999998</v>
      </c>
      <c r="S18" s="13">
        <f t="shared" si="0"/>
        <v>-2.4620000000000002</v>
      </c>
    </row>
    <row r="19" spans="1:19" ht="13.8" x14ac:dyDescent="0.25">
      <c r="A19" s="27">
        <v>47.1083</v>
      </c>
      <c r="B19" s="27">
        <v>0.99050000000000005</v>
      </c>
      <c r="P19" s="13"/>
      <c r="Q19" s="13">
        <f t="shared" si="1"/>
        <v>91.1083</v>
      </c>
      <c r="R19" s="13">
        <v>3.2279999999999998</v>
      </c>
      <c r="S19" s="13">
        <f t="shared" si="0"/>
        <v>-2.7720000000000002</v>
      </c>
    </row>
    <row r="20" spans="1:19" ht="13.8" x14ac:dyDescent="0.25">
      <c r="A20" s="27">
        <v>47.827500000000001</v>
      </c>
      <c r="B20" s="27">
        <v>0.34339999999999998</v>
      </c>
      <c r="D20" s="5" t="s">
        <v>451</v>
      </c>
      <c r="E20" s="5" t="s">
        <v>452</v>
      </c>
      <c r="G20" s="5" t="s">
        <v>451</v>
      </c>
      <c r="H20" s="5" t="s">
        <v>452</v>
      </c>
      <c r="J20" s="5" t="s">
        <v>451</v>
      </c>
      <c r="K20" s="5" t="s">
        <v>452</v>
      </c>
      <c r="M20" s="5" t="s">
        <v>451</v>
      </c>
      <c r="N20" s="5" t="s">
        <v>452</v>
      </c>
      <c r="P20" s="13"/>
      <c r="Q20" s="13">
        <f t="shared" si="1"/>
        <v>91.827500000000001</v>
      </c>
      <c r="R20" s="13">
        <v>2.9179999999999993</v>
      </c>
      <c r="S20" s="13">
        <f t="shared" si="0"/>
        <v>-3.0820000000000007</v>
      </c>
    </row>
    <row r="21" spans="1:19" ht="13.8" x14ac:dyDescent="0.25">
      <c r="A21" s="27">
        <v>48.377899999999997</v>
      </c>
      <c r="B21" s="27">
        <v>-4.6600000000000003E-2</v>
      </c>
      <c r="D21" s="27"/>
      <c r="E21" s="27"/>
      <c r="G21" s="27"/>
      <c r="H21" s="27"/>
      <c r="J21" s="27"/>
      <c r="K21" s="27"/>
      <c r="M21" s="27"/>
      <c r="N21" s="27"/>
      <c r="P21" s="13"/>
      <c r="Q21" s="13">
        <f t="shared" si="1"/>
        <v>92.377899999999997</v>
      </c>
      <c r="R21" s="13">
        <v>2.7779999999999996</v>
      </c>
      <c r="S21" s="13">
        <f t="shared" si="0"/>
        <v>-3.2220000000000004</v>
      </c>
    </row>
    <row r="22" spans="1:19" ht="13.8" x14ac:dyDescent="0.25">
      <c r="A22" s="27">
        <v>49.075600000000001</v>
      </c>
      <c r="B22" s="27">
        <v>-8.0600000000000005E-2</v>
      </c>
      <c r="D22" s="27">
        <v>63.445499999999996</v>
      </c>
      <c r="E22" s="27">
        <v>-7.7778</v>
      </c>
      <c r="G22" s="15">
        <v>95.896299999999997</v>
      </c>
      <c r="H22" s="15">
        <v>-14.845599999999999</v>
      </c>
      <c r="J22" s="27">
        <v>134.04820000000001</v>
      </c>
      <c r="K22" s="27">
        <v>-11.564299999999999</v>
      </c>
      <c r="M22" s="27">
        <v>164.64940000000001</v>
      </c>
      <c r="N22" s="27">
        <v>-10.0595</v>
      </c>
      <c r="P22" s="13"/>
      <c r="Q22" s="13">
        <f t="shared" si="1"/>
        <v>93.075600000000009</v>
      </c>
      <c r="R22" s="13">
        <v>2.0880000000000001</v>
      </c>
      <c r="S22" s="13">
        <f t="shared" si="0"/>
        <v>-3.9119999999999999</v>
      </c>
    </row>
    <row r="23" spans="1:19" ht="13.8" x14ac:dyDescent="0.25">
      <c r="A23" s="27">
        <v>49.614199999999997</v>
      </c>
      <c r="B23" s="27">
        <v>-0.50949999999999995</v>
      </c>
      <c r="D23" s="27">
        <v>64.061800000000005</v>
      </c>
      <c r="E23" s="27">
        <v>-8.0340000000000007</v>
      </c>
      <c r="G23" s="15">
        <v>96.650300000000001</v>
      </c>
      <c r="H23" s="15">
        <v>-14.815</v>
      </c>
      <c r="J23" s="27">
        <v>134.93720000000002</v>
      </c>
      <c r="K23" s="27">
        <v>-11.5153</v>
      </c>
      <c r="M23" s="27">
        <v>166.35129999999998</v>
      </c>
      <c r="N23" s="27">
        <v>-9.9520999999999997</v>
      </c>
      <c r="P23" s="13"/>
      <c r="Q23" s="13">
        <f t="shared" si="1"/>
        <v>93.614199999999997</v>
      </c>
      <c r="R23" s="13">
        <v>0.75800000000000001</v>
      </c>
      <c r="S23" s="13">
        <f t="shared" si="0"/>
        <v>-5.242</v>
      </c>
    </row>
    <row r="24" spans="1:19" ht="13.8" x14ac:dyDescent="0.25">
      <c r="A24" s="27">
        <v>50.377400000000002</v>
      </c>
      <c r="B24" s="27">
        <v>-0.94840000000000002</v>
      </c>
      <c r="D24" s="27">
        <v>64.8566</v>
      </c>
      <c r="E24" s="27">
        <v>-8.3297000000000008</v>
      </c>
      <c r="G24" s="15">
        <v>98.08850000000001</v>
      </c>
      <c r="H24" s="15">
        <v>-14.915699999999999</v>
      </c>
      <c r="J24" s="27">
        <v>137.23939999999999</v>
      </c>
      <c r="K24" s="27">
        <v>-11.376799999999999</v>
      </c>
      <c r="M24" s="27">
        <v>168.50119999999998</v>
      </c>
      <c r="N24" s="27">
        <v>-9.8183000000000007</v>
      </c>
      <c r="P24" s="13"/>
      <c r="Q24" s="13">
        <f t="shared" si="1"/>
        <v>94.377399999999994</v>
      </c>
      <c r="R24" s="13">
        <v>-1.3420000000000005</v>
      </c>
      <c r="S24" s="13">
        <f t="shared" si="0"/>
        <v>-7.3420000000000005</v>
      </c>
    </row>
    <row r="25" spans="1:19" ht="13.8" x14ac:dyDescent="0.25">
      <c r="A25" s="27">
        <v>50.969499999999996</v>
      </c>
      <c r="B25" s="27">
        <v>-1.4144000000000001</v>
      </c>
      <c r="D25" s="27">
        <v>65.457400000000007</v>
      </c>
      <c r="E25" s="27">
        <v>-8.5471000000000004</v>
      </c>
      <c r="G25" s="27">
        <v>98.962800000000001</v>
      </c>
      <c r="H25" s="27">
        <v>-14.8529</v>
      </c>
      <c r="J25" s="27">
        <v>137.8399</v>
      </c>
      <c r="K25" s="27">
        <v>-11.343500000000001</v>
      </c>
      <c r="M25" s="27">
        <v>170.56440000000001</v>
      </c>
      <c r="N25" s="27">
        <v>-9.7064000000000004</v>
      </c>
      <c r="P25" s="13"/>
      <c r="Q25" s="13">
        <f t="shared" si="1"/>
        <v>94.969499999999996</v>
      </c>
      <c r="R25" s="13">
        <v>-2.0820000000000007</v>
      </c>
      <c r="S25" s="13">
        <f t="shared" si="0"/>
        <v>-8.0820000000000007</v>
      </c>
    </row>
    <row r="26" spans="1:19" ht="13.8" x14ac:dyDescent="0.25">
      <c r="A26" s="27">
        <v>51.617100000000001</v>
      </c>
      <c r="B26" s="27">
        <v>-1.8313999999999999</v>
      </c>
      <c r="D26" s="27">
        <v>66.343099999999993</v>
      </c>
      <c r="E26" s="27">
        <v>-8.8625000000000007</v>
      </c>
      <c r="G26" s="27">
        <v>99.955199999999991</v>
      </c>
      <c r="H26" s="27">
        <v>-14.6751</v>
      </c>
      <c r="J26" s="27">
        <v>139.93869999999998</v>
      </c>
      <c r="K26" s="27">
        <v>-11.144399999999999</v>
      </c>
      <c r="M26" s="27">
        <v>171.76400000000001</v>
      </c>
      <c r="N26" s="27">
        <v>-9.6424000000000003</v>
      </c>
      <c r="P26" s="13"/>
      <c r="Q26" s="13">
        <f t="shared" si="1"/>
        <v>95.617099999999994</v>
      </c>
      <c r="R26" s="13">
        <v>-2.072000000000001</v>
      </c>
      <c r="S26" s="13">
        <f t="shared" si="0"/>
        <v>-8.072000000000001</v>
      </c>
    </row>
    <row r="27" spans="1:19" ht="13.8" x14ac:dyDescent="0.25">
      <c r="A27" s="27">
        <v>52.320599999999999</v>
      </c>
      <c r="B27" s="27">
        <v>-2.3035000000000001</v>
      </c>
      <c r="D27" s="27">
        <v>66.921400000000006</v>
      </c>
      <c r="E27" s="27">
        <v>-9.1068999999999996</v>
      </c>
      <c r="G27" s="27">
        <v>101.2859</v>
      </c>
      <c r="H27" s="27">
        <v>-14.718299999999999</v>
      </c>
      <c r="J27" s="27">
        <v>141.4727</v>
      </c>
      <c r="K27" s="27">
        <v>-11.107799999999999</v>
      </c>
      <c r="M27" s="27">
        <v>172.6489</v>
      </c>
      <c r="N27" s="27">
        <v>-9.5953999999999997</v>
      </c>
      <c r="P27" s="13"/>
      <c r="Q27" s="13">
        <f t="shared" si="1"/>
        <v>96.320599999999999</v>
      </c>
      <c r="R27" s="13">
        <v>-2.1620000000000008</v>
      </c>
      <c r="S27" s="13">
        <f t="shared" si="0"/>
        <v>-8.1620000000000008</v>
      </c>
    </row>
    <row r="28" spans="1:19" ht="13.8" x14ac:dyDescent="0.25">
      <c r="A28" s="27">
        <v>53.051500000000004</v>
      </c>
      <c r="B28" s="27">
        <v>-2.8142999999999998</v>
      </c>
      <c r="D28" s="27">
        <v>67.933899999999994</v>
      </c>
      <c r="E28" s="27">
        <v>-9.4483999999999995</v>
      </c>
      <c r="G28" s="27">
        <v>102.5158</v>
      </c>
      <c r="H28" s="27">
        <v>-14.727499999999999</v>
      </c>
      <c r="J28" s="27">
        <v>143.43290000000002</v>
      </c>
      <c r="K28" s="27">
        <v>-11.196400000000001</v>
      </c>
      <c r="M28" s="27">
        <v>174.72</v>
      </c>
      <c r="N28" s="27">
        <v>-9.4961000000000002</v>
      </c>
      <c r="P28" s="13"/>
      <c r="Q28" s="13">
        <f t="shared" si="1"/>
        <v>97.051500000000004</v>
      </c>
      <c r="R28" s="13">
        <v>-2.402000000000001</v>
      </c>
      <c r="S28" s="13">
        <f t="shared" si="0"/>
        <v>-8.402000000000001</v>
      </c>
    </row>
    <row r="29" spans="1:19" ht="13.8" x14ac:dyDescent="0.25">
      <c r="A29" s="27">
        <v>53.853499999999997</v>
      </c>
      <c r="B29" s="27">
        <v>-3.3029000000000002</v>
      </c>
      <c r="D29" s="27">
        <v>68.960399999999993</v>
      </c>
      <c r="E29" s="27">
        <v>-9.7657000000000007</v>
      </c>
      <c r="G29" s="27">
        <v>103.694</v>
      </c>
      <c r="H29" s="27">
        <v>-14.7072</v>
      </c>
      <c r="J29" s="27">
        <v>144.35419999999999</v>
      </c>
      <c r="K29" s="27">
        <v>-11.1424</v>
      </c>
      <c r="M29" s="27">
        <v>176.9426</v>
      </c>
      <c r="N29" s="27">
        <v>-9.3835999999999995</v>
      </c>
      <c r="P29" s="13"/>
      <c r="Q29" s="13">
        <f t="shared" si="1"/>
        <v>97.853499999999997</v>
      </c>
      <c r="R29" s="13">
        <v>-2.6820000000000004</v>
      </c>
      <c r="S29" s="13">
        <f t="shared" si="0"/>
        <v>-8.6820000000000004</v>
      </c>
    </row>
    <row r="30" spans="1:19" ht="13.8" x14ac:dyDescent="0.25">
      <c r="A30" s="27">
        <v>54.4422</v>
      </c>
      <c r="B30" s="27">
        <v>-3.6610999999999998</v>
      </c>
      <c r="D30" s="27">
        <v>70.147300000000001</v>
      </c>
      <c r="E30" s="27">
        <v>-10.142799999999999</v>
      </c>
      <c r="G30" s="27">
        <v>106.27289999999999</v>
      </c>
      <c r="H30" s="27">
        <v>-14.7372</v>
      </c>
      <c r="J30" s="27">
        <v>146.12869999999998</v>
      </c>
      <c r="K30" s="27">
        <v>-10.9915</v>
      </c>
      <c r="M30" s="27">
        <v>180.98609999999999</v>
      </c>
      <c r="N30" s="27">
        <v>-9.2299000000000007</v>
      </c>
      <c r="P30" s="13"/>
      <c r="Q30" s="13">
        <f t="shared" si="1"/>
        <v>98.4422</v>
      </c>
      <c r="R30" s="13">
        <v>-2.8819999999999997</v>
      </c>
      <c r="S30" s="13">
        <f t="shared" si="0"/>
        <v>-8.8819999999999997</v>
      </c>
    </row>
    <row r="31" spans="1:19" ht="13.8" x14ac:dyDescent="0.25">
      <c r="A31" s="27">
        <v>54.964700000000001</v>
      </c>
      <c r="B31" s="27">
        <v>-3.94</v>
      </c>
      <c r="D31" s="27">
        <v>71.945599999999999</v>
      </c>
      <c r="E31" s="27">
        <v>-10.7644</v>
      </c>
      <c r="G31" s="27">
        <v>107.3507</v>
      </c>
      <c r="H31" s="27">
        <v>-14.696400000000001</v>
      </c>
      <c r="J31" s="27">
        <v>147.16419999999999</v>
      </c>
      <c r="K31" s="27">
        <v>-10.9329</v>
      </c>
      <c r="M31" s="27">
        <v>181.6885</v>
      </c>
      <c r="N31" s="27">
        <v>-9.1757000000000009</v>
      </c>
      <c r="P31" s="13"/>
      <c r="Q31" s="13">
        <f t="shared" si="1"/>
        <v>98.964699999999993</v>
      </c>
      <c r="R31" s="13">
        <v>-2.9120000000000008</v>
      </c>
      <c r="S31" s="13">
        <f t="shared" si="0"/>
        <v>-8.9120000000000008</v>
      </c>
    </row>
    <row r="32" spans="1:19" ht="13.8" x14ac:dyDescent="0.25">
      <c r="A32" s="27">
        <v>55.656399999999998</v>
      </c>
      <c r="B32" s="27">
        <v>-4.3242000000000003</v>
      </c>
      <c r="D32" s="27">
        <v>72.768500000000003</v>
      </c>
      <c r="E32" s="27">
        <v>-11.091699999999999</v>
      </c>
      <c r="G32" s="27">
        <v>108.38760000000001</v>
      </c>
      <c r="H32" s="27">
        <v>-14.6351</v>
      </c>
      <c r="J32" s="27">
        <v>148.73160000000001</v>
      </c>
      <c r="K32" s="27">
        <v>-10.8704</v>
      </c>
      <c r="M32" s="27">
        <v>183.3126</v>
      </c>
      <c r="N32" s="27">
        <v>-9.0782000000000007</v>
      </c>
      <c r="P32" s="13"/>
      <c r="Q32" s="13">
        <f t="shared" si="1"/>
        <v>99.656399999999991</v>
      </c>
      <c r="R32" s="2">
        <v>-2.9420000000000002</v>
      </c>
    </row>
    <row r="33" spans="1:18" ht="13.8" x14ac:dyDescent="0.25">
      <c r="A33" s="27">
        <v>56.192</v>
      </c>
      <c r="B33" s="27">
        <v>-4.6100000000000003</v>
      </c>
      <c r="D33" s="27">
        <v>76.245399999999989</v>
      </c>
      <c r="E33" s="27">
        <v>-11.7272</v>
      </c>
      <c r="G33" s="27">
        <v>109.9699</v>
      </c>
      <c r="H33" s="27">
        <v>-14.3134</v>
      </c>
      <c r="J33" s="27">
        <v>149.85160000000002</v>
      </c>
      <c r="K33" s="27">
        <v>-10.805300000000001</v>
      </c>
      <c r="M33" s="27">
        <v>184.82239999999999</v>
      </c>
      <c r="N33" s="27">
        <v>-8.9901999999999997</v>
      </c>
      <c r="P33" s="13"/>
      <c r="Q33" s="13">
        <f t="shared" si="1"/>
        <v>100.19200000000001</v>
      </c>
      <c r="R33" s="2">
        <v>-2.9920000000000009</v>
      </c>
    </row>
    <row r="34" spans="1:18" ht="13.8" x14ac:dyDescent="0.25">
      <c r="A34" s="27">
        <v>56.7729</v>
      </c>
      <c r="B34" s="27">
        <v>-4.9123999999999999</v>
      </c>
      <c r="D34" s="27">
        <v>76.861199999999997</v>
      </c>
      <c r="E34" s="27">
        <v>-11.9222</v>
      </c>
      <c r="G34" s="27">
        <v>111.79949999999999</v>
      </c>
      <c r="H34" s="27">
        <v>-14.2081</v>
      </c>
      <c r="J34" s="27">
        <v>151.26049999999998</v>
      </c>
      <c r="K34" s="27">
        <v>-10.7575</v>
      </c>
      <c r="M34" s="27">
        <v>185.8015</v>
      </c>
      <c r="N34" s="27">
        <v>-8.9042999999999992</v>
      </c>
      <c r="P34" s="13"/>
      <c r="Q34" s="13">
        <f t="shared" si="1"/>
        <v>100.77289999999999</v>
      </c>
      <c r="R34" s="2">
        <v>-2.902000000000001</v>
      </c>
    </row>
    <row r="35" spans="1:18" ht="13.8" x14ac:dyDescent="0.25">
      <c r="A35" s="27">
        <v>57.539699999999996</v>
      </c>
      <c r="B35" s="27">
        <v>-5.4755000000000003</v>
      </c>
      <c r="D35" s="27">
        <v>78.599699999999999</v>
      </c>
      <c r="E35" s="27">
        <v>-12.366199999999999</v>
      </c>
      <c r="G35" s="27">
        <v>113.559</v>
      </c>
      <c r="H35" s="27">
        <v>-13.951499999999999</v>
      </c>
      <c r="J35" s="27">
        <v>152.4571</v>
      </c>
      <c r="K35" s="27">
        <v>-10.68</v>
      </c>
      <c r="M35" s="27">
        <v>187.2329</v>
      </c>
      <c r="N35" s="27">
        <v>-8.8119999999999994</v>
      </c>
      <c r="P35" s="13"/>
      <c r="Q35" s="13">
        <f t="shared" si="1"/>
        <v>101.5397</v>
      </c>
      <c r="R35" s="2">
        <v>-2.8520000000000003</v>
      </c>
    </row>
    <row r="36" spans="1:18" ht="13.8" x14ac:dyDescent="0.25">
      <c r="A36" s="27">
        <v>58.131999999999998</v>
      </c>
      <c r="B36" s="27">
        <v>-5.7648999999999999</v>
      </c>
      <c r="D36" s="27">
        <v>80.777600000000007</v>
      </c>
      <c r="E36" s="27">
        <v>-12.8863</v>
      </c>
      <c r="G36" s="27">
        <v>115.67319999999999</v>
      </c>
      <c r="H36" s="27">
        <v>-13.6502</v>
      </c>
      <c r="J36" s="27">
        <v>153.6994</v>
      </c>
      <c r="K36" s="27">
        <v>-10.595599999999999</v>
      </c>
      <c r="M36" s="27">
        <v>188.5916</v>
      </c>
      <c r="N36" s="27">
        <v>-8.7218</v>
      </c>
      <c r="P36" s="13"/>
      <c r="Q36" s="13">
        <f t="shared" si="1"/>
        <v>102.13200000000001</v>
      </c>
      <c r="R36" s="2">
        <v>-2.6920000000000002</v>
      </c>
    </row>
    <row r="37" spans="1:18" ht="13.8" x14ac:dyDescent="0.25">
      <c r="A37" s="27">
        <v>59.070999999999998</v>
      </c>
      <c r="B37" s="27">
        <v>-5.6538000000000004</v>
      </c>
      <c r="D37" s="27">
        <v>83.039700000000011</v>
      </c>
      <c r="E37" s="27">
        <v>-13.388</v>
      </c>
      <c r="G37" s="27">
        <v>116.313</v>
      </c>
      <c r="H37" s="27">
        <v>-13.5741</v>
      </c>
      <c r="J37" s="27">
        <v>154.8989</v>
      </c>
      <c r="K37" s="27">
        <v>-10.551</v>
      </c>
      <c r="M37" s="27">
        <v>189.7997</v>
      </c>
      <c r="N37" s="27">
        <v>-8.5251999999999999</v>
      </c>
      <c r="P37" s="13"/>
      <c r="Q37" s="13">
        <f t="shared" si="1"/>
        <v>103.071</v>
      </c>
      <c r="R37" s="2">
        <v>-2.5620000000000012</v>
      </c>
    </row>
    <row r="38" spans="1:18" ht="13.8" x14ac:dyDescent="0.25">
      <c r="A38" s="27">
        <v>59.670299999999997</v>
      </c>
      <c r="B38" s="27">
        <v>-5.9097999999999997</v>
      </c>
      <c r="D38" s="27">
        <v>83.7791</v>
      </c>
      <c r="E38" s="27">
        <v>-13.545999999999999</v>
      </c>
      <c r="G38" s="27">
        <v>118.7734</v>
      </c>
      <c r="H38" s="27">
        <v>-13.2012</v>
      </c>
      <c r="J38" s="27">
        <v>156.22280000000001</v>
      </c>
      <c r="K38" s="27">
        <v>-10.4649</v>
      </c>
      <c r="M38" s="27">
        <v>191.10560000000001</v>
      </c>
      <c r="N38" s="27">
        <v>-8.4339999999999993</v>
      </c>
      <c r="P38" s="13"/>
      <c r="Q38" s="13">
        <f t="shared" si="1"/>
        <v>103.6703</v>
      </c>
      <c r="R38" s="2">
        <v>-2.532</v>
      </c>
    </row>
    <row r="39" spans="1:18" ht="13.8" x14ac:dyDescent="0.25">
      <c r="A39" s="27">
        <v>60.301100000000005</v>
      </c>
      <c r="B39" s="27">
        <v>-6.2150999999999996</v>
      </c>
      <c r="D39" s="27">
        <v>85.246499999999997</v>
      </c>
      <c r="E39" s="27">
        <v>-13.821999999999999</v>
      </c>
      <c r="G39" s="27">
        <v>119.60890000000001</v>
      </c>
      <c r="H39" s="27">
        <v>-13.0807</v>
      </c>
      <c r="J39" s="27">
        <v>157.26349999999999</v>
      </c>
      <c r="K39" s="27">
        <v>-10.386900000000001</v>
      </c>
      <c r="M39" s="27">
        <v>192.3322</v>
      </c>
      <c r="N39" s="27">
        <v>-8.3438999999999997</v>
      </c>
      <c r="P39" s="13"/>
      <c r="Q39" s="13">
        <f t="shared" si="1"/>
        <v>104.30110000000001</v>
      </c>
      <c r="R39" s="2">
        <v>-2.4220000000000006</v>
      </c>
    </row>
    <row r="40" spans="1:18" ht="13.8" x14ac:dyDescent="0.25">
      <c r="A40" s="27">
        <v>60.85</v>
      </c>
      <c r="B40" s="27">
        <v>-6.6544999999999996</v>
      </c>
      <c r="D40" s="27">
        <v>87.349600000000009</v>
      </c>
      <c r="E40" s="27">
        <v>-14.171799999999999</v>
      </c>
      <c r="G40" s="27">
        <v>122.2349</v>
      </c>
      <c r="H40" s="27">
        <v>-12.4335</v>
      </c>
      <c r="J40" s="27">
        <v>160.10919999999999</v>
      </c>
      <c r="K40" s="27">
        <v>-10.290100000000001</v>
      </c>
      <c r="M40" s="27">
        <v>193.74870000000001</v>
      </c>
      <c r="N40" s="27">
        <v>-8.4217999999999993</v>
      </c>
      <c r="P40" s="13"/>
      <c r="Q40" s="13">
        <f t="shared" si="1"/>
        <v>104.85</v>
      </c>
      <c r="R40" s="2">
        <v>-2.3819999999999997</v>
      </c>
    </row>
    <row r="41" spans="1:18" ht="13.8" x14ac:dyDescent="0.25">
      <c r="A41" s="27">
        <v>61.493400000000001</v>
      </c>
      <c r="B41" s="27">
        <v>-6.96</v>
      </c>
      <c r="D41" s="27">
        <v>89.81989999999999</v>
      </c>
      <c r="E41" s="27">
        <v>-14.4717</v>
      </c>
      <c r="G41" s="27">
        <v>125.3073</v>
      </c>
      <c r="H41" s="27">
        <v>-12.5351</v>
      </c>
      <c r="J41" s="27">
        <v>160.93389999999999</v>
      </c>
      <c r="K41" s="27">
        <v>-10.3172</v>
      </c>
      <c r="M41" s="27">
        <v>194.9299</v>
      </c>
      <c r="N41" s="27">
        <v>-8.3352000000000004</v>
      </c>
      <c r="Q41" s="13">
        <f t="shared" si="1"/>
        <v>105.49340000000001</v>
      </c>
      <c r="R41" s="2">
        <v>-2.2919999999999998</v>
      </c>
    </row>
    <row r="42" spans="1:18" ht="13.8" x14ac:dyDescent="0.25">
      <c r="A42" s="27">
        <v>62.119199999999999</v>
      </c>
      <c r="B42" s="27">
        <v>-7.2167000000000003</v>
      </c>
      <c r="D42" s="27">
        <v>91.599299999999999</v>
      </c>
      <c r="E42" s="27">
        <v>-14.7036</v>
      </c>
      <c r="G42" s="27">
        <v>128.43600000000001</v>
      </c>
      <c r="H42" s="27">
        <v>-11.9862</v>
      </c>
      <c r="J42" s="27">
        <v>162.44970000000001</v>
      </c>
      <c r="K42" s="27">
        <v>-10.2148</v>
      </c>
      <c r="M42" s="27">
        <v>196.54900000000001</v>
      </c>
      <c r="N42" s="27">
        <v>-8.0755999999999997</v>
      </c>
      <c r="Q42" s="13">
        <f t="shared" si="1"/>
        <v>106.11920000000001</v>
      </c>
      <c r="R42" s="2">
        <v>-2.282</v>
      </c>
    </row>
    <row r="43" spans="1:18" ht="13.8" x14ac:dyDescent="0.25">
      <c r="A43" s="27">
        <v>62.744299999999996</v>
      </c>
      <c r="B43" s="27">
        <v>-7.5015999999999998</v>
      </c>
      <c r="D43" s="27">
        <v>92.606799999999993</v>
      </c>
      <c r="E43" s="27">
        <v>-14.704599999999999</v>
      </c>
      <c r="G43" s="27">
        <v>131.30610000000001</v>
      </c>
      <c r="H43" s="27">
        <v>-11.747400000000001</v>
      </c>
      <c r="J43" s="27">
        <v>163.10669999999999</v>
      </c>
      <c r="K43" s="27">
        <v>-10.1564</v>
      </c>
      <c r="M43" s="15">
        <v>198.6215</v>
      </c>
      <c r="N43" s="15">
        <v>-7.9732000000000003</v>
      </c>
      <c r="Q43" s="13">
        <f t="shared" si="1"/>
        <v>106.7443</v>
      </c>
      <c r="R43" s="2">
        <v>-2.2320000000000011</v>
      </c>
    </row>
    <row r="44" spans="1:18" ht="13.8" x14ac:dyDescent="0.25">
      <c r="A44" s="27">
        <v>63.445499999999996</v>
      </c>
      <c r="B44" s="27">
        <v>-7.7778</v>
      </c>
      <c r="D44" s="28"/>
      <c r="E44" s="28"/>
      <c r="G44" s="28"/>
      <c r="H44" s="28"/>
      <c r="Q44" s="13">
        <f t="shared" si="1"/>
        <v>107.4455</v>
      </c>
      <c r="R44" s="2">
        <v>-2.202</v>
      </c>
    </row>
    <row r="45" spans="1:18" ht="13.8" x14ac:dyDescent="0.25">
      <c r="A45" s="27">
        <v>64.061800000000005</v>
      </c>
      <c r="B45" s="27">
        <v>-8.0340000000000007</v>
      </c>
      <c r="D45" s="28"/>
      <c r="E45" s="28"/>
      <c r="G45" s="28"/>
      <c r="H45" s="28"/>
      <c r="Q45" s="13">
        <f t="shared" si="1"/>
        <v>108.06180000000001</v>
      </c>
      <c r="R45" s="2">
        <v>-2.1419999999999995</v>
      </c>
    </row>
    <row r="46" spans="1:18" ht="13.8" x14ac:dyDescent="0.25">
      <c r="A46" s="27">
        <v>64.8566</v>
      </c>
      <c r="B46" s="27">
        <v>-8.3297000000000008</v>
      </c>
      <c r="D46" s="28"/>
      <c r="E46" s="28"/>
      <c r="G46" s="28"/>
      <c r="H46" s="28"/>
      <c r="Q46" s="13">
        <f t="shared" si="1"/>
        <v>108.8566</v>
      </c>
      <c r="R46" s="2">
        <v>-2.0820000000000007</v>
      </c>
    </row>
    <row r="47" spans="1:18" ht="13.8" x14ac:dyDescent="0.25">
      <c r="A47" s="27">
        <v>65.457400000000007</v>
      </c>
      <c r="B47" s="27">
        <v>-8.5471000000000004</v>
      </c>
      <c r="D47" s="28"/>
      <c r="E47" s="28"/>
      <c r="G47" s="28"/>
      <c r="H47" s="28"/>
      <c r="Q47" s="13">
        <f t="shared" si="1"/>
        <v>109.45740000000001</v>
      </c>
      <c r="R47" s="2">
        <v>-2.0519999999999996</v>
      </c>
    </row>
    <row r="48" spans="1:18" ht="13.8" x14ac:dyDescent="0.25">
      <c r="A48" s="27">
        <v>66.343099999999993</v>
      </c>
      <c r="B48" s="27">
        <v>-8.8625000000000007</v>
      </c>
      <c r="D48" s="28"/>
      <c r="E48" s="28"/>
      <c r="G48" s="28"/>
      <c r="H48" s="28"/>
      <c r="Q48" s="13">
        <f t="shared" si="1"/>
        <v>110.34309999999999</v>
      </c>
      <c r="R48" s="2">
        <v>-2.072000000000001</v>
      </c>
    </row>
    <row r="49" spans="1:18" ht="13.8" x14ac:dyDescent="0.25">
      <c r="A49" s="27">
        <v>66.921400000000006</v>
      </c>
      <c r="B49" s="27">
        <v>-9.1068999999999996</v>
      </c>
      <c r="D49" s="28"/>
      <c r="E49" s="28"/>
      <c r="G49" s="28"/>
      <c r="H49" s="28"/>
      <c r="Q49" s="13">
        <f t="shared" si="1"/>
        <v>110.92140000000001</v>
      </c>
      <c r="R49" s="2">
        <v>-2.0519999999999996</v>
      </c>
    </row>
    <row r="50" spans="1:18" ht="13.8" x14ac:dyDescent="0.25">
      <c r="A50" s="27">
        <v>67.933899999999994</v>
      </c>
      <c r="B50" s="27">
        <v>-9.4483999999999995</v>
      </c>
      <c r="D50" s="28"/>
      <c r="E50" s="28"/>
      <c r="G50" s="28"/>
      <c r="H50" s="28"/>
      <c r="Q50" s="13">
        <f t="shared" si="1"/>
        <v>111.93389999999999</v>
      </c>
      <c r="R50" s="2">
        <v>-2.1020000000000003</v>
      </c>
    </row>
    <row r="51" spans="1:18" ht="13.8" x14ac:dyDescent="0.25">
      <c r="A51" s="27">
        <v>68.960399999999993</v>
      </c>
      <c r="B51" s="27">
        <v>-9.7657000000000007</v>
      </c>
      <c r="D51" s="28"/>
      <c r="E51" s="28"/>
      <c r="G51" s="28"/>
      <c r="H51" s="28"/>
      <c r="Q51" s="13">
        <f t="shared" si="1"/>
        <v>112.96039999999999</v>
      </c>
      <c r="R51" s="2">
        <v>-2.0519999999999996</v>
      </c>
    </row>
    <row r="52" spans="1:18" ht="13.8" x14ac:dyDescent="0.25">
      <c r="A52" s="27">
        <v>70.147300000000001</v>
      </c>
      <c r="B52" s="27">
        <v>-10.142799999999999</v>
      </c>
      <c r="D52" s="28"/>
      <c r="E52" s="28"/>
      <c r="G52" s="28"/>
      <c r="H52" s="28"/>
      <c r="Q52" s="13">
        <f t="shared" si="1"/>
        <v>114.1473</v>
      </c>
      <c r="R52" s="2">
        <v>-2.0419999999999998</v>
      </c>
    </row>
    <row r="53" spans="1:18" ht="13.8" x14ac:dyDescent="0.25">
      <c r="A53" s="27">
        <v>71.945599999999999</v>
      </c>
      <c r="B53" s="27">
        <v>-10.7644</v>
      </c>
      <c r="D53" s="28"/>
      <c r="E53" s="28"/>
      <c r="G53" s="28"/>
      <c r="H53" s="28"/>
      <c r="Q53" s="13">
        <f t="shared" si="1"/>
        <v>115.9456</v>
      </c>
      <c r="R53" s="2">
        <v>-1.9820000000000011</v>
      </c>
    </row>
    <row r="54" spans="1:18" ht="13.8" x14ac:dyDescent="0.25">
      <c r="A54" s="27">
        <v>72.768500000000003</v>
      </c>
      <c r="B54" s="27">
        <v>-11.091699999999999</v>
      </c>
      <c r="D54" s="28"/>
      <c r="E54" s="28"/>
      <c r="G54" s="28"/>
      <c r="H54" s="28"/>
      <c r="Q54" s="13">
        <f t="shared" si="1"/>
        <v>116.7685</v>
      </c>
      <c r="R54" s="2">
        <v>-1.952</v>
      </c>
    </row>
    <row r="55" spans="1:18" ht="13.8" x14ac:dyDescent="0.25">
      <c r="A55" s="27">
        <v>76.245399999999989</v>
      </c>
      <c r="B55" s="27">
        <v>-11.7272</v>
      </c>
      <c r="D55" s="28"/>
      <c r="E55" s="28"/>
      <c r="G55" s="28"/>
      <c r="H55" s="28"/>
      <c r="Q55" s="13">
        <f t="shared" si="1"/>
        <v>120.24539999999999</v>
      </c>
      <c r="R55" s="2">
        <v>-1.952</v>
      </c>
    </row>
    <row r="56" spans="1:18" ht="13.8" x14ac:dyDescent="0.25">
      <c r="A56" s="27">
        <v>76.861199999999997</v>
      </c>
      <c r="B56" s="27">
        <v>-11.9222</v>
      </c>
      <c r="D56" s="28"/>
      <c r="E56" s="28"/>
      <c r="G56" s="28"/>
      <c r="H56" s="28"/>
      <c r="Q56" s="13">
        <f t="shared" si="1"/>
        <v>120.8612</v>
      </c>
      <c r="R56" s="2">
        <v>-2.0419999999999998</v>
      </c>
    </row>
    <row r="57" spans="1:18" ht="13.8" x14ac:dyDescent="0.25">
      <c r="A57" s="27">
        <v>78.599699999999999</v>
      </c>
      <c r="B57" s="27">
        <v>-12.366199999999999</v>
      </c>
      <c r="D57" s="28"/>
      <c r="E57" s="28"/>
      <c r="G57" s="28"/>
      <c r="H57" s="28"/>
      <c r="Q57" s="13">
        <f t="shared" si="1"/>
        <v>122.5997</v>
      </c>
      <c r="R57" s="2">
        <v>-2.0820000000000007</v>
      </c>
    </row>
    <row r="58" spans="1:18" ht="13.8" x14ac:dyDescent="0.25">
      <c r="A58" s="27">
        <v>80.777600000000007</v>
      </c>
      <c r="B58" s="27">
        <v>-12.8863</v>
      </c>
      <c r="D58" s="28"/>
      <c r="E58" s="28"/>
      <c r="G58" s="28"/>
      <c r="H58" s="28"/>
      <c r="Q58" s="13">
        <f t="shared" si="1"/>
        <v>124.77760000000001</v>
      </c>
      <c r="R58" s="2">
        <v>-2.1920000000000002</v>
      </c>
    </row>
    <row r="59" spans="1:18" ht="13.8" x14ac:dyDescent="0.25">
      <c r="A59" s="27">
        <v>83.039700000000011</v>
      </c>
      <c r="B59" s="27">
        <v>-13.388</v>
      </c>
      <c r="D59" s="28"/>
      <c r="E59" s="28"/>
      <c r="G59" s="28"/>
      <c r="H59" s="28"/>
      <c r="Q59" s="13">
        <f t="shared" si="1"/>
        <v>127.03970000000001</v>
      </c>
      <c r="R59" s="2">
        <v>-2.2320000000000011</v>
      </c>
    </row>
    <row r="60" spans="1:18" ht="13.8" x14ac:dyDescent="0.25">
      <c r="A60" s="27">
        <v>83.7791</v>
      </c>
      <c r="B60" s="27">
        <v>-13.545999999999999</v>
      </c>
      <c r="D60" s="28"/>
      <c r="E60" s="28"/>
      <c r="G60" s="28"/>
      <c r="H60" s="28"/>
      <c r="Q60" s="13">
        <f t="shared" si="1"/>
        <v>127.7791</v>
      </c>
      <c r="R60" s="2">
        <v>-2.3520000000000003</v>
      </c>
    </row>
    <row r="61" spans="1:18" ht="13.8" x14ac:dyDescent="0.25">
      <c r="A61" s="27">
        <v>85.246499999999997</v>
      </c>
      <c r="B61" s="27">
        <v>-13.821999999999999</v>
      </c>
      <c r="D61" s="28"/>
      <c r="E61" s="28"/>
      <c r="G61" s="28"/>
      <c r="H61" s="28"/>
      <c r="Q61" s="13">
        <f t="shared" si="1"/>
        <v>129.2465</v>
      </c>
      <c r="R61" s="2">
        <v>-2.5020000000000007</v>
      </c>
    </row>
    <row r="62" spans="1:18" ht="13.8" x14ac:dyDescent="0.25">
      <c r="A62" s="27">
        <v>87.349600000000009</v>
      </c>
      <c r="B62" s="27">
        <v>-14.171799999999999</v>
      </c>
      <c r="D62" s="28"/>
      <c r="E62" s="28"/>
      <c r="G62" s="28"/>
      <c r="H62" s="28"/>
      <c r="Q62" s="13">
        <f t="shared" si="1"/>
        <v>131.34960000000001</v>
      </c>
      <c r="R62" s="2">
        <v>-2.5920000000000005</v>
      </c>
    </row>
    <row r="63" spans="1:18" ht="13.8" x14ac:dyDescent="0.25">
      <c r="A63" s="27">
        <v>89.81989999999999</v>
      </c>
      <c r="B63" s="27">
        <v>-14.4717</v>
      </c>
      <c r="D63" s="28"/>
      <c r="E63" s="28"/>
      <c r="G63" s="28"/>
      <c r="H63" s="28"/>
      <c r="Q63" s="13">
        <f t="shared" si="1"/>
        <v>133.81989999999999</v>
      </c>
      <c r="R63" s="2">
        <v>-2.7219999999999995</v>
      </c>
    </row>
    <row r="64" spans="1:18" ht="13.8" x14ac:dyDescent="0.25">
      <c r="A64" s="27">
        <v>91.599299999999999</v>
      </c>
      <c r="B64" s="27">
        <v>-14.7036</v>
      </c>
      <c r="D64" s="28"/>
      <c r="E64" s="28"/>
      <c r="G64" s="28"/>
      <c r="H64" s="28"/>
      <c r="Q64" s="13">
        <f t="shared" si="1"/>
        <v>135.5993</v>
      </c>
      <c r="R64" s="2">
        <v>-2.8819999999999997</v>
      </c>
    </row>
    <row r="65" spans="1:18" ht="13.8" x14ac:dyDescent="0.25">
      <c r="A65" s="27">
        <v>92.606799999999993</v>
      </c>
      <c r="B65" s="27">
        <v>-14.704599999999999</v>
      </c>
      <c r="D65" s="28"/>
      <c r="E65" s="28"/>
      <c r="G65" s="28"/>
      <c r="H65" s="28"/>
      <c r="Q65" s="13">
        <f t="shared" si="1"/>
        <v>136.60679999999999</v>
      </c>
      <c r="R65" s="2">
        <v>-3.1419999999999995</v>
      </c>
    </row>
    <row r="66" spans="1:18" ht="13.8" x14ac:dyDescent="0.25">
      <c r="A66" s="27">
        <v>95.896299999999997</v>
      </c>
      <c r="B66" s="27">
        <v>-14.845599999999999</v>
      </c>
      <c r="D66" s="28"/>
      <c r="E66" s="28"/>
      <c r="G66" s="28"/>
      <c r="H66" s="28"/>
      <c r="Q66" s="13">
        <f t="shared" si="1"/>
        <v>139.8963</v>
      </c>
      <c r="R66" s="2">
        <v>-3.3719999999999999</v>
      </c>
    </row>
    <row r="67" spans="1:18" ht="13.8" x14ac:dyDescent="0.25">
      <c r="A67" s="27">
        <v>96.650300000000001</v>
      </c>
      <c r="B67" s="27">
        <v>-14.815</v>
      </c>
      <c r="D67" s="28"/>
      <c r="E67" s="28"/>
      <c r="G67" s="28"/>
      <c r="H67" s="28"/>
      <c r="Q67" s="13">
        <f t="shared" si="1"/>
        <v>140.65030000000002</v>
      </c>
      <c r="R67" s="2">
        <v>-3.5620000000000012</v>
      </c>
    </row>
    <row r="68" spans="1:18" ht="13.8" x14ac:dyDescent="0.25">
      <c r="A68" s="27">
        <v>98.08850000000001</v>
      </c>
      <c r="B68" s="27">
        <v>-14.915699999999999</v>
      </c>
      <c r="D68" s="28"/>
      <c r="E68" s="28"/>
      <c r="G68" s="28"/>
      <c r="H68" s="28"/>
      <c r="Q68" s="13">
        <f t="shared" si="1"/>
        <v>142.08850000000001</v>
      </c>
      <c r="R68" s="2">
        <v>-3.822000000000001</v>
      </c>
    </row>
    <row r="69" spans="1:18" ht="13.8" x14ac:dyDescent="0.25">
      <c r="A69" s="27">
        <v>98.962800000000001</v>
      </c>
      <c r="B69" s="27">
        <v>-14.8529</v>
      </c>
      <c r="D69" s="28"/>
      <c r="E69" s="28"/>
      <c r="G69" s="28"/>
      <c r="H69" s="28"/>
      <c r="Q69" s="13">
        <f t="shared" si="1"/>
        <v>142.96280000000002</v>
      </c>
      <c r="R69" s="2">
        <v>-3.902000000000001</v>
      </c>
    </row>
    <row r="70" spans="1:18" ht="13.8" x14ac:dyDescent="0.25">
      <c r="A70" s="27">
        <v>99.955199999999991</v>
      </c>
      <c r="B70" s="27">
        <v>-14.6751</v>
      </c>
      <c r="D70" s="28"/>
      <c r="E70" s="28"/>
      <c r="G70" s="28"/>
      <c r="H70" s="28"/>
      <c r="Q70" s="13">
        <f t="shared" si="1"/>
        <v>143.95519999999999</v>
      </c>
      <c r="R70" s="2">
        <v>-4.1620000000000008</v>
      </c>
    </row>
    <row r="71" spans="1:18" ht="13.8" x14ac:dyDescent="0.25">
      <c r="A71" s="27">
        <v>101.2859</v>
      </c>
      <c r="B71" s="27">
        <v>-14.718299999999999</v>
      </c>
      <c r="D71" s="28"/>
      <c r="E71" s="28"/>
      <c r="G71" s="28"/>
      <c r="H71" s="28"/>
      <c r="Q71" s="13">
        <f t="shared" si="1"/>
        <v>145.2859</v>
      </c>
      <c r="R71" s="2">
        <v>-4.3019999999999996</v>
      </c>
    </row>
    <row r="72" spans="1:18" ht="13.8" x14ac:dyDescent="0.25">
      <c r="A72" s="27">
        <v>102.5158</v>
      </c>
      <c r="B72" s="27">
        <v>-14.727499999999999</v>
      </c>
      <c r="D72" s="28"/>
      <c r="E72" s="28"/>
      <c r="G72" s="28"/>
      <c r="H72" s="28"/>
      <c r="Q72" s="13">
        <f t="shared" si="1"/>
        <v>146.51580000000001</v>
      </c>
      <c r="R72" s="2">
        <v>-4.6319999999999997</v>
      </c>
    </row>
    <row r="73" spans="1:18" ht="13.8" x14ac:dyDescent="0.25">
      <c r="A73" s="27">
        <v>103.694</v>
      </c>
      <c r="B73" s="27">
        <v>-14.7072</v>
      </c>
      <c r="D73" s="28"/>
      <c r="E73" s="28"/>
      <c r="G73" s="28"/>
      <c r="H73" s="28"/>
      <c r="Q73" s="13">
        <f t="shared" si="1"/>
        <v>147.69400000000002</v>
      </c>
      <c r="R73" s="2">
        <v>-4.7320000000000011</v>
      </c>
    </row>
    <row r="74" spans="1:18" ht="13.8" x14ac:dyDescent="0.25">
      <c r="A74" s="29">
        <v>106.27289999999999</v>
      </c>
      <c r="B74" s="29">
        <v>-14.7372</v>
      </c>
      <c r="D74" s="28"/>
      <c r="E74" s="28"/>
      <c r="G74" s="28"/>
      <c r="H74" s="28"/>
      <c r="Q74" s="13">
        <f t="shared" si="1"/>
        <v>150.27289999999999</v>
      </c>
      <c r="R74" s="2">
        <v>-4.9420000000000002</v>
      </c>
    </row>
    <row r="75" spans="1:18" ht="13.8" x14ac:dyDescent="0.25">
      <c r="A75" s="29">
        <v>107.3507</v>
      </c>
      <c r="B75" s="29">
        <v>-14.696400000000001</v>
      </c>
      <c r="D75" s="28"/>
      <c r="E75" s="28"/>
      <c r="G75" s="28"/>
      <c r="H75" s="28"/>
      <c r="Q75" s="13">
        <f t="shared" si="1"/>
        <v>151.35070000000002</v>
      </c>
      <c r="R75" s="2">
        <v>-5.152000000000001</v>
      </c>
    </row>
    <row r="76" spans="1:18" ht="13.8" x14ac:dyDescent="0.25">
      <c r="A76" s="29">
        <v>108.38760000000001</v>
      </c>
      <c r="B76" s="29">
        <v>-14.6351</v>
      </c>
      <c r="D76" s="28"/>
      <c r="E76" s="28"/>
      <c r="G76" s="28"/>
      <c r="H76" s="28"/>
      <c r="Q76" s="13">
        <f t="shared" si="1"/>
        <v>152.38760000000002</v>
      </c>
      <c r="R76" s="2">
        <v>-5.5020000000000007</v>
      </c>
    </row>
    <row r="77" spans="1:18" ht="13.8" x14ac:dyDescent="0.25">
      <c r="A77" s="29">
        <v>109.9699</v>
      </c>
      <c r="B77" s="29">
        <v>-14.3134</v>
      </c>
      <c r="D77" s="28"/>
      <c r="E77" s="28"/>
      <c r="G77" s="28"/>
      <c r="H77" s="28"/>
      <c r="Q77" s="13">
        <f t="shared" si="1"/>
        <v>153.9699</v>
      </c>
      <c r="R77" s="2">
        <v>-5.8719999999999999</v>
      </c>
    </row>
    <row r="78" spans="1:18" ht="13.8" x14ac:dyDescent="0.25">
      <c r="A78" s="29">
        <v>111.79949999999999</v>
      </c>
      <c r="B78" s="29">
        <v>-14.2081</v>
      </c>
      <c r="D78" s="28"/>
      <c r="E78" s="28"/>
      <c r="G78" s="28"/>
      <c r="H78" s="28"/>
      <c r="Q78" s="13">
        <f t="shared" si="1"/>
        <v>155.79949999999999</v>
      </c>
      <c r="R78" s="2">
        <v>-6.2720000000000002</v>
      </c>
    </row>
    <row r="79" spans="1:18" ht="13.8" x14ac:dyDescent="0.25">
      <c r="A79" s="29">
        <v>113.559</v>
      </c>
      <c r="B79" s="29">
        <v>-13.951499999999999</v>
      </c>
      <c r="D79" s="28"/>
      <c r="E79" s="28"/>
      <c r="G79" s="28"/>
      <c r="H79" s="28"/>
      <c r="Q79" s="13">
        <f t="shared" si="1"/>
        <v>157.559</v>
      </c>
      <c r="R79" s="2">
        <v>-6.952</v>
      </c>
    </row>
    <row r="80" spans="1:18" ht="13.8" x14ac:dyDescent="0.25">
      <c r="A80" s="29">
        <v>115.67319999999999</v>
      </c>
      <c r="B80" s="29">
        <v>-13.6502</v>
      </c>
      <c r="D80" s="28"/>
      <c r="E80" s="28"/>
      <c r="G80" s="28"/>
      <c r="H80" s="28"/>
      <c r="Q80" s="13">
        <f t="shared" si="1"/>
        <v>159.67320000000001</v>
      </c>
      <c r="R80" s="2">
        <v>-7.1820000000000004</v>
      </c>
    </row>
    <row r="81" spans="1:18" ht="13.8" x14ac:dyDescent="0.25">
      <c r="A81" s="29">
        <v>116.313</v>
      </c>
      <c r="B81" s="29">
        <v>-13.5741</v>
      </c>
      <c r="D81" s="28"/>
      <c r="E81" s="28"/>
      <c r="G81" s="28"/>
      <c r="H81" s="28"/>
      <c r="Q81" s="13">
        <f t="shared" ref="Q81:Q144" si="2">A81+44</f>
        <v>160.31299999999999</v>
      </c>
      <c r="R81" s="2">
        <v>-7.3819999999999997</v>
      </c>
    </row>
    <row r="82" spans="1:18" ht="13.8" x14ac:dyDescent="0.25">
      <c r="A82" s="29">
        <v>118.7734</v>
      </c>
      <c r="B82" s="29">
        <v>-13.2012</v>
      </c>
      <c r="D82" s="28"/>
      <c r="E82" s="28"/>
      <c r="Q82" s="13">
        <f t="shared" si="2"/>
        <v>162.77339999999998</v>
      </c>
      <c r="R82" s="2">
        <v>-7.5820000000000007</v>
      </c>
    </row>
    <row r="83" spans="1:18" ht="13.8" x14ac:dyDescent="0.25">
      <c r="A83" s="29">
        <v>119.60890000000001</v>
      </c>
      <c r="B83" s="29">
        <v>-13.0807</v>
      </c>
      <c r="D83" s="28"/>
      <c r="E83" s="28"/>
      <c r="Q83" s="13">
        <f t="shared" si="2"/>
        <v>163.60890000000001</v>
      </c>
      <c r="R83" s="2">
        <v>-7.782</v>
      </c>
    </row>
    <row r="84" spans="1:18" ht="13.8" x14ac:dyDescent="0.25">
      <c r="A84" s="29">
        <v>122.2349</v>
      </c>
      <c r="B84" s="29">
        <v>-12.4335</v>
      </c>
      <c r="D84" s="28"/>
      <c r="E84" s="28"/>
      <c r="Q84" s="13">
        <f t="shared" si="2"/>
        <v>166.23489999999998</v>
      </c>
      <c r="R84" s="2">
        <v>-7.8320000000000007</v>
      </c>
    </row>
    <row r="85" spans="1:18" ht="13.8" x14ac:dyDescent="0.25">
      <c r="A85" s="29">
        <v>125.3073</v>
      </c>
      <c r="B85" s="29">
        <v>-12.5351</v>
      </c>
      <c r="D85" s="28"/>
      <c r="E85" s="28"/>
      <c r="Q85" s="13">
        <f t="shared" si="2"/>
        <v>169.3073</v>
      </c>
      <c r="R85" s="2">
        <v>-7.8719999999999999</v>
      </c>
    </row>
    <row r="86" spans="1:18" ht="13.8" x14ac:dyDescent="0.25">
      <c r="A86" s="29">
        <v>128.43600000000001</v>
      </c>
      <c r="B86" s="29">
        <v>-11.9862</v>
      </c>
      <c r="D86" s="28"/>
      <c r="E86" s="28"/>
      <c r="Q86" s="13">
        <f t="shared" si="2"/>
        <v>172.43600000000001</v>
      </c>
      <c r="R86" s="2">
        <v>-7.902000000000001</v>
      </c>
    </row>
    <row r="87" spans="1:18" ht="13.8" x14ac:dyDescent="0.25">
      <c r="A87" s="29">
        <v>131.30610000000001</v>
      </c>
      <c r="B87" s="29">
        <v>-11.747400000000001</v>
      </c>
      <c r="D87" s="28"/>
      <c r="E87" s="28"/>
      <c r="Q87" s="13">
        <f t="shared" si="2"/>
        <v>175.30610000000001</v>
      </c>
      <c r="R87" s="2">
        <v>-7.952</v>
      </c>
    </row>
    <row r="88" spans="1:18" ht="13.8" x14ac:dyDescent="0.25">
      <c r="A88" s="29">
        <v>134.04820000000001</v>
      </c>
      <c r="B88" s="29">
        <v>-11.564299999999999</v>
      </c>
      <c r="D88" s="28"/>
      <c r="E88" s="28"/>
      <c r="Q88" s="13">
        <f t="shared" si="2"/>
        <v>178.04820000000001</v>
      </c>
      <c r="R88" s="2">
        <v>-7.9619999999999997</v>
      </c>
    </row>
    <row r="89" spans="1:18" ht="13.8" x14ac:dyDescent="0.25">
      <c r="A89" s="29">
        <v>134.93720000000002</v>
      </c>
      <c r="B89" s="29">
        <v>-11.5153</v>
      </c>
      <c r="D89" s="28"/>
      <c r="E89" s="28"/>
      <c r="Q89" s="13">
        <f t="shared" si="2"/>
        <v>178.93720000000002</v>
      </c>
      <c r="R89" s="2">
        <v>-7.952</v>
      </c>
    </row>
    <row r="90" spans="1:18" ht="13.8" x14ac:dyDescent="0.25">
      <c r="A90" s="29">
        <v>137.23939999999999</v>
      </c>
      <c r="B90" s="29">
        <v>-11.376799999999999</v>
      </c>
      <c r="D90" s="28"/>
      <c r="E90" s="28"/>
      <c r="Q90" s="13">
        <f t="shared" si="2"/>
        <v>181.23939999999999</v>
      </c>
      <c r="R90" s="2">
        <v>-7.9220000000000006</v>
      </c>
    </row>
    <row r="91" spans="1:18" ht="13.8" x14ac:dyDescent="0.25">
      <c r="A91" s="29">
        <v>137.8399</v>
      </c>
      <c r="B91" s="29">
        <v>-11.343500000000001</v>
      </c>
      <c r="D91" s="28"/>
      <c r="E91" s="28"/>
      <c r="Q91" s="13">
        <f t="shared" si="2"/>
        <v>181.8399</v>
      </c>
      <c r="R91" s="2">
        <v>-7.9220000000000006</v>
      </c>
    </row>
    <row r="92" spans="1:18" ht="13.8" x14ac:dyDescent="0.25">
      <c r="A92" s="29">
        <v>139.93869999999998</v>
      </c>
      <c r="B92" s="29">
        <v>-11.144399999999999</v>
      </c>
      <c r="D92" s="28"/>
      <c r="E92" s="28"/>
      <c r="Q92" s="13">
        <f t="shared" si="2"/>
        <v>183.93869999999998</v>
      </c>
      <c r="R92" s="2">
        <v>-7.902000000000001</v>
      </c>
    </row>
    <row r="93" spans="1:18" ht="13.8" x14ac:dyDescent="0.25">
      <c r="A93" s="29">
        <v>141.4727</v>
      </c>
      <c r="B93" s="29">
        <v>-11.107799999999999</v>
      </c>
      <c r="D93" s="28"/>
      <c r="E93" s="28"/>
      <c r="Q93" s="13">
        <f t="shared" si="2"/>
        <v>185.4727</v>
      </c>
      <c r="R93" s="2">
        <v>-7.9719999999999995</v>
      </c>
    </row>
    <row r="94" spans="1:18" ht="13.8" x14ac:dyDescent="0.25">
      <c r="A94" s="29">
        <v>143.43290000000002</v>
      </c>
      <c r="B94" s="29">
        <v>-11.196400000000001</v>
      </c>
      <c r="D94" s="28"/>
      <c r="E94" s="28"/>
      <c r="Q94" s="13">
        <f t="shared" si="2"/>
        <v>187.43290000000002</v>
      </c>
      <c r="R94" s="2">
        <v>-8.202</v>
      </c>
    </row>
    <row r="95" spans="1:18" ht="13.8" x14ac:dyDescent="0.25">
      <c r="A95" s="29">
        <v>144.35419999999999</v>
      </c>
      <c r="B95" s="29">
        <v>-11.1424</v>
      </c>
      <c r="D95" s="28"/>
      <c r="E95" s="28"/>
      <c r="Q95" s="13">
        <f t="shared" si="2"/>
        <v>188.35419999999999</v>
      </c>
      <c r="R95" s="2">
        <v>-8.2720000000000002</v>
      </c>
    </row>
    <row r="96" spans="1:18" ht="13.8" x14ac:dyDescent="0.25">
      <c r="A96" s="29">
        <v>146.12869999999998</v>
      </c>
      <c r="B96" s="29">
        <v>-10.9915</v>
      </c>
      <c r="D96" s="28"/>
      <c r="E96" s="28"/>
      <c r="Q96" s="13">
        <f t="shared" si="2"/>
        <v>190.12869999999998</v>
      </c>
      <c r="R96" s="2">
        <v>-8.3320000000000007</v>
      </c>
    </row>
    <row r="97" spans="1:18" ht="13.8" x14ac:dyDescent="0.25">
      <c r="A97" s="29">
        <v>147.16419999999999</v>
      </c>
      <c r="B97" s="29">
        <v>-10.9329</v>
      </c>
      <c r="D97" s="28"/>
      <c r="E97" s="28"/>
      <c r="Q97" s="13">
        <f t="shared" si="2"/>
        <v>191.16419999999999</v>
      </c>
      <c r="R97" s="2">
        <v>-8.4619999999999997</v>
      </c>
    </row>
    <row r="98" spans="1:18" ht="13.8" x14ac:dyDescent="0.25">
      <c r="A98" s="29">
        <v>148.73160000000001</v>
      </c>
      <c r="B98" s="29">
        <v>-10.8704</v>
      </c>
      <c r="D98" s="28"/>
      <c r="E98" s="28"/>
      <c r="Q98" s="13">
        <f t="shared" si="2"/>
        <v>192.73160000000001</v>
      </c>
      <c r="R98" s="2">
        <v>-8.7119999999999997</v>
      </c>
    </row>
    <row r="99" spans="1:18" ht="13.8" x14ac:dyDescent="0.25">
      <c r="A99" s="29">
        <v>149.85160000000002</v>
      </c>
      <c r="B99" s="29">
        <v>-10.805300000000001</v>
      </c>
      <c r="D99" s="28"/>
      <c r="E99" s="28"/>
      <c r="Q99" s="13">
        <f t="shared" si="2"/>
        <v>193.85160000000002</v>
      </c>
      <c r="R99" s="2">
        <v>-8.7720000000000002</v>
      </c>
    </row>
    <row r="100" spans="1:18" ht="13.8" x14ac:dyDescent="0.25">
      <c r="A100" s="29">
        <v>151.26049999999998</v>
      </c>
      <c r="B100" s="29">
        <v>-10.7575</v>
      </c>
      <c r="D100" s="28"/>
      <c r="E100" s="28"/>
      <c r="Q100" s="13">
        <f t="shared" si="2"/>
        <v>195.26049999999998</v>
      </c>
      <c r="R100" s="2">
        <v>-8.8620000000000019</v>
      </c>
    </row>
    <row r="101" spans="1:18" ht="13.8" x14ac:dyDescent="0.25">
      <c r="A101" s="29">
        <v>152.4571</v>
      </c>
      <c r="B101" s="29">
        <v>-10.68</v>
      </c>
      <c r="D101" s="28"/>
      <c r="E101" s="28"/>
      <c r="Q101" s="13">
        <f t="shared" si="2"/>
        <v>196.4571</v>
      </c>
      <c r="R101" s="2">
        <v>-8.9420000000000002</v>
      </c>
    </row>
    <row r="102" spans="1:18" ht="13.8" x14ac:dyDescent="0.25">
      <c r="A102" s="29">
        <v>153.6994</v>
      </c>
      <c r="B102" s="29">
        <v>-10.595599999999999</v>
      </c>
      <c r="D102" s="28"/>
      <c r="E102" s="28"/>
      <c r="Q102" s="13">
        <f t="shared" si="2"/>
        <v>197.6994</v>
      </c>
      <c r="R102" s="2">
        <v>-8.9420000000000002</v>
      </c>
    </row>
    <row r="103" spans="1:18" ht="13.8" x14ac:dyDescent="0.25">
      <c r="A103" s="29">
        <v>154.8989</v>
      </c>
      <c r="B103" s="29">
        <v>-10.551</v>
      </c>
      <c r="D103" s="28"/>
      <c r="E103" s="28"/>
      <c r="Q103" s="13">
        <f t="shared" si="2"/>
        <v>198.8989</v>
      </c>
      <c r="R103" s="2">
        <v>-8.8820000000000014</v>
      </c>
    </row>
    <row r="104" spans="1:18" ht="13.8" x14ac:dyDescent="0.25">
      <c r="A104" s="29">
        <v>156.22280000000001</v>
      </c>
      <c r="B104" s="29">
        <v>-10.4649</v>
      </c>
      <c r="D104" s="28"/>
      <c r="E104" s="28"/>
      <c r="Q104" s="13">
        <f t="shared" si="2"/>
        <v>200.22280000000001</v>
      </c>
      <c r="R104" s="2">
        <v>-8.8320000000000007</v>
      </c>
    </row>
    <row r="105" spans="1:18" ht="13.8" x14ac:dyDescent="0.25">
      <c r="A105" s="29">
        <v>157.26349999999999</v>
      </c>
      <c r="B105" s="29">
        <v>-10.386900000000001</v>
      </c>
      <c r="D105" s="28"/>
      <c r="E105" s="28"/>
      <c r="Q105" s="13">
        <f t="shared" si="2"/>
        <v>201.26349999999999</v>
      </c>
      <c r="R105" s="2">
        <v>-8.8620000000000019</v>
      </c>
    </row>
    <row r="106" spans="1:18" ht="13.8" x14ac:dyDescent="0.25">
      <c r="A106" s="29">
        <v>160.10919999999999</v>
      </c>
      <c r="B106" s="29">
        <v>-10.290100000000001</v>
      </c>
      <c r="D106" s="28"/>
      <c r="E106" s="28"/>
      <c r="Q106" s="13">
        <f t="shared" si="2"/>
        <v>204.10919999999999</v>
      </c>
      <c r="R106" s="2">
        <v>-8.8019999999999996</v>
      </c>
    </row>
    <row r="107" spans="1:18" ht="13.8" x14ac:dyDescent="0.25">
      <c r="A107" s="29">
        <v>160.93389999999999</v>
      </c>
      <c r="B107" s="29">
        <v>-10.3172</v>
      </c>
      <c r="D107" s="28"/>
      <c r="E107" s="28"/>
      <c r="Q107" s="13">
        <f t="shared" si="2"/>
        <v>204.93389999999999</v>
      </c>
      <c r="R107" s="2">
        <v>-8.7919999999999998</v>
      </c>
    </row>
    <row r="108" spans="1:18" ht="13.8" x14ac:dyDescent="0.25">
      <c r="A108" s="29">
        <v>162.44970000000001</v>
      </c>
      <c r="B108" s="29">
        <v>-10.2148</v>
      </c>
      <c r="D108" s="28"/>
      <c r="E108" s="28"/>
      <c r="Q108" s="13">
        <f t="shared" si="2"/>
        <v>206.44970000000001</v>
      </c>
      <c r="R108" s="2">
        <v>-8.7119999999999997</v>
      </c>
    </row>
    <row r="109" spans="1:18" ht="13.8" x14ac:dyDescent="0.25">
      <c r="A109" s="29">
        <v>163.10669999999999</v>
      </c>
      <c r="B109" s="29">
        <v>-10.1564</v>
      </c>
      <c r="D109" s="28"/>
      <c r="E109" s="28"/>
      <c r="Q109" s="13">
        <f t="shared" si="2"/>
        <v>207.10669999999999</v>
      </c>
      <c r="R109" s="2">
        <v>-8.7320000000000011</v>
      </c>
    </row>
    <row r="110" spans="1:18" ht="13.8" x14ac:dyDescent="0.25">
      <c r="A110" s="29">
        <v>164.64940000000001</v>
      </c>
      <c r="B110" s="29">
        <v>-10.0595</v>
      </c>
      <c r="D110" s="28"/>
      <c r="E110" s="28"/>
      <c r="Q110" s="13">
        <f t="shared" si="2"/>
        <v>208.64940000000001</v>
      </c>
      <c r="R110" s="2">
        <v>-8.702</v>
      </c>
    </row>
    <row r="111" spans="1:18" ht="13.8" x14ac:dyDescent="0.25">
      <c r="A111" s="29">
        <v>166.35129999999998</v>
      </c>
      <c r="B111" s="29">
        <v>-9.9520999999999997</v>
      </c>
      <c r="D111" s="28"/>
      <c r="E111" s="28"/>
      <c r="Q111" s="13">
        <f t="shared" si="2"/>
        <v>210.35129999999998</v>
      </c>
      <c r="R111" s="2">
        <v>-8.6920000000000002</v>
      </c>
    </row>
    <row r="112" spans="1:18" ht="13.8" x14ac:dyDescent="0.25">
      <c r="A112" s="29">
        <v>168.50119999999998</v>
      </c>
      <c r="B112" s="29">
        <v>-9.8183000000000007</v>
      </c>
      <c r="Q112" s="13">
        <f t="shared" si="2"/>
        <v>212.50119999999998</v>
      </c>
      <c r="R112" s="2">
        <v>-8.7119999999999997</v>
      </c>
    </row>
    <row r="113" spans="1:18" ht="13.8" x14ac:dyDescent="0.25">
      <c r="A113" s="29">
        <v>170.56440000000001</v>
      </c>
      <c r="B113" s="29">
        <v>-9.7064000000000004</v>
      </c>
      <c r="Q113" s="13">
        <f t="shared" si="2"/>
        <v>214.56440000000001</v>
      </c>
      <c r="R113" s="2">
        <v>-8.7119999999999997</v>
      </c>
    </row>
    <row r="114" spans="1:18" ht="13.8" x14ac:dyDescent="0.25">
      <c r="A114" s="29">
        <v>171.76400000000001</v>
      </c>
      <c r="B114" s="29">
        <v>-9.6424000000000003</v>
      </c>
      <c r="Q114" s="13">
        <f t="shared" si="2"/>
        <v>215.76400000000001</v>
      </c>
      <c r="R114" s="2">
        <v>-8.7119999999999997</v>
      </c>
    </row>
    <row r="115" spans="1:18" ht="13.8" x14ac:dyDescent="0.25">
      <c r="A115" s="29">
        <v>172.6489</v>
      </c>
      <c r="B115" s="29">
        <v>-9.5953999999999997</v>
      </c>
      <c r="Q115" s="13">
        <f t="shared" si="2"/>
        <v>216.6489</v>
      </c>
      <c r="R115" s="2">
        <v>-8.7420000000000009</v>
      </c>
    </row>
    <row r="116" spans="1:18" ht="13.8" x14ac:dyDescent="0.25">
      <c r="A116" s="29">
        <v>174.72</v>
      </c>
      <c r="B116" s="29">
        <v>-9.4961000000000002</v>
      </c>
      <c r="Q116" s="13">
        <f t="shared" si="2"/>
        <v>218.72</v>
      </c>
      <c r="R116" s="2">
        <v>-8.7420000000000009</v>
      </c>
    </row>
    <row r="117" spans="1:18" ht="13.8" x14ac:dyDescent="0.25">
      <c r="A117" s="29">
        <v>176.9426</v>
      </c>
      <c r="B117" s="29">
        <v>-9.3835999999999995</v>
      </c>
      <c r="Q117" s="13">
        <f t="shared" si="2"/>
        <v>220.9426</v>
      </c>
      <c r="R117" s="2">
        <v>-8.7320000000000011</v>
      </c>
    </row>
    <row r="118" spans="1:18" ht="13.8" x14ac:dyDescent="0.25">
      <c r="A118" s="29">
        <v>180.98609999999999</v>
      </c>
      <c r="B118" s="29">
        <v>-9.2299000000000007</v>
      </c>
      <c r="Q118" s="13">
        <f t="shared" si="2"/>
        <v>224.98609999999999</v>
      </c>
      <c r="R118" s="2">
        <v>-8.7620000000000005</v>
      </c>
    </row>
    <row r="119" spans="1:18" ht="13.8" x14ac:dyDescent="0.25">
      <c r="A119" s="29">
        <v>181.6885</v>
      </c>
      <c r="B119" s="29">
        <v>-9.1757000000000009</v>
      </c>
      <c r="Q119" s="13">
        <f t="shared" si="2"/>
        <v>225.6885</v>
      </c>
      <c r="R119" s="2">
        <v>-8.7919999999999998</v>
      </c>
    </row>
    <row r="120" spans="1:18" ht="13.8" x14ac:dyDescent="0.25">
      <c r="A120" s="29">
        <v>183.3126</v>
      </c>
      <c r="B120" s="29">
        <v>-9.0782000000000007</v>
      </c>
      <c r="Q120" s="13">
        <f t="shared" si="2"/>
        <v>227.3126</v>
      </c>
      <c r="R120" s="2">
        <v>-8.8520000000000003</v>
      </c>
    </row>
    <row r="121" spans="1:18" ht="13.8" x14ac:dyDescent="0.25">
      <c r="A121" s="29">
        <v>184.82239999999999</v>
      </c>
      <c r="B121" s="29">
        <v>-8.9901999999999997</v>
      </c>
      <c r="Q121" s="13">
        <f t="shared" si="2"/>
        <v>228.82239999999999</v>
      </c>
      <c r="R121" s="2">
        <v>-8.911999999999999</v>
      </c>
    </row>
    <row r="122" spans="1:18" ht="13.8" x14ac:dyDescent="0.25">
      <c r="A122" s="29">
        <v>185.8015</v>
      </c>
      <c r="B122" s="29">
        <v>-8.9042999999999992</v>
      </c>
      <c r="Q122" s="13">
        <f t="shared" si="2"/>
        <v>229.8015</v>
      </c>
      <c r="R122" s="2">
        <v>-8.9420000000000002</v>
      </c>
    </row>
    <row r="123" spans="1:18" ht="13.8" x14ac:dyDescent="0.25">
      <c r="A123" s="29">
        <v>187.2329</v>
      </c>
      <c r="B123" s="29">
        <v>-8.8119999999999994</v>
      </c>
      <c r="Q123" s="13">
        <f t="shared" si="2"/>
        <v>231.2329</v>
      </c>
      <c r="R123" s="2">
        <v>-8.9720000000000013</v>
      </c>
    </row>
    <row r="124" spans="1:18" ht="13.8" x14ac:dyDescent="0.25">
      <c r="A124" s="29">
        <v>188.5916</v>
      </c>
      <c r="B124" s="29">
        <v>-8.7218</v>
      </c>
      <c r="Q124" s="13">
        <f t="shared" si="2"/>
        <v>232.5916</v>
      </c>
      <c r="R124" s="2">
        <v>-9.0519999999999996</v>
      </c>
    </row>
    <row r="125" spans="1:18" ht="13.8" x14ac:dyDescent="0.25">
      <c r="A125" s="29">
        <v>189.7997</v>
      </c>
      <c r="B125" s="29">
        <v>-8.5251999999999999</v>
      </c>
      <c r="Q125" s="13">
        <f t="shared" si="2"/>
        <v>233.7997</v>
      </c>
      <c r="R125" s="2">
        <v>-9.0719999999999992</v>
      </c>
    </row>
    <row r="126" spans="1:18" ht="13.8" x14ac:dyDescent="0.25">
      <c r="A126" s="29">
        <v>191.10560000000001</v>
      </c>
      <c r="B126" s="29">
        <v>-8.4339999999999993</v>
      </c>
      <c r="Q126" s="13">
        <f t="shared" si="2"/>
        <v>235.10560000000001</v>
      </c>
      <c r="R126" s="2">
        <v>-9.161999999999999</v>
      </c>
    </row>
    <row r="127" spans="1:18" ht="13.8" x14ac:dyDescent="0.25">
      <c r="A127" s="29">
        <v>192.3322</v>
      </c>
      <c r="B127" s="29">
        <v>-8.3438999999999997</v>
      </c>
      <c r="Q127" s="13">
        <f t="shared" si="2"/>
        <v>236.3322</v>
      </c>
      <c r="R127" s="2">
        <v>-9.2319999999999993</v>
      </c>
    </row>
    <row r="128" spans="1:18" ht="13.8" x14ac:dyDescent="0.25">
      <c r="A128" s="29">
        <v>193.74870000000001</v>
      </c>
      <c r="B128" s="29">
        <v>-8.4217999999999993</v>
      </c>
      <c r="Q128" s="13">
        <f t="shared" si="2"/>
        <v>237.74870000000001</v>
      </c>
      <c r="R128" s="2">
        <v>-9.2519999999999989</v>
      </c>
    </row>
    <row r="129" spans="1:18" ht="13.8" x14ac:dyDescent="0.25">
      <c r="A129" s="29">
        <v>194.9299</v>
      </c>
      <c r="B129" s="29">
        <v>-8.3352000000000004</v>
      </c>
      <c r="Q129" s="13">
        <f t="shared" si="2"/>
        <v>238.9299</v>
      </c>
      <c r="R129" s="2">
        <v>-9.2920000000000016</v>
      </c>
    </row>
    <row r="130" spans="1:18" ht="13.8" x14ac:dyDescent="0.25">
      <c r="A130" s="29">
        <v>196.54900000000001</v>
      </c>
      <c r="B130" s="29">
        <v>-8.0755999999999997</v>
      </c>
      <c r="Q130" s="13">
        <f t="shared" si="2"/>
        <v>240.54900000000001</v>
      </c>
      <c r="R130" s="2">
        <v>-9.4420000000000002</v>
      </c>
    </row>
    <row r="131" spans="1:18" ht="13.8" x14ac:dyDescent="0.25">
      <c r="A131" s="29">
        <v>198.6215</v>
      </c>
      <c r="B131" s="29">
        <v>-7.9732000000000003</v>
      </c>
      <c r="Q131" s="13">
        <f t="shared" si="2"/>
        <v>242.6215</v>
      </c>
      <c r="R131" s="2">
        <v>-9.5120000000000005</v>
      </c>
    </row>
    <row r="132" spans="1:18" ht="13.8" x14ac:dyDescent="0.25">
      <c r="A132" s="29">
        <v>200.4083</v>
      </c>
      <c r="B132" s="29">
        <v>-7.8014000000000001</v>
      </c>
      <c r="Q132" s="13">
        <f t="shared" si="2"/>
        <v>244.4083</v>
      </c>
      <c r="R132" s="2">
        <v>-9.5120000000000005</v>
      </c>
    </row>
    <row r="133" spans="1:18" ht="13.8" x14ac:dyDescent="0.25">
      <c r="A133" s="29">
        <v>201.3065</v>
      </c>
      <c r="B133" s="29">
        <v>-7.7141999999999999</v>
      </c>
      <c r="Q133" s="13">
        <f t="shared" si="2"/>
        <v>245.3065</v>
      </c>
      <c r="R133" s="2">
        <v>-9.6219999999999999</v>
      </c>
    </row>
    <row r="134" spans="1:18" ht="13.8" x14ac:dyDescent="0.25">
      <c r="A134" s="29">
        <v>203.35120000000001</v>
      </c>
      <c r="B134" s="29">
        <v>-7.5143000000000004</v>
      </c>
      <c r="Q134" s="13">
        <f t="shared" si="2"/>
        <v>247.35120000000001</v>
      </c>
      <c r="R134" s="2">
        <v>-9.6819999999999986</v>
      </c>
    </row>
    <row r="135" spans="1:18" ht="13.8" x14ac:dyDescent="0.25">
      <c r="A135" s="29">
        <v>204.1234</v>
      </c>
      <c r="B135" s="29">
        <v>-7.4363000000000001</v>
      </c>
      <c r="Q135" s="13">
        <f t="shared" si="2"/>
        <v>248.1234</v>
      </c>
      <c r="R135" s="2">
        <v>-9.7420000000000009</v>
      </c>
    </row>
    <row r="136" spans="1:18" ht="13.8" x14ac:dyDescent="0.25">
      <c r="A136" s="29">
        <v>204.83799999999999</v>
      </c>
      <c r="B136" s="29">
        <v>-7.3574999999999999</v>
      </c>
      <c r="Q136" s="13">
        <f t="shared" si="2"/>
        <v>248.83799999999999</v>
      </c>
      <c r="R136" s="2">
        <v>-9.782</v>
      </c>
    </row>
    <row r="137" spans="1:18" ht="13.8" x14ac:dyDescent="0.25">
      <c r="A137" s="29">
        <v>207.0754</v>
      </c>
      <c r="B137" s="29">
        <v>-7.1506999999999996</v>
      </c>
      <c r="Q137" s="13">
        <f t="shared" si="2"/>
        <v>251.0754</v>
      </c>
      <c r="R137" s="2">
        <v>-9.8520000000000003</v>
      </c>
    </row>
    <row r="138" spans="1:18" ht="13.8" x14ac:dyDescent="0.25">
      <c r="A138" s="29">
        <v>207.66050000000001</v>
      </c>
      <c r="B138" s="29">
        <v>-7.0888</v>
      </c>
      <c r="Q138" s="13">
        <f t="shared" si="2"/>
        <v>251.66050000000001</v>
      </c>
      <c r="R138" s="2">
        <v>-9.9420000000000002</v>
      </c>
    </row>
    <row r="139" spans="1:18" ht="13.8" x14ac:dyDescent="0.25">
      <c r="A139" s="29">
        <v>210.14840000000001</v>
      </c>
      <c r="B139" s="29">
        <v>-6.6749999999999998</v>
      </c>
      <c r="Q139" s="13">
        <f t="shared" si="2"/>
        <v>254.14840000000001</v>
      </c>
      <c r="R139" s="2">
        <v>-9.9420000000000002</v>
      </c>
    </row>
    <row r="140" spans="1:18" ht="13.8" x14ac:dyDescent="0.25">
      <c r="A140" s="29">
        <v>213.3749</v>
      </c>
      <c r="B140" s="29">
        <v>-6.7506000000000004</v>
      </c>
      <c r="Q140" s="13">
        <f t="shared" si="2"/>
        <v>257.37490000000003</v>
      </c>
      <c r="R140" s="2">
        <v>-10.001999999999999</v>
      </c>
    </row>
    <row r="141" spans="1:18" ht="13.8" x14ac:dyDescent="0.25">
      <c r="A141" s="29">
        <v>216.74369999999999</v>
      </c>
      <c r="B141" s="29">
        <v>-6.26</v>
      </c>
      <c r="Q141" s="13">
        <f t="shared" si="2"/>
        <v>260.74369999999999</v>
      </c>
      <c r="R141" s="2">
        <v>-10.062000000000001</v>
      </c>
    </row>
    <row r="142" spans="1:18" ht="13.8" x14ac:dyDescent="0.25">
      <c r="A142" s="29">
        <v>218.999</v>
      </c>
      <c r="B142" s="29">
        <v>-5.9596999999999998</v>
      </c>
      <c r="Q142" s="13">
        <f t="shared" si="2"/>
        <v>262.99900000000002</v>
      </c>
      <c r="R142" s="2">
        <v>-10.022000000000002</v>
      </c>
    </row>
    <row r="143" spans="1:18" ht="13.8" x14ac:dyDescent="0.25">
      <c r="A143" s="29">
        <v>220.13659999999999</v>
      </c>
      <c r="B143" s="29">
        <v>-5.8342000000000001</v>
      </c>
      <c r="Q143" s="13">
        <f t="shared" si="2"/>
        <v>264.13659999999999</v>
      </c>
      <c r="R143" s="2">
        <v>-10.052</v>
      </c>
    </row>
    <row r="144" spans="1:18" ht="13.8" x14ac:dyDescent="0.25">
      <c r="A144" s="29">
        <v>223.24350000000001</v>
      </c>
      <c r="B144" s="29">
        <v>-6.0046999999999997</v>
      </c>
      <c r="Q144" s="13">
        <f t="shared" si="2"/>
        <v>267.24350000000004</v>
      </c>
      <c r="R144" s="2">
        <v>-10.022000000000002</v>
      </c>
    </row>
    <row r="145" spans="1:18" ht="13.8" x14ac:dyDescent="0.25">
      <c r="A145" s="29">
        <v>226.21940000000001</v>
      </c>
      <c r="B145" s="29">
        <v>-5.7290000000000001</v>
      </c>
      <c r="Q145" s="13">
        <f t="shared" ref="Q145:Q207" si="3">A145+44</f>
        <v>270.21940000000001</v>
      </c>
      <c r="R145" s="2">
        <v>-10.062000000000001</v>
      </c>
    </row>
    <row r="146" spans="1:18" ht="13.8" x14ac:dyDescent="0.25">
      <c r="A146" s="29">
        <v>228.40299999999999</v>
      </c>
      <c r="B146" s="29">
        <v>-5.6393000000000004</v>
      </c>
      <c r="Q146" s="13">
        <f t="shared" si="3"/>
        <v>272.40300000000002</v>
      </c>
      <c r="R146" s="2">
        <v>-10.052</v>
      </c>
    </row>
    <row r="147" spans="1:18" ht="13.8" x14ac:dyDescent="0.25">
      <c r="A147" s="29">
        <v>229.7321</v>
      </c>
      <c r="B147" s="29">
        <v>-5.6458000000000004</v>
      </c>
      <c r="Q147" s="13">
        <f t="shared" si="3"/>
        <v>273.7321</v>
      </c>
      <c r="R147" s="2">
        <v>-10.091999999999999</v>
      </c>
    </row>
    <row r="148" spans="1:18" ht="13.8" x14ac:dyDescent="0.25">
      <c r="A148" s="29">
        <v>230.56200000000001</v>
      </c>
      <c r="B148" s="29">
        <v>-5.6494</v>
      </c>
      <c r="Q148" s="13">
        <f t="shared" si="3"/>
        <v>274.56200000000001</v>
      </c>
      <c r="R148" s="2">
        <v>-10.062000000000001</v>
      </c>
    </row>
    <row r="149" spans="1:18" ht="13.8" x14ac:dyDescent="0.25">
      <c r="A149" s="29">
        <v>234.4872</v>
      </c>
      <c r="B149" s="29">
        <v>-5.6261999999999999</v>
      </c>
      <c r="Q149" s="13">
        <f t="shared" si="3"/>
        <v>278.48720000000003</v>
      </c>
      <c r="R149" s="2">
        <v>-10.062000000000001</v>
      </c>
    </row>
    <row r="150" spans="1:18" ht="13.8" x14ac:dyDescent="0.25">
      <c r="A150" s="29">
        <v>235.5616</v>
      </c>
      <c r="B150" s="29">
        <v>-5.6364999999999998</v>
      </c>
      <c r="Q150" s="13">
        <f t="shared" si="3"/>
        <v>279.5616</v>
      </c>
      <c r="R150" s="2">
        <v>-10.082000000000001</v>
      </c>
    </row>
    <row r="151" spans="1:18" ht="13.8" x14ac:dyDescent="0.25">
      <c r="A151" s="29">
        <v>236.75980000000001</v>
      </c>
      <c r="B151" s="29">
        <v>-5.6524000000000001</v>
      </c>
      <c r="Q151" s="13">
        <f t="shared" si="3"/>
        <v>280.75980000000004</v>
      </c>
      <c r="R151" s="2">
        <v>-10.091999999999999</v>
      </c>
    </row>
    <row r="152" spans="1:18" ht="13.8" x14ac:dyDescent="0.25">
      <c r="A152" s="29">
        <v>238.38149999999999</v>
      </c>
      <c r="B152" s="29">
        <v>-5.6269</v>
      </c>
      <c r="Q152" s="13">
        <f t="shared" si="3"/>
        <v>282.38149999999996</v>
      </c>
      <c r="R152" s="2">
        <v>-10.112000000000002</v>
      </c>
    </row>
    <row r="153" spans="1:18" ht="13.8" x14ac:dyDescent="0.25">
      <c r="A153" s="29">
        <v>239.73750000000001</v>
      </c>
      <c r="B153" s="29">
        <v>-5.6303000000000001</v>
      </c>
      <c r="Q153" s="13">
        <f t="shared" si="3"/>
        <v>283.73750000000001</v>
      </c>
      <c r="R153" s="2">
        <v>-10.052</v>
      </c>
    </row>
    <row r="154" spans="1:18" ht="13.8" x14ac:dyDescent="0.25">
      <c r="A154" s="29">
        <v>241.12479999999999</v>
      </c>
      <c r="B154" s="29">
        <v>-5.6178999999999997</v>
      </c>
      <c r="Q154" s="13">
        <f t="shared" si="3"/>
        <v>285.12479999999999</v>
      </c>
      <c r="R154" s="2">
        <v>-10.062000000000001</v>
      </c>
    </row>
    <row r="155" spans="1:18" ht="13.8" x14ac:dyDescent="0.25">
      <c r="A155" s="29">
        <v>242.62469999999999</v>
      </c>
      <c r="B155" s="29">
        <v>-5.6233000000000004</v>
      </c>
      <c r="Q155" s="13">
        <f t="shared" si="3"/>
        <v>286.62469999999996</v>
      </c>
      <c r="R155" s="2">
        <v>-10.062000000000001</v>
      </c>
    </row>
    <row r="156" spans="1:18" ht="13.8" x14ac:dyDescent="0.25">
      <c r="A156" s="29">
        <v>243.81569999999999</v>
      </c>
      <c r="B156" s="29">
        <v>-5.6218000000000004</v>
      </c>
      <c r="Q156" s="13">
        <f t="shared" si="3"/>
        <v>287.81569999999999</v>
      </c>
      <c r="R156" s="2">
        <v>-10.052</v>
      </c>
    </row>
    <row r="157" spans="1:18" ht="13.8" x14ac:dyDescent="0.25">
      <c r="A157" s="29">
        <v>247.26480000000001</v>
      </c>
      <c r="B157" s="29">
        <v>-5.63</v>
      </c>
      <c r="Q157" s="13">
        <f t="shared" si="3"/>
        <v>291.26480000000004</v>
      </c>
      <c r="R157" s="2">
        <v>-10.052</v>
      </c>
    </row>
    <row r="158" spans="1:18" ht="13.8" x14ac:dyDescent="0.25">
      <c r="A158" s="29">
        <v>248.24789999999999</v>
      </c>
      <c r="B158" s="29">
        <v>-5.6207000000000003</v>
      </c>
      <c r="Q158" s="13">
        <f t="shared" si="3"/>
        <v>292.24789999999996</v>
      </c>
      <c r="R158" s="2">
        <v>-9.9920000000000009</v>
      </c>
    </row>
    <row r="159" spans="1:18" ht="13.8" x14ac:dyDescent="0.25">
      <c r="A159" s="29">
        <v>250.19470000000001</v>
      </c>
      <c r="B159" s="29">
        <v>-5.6106999999999996</v>
      </c>
      <c r="Q159" s="13">
        <f t="shared" si="3"/>
        <v>294.19470000000001</v>
      </c>
      <c r="R159" s="2">
        <v>-10.022000000000002</v>
      </c>
    </row>
    <row r="160" spans="1:18" ht="13.8" x14ac:dyDescent="0.25">
      <c r="A160" s="29">
        <v>250.98050000000001</v>
      </c>
      <c r="B160" s="29">
        <v>-5.6334999999999997</v>
      </c>
      <c r="Q160" s="13">
        <f t="shared" si="3"/>
        <v>294.98050000000001</v>
      </c>
      <c r="R160" s="2">
        <v>-9.9420000000000002</v>
      </c>
    </row>
    <row r="161" spans="1:18" ht="13.8" x14ac:dyDescent="0.25">
      <c r="A161" s="29">
        <v>253.03299999999999</v>
      </c>
      <c r="B161" s="29">
        <v>-5.6116000000000001</v>
      </c>
      <c r="Q161" s="13">
        <f t="shared" si="3"/>
        <v>297.03300000000002</v>
      </c>
      <c r="R161" s="2">
        <v>-9.9319999999999986</v>
      </c>
    </row>
    <row r="162" spans="1:18" ht="13.8" x14ac:dyDescent="0.25">
      <c r="A162" s="29">
        <v>253.63560000000001</v>
      </c>
      <c r="B162" s="29">
        <v>-5.6097000000000001</v>
      </c>
      <c r="Q162" s="13">
        <f t="shared" si="3"/>
        <v>297.63560000000001</v>
      </c>
      <c r="R162" s="2">
        <v>-9.9319999999999986</v>
      </c>
    </row>
    <row r="163" spans="1:18" ht="13.8" x14ac:dyDescent="0.25">
      <c r="A163" s="29">
        <v>255.7672</v>
      </c>
      <c r="B163" s="29">
        <v>-5.5945999999999998</v>
      </c>
      <c r="Q163" s="13">
        <f t="shared" si="3"/>
        <v>299.7672</v>
      </c>
      <c r="R163" s="2">
        <v>-9.902000000000001</v>
      </c>
    </row>
    <row r="164" spans="1:18" ht="13.8" x14ac:dyDescent="0.25">
      <c r="A164" s="29">
        <v>258.42570000000001</v>
      </c>
      <c r="B164" s="29">
        <v>-5.5917000000000003</v>
      </c>
      <c r="Q164" s="13">
        <f t="shared" si="3"/>
        <v>302.42570000000001</v>
      </c>
      <c r="R164" s="2">
        <v>-9.8820000000000014</v>
      </c>
    </row>
    <row r="165" spans="1:18" ht="13.8" x14ac:dyDescent="0.25">
      <c r="A165" s="29">
        <v>260.88120000000004</v>
      </c>
      <c r="B165" s="29">
        <v>-5.5736999999999997</v>
      </c>
      <c r="Q165" s="13">
        <f t="shared" si="3"/>
        <v>304.88120000000004</v>
      </c>
      <c r="R165" s="2">
        <v>-9.8719999999999999</v>
      </c>
    </row>
    <row r="166" spans="1:18" ht="13.8" x14ac:dyDescent="0.25">
      <c r="A166" s="29">
        <v>262.834</v>
      </c>
      <c r="B166" s="29">
        <v>-5.5156000000000001</v>
      </c>
      <c r="Q166" s="13">
        <f t="shared" si="3"/>
        <v>306.834</v>
      </c>
      <c r="R166" s="2">
        <v>-9.8520000000000003</v>
      </c>
    </row>
    <row r="167" spans="1:18" ht="13.8" x14ac:dyDescent="0.25">
      <c r="A167" s="29">
        <v>263.50509999999997</v>
      </c>
      <c r="B167" s="29">
        <v>-5.4798</v>
      </c>
      <c r="Q167" s="13">
        <f t="shared" si="3"/>
        <v>307.50509999999997</v>
      </c>
      <c r="R167" s="2">
        <v>-9.9920000000000009</v>
      </c>
    </row>
    <row r="168" spans="1:18" ht="13.8" x14ac:dyDescent="0.25">
      <c r="A168" s="29">
        <v>266.07769999999999</v>
      </c>
      <c r="B168" s="29">
        <v>-5.4901999999999997</v>
      </c>
      <c r="Q168" s="13">
        <f t="shared" si="3"/>
        <v>310.07769999999999</v>
      </c>
      <c r="R168" s="2">
        <v>-9.8419999999999987</v>
      </c>
    </row>
    <row r="169" spans="1:18" ht="13.8" x14ac:dyDescent="0.25">
      <c r="A169" s="29">
        <v>268.4085</v>
      </c>
      <c r="B169" s="29">
        <v>-5.3326000000000002</v>
      </c>
      <c r="Q169" s="13">
        <f t="shared" si="3"/>
        <v>312.4085</v>
      </c>
      <c r="R169" s="2">
        <v>-9.8120000000000012</v>
      </c>
    </row>
    <row r="170" spans="1:18" ht="13.8" x14ac:dyDescent="0.25">
      <c r="A170" s="29">
        <v>270.95140000000004</v>
      </c>
      <c r="B170" s="29">
        <v>-5.2243000000000004</v>
      </c>
      <c r="Q170" s="13">
        <f t="shared" si="3"/>
        <v>314.95140000000004</v>
      </c>
      <c r="R170" s="2">
        <v>-9.8120000000000012</v>
      </c>
    </row>
    <row r="171" spans="1:18" ht="13.8" x14ac:dyDescent="0.25">
      <c r="A171" s="29">
        <v>271.47900000000004</v>
      </c>
      <c r="B171" s="29">
        <v>-5.1894999999999998</v>
      </c>
      <c r="Q171" s="13">
        <f t="shared" si="3"/>
        <v>315.47900000000004</v>
      </c>
      <c r="R171" s="2">
        <v>-9.782</v>
      </c>
    </row>
    <row r="172" spans="1:18" ht="13.8" x14ac:dyDescent="0.25">
      <c r="A172" s="29">
        <v>273.60820000000001</v>
      </c>
      <c r="B172" s="29">
        <v>-5.0956999999999999</v>
      </c>
      <c r="Q172" s="13">
        <f t="shared" si="3"/>
        <v>317.60820000000001</v>
      </c>
      <c r="R172" s="2">
        <v>-9.782</v>
      </c>
    </row>
    <row r="173" spans="1:18" ht="13.8" x14ac:dyDescent="0.25">
      <c r="A173" s="29">
        <v>274.33100000000002</v>
      </c>
      <c r="B173" s="29">
        <v>-5.0537000000000001</v>
      </c>
      <c r="Q173" s="13">
        <f t="shared" si="3"/>
        <v>318.33100000000002</v>
      </c>
      <c r="R173" s="2">
        <v>-9.7420000000000009</v>
      </c>
    </row>
    <row r="174" spans="1:18" ht="13.8" x14ac:dyDescent="0.25">
      <c r="A174" s="29">
        <v>276.37149999999997</v>
      </c>
      <c r="B174" s="29">
        <v>-4.9767000000000001</v>
      </c>
      <c r="Q174" s="13">
        <f t="shared" si="3"/>
        <v>320.37149999999997</v>
      </c>
      <c r="R174" s="2">
        <v>-9.7420000000000009</v>
      </c>
    </row>
    <row r="175" spans="1:18" ht="13.8" x14ac:dyDescent="0.25">
      <c r="A175" s="29">
        <v>277.30989999999997</v>
      </c>
      <c r="B175" s="29">
        <v>-4.9234</v>
      </c>
      <c r="Q175" s="13">
        <f t="shared" si="3"/>
        <v>321.30989999999997</v>
      </c>
      <c r="R175" s="2">
        <v>-9.6920000000000002</v>
      </c>
    </row>
    <row r="176" spans="1:18" ht="13.8" x14ac:dyDescent="0.25">
      <c r="A176" s="29">
        <v>279.22829999999999</v>
      </c>
      <c r="B176" s="29">
        <v>-4.7775999999999996</v>
      </c>
      <c r="Q176" s="13">
        <f t="shared" si="3"/>
        <v>323.22829999999999</v>
      </c>
      <c r="R176" s="2">
        <v>-9.652000000000001</v>
      </c>
    </row>
    <row r="177" spans="1:18" ht="13.8" x14ac:dyDescent="0.25">
      <c r="A177" s="29">
        <v>280.95670000000001</v>
      </c>
      <c r="B177" s="29">
        <v>-4.7709000000000001</v>
      </c>
      <c r="Q177" s="13">
        <f t="shared" si="3"/>
        <v>324.95670000000001</v>
      </c>
      <c r="R177" s="2">
        <v>-9.652000000000001</v>
      </c>
    </row>
    <row r="178" spans="1:18" ht="13.8" x14ac:dyDescent="0.25">
      <c r="A178" s="29">
        <v>283.64499999999998</v>
      </c>
      <c r="B178" s="29">
        <v>-4.6661000000000001</v>
      </c>
      <c r="Q178" s="13">
        <f t="shared" si="3"/>
        <v>327.64499999999998</v>
      </c>
      <c r="R178" s="2">
        <v>-9.6320000000000014</v>
      </c>
    </row>
    <row r="179" spans="1:18" ht="13.8" x14ac:dyDescent="0.25">
      <c r="A179" s="29">
        <v>285.29820000000001</v>
      </c>
      <c r="B179" s="29">
        <v>-4.6494</v>
      </c>
      <c r="Q179" s="13">
        <f t="shared" si="3"/>
        <v>329.29820000000001</v>
      </c>
      <c r="R179" s="2">
        <v>-9.6020000000000003</v>
      </c>
    </row>
    <row r="180" spans="1:18" ht="13.8" x14ac:dyDescent="0.25">
      <c r="A180" s="29">
        <v>286.78649999999999</v>
      </c>
      <c r="B180" s="29">
        <v>-4.5214999999999996</v>
      </c>
      <c r="Q180" s="13">
        <f t="shared" si="3"/>
        <v>330.78649999999999</v>
      </c>
      <c r="R180" s="2">
        <v>-9.5919999999999987</v>
      </c>
    </row>
    <row r="181" spans="1:18" ht="13.8" x14ac:dyDescent="0.25">
      <c r="A181" s="29">
        <v>288.52999999999997</v>
      </c>
      <c r="B181" s="29">
        <v>-4.4368999999999996</v>
      </c>
      <c r="Q181" s="13">
        <f t="shared" si="3"/>
        <v>332.53</v>
      </c>
      <c r="R181" s="2">
        <v>-9.5719999999999992</v>
      </c>
    </row>
    <row r="182" spans="1:18" ht="13.8" x14ac:dyDescent="0.25">
      <c r="A182" s="29">
        <v>289.84309999999999</v>
      </c>
      <c r="B182" s="29">
        <v>-4.3628999999999998</v>
      </c>
      <c r="Q182" s="13">
        <f t="shared" si="3"/>
        <v>333.84309999999999</v>
      </c>
      <c r="R182" s="2">
        <v>-9.5719999999999992</v>
      </c>
    </row>
    <row r="183" spans="1:18" ht="13.8" x14ac:dyDescent="0.25">
      <c r="A183" s="29">
        <v>291.87530000000004</v>
      </c>
      <c r="B183" s="29">
        <v>-4.2706999999999997</v>
      </c>
      <c r="Q183" s="13">
        <f t="shared" si="3"/>
        <v>335.87530000000004</v>
      </c>
      <c r="R183" s="2">
        <v>-9.532</v>
      </c>
    </row>
    <row r="184" spans="1:18" ht="13.8" x14ac:dyDescent="0.25">
      <c r="A184" s="29">
        <v>293.03919999999999</v>
      </c>
      <c r="B184" s="29">
        <v>-4.2072000000000003</v>
      </c>
      <c r="Q184" s="13">
        <f t="shared" si="3"/>
        <v>337.03919999999999</v>
      </c>
      <c r="R184" s="2">
        <v>-9.5719999999999992</v>
      </c>
    </row>
    <row r="185" spans="1:18" ht="13.8" x14ac:dyDescent="0.25">
      <c r="A185" s="29">
        <v>294.08600000000001</v>
      </c>
      <c r="B185" s="29">
        <v>-4.1506999999999996</v>
      </c>
      <c r="Q185" s="13">
        <f t="shared" si="3"/>
        <v>338.08600000000001</v>
      </c>
      <c r="R185" s="2">
        <v>-9.5019999999999989</v>
      </c>
    </row>
    <row r="186" spans="1:18" ht="13.8" x14ac:dyDescent="0.25">
      <c r="A186" s="29">
        <v>296.39490000000001</v>
      </c>
      <c r="B186" s="29">
        <v>-4.0557999999999996</v>
      </c>
      <c r="Q186" s="13">
        <f t="shared" si="3"/>
        <v>340.39490000000001</v>
      </c>
      <c r="R186" s="2">
        <v>-9.5420000000000016</v>
      </c>
    </row>
    <row r="187" spans="1:18" ht="13.8" x14ac:dyDescent="0.25">
      <c r="A187" s="29">
        <v>297.29859999999996</v>
      </c>
      <c r="B187" s="29">
        <v>-4.0087000000000002</v>
      </c>
      <c r="Q187" s="13">
        <f t="shared" si="3"/>
        <v>341.29859999999996</v>
      </c>
      <c r="R187" s="2">
        <v>-9.4520000000000017</v>
      </c>
    </row>
    <row r="188" spans="1:18" ht="13.8" x14ac:dyDescent="0.25">
      <c r="A188" s="29">
        <v>298.11879999999996</v>
      </c>
      <c r="B188" s="29">
        <v>-3.9419</v>
      </c>
      <c r="Q188" s="13">
        <f t="shared" si="3"/>
        <v>342.11879999999996</v>
      </c>
      <c r="R188" s="2">
        <v>-9.4420000000000002</v>
      </c>
    </row>
    <row r="189" spans="1:18" ht="13.8" x14ac:dyDescent="0.25">
      <c r="A189" s="29">
        <v>300.6379</v>
      </c>
      <c r="B189" s="29">
        <v>-3.7275999999999998</v>
      </c>
      <c r="Q189" s="13">
        <f t="shared" si="3"/>
        <v>344.6379</v>
      </c>
      <c r="R189" s="2">
        <v>-9.411999999999999</v>
      </c>
    </row>
    <row r="190" spans="1:18" ht="13.8" x14ac:dyDescent="0.25">
      <c r="A190" s="29">
        <v>301.32510000000002</v>
      </c>
      <c r="B190" s="29">
        <v>-3.7338</v>
      </c>
      <c r="Q190" s="13">
        <f t="shared" si="3"/>
        <v>345.32510000000002</v>
      </c>
      <c r="R190" s="2">
        <v>-9.3719999999999999</v>
      </c>
    </row>
    <row r="191" spans="1:18" ht="13.8" x14ac:dyDescent="0.25">
      <c r="A191" s="29">
        <v>304.09179999999998</v>
      </c>
      <c r="B191" s="29">
        <v>-3.7322000000000002</v>
      </c>
      <c r="Q191" s="13">
        <f t="shared" si="3"/>
        <v>348.09179999999998</v>
      </c>
      <c r="R191" s="2">
        <v>-9.3219999999999992</v>
      </c>
    </row>
    <row r="192" spans="1:18" ht="13.8" x14ac:dyDescent="0.25">
      <c r="A192" s="29">
        <v>304.62779999999998</v>
      </c>
      <c r="B192" s="29">
        <v>-3.6909000000000001</v>
      </c>
      <c r="Q192" s="13">
        <f t="shared" si="3"/>
        <v>348.62779999999998</v>
      </c>
      <c r="R192" s="2">
        <v>-9.3219999999999992</v>
      </c>
    </row>
    <row r="193" spans="1:18" ht="13.8" x14ac:dyDescent="0.25">
      <c r="A193" s="29">
        <v>308.04629999999997</v>
      </c>
      <c r="B193" s="29">
        <v>-3.6749999999999998</v>
      </c>
      <c r="Q193" s="13">
        <f t="shared" si="3"/>
        <v>352.04629999999997</v>
      </c>
      <c r="R193" s="2">
        <v>-9.3219999999999992</v>
      </c>
    </row>
    <row r="194" spans="1:18" ht="13.8" x14ac:dyDescent="0.25">
      <c r="A194" s="29">
        <v>311.6191</v>
      </c>
      <c r="B194" s="29">
        <v>-3.3963000000000001</v>
      </c>
      <c r="Q194" s="13">
        <f t="shared" si="3"/>
        <v>355.6191</v>
      </c>
      <c r="R194" s="2">
        <v>-9.3120000000000012</v>
      </c>
    </row>
    <row r="195" spans="1:18" ht="13.8" x14ac:dyDescent="0.25">
      <c r="A195" s="29">
        <v>314.88670000000002</v>
      </c>
      <c r="B195" s="29">
        <v>-3.2645</v>
      </c>
      <c r="Q195" s="13">
        <f t="shared" si="3"/>
        <v>358.88670000000002</v>
      </c>
      <c r="R195" s="2">
        <v>-9.3419999999999987</v>
      </c>
    </row>
    <row r="196" spans="1:18" ht="13.8" x14ac:dyDescent="0.25">
      <c r="A196" s="29">
        <v>318.7801</v>
      </c>
      <c r="B196" s="29">
        <v>-3.1514000000000002</v>
      </c>
      <c r="Q196" s="13">
        <f t="shared" si="3"/>
        <v>362.7801</v>
      </c>
      <c r="R196" s="2">
        <v>-9.3419999999999987</v>
      </c>
    </row>
    <row r="197" spans="1:18" ht="13.8" x14ac:dyDescent="0.25">
      <c r="A197" s="29">
        <v>322.0668</v>
      </c>
      <c r="B197" s="29">
        <v>-3.2593999999999999</v>
      </c>
      <c r="Q197" s="13">
        <f t="shared" si="3"/>
        <v>366.0668</v>
      </c>
      <c r="R197" s="2">
        <v>-9.3520000000000003</v>
      </c>
    </row>
    <row r="198" spans="1:18" ht="13.8" x14ac:dyDescent="0.25">
      <c r="A198" s="29">
        <v>322.7414</v>
      </c>
      <c r="B198" s="29">
        <v>-3.2450999999999999</v>
      </c>
      <c r="Q198" s="13">
        <f t="shared" si="3"/>
        <v>366.7414</v>
      </c>
    </row>
    <row r="199" spans="1:18" ht="13.8" x14ac:dyDescent="0.25">
      <c r="A199" s="29">
        <v>325.18150000000003</v>
      </c>
      <c r="B199" s="29">
        <v>-3.1400999999999999</v>
      </c>
      <c r="Q199" s="13">
        <f t="shared" si="3"/>
        <v>369.18150000000003</v>
      </c>
    </row>
    <row r="200" spans="1:18" ht="13.8" x14ac:dyDescent="0.25">
      <c r="A200" s="29">
        <v>326.12470000000002</v>
      </c>
      <c r="B200" s="29">
        <v>-3.1307</v>
      </c>
      <c r="Q200" s="13">
        <f t="shared" si="3"/>
        <v>370.12470000000002</v>
      </c>
    </row>
    <row r="201" spans="1:18" x14ac:dyDescent="0.25">
      <c r="A201" s="30">
        <v>328.10789999999997</v>
      </c>
      <c r="B201" s="30">
        <v>-3.0937000000000001</v>
      </c>
      <c r="Q201" s="13">
        <f t="shared" si="3"/>
        <v>372.10789999999997</v>
      </c>
    </row>
    <row r="202" spans="1:18" x14ac:dyDescent="0.25">
      <c r="A202" s="30">
        <v>330.6782</v>
      </c>
      <c r="B202" s="30">
        <v>-3.0865</v>
      </c>
      <c r="Q202" s="13">
        <f t="shared" si="3"/>
        <v>374.6782</v>
      </c>
    </row>
    <row r="203" spans="1:18" x14ac:dyDescent="0.25">
      <c r="A203" s="30">
        <v>332.24849999999998</v>
      </c>
      <c r="B203" s="30">
        <v>-3.0655999999999999</v>
      </c>
      <c r="Q203" s="13">
        <f t="shared" si="3"/>
        <v>376.24849999999998</v>
      </c>
    </row>
    <row r="204" spans="1:18" x14ac:dyDescent="0.25">
      <c r="A204" s="30">
        <v>333.92090000000002</v>
      </c>
      <c r="B204" s="30">
        <v>-2.9882</v>
      </c>
      <c r="Q204" s="13">
        <f t="shared" si="3"/>
        <v>377.92090000000002</v>
      </c>
    </row>
    <row r="205" spans="1:18" x14ac:dyDescent="0.25">
      <c r="A205" s="30">
        <v>335.08640000000003</v>
      </c>
      <c r="B205" s="30">
        <v>-2.9695</v>
      </c>
      <c r="Q205" s="13">
        <f t="shared" si="3"/>
        <v>379.08640000000003</v>
      </c>
    </row>
    <row r="206" spans="1:18" x14ac:dyDescent="0.25">
      <c r="A206" s="15">
        <v>336.97550000000001</v>
      </c>
      <c r="B206" s="15">
        <v>-2.8976999999999999</v>
      </c>
      <c r="Q206" s="13">
        <f t="shared" si="3"/>
        <v>380.97550000000001</v>
      </c>
    </row>
    <row r="207" spans="1:18" x14ac:dyDescent="0.25">
      <c r="A207" s="15">
        <v>339.26100000000002</v>
      </c>
      <c r="B207" s="15">
        <v>-2.9110999999999998</v>
      </c>
      <c r="Q207" s="13">
        <f t="shared" si="3"/>
        <v>383.26100000000002</v>
      </c>
    </row>
    <row r="208" spans="1:18" x14ac:dyDescent="0.25">
      <c r="A208" s="15">
        <v>340.31509999999997</v>
      </c>
      <c r="B208" s="15">
        <v>-2.91</v>
      </c>
      <c r="Q208" s="13">
        <f>A208+44</f>
        <v>384.31509999999997</v>
      </c>
    </row>
    <row r="209" spans="1:17" x14ac:dyDescent="0.25">
      <c r="A209" s="15">
        <v>342.57920000000001</v>
      </c>
      <c r="B209" s="15">
        <v>-2.9363000000000001</v>
      </c>
      <c r="Q209" s="13">
        <f t="shared" ref="Q209:Q212" si="4">A209+44</f>
        <v>386.57920000000001</v>
      </c>
    </row>
    <row r="210" spans="1:17" x14ac:dyDescent="0.25">
      <c r="A210" s="15">
        <v>344</v>
      </c>
      <c r="B210" s="15">
        <v>-2.9363999999999999</v>
      </c>
      <c r="Q210" s="13">
        <f t="shared" si="4"/>
        <v>388</v>
      </c>
    </row>
    <row r="211" spans="1:17" x14ac:dyDescent="0.25">
      <c r="Q211" s="13">
        <f t="shared" si="4"/>
        <v>44</v>
      </c>
    </row>
    <row r="212" spans="1:17" x14ac:dyDescent="0.25">
      <c r="Q212" s="13">
        <f t="shared" si="4"/>
        <v>44</v>
      </c>
    </row>
  </sheetData>
  <mergeCells count="3">
    <mergeCell ref="A1:E1"/>
    <mergeCell ref="G2:H2"/>
    <mergeCell ref="I2:J2"/>
  </mergeCells>
  <conditionalFormatting sqref="A16:A17 A19 A21 A23 A25 A27 A29 A31 A33 A35 A37 A39 A41 A43 A45 A47 A49 A51 A53 A55 A57 A59 A61 A63 A65 A67 A69 A71 A73 A75 A77 A79 A81 A83 A85 A87 A89 A91 A93 A95 A97 A99 A101 A103 A105 A107 A109 A111 A113 A115 A117 A119 A121 A123 A125 A127 A129 A131 A133 A135 A137 A139 A141 A143 A145 A147 A149 A151 A153 A155 A157 A159">
    <cfRule type="duplicateValues" dxfId="22" priority="26" stopIfTrue="1"/>
  </conditionalFormatting>
  <conditionalFormatting sqref="A18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cfRule type="duplicateValues" dxfId="21" priority="21" stopIfTrue="1"/>
  </conditionalFormatting>
  <conditionalFormatting sqref="B9:B13">
    <cfRule type="duplicateValues" dxfId="20" priority="20" stopIfTrue="1"/>
  </conditionalFormatting>
  <conditionalFormatting sqref="B16">
    <cfRule type="duplicateValues" dxfId="19" priority="188" stopIfTrue="1"/>
  </conditionalFormatting>
  <conditionalFormatting sqref="B17:B18">
    <cfRule type="duplicateValues" dxfId="18" priority="23" stopIfTrue="1"/>
  </conditionalFormatting>
  <conditionalFormatting sqref="B19:B20">
    <cfRule type="duplicateValues" dxfId="17" priority="24" stopIfTrue="1"/>
  </conditionalFormatting>
  <conditionalFormatting sqref="B21:B30">
    <cfRule type="duplicateValues" dxfId="16" priority="27" stopIfTrue="1"/>
  </conditionalFormatting>
  <conditionalFormatting sqref="B31:B33">
    <cfRule type="duplicateValues" dxfId="15" priority="25" stopIfTrue="1"/>
  </conditionalFormatting>
  <conditionalFormatting sqref="B34:B36">
    <cfRule type="duplicateValues" dxfId="14" priority="28" stopIfTrue="1"/>
  </conditionalFormatting>
  <conditionalFormatting sqref="B37:B39">
    <cfRule type="duplicateValues" dxfId="13" priority="19" stopIfTrue="1"/>
  </conditionalFormatting>
  <conditionalFormatting sqref="B40:B48">
    <cfRule type="duplicateValues" dxfId="12" priority="18" stopIfTrue="1"/>
  </conditionalFormatting>
  <conditionalFormatting sqref="D21:D22 D24 D26 D28 D30 D32 D34 D36 D38 D40 D42 D44 D46 D48 D50 D52 D54 D56 D58 D60 D62 D64 D66 D68 D70 D72 D74 D76 D78 D80 D82 D84 D86 D88 D90 D92 D94 D96 D98 D100 D102 D104 D106 D108 D110">
    <cfRule type="duplicateValues" dxfId="11" priority="15" stopIfTrue="1"/>
  </conditionalFormatting>
  <conditionalFormatting sqref="D23 D25 D27 D29 D31 D33 D35 D37 D39 D41 D43 D45 D47 D49 D51 D53 D55 D57 D59 D61 D63 D65 D67 D69 D71 D73 D75 D77 D79 D81 D83 D85 D87 D89 D91 D93 D95 D97 D99 D101 D103 D105 D107 D109 D111">
    <cfRule type="duplicateValues" dxfId="10" priority="16" stopIfTrue="1"/>
  </conditionalFormatting>
  <conditionalFormatting sqref="E21:E28">
    <cfRule type="duplicateValues" dxfId="9" priority="352" stopIfTrue="1"/>
  </conditionalFormatting>
  <conditionalFormatting sqref="G21">
    <cfRule type="duplicateValues" dxfId="8" priority="12" stopIfTrue="1"/>
  </conditionalFormatting>
  <conditionalFormatting sqref="G25 G27 G29 G31 G33 G35 G37 G39 G41 G43:G44 G46 G48 G50 G52 G54 G56 G58 G60 G62 G64 G66 G68 G70 G72 G74 G76 G78 G80">
    <cfRule type="duplicateValues" dxfId="7" priority="5" stopIfTrue="1"/>
  </conditionalFormatting>
  <conditionalFormatting sqref="G26 G28 G30 G32 G34 G36 G38 G40 G42 G45 G47 G49 G51 G53 G55 G57 G59 G61 G63 G65 G67 G69 G71 G73 G75 G77 G79 G81">
    <cfRule type="duplicateValues" dxfId="6" priority="6" stopIfTrue="1"/>
  </conditionalFormatting>
  <conditionalFormatting sqref="J21">
    <cfRule type="duplicateValues" dxfId="5" priority="10" stopIfTrue="1"/>
  </conditionalFormatting>
  <conditionalFormatting sqref="J22 J24 J26 J28 J30 J32 J34 J36 J38 J40 J42">
    <cfRule type="duplicateValues" dxfId="4" priority="4" stopIfTrue="1"/>
  </conditionalFormatting>
  <conditionalFormatting sqref="J23 J25 J27 J29 J31 J33 J35 J37 J39 J41 J43">
    <cfRule type="duplicateValues" dxfId="3" priority="3" stopIfTrue="1"/>
  </conditionalFormatting>
  <conditionalFormatting sqref="M21">
    <cfRule type="duplicateValues" dxfId="2" priority="9" stopIfTrue="1"/>
  </conditionalFormatting>
  <conditionalFormatting sqref="M22 M24 M26 M28 M30 M32 M34 M36 M38 M40 M42">
    <cfRule type="duplicateValues" dxfId="1" priority="2" stopIfTrue="1"/>
  </conditionalFormatting>
  <conditionalFormatting sqref="M23 M25 M27 M29 M31 M33 M35 M37 M39 M41">
    <cfRule type="duplicateValues" dxfId="0" priority="1" stopIfTrue="1"/>
  </conditionalFormatting>
  <pageMargins left="0.7" right="0.45" top="0.36" bottom="0.35" header="0.36" footer="0.34"/>
  <pageSetup scale="9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7</vt:i4>
      </vt:variant>
    </vt:vector>
  </HeadingPairs>
  <TitlesOfParts>
    <vt:vector size="15" baseType="lpstr">
      <vt:lpstr>Sheet1</vt:lpstr>
      <vt:lpstr>15.720</vt:lpstr>
      <vt:lpstr>15.700</vt:lpstr>
      <vt:lpstr>10.420</vt:lpstr>
      <vt:lpstr>10.600 </vt:lpstr>
      <vt:lpstr>10.880</vt:lpstr>
      <vt:lpstr>11.240 (2)</vt:lpstr>
      <vt:lpstr>11.400</vt:lpstr>
      <vt:lpstr>'10.420'!Print_Area</vt:lpstr>
      <vt:lpstr>'10.600 '!Print_Area</vt:lpstr>
      <vt:lpstr>'10.880'!Print_Area</vt:lpstr>
      <vt:lpstr>'11.240 (2)'!Print_Area</vt:lpstr>
      <vt:lpstr>'11.400'!Print_Area</vt:lpstr>
      <vt:lpstr>'15.700'!Print_Area</vt:lpstr>
      <vt:lpstr>'15.720'!Print_Area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mafruha afrin</cp:lastModifiedBy>
  <cp:lastPrinted>2024-12-06T20:51:19Z</cp:lastPrinted>
  <dcterms:created xsi:type="dcterms:W3CDTF">2024-12-02T10:31:10Z</dcterms:created>
  <dcterms:modified xsi:type="dcterms:W3CDTF">2024-12-20T11:03:40Z</dcterms:modified>
</cp:coreProperties>
</file>